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D:\Product\IG Publishing\書單\For All\"/>
    </mc:Choice>
  </mc:AlternateContent>
  <xr:revisionPtr revIDLastSave="0" documentId="13_ncr:1_{EE269617-CBB7-4CAF-976D-02B47362FF27}" xr6:coauthVersionLast="47" xr6:coauthVersionMax="47" xr10:uidLastSave="{00000000-0000-0000-0000-000000000000}"/>
  <bookViews>
    <workbookView xWindow="-19310" yWindow="-110" windowWidth="19420" windowHeight="10300" activeTab="1" xr2:uid="{00000000-000D-0000-FFFF-FFFF00000000}"/>
  </bookViews>
  <sheets>
    <sheet name="工作表1" sheetId="2" r:id="rId1"/>
    <sheet name="Title List" sheetId="1" r:id="rId2"/>
  </sheets>
  <definedNames>
    <definedName name="_xlnm._FilterDatabase" localSheetId="1" hidden="1">'Title List'!$A$3:$Q$6740</definedName>
  </definedName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<sst xmlns="http://schemas.openxmlformats.org/spreadsheetml/2006/main" count="107841" uniqueCount="24085">
  <si>
    <t>Title List</t>
  </si>
  <si>
    <t>No</t>
  </si>
  <si>
    <t>Category</t>
  </si>
  <si>
    <t>Subject</t>
  </si>
  <si>
    <t>Best Selling</t>
  </si>
  <si>
    <t>EBA Model</t>
  </si>
  <si>
    <t>Resource Type</t>
  </si>
  <si>
    <t>Product</t>
  </si>
  <si>
    <t>Title</t>
  </si>
  <si>
    <t>Language</t>
  </si>
  <si>
    <t>Author/Editor</t>
  </si>
  <si>
    <t>Edition</t>
  </si>
  <si>
    <t>Pages</t>
  </si>
  <si>
    <t>Publication Year</t>
  </si>
  <si>
    <t>Access Model</t>
  </si>
  <si>
    <t>eBook Package</t>
  </si>
  <si>
    <t>Audience</t>
  </si>
  <si>
    <t>URL</t>
  </si>
  <si>
    <t>Computers</t>
  </si>
  <si>
    <t>Computers / Artificial Intelligence / General</t>
  </si>
  <si>
    <t/>
  </si>
  <si>
    <t>Yes</t>
  </si>
  <si>
    <t>eBook</t>
  </si>
  <si>
    <t>Arcler Education</t>
  </si>
  <si>
    <t>Artificial intelligence and its applications</t>
  </si>
  <si>
    <t>English</t>
  </si>
  <si>
    <t>Stanimirović, Ivan;Stanimirović, Olivera M.</t>
  </si>
  <si>
    <t>198</t>
  </si>
  <si>
    <t>2021</t>
  </si>
  <si>
    <t>Multi-user Access</t>
  </si>
  <si>
    <t>https://portal.igpublish.com/iglibrary/search/ARCLER0000813.html</t>
  </si>
  <si>
    <t>Computers / Artificial Intelligence / Natural Language Processing</t>
  </si>
  <si>
    <t>Natural language processing</t>
  </si>
  <si>
    <t>Gacovski, Zoran</t>
  </si>
  <si>
    <t>465</t>
  </si>
  <si>
    <t>2020</t>
  </si>
  <si>
    <t>https://portal.igpublish.com/iglibrary/search/ARCLER0000927.html</t>
  </si>
  <si>
    <t>Principles of big data</t>
  </si>
  <si>
    <t>Luna, Alvin Albuero De</t>
  </si>
  <si>
    <t>200</t>
  </si>
  <si>
    <t>https://portal.igpublish.com/iglibrary/search/ARCLER0000948.html</t>
  </si>
  <si>
    <t>Intelligent control and automation</t>
  </si>
  <si>
    <t>Pehcevski, Jovan</t>
  </si>
  <si>
    <t>425</t>
  </si>
  <si>
    <t>2023</t>
  </si>
  <si>
    <t>https://portal.igpublish.com/iglibrary/search/ARCLER0001253.html</t>
  </si>
  <si>
    <t>Chatbots and text generation</t>
  </si>
  <si>
    <t>490</t>
  </si>
  <si>
    <t>2024</t>
  </si>
  <si>
    <t>https://portal.igpublish.com/iglibrary/search/ARCLER0001389.html</t>
  </si>
  <si>
    <t>Generative AI models</t>
  </si>
  <si>
    <t>419</t>
  </si>
  <si>
    <t>https://portal.igpublish.com/iglibrary/search/ARCLER0001390.html</t>
  </si>
  <si>
    <t>Introduction to artificial intelligence</t>
  </si>
  <si>
    <t>Salter, Kaitlyn</t>
  </si>
  <si>
    <t>221</t>
  </si>
  <si>
    <t>https://portal.igpublish.com/iglibrary/search/ARCLER0001597.html</t>
  </si>
  <si>
    <t>Computers;History;Language Arts &amp; Disciplines;Science</t>
  </si>
  <si>
    <t>Computers / Artificial Intelligence / Natural Language Processing;History / General;Language Arts &amp; Disciplines / Linguistics / General;Science / General</t>
  </si>
  <si>
    <t>Amsterdam University Press (AUP)</t>
  </si>
  <si>
    <t>The maintenance crew for the human machinery</t>
  </si>
  <si>
    <t>Ligteringen, Ben</t>
  </si>
  <si>
    <t>293</t>
  </si>
  <si>
    <t>2013</t>
  </si>
  <si>
    <t>650</t>
  </si>
  <si>
    <t>https://portal.igpublish.com/iglibrary/search/AUPB0001113.html</t>
  </si>
  <si>
    <t>Business &amp; Economics;Computers</t>
  </si>
  <si>
    <t>Business &amp; Economics / Industries / Computers &amp; Information Technology;Business &amp; Economics / Management;Computers / Artificial Intelligence / General</t>
  </si>
  <si>
    <t>Business Expert Press (BEP)</t>
  </si>
  <si>
    <t>Uses and Risks of Business Chatbots : Guidelines for Purchasers in the Public and Private Sectors</t>
  </si>
  <si>
    <t>Peitzker, Tania</t>
  </si>
  <si>
    <t>172</t>
  </si>
  <si>
    <t>2020 Digital Library</t>
  </si>
  <si>
    <t>https://portal.igpublish.com/iglibrary/search/BEPB0000963.html</t>
  </si>
  <si>
    <t>Business &amp; Economics;Computers;Technology &amp; Engineering</t>
  </si>
  <si>
    <t>Business &amp; Economics / Consumer Behavior;Computers / Artificial Intelligence / General;Technology &amp; Engineering / Robotics</t>
  </si>
  <si>
    <t>The Coming Age of Robots: Implications for Consumer Behavior and Marketing Strategy</t>
  </si>
  <si>
    <t>Pettinico, George;Milne, George R.</t>
  </si>
  <si>
    <t>195</t>
  </si>
  <si>
    <t>https://portal.igpublish.com/iglibrary/search/BEPB0000983.html</t>
  </si>
  <si>
    <t>Business &amp; Economics / E-Commerce / Digital Marketing;Computers / Artificial Intelligence / General;Computers / Internet / Social Media</t>
  </si>
  <si>
    <t>Marketing in the Digital World</t>
  </si>
  <si>
    <t>Kapoor, Avinash</t>
  </si>
  <si>
    <t>118</t>
  </si>
  <si>
    <t>2021 Digital Library</t>
  </si>
  <si>
    <t>https://portal.igpublish.com/iglibrary/search/BEPB0001035.html</t>
  </si>
  <si>
    <t>How to Talk to Data Scientists: A Guide for Executives</t>
  </si>
  <si>
    <t>Elser, Jeremy</t>
  </si>
  <si>
    <t>128</t>
  </si>
  <si>
    <t>2022</t>
  </si>
  <si>
    <t>2022 Digital Library</t>
  </si>
  <si>
    <t>https://portal.igpublish.com/iglibrary/search/BEPB0001134.html</t>
  </si>
  <si>
    <t>Business &amp; Economics / Human Resources &amp; Personnel Management;Computers / Artificial Intelligence / General;Technology &amp; Engineering / Robotics</t>
  </si>
  <si>
    <t>A.I. and Remote Working: A Paradigm Shift in Employment, Second Edition</t>
  </si>
  <si>
    <t>Miler, Tony</t>
  </si>
  <si>
    <t>2nd ed</t>
  </si>
  <si>
    <t>146</t>
  </si>
  <si>
    <t>https://portal.igpublish.com/iglibrary/search/BEPB0001143.html</t>
  </si>
  <si>
    <t>Business &amp; Economics / Accounting / Standards (GAAP, IFRS, etc.);Business &amp; Economics / Finance / Financial Risk Management;Computers / Artificial Intelligence / Expert Systems</t>
  </si>
  <si>
    <t>A Guide to the New Language of Accounting and Finance</t>
  </si>
  <si>
    <t>Hussey, Roger;Ong, Audra</t>
  </si>
  <si>
    <t>150</t>
  </si>
  <si>
    <t>https://portal.igpublish.com/iglibrary/search/BEPB0001152.html</t>
  </si>
  <si>
    <t>Business &amp; Economics / Industries / Computers &amp; Information Technology;Computers / Artificial Intelligence / Expert Systems;Computers / Virtual &amp; Augmented Reality</t>
  </si>
  <si>
    <t>Still Room for Humans: Career Planning in an AI World</t>
  </si>
  <si>
    <t>Schatt, Stan</t>
  </si>
  <si>
    <t>226</t>
  </si>
  <si>
    <t>2023 Digital Library</t>
  </si>
  <si>
    <t>https://portal.igpublish.com/iglibrary/search/BEPB0001271.html</t>
  </si>
  <si>
    <t>Business &amp; Economics / Business Communication / Meetings &amp; Presentations;Business &amp; Economics / Leadership;Computers / Artificial Intelligence / Natural Language Processing</t>
  </si>
  <si>
    <t>Internal Communication in the Age of Artificial Intelligence</t>
  </si>
  <si>
    <t>Zytnik, Monique</t>
  </si>
  <si>
    <t>2024 Digital Library</t>
  </si>
  <si>
    <t>https://portal.igpublish.com/iglibrary/search/BEPB0001347.html</t>
  </si>
  <si>
    <t>Business &amp; Economics / E-Commerce / Digital Marketing;Computers / Artificial Intelligence / Natural Language Processing</t>
  </si>
  <si>
    <t>Generative AI for Marketing</t>
  </si>
  <si>
    <t>Upadhyay, Malay A.</t>
  </si>
  <si>
    <t>180</t>
  </si>
  <si>
    <t>https://portal.igpublish.com/iglibrary/search/BEPB0001365.html</t>
  </si>
  <si>
    <t>Business &amp; Economics / Marketing / Research;Business &amp; Economics / Strategic Planning;Computers / Artificial Intelligence / Computer Vision &amp; Pattern Recognition</t>
  </si>
  <si>
    <t>Winning Marketing Strategies Using Generative AI</t>
  </si>
  <si>
    <t>Randazzo, Gary W.</t>
  </si>
  <si>
    <t>176</t>
  </si>
  <si>
    <t>2025</t>
  </si>
  <si>
    <t>https://portal.igpublish.com/iglibrary/search/BEPB0001369.html</t>
  </si>
  <si>
    <t>Business &amp; Economics / Corporate Governance;Business &amp; Economics / Nonprofit Organizations &amp; Charities / Management &amp; Leadership;Computers / Artificial Intelligence / Expert Systems</t>
  </si>
  <si>
    <t>Understanding and Using AI: A Resource for Nonprofit Leaders</t>
  </si>
  <si>
    <t>Livvarcin, Daniel O.;Traoré, Yacouba</t>
  </si>
  <si>
    <t>216</t>
  </si>
  <si>
    <t>2025 Digital Library</t>
  </si>
  <si>
    <t>https://portal.igpublish.com/iglibrary/search/BEPB0001377.html</t>
  </si>
  <si>
    <t>Business &amp; Economics / Corporate Governance;Business &amp; Economics / Organizational Development;Computers / Artificial Intelligence / Natural Language Processing</t>
  </si>
  <si>
    <t>AI in the Boardroom: Preparing Leaders for Responsible Governance</t>
  </si>
  <si>
    <t>Petro, Tom</t>
  </si>
  <si>
    <t>268</t>
  </si>
  <si>
    <t>https://portal.igpublish.com/iglibrary/search/BEPB0001389.html</t>
  </si>
  <si>
    <t>Business &amp; Economics / Industries / Computers &amp; Information Technology;Computers / Artificial Intelligence / Expert Systems;Computers / Social Aspects</t>
  </si>
  <si>
    <t>Audiobook</t>
  </si>
  <si>
    <t>Berrett-Koehler - Audio</t>
  </si>
  <si>
    <t>The AI Dilemma: 7 Principles for Responsible Technology</t>
  </si>
  <si>
    <t>Powell, Juliette;Kleiner, Art</t>
  </si>
  <si>
    <t>General / adult</t>
  </si>
  <si>
    <t>https://portal.igpublish.com/iglibrary/search/BKA0000355.html</t>
  </si>
  <si>
    <t>Computers;Political Science;Social Science</t>
  </si>
  <si>
    <t>Computers / Artificial Intelligence / General;Political Science / Comparative Politics;Political Science / Public Policy / Science &amp; Technology Policy;Social Science / Discrimination</t>
  </si>
  <si>
    <t>Bloomsbury</t>
  </si>
  <si>
    <t>Is artificial intelligence racist? : the ethics of AI and the future of humanity</t>
  </si>
  <si>
    <t>Adib-Moghaddam, Arshin</t>
  </si>
  <si>
    <t>161</t>
  </si>
  <si>
    <t>Single-user Access</t>
  </si>
  <si>
    <t>UK Title</t>
  </si>
  <si>
    <t>https://portal.igpublish.com/iglibrary/search/BLOM0016490.html</t>
  </si>
  <si>
    <t>Computers;Philosophy</t>
  </si>
  <si>
    <t>Computers / Artificial Intelligence / General;Philosophy / Ethics &amp; Moral Philosophy;Philosophy / Metaphysics;Philosophy / Mind &amp; Body</t>
  </si>
  <si>
    <t>Artificial dispositions: investigating ethical and metaphysical issues</t>
  </si>
  <si>
    <t>Bauer, William A.;Marmodoro, Anna</t>
  </si>
  <si>
    <t>273</t>
  </si>
  <si>
    <t>https://portal.igpublish.com/iglibrary/search/BLOM0017335.html</t>
  </si>
  <si>
    <t>Business &amp; Economics;Computers;Science</t>
  </si>
  <si>
    <t>Business &amp; Economics / Strategic Planning;Computers / Artificial Intelligence / General;Science / Philosophy &amp; Social Aspects</t>
  </si>
  <si>
    <t>The artificial intelligence imperative : a practical roadmap for business</t>
  </si>
  <si>
    <t>Lauterbach, Anastassia;Bonime-Blanc, Andrea;Bremmer, Ian (Foreword by)</t>
  </si>
  <si>
    <t>325</t>
  </si>
  <si>
    <t>2018</t>
  </si>
  <si>
    <t>US Title</t>
  </si>
  <si>
    <t>https://portal.igpublish.com/iglibrary/search/BLOMUS0004977.html</t>
  </si>
  <si>
    <t>Business &amp; Economics / Knowledge Capital;Business &amp; Economics / Skills;Computers / Artificial Intelligence / General</t>
  </si>
  <si>
    <t>Winning in the robotic workplace : how to prosper in the automation age</t>
  </si>
  <si>
    <t>Wasik, John F.</t>
  </si>
  <si>
    <t>201</t>
  </si>
  <si>
    <t>2019</t>
  </si>
  <si>
    <t>https://portal.igpublish.com/iglibrary/search/BLOMUS0005104.html</t>
  </si>
  <si>
    <t>Biography &amp; Autobiography;Computers;Technology &amp; Engineering</t>
  </si>
  <si>
    <t>Biography &amp; Autobiography / Personal Memoirs;Computers / Artificial Intelligence / General;Computers / Data Science / General;Computers / Hardware / Chips &amp; Processors;Technology &amp; Engineering / Electronics / Circuits / Logic;Technology &amp; Engineering / Electronics / Semiconductors;Technology &amp; Engineering / Electronics / Transistors</t>
  </si>
  <si>
    <t>Blackstone Publishing - Audio</t>
  </si>
  <si>
    <t>Silicon: From the Invention of the Microprocessor to the New Science of Consciousness</t>
  </si>
  <si>
    <t>Faggin, Federico</t>
  </si>
  <si>
    <t>Adult</t>
  </si>
  <si>
    <t>https://portal.igpublish.com/iglibrary/search/BPAUD0000383.html</t>
  </si>
  <si>
    <t>Computers;Science</t>
  </si>
  <si>
    <t>Computers / Artificial Intelligence / General;Science / General</t>
  </si>
  <si>
    <t>AI and Genius Machines</t>
  </si>
  <si>
    <t>Scientific American</t>
  </si>
  <si>
    <t>https://portal.igpublish.com/iglibrary/search/BPAUD0001325.html</t>
  </si>
  <si>
    <t>Computers;Political Science;Social Science;Technology &amp; Engineering</t>
  </si>
  <si>
    <t>Computers / Artificial Intelligence / General;Political Science / Privacy &amp; Surveillance;Political Science / Public Policy / Science &amp; Technology Policy;Social Science / Privacy &amp; Surveillance;Technology &amp; Engineering / Automation</t>
  </si>
  <si>
    <t>The Artificial Intelligence Contagion: Can Democracy Withstand the Imminent Transformation of Work, Wealth, and the Social Order?</t>
  </si>
  <si>
    <t>Barnhizer, David;Barnhizer, Daniel</t>
  </si>
  <si>
    <t>https://portal.igpublish.com/iglibrary/search/BPAUD0003215.html</t>
  </si>
  <si>
    <t>Business &amp; Economics;Computers;Transportation</t>
  </si>
  <si>
    <t>Business &amp; Economics / Industries / Automobile Industry;Computers / Artificial Intelligence / General;Transportation / Automotive / General</t>
  </si>
  <si>
    <t>Driverless: Intelligent Cars and the Road Ahead</t>
  </si>
  <si>
    <t>Lipson, Hod;Kurman, Melba</t>
  </si>
  <si>
    <t>2016</t>
  </si>
  <si>
    <t>https://portal.igpublish.com/iglibrary/search/BPAUD0005569.html</t>
  </si>
  <si>
    <t>Computers / Artificial Intelligence / General;Computers / Business &amp; Productivity Software / General</t>
  </si>
  <si>
    <t>BPB Online</t>
  </si>
  <si>
    <t>The AI Dilemma : a leadership guide to assess enterprise AI maturity and explore AI’s impact in your industry</t>
  </si>
  <si>
    <t>Gordon, Cindy;Upadhyay, Malay A.</t>
  </si>
  <si>
    <t>225</t>
  </si>
  <si>
    <t>https://portal.igpublish.com/iglibrary/search/BPB0000013.html</t>
  </si>
  <si>
    <t>Computers / Artificial Intelligence / General;Computers / Languages / Python</t>
  </si>
  <si>
    <t>Machine learning with Python</t>
  </si>
  <si>
    <t>Vijayvargia, Abhishek</t>
  </si>
  <si>
    <t>https://portal.igpublish.com/iglibrary/search/BPB0000022.html</t>
  </si>
  <si>
    <t>Computers / Artificial Intelligence / General;Computers / Data Science / Neural Networks;Computers / Programming / General</t>
  </si>
  <si>
    <t>Concepts and programming in PyTorch</t>
  </si>
  <si>
    <t>Vasudevan, Chitra</t>
  </si>
  <si>
    <t>159</t>
  </si>
  <si>
    <t>https://portal.igpublish.com/iglibrary/search/BPB0000027.html</t>
  </si>
  <si>
    <t>Computers / Artificial Intelligence / General;Computers / Data Science / Neural Networks;Computers / Machine Theory</t>
  </si>
  <si>
    <t>Artificial intelligence: reshaping life and business</t>
  </si>
  <si>
    <t>Kumar, Prabhat</t>
  </si>
  <si>
    <t>299</t>
  </si>
  <si>
    <t>https://portal.igpublish.com/iglibrary/search/BPB0000060.html</t>
  </si>
  <si>
    <t>Artificial intelligence meets augmented reality</t>
  </si>
  <si>
    <t>Lele, Chitra</t>
  </si>
  <si>
    <t>157</t>
  </si>
  <si>
    <t>https://portal.igpublish.com/iglibrary/search/BPB0000070.html</t>
  </si>
  <si>
    <t>Computers;Technology &amp; Engineering</t>
  </si>
  <si>
    <t>Computers / Artificial Intelligence / General;Computers / Hardware / Cell Phones &amp; Devices;Technology &amp; Engineering / Robotics</t>
  </si>
  <si>
    <t>Cookbook for mobile robotic platform control : with internet of things and Ti Launch Pad</t>
  </si>
  <si>
    <t>Gehlot, Anita;Singh, Rajesh;Gupta, Lovi Raj;Singh, Bhupendra</t>
  </si>
  <si>
    <t>261</t>
  </si>
  <si>
    <t>https://portal.igpublish.com/iglibrary/search/BPB0000072.html</t>
  </si>
  <si>
    <t>Computers / Artificial Intelligence / General;Computers / Internet / Application Development;Technology &amp; Engineering / Engineering (General)</t>
  </si>
  <si>
    <t>IoT and smart cities in India</t>
  </si>
  <si>
    <t>Nanda, Rashmi</t>
  </si>
  <si>
    <t>243</t>
  </si>
  <si>
    <t>https://portal.igpublish.com/iglibrary/search/BPB0000075.html</t>
  </si>
  <si>
    <t>Computers / Artificial Intelligence / General;Computers / Languages / Python;Computers / Machine Theory</t>
  </si>
  <si>
    <t>Machine learning and deep learning algorithms</t>
  </si>
  <si>
    <t>Pandey, Abhishek Kumar;Rathore, Pramod Singh;Balamurugan, S.</t>
  </si>
  <si>
    <t>281</t>
  </si>
  <si>
    <t>https://portal.igpublish.com/iglibrary/search/BPB0000085.html</t>
  </si>
  <si>
    <t>Computers / Artificial Intelligence / Computer Vision &amp; Pattern Recognition;Computers / Artificial Intelligence / Natural Language Processing</t>
  </si>
  <si>
    <t>Artificial intelligence for all : transforming every aspect of our life</t>
  </si>
  <si>
    <t>Chakraborty, Utpal</t>
  </si>
  <si>
    <t>https://portal.igpublish.com/iglibrary/search/BPB0000102.html</t>
  </si>
  <si>
    <t>Computers / Artificial Intelligence / Computer Vision &amp; Pattern Recognition;Computers / Artificial Intelligence / Expert Systems;Computers / Artificial Intelligence / Natural Language Processing;Computers / Data Science / Machine Learning;Computers / Data Science / Neural Networks</t>
  </si>
  <si>
    <t>Artificial intelligence and deep learning for decision makers : a growth hacker’s guide to cutting edge technologies</t>
  </si>
  <si>
    <t>Kaur, Jagreet;Gill, Navdeep Singh</t>
  </si>
  <si>
    <t>248</t>
  </si>
  <si>
    <t>https://portal.igpublish.com/iglibrary/search/BPB0000110.html</t>
  </si>
  <si>
    <t>Building machine learning systems using Python : practice to train predictive models and analyze machine learning results with real use-cases</t>
  </si>
  <si>
    <t>Chopra, Deepti</t>
  </si>
  <si>
    <t>136</t>
  </si>
  <si>
    <t>https://portal.igpublish.com/iglibrary/search/BPB0000134.html</t>
  </si>
  <si>
    <t>Computers / Artificial Intelligence / General;Computers / Human-Computer Interaction (HCI);Computers / Social Aspects</t>
  </si>
  <si>
    <t>Artificial intelligence ethics and international law : an introduction</t>
  </si>
  <si>
    <t>Abhivardhan</t>
  </si>
  <si>
    <t>191</t>
  </si>
  <si>
    <t>https://portal.igpublish.com/iglibrary/search/BPB0000138.html</t>
  </si>
  <si>
    <t>Computers / Artificial Intelligence / Computer Vision &amp; Pattern Recognition;Computers / Artificial Intelligence / Expert Systems;Computers / Data Science / Neural Networks</t>
  </si>
  <si>
    <t>Generative adversarial networks with industrial use cases : learning how to build GAN applications for retail, healthcare, telecom, media, education, and HRTech</t>
  </si>
  <si>
    <t>Manaswi, Navin K.</t>
  </si>
  <si>
    <t>133</t>
  </si>
  <si>
    <t>https://portal.igpublish.com/iglibrary/search/BPB0000147.html</t>
  </si>
  <si>
    <t>Computers / Artificial Intelligence / General;Computers / Computer Science;Computers / Data Science / Machine Learning;Computers / Internet of Things (IoT)</t>
  </si>
  <si>
    <t>The today and future of WSN, AI, and IoT : a compass and torchbearer for the technocrats</t>
  </si>
  <si>
    <t>Naikodi, Chandrakant;L, Suresh</t>
  </si>
  <si>
    <t>303</t>
  </si>
  <si>
    <t>https://portal.igpublish.com/iglibrary/search/BPB0000153.html</t>
  </si>
  <si>
    <t>Computers / Artificial Intelligence / Natural Language Processing;Computers / Data Science / Machine Learning;Computers / Data Science / Neural Networks</t>
  </si>
  <si>
    <t>Up and running google AutoML and AI platform : building machine learning and NLP models using AutoML and AI platform for production environment</t>
  </si>
  <si>
    <t>Sabharwal, Navin;Agrawal, Amit</t>
  </si>
  <si>
    <t>179</t>
  </si>
  <si>
    <t>https://portal.igpublish.com/iglibrary/search/BPB0000175.html</t>
  </si>
  <si>
    <t>Computers / Artificial Intelligence / General;Computers / Data Science / Machine Learning</t>
  </si>
  <si>
    <t>Statistics for machine learning : implement statistical methods used in machine learning using Python</t>
  </si>
  <si>
    <t>Singh, Himanshu</t>
  </si>
  <si>
    <t>279</t>
  </si>
  <si>
    <t>https://portal.igpublish.com/iglibrary/search/BPB0000176.html</t>
  </si>
  <si>
    <t>Practical data science with Jupyter : explore data cleaning, pre-processing, data wrangling, feature engineering and machine learning using Python and Jupyter, 2nd edition</t>
  </si>
  <si>
    <t>Gupta, Prateek</t>
  </si>
  <si>
    <t>360</t>
  </si>
  <si>
    <t>https://portal.igpublish.com/iglibrary/search/BPB0000181.html</t>
  </si>
  <si>
    <t>Computers / Artificial Intelligence / General;Computers / Data Science / Data Analytics;Computers / Data Science / Data Warehousing</t>
  </si>
  <si>
    <t>Hands-on cloud analytics with Microsoft Azure Stack : transform your data to derive powerful insights using Microsoft Azure</t>
  </si>
  <si>
    <t>Naik, Prashila</t>
  </si>
  <si>
    <t>306</t>
  </si>
  <si>
    <t>https://portal.igpublish.com/iglibrary/search/BPB0000185.html</t>
  </si>
  <si>
    <t>Computers / Artificial Intelligence / Computer Vision &amp; Pattern Recognition;Computers / Business &amp; Productivity Software / Business Intelligence;Computers / Software Development &amp; Engineering / Tools</t>
  </si>
  <si>
    <t>Getting started with RPA using automation anywhere : automate your day-to-day business processes using automation anywhere</t>
  </si>
  <si>
    <t>Srivastava, Vaibhav</t>
  </si>
  <si>
    <t>https://portal.igpublish.com/iglibrary/search/BPB0000191.html</t>
  </si>
  <si>
    <t>Business &amp; Economics / Information Management;Business &amp; Economics / Management;Computers / Artificial Intelligence / General;Computers / Business &amp; Productivity Software / General</t>
  </si>
  <si>
    <t>Artificial intelligence for managers : leverage the power of AI to transform organizations and reshape your career</t>
  </si>
  <si>
    <t>181</t>
  </si>
  <si>
    <t>https://portal.igpublish.com/iglibrary/search/BPB0000194.html</t>
  </si>
  <si>
    <t>Computers / Artificial Intelligence / Computer Vision &amp; Pattern Recognition;Computers / Artificial Intelligence / Natural Language Processing;Computers / Data Science / Machine Learning;Computers / Data Science / Neural Networks</t>
  </si>
  <si>
    <t>Demystifying artificial intelligence : simplified AI and machine learning concepts for everyone</t>
  </si>
  <si>
    <t>Kikani, Prashant</t>
  </si>
  <si>
    <t>169</t>
  </si>
  <si>
    <t>https://portal.igpublish.com/iglibrary/search/BPB0000207.html</t>
  </si>
  <si>
    <t>A python guide for web scraping : explore Python tools, web scraping techniques, and how to automata data for industrial applications</t>
  </si>
  <si>
    <t>Panditrao, Pradumna Milind</t>
  </si>
  <si>
    <t>https://portal.igpublish.com/iglibrary/search/BPB0000214.html</t>
  </si>
  <si>
    <t>Learn emotion analysis with R : perform sentiment assessments, extract emotions, and learn NLP techniques using R and shiny</t>
  </si>
  <si>
    <t>Majumdar, Partha</t>
  </si>
  <si>
    <t>553</t>
  </si>
  <si>
    <t>https://portal.igpublish.com/iglibrary/search/BPB0000216.html</t>
  </si>
  <si>
    <t>Computers / Artificial Intelligence / Natural Language Processing;Computers / Data Science / Data Analytics;Computers / Internet / Web Services &amp; APIs</t>
  </si>
  <si>
    <t>Intelligent reliability analysis using MATLAB and AI : perform failure analysis and reliability engineering using MATLAB and artificial intelligence</t>
  </si>
  <si>
    <t>Bhargava, Cherry;Sharma, Pardeep Kumar</t>
  </si>
  <si>
    <t>196</t>
  </si>
  <si>
    <t>https://portal.igpublish.com/iglibrary/search/BPB0000229.html</t>
  </si>
  <si>
    <t>Implement NLP use-cases using BERT : explore the implementation of NLP tasks using the deep learning framework and python</t>
  </si>
  <si>
    <t>Amandeep</t>
  </si>
  <si>
    <t>165</t>
  </si>
  <si>
    <t>https://portal.igpublish.com/iglibrary/search/BPB0000230.html</t>
  </si>
  <si>
    <t>Computers / Artificial Intelligence / Computer Vision &amp; Pattern Recognition;Computers / Data Science / Machine Learning;Computers / Data Science / Neural Networks</t>
  </si>
  <si>
    <t>Elements of deep learning for computer vision : explore deep neural network architectures, pyTorch, object detection algorithms, and computer vision applications for python coders</t>
  </si>
  <si>
    <t>Sikka, Bharat</t>
  </si>
  <si>
    <t>209</t>
  </si>
  <si>
    <t>https://portal.igpublish.com/iglibrary/search/BPB0000234.html</t>
  </si>
  <si>
    <t>IBM watson solutions for machine learning : achieving successful results across computer vision, natural language processing and AI projects using watson cognitive tools</t>
  </si>
  <si>
    <t>Ganguly, Arindam</t>
  </si>
  <si>
    <t>218</t>
  </si>
  <si>
    <t>https://portal.igpublish.com/iglibrary/search/BPB0000235.html</t>
  </si>
  <si>
    <t>Computers / Artificial Intelligence / General;Computers / Programming / General;Computers / Software Development &amp; Engineering / General</t>
  </si>
  <si>
    <t>Learn iOS application development : take your mobile app development skills to the next level with swift and Xcode</t>
  </si>
  <si>
    <t>Misra, Rudra S.</t>
  </si>
  <si>
    <t>487</t>
  </si>
  <si>
    <t>https://portal.igpublish.com/iglibrary/search/BPB0000236.html</t>
  </si>
  <si>
    <t>Computers / Artificial Intelligence / General;Computers / Data Science / General;Computers / Information Technology</t>
  </si>
  <si>
    <t>Data scientist pocket guide : over 600 concepts, terminologies, and processes of machine learning and deep learning assembled together</t>
  </si>
  <si>
    <t>Sabri, Mohamed</t>
  </si>
  <si>
    <t>309</t>
  </si>
  <si>
    <t>https://portal.igpublish.com/iglibrary/search/BPB0000241.html</t>
  </si>
  <si>
    <t>Computers / Artificial Intelligence / General;Computers / Data Science / General;Computers / Internet / General;Computers / Logic Design;Computers / Programming / Algorithms;Computers / Reference</t>
  </si>
  <si>
    <t>Hands-on programmatic in-house digital advertising : learn data design, AI implementation, bidding strategies, and strategic thinking</t>
  </si>
  <si>
    <t>Agarwala, Raghavendra</t>
  </si>
  <si>
    <t>208</t>
  </si>
  <si>
    <t>https://portal.igpublish.com/iglibrary/search/BPB0000259.html</t>
  </si>
  <si>
    <t>Computers / Artificial Intelligence / General;Computers / Data Science / Machine Learning;Computers / Software Development &amp; Engineering / General</t>
  </si>
  <si>
    <t>Hands-on artificial intelligence for android : understand machine learning and unleash the power of tensorflow in android applications with google ML Kit</t>
  </si>
  <si>
    <t>Veloso, Vasco Correia</t>
  </si>
  <si>
    <t>395</t>
  </si>
  <si>
    <t>https://portal.igpublish.com/iglibrary/search/BPB0000267.html</t>
  </si>
  <si>
    <t>Computers / Artificial Intelligence / Computer Vision &amp; Pattern Recognition;Computers / Artificial Intelligence / Natural Language Processing;Computers / Data Science / Neural Networks</t>
  </si>
  <si>
    <t>Beginning with deep learning using tensorFlow : a beginners guide to tensorflow and keras for practicing deep learning principles and applicatio</t>
  </si>
  <si>
    <t>Silaparasetty, Mohan Kumar</t>
  </si>
  <si>
    <t>287</t>
  </si>
  <si>
    <t>https://portal.igpublish.com/iglibrary/search/BPB0000271.html</t>
  </si>
  <si>
    <t>Computers / Artificial Intelligence / Expert Systems;Computers / Data Science / Machine Learning;Computers / Distributed Systems / Cloud Computing</t>
  </si>
  <si>
    <t>Continuous machine learning with kubeflow : performing reliable MLOps with capabilities of TFX, sagemaker and kubernetes</t>
  </si>
  <si>
    <t>Choudhury, Aniruddha</t>
  </si>
  <si>
    <t>331</t>
  </si>
  <si>
    <t>https://portal.igpublish.com/iglibrary/search/BPB0000285.html</t>
  </si>
  <si>
    <t>Computers / Artificial Intelligence / Natural Language Processing;Computers / Data Science / Data Analytics;Computers / Data Science / Data Modeling &amp; Design;Computers / Data Science / Machine Learning;Computers / Data Science / Neural Networks</t>
  </si>
  <si>
    <t>Python text mining : perform text processing, word embedding, text classification and machine translation</t>
  </si>
  <si>
    <t>George, Alexandra</t>
  </si>
  <si>
    <t>321</t>
  </si>
  <si>
    <t>https://portal.igpublish.com/iglibrary/search/BPB0000286.html</t>
  </si>
  <si>
    <t>Essentials of deep learning and AI : experience unsupervised learning, autoencoders, feature engineering and time series analysis with tensorflow, keras, and scikit-learn</t>
  </si>
  <si>
    <t>Soppin, Shashidhar;Ramachandra, Manjunath;Chandrashekar, B N</t>
  </si>
  <si>
    <t>https://portal.igpublish.com/iglibrary/search/BPB0000287.html</t>
  </si>
  <si>
    <t>Business &amp; Economics / Customer Relations;Business &amp; Economics / Marketing / General;Business &amp; Economics / Sales &amp; Selling / Management;Computers / Artificial Intelligence / General;Computers / Business &amp; Productivity Software / General;Computers / Internet / General</t>
  </si>
  <si>
    <t>Modern marketing using AI  : leverage AI-enabled marketing automation and insights to drive customer journeys and maximize your brand equity</t>
  </si>
  <si>
    <t>Upadhyay, Malay A.;Chitnis, Pooja</t>
  </si>
  <si>
    <t>https://portal.igpublish.com/iglibrary/search/BPB0000290.html</t>
  </si>
  <si>
    <t>Computers / Artificial Intelligence / Computer Vision &amp; Pattern Recognition;Computers / Artificial Intelligence / Expert Systems;Computers / Artificial Intelligence / Natural Language Processing</t>
  </si>
  <si>
    <t>Practical full stack machine learning :  a guide to build reliable, reusable, and production-ready full stack ml solutions</t>
  </si>
  <si>
    <t>Kumar, Alok</t>
  </si>
  <si>
    <t>423</t>
  </si>
  <si>
    <t>https://portal.igpublish.com/iglibrary/search/BPB0000292.html</t>
  </si>
  <si>
    <t>Computers / Artificial Intelligence / General;Computers / Data Science / Machine Learning;Computers / Data Science / Neural Networks</t>
  </si>
  <si>
    <t>Mastering TensorFlow 2.x : learn how to use TensorFlow library to solve problems involving structured and unstructured data</t>
  </si>
  <si>
    <t>Dua, Rajdeep</t>
  </si>
  <si>
    <t>https://portal.igpublish.com/iglibrary/search/BPB0000297.html</t>
  </si>
  <si>
    <t>Computers / Artificial Intelligence / Computer Vision &amp; Pattern Recognition;Computers / Data Science / Neural Networks;Computers / Design, Graphics &amp; Media / Graphics Tools;Computers / Embedded Computer Systems;Computers / Image Processing;Computers / Internet / Web Programming;Computers / Internet / Web Services &amp; APIs;Computers / Internet of Things (IoT);Computers / Languages / Python;Computers / Operating Systems / Linux;Computers / Programming / Object Oriented;Computers / Programming / Open Source</t>
  </si>
  <si>
    <t>Building smart robots using ROS : design, build, simulate, prototype and control smart robots using ROS, machine learning and react native platform</t>
  </si>
  <si>
    <t>Tommy, Robin;Manaparampil, Ajithkumar Narayanan;Michael, Rinu</t>
  </si>
  <si>
    <t>223</t>
  </si>
  <si>
    <t>https://portal.igpublish.com/iglibrary/search/BPB0000299.html</t>
  </si>
  <si>
    <t>Software design patterns for java developers : expert-led approaches to build re-usable software and enterprise applications</t>
  </si>
  <si>
    <t>Mehra, Lalit</t>
  </si>
  <si>
    <t>282</t>
  </si>
  <si>
    <t>https://portal.igpublish.com/iglibrary/search/BPB0000302.html</t>
  </si>
  <si>
    <t>Computers / Artificial Intelligence / Expert Systems;Computers / Information Technology</t>
  </si>
  <si>
    <t>Intelligent automation simplified : learn enterprise automation, aI-led automation, and robotic process automation with use-cases</t>
  </si>
  <si>
    <t>Dasgupta, Debanjana</t>
  </si>
  <si>
    <t>670</t>
  </si>
  <si>
    <t>https://portal.igpublish.com/iglibrary/search/BPB0000305.html</t>
  </si>
  <si>
    <t>Microsoft azure AI : a beginner’s guide : explore azure applied AI services, azure cognitive services and azure machine learning with practical illustrations</t>
  </si>
  <si>
    <t>Kodali, Rekha;Govindarajulu, Sankara Narayanan;Athaulla, Mohammed</t>
  </si>
  <si>
    <t>257</t>
  </si>
  <si>
    <t>https://portal.igpublish.com/iglibrary/search/BPB0000323.html</t>
  </si>
  <si>
    <t>Think AI : explore the flavours of machine learning, neural networks, computer vision and NLP with powerful python libraries</t>
  </si>
  <si>
    <t>Naik, Swapnali Joshi</t>
  </si>
  <si>
    <t>276</t>
  </si>
  <si>
    <t>https://portal.igpublish.com/iglibrary/search/BPB0000360.html</t>
  </si>
  <si>
    <t>Computers / Artificial Intelligence / General;Computers / Data Science / Data Analytics;Computers / Data Science / Machine Learning;Computers / Data Science / Neural Networks</t>
  </si>
  <si>
    <t>Practical machine learning with spark : uncover apache spark’s scalable performance with high-quality algorithms across NLP, Computer Vision and ML</t>
  </si>
  <si>
    <t>Gupta, Gourav;Gupta, Dr. Manish;Gupta, Dr. Inder Singh</t>
  </si>
  <si>
    <t>500</t>
  </si>
  <si>
    <t>https://portal.igpublish.com/iglibrary/search/BPB0000363.html</t>
  </si>
  <si>
    <t>Computers / Artificial Intelligence / General;Computers / Blockchain;Computers / Internet of Things (IoT)</t>
  </si>
  <si>
    <t>Analyzing blockchain in healthcare : applicability and empirical evidence of blockchain technology in health science</t>
  </si>
  <si>
    <t>Chaudhary, Aryan;Chadha, Raman</t>
  </si>
  <si>
    <t>213</t>
  </si>
  <si>
    <t>https://portal.igpublish.com/iglibrary/search/BPB0000369.html</t>
  </si>
  <si>
    <t>Computers / Artificial Intelligence / General;Computers / Distributed Systems / Cloud Computing;Computers / Information Technology</t>
  </si>
  <si>
    <t>FinOps : roadMap to cloud efficiency : mentoring cloud and finance professionals to drive cloud productivity</t>
  </si>
  <si>
    <t>Sabharwal, Navin;Pandey, Piyush;Aggarwal, Amit</t>
  </si>
  <si>
    <t>https://portal.igpublish.com/iglibrary/search/BPB0000370.html</t>
  </si>
  <si>
    <t>Practical mathematics for AI and deep learning</t>
  </si>
  <si>
    <t>Ghosh, Tamoghna;Math, Shravan Kumar Belagal</t>
  </si>
  <si>
    <t>530</t>
  </si>
  <si>
    <t>https://portal.igpublish.com/iglibrary/search/BPB0000388.html</t>
  </si>
  <si>
    <t>Computers / Artificial Intelligence / Computer Vision &amp; Pattern Recognition;Computers / Data Science / Machine Learning;Computers / Distributed Systems / Cloud Computing;Computers / Languages / Python</t>
  </si>
  <si>
    <t>Cloud Native AI and machine learning on AWS</t>
  </si>
  <si>
    <t>Rangarajan, Premkumar;Bounds, David</t>
  </si>
  <si>
    <t>401</t>
  </si>
  <si>
    <t>https://portal.igpublish.com/iglibrary/search/BPB0000403.html</t>
  </si>
  <si>
    <t>Computers / Artificial Intelligence / General;Computers / Programming / Mobile Devices;Computers / Programming / Object Oriented</t>
  </si>
  <si>
    <t>Flutter and Dart: up and running</t>
  </si>
  <si>
    <t>Chopra, Deepti;Khurana, Roopal</t>
  </si>
  <si>
    <t>https://portal.igpublish.com/iglibrary/search/BPB0000407.html</t>
  </si>
  <si>
    <t>No-Code artificial intelligence: the new way to build AI powered applications (english edition)</t>
  </si>
  <si>
    <t>Agrawal, Ambuj</t>
  </si>
  <si>
    <t>222</t>
  </si>
  <si>
    <t>https://portal.igpublish.com/iglibrary/search/BPB0000412.html</t>
  </si>
  <si>
    <t>Computers / Artificial Intelligence / Expert Systems;Computers / Blockchain;Computers / Electronic Commerce</t>
  </si>
  <si>
    <t>NFTs for beginners: understand how NFTs are revolutionizing the concept of digital ownership (english edition)</t>
  </si>
  <si>
    <t>Arya, Rajan</t>
  </si>
  <si>
    <t>256</t>
  </si>
  <si>
    <t>700</t>
  </si>
  <si>
    <t>https://portal.igpublish.com/iglibrary/search/BPB0000415.html</t>
  </si>
  <si>
    <t>Computers / Artificial Intelligence / General;Computers / Data Science / General;Computers / Software Development &amp; Engineering / General</t>
  </si>
  <si>
    <t>Artificial intelligence for students: a comprehensive overview of AI's foundation, applicability, and innovation (English edition)</t>
  </si>
  <si>
    <t>Pandey, Vibha</t>
  </si>
  <si>
    <t>341</t>
  </si>
  <si>
    <t>https://portal.igpublish.com/iglibrary/search/BPB0000418.html</t>
  </si>
  <si>
    <t>Computers / Artificial Intelligence / Natural Language Processing;Computers / Business &amp; Productivity Software / Accounting &amp; Finance;Computers / Business &amp; Productivity Software / Business Intelligence</t>
  </si>
  <si>
    <t>Rise of generative AI and ChatGPT: understand how generative AI and ChatGPT are transforming and reshaping the business world (English edition)</t>
  </si>
  <si>
    <t>Chakraborty, Utpal;Roy, Soumyadeep;Kumar, Sumit</t>
  </si>
  <si>
    <t>259</t>
  </si>
  <si>
    <t>https://portal.igpublish.com/iglibrary/search/BPB0000420.html</t>
  </si>
  <si>
    <t>Computers / Artificial Intelligence / General;Computers / Computer Engineering;Computers / Data Science / Machine Learning</t>
  </si>
  <si>
    <t>Python machine learning projects: learn how to build machine learning projects from scratch (English edition)</t>
  </si>
  <si>
    <t>Vora,  Deepali R;Bhatia,  Gresha S</t>
  </si>
  <si>
    <t>https://portal.igpublish.com/iglibrary/search/BPB0000422.html</t>
  </si>
  <si>
    <t>Machine learning in production : master the art of delivering robust machine learning solutions with MLOps</t>
  </si>
  <si>
    <t>Pote, Suhas</t>
  </si>
  <si>
    <t>460</t>
  </si>
  <si>
    <t>https://portal.igpublish.com/iglibrary/search/BPB0000429.html</t>
  </si>
  <si>
    <t>Applied deep learning : design and implement your own neural networks to solve real-world problems</t>
  </si>
  <si>
    <t>Tekchandani, Rajkumar;Kumar,  Neeraj</t>
  </si>
  <si>
    <t>628</t>
  </si>
  <si>
    <t>https://portal.igpublish.com/iglibrary/search/BPB0000434.html</t>
  </si>
  <si>
    <t>Computers / Artificial Intelligence / General;Computers / Information Technology;Computers / Virtual &amp; Augmented Reality</t>
  </si>
  <si>
    <t>Hands-On unity application development : unlock the power of Unity3D for non-gaming applications</t>
  </si>
  <si>
    <t>Rawat, Puneet Singh</t>
  </si>
  <si>
    <t>298</t>
  </si>
  <si>
    <t>https://portal.igpublish.com/iglibrary/search/BPB0000443.html</t>
  </si>
  <si>
    <t>Computers / Artificial Intelligence / Computer Vision &amp; Pattern Recognition;Computers / Data Science / Machine Learning</t>
  </si>
  <si>
    <t>Mastering classification algorithms for machine learning : learn how to apply classification algorithms for effective machine learning solutions</t>
  </si>
  <si>
    <t>382</t>
  </si>
  <si>
    <t>https://portal.igpublish.com/iglibrary/search/BPB0000445.html</t>
  </si>
  <si>
    <t>Computers / Artificial Intelligence / Expert Systems;Computers / Data Science / Machine Learning;Computers / Embedded Computer Systems</t>
  </si>
  <si>
    <t>Hands-on TinyML : harness the power of Machine Learning on the edge devices</t>
  </si>
  <si>
    <t>Banerjee, Rohan</t>
  </si>
  <si>
    <t>308</t>
  </si>
  <si>
    <t>https://portal.igpublish.com/iglibrary/search/BPB0000453.html</t>
  </si>
  <si>
    <t>Computers / Artificial Intelligence / General;Computers / Data Science / Data Visualization;Computers / Software Development &amp; Engineering / Quality Assurance &amp; Testing</t>
  </si>
  <si>
    <t>End-to-end observability with grafana : a comprehensive guide to observability and performance visualization with Grafana</t>
  </si>
  <si>
    <t>Yeruva, Ajay Reddy;Ramu, Vivek Basavegowda</t>
  </si>
  <si>
    <t>334</t>
  </si>
  <si>
    <t>https://portal.igpublish.com/iglibrary/search/BPB0000465.html</t>
  </si>
  <si>
    <t>Deep Learning for Data Architects: Unleash the power of Python's deep learning algorithms</t>
  </si>
  <si>
    <t>Khandelwal, Shekhar</t>
  </si>
  <si>
    <t>262</t>
  </si>
  <si>
    <t>https://portal.igpublish.com/iglibrary/search/BPB0000476.html</t>
  </si>
  <si>
    <t>Computers / Artificial Intelligence / Computer Vision &amp; Pattern Recognition;Computers / Artificial Intelligence / Natural Language Processing;Computers / Data Science / Machine Learning</t>
  </si>
  <si>
    <t>Learning Google Cloud Vertex AI: build, deploy, and manage machine learning models with Vertex AI</t>
  </si>
  <si>
    <t>Kumar K, Hemanth</t>
  </si>
  <si>
    <t>347</t>
  </si>
  <si>
    <t>https://portal.igpublish.com/iglibrary/search/BPB0000484.html</t>
  </si>
  <si>
    <t>Computers / Artificial Intelligence / Expert Systems;Computers / Data Science / Machine Learning;Computers / Software Development &amp; Engineering / Systems Analysis &amp; Design</t>
  </si>
  <si>
    <t>Hyperautomation with generative AI : learn how Hyperautomation and Generative AI can help you transform your business and create new value</t>
  </si>
  <si>
    <t>Gill, Navdeep Singh;Kaur, Dr. Jagreet;Suryakant</t>
  </si>
  <si>
    <t>332</t>
  </si>
  <si>
    <t>https://portal.igpublish.com/iglibrary/search/BPB0000490.html</t>
  </si>
  <si>
    <t>Machine learning for beginners: build and deploy Machine Learning systems using Python, 2nd edition</t>
  </si>
  <si>
    <t>Bhasin, Dr. Harsh</t>
  </si>
  <si>
    <t>386</t>
  </si>
  <si>
    <t>https://portal.igpublish.com/iglibrary/search/BPB0000494.html</t>
  </si>
  <si>
    <t>Pythonic AI: a beginner's guide to building AI applications in Python</t>
  </si>
  <si>
    <t>Banerjee, Arindam</t>
  </si>
  <si>
    <t>430</t>
  </si>
  <si>
    <t>https://portal.igpublish.com/iglibrary/search/BPB0000498.html</t>
  </si>
  <si>
    <t>Computers / Artificial Intelligence / General;Computers / History;Computers / Internet / Online Safety &amp; Privacy</t>
  </si>
  <si>
    <t>Artificial intelligence ethics and international law : practical approaches to AI governance, 2nd edition</t>
  </si>
  <si>
    <t>214</t>
  </si>
  <si>
    <t>https://portal.igpublish.com/iglibrary/search/BPB0000514.html</t>
  </si>
  <si>
    <t>Computers / Artificial Intelligence / Computer Vision &amp; Pattern Recognition;Computers / Image Processing</t>
  </si>
  <si>
    <t>Neural network computer vision with OpenCV 5 : build computer vision solutions using Python and DNN module</t>
  </si>
  <si>
    <t>Nuti, Gopi Krishna</t>
  </si>
  <si>
    <t>https://portal.igpublish.com/iglibrary/search/BPB0000529.html</t>
  </si>
  <si>
    <t>Computers / Artificial Intelligence / Natural Language Processing;Computers / Data Science / Machine Learning</t>
  </si>
  <si>
    <t>Learn AI with Python : explore machine learning and deep learning techniques for building smart AI systems using scikit-learn, NLTK, NeuroLab, and Keras</t>
  </si>
  <si>
    <t>Leekha, Gaurav</t>
  </si>
  <si>
    <t>272</t>
  </si>
  <si>
    <t>https://portal.igpublish.com/iglibrary/search/BPB0000547.html</t>
  </si>
  <si>
    <t>Computers / Artificial Intelligence / General;Computers / Data Science / Neural Networks;Computers / Languages / Python;Computers / Mathematical &amp; Statistical Software</t>
  </si>
  <si>
    <t>Time series forecasting using deep learning : combining PyTorch, RNN, TCN, and deep neural network models to provide production-ready prediction solutions</t>
  </si>
  <si>
    <t>Gridin, Ivan</t>
  </si>
  <si>
    <t>316</t>
  </si>
  <si>
    <t>https://portal.igpublish.com/iglibrary/search/BPB0000548.html</t>
  </si>
  <si>
    <t>Computers / Artificial Intelligence / General;Computers / Data Science / Machine Learning;Computers / Data Science / Neural Networks;Computers / Languages / Python</t>
  </si>
  <si>
    <t>Learn Autonomous programming with Python : Utilize Python’s capabilities in artificial intelligence, machine learning, deep learning and robotic process automation</t>
  </si>
  <si>
    <t>Divadkar, Varun P.</t>
  </si>
  <si>
    <t>324</t>
  </si>
  <si>
    <t>https://portal.igpublish.com/iglibrary/search/BPB0000557.html</t>
  </si>
  <si>
    <t>The Potential of Generative AI : transforming technology, business and art through innovative AI applications</t>
  </si>
  <si>
    <t>Gupta, Divit;Srivastava, Anushree</t>
  </si>
  <si>
    <t>339</t>
  </si>
  <si>
    <t>https://portal.igpublish.com/iglibrary/search/BPB0000559.html</t>
  </si>
  <si>
    <t>Computers / Artificial Intelligence / General;Computers / Virtual &amp; Augmented Reality</t>
  </si>
  <si>
    <t>Immersive realm of extended reality : navigating the future of virtual and augmented reality</t>
  </si>
  <si>
    <t>Dutta, Suman</t>
  </si>
  <si>
    <t>https://portal.igpublish.com/iglibrary/search/BPB0000561.html</t>
  </si>
  <si>
    <t>Computers / Artificial Intelligence / General;Computers / Information Technology;Computers / Internet of Things (IoT)</t>
  </si>
  <si>
    <t>Advanced manufacturing and supply chain with IoT</t>
  </si>
  <si>
    <t>Deshpande, Ameya;Sarkar, Bidyut;Dave, Deep;Dave, Ravi</t>
  </si>
  <si>
    <t>338</t>
  </si>
  <si>
    <t>https://portal.igpublish.com/iglibrary/search/BPB0000566.html</t>
  </si>
  <si>
    <t>Computers / Artificial Intelligence / Computer Vision &amp; Pattern Recognition;Computers / Artificial Intelligence / Natural Language Processing;Computers / Data Science / Data Analytics;Computers / Data Science / Data Visualization;Computers / Data Science / Machine Learning;Computers / Data Science / Neural Networks;Computers / Software Development &amp; Engineering / Tools</t>
  </si>
  <si>
    <t>Modern data mining with Python : A risk-managed approach to developing and deploying explainable and efficient algorithms using ModelOps</t>
  </si>
  <si>
    <t>Sengar, Dushyant Singh;Chandra, Vikash</t>
  </si>
  <si>
    <t>439</t>
  </si>
  <si>
    <t>https://portal.igpublish.com/iglibrary/search/BPB0000571.html</t>
  </si>
  <si>
    <t>Learn Python Generative AI : journey from autoencoders to transformers to large language models</t>
  </si>
  <si>
    <t>Ralte, Zonunfeli;Kar, Indrajit</t>
  </si>
  <si>
    <t>349</t>
  </si>
  <si>
    <t>https://portal.igpublish.com/iglibrary/search/BPB0000573.html</t>
  </si>
  <si>
    <t>Computers / Artificial Intelligence / Natural Language Processing;Computers / Blockchain;Computers / Software Development &amp; Engineering / General</t>
  </si>
  <si>
    <t>Beginning with Web3 : an essential guide to building dapps in the new internet era</t>
  </si>
  <si>
    <t>Huang, Ken</t>
  </si>
  <si>
    <t>379</t>
  </si>
  <si>
    <t>https://portal.igpublish.com/iglibrary/search/BPB0000581.html</t>
  </si>
  <si>
    <t>Mastering large language models : advanced techniques, applications, cutting-edge methods, and top LLMs</t>
  </si>
  <si>
    <t>Khandare, Sanket Subhash</t>
  </si>
  <si>
    <t>https://portal.igpublish.com/iglibrary/search/BPB0000588.html</t>
  </si>
  <si>
    <t>Computers / Artificial Intelligence / Natural Language Processing;Computers / Computer Science;Computers / Data Science / Machine Learning;Computers / Data Science / Neural Networks</t>
  </si>
  <si>
    <t>Optimizing AI and machine learning solutions : your ultimate guide to building high-impact ML/AI solutions</t>
  </si>
  <si>
    <t>Baig, Mirza Rahim</t>
  </si>
  <si>
    <t>394</t>
  </si>
  <si>
    <t>https://portal.igpublish.com/iglibrary/search/BPB0000590.html</t>
  </si>
  <si>
    <t>Computers / Artificial Intelligence / Natural Language Processing;Computers / Data Science / General</t>
  </si>
  <si>
    <t>Building transformer models with PyTorch 2.0 : NLP, computer vision, and speech processing with PyTorch and hugging face</t>
  </si>
  <si>
    <t>Timsina, Prem</t>
  </si>
  <si>
    <t>312</t>
  </si>
  <si>
    <t>https://portal.igpublish.com/iglibrary/search/BPB0000595.html</t>
  </si>
  <si>
    <t>Computers / Artificial Intelligence / General;Computers / Languages / Python;Computers / Programming / Games</t>
  </si>
  <si>
    <t>Learn Python game development with ChatGPT : techniques for creating engaging games with generative AI</t>
  </si>
  <si>
    <t>Lanham, Micheal</t>
  </si>
  <si>
    <t>351</t>
  </si>
  <si>
    <t>https://portal.igpublish.com/iglibrary/search/BPB0000627.html</t>
  </si>
  <si>
    <t>Design patterns of deep learning with TensorFlow : applications in hyper personalization</t>
  </si>
  <si>
    <t>Joseph, Thomas V</t>
  </si>
  <si>
    <t>377</t>
  </si>
  <si>
    <t>https://portal.igpublish.com/iglibrary/search/BPB0000640.html</t>
  </si>
  <si>
    <t>Computers / Artificial Intelligence / General;Computers / Operating Systems / General</t>
  </si>
  <si>
    <t>Generative aI for enterprises : essential insights for decision makers</t>
  </si>
  <si>
    <t>Anand, Vishal</t>
  </si>
  <si>
    <t>237</t>
  </si>
  <si>
    <t>https://portal.igpublish.com/iglibrary/search/BPB0000645.html</t>
  </si>
  <si>
    <t>Computers / Artificial Intelligence / Expert Systems;Computers / Artificial Intelligence / Natural Language Processing</t>
  </si>
  <si>
    <t>Building intelligent applications with generative AI : explore the potential of AI for next gen applications</t>
  </si>
  <si>
    <t>Ramhorry, Yattish</t>
  </si>
  <si>
    <t>271</t>
  </si>
  <si>
    <t>https://portal.igpublish.com/iglibrary/search/BPB0000649.html</t>
  </si>
  <si>
    <t>Computers / Artificial Intelligence / General;Computers / Business &amp; Productivity Software / Accounting &amp; Finance;Computers / Data Science / General</t>
  </si>
  <si>
    <t>Observability in finance : achieving excellence in finance with effective observability</t>
  </si>
  <si>
    <t>Jeyaraman, Brindha Priyadarshini</t>
  </si>
  <si>
    <t>385</t>
  </si>
  <si>
    <t>https://portal.igpublish.com/iglibrary/search/BPB0000651.html</t>
  </si>
  <si>
    <t>Simplified machine learning : the essential building blocks for machine learning expertise</t>
  </si>
  <si>
    <t>Sharma, Pooja</t>
  </si>
  <si>
    <t>267</t>
  </si>
  <si>
    <t>https://portal.igpublish.com/iglibrary/search/BPB0000652.html</t>
  </si>
  <si>
    <t>Computers / Artificial Intelligence / Computer Vision &amp; Pattern Recognition;Computers / Hardware / Chips &amp; Processors;Computers / Internet of Things (IoT)</t>
  </si>
  <si>
    <t>Smart home automation with IoT : the ultimate DIY guide for making smart homes using open-source softwares</t>
  </si>
  <si>
    <t>Saha, Dipankar</t>
  </si>
  <si>
    <t>219</t>
  </si>
  <si>
    <t>https://portal.igpublish.com/iglibrary/search/BPB0000654.html</t>
  </si>
  <si>
    <t>Computers / Artificial Intelligence / General;Computers / Data Science / Machine Learning;Computers / Languages / Python</t>
  </si>
  <si>
    <t>High-performance algorithmic trading using AI : strategies and insights for developing cutting-edge trading algorithms</t>
  </si>
  <si>
    <t>Baranasooriya, Melick R.</t>
  </si>
  <si>
    <t>359</t>
  </si>
  <si>
    <t>https://portal.igpublish.com/iglibrary/search/BPB0000664.html</t>
  </si>
  <si>
    <t>Computers / Artificial Intelligence / General;Computers / Languages / Python;Computers / Software Development &amp; Engineering / General</t>
  </si>
  <si>
    <t>Modern Python programming using ChatGPT : 10x your software development skills with Python</t>
  </si>
  <si>
    <t>Gopalakrishnan, Shivakumar</t>
  </si>
  <si>
    <t>343</t>
  </si>
  <si>
    <t>https://portal.igpublish.com/iglibrary/search/BPB0000668.html</t>
  </si>
  <si>
    <t>Computers / Artificial Intelligence / Natural Language Processing;Computers / Programming / Algorithms</t>
  </si>
  <si>
    <t>40 Algorithms every data scientist should know : Navigating through essential AI and ML algorithms</t>
  </si>
  <si>
    <t>Weichenberger, Jürgen;Kwon, Huw</t>
  </si>
  <si>
    <t>590</t>
  </si>
  <si>
    <t>https://portal.igpublish.com/iglibrary/search/BPB0000669.html</t>
  </si>
  <si>
    <t>Computers / Artificial Intelligence / General;Computers / Computer Science;Computers / Data Science / General</t>
  </si>
  <si>
    <t>Artificial intelligence for class IX : textbook to learn the basics of AI</t>
  </si>
  <si>
    <t>Bhasin, Dr. Harsh;Deshwal, Vishal</t>
  </si>
  <si>
    <t>https://portal.igpublish.com/iglibrary/search/BPB0000672.html</t>
  </si>
  <si>
    <t>Computers / Artificial Intelligence / Natural Language Processing;Computers / Data Science / Machine Learning;Computers / Data Science / Neural Networks;Computers / Distributed Systems / Cloud Computing</t>
  </si>
  <si>
    <t>Mastering LLM applications with LangChain and hugging face : practical insights into LLM deployment and use cases</t>
  </si>
  <si>
    <t>Pathan, Hunaidkhan;Gajjar, Nayankumar</t>
  </si>
  <si>
    <t>376</t>
  </si>
  <si>
    <t>https://portal.igpublish.com/iglibrary/search/BPB0000674.html</t>
  </si>
  <si>
    <t>Computers / Artificial Intelligence / General;Computers / Data Science / Data Warehousing;Computers / Data Science / Machine Learning</t>
  </si>
  <si>
    <t>Data engineering for AI/ML pipelines : ultimate guide to data pipelines and architectures for AI/ML applications</t>
  </si>
  <si>
    <t>Penikalapati, Venkata Karthik;Mangaonkar, Mitesh</t>
  </si>
  <si>
    <t>https://portal.igpublish.com/iglibrary/search/BPB0000688.html</t>
  </si>
  <si>
    <t>Computers / Artificial Intelligence / General;Computers / Data Science / Data Analytics;Computers / Distributed Systems / Cloud Computing;Computers / Networking / General;Computers / Security / Network Security;Computers / System Administration / Virtualization &amp; Containerization</t>
  </si>
  <si>
    <t>Mastering AWS for cloud professionals : architecting, deploying, and managing cloud solutions on AWS</t>
  </si>
  <si>
    <t>Chakraborty, Manjit;Roy, Neeraj</t>
  </si>
  <si>
    <t>442</t>
  </si>
  <si>
    <t>https://portal.igpublish.com/iglibrary/search/BPB0000693.html</t>
  </si>
  <si>
    <t>Distributed intelligence : building an autonomous tech ecosystem with AI, blockchain, IoT and green energy</t>
  </si>
  <si>
    <t>Dr. Sathvik Vishwanath</t>
  </si>
  <si>
    <t>302</t>
  </si>
  <si>
    <t>https://portal.igpublish.com/iglibrary/search/BPB0000694.html</t>
  </si>
  <si>
    <t>Business &amp; Economics / E-Commerce / General;Computers / Artificial Intelligence / General;Computers / Business &amp; Productivity Software / General</t>
  </si>
  <si>
    <t>Adopting AI for business transformation : complete guide to harness AI to stay competitive and future proof</t>
  </si>
  <si>
    <t>Marchiotto, Andrea</t>
  </si>
  <si>
    <t>https://portal.igpublish.com/iglibrary/search/BPB0000698.html</t>
  </si>
  <si>
    <t>Computers / Artificial Intelligence / General;Computers / Internet / Web Services &amp; APIs;Computers / Software Development &amp; Engineering / Quality Assurance &amp; Testing</t>
  </si>
  <si>
    <t>Web Automation Testing Using Playwright</t>
  </si>
  <si>
    <t>Kailash Pathak</t>
  </si>
  <si>
    <t>362</t>
  </si>
  <si>
    <t>https://portal.igpublish.com/iglibrary/search/BPB0000704.html</t>
  </si>
  <si>
    <t>Generative AI for financial services : challenges, anti-patterns, and best practices</t>
  </si>
  <si>
    <t>Pandey, Vikesh;Khare, Arnav</t>
  </si>
  <si>
    <t>318</t>
  </si>
  <si>
    <t>https://portal.igpublish.com/iglibrary/search/BPB0000706.html</t>
  </si>
  <si>
    <t>Computers / Artificial Intelligence / General;Computers / Social Aspects</t>
  </si>
  <si>
    <t>Digital technology 360° : leverage technology to build a secure and sustainable digital future</t>
  </si>
  <si>
    <t>Li, Yale;Kah, Muhammadou M.O.</t>
  </si>
  <si>
    <t>https://portal.igpublish.com/iglibrary/search/BPB0000707.html</t>
  </si>
  <si>
    <t>Computers / Artificial Intelligence / Natural Language Processing;Computers / Data Science / Neural Networks</t>
  </si>
  <si>
    <t>A generative journey to AI : mastering the foundations and frontiers of generative deep learning</t>
  </si>
  <si>
    <t>Ramchandani, Toni</t>
  </si>
  <si>
    <t>478</t>
  </si>
  <si>
    <t>https://portal.igpublish.com/iglibrary/search/BPB0000708.html</t>
  </si>
  <si>
    <t>Computers / Artificial Intelligence / Natural Language Processing;Computers / Business &amp; Productivity Software / Accounting &amp; Finance</t>
  </si>
  <si>
    <t>Artificial Intelligence and Financial Security</t>
  </si>
  <si>
    <t>Piyush Ranjan, Brij Kishore Pandey, Rajiv Avacharmal</t>
  </si>
  <si>
    <t>320</t>
  </si>
  <si>
    <t>https://portal.igpublish.com/iglibrary/search/BPB0000710.html</t>
  </si>
  <si>
    <t>Machine learning interview guide : job-oriented questions and answers for data scientists and engineers</t>
  </si>
  <si>
    <t>Guha, Rehan</t>
  </si>
  <si>
    <t>348</t>
  </si>
  <si>
    <t>https://portal.igpublish.com/iglibrary/search/BPB0000716.html</t>
  </si>
  <si>
    <t>Computers / Artificial Intelligence / General;Computers / Programming / Object Oriented;Computers / Software Development &amp; Engineering / Tools</t>
  </si>
  <si>
    <t>Software craftsmanship using AI : practical guide for using LLMs in writing, reviewing and testing code</t>
  </si>
  <si>
    <t>Karpavičius, Almantas</t>
  </si>
  <si>
    <t>290</t>
  </si>
  <si>
    <t>https://portal.igpublish.com/iglibrary/search/BPB0000722.html</t>
  </si>
  <si>
    <t>Mastering salesforce flow for enterprises : an end-to-end guide to creating, troubleshooting, and using Salesforce Flows</t>
  </si>
  <si>
    <t>Hutcherson, James A.</t>
  </si>
  <si>
    <t>370</t>
  </si>
  <si>
    <t>https://portal.igpublish.com/iglibrary/search/BPB0000723.html</t>
  </si>
  <si>
    <t>Generative AI essentials</t>
  </si>
  <si>
    <t>Singh, Priyanka;Singh, Hariom</t>
  </si>
  <si>
    <t>295</t>
  </si>
  <si>
    <t>https://portal.igpublish.com/iglibrary/search/BPB0000725.html</t>
  </si>
  <si>
    <t>Generative AI for everyone</t>
  </si>
  <si>
    <t>Sabesan, Karthikeyan;Sivagamisundari;Dutta, Nilip</t>
  </si>
  <si>
    <t>414</t>
  </si>
  <si>
    <t>https://portal.igpublish.com/iglibrary/search/BPB0000729.html</t>
  </si>
  <si>
    <t>Computers / Artificial Intelligence / Computer Vision &amp; Pattern Recognition</t>
  </si>
  <si>
    <t>Mastering neural network computer vision with tensorFlow and keras : A practical guide to image use cases like object detection, image segmentation and text recognition</t>
  </si>
  <si>
    <t>Anoma, Jean</t>
  </si>
  <si>
    <t>330</t>
  </si>
  <si>
    <t>https://portal.igpublish.com/iglibrary/search/BPB0000734.html</t>
  </si>
  <si>
    <t>Computers;Mathematics;Technology &amp; Engineering</t>
  </si>
  <si>
    <t>Computers / Artificial Intelligence / Computer Vision &amp; Pattern Recognition;Computers / Programming / Algorithms;Mathematics / Differential Equations / General;Mathematics / Geometry / General;Mathematics / Mathematical Analysis;Mathematics / Optimization;Technology &amp; Engineering / Automation</t>
  </si>
  <si>
    <t>CoreSource Plus World Edition</t>
  </si>
  <si>
    <t>Variational methods : in imaging and geometric control</t>
  </si>
  <si>
    <t>Bergounioux, Maïtine;Peyré, Gabriel;Schnörr, Christoph;Caillau, Jean-Baptiste;Haberkorn, Thomas</t>
  </si>
  <si>
    <t>538</t>
  </si>
  <si>
    <t>2017</t>
  </si>
  <si>
    <t>https://portal.igpublish.com/iglibrary/search/CSPLUS0000466.html</t>
  </si>
  <si>
    <t>Topological optimization and optimal transport : in the applied sciences</t>
  </si>
  <si>
    <t>Bergounioux, Maïtine;Oudet, Édouard;Rumpf, Martin;Carlier, Guillaume;Champion, Thierry;Santambrogio, Filippo</t>
  </si>
  <si>
    <t>431</t>
  </si>
  <si>
    <t>https://portal.igpublish.com/iglibrary/search/CSPLUS0000467.html</t>
  </si>
  <si>
    <t>Art;Computers</t>
  </si>
  <si>
    <t>Art / History / Contemporary (1945-);Art / Individual Artists / General;Art / Techniques / General;Computers / Artificial Intelligence / General;Computers / Programming / Algorithms</t>
  </si>
  <si>
    <t>Thinking like a machine : an artists journey into robotics</t>
  </si>
  <si>
    <t>Passath, Niki</t>
  </si>
  <si>
    <t>277</t>
  </si>
  <si>
    <t>https://portal.igpublish.com/iglibrary/search/CSPLUS0002234.html</t>
  </si>
  <si>
    <t>Computers / Artificial Intelligence / Computer Vision &amp; Pattern Recognition;Computers / Computer Architecture;Computers / Data Science / Bioinformatics;Computers / Data Science / Neural Networks</t>
  </si>
  <si>
    <t>Synthetic vision : using volume learning and visual DNA</t>
  </si>
  <si>
    <t>Scott Krig</t>
  </si>
  <si>
    <t>369</t>
  </si>
  <si>
    <t>https://portal.igpublish.com/iglibrary/search/CSPLUS0007105.html</t>
  </si>
  <si>
    <t>Business &amp; Economics / Marketing / General;Computers / Artificial Intelligence / General;Computers / Cybernetics;Computers / Human-Computer Interaction (HCI);Computers / User Interfaces</t>
  </si>
  <si>
    <t>Designing agentive technology : AI that works for people</t>
  </si>
  <si>
    <t>Noessel, Christopher</t>
  </si>
  <si>
    <t>241</t>
  </si>
  <si>
    <t>https://portal.igpublish.com/iglibrary/search/CSPLUS0018400.html</t>
  </si>
  <si>
    <t>Computers / Artificial Intelligence / Computer Vision &amp; Pattern Recognition;Computers / Human-Computer Interaction (HCI);Computers / Software Development &amp; Engineering / Systems Analysis &amp; Design</t>
  </si>
  <si>
    <t>Eye tracking the user experience : a practical guide to research</t>
  </si>
  <si>
    <t>Bojko, Aga</t>
  </si>
  <si>
    <t>https://portal.igpublish.com/iglibrary/search/CSPLUS0018409.html</t>
  </si>
  <si>
    <t>Computers / Artificial Intelligence / Expert Systems;Computers / Business &amp; Productivity Software / Business Intelligence;Computers / Business &amp; Productivity Software / Collaboration</t>
  </si>
  <si>
    <t>The right way to select technology : get the real story on finding the best fit</t>
  </si>
  <si>
    <t>Byrne, Tony;Gingras, Jarrod</t>
  </si>
  <si>
    <t>193</t>
  </si>
  <si>
    <t>https://portal.igpublish.com/iglibrary/search/CSPLUS0018411.html</t>
  </si>
  <si>
    <t>Computers / Artificial Intelligence / General;Computers / Design, Graphics &amp; Media / General;Computers / Image Processing;Computers / Programming / Algorithms;Technology &amp; Engineering / Robotics</t>
  </si>
  <si>
    <t>Machine learning for big data analyis, volume 1</t>
  </si>
  <si>
    <t>Bhattacharyya, Siddhartha;Bhaumik, Hrishikesh;Mukherjee, Anirban;De, Sourav</t>
  </si>
  <si>
    <t>194</t>
  </si>
  <si>
    <t>https://portal.igpublish.com/iglibrary/search/CSPLUS0035616.html</t>
  </si>
  <si>
    <t>Computers / Artificial Intelligence / Computer Vision &amp; Pattern Recognition;Computers / Data Science / Data Analytics;Computers / Programming / Algorithms</t>
  </si>
  <si>
    <t>Data structures based on linear relations:</t>
  </si>
  <si>
    <t>Xingni Zhou;Zhiyuan Ren;Yanzhuo Ma;Kai Fan;Xiang Ji</t>
  </si>
  <si>
    <t>https://portal.igpublish.com/iglibrary/search/CSPLUS0035671.html</t>
  </si>
  <si>
    <t>Computers / Artificial Intelligence / General;Computers / Data Science / Data Analytics;Computers / Design, Graphics &amp; Media / Video &amp; Animation;Computers / Human-Computer Interaction (HCI);Computers / Interactive &amp; Multimedia;Computers / Internet / Social Media;Computers / Networking / General;Computers / Programming / Algorithms;Computers / User Interfaces</t>
  </si>
  <si>
    <t>Structure and Evolution:</t>
  </si>
  <si>
    <t>Binxing Fang;Yan Jia;Publishing House of Electronics Industry</t>
  </si>
  <si>
    <t>https://portal.igpublish.com/iglibrary/search/CSPLUS0035689.html</t>
  </si>
  <si>
    <t>Groups and Interaction:</t>
  </si>
  <si>
    <t>https://portal.igpublish.com/iglibrary/search/CSPLUS0035690.html</t>
  </si>
  <si>
    <t>Information and Communication:</t>
  </si>
  <si>
    <t>https://portal.igpublish.com/iglibrary/search/CSPLUS0035691.html</t>
  </si>
  <si>
    <t>Computers;Language Arts &amp; Disciplines</t>
  </si>
  <si>
    <t>Computers / Artificial Intelligence / General;Language Arts &amp; Disciplines / Linguistics / General</t>
  </si>
  <si>
    <t>An Introduction to the Theory of Formal Languages and Automata:</t>
  </si>
  <si>
    <t>W. J. Levelt</t>
  </si>
  <si>
    <t>https://portal.igpublish.com/iglibrary/search/CSPLUS0035828.html</t>
  </si>
  <si>
    <t>Computers / Artificial Intelligence / General;Political Science / Public Policy / Science &amp; Technology Policy;Social Science / Discrimination;Social Science / Sociology / General</t>
  </si>
  <si>
    <t>Columbia University Press (CUP)</t>
  </si>
  <si>
    <t>Artificial whiteness : politics and ideology in artificial intelligence</t>
  </si>
  <si>
    <t>Katz, Yarden</t>
  </si>
  <si>
    <t>353</t>
  </si>
  <si>
    <t>https://portal.igpublish.com/iglibrary/search/CSPLUS0047485.html</t>
  </si>
  <si>
    <t>Computers;Mathematics</t>
  </si>
  <si>
    <t>Computers / Artificial Intelligence / Computer Vision &amp; Pattern Recognition;Computers / Computer Science;Computers / Data Science / Data Modeling &amp; Design;Computers / Software Development &amp; Engineering / Computer Graphics;Mathematics / Transformations</t>
  </si>
  <si>
    <t>CoreSource Plus Asia Pacific Edition</t>
  </si>
  <si>
    <t>Grasshopper : visual scripting for Rhinoceros 3D</t>
  </si>
  <si>
    <t>Bachman, David</t>
  </si>
  <si>
    <t>288</t>
  </si>
  <si>
    <t>https://portal.igpublish.com/iglibrary/search/CSPLUS0048557.html</t>
  </si>
  <si>
    <t>Business &amp; Economics / Industries / Computers &amp; Information Technology;Business &amp; Economics / Statistics;Computers / Artificial Intelligence / Expert Systems</t>
  </si>
  <si>
    <t>Asian Development Bank</t>
  </si>
  <si>
    <t>Key indicators for Asia and the Pacific 2020</t>
  </si>
  <si>
    <t>https://portal.igpublish.com/iglibrary/search/CSPLUS0052567.html</t>
  </si>
  <si>
    <t>Business &amp; Economics / Management;Business &amp; Economics / Strategic Planning;Computers / Artificial Intelligence / General;Computers / Human-Computer Interaction (HCI)</t>
  </si>
  <si>
    <t>Harvard Business Review Press</t>
  </si>
  <si>
    <t>Artificial intelligence : the insights you need from Harvard Business Review</t>
  </si>
  <si>
    <t>Davenport, Thomas H.;Brynjolfsson, Erik;McAfee, Andrew;Wilson, H. James</t>
  </si>
  <si>
    <t>https://portal.igpublish.com/iglibrary/search/CSPLUS0053074.html</t>
  </si>
  <si>
    <t>Business &amp; Economics / Industries / Computers &amp; Information Technology;Computers / Artificial Intelligence / General;Computers / Internet / General;Computers / Security / Cryptography &amp; Encryption</t>
  </si>
  <si>
    <t>The year in tech, 2021 : the insights you need from Harvard Business Review</t>
  </si>
  <si>
    <t>Weinberger, David;Chamorro-Premuzic, Tomas;Rigby, Darrell K.;Furlonger, David</t>
  </si>
  <si>
    <t>185</t>
  </si>
  <si>
    <t>https://portal.igpublish.com/iglibrary/search/CSPLUS0053079.html</t>
  </si>
  <si>
    <t>Business &amp; Economics / Leadership;Business &amp; Economics / Management;Business &amp; Economics / Strategic Planning;Computers / Artificial Intelligence / General;Computers / Human-Computer Interaction (HCI)</t>
  </si>
  <si>
    <t>HBR’s 10 must reads on AI, analytics, and the new machine age</t>
  </si>
  <si>
    <t>Porter, Michael E.;Davenport, Thomas H.;Daugherty, Paul;Wilson, H. James</t>
  </si>
  <si>
    <t>https://portal.igpublish.com/iglibrary/search/CSPLUS0053159.html</t>
  </si>
  <si>
    <t>Business &amp; Economics / Economics / General;Business &amp; Economics / Industries / Computers &amp; Information Technology;Business &amp; Economics / Strategic Planning;Computers / Artificial Intelligence / General</t>
  </si>
  <si>
    <t>Prediction machines : the simple economics of artifi cial intelligence</t>
  </si>
  <si>
    <t>Agrawal, Ajay;Gans, Joshua;Goldfarb, Avi</t>
  </si>
  <si>
    <t>263</t>
  </si>
  <si>
    <t>https://portal.igpublish.com/iglibrary/search/CSPLUS0053328.html</t>
  </si>
  <si>
    <t>Business &amp; Economics / E-Commerce / Digital Marketing;Business &amp; Economics / Strategic Planning;Computers / Artificial Intelligence / General;Computers / Machine Theory</t>
  </si>
  <si>
    <t>Smart business : Alibaba, the future of strategy, and what it means for you</t>
  </si>
  <si>
    <t>Zeng, Ming</t>
  </si>
  <si>
    <t>https://portal.igpublish.com/iglibrary/search/CSPLUS0054090.html</t>
  </si>
  <si>
    <t>Business &amp; Economics / Industries / Computers &amp; Information Technology;Business &amp; Economics / Strategic Planning;Computers / Artificial Intelligence / General;Computers / Machine Theory</t>
  </si>
  <si>
    <t>Human + machine : reimagining work in the age of AI</t>
  </si>
  <si>
    <t>Daugherty, Paul R.;Wilson, H. James</t>
  </si>
  <si>
    <t>265</t>
  </si>
  <si>
    <t>https://portal.igpublish.com/iglibrary/search/CSPLUS0054091.html</t>
  </si>
  <si>
    <t>Business &amp; Economics / Leadership;Business &amp; Economics / Management;Computers / Artificial Intelligence / General;Technology &amp; Engineering / Automation;Technology &amp; Engineering / Robotics</t>
  </si>
  <si>
    <t>Reinventing jobs : a 4-step approach for applying automation to work</t>
  </si>
  <si>
    <t>Jesuthasan, Ravin;Boudreau, John</t>
  </si>
  <si>
    <t>229</t>
  </si>
  <si>
    <t>https://portal.igpublish.com/iglibrary/search/CSPLUS0054093.html</t>
  </si>
  <si>
    <t>Computers / Artificial Intelligence / Natural Language Processing;Computers / Documentation &amp; Technical Writing;Technology &amp; Engineering / Technical Writing</t>
  </si>
  <si>
    <t>A Practical Guide to XLIFF 2.0:</t>
  </si>
  <si>
    <t>Bryan Schnabel;JoAnn T. Hackos;Rodolfo M. Raya</t>
  </si>
  <si>
    <t>https://portal.igpublish.com/iglibrary/search/CSPLUS0067622.html</t>
  </si>
  <si>
    <t>Business &amp; Economics / Management;Computers / Artificial Intelligence / General;Computers / Data Science / Machine Learning;Computers / Internet of Things (IoT)</t>
  </si>
  <si>
    <t>The year in tech, 2022 : the insights you need from Harvard Business Review.</t>
  </si>
  <si>
    <t>Harvard Business Review</t>
  </si>
  <si>
    <t>https://portal.igpublish.com/iglibrary/search/CSPLUS0067957.html</t>
  </si>
  <si>
    <t>Computers / Artificial Intelligence / Natural Language Processing;Language Arts &amp; Disciplines / Linguistics / Psycholinguistics / General</t>
  </si>
  <si>
    <t>Perspectives on the L2 phrasicon : the view from learner corpora</t>
  </si>
  <si>
    <t>Granger, Sylviane;Singleton, David</t>
  </si>
  <si>
    <t>https://portal.igpublish.com/iglibrary/search/CSPLUS0069957.html</t>
  </si>
  <si>
    <t>Business &amp; Economics;Computers;Political Science;Social Science</t>
  </si>
  <si>
    <t>Business &amp; Economics / Decision-Making &amp; Problem Solving;Business &amp; Economics / Labor / General;Computers / Artificial Intelligence / General;Computers / Programming / Algorithms;Political Science / Public Policy / Economic Policy;Social Science / Sociology / General</t>
  </si>
  <si>
    <t>Augmented Exploitation: Artificial Intelligence, Automation and Work</t>
  </si>
  <si>
    <t>Phoebe Moore;Jamie Woodcock</t>
  </si>
  <si>
    <t>https://portal.igpublish.com/iglibrary/search/CSPLUS0070148.html</t>
  </si>
  <si>
    <t>Computers;Political Science</t>
  </si>
  <si>
    <t>Computers / Artificial Intelligence / General;Political Science / History &amp; Theory;Political Science / Political Ideologies / Communism, Post-Communism &amp; Socialism</t>
  </si>
  <si>
    <t>Inhuman Power: Artificial Intelligence and the Future of Capitalism</t>
  </si>
  <si>
    <t>Nick Dyer-Witheford;Atle Mikkola Kjøsen;James Steinhoff</t>
  </si>
  <si>
    <t>224</t>
  </si>
  <si>
    <t>https://portal.igpublish.com/iglibrary/search/CSPLUS0070425.html</t>
  </si>
  <si>
    <t>Computers / Artificial Intelligence / General;Computers / Data Science / Bioinformatics;Computers / Information Technology;Computers / Programming / Algorithms;Computers / Social Aspects;Technology &amp; Engineering / Engineering (General)</t>
  </si>
  <si>
    <t>Artificial intelligence and computational dynamics for biomedical research</t>
  </si>
  <si>
    <t>Saxena, Ankur;Brault, Nicolas</t>
  </si>
  <si>
    <t>https://portal.igpublish.com/iglibrary/search/CSPLUS0071908.html</t>
  </si>
  <si>
    <t>Business &amp; Economics / Total Quality Management;Computers / Artificial Intelligence / General;Technology &amp; Engineering / Automation</t>
  </si>
  <si>
    <t>Connected, Intelligent, Automated: The Definitive Guide to Digital Transformation and Quality 4.0</t>
  </si>
  <si>
    <t>Nicole Radziwill</t>
  </si>
  <si>
    <t>481</t>
  </si>
  <si>
    <t>https://portal.igpublish.com/iglibrary/search/CSPLUS0072397.html</t>
  </si>
  <si>
    <t>Business &amp; Economics / Training;Computers / Artificial Intelligence / General;Computers / Data Science / Machine Learning</t>
  </si>
  <si>
    <t>Association for Talent Development (ATD)</t>
  </si>
  <si>
    <t>Leadership lessons for any occasion: stories of our mothers</t>
  </si>
  <si>
    <t>Betof, Ed.;Betof, Nila</t>
  </si>
  <si>
    <t>https://portal.igpublish.com/iglibrary/search/CSPLUS0072584.html</t>
  </si>
  <si>
    <t>AI in talent development: capitalize on the ai revolution to transform the way you work, learn, and live</t>
  </si>
  <si>
    <t>Meacham, Margie</t>
  </si>
  <si>
    <t>https://portal.igpublish.com/iglibrary/search/CSPLUS0072624.html</t>
  </si>
  <si>
    <t>Business &amp; Economics / General;Computers / Artificial Intelligence / Natural Language Processing;Computers / Computer Architecture;Computers / Computer Engineering;Computers / Data Science / Neural Networks;Computers / Hardware / Chips &amp; Processors;Computers / Information Technology</t>
  </si>
  <si>
    <t>Smart machines : IBM's Watson and the era of cognitive computing</t>
  </si>
  <si>
    <t>Kelly, John E., III;Hamm, Steve</t>
  </si>
  <si>
    <t>https://portal.igpublish.com/iglibrary/search/CSPLUS0073774.html</t>
  </si>
  <si>
    <t>Computers;Philosophy;Psychology;Science</t>
  </si>
  <si>
    <t>Computers / Artificial Intelligence / General;Philosophy / Mind &amp; Body;Psychology / Cognitive Neuroscience &amp; Cognitive Neuropsychology;Science / History</t>
  </si>
  <si>
    <t>Morphing intelligence : from IQ measurement to artificial brains</t>
  </si>
  <si>
    <t>Malabou, Catherine</t>
  </si>
  <si>
    <t>220</t>
  </si>
  <si>
    <t>153</t>
  </si>
  <si>
    <t>https://portal.igpublish.com/iglibrary/search/CSPLUS0074308.html</t>
  </si>
  <si>
    <t>Computers;Language Arts &amp; Disciplines;Social Science</t>
  </si>
  <si>
    <t>Computers / Artificial Intelligence / General;Language Arts &amp; Disciplines / Journalism;Social Science / Media Studies</t>
  </si>
  <si>
    <t>Newsmakers : artificial intelligence and the future of journalism</t>
  </si>
  <si>
    <t>Marconi, Francesco</t>
  </si>
  <si>
    <t>217</t>
  </si>
  <si>
    <t>https://portal.igpublish.com/iglibrary/search/CSPLUS0074456.html</t>
  </si>
  <si>
    <t>Computers / Artificial Intelligence / General;Computers / Internet / General;Science / Life Sciences / Neuroscience</t>
  </si>
  <si>
    <t>An internet in your head : a new paradigm for how the brain works</t>
  </si>
  <si>
    <t>Graham, Daniel</t>
  </si>
  <si>
    <t>361</t>
  </si>
  <si>
    <t>https://portal.igpublish.com/iglibrary/search/CSPLUS0074680.html</t>
  </si>
  <si>
    <t>Computers;Philosophy;Social Science</t>
  </si>
  <si>
    <t>Computers / Artificial Intelligence / General;Philosophy / Mind &amp; Body;Social Science / Technology Studies</t>
  </si>
  <si>
    <t>Self-improvement : technologies of the soul in the age of artificial intelligence</t>
  </si>
  <si>
    <t>Coeckelbergh, Mark</t>
  </si>
  <si>
    <t>https://portal.igpublish.com/iglibrary/search/CSPLUS0074862.html</t>
  </si>
  <si>
    <t>Computers / Artificial Intelligence / Computer Vision &amp; Pattern Recognition;Computers / Data Science / Neural Networks;Computers / Information Technology;Computers / Programming / Algorithms;Technology &amp; Engineering / Robotics</t>
  </si>
  <si>
    <t>Deep Learning for Cognitive Computing Systems: Technological Advancements and Applications</t>
  </si>
  <si>
    <t>M.G. Sumithra;Rajesh Kumar Dhanaraj;Celestine Iwendi;Anto Merline Manoharan</t>
  </si>
  <si>
    <t>https://portal.igpublish.com/iglibrary/search/CSPLUS0079337.html</t>
  </si>
  <si>
    <t>Business &amp; Economics / Strategic Planning;Computers / Artificial Intelligence / General;Computers / Computer Architecture;Computers / Data Science / Machine Learning</t>
  </si>
  <si>
    <t>Radically human : how new technology is transforming business and shaping our future</t>
  </si>
  <si>
    <t>https://portal.igpublish.com/iglibrary/search/CSPLUS0080060.html</t>
  </si>
  <si>
    <t>Business &amp; Economics / Business Ethics;Business &amp; Economics / Management;Computers / Artificial Intelligence / General;Computers / Data Science / Machine Learning</t>
  </si>
  <si>
    <t>Ethical machines : your concise guide to totally unbiased, transparent, and respectful AI</t>
  </si>
  <si>
    <t>Blackman, Reid</t>
  </si>
  <si>
    <t>https://portal.igpublish.com/iglibrary/search/CSPLUS0080062.html</t>
  </si>
  <si>
    <t>Business &amp; Economics / Industries / Computers &amp; Information Technology;Business &amp; Economics / Management;Computers / Artificial Intelligence / General;Computers / Data Science / General</t>
  </si>
  <si>
    <t>The year in tech, 2023</t>
  </si>
  <si>
    <t>https://portal.igpublish.com/iglibrary/search/CSPLUS0080072.html</t>
  </si>
  <si>
    <t>Business &amp; Economics / Industries / Computers &amp; Information Technology;Business &amp; Economics / Strategic Planning;Computers / Artificial Intelligence / General;Computers / Data Science / Machine Learning</t>
  </si>
  <si>
    <t>Prediction machines : the simple economics of artificial intelligence, updated and expanded edition</t>
  </si>
  <si>
    <t>updated and expanded ed</t>
  </si>
  <si>
    <t>https://portal.igpublish.com/iglibrary/search/CSPLUS0080074.html</t>
  </si>
  <si>
    <t>Power and prediction : the disruptive economics of artificial intelligence</t>
  </si>
  <si>
    <t>https://portal.igpublish.com/iglibrary/search/CSPLUS0080077.html</t>
  </si>
  <si>
    <t>Business &amp; Economics / Decision-Making &amp; Problem Solving;Business &amp; Economics / Management;Computers / Artificial Intelligence / General;Computers / Data Science / Machine Learning</t>
  </si>
  <si>
    <t>HBR guide to AI basics for managers</t>
  </si>
  <si>
    <t>https://portal.igpublish.com/iglibrary/search/CSPLUS0080085.html</t>
  </si>
  <si>
    <t>Business &amp; Economics;Computers;Self-Help;Technology &amp; Engineering</t>
  </si>
  <si>
    <t>Business &amp; Economics / Personal Success;Computers / Artificial Intelligence / General;Self-Help / Self-Management / General;Technology &amp; Engineering / Automation</t>
  </si>
  <si>
    <t>I, human : AI, automation, and the quest to reclaim what makes us unique</t>
  </si>
  <si>
    <t>Chamorro-Premuzic, Tomas</t>
  </si>
  <si>
    <t>205</t>
  </si>
  <si>
    <t>https://portal.igpublish.com/iglibrary/search/CSPLUS0080086.html</t>
  </si>
  <si>
    <t>All-in on AI : how smart companies win big with artificial intelligence</t>
  </si>
  <si>
    <t>Davenport, Thomas H.;Mittal, Nitin</t>
  </si>
  <si>
    <t>https://portal.igpublish.com/iglibrary/search/CSPLUS0080088.html</t>
  </si>
  <si>
    <t>Business &amp; Economics / Strategic Planning;Computers / Artificial Intelligence / General;Computers / Data Science / Machine Learning;Computers / Human-Computer Interaction (HCI)</t>
  </si>
  <si>
    <t>HBR's 10 must reads on AI</t>
  </si>
  <si>
    <t>https://portal.igpublish.com/iglibrary/search/CSPLUS0080114.html</t>
  </si>
  <si>
    <t>Business &amp; Economics / Industries / Computers &amp; Information Technology;Business &amp; Economics / Strategic Planning;Computers / Artificial Intelligence / General;Computers / Data Science / General</t>
  </si>
  <si>
    <t>The year in tech  2024</t>
  </si>
  <si>
    <t>178</t>
  </si>
  <si>
    <t>https://portal.igpublish.com/iglibrary/search/CSPLUS0080121.html</t>
  </si>
  <si>
    <t>Business &amp; Economics;Computers;Mathematics;Technology &amp; Engineering</t>
  </si>
  <si>
    <t>Business &amp; Economics / Industries / Computers &amp; Information Technology;Computers / Artificial Intelligence / General;Computers / Programming / Algorithms;Computers / Security / General;Mathematics / Applied;Technology &amp; Engineering / Engineering (General)</t>
  </si>
  <si>
    <t>Machine learning for cyber security</t>
  </si>
  <si>
    <t>Malik, Preeti;Nautiyal, Lata;Ram, Mangey;Ram, Mangey (Series Editor)</t>
  </si>
  <si>
    <t>https://portal.igpublish.com/iglibrary/search/CSPLUS0082537.html</t>
  </si>
  <si>
    <t>Business &amp; Economics / Globalization;Computers / Artificial Intelligence / General;Computers / Blockchain</t>
  </si>
  <si>
    <t>CAREC digital strategy 2030 : accelerating digital transformation for regional competitiveness and inclusive growth</t>
  </si>
  <si>
    <t>86</t>
  </si>
  <si>
    <t>384</t>
  </si>
  <si>
    <t>Professional and scholarly;Tertiary education</t>
  </si>
  <si>
    <t>https://portal.igpublish.com/iglibrary/search/CSPLUS0082928.html</t>
  </si>
  <si>
    <t>Business &amp; Economics / E-Commerce / General;Computers / Artificial Intelligence / Expert Systems;Computers / Electronic Commerce</t>
  </si>
  <si>
    <t>Fintech policy tool kit for regulators and policy makers in Asia and the Pacific</t>
  </si>
  <si>
    <t>106</t>
  </si>
  <si>
    <t>https://portal.igpublish.com/iglibrary/search/CSPLUS0082952.html</t>
  </si>
  <si>
    <t>Business &amp; Economics / Globalization;Business &amp; Economics / Industries / Computers &amp; Information Technology;Computers / Artificial Intelligence / General</t>
  </si>
  <si>
    <t>Managing digital risks: a primer, December 2023</t>
  </si>
  <si>
    <t>232</t>
  </si>
  <si>
    <t>https://portal.igpublish.com/iglibrary/search/CSPLUS0083169.html</t>
  </si>
  <si>
    <t>Business &amp; Economics / Leadership;Business &amp; Economics / Strategic Planning;Computers / Artificial Intelligence / General;Computers / Data Science / General</t>
  </si>
  <si>
    <t>The AI-savvy leader : 9 ways to take back control and make AI work</t>
  </si>
  <si>
    <t>Cremer, David De</t>
  </si>
  <si>
    <t>https://portal.igpublish.com/iglibrary/search/CSPLUS0084093.html</t>
  </si>
  <si>
    <t>The year in tech. 2025 : the insights you need from Harvard Business Review</t>
  </si>
  <si>
    <t>204</t>
  </si>
  <si>
    <t>https://portal.igpublish.com/iglibrary/search/CSPLUS0084122.html</t>
  </si>
  <si>
    <t>Computers;Performing Arts</t>
  </si>
  <si>
    <t>Computers / Artificial Intelligence / General;Performing Arts / Film / History &amp; Criticism;Performing Arts / Film / Reference</t>
  </si>
  <si>
    <t>Edinburgh University Press (EUP)</t>
  </si>
  <si>
    <t>Cinema and machine vision : artificial intelligence, aesthetics and spectatorship</t>
  </si>
  <si>
    <t>Heras, Daniel Chávez</t>
  </si>
  <si>
    <t>https://portal.igpublish.com/iglibrary/search/EUPB0004355.html</t>
  </si>
  <si>
    <t>Computers;Language Arts &amp; Disciplines;Psychology;Science</t>
  </si>
  <si>
    <t>Computers / Artificial Intelligence / Natural Language Processing;Language Arts &amp; Disciplines / Linguistics / Psycholinguistics / General;Psychology / Cognitive Neuroscience &amp; Cognitive Neuropsychology;Psychology / Psychopathology / Autism Spectrum Disorders;Science / Life Sciences / Neuroscience</t>
  </si>
  <si>
    <t>Open Agenda Publishing</t>
  </si>
  <si>
    <t>Conversations about psychology, volume 2</t>
  </si>
  <si>
    <t>Burton, Howard</t>
  </si>
  <si>
    <t>355</t>
  </si>
  <si>
    <t>Ideas Roadshow Collections Series</t>
  </si>
  <si>
    <t>https://portal.igpublish.com/iglibrary/search/IDRO0000021.html</t>
  </si>
  <si>
    <t>Computers / Artificial Intelligence / Computer Vision &amp; Pattern Recognition;Computers / Computer Science;Computers / Quantum Computing;Computers / Security / Cryptography &amp; Encryption</t>
  </si>
  <si>
    <t>Cryptoreality : a conversation with Artur Ekert</t>
  </si>
  <si>
    <t>95</t>
  </si>
  <si>
    <t>Ideas Roadshow Conversations Series</t>
  </si>
  <si>
    <t>https://portal.igpublish.com/iglibrary/search/IDRO0000046.html</t>
  </si>
  <si>
    <t>Computers;Games &amp; Activities;Sports &amp; Recreation</t>
  </si>
  <si>
    <t>Computers / Artificial Intelligence / General;Games &amp; Activities / Board Games;Games &amp; Activities / Chess;Games &amp; Activities / eSports;Sports &amp; Recreation / Essays</t>
  </si>
  <si>
    <t>Chessays: travels through the world of chess</t>
  </si>
  <si>
    <t>https://portal.igpublish.com/iglibrary/search/IDRO0000125.html</t>
  </si>
  <si>
    <t>Computers;Science;Technology &amp; Engineering</t>
  </si>
  <si>
    <t>629</t>
  </si>
  <si>
    <t>301</t>
  </si>
  <si>
    <t>2006</t>
  </si>
  <si>
    <t>Computers / Artificial Intelligence / General;Technology &amp; Engineering / Robotics</t>
  </si>
  <si>
    <t>525</t>
  </si>
  <si>
    <t>2011</t>
  </si>
  <si>
    <t>2010</t>
  </si>
  <si>
    <t>260</t>
  </si>
  <si>
    <t>1990</t>
  </si>
  <si>
    <t>400</t>
  </si>
  <si>
    <t>1996</t>
  </si>
  <si>
    <t>Computers / Artificial Intelligence / General;Technology &amp; Engineering / Telecommunications</t>
  </si>
  <si>
    <t>283</t>
  </si>
  <si>
    <t>505</t>
  </si>
  <si>
    <t>Computers / Artificial Intelligence / General;Technology &amp; Engineering / Biomedical</t>
  </si>
  <si>
    <t>420</t>
  </si>
  <si>
    <t>228</t>
  </si>
  <si>
    <t>Computers / Artificial Intelligence / General;Computers / Security / Network Security</t>
  </si>
  <si>
    <t>289</t>
  </si>
  <si>
    <t>Computers / Artificial Intelligence / Computer Vision &amp; Pattern Recognition;Computers / Image Processing;Technology &amp; Engineering / Biomedical</t>
  </si>
  <si>
    <t>375</t>
  </si>
  <si>
    <t>Computers / Artificial Intelligence / General;Computers / Human-Computer Interaction (HCI)</t>
  </si>
  <si>
    <t>529</t>
  </si>
  <si>
    <t>368</t>
  </si>
  <si>
    <t>381</t>
  </si>
  <si>
    <t>Computers / Artificial Intelligence / Natural Language Processing;Computers / Computer Science</t>
  </si>
  <si>
    <t>Computers;Law</t>
  </si>
  <si>
    <t>Computers / Artificial Intelligence / General;Law / Communications;Law / Computer &amp; Internet;Law / Criminal Law / General</t>
  </si>
  <si>
    <t>IT Governance Publishing (ITGP)</t>
  </si>
  <si>
    <t>Artificial intelligence : ethical, social, and security impacts for the present and the future</t>
  </si>
  <si>
    <t>Mehan, Julie E.</t>
  </si>
  <si>
    <t>340</t>
  </si>
  <si>
    <t>Professional and scholarly</t>
  </si>
  <si>
    <t>https://portal.igpublish.com/iglibrary/search/ITGP0000145.html</t>
  </si>
  <si>
    <t>Artificial Intelligence : ethical, social, and security impacts for the present and the future, second edition</t>
  </si>
  <si>
    <t>Mehan, Julie</t>
  </si>
  <si>
    <t>409</t>
  </si>
  <si>
    <t>Cyber and Information Security</t>
  </si>
  <si>
    <t>https://portal.igpublish.com/iglibrary/search/ITGP0000173.html</t>
  </si>
  <si>
    <t>John Benjamins</t>
  </si>
  <si>
    <t>New frontiers in human-robot interaction</t>
  </si>
  <si>
    <t>Dautenhahn, Kerstin;Saunders, Joe</t>
  </si>
  <si>
    <t>https://portal.igpublish.com/iglibrary/search/JOBE0000916.html</t>
  </si>
  <si>
    <t>Future robots : towards a robotic science of human beings</t>
  </si>
  <si>
    <t>Parisi, Domenico</t>
  </si>
  <si>
    <t>503</t>
  </si>
  <si>
    <t>2014</t>
  </si>
  <si>
    <t>https://portal.igpublish.com/iglibrary/search/JOBE0000921.html</t>
  </si>
  <si>
    <t>Natural language processing for online applications : text retrieval, extraction and categorization, second revised edition</t>
  </si>
  <si>
    <t>Moulinier, Isabelle;Jackson, Peter</t>
  </si>
  <si>
    <t>2nd rev. ed</t>
  </si>
  <si>
    <t>242</t>
  </si>
  <si>
    <t>2008</t>
  </si>
  <si>
    <t>2007</t>
  </si>
  <si>
    <t>https://portal.igpublish.com/iglibrary/search/JOBE0002078.html</t>
  </si>
  <si>
    <t>Close engagements with artificial companions : key social, psychological, ethical and design issues</t>
  </si>
  <si>
    <t>Wilks, Yorick</t>
  </si>
  <si>
    <t>https://portal.igpublish.com/iglibrary/search/JOBE0002081.html</t>
  </si>
  <si>
    <t>Business &amp; Economics / Banks &amp; Banking;Business &amp; Economics / Finance / Financial Risk Management;Computers / Artificial Intelligence / Expert Systems</t>
  </si>
  <si>
    <t>Kogan Page</t>
  </si>
  <si>
    <t>Future money : FinTech, AI and Web3</t>
  </si>
  <si>
    <t>Ghose, Ronit</t>
  </si>
  <si>
    <t>General / adult;Professional and scholarly;Tertiary education</t>
  </si>
  <si>
    <t>https://portal.igpublish.com/iglibrary/search/KOGANB0002513.html</t>
  </si>
  <si>
    <t>Business &amp; Economics / Business Ethics;Business &amp; Economics / Decision-Making &amp; Problem Solving;Computers / Artificial Intelligence / Expert Systems;Computers / Information Technology</t>
  </si>
  <si>
    <t>Taming the machine : ethically harness the power of AI</t>
  </si>
  <si>
    <t>Watson, Nell</t>
  </si>
  <si>
    <t>337</t>
  </si>
  <si>
    <t>https://portal.igpublish.com/iglibrary/search/KOGANB0002531.html</t>
  </si>
  <si>
    <t>Business &amp; Economics / Skills;Computers / Artificial Intelligence / General</t>
  </si>
  <si>
    <t>Confident AI : the essential skills for working with artificial intelligence</t>
  </si>
  <si>
    <t>Pardoe, Andy</t>
  </si>
  <si>
    <t>297</t>
  </si>
  <si>
    <t>https://portal.igpublish.com/iglibrary/search/KOGANB0002546.html</t>
  </si>
  <si>
    <t>Business &amp; Economics / E-Commerce / Digital Marketing;Business &amp; Economics / Marketing / General;Computers / Artificial Intelligence / General</t>
  </si>
  <si>
    <t>Marketing in web 3.0 : artificial intelligence, the metaverse and the future of marketing</t>
  </si>
  <si>
    <t>Kingsnorth, Simon</t>
  </si>
  <si>
    <t>249</t>
  </si>
  <si>
    <t>https://portal.igpublish.com/iglibrary/search/KOGANB0002556.html</t>
  </si>
  <si>
    <t>Business &amp; Economics / Development / Business Development;Business &amp; Economics / Strategic Planning;Computers / Artificial Intelligence / Expert Systems;Computers / Business &amp; Productivity Software / Business Intelligence</t>
  </si>
  <si>
    <t>Disrupt with impact : achieve business success in an unpredictable world</t>
  </si>
  <si>
    <t>Spitz, Roger</t>
  </si>
  <si>
    <t>https://portal.igpublish.com/iglibrary/search/KOGANB0002568.html</t>
  </si>
  <si>
    <t>Morgan &amp; Claypool (M&amp;C)</t>
  </si>
  <si>
    <t>The molecular biology of neurofibromatosis type 1 (Colloquium series on genomic and molecular medicine; 5)</t>
  </si>
  <si>
    <t>Upadhyaya, Meena</t>
  </si>
  <si>
    <t>81</t>
  </si>
  <si>
    <t>Colloquium Digital Library - Collection Three</t>
  </si>
  <si>
    <t>https://portal.igpublish.com/iglibrary/search/MCPB0000631.html</t>
  </si>
  <si>
    <t>Computers / Artificial Intelligence / General;Political Science / Public Policy / Science &amp; Technology Policy</t>
  </si>
  <si>
    <t>Manchester University Press (MUP)</t>
  </si>
  <si>
    <t>Embodiment and everyday cyborgs : technologies that alter subjectivity</t>
  </si>
  <si>
    <t>Haddow, Gill</t>
  </si>
  <si>
    <t>207</t>
  </si>
  <si>
    <t>Open Access</t>
  </si>
  <si>
    <t>https://portal.igpublish.com/iglibrary/search/MUPB0001935.html</t>
  </si>
  <si>
    <t>Computers;History;Technology &amp; Engineering</t>
  </si>
  <si>
    <t>Computers / Artificial Intelligence / General;History / Wars &amp; Conflicts / General;Technology &amp; Engineering / General</t>
  </si>
  <si>
    <t>Artificial intelligence and the future of warfare : the USA, China, and strategic stability</t>
  </si>
  <si>
    <t>Johnson, James</t>
  </si>
  <si>
    <t>https://portal.igpublish.com/iglibrary/search/MUPB0002092.html</t>
  </si>
  <si>
    <t>National Book Network (NBN Fusion)</t>
  </si>
  <si>
    <t>Computer artificial intelligence</t>
  </si>
  <si>
    <t>Ebad, Ryhan</t>
  </si>
  <si>
    <t>https://portal.igpublish.com/iglibrary/search/NBNB0008078.html</t>
  </si>
  <si>
    <t>Advances in character recognition</t>
  </si>
  <si>
    <t>Gallerani, Nicola</t>
  </si>
  <si>
    <t>General/trade</t>
  </si>
  <si>
    <t>https://portal.igpublish.com/iglibrary/search/NBNB0015050.html</t>
  </si>
  <si>
    <t>Packt Publishing</t>
  </si>
  <si>
    <t>Deep learning essentials : your hands-on guide to the fundamentals of deep learning and neural network modeling</t>
  </si>
  <si>
    <t>Di, Wei;Bhardwaj, Anurag;Wei, Jianing</t>
  </si>
  <si>
    <t>Data &amp; Machine Learning (2019)</t>
  </si>
  <si>
    <t>https://portal.igpublish.com/iglibrary/search/PACKT0000010.html</t>
  </si>
  <si>
    <t>Computers / Artificial Intelligence / Computer Vision &amp; Pattern Recognition;Computers / Data Science / Data Modeling &amp; Design</t>
  </si>
  <si>
    <t>Practical computer vision : extract insightful information from images using TensorFlow, Keras, and OpenCV</t>
  </si>
  <si>
    <t>Dadhich, Abhinav</t>
  </si>
  <si>
    <t>1st ed</t>
  </si>
  <si>
    <t>227</t>
  </si>
  <si>
    <t>https://portal.igpublish.com/iglibrary/search/PACKT0000044.html</t>
  </si>
  <si>
    <t>Computers / Artificial Intelligence / Computer Vision &amp; Pattern Recognition;Computers / Languages / Python;Computers / Programming / Open Source</t>
  </si>
  <si>
    <t>OpenCV 3.x with Python by example : make the most of OpenCV and Python to build applications for object recognition and augmented reality</t>
  </si>
  <si>
    <t>Garrido, Gabriel;Joshi, Prateek</t>
  </si>
  <si>
    <t>255</t>
  </si>
  <si>
    <t>Programming (2019)</t>
  </si>
  <si>
    <t>https://portal.igpublish.com/iglibrary/search/PACKT0000073.html</t>
  </si>
  <si>
    <t>TensorFlow deep learning projects : 10 real-world projects on computer vision, machine translation, chatbots, and reinforcement learning</t>
  </si>
  <si>
    <t>Massaron, Luca;Boschetti, Alberto;Grigorev, Alexey;Thakur, Abhishek;Shanmugamani, Rajalingappaa</t>
  </si>
  <si>
    <t>310</t>
  </si>
  <si>
    <t>https://portal.igpublish.com/iglibrary/search/PACKT0000080.html</t>
  </si>
  <si>
    <t>Computers / Artificial Intelligence / Natural Language Processing;Computers / Information Technology</t>
  </si>
  <si>
    <t>Scala machine learning projects : build real-world machine learning and deep learning projects with Scala</t>
  </si>
  <si>
    <t>Karim, Rezaul</t>
  </si>
  <si>
    <t>461</t>
  </si>
  <si>
    <t>https://portal.igpublish.com/iglibrary/search/PACKT0000088.html</t>
  </si>
  <si>
    <t>Computers / Artificial Intelligence / Computer Vision &amp; Pattern Recognition;Computers / Languages / C++</t>
  </si>
  <si>
    <t>Computer Vision with OpenCV 3 and Qt5 : build visually appealing, multithreaded, cross-platform computer vision applications</t>
  </si>
  <si>
    <t>Tazehkandi, Amin Ahmadi</t>
  </si>
  <si>
    <t>475</t>
  </si>
  <si>
    <t>https://portal.igpublish.com/iglibrary/search/PACKT0000093.html</t>
  </si>
  <si>
    <t>Machine learning for OpenCV : a practical introduction to the world of machine learning and image processing using open CV and python</t>
  </si>
  <si>
    <t>Beyeler, Michael</t>
  </si>
  <si>
    <t>https://portal.igpublish.com/iglibrary/search/PACKT0000176.html</t>
  </si>
  <si>
    <t>Machine learning with go: implement regression, classification, clustering, time-series models, neural networks, and more using the go programming language</t>
  </si>
  <si>
    <t>Whitenack, Daniel</t>
  </si>
  <si>
    <t>https://portal.igpublish.com/iglibrary/search/PACKT0000228.html</t>
  </si>
  <si>
    <t>Learning Microsoft Cognitive Services : create intelligent apps with vision, speech, language, and knowledge capabilities using Microsoft Cognitive Services</t>
  </si>
  <si>
    <t>Larsen, Leif</t>
  </si>
  <si>
    <t>363</t>
  </si>
  <si>
    <t>https://portal.igpublish.com/iglibrary/search/PACKT0000273.html</t>
  </si>
  <si>
    <t>Computers / Artificial Intelligence / Computer Vision &amp; Pattern Recognition;Computers / Languages / C++;Computers / Software Development &amp; Engineering / Computer Graphics</t>
  </si>
  <si>
    <t>Mastering OpenCV 3 : gets hands-on with practical Computer Vision using OpenCV 3, 2nd edition</t>
  </si>
  <si>
    <t>Lelis Baggio, Daniel;Emami, Shervin;Escrivá, David Millán;Ievgen, Khvedchenia;Saragih, Jason;Shilkrot, Roy</t>
  </si>
  <si>
    <t>244</t>
  </si>
  <si>
    <t>https://portal.igpublish.com/iglibrary/search/PACKT0000347.html</t>
  </si>
  <si>
    <t>OpenCV 3 computer vision application programming cookbook : recipes to help you build computer vision applications that make the most of the popular C++ library OpenCV 3, Third edition</t>
  </si>
  <si>
    <t>Laganiere, Robert</t>
  </si>
  <si>
    <t>3rd ed</t>
  </si>
  <si>
    <t>464</t>
  </si>
  <si>
    <t>https://portal.igpublish.com/iglibrary/search/PACKT0000382.html</t>
  </si>
  <si>
    <t>Learning Salesforce Einstein: artificial Intelligence and deep learning for your Salesforce CRM</t>
  </si>
  <si>
    <t>Shrivastava, Mohith</t>
  </si>
  <si>
    <t>https://portal.igpublish.com/iglibrary/search/PACKT0000457.html</t>
  </si>
  <si>
    <t>Python natural language processing: explore NLP with machine learning and deep learning techniques</t>
  </si>
  <si>
    <t>Thanaki, Jalaj</t>
  </si>
  <si>
    <t>476</t>
  </si>
  <si>
    <t>https://portal.igpublish.com/iglibrary/search/PACKT0000579.html</t>
  </si>
  <si>
    <t>Learning Microsoft Cognitive Services: leverage machine learning APIs to build smart applications, second edition</t>
  </si>
  <si>
    <t>https://portal.igpublish.com/iglibrary/search/PACKT0000742.html</t>
  </si>
  <si>
    <t>Computers / Artificial Intelligence / Expert Systems;Computers / Languages / C++</t>
  </si>
  <si>
    <t>OpenGL game development by example : design and code your own 2D and 3D games efficiently using OpenGL and C++</t>
  </si>
  <si>
    <t>Madsen, Robert;Madsen, Stephen</t>
  </si>
  <si>
    <t>https://portal.igpublish.com/iglibrary/search/PACKT0000822.html</t>
  </si>
  <si>
    <t>Computers / Artificial Intelligence / Expert Systems;Computers / Programming / Algorithms;Computers / Software Development &amp; Engineering / Computer Graphics</t>
  </si>
  <si>
    <t>Procedural content generation for Unity game development : harness the power of procedural content generation to design unique games with Unity</t>
  </si>
  <si>
    <t>Watkins, Ryan</t>
  </si>
  <si>
    <t>https://portal.igpublish.com/iglibrary/search/PACKT0001014.html</t>
  </si>
  <si>
    <t>Computers / Artificial Intelligence / Natural Language Processing;Computers / Languages / General</t>
  </si>
  <si>
    <t>Julia high performance: design and develop high performing programs with Julia</t>
  </si>
  <si>
    <t>Sengupta, Avik</t>
  </si>
  <si>
    <t>132</t>
  </si>
  <si>
    <t>https://portal.igpublish.com/iglibrary/search/PACKT0001174.html</t>
  </si>
  <si>
    <t>OpenCV : computer vision projects with Python : get savvy with OpenCV and actualize cool computer vision applications</t>
  </si>
  <si>
    <t>Howse, Joseph;Joshi, Prateek;Beyeler, Michael</t>
  </si>
  <si>
    <t>558</t>
  </si>
  <si>
    <t>https://portal.igpublish.com/iglibrary/search/PACKT0001345.html</t>
  </si>
  <si>
    <t>Computers / Artificial Intelligence / Natural Language Processing;Computers / Languages / Python</t>
  </si>
  <si>
    <t>Natural language processing : Python and NLTK : learning path : learn to build expert NLP and machine learning projects using NLTK and other Python libraries</t>
  </si>
  <si>
    <t>Hardeniya,  Nitin;Perkins,  Jacob;Chopra, Deepti;Joshi, Nisheeth;Mathur, Iti</t>
  </si>
  <si>
    <t>687</t>
  </si>
  <si>
    <t>https://portal.igpublish.com/iglibrary/search/PACKT0001368.html</t>
  </si>
  <si>
    <t>Computers / Artificial Intelligence / Expert Systems;Computers / Software Development &amp; Engineering / Computer Graphics</t>
  </si>
  <si>
    <t>Unity animation essentials : bring your characters to life with the latest features of Unity and Mecanim</t>
  </si>
  <si>
    <t>Thorn, Alan</t>
  </si>
  <si>
    <t>2015</t>
  </si>
  <si>
    <t>https://portal.igpublish.com/iglibrary/search/PACKT0001414.html</t>
  </si>
  <si>
    <t>Computers / Artificial Intelligence / Computer Vision &amp; Pattern Recognition;Computers / Interactive &amp; Multimedia;Computers / Software Development &amp; Engineering / Computer Graphics</t>
  </si>
  <si>
    <t>OpenCV 3.0 computer vision with java : create multiplatform computer vision desktop and web applications using the combination of openCV and java</t>
  </si>
  <si>
    <t>Lelis Baggio, Daniel</t>
  </si>
  <si>
    <t>174</t>
  </si>
  <si>
    <t>https://portal.igpublish.com/iglibrary/search/PACKT0001442.html</t>
  </si>
  <si>
    <t>Computers / Artificial Intelligence / Computer Vision &amp; Pattern Recognition;Computers / Programming / Open Source;Computers / Social Aspects</t>
  </si>
  <si>
    <t>OpenCV for secret agents : use OpenCV in six secret projects to augment your home, car, phone, eyesight, and any photo or drawing</t>
  </si>
  <si>
    <t>Howse, Joseph</t>
  </si>
  <si>
    <t>https://portal.igpublish.com/iglibrary/search/PACKT0001455.html</t>
  </si>
  <si>
    <t>Computers / Artificial Intelligence / Expert Systems;Computers / Electronic Commerce;Computers / User Interfaces</t>
  </si>
  <si>
    <t>Infusionsoft Cookbook : over 88 recipes to effectively use Infusionsoft to meet your CRM needs, marketing automation, and conduct online business optimally</t>
  </si>
  <si>
    <t>Sokol, Paul</t>
  </si>
  <si>
    <t>474</t>
  </si>
  <si>
    <t>https://portal.igpublish.com/iglibrary/search/PACKT0001476.html</t>
  </si>
  <si>
    <t>Computers / Artificial Intelligence / Computer Vision &amp; Pattern Recognition;Computers / Languages / Java;Computers / Programming / Open Source</t>
  </si>
  <si>
    <t>Scala functional programming patterns : grok and perform effective functional programming in Scala</t>
  </si>
  <si>
    <t>Khot, Atul S.</t>
  </si>
  <si>
    <t>https://portal.igpublish.com/iglibrary/search/PACKT0001599.html</t>
  </si>
  <si>
    <t>Computers / Artificial Intelligence / Expert Systems;Computers / Languages / C#;Computers / Software Development &amp; Engineering / Computer Graphics</t>
  </si>
  <si>
    <t>Mastering Unity scripting : learn advanced C# tips and techniques to make professional-grade games and Unity</t>
  </si>
  <si>
    <t>380</t>
  </si>
  <si>
    <t>https://portal.igpublish.com/iglibrary/search/PACKT0001678.html</t>
  </si>
  <si>
    <t>Computers / Artificial Intelligence / Computer Vision &amp; Pattern Recognition;Computers / Internet / Application Development;Computers / Programming / Open Source</t>
  </si>
  <si>
    <t>OpenCV 3 blueprints : expand you knowledge of computer vision by building amazing projects with OpenCV 3</t>
  </si>
  <si>
    <t>Howse, Joseph;Puttemans, Steven;Hua, Quan;Sinha, Utkarsh</t>
  </si>
  <si>
    <t>https://portal.igpublish.com/iglibrary/search/PACKT0001703.html</t>
  </si>
  <si>
    <t>Computers / Artificial Intelligence / Expert Systems;Computers / Data Science / Bioinformatics</t>
  </si>
  <si>
    <t>YARN essentials : a comprehensive, hands-on guide to install, administer, and configure settings in YARN</t>
  </si>
  <si>
    <t>Fasale, Amol;Kumar, Nirmal</t>
  </si>
  <si>
    <t>https://portal.igpublish.com/iglibrary/search/PACKT0001855.html</t>
  </si>
  <si>
    <t>Computers / Artificial Intelligence / Computer Vision &amp; Pattern Recognition;Computers / Software Development &amp; Engineering / Computer Graphics</t>
  </si>
  <si>
    <t>QGIS blueprints: develop analytical location-based web applications with QGIS</t>
  </si>
  <si>
    <t>Mearns, Ben</t>
  </si>
  <si>
    <t>258</t>
  </si>
  <si>
    <t>https://portal.igpublish.com/iglibrary/search/PACKT0001982.html</t>
  </si>
  <si>
    <t>Learning OpenCV 3 computer vision with Python: unleash the power of computer vision with Python using OpenCV, second edition</t>
  </si>
  <si>
    <t>Minichino, Joe;Howse, Joseph</t>
  </si>
  <si>
    <t>266</t>
  </si>
  <si>
    <t>https://portal.igpublish.com/iglibrary/search/PACKT0002085.html</t>
  </si>
  <si>
    <t>OpenCV with Python by example: build real-world computer vision applications and develop cool demos using OpenCV for Python</t>
  </si>
  <si>
    <t>Joshi, Prateek</t>
  </si>
  <si>
    <t>296</t>
  </si>
  <si>
    <t>https://portal.igpublish.com/iglibrary/search/PACKT0002089.html</t>
  </si>
  <si>
    <t>Computers / Artificial Intelligence / Natural Language Processing;Computers / Data Science / General;Computers / Languages / Python</t>
  </si>
  <si>
    <t>Python 3 text processing with NLTK 3 cookbook : over 80 practical recipes on natural language processing techniques using Python's NLTK 3.0</t>
  </si>
  <si>
    <t>Perkins, Jacob</t>
  </si>
  <si>
    <t>304</t>
  </si>
  <si>
    <t>https://portal.igpublish.com/iglibrary/search/PACKT0002183.html</t>
  </si>
  <si>
    <t>Computers / Artificial Intelligence / Natural Language Processing;Computers / Languages / Java</t>
  </si>
  <si>
    <t>Natural language processing with java and lingpipe cookbook : over 60 effective recipes to develop your natural language processing (NLP) skills quickly and effectively</t>
  </si>
  <si>
    <t>Baldwin, Breck;Dayanidhi, Krishna</t>
  </si>
  <si>
    <t>https://portal.igpublish.com/iglibrary/search/PACKT0002304.html</t>
  </si>
  <si>
    <t>Computers / Artificial Intelligence / Computer Vision &amp; Pattern Recognition;Computers / Internet / Application Development;Computers / Security / General</t>
  </si>
  <si>
    <t>Burp suite essentials : discover the secrets of web application pentesting using Burp Suite, the best tool for the job</t>
  </si>
  <si>
    <t>Mahajan, Akash</t>
  </si>
  <si>
    <t>144</t>
  </si>
  <si>
    <t>https://portal.igpublish.com/iglibrary/search/PACKT0002365.html</t>
  </si>
  <si>
    <t>Computers / Artificial Intelligence / Computer Vision &amp; Pattern Recognition;Computers / Programming / Open Source;Computers / Software Development &amp; Engineering / Computer Graphics</t>
  </si>
  <si>
    <t>OpenCV essentials : acquire, process, and analyze visual content to build full-fledged imaging applications using OpenCV</t>
  </si>
  <si>
    <t>Suarez, Oscar Deniz;Fernández Carrobles, Mª del Milagro;Enano, Noelia Vállez;García, Gloria Bueno;Gracia, Ismael Serrano;Patón Incertis, Julio Alberto;Tercero, Jesus Salido</t>
  </si>
  <si>
    <t>https://portal.igpublish.com/iglibrary/search/PACKT0002481.html</t>
  </si>
  <si>
    <t>Computers / Artificial Intelligence / Computer Vision &amp; Pattern Recognition;Computers / Data Transmission Systems / Electronic Data Interchange</t>
  </si>
  <si>
    <t>Arduino home automation projects : automate your home using the powerful Arduino platform</t>
  </si>
  <si>
    <t>Schwartz, Marco</t>
  </si>
  <si>
    <t>https://portal.igpublish.com/iglibrary/search/PACKT0002498.html</t>
  </si>
  <si>
    <t>Computers / Artificial Intelligence / Expert Systems;Computers / Languages / HTML;Computers / Software Development &amp; Engineering / Computer Graphics</t>
  </si>
  <si>
    <t>HTML5 game development HOTSHOT : build interactive games with HTML, DOM, and the CreateJS game library</t>
  </si>
  <si>
    <t>Makzan</t>
  </si>
  <si>
    <t>366</t>
  </si>
  <si>
    <t>https://portal.igpublish.com/iglibrary/search/PACKT0002586.html</t>
  </si>
  <si>
    <t>Instant OpenCV for iOS : learn how to build real-time computer vision applications for the iOS platform using the OpenCV library</t>
  </si>
  <si>
    <t>Kornyakov, Kirill;Shishkov, Alexander</t>
  </si>
  <si>
    <t>96</t>
  </si>
  <si>
    <t>https://portal.igpublish.com/iglibrary/search/PACKT0002752.html</t>
  </si>
  <si>
    <t>Mapping and visualization with SuperCollider</t>
  </si>
  <si>
    <t>Koutsomichalis, Marinos</t>
  </si>
  <si>
    <t>https://portal.igpublish.com/iglibrary/search/PACKT0003091.html</t>
  </si>
  <si>
    <t>Computers / Artificial Intelligence / Computer Vision &amp; Pattern Recognition;Computers / Programming / Mobile Devices;Computers / Software Development &amp; Engineering / Computer Graphics</t>
  </si>
  <si>
    <t>Android application programming with OpenCV : build Android apps to capture, manipulate, and track objects in 2D and 3D</t>
  </si>
  <si>
    <t>130</t>
  </si>
  <si>
    <t>https://portal.igpublish.com/iglibrary/search/PACKT0003339.html</t>
  </si>
  <si>
    <t>Processing 2: creative programming cookbook : over 90 highly-effective recipes to unleash your creativity with interactive art, graphics, computer vision, 3D, and more</t>
  </si>
  <si>
    <t>Vantomme, Jan</t>
  </si>
  <si>
    <t>2012</t>
  </si>
  <si>
    <t>https://portal.igpublish.com/iglibrary/search/PACKT0003520.html</t>
  </si>
  <si>
    <t>Python text processing with NLTK 2.0 cookbook: LITE</t>
  </si>
  <si>
    <t>92</t>
  </si>
  <si>
    <t>https://portal.igpublish.com/iglibrary/search/PACKT0003855.html</t>
  </si>
  <si>
    <t>Computers / Artificial Intelligence / Expert Systems;Computers / Hardware / Mainframes &amp; Minicomputers</t>
  </si>
  <si>
    <t>Internet of things with Raspberry Pi 3 : leverage the power of Raspberry Pi 3 and JavaScript to build exciting IoT projects</t>
  </si>
  <si>
    <t>Rao, Maneesh</t>
  </si>
  <si>
    <t>239</t>
  </si>
  <si>
    <t>Cloud &amp; Security (2019)</t>
  </si>
  <si>
    <t>https://portal.igpublish.com/iglibrary/search/PACKT0004555.html</t>
  </si>
  <si>
    <t>Computers / Artificial Intelligence / Expert Systems;Computers / Hardware / General</t>
  </si>
  <si>
    <t>Enterprise Internet of Things handbook : build end-to-end IoT solutions using popular IoT platforms</t>
  </si>
  <si>
    <t>Ravulavaru, Arvind</t>
  </si>
  <si>
    <t>323</t>
  </si>
  <si>
    <t>https://portal.igpublish.com/iglibrary/search/PACKT0004600.html</t>
  </si>
  <si>
    <t>Hands-on intelligent agents with OpenAI Gym: a step-by-step guide to develop AI agents using deep reinforcement learning</t>
  </si>
  <si>
    <t>Palanisamy, Praveen</t>
  </si>
  <si>
    <t>246</t>
  </si>
  <si>
    <t>https://portal.igpublish.com/iglibrary/search/PACKT0004610.html</t>
  </si>
  <si>
    <t>Natural language processing and computational linguistics : a practical guide to text analysis with Python, Gensim, spaCy, and Keras</t>
  </si>
  <si>
    <t>Srinivasa-Desikan, Bhargav</t>
  </si>
  <si>
    <t>https://portal.igpublish.com/iglibrary/search/PACKT0004618.html</t>
  </si>
  <si>
    <t>Deep reinforcement learning hands-on : apply modern RL methods, with deep Q-networks, value iteration, policy gradients, TRPO, AlphaGo zero and more</t>
  </si>
  <si>
    <t>Lapan, Maxim</t>
  </si>
  <si>
    <t>547</t>
  </si>
  <si>
    <t>https://portal.igpublish.com/iglibrary/search/PACKT0004626.html</t>
  </si>
  <si>
    <t>Hands-on machine learning with JavaScript : solve complex computational web problems using machine learning</t>
  </si>
  <si>
    <t>Kanber, Burak</t>
  </si>
  <si>
    <t>Web Development (2019)</t>
  </si>
  <si>
    <t>https://portal.igpublish.com/iglibrary/search/PACKT0004630.html</t>
  </si>
  <si>
    <t>Java deep learning projects : implement 10 real-world deep learning applications using Deeplearning4j and open source APIs</t>
  </si>
  <si>
    <t>Karim, Md. Rezaul</t>
  </si>
  <si>
    <t>428</t>
  </si>
  <si>
    <t>https://portal.igpublish.com/iglibrary/search/PACKT0004646.html</t>
  </si>
  <si>
    <t>Computers / Artificial Intelligence / Expert Systems;Computers / Business &amp; Productivity Software / General;Computers / Hardware / General</t>
  </si>
  <si>
    <t>Hands-on Internet of Things with Blynk : build on the power of Blynk to configure smart devices and build exciting IoT projects</t>
  </si>
  <si>
    <t>Seneviratne, Pradeeka</t>
  </si>
  <si>
    <t>https://portal.igpublish.com/iglibrary/search/PACKT0004650.html</t>
  </si>
  <si>
    <t>Alexa skills project : build exciting projects with Amazon Alexa and integrate it with Internet of Things</t>
  </si>
  <si>
    <t>Bhargava, Madhur</t>
  </si>
  <si>
    <t>https://portal.igpublish.com/iglibrary/search/PACKT0004652.html</t>
  </si>
  <si>
    <t>Computers / Artificial Intelligence / Computer Vision &amp; Pattern Recognition;Computers / Languages / C</t>
  </si>
  <si>
    <t>Hands-On computer vision with Julia : build complex applications with advanced Julia packages for image processing, neural networks, and artificial intelligence</t>
  </si>
  <si>
    <t>Cudihins, Dmitrijs</t>
  </si>
  <si>
    <t>192</t>
  </si>
  <si>
    <t>621</t>
  </si>
  <si>
    <t>https://portal.igpublish.com/iglibrary/search/PACKT0004654.html</t>
  </si>
  <si>
    <t>Computers / Artificial Intelligence / Expert Systems;Computers / Networking / General</t>
  </si>
  <si>
    <t>Managing mission-critical domains and DNS : demystifying nameservers, DNS, and domain names</t>
  </si>
  <si>
    <t>Jeftovic, Mark E.</t>
  </si>
  <si>
    <t>https://portal.igpublish.com/iglibrary/search/PACKT0004657.html</t>
  </si>
  <si>
    <t>Computers / Artificial Intelligence / Computer Vision &amp; Pattern Recognition;Computers / Hardware / Chips &amp; Processors</t>
  </si>
  <si>
    <t>Artificial intelligence for robotics : build intelligent robots that perform human tasks using AI techniques</t>
  </si>
  <si>
    <t>Govers, Francis X.</t>
  </si>
  <si>
    <t>336</t>
  </si>
  <si>
    <t>https://portal.igpublish.com/iglibrary/search/PACKT0004727.html</t>
  </si>
  <si>
    <t>Hands-on transfer learning with Python : implement advanced deep learning and neural network models using TensorFlow and Keras</t>
  </si>
  <si>
    <t>Sarkar, Dipanjan;Bali, Raghav;Ghosh, Tamoghna</t>
  </si>
  <si>
    <t>https://portal.igpublish.com/iglibrary/search/PACKT0004735.html</t>
  </si>
  <si>
    <t>Hands-on recommendation systems with Python: start building powerful and personalized, recommendation engines with Python</t>
  </si>
  <si>
    <t>Banik, Rounak</t>
  </si>
  <si>
    <t>141</t>
  </si>
  <si>
    <t>https://portal.igpublish.com/iglibrary/search/PACKT0004740.html</t>
  </si>
  <si>
    <t>Computers / Artificial Intelligence / Natural Language Processing;Computers / Data Science / Neural Networks;Computers / Languages / Java</t>
  </si>
  <si>
    <t>Natural language processing with Java: techniques for building machine learning and neural network models for NLP, second edition</t>
  </si>
  <si>
    <t>Reese, Richard M.;Bhatia, AshishSingh</t>
  </si>
  <si>
    <t>https://portal.igpublish.com/iglibrary/search/PACKT0004741.html</t>
  </si>
  <si>
    <t>R deep learning essentials : a step-by-step guide to building deep learning models using TensorFlow, Keras, and MXNet</t>
  </si>
  <si>
    <t>Hodnett, Mark;Wiley, Joshua F.</t>
  </si>
  <si>
    <t>https://portal.igpublish.com/iglibrary/search/PACKT0004748.html</t>
  </si>
  <si>
    <t>Computers / Artificial Intelligence / Natural Language Processing;Computers / Data Science / Neural Networks;Computers / Languages / Python</t>
  </si>
  <si>
    <t>Hands-on natural language processing with Python: a practical guide to applying deep learning architectures to your NLP applications</t>
  </si>
  <si>
    <t>Arumugam, Rajesh;Shanmugamani, Rajalingappaa</t>
  </si>
  <si>
    <t>307</t>
  </si>
  <si>
    <t>https://portal.igpublish.com/iglibrary/search/PACKT0004763.html</t>
  </si>
  <si>
    <t>fastText quick start guide: get started with Facebook's library for text representation and classification</t>
  </si>
  <si>
    <t>Bhattacharjee, Joydeep</t>
  </si>
  <si>
    <t>183</t>
  </si>
  <si>
    <t>https://portal.igpublish.com/iglibrary/search/PACKT0004765.html</t>
  </si>
  <si>
    <t>Computers / Artificial Intelligence / Expert Systems;Computers / Hardware / General;Computers / Operating Systems / Linux</t>
  </si>
  <si>
    <t>Android things quick start guide: build your own smart devices using the Android things platform</t>
  </si>
  <si>
    <t>Portales, Raul</t>
  </si>
  <si>
    <t>https://portal.igpublish.com/iglibrary/search/PACKT0004781.html</t>
  </si>
  <si>
    <t>Computers / Artificial Intelligence / Natural Language Processing;Computers / Machine Theory</t>
  </si>
  <si>
    <t>Python artificial intelligence projects for beginners : get up and running with artificial intelligence using 8 smart and exciting AI applications</t>
  </si>
  <si>
    <t>Eckroth, Joshua</t>
  </si>
  <si>
    <t>155</t>
  </si>
  <si>
    <t>https://portal.igpublish.com/iglibrary/search/PACKT0004806.html</t>
  </si>
  <si>
    <t>Computers / Artificial Intelligence / Expert Systems;Computers / Computer Science;Computers / Internet / Search Engines</t>
  </si>
  <si>
    <t>Hands-on artificial intelligence for search : building intelligent applications and perform enterprise searches</t>
  </si>
  <si>
    <t>Patel, Devangini</t>
  </si>
  <si>
    <t>120</t>
  </si>
  <si>
    <t>https://portal.igpublish.com/iglibrary/search/PACKT0004810.html</t>
  </si>
  <si>
    <t>Hands-on Markov models with Python : implement probabilistic models for learning complex data sequences using Python ecosystem</t>
  </si>
  <si>
    <t>Ankan, Ankur;Panda, Abinash</t>
  </si>
  <si>
    <t>https://portal.igpublish.com/iglibrary/search/PACKT0004824.html</t>
  </si>
  <si>
    <t>Voicebot and Chatbot design : flexible conversational interfaces with amazon alexa, google home, and facebook messenger</t>
  </si>
  <si>
    <t>Batish, Rachel</t>
  </si>
  <si>
    <t>https://portal.igpublish.com/iglibrary/search/PACKT0004845.html</t>
  </si>
  <si>
    <t>IBM Watson projects : eight exciting projects that put artificial intelligence into practice for optimal business performance</t>
  </si>
  <si>
    <t>Miller, James</t>
  </si>
  <si>
    <t>https://portal.igpublish.com/iglibrary/search/PACKT0004855.html</t>
  </si>
  <si>
    <t>Computers / Artificial Intelligence / Natural Language Processing;Computers / Computer Simulation;Computers / Information Theory</t>
  </si>
  <si>
    <t>Mastering predictive analytics with scikit-learn and TensorFlow : implement machine learning techniques to build advanced predictive models using Python</t>
  </si>
  <si>
    <t>Fuentes, Alvaro</t>
  </si>
  <si>
    <t>149</t>
  </si>
  <si>
    <t>https://portal.igpublish.com/iglibrary/search/PACKT0004870.html</t>
  </si>
  <si>
    <t>Computers / Artificial Intelligence / Computer Vision &amp; Pattern Recognition;Computers / Data Science / Neural Networks</t>
  </si>
  <si>
    <t>Learning microsoft cognitive services : use cognitive services APIs to add AI capabilities to your applications, third edition</t>
  </si>
  <si>
    <t>311</t>
  </si>
  <si>
    <t>https://portal.igpublish.com/iglibrary/search/PACKT0004879.html</t>
  </si>
  <si>
    <t>Machine learning for healthcare analytics projects: build smart AI applications using neural network methodologies across the healthcare vertical market</t>
  </si>
  <si>
    <t>Eduonix Learning Solutions</t>
  </si>
  <si>
    <t>131</t>
  </si>
  <si>
    <t>https://portal.igpublish.com/iglibrary/search/PACKT0004901.html</t>
  </si>
  <si>
    <t>Hands-on artificial intelligence for beginners : an introduction to AI concepts, algorithms, and their implementation</t>
  </si>
  <si>
    <t>Smith, Patrick D.</t>
  </si>
  <si>
    <t>https://portal.igpublish.com/iglibrary/search/PACKT0004904.html</t>
  </si>
  <si>
    <t>Hands-on machine learning with Azure : build powerful models with cognitive machine learning and artificial intelligence</t>
  </si>
  <si>
    <t>Abraham, Thomas K.;Shah, Parashar;Stirrup, Jen;Lehman, Lauri;Basak, Anindita</t>
  </si>
  <si>
    <t>https://portal.igpublish.com/iglibrary/search/PACKT0004922.html</t>
  </si>
  <si>
    <t>Machine learning projects for mobile applications : build Android and iOS applications using TensorFlow Lite and Core ML</t>
  </si>
  <si>
    <t>NG, Karthikeyan</t>
  </si>
  <si>
    <t>240</t>
  </si>
  <si>
    <t>https://portal.igpublish.com/iglibrary/search/PACKT0004930.html</t>
  </si>
  <si>
    <t>Natural language processing with python quick start guide: going from a python developer to an effective natural language processing engineer</t>
  </si>
  <si>
    <t>Kasliwal, Nirant</t>
  </si>
  <si>
    <t>177</t>
  </si>
  <si>
    <t>https://portal.igpublish.com/iglibrary/search/PACKT0004963.html</t>
  </si>
  <si>
    <t>TensorFlow machine learning projects : build 13 real-world projects with advanced numerical computations using the Python ecosystem</t>
  </si>
  <si>
    <t>Jain, Ankit;Fandango, Armando;Kapoor, Amita</t>
  </si>
  <si>
    <t>https://portal.igpublish.com/iglibrary/search/PACKT0004965.html</t>
  </si>
  <si>
    <t>Learn OpenCV 4 by building projects : build real-world computer vision and image processing applications with OpenCV and C++</t>
  </si>
  <si>
    <t>Escrivá, David Millán;Mendonça, Vinícius G.;Joshi, Prateek</t>
  </si>
  <si>
    <t>https://portal.igpublish.com/iglibrary/search/PACKT0004967.html</t>
  </si>
  <si>
    <t>Computers / Artificial Intelligence / Computer Vision &amp; Pattern Recognition;Computers / Languages / Python;Computers / Software Development &amp; Engineering / Computer Graphics</t>
  </si>
  <si>
    <t>Hands-on image processing with python : expert techniques for advanced image analysis and effective interpretation of image data</t>
  </si>
  <si>
    <t>Dey, Sandipan</t>
  </si>
  <si>
    <t>https://portal.igpublish.com/iglibrary/search/PACKT0004974.html</t>
  </si>
  <si>
    <t>Computers / Artificial Intelligence / Natural Language Processing;Computers / Languages / General;Computers / Mathematical &amp; Statistical Software</t>
  </si>
  <si>
    <t>Julia programming projects: learn Julia 1.x by building apps for data analysis, visualization, machine learning, and the web</t>
  </si>
  <si>
    <t>Salceanu, Adrian</t>
  </si>
  <si>
    <t>494</t>
  </si>
  <si>
    <t>https://portal.igpublish.com/iglibrary/search/PACKT0005020.html</t>
  </si>
  <si>
    <t>Mastering OpenCV 4 : a comprehensive guide to building computer vision and image processing applications with C++</t>
  </si>
  <si>
    <t>Shilkrot, Roy;Escrivá, David Millán</t>
  </si>
  <si>
    <t>https://portal.igpublish.com/iglibrary/search/PACKT0005037.html</t>
  </si>
  <si>
    <t>Computer vision projects with OpenCV and Python 3 : six end-to-end projects built using machine learning with OpenCV, Python, and TensorFlow</t>
  </si>
  <si>
    <t>Rever, Matthew</t>
  </si>
  <si>
    <t>https://portal.igpublish.com/iglibrary/search/PACKT0005042.html</t>
  </si>
  <si>
    <t>Generative adversarial networks cookbook : over 100 recipes to build generative models using Python, TensorFlow, and Keras</t>
  </si>
  <si>
    <t>Kalin, Josh</t>
  </si>
  <si>
    <t>https://portal.igpublish.com/iglibrary/search/PACKT0005050.html</t>
  </si>
  <si>
    <t>Hands-on artificial intelligence for IoT : expert machine learning and deep learning techniques for developing smarter IoT systems</t>
  </si>
  <si>
    <t>Kapoor, Amita</t>
  </si>
  <si>
    <t>https://portal.igpublish.com/iglibrary/search/PACKT0005091.html</t>
  </si>
  <si>
    <t>Python machine learning blueprints: put your machine learning concepts to the test by developing real-world smart projects, 2nd edition</t>
  </si>
  <si>
    <t>Combs, Alexander;Roman, Michael</t>
  </si>
  <si>
    <t>371</t>
  </si>
  <si>
    <t>Data &amp; Machine Learning (2020)</t>
  </si>
  <si>
    <t>https://portal.igpublish.com/iglibrary/search/PACKT0005096.html</t>
  </si>
  <si>
    <t>Intelligent projects using Python : 9 real-world AI projects leveraging machine learning and deep learning with TensorFlow and Keras</t>
  </si>
  <si>
    <t>Pattanayak, Santanu</t>
  </si>
  <si>
    <t>https://portal.igpublish.com/iglibrary/search/PACKT0005109.html</t>
  </si>
  <si>
    <t>Hands-on IoT solutions with blockchain : discover how converging IoT and blockchain can help you build effective solutions</t>
  </si>
  <si>
    <t>Santos, Maximiliano;Moura, Enio</t>
  </si>
  <si>
    <t>197</t>
  </si>
  <si>
    <t>https://portal.igpublish.com/iglibrary/search/PACKT0005116.html</t>
  </si>
  <si>
    <t>Hands-on Java deep learning for computer vision: implement machine learning and neural network methodologies to perform computer vision-related tasks</t>
  </si>
  <si>
    <t>Ramo, Klevis</t>
  </si>
  <si>
    <t>253</t>
  </si>
  <si>
    <t>https://portal.igpublish.com/iglibrary/search/PACKT0005125.html</t>
  </si>
  <si>
    <t>Hands-on unsupervised learning with Python : implement machine learning and deep learning models using Scikit-Learn, TensorFlow, and more</t>
  </si>
  <si>
    <t>Bonaccorso, Giuseppe</t>
  </si>
  <si>
    <t>https://portal.igpublish.com/iglibrary/search/PACKT0005157.html</t>
  </si>
  <si>
    <t>Building computer vision projects with OpenCV4 and C++ : implement complex computer vision algorithms and explore deep learning and face detection</t>
  </si>
  <si>
    <t>Escrivá, David Millán;Joshi, Prateek;Mendonça, Vinícius G.;Shilkrot, Roy</t>
  </si>
  <si>
    <t>527</t>
  </si>
  <si>
    <t>https://portal.igpublish.com/iglibrary/search/PACKT0005195.html</t>
  </si>
  <si>
    <t>Computers / Artificial Intelligence / Computer Vision &amp; Pattern Recognition;Computers / Information Technology</t>
  </si>
  <si>
    <t>Hands-on machine learning with IBM Watson : leverage IBM Watson to implement machine learning techniques and algorithms using Python</t>
  </si>
  <si>
    <t>Miller, James D.</t>
  </si>
  <si>
    <t>https://portal.igpublish.com/iglibrary/search/PACKT0005198.html</t>
  </si>
  <si>
    <t>Mobile artificial intelligence projects : develop seven projects on your smartphone using artificial intelligence and deep learning techniques</t>
  </si>
  <si>
    <t>NG, Karthikeyan;Padmanabhan, Arun;Cole, Matt R.</t>
  </si>
  <si>
    <t>https://portal.igpublish.com/iglibrary/search/PACKT0005218.html</t>
  </si>
  <si>
    <t>Natural language processing fundamentals : build intelligent applications that can interpret the human language to deliver impactful results</t>
  </si>
  <si>
    <t>Ghosh, Sohom;Gunning, Dwight</t>
  </si>
  <si>
    <t>374</t>
  </si>
  <si>
    <t>https://portal.igpublish.com/iglibrary/search/PACKT0005219.html</t>
  </si>
  <si>
    <t>Computers / Artificial Intelligence / Computer Vision &amp; Pattern Recognition;Computers / Languages / Python</t>
  </si>
  <si>
    <t>Mastering OpenCV 4 with Python : a practical guide covering topics from image processing, augmented reality to deep learning with OpenCV 4 and Python 3.7</t>
  </si>
  <si>
    <t>Villán, Alberto Fernández</t>
  </si>
  <si>
    <t>517</t>
  </si>
  <si>
    <t>Programming (2020)</t>
  </si>
  <si>
    <t>https://portal.igpublish.com/iglibrary/search/PACKT0005222.html</t>
  </si>
  <si>
    <t>Computers / Artificial Intelligence / Natural Language Processing;Computers / Data Science / General;Computers / Languages / Java</t>
  </si>
  <si>
    <t>Natural language processing with Java cookbook: over 70 recipes to create linguistic and language translation applications using Java libraries</t>
  </si>
  <si>
    <t>Reese, Richard M.</t>
  </si>
  <si>
    <t>https://portal.igpublish.com/iglibrary/search/PACKT0005241.html</t>
  </si>
  <si>
    <t>PyTorch deep learning hands-on: apply modern AI techniques with CNNs, RNNs, GANs, reinforcement learning, and more</t>
  </si>
  <si>
    <t>Thomas, Sherin;Passi, Sudhanshu</t>
  </si>
  <si>
    <t>https://portal.igpublish.com/iglibrary/search/PACKT0005248.html</t>
  </si>
  <si>
    <t>Artificial vision and language processing for robotics: create end-to-end systems that can power robots with artificial vision and deep learning techniques</t>
  </si>
  <si>
    <t>Alberola,  Álvaro Morena;Gallego, Gonzalo Molina;Maestre, Unai Garay</t>
  </si>
  <si>
    <t>356</t>
  </si>
  <si>
    <t>https://portal.igpublish.com/iglibrary/search/PACKT0005254.html</t>
  </si>
  <si>
    <t>Cognitive computing with IBM watson: build smart applications using artificial intelligence as a service</t>
  </si>
  <si>
    <t>High, Rob;Bakshi, Tanmay</t>
  </si>
  <si>
    <t>247</t>
  </si>
  <si>
    <t>https://portal.igpublish.com/iglibrary/search/PACKT0005255.html</t>
  </si>
  <si>
    <t>Hands-on deep learning architectures with python : create deep neural networks to solve computational problems using TensorFlow and Keras</t>
  </si>
  <si>
    <t>Liu, Yuxi (Hayden);Mehta, Saransh</t>
  </si>
  <si>
    <t>https://portal.igpublish.com/iglibrary/search/PACKT0005259.html</t>
  </si>
  <si>
    <t>OpenCV 4 for secret agents: use openCV 4 in secret projects to classify cats, reveal the unseen, and react to rogue drivers, 2nd edition</t>
  </si>
  <si>
    <t>https://portal.igpublish.com/iglibrary/search/PACKT0005275.html</t>
  </si>
  <si>
    <t>Computers / Artificial Intelligence / Computer Vision &amp; Pattern Recognition;Computers / Computer Simulation;Computers / Machine Theory</t>
  </si>
  <si>
    <t>Hands-On generative adversarial networks with Keras: your guide to implementing next-generation generative adversarial networks</t>
  </si>
  <si>
    <t>Valle, Rafael</t>
  </si>
  <si>
    <t>https://portal.igpublish.com/iglibrary/search/PACKT0005281.html</t>
  </si>
  <si>
    <t>Hands-on neural networks: learn how to build and train your first neural network model using Python</t>
  </si>
  <si>
    <t>De Marchi, Leonardo;Mitchell, Laura</t>
  </si>
  <si>
    <t>269</t>
  </si>
  <si>
    <t>https://portal.igpublish.com/iglibrary/search/PACKT0005286.html</t>
  </si>
  <si>
    <t>Julia high performance : optimizations, distributed computing, multithreading, and GPU programming with Julia 1.0 and beyond, 2nd edition</t>
  </si>
  <si>
    <t>210</t>
  </si>
  <si>
    <t>https://portal.igpublish.com/iglibrary/search/PACKT0005341.html</t>
  </si>
  <si>
    <t>Computers / Artificial Intelligence / General;Computers / Languages / Python;Computers / Security / General</t>
  </si>
  <si>
    <t>Hands-on artificial intelligence for cybersecurity : implement smart AI systems for preventing cyber attacks and detecting threats and network anomalies</t>
  </si>
  <si>
    <t>Parisi, Alessandro</t>
  </si>
  <si>
    <t>https://portal.igpublish.com/iglibrary/search/PACKT0005377.html</t>
  </si>
  <si>
    <t>Computers / Artificial Intelligence / General;Computers / Data Science / Neural Networks;Computers / Languages / Python</t>
  </si>
  <si>
    <t>What's new in TensorFlow 2.0 : use the new and improved features of TensorFlow to enhance machine learning and deep learning</t>
  </si>
  <si>
    <t>Baranwal, Ajay;Khatri, Alizishaan;Baranwal, Tanish</t>
  </si>
  <si>
    <t>https://portal.igpublish.com/iglibrary/search/PACKT0005385.html</t>
  </si>
  <si>
    <t>Computers / Artificial Intelligence / General;Computers / Distributed Systems / General;Computers / Machine Theory</t>
  </si>
  <si>
    <t>Hands-On Artificial Intelligence on Amazon Web Services : Decrease the time to market for AI and ML applications with the power of AWS</t>
  </si>
  <si>
    <t>Tripuraneni, Subhashini;Song, Charles</t>
  </si>
  <si>
    <t>411</t>
  </si>
  <si>
    <t>https://portal.igpublish.com/iglibrary/search/PACKT0005424.html</t>
  </si>
  <si>
    <t>Computers / Artificial Intelligence / Expert Systems;Computers / Hardware / Cell Phones &amp; Devices</t>
  </si>
  <si>
    <t>Hands-On internet of things with MQTT: Build connected IoT devices with Arduino and MQ Telemetry Transport (MQTT)</t>
  </si>
  <si>
    <t>Pulver, Tim</t>
  </si>
  <si>
    <t>Cloud &amp; Security (2020)</t>
  </si>
  <si>
    <t>https://portal.igpublish.com/iglibrary/search/PACKT0005425.html</t>
  </si>
  <si>
    <t>Computers / Artificial Intelligence / General;Computers / Data Science / Data Modeling &amp; Design;Computers / Machine Theory</t>
  </si>
  <si>
    <t>Reinforcement learning algorithms with Python : learn, understand, and develop smart algorithms for addressing AI challenges</t>
  </si>
  <si>
    <t>Lonza, Andrea</t>
  </si>
  <si>
    <t>https://portal.igpublish.com/iglibrary/search/PACKT0005434.html</t>
  </si>
  <si>
    <t>Java deep learning cookbook: train neural networks for classification, NLP, and reinforcement learning using Deeplearning4j</t>
  </si>
  <si>
    <t>Raj, Rahul</t>
  </si>
  <si>
    <t>294</t>
  </si>
  <si>
    <t>https://portal.igpublish.com/iglibrary/search/PACKT0005459.html</t>
  </si>
  <si>
    <t>Computers / Artificial Intelligence / Expert Systems;Computers / Security / Network Security</t>
  </si>
  <si>
    <t>Machine learning for cybersecurity cookbook: over 80 recipes on how to implement machine learning algorithms for building security systems using Python</t>
  </si>
  <si>
    <t>Tsukerman, Emmanuel</t>
  </si>
  <si>
    <t>https://portal.igpublish.com/iglibrary/search/PACKT0005466.html</t>
  </si>
  <si>
    <t>AI crash course: a fun and hands-on introduction to reinforcement learning, deep learning, and artificial intelligence with Python</t>
  </si>
  <si>
    <t>Hadelin de Ponteves</t>
  </si>
  <si>
    <t>https://portal.igpublish.com/iglibrary/search/PACKT0005475.html</t>
  </si>
  <si>
    <t>Computers / Artificial Intelligence / General;Computers / Hardware / General;Computers / Machine Theory</t>
  </si>
  <si>
    <t>Dancing with Qubits : how quantum computing works and how it can change the world</t>
  </si>
  <si>
    <t>Sutor, Robert S.</t>
  </si>
  <si>
    <t>515</t>
  </si>
  <si>
    <t>https://portal.igpublish.com/iglibrary/search/PACKT0005483.html</t>
  </si>
  <si>
    <t>Python machine learning : machine learning and deep learning with Python, scikit-learn, and TensorFlow 2</t>
  </si>
  <si>
    <t>Raschka, Sebastian;Mirjalili, Vahid</t>
  </si>
  <si>
    <t>770</t>
  </si>
  <si>
    <t>https://portal.igpublish.com/iglibrary/search/PACKT0005489.html</t>
  </si>
  <si>
    <t>Computers / Artificial Intelligence / Computer Vision &amp; Pattern Recognition;Computers / Data Science / Data Modeling &amp; Design;Computers / Data Science / Neural Networks</t>
  </si>
  <si>
    <t>Advanced deep learning with Python : design and implement advanced next-generation AI solutions using TensorFlow and PyTorch</t>
  </si>
  <si>
    <t>Vasilev, Ivan</t>
  </si>
  <si>
    <t>456</t>
  </si>
  <si>
    <t>https://portal.igpublish.com/iglibrary/search/PACKT0005490.html</t>
  </si>
  <si>
    <t>Advanced deep learning with R : become an expert at designing, building, and improving advanced neural network models using R</t>
  </si>
  <si>
    <t>Rai, Bharatendra</t>
  </si>
  <si>
    <t>https://portal.igpublish.com/iglibrary/search/PACKT0005493.html</t>
  </si>
  <si>
    <t>Computers / Artificial Intelligence / Natural Language Processing;Computers / Data Science / Neural Networks;Computers / Internet / Web Services &amp; APIs</t>
  </si>
  <si>
    <t>Deep learning with TensorFlow 2 and keras : regression, ConvNets, GANs, RNNs, NLP, and more with TensorFlow 2 and the Keras API</t>
  </si>
  <si>
    <t>Gulli, Antonio;Kapoor, Amita;Pal, Sujit</t>
  </si>
  <si>
    <t>647</t>
  </si>
  <si>
    <t>https://portal.igpublish.com/iglibrary/search/PACKT0005504.html</t>
  </si>
  <si>
    <t>Hands-on neuroevolution with python : build high performing artificial neural network... architectures using neuroevolutionary algorithms</t>
  </si>
  <si>
    <t>Omelianenko, Iaroslav</t>
  </si>
  <si>
    <t>https://portal.igpublish.com/iglibrary/search/PACKT0005505.html</t>
  </si>
  <si>
    <t>Hands-On Reinforcement Learning for Games : Implementing self-learning agents in games using artificial intelligence techniques</t>
  </si>
  <si>
    <t>658</t>
  </si>
  <si>
    <t>https://portal.igpublish.com/iglibrary/search/PACKT0005517.html</t>
  </si>
  <si>
    <t>Computers / Artificial Intelligence / General;Computers / Computer Simulation;Computers / Machine Theory</t>
  </si>
  <si>
    <t>Hands-on genetic algorithms with Python: applying genetic algorithms to solve real-world deep learning and artificial intelligence problems</t>
  </si>
  <si>
    <t>Wirsansky, Eyal</t>
  </si>
  <si>
    <t>https://portal.igpublish.com/iglibrary/search/PACKT0005540.html</t>
  </si>
  <si>
    <t>Computers / Artificial Intelligence / Natural Language Processing;Computers / Languages / Python;Computers / Programming / Algorithms</t>
  </si>
  <si>
    <t>Deep reinforcement learning hands-on: apply modern RL methods to practical problems of chatbots, robotics, discrete optimization, web automation, and more, Second edition</t>
  </si>
  <si>
    <t>825</t>
  </si>
  <si>
    <t>https://portal.igpublish.com/iglibrary/search/PACKT0005541.html</t>
  </si>
  <si>
    <t>Artificial intelligence with python : your complete guide to building intelligent apps using python 3.x, second edition</t>
  </si>
  <si>
    <t>Artasanchez, Alberto;Joshi, Prateek</t>
  </si>
  <si>
    <t>617</t>
  </si>
  <si>
    <t>https://portal.igpublish.com/iglibrary/search/PACKT0005543.html</t>
  </si>
  <si>
    <t>Computers / Artificial Intelligence / Computer Vision &amp; Pattern Recognition;Computers / Image Processing;Computers / Languages / Python</t>
  </si>
  <si>
    <t>Learning OpenCV 4 computer vision with Python 3: get to grips with tools, techniques, and algorithms for computer vision and machine learning, 3rd edition</t>
  </si>
  <si>
    <t>Howse, Joseph;Minichino, Joe</t>
  </si>
  <si>
    <t>364</t>
  </si>
  <si>
    <t>Programming (2021)</t>
  </si>
  <si>
    <t>https://portal.igpublish.com/iglibrary/search/PACKT0005551.html</t>
  </si>
  <si>
    <t>Computers / Artificial Intelligence / Expert Systems;Computers / Computer Science;Computers / Data Science / Data Modeling &amp; Design</t>
  </si>
  <si>
    <t>Deep learning with R cookbook : over 45 unique recipes to delve into neural network techniques using R 3.5.x</t>
  </si>
  <si>
    <t>Gupta, Swarna;Ansari, Rehan Ali;Sarkar, Dipayan</t>
  </si>
  <si>
    <t>322</t>
  </si>
  <si>
    <t>https://portal.igpublish.com/iglibrary/search/PACKT0005553.html</t>
  </si>
  <si>
    <t>Advanced deep learning with TensorFlow 2 and Keras</t>
  </si>
  <si>
    <t>Atienza, Rowel</t>
  </si>
  <si>
    <t>513</t>
  </si>
  <si>
    <t>https://portal.igpublish.com/iglibrary/search/PACKT0005562.html</t>
  </si>
  <si>
    <t>Artificial intelligence by example: acquire advanced AI, machine learning, and deep learning design skills, second edition</t>
  </si>
  <si>
    <t>Rothman, Denis</t>
  </si>
  <si>
    <t>578</t>
  </si>
  <si>
    <t>https://portal.igpublish.com/iglibrary/search/PACKT0005569.html</t>
  </si>
  <si>
    <t>The supervised learning workshop : predict outcomes from data by building your own powerful predictive models with machine learning in Python, 2nd edition</t>
  </si>
  <si>
    <t>Bateman, Blaine;Jha, Ashish Ranjan;Johnston, Benjamin;Mathur, Ishita</t>
  </si>
  <si>
    <t>https://portal.igpublish.com/iglibrary/search/PACKT0005570.html</t>
  </si>
  <si>
    <t>Computers / Artificial Intelligence / Computer Vision &amp; Pattern Recognition;Computers / Design, Graphics &amp; Media / Graphics Tools;Computers / Languages / Python</t>
  </si>
  <si>
    <t>OpenCV 4 with python blueprints : build creative computer vision projects with the latest version of OpenCV 4 and python 3, second edition</t>
  </si>
  <si>
    <t>Gevorgyan, Menua;Mamikonyan, Arsen;Beyeler, Michael</t>
  </si>
  <si>
    <t>https://portal.igpublish.com/iglibrary/search/PACKT0005578.html</t>
  </si>
  <si>
    <t>Computers / Artificial Intelligence / General;Computers / Data Science / General;Computers / Machine Theory</t>
  </si>
  <si>
    <t>Hands-on machine learning with ML.NET: getting started with Microsoft ML.NET to implement popular machine learning algorithms in C#</t>
  </si>
  <si>
    <t>Capellman, Jarred</t>
  </si>
  <si>
    <t>Data &amp; Machine Learning (2021)</t>
  </si>
  <si>
    <t>https://portal.igpublish.com/iglibrary/search/PACKT0005580.html</t>
  </si>
  <si>
    <t>Computers / Artificial Intelligence / General;Computers / Machine Theory;Computers / Security / Cryptography &amp; Encryption</t>
  </si>
  <si>
    <t>Quantum computing and blockchain in business: exploring the applications, challenges, and collision of quantum computing and blockchain</t>
  </si>
  <si>
    <t>Krishnakumar, Arunkumar</t>
  </si>
  <si>
    <t>335</t>
  </si>
  <si>
    <t>https://portal.igpublish.com/iglibrary/search/PACKT0005586.html</t>
  </si>
  <si>
    <t>Computers / Artificial Intelligence / Computer Vision &amp; Pattern Recognition;Computers / Data Science / Neural Networks;Computers / Programming / Mobile Devices</t>
  </si>
  <si>
    <t>Mobile deep learning with TensorFlow lite, ml kit and flutter : build scalable real-world projects to implement end-to-end neural networks on Android and iOS</t>
  </si>
  <si>
    <t>Singh, Anubhav;Bhadani, Rimjhim</t>
  </si>
  <si>
    <t>372</t>
  </si>
  <si>
    <t>https://portal.igpublish.com/iglibrary/search/PACKT0005599.html</t>
  </si>
  <si>
    <t>Hands-on one-shot learning with python: learn to implement fast and accurate deep learning models with fewer training samples using PyTorch</t>
  </si>
  <si>
    <t>Jadon, Shruti;Garg, Ankush</t>
  </si>
  <si>
    <t>145</t>
  </si>
  <si>
    <t>https://portal.igpublish.com/iglibrary/search/PACKT0005604.html</t>
  </si>
  <si>
    <t>Python image processing cookbook : over 60 recipes to help you perform complex image processing and computer vision tasks with ease</t>
  </si>
  <si>
    <t>429</t>
  </si>
  <si>
    <t>https://portal.igpublish.com/iglibrary/search/PACKT0005613.html</t>
  </si>
  <si>
    <t>Hands-on deep learning with R : a practical guide to designing, building, and improving neural network models using R</t>
  </si>
  <si>
    <t>Pawlus, Michael;Devine, Rodger</t>
  </si>
  <si>
    <t>317</t>
  </si>
  <si>
    <t>https://portal.igpublish.com/iglibrary/search/PACKT0005614.html</t>
  </si>
  <si>
    <t>Computers / Artificial Intelligence / Computer Vision &amp; Pattern Recognition;Computers / Image Processing;Computers / Machine Theory</t>
  </si>
  <si>
    <t>Mastering computer vision with TensorFlow 2.x : build advanced computer vision applications using machine learning and deep learning techniques</t>
  </si>
  <si>
    <t>Kar, Krishnendu</t>
  </si>
  <si>
    <t>https://portal.igpublish.com/iglibrary/search/PACKT0005630.html</t>
  </si>
  <si>
    <t>Computers / Artificial Intelligence / Computer Vision &amp; Pattern Recognition;Computers / Artificial Intelligence / Natural Language Processing;Computers / Data Science / General</t>
  </si>
  <si>
    <t>Hands-on machine learning with C++ : build, train, and deploy end-to-end machine learning and deep learning pipelines.</t>
  </si>
  <si>
    <t>Kolodiazhnyi, Kirill</t>
  </si>
  <si>
    <t>https://portal.igpublish.com/iglibrary/search/PACKT0005631.html</t>
  </si>
  <si>
    <t>Computers / Artificial Intelligence / General;Computers / Interactive &amp; Multimedia;Computers / Internet / Web Browsers</t>
  </si>
  <si>
    <t>Hands-On python deep learning for the web : integrating neural network architectures to build smart web apps with Flask, Django, and TensorFlow</t>
  </si>
  <si>
    <t>Singh, Anubhav;Paul, Sayak</t>
  </si>
  <si>
    <t>390</t>
  </si>
  <si>
    <t>https://portal.igpublish.com/iglibrary/search/PACKT0005633.html</t>
  </si>
  <si>
    <t>Computers / Artificial Intelligence / General;Computers / Machine Theory;Computers / Mathematical &amp; Statistical Software</t>
  </si>
  <si>
    <t>Hands-on mathematics for deep learning : build a solid mathematical foundation for training efficient deep neural networks</t>
  </si>
  <si>
    <t>Dawani, Jay</t>
  </si>
  <si>
    <t>https://portal.igpublish.com/iglibrary/search/PACKT0005657.html</t>
  </si>
  <si>
    <t>Computers / Artificial Intelligence / General;Computers / Data Science / General;Computers / Languages / Python</t>
  </si>
  <si>
    <t>Practical data analysis using jupyter notebook : learn how to speak the language of data by extracting useful and actionable insights using python</t>
  </si>
  <si>
    <t>Wintjen, Marc</t>
  </si>
  <si>
    <t>https://portal.igpublish.com/iglibrary/search/PACKT0005662.html</t>
  </si>
  <si>
    <t>Computers / Artificial Intelligence / Natural Language Processing;Computers / Data Science / General;Computers / Machine Theory</t>
  </si>
  <si>
    <t>Hands-on Python natural language processing : explore tools and techniques to analyze and process text with a view to building real-world NLP applications</t>
  </si>
  <si>
    <t>Kedia, Aman;Rasu, Mayank</t>
  </si>
  <si>
    <t>https://portal.igpublish.com/iglibrary/search/PACKT0005666.html</t>
  </si>
  <si>
    <t>Computers / Artificial Intelligence / Computer Vision &amp; Pattern Recognition;Computers / Hardware / General;Computers / Image Processing</t>
  </si>
  <si>
    <t>Raspberry Pi computer vision programming : design and implement computer vision applications with Raspberry Pi, OpenCV, and Python 3, second edition</t>
  </si>
  <si>
    <t>Pajankar, Ashwin</t>
  </si>
  <si>
    <t>https://portal.igpublish.com/iglibrary/search/PACKT0005669.html</t>
  </si>
  <si>
    <t>Computers / Artificial Intelligence / General;Computers / Data Science / Neural Networks</t>
  </si>
  <si>
    <t>Hands-on natural language processing with PyTorch 1.x : build smart, AI-driven linguistic applications using deep learning and NLP techniques</t>
  </si>
  <si>
    <t>Dop, Thomas</t>
  </si>
  <si>
    <t>https://portal.igpublish.com/iglibrary/search/PACKT0005676.html</t>
  </si>
  <si>
    <t>Hands-on artificial intelligence for banking : a practical guide to building intelligent financial applications using machine learning techniques</t>
  </si>
  <si>
    <t>Ng, Jeffrey;Shah, Subhash</t>
  </si>
  <si>
    <t>https://portal.igpublish.com/iglibrary/search/PACKT0005679.html</t>
  </si>
  <si>
    <t>The applied artificial intelligence workshop : start working with AI today, to build games, design decision trees, and train your own machine learning models</t>
  </si>
  <si>
    <t>So, Anthony;So, William;Nagy, Zsolt</t>
  </si>
  <si>
    <t>418</t>
  </si>
  <si>
    <t>https://portal.igpublish.com/iglibrary/search/PACKT0005685.html</t>
  </si>
  <si>
    <t>The deep learning with PyTorch workshop : build deep neural networks and artificial intelligence applications with PyTorch</t>
  </si>
  <si>
    <t>Saleh, Hyatt</t>
  </si>
  <si>
    <t>327</t>
  </si>
  <si>
    <t>https://portal.igpublish.com/iglibrary/search/PACKT0005686.html</t>
  </si>
  <si>
    <t>The machine learning workshop : get ready to develop your own high-performance machine learning algorithms with scikit-learn, second edition</t>
  </si>
  <si>
    <t>https://portal.igpublish.com/iglibrary/search/PACKT0005687.html</t>
  </si>
  <si>
    <t>The computer vision workshop : develop the skills you need to use computer vision algorithms in your own artificial intelligence projects</t>
  </si>
  <si>
    <t>Asad, Hafsa;Shrimali, Vishwesh Ravi;Singh, Nikhil</t>
  </si>
  <si>
    <t>566</t>
  </si>
  <si>
    <t>https://portal.igpublish.com/iglibrary/search/PACKT0005692.html</t>
  </si>
  <si>
    <t>The applied AI and natural language processing workshop : explore practical ways to transform your simple projects into powerful intelligent applications</t>
  </si>
  <si>
    <t>Sankar, Krishna;Jackovich, Jeffrey;Richards, Ruze</t>
  </si>
  <si>
    <t>https://portal.igpublish.com/iglibrary/search/PACKT0005693.html</t>
  </si>
  <si>
    <t>The deep learning with keras workshop : learn how to define and train neural network models with just a few lines of code</t>
  </si>
  <si>
    <t>Moocarme, Matthew;Abdolahnejad, Mahla;Bhagwat, Ritesh</t>
  </si>
  <si>
    <t>https://portal.igpublish.com/iglibrary/search/PACKT0005698.html</t>
  </si>
  <si>
    <t>The unsupervised learning workshop : get started with unsupervised learning algorithms and simplify your unorganized data to help make future predictions</t>
  </si>
  <si>
    <t>Jones, Aaron;Kruger, Christopher;Johnston, Benjamin</t>
  </si>
  <si>
    <t>https://portal.igpublish.com/iglibrary/search/PACKT0005699.html</t>
  </si>
  <si>
    <t>The applied TensorFlow and Keras workshop : develop your practical skills by working through a real-world project and build your own bitcoin price prediction tracker</t>
  </si>
  <si>
    <t>Chadha, Harveen Singh;Capelo, Luis</t>
  </si>
  <si>
    <t>171</t>
  </si>
  <si>
    <t>https://portal.igpublish.com/iglibrary/search/PACKT0005702.html</t>
  </si>
  <si>
    <t>Computers / Artificial Intelligence / General;Computers / Data Science / Neural Networks;Computers / Security / Cryptography &amp; Encryption</t>
  </si>
  <si>
    <t>Practical artificial intelligence and blockchain : a guide to converging blockchain and AI to build smart applications for new economies</t>
  </si>
  <si>
    <t>Kumble, Ganesh Prasad</t>
  </si>
  <si>
    <t>https://portal.igpublish.com/iglibrary/search/PACKT0005707.html</t>
  </si>
  <si>
    <t>Hands-on explainable AI (XAI) with python : interpret, visualize, explain, and integrate reliable AI for fair, secure, and trustworthy AI apps</t>
  </si>
  <si>
    <t>453</t>
  </si>
  <si>
    <t>https://portal.igpublish.com/iglibrary/search/PACKT0005708.html</t>
  </si>
  <si>
    <t>The deep learning workshop : learn the skills you need to develop your own next-generation deep learning models with TensorFlow and Keras</t>
  </si>
  <si>
    <t>Baig, Mirza Rahim;Joseph, Thomas V.;Sadvilkar, Nipun;Silaparasetty, Mohan Kumar;So, Anthony</t>
  </si>
  <si>
    <t>471</t>
  </si>
  <si>
    <t>https://portal.igpublish.com/iglibrary/search/PACKT0005709.html</t>
  </si>
  <si>
    <t>Machine learning for algorithmic trading: predictive models to extract signals from market and alternative data for systematic trading strategies with Python, second edition</t>
  </si>
  <si>
    <t>Jansen, Stefan</t>
  </si>
  <si>
    <t>819</t>
  </si>
  <si>
    <t>https://portal.igpublish.com/iglibrary/search/PACKT0005710.html</t>
  </si>
  <si>
    <t>The artificial intelligence infrastructure workshop : build your own highly scalable and robust data storage systems that can support a variety of cutting-edge ai applications</t>
  </si>
  <si>
    <t>Arankalle, Chinmay;Dwyer, Gareth;Geerdink, Bas;Gera, Kunal;Liao, Kevin;S., Anand N.</t>
  </si>
  <si>
    <t>729</t>
  </si>
  <si>
    <t>https://portal.igpublish.com/iglibrary/search/PACKT0005715.html</t>
  </si>
  <si>
    <t>The natural language processing workshop : confidently design and build your own NLP projects with this easy-to-understand practical guide</t>
  </si>
  <si>
    <t>Chopra, Rohan;Godbole, Aniruddha M.;Sadvilkar, Nipun;Shah, Muzaffar Bashir;Ghosh, Sohom;Gunning, Dwight</t>
  </si>
  <si>
    <t>451</t>
  </si>
  <si>
    <t>https://portal.igpublish.com/iglibrary/search/PACKT0005716.html</t>
  </si>
  <si>
    <t>Applied deep learning and computer vision for self-driving cars : build autonomous vehicles using deep neural networks and behavior-cloning techniques</t>
  </si>
  <si>
    <t>Ranjan, Sumit;Senthamilarasu, Dr. S.</t>
  </si>
  <si>
    <t>https://portal.igpublish.com/iglibrary/search/PACKT0005718.html</t>
  </si>
  <si>
    <t>The reinforcement learning workshop : learn how to apply cutting-edge reinforcement learning algorithms to a wide range of control problems</t>
  </si>
  <si>
    <t>Palmas, Alessandro;Ghelfi, Emanuele;Petre, Dr. Alexandra Galina;Kulkarni, Mayur;S., Anand N.;Nguyen, Quan;Sen, Aritra;So, Anthony;Basak, Saikat</t>
  </si>
  <si>
    <t>https://portal.igpublish.com/iglibrary/search/PACKT0005724.html</t>
  </si>
  <si>
    <t>Computers / Artificial Intelligence / Computer Vision &amp; Pattern Recognition;Computers / Business &amp; Productivity Software / General;Computers / Data Science / General</t>
  </si>
  <si>
    <t>Learn Amazon SageMaker: a guide to building, training, and deploying machine learning models for developers and data scientists</t>
  </si>
  <si>
    <t>Simon, Julien</t>
  </si>
  <si>
    <t>https://portal.igpublish.com/iglibrary/search/PACKT0005725.html</t>
  </si>
  <si>
    <t>Live longer with AI : how artificial intelligence is helping us extend our healthspan and live better too</t>
  </si>
  <si>
    <t>Woods, Tina</t>
  </si>
  <si>
    <t>602</t>
  </si>
  <si>
    <t>613</t>
  </si>
  <si>
    <t>https://portal.igpublish.com/iglibrary/search/PACKT0005749.html</t>
  </si>
  <si>
    <t>Computers / Artificial Intelligence / General;Computers / Data Science / Data Modeling &amp; Design;Computers / Data Science / Neural Networks</t>
  </si>
  <si>
    <t>Deep Learning for beginners : a beginner's guide to getting up and running with deep learning from scratch using Python</t>
  </si>
  <si>
    <t>Rivas, Pablo;Montoya, Laura</t>
  </si>
  <si>
    <t>416</t>
  </si>
  <si>
    <t>https://portal.igpublish.com/iglibrary/search/PACKT0005750.html</t>
  </si>
  <si>
    <t>Deep reinforcement learning with Python : master classic RL, deep RL, distributional RL, inverse RL, and more with OpenAI Gym and TensorFlow</t>
  </si>
  <si>
    <t>Ravichandiran, Sudharsan</t>
  </si>
  <si>
    <t>761</t>
  </si>
  <si>
    <t>https://portal.igpublish.com/iglibrary/search/PACKT0005757.html</t>
  </si>
  <si>
    <t>Artificial intelligence with Python cookbook : proven recipes for applying AI algorithms and deep learning techniques using TensorFlow 2.x and PyTorch 1.6</t>
  </si>
  <si>
    <t>Auffarth, Ben</t>
  </si>
  <si>
    <t>459</t>
  </si>
  <si>
    <t>https://portal.igpublish.com/iglibrary/search/PACKT0005761.html</t>
  </si>
  <si>
    <t>Hands-on vision and behavior for self-driving cars : explore visual perception, lane detection, and object classification with Python 3 and OpenCV 4</t>
  </si>
  <si>
    <t>Venturi, Luca;Korda, Krishtof</t>
  </si>
  <si>
    <t>https://portal.igpublish.com/iglibrary/search/PACKT0005765.html</t>
  </si>
  <si>
    <t>Python machine learning by example : build intelligent systems using Python, TensorFlow 2, PyTorch, and scikit-learn</t>
  </si>
  <si>
    <t>Liu, Yuxi (Hayden)</t>
  </si>
  <si>
    <t>https://portal.igpublish.com/iglibrary/search/PACKT0005766.html</t>
  </si>
  <si>
    <t>Mastering reinforcement learning with Python : build next-generation, self-learning models using reinforcement learning techniques and best practices</t>
  </si>
  <si>
    <t>Bilgin, Enes</t>
  </si>
  <si>
    <t>543</t>
  </si>
  <si>
    <t>https://portal.igpublish.com/iglibrary/search/PACKT0005790.html</t>
  </si>
  <si>
    <t>TensorFlow 2 reinforcement learning cookbook : over 50 recipes to help you build, train, and deploy learning agents for real-world applications</t>
  </si>
  <si>
    <t>473</t>
  </si>
  <si>
    <t>https://portal.igpublish.com/iglibrary/search/PACKT0005820.html</t>
  </si>
  <si>
    <t>Computers / Artificial Intelligence / Expert Systems;Computers / Data Science / General;Computers / Languages / Python</t>
  </si>
  <si>
    <t>Getting Started with Google BERT : build and train state-of-the-art natural language processing models using BERT</t>
  </si>
  <si>
    <t>https://portal.igpublish.com/iglibrary/search/PACKT0005823.html</t>
  </si>
  <si>
    <t>Transformers for natural language processing : build innovative deep neural network architectures for NLP with Python, PyTorch, TensorFlow, BERT, RoBERTa, and more</t>
  </si>
  <si>
    <t>383</t>
  </si>
  <si>
    <t>https://portal.igpublish.com/iglibrary/search/PACKT0005828.html</t>
  </si>
  <si>
    <t>Computers / Artificial Intelligence / General;Computers / Distributed Systems / General;Computers / Hardware / Chips &amp; Processors</t>
  </si>
  <si>
    <t>Industrial digital transformation : accelerate digital transformation with business optimization, AI, and Industry 4.0</t>
  </si>
  <si>
    <t>Nath, Shyam Varan;Dunkin, Ann;Chowdhary, Mahesh;Patel, Nital</t>
  </si>
  <si>
    <t>426</t>
  </si>
  <si>
    <t>https://portal.igpublish.com/iglibrary/search/PACKT0005844.html</t>
  </si>
  <si>
    <t>Computers / Artificial Intelligence / General;Computers / Computer Simulation;Computers / Languages / Python</t>
  </si>
  <si>
    <t>Quantum computing in practice with Qiskit® and IBM Quantum Experience®: practical recipes for quantum computer coding at the gate and algorithm level with Python</t>
  </si>
  <si>
    <t>Norlén, Hassi</t>
  </si>
  <si>
    <t>https://portal.igpublish.com/iglibrary/search/PACKT0005851.html</t>
  </si>
  <si>
    <t>Computers / Artificial Intelligence / General;Computers / Business &amp; Productivity Software / General;Computers / Computer Science</t>
  </si>
  <si>
    <t>Learn TensorFlow Enterprise : build, manage, and scale machine learning workloads seamlessly using Google's TensorFlow Enterprise</t>
  </si>
  <si>
    <t>Tung, KC</t>
  </si>
  <si>
    <t>314</t>
  </si>
  <si>
    <t>https://portal.igpublish.com/iglibrary/search/PACKT0005856.html</t>
  </si>
  <si>
    <t>Codeless deep learning with KNIME : build, train, and deploy various deep neural network architectures using KNIME analytics platform</t>
  </si>
  <si>
    <t>Melcher, Kathrin;Silipo, Rosaria</t>
  </si>
  <si>
    <t>https://portal.igpublish.com/iglibrary/search/PACKT0005859.html</t>
  </si>
  <si>
    <t>Artificial intelligence business: how you can profit from AI</t>
  </si>
  <si>
    <t>Chojecki, Przemek</t>
  </si>
  <si>
    <t>https://portal.igpublish.com/iglibrary/search/PACKT0005866.html</t>
  </si>
  <si>
    <t>TensorFlow 2.0 computer vision cookbook : implement machine learning solutions to overcome various computer vision challenges</t>
  </si>
  <si>
    <t>Martínez, Jesús</t>
  </si>
  <si>
    <t>541</t>
  </si>
  <si>
    <t>https://portal.igpublish.com/iglibrary/search/PACKT0005873.html</t>
  </si>
  <si>
    <t>Advanced natural language processing with TensorFlow 2 : build effective real-world NLP applications using NER, RNNs, Seq2seq models, transformers, and more</t>
  </si>
  <si>
    <t>Bansal, Ashish</t>
  </si>
  <si>
    <t>https://portal.igpublish.com/iglibrary/search/PACKT0005877.html</t>
  </si>
  <si>
    <t>Machine learning using TensorFlow cookbook : over 60 recipes on machine learning using deep learning solutions from Kaggle masters and google developer experts</t>
  </si>
  <si>
    <t>Audevart, Alexia;Banachewicz, Konrad;Massaron, Luca</t>
  </si>
  <si>
    <t>415</t>
  </si>
  <si>
    <t>https://portal.igpublish.com/iglibrary/search/PACKT0005878.html</t>
  </si>
  <si>
    <t>Mastering PyTorch : build powerful neural network architectures using advanced PyTorch 1.x features</t>
  </si>
  <si>
    <t>Ranjan Jha, Ashish</t>
  </si>
  <si>
    <t>450</t>
  </si>
  <si>
    <t>https://portal.igpublish.com/iglibrary/search/PACKT0005881.html</t>
  </si>
  <si>
    <t>Computers / Artificial Intelligence / Expert Systems;Computers / Business &amp; Productivity Software / Collaboration;Computers / Data Science / General</t>
  </si>
  <si>
    <t>Automated machine learning : hyperparameter optimization, neural architecture search, and algorithm selection with cloud platforms</t>
  </si>
  <si>
    <t>Masood, Adnan</t>
  </si>
  <si>
    <t>https://portal.igpublish.com/iglibrary/search/PACKT0005885.html</t>
  </si>
  <si>
    <t>Artificial intelligence for IoT cookbook : over 70 recipes for building AI solutions for smart homes, industrial IoT, and smart cities</t>
  </si>
  <si>
    <t>Roshak, Michael</t>
  </si>
  <si>
    <t>252</t>
  </si>
  <si>
    <t>https://portal.igpublish.com/iglibrary/search/PACKT0005898.html</t>
  </si>
  <si>
    <t>Computers / Artificial Intelligence / Expert Systems;Computers / Hardware / Chips &amp; Processors</t>
  </si>
  <si>
    <t>FPGA programming for beginners : bring your ideas to life by creating hardware designs and electronic circuits with SystemVerilog</t>
  </si>
  <si>
    <t>Bruno, Frank</t>
  </si>
  <si>
    <t>Programming (2022)</t>
  </si>
  <si>
    <t>https://portal.igpublish.com/iglibrary/search/PACKT0005899.html</t>
  </si>
  <si>
    <t>Deep learning from the basics : python and deep learning: theory and implementation</t>
  </si>
  <si>
    <t>Saitoh, Koki</t>
  </si>
  <si>
    <t>https://portal.igpublish.com/iglibrary/search/PACKT0005907.html</t>
  </si>
  <si>
    <t>Computers / Artificial Intelligence / General;Computers / Business &amp; Productivity Software / General;Computers / Data Science / Data Modeling &amp; Design</t>
  </si>
  <si>
    <t>AWS Certified Machine Learning Specialty: MLS-C01 Certification Guide: the definitive guide to passing the MLS-C01 exam on the very first attempt</t>
  </si>
  <si>
    <t>Nanda, Somanath;Moura, Weslley</t>
  </si>
  <si>
    <t>Data &amp; Machine Learning (2022)</t>
  </si>
  <si>
    <t>https://portal.igpublish.com/iglibrary/search/PACKT0005910.html</t>
  </si>
  <si>
    <t>Computers / Artificial Intelligence / Natural Language Processing;Computers / Data Science / Data Visualization</t>
  </si>
  <si>
    <t>Python natural language processing cookbook : over 50 recipes to understand, analyze, and generate text for implementing language processing tasks</t>
  </si>
  <si>
    <t>Antić, Zhenya</t>
  </si>
  <si>
    <t>285</t>
  </si>
  <si>
    <t>https://portal.igpublish.com/iglibrary/search/PACKT0005911.html</t>
  </si>
  <si>
    <t>Computers / Artificial Intelligence / Expert Systems;Computers / Computer Simulation;Computers / Data Science / Neural Networks</t>
  </si>
  <si>
    <t>Interpretable machine learning with python : learn to build interpretable high-performance models with hands-on real-world examples</t>
  </si>
  <si>
    <t>Masís, Serg</t>
  </si>
  <si>
    <t>736</t>
  </si>
  <si>
    <t>https://portal.igpublish.com/iglibrary/search/PACKT0005918.html</t>
  </si>
  <si>
    <t>Automated machine learning with microsoft azure : build highly accurate and scalable end-to-end AI solutions with Azure AutoML</t>
  </si>
  <si>
    <t>Sawyers, Dennis Michael</t>
  </si>
  <si>
    <t>https://portal.igpublish.com/iglibrary/search/PACKT0005936.html</t>
  </si>
  <si>
    <t>Computers / Artificial Intelligence / General;Computers / Data Science / Data Modeling &amp; Design;Computers / Internet / Application Development</t>
  </si>
  <si>
    <t>Engineering MLOps : rapidly build, test, and manage production-ready machine learning life cycles at scale</t>
  </si>
  <si>
    <t>Raj, Emmanuel</t>
  </si>
  <si>
    <t>https://portal.igpublish.com/iglibrary/search/PACKT0005940.html</t>
  </si>
  <si>
    <t>Generative AI with Python and TensorFlow 2 : harness the power of generative models to create images, text, and music</t>
  </si>
  <si>
    <t>Babcock, Joseph;Bali, Raghav</t>
  </si>
  <si>
    <t>489</t>
  </si>
  <si>
    <t>https://portal.igpublish.com/iglibrary/search/PACKT0005948.html</t>
  </si>
  <si>
    <t>Graph machine learning : take graph data to the next level by applying machine learning techniques and algorithms</t>
  </si>
  <si>
    <t>Stamile, Claudio;Marzullo, Aldo;Deusebio, Enrico</t>
  </si>
  <si>
    <t>https://portal.igpublish.com/iglibrary/search/PACKT0005959.html</t>
  </si>
  <si>
    <t>Computers / Artificial Intelligence / General;Computers / Data Science / Data Modeling &amp; Design</t>
  </si>
  <si>
    <t>Machine learning with BigQuery ML : create, execute, and improve machine learning models in BigQuery using standard SQL queries</t>
  </si>
  <si>
    <t>Marrandino, Alessandro</t>
  </si>
  <si>
    <t>344</t>
  </si>
  <si>
    <t>https://portal.igpublish.com/iglibrary/search/PACKT0005961.html</t>
  </si>
  <si>
    <t>Computers / Artificial Intelligence / Expert Systems;Computers / Business &amp; Productivity Software / Presentations;Computers / Educational Software</t>
  </si>
  <si>
    <t>Teaching with Google Classroom : save time and stay organized while delivering online and in-person classes, 2nd edition</t>
  </si>
  <si>
    <t>Zhang, Michael</t>
  </si>
  <si>
    <t>Web Development (2021)</t>
  </si>
  <si>
    <t>https://portal.igpublish.com/iglibrary/search/PACKT0005968.html</t>
  </si>
  <si>
    <t>Machine learning engineering with MLflow : manage the end-to-end machine learning lifecycle with MLflow</t>
  </si>
  <si>
    <t>Natu Lauchande</t>
  </si>
  <si>
    <t>https://portal.igpublish.com/iglibrary/search/PACKT0005980.html</t>
  </si>
  <si>
    <t>Computers / Artificial Intelligence / Expert Systems;Computers / Data Science / General</t>
  </si>
  <si>
    <t>Getting started with Streamlit for data science : create streamlit applications from scratch</t>
  </si>
  <si>
    <t>Richards, Tyler</t>
  </si>
  <si>
    <t>https://portal.igpublish.com/iglibrary/search/PACKT0005981.html</t>
  </si>
  <si>
    <t>Computers / Artificial Intelligence / Expert Systems;Computers / Data Science / Neural Networks;Computers / Image Processing</t>
  </si>
  <si>
    <t>Exploring GPT-3 : An unofficial first look at the general-purpose language processing API from OpenAI</t>
  </si>
  <si>
    <t>Tingiris, Steve</t>
  </si>
  <si>
    <t>https://portal.igpublish.com/iglibrary/search/PACKT0005982.html</t>
  </si>
  <si>
    <t>Azure databricks cookbook : accelerate and scale real-time analytics solutions using the apache spark-based analytics service</t>
  </si>
  <si>
    <t>Raj, Phani;Jaiswal, Vinod</t>
  </si>
  <si>
    <t>452</t>
  </si>
  <si>
    <t>https://portal.igpublish.com/iglibrary/search/PACKT0006013.html</t>
  </si>
  <si>
    <t>Deep learning with fastai cookbook : leverage the easy-to-use fastai framework to unlock the power of deep learning</t>
  </si>
  <si>
    <t>Ryan, Mark</t>
  </si>
  <si>
    <t>https://portal.igpublish.com/iglibrary/search/PACKT0006021.html</t>
  </si>
  <si>
    <t>Computers / Artificial Intelligence / General;Computers / Business &amp; Productivity Software / Word Processing;Computers / Data Science / General</t>
  </si>
  <si>
    <t>Mastering spaCy : an end-to-end practical guide to implementing NLP applications using the Python ecosystem</t>
  </si>
  <si>
    <t>Altınok, Duygu</t>
  </si>
  <si>
    <t>https://portal.igpublish.com/iglibrary/search/PACKT0006022.html</t>
  </si>
  <si>
    <t>Essential PySpark for scalable data analytics : a beginner's guide to harnessing the power and ease of PySpark 3.0</t>
  </si>
  <si>
    <t>Nudurupati, Sreeram</t>
  </si>
  <si>
    <t>https://portal.igpublish.com/iglibrary/search/PACKT0006026.html</t>
  </si>
  <si>
    <t>Conversational AI with Rasa : Build, test, and deploy AI-powered, enterprise-grade virtual assistants and chatbots</t>
  </si>
  <si>
    <t>Kong, Xiaoquan;Wang, Guan;Nichol, Alan</t>
  </si>
  <si>
    <t>264</t>
  </si>
  <si>
    <t>https://portal.igpublish.com/iglibrary/search/PACKT0006041.html</t>
  </si>
  <si>
    <t>Computers / Artificial Intelligence / General;Computers / Data Science / General</t>
  </si>
  <si>
    <t>Data processing with Optimus : supercharge big data preparation tasks for analytics and machine learning with Optimus using Dask and PySpark</t>
  </si>
  <si>
    <t>Leon, Argenis;Aguirre, Luis</t>
  </si>
  <si>
    <t>https://portal.igpublish.com/iglibrary/search/PACKT0006048.html</t>
  </si>
  <si>
    <t>Amazon SageMaker best practices : proven tips and tricks to build successful machine learning solutions on Amazon SageMaker</t>
  </si>
  <si>
    <t>Muppala, Sireesha;DeFauw, Randy;Eigenbrode, Shelbee</t>
  </si>
  <si>
    <t>https://portal.igpublish.com/iglibrary/search/PACKT0006049.html</t>
  </si>
  <si>
    <t>Mastering transformers : build state-of-the-art models from scratch with advanced natural language processing techniques</t>
  </si>
  <si>
    <t>Yıldırım, Savaş;Asgari-Chenaghlu, Meysam</t>
  </si>
  <si>
    <t>https://portal.igpublish.com/iglibrary/search/PACKT0006052.html</t>
  </si>
  <si>
    <t>Computers / Artificial Intelligence / General;Computers / Data Science / Data Modeling &amp; Design;Computers / Languages / Python</t>
  </si>
  <si>
    <t>Machine learning for time-series with Python : forecast, predict, and detect anomalies with state-of-the-art machine learning methods</t>
  </si>
  <si>
    <t>https://portal.igpublish.com/iglibrary/search/PACKT0006060.html</t>
  </si>
  <si>
    <t>The TensorFlow workshop : A hands-on guide to building deep learning models from scratch using real-world datasets</t>
  </si>
  <si>
    <t>Moocarme, Matthew;So, Anthony;Maddalone, Anthony</t>
  </si>
  <si>
    <t>600</t>
  </si>
  <si>
    <t>https://portal.igpublish.com/iglibrary/search/PACKT0006070.html</t>
  </si>
  <si>
    <t>Azure data scientist associate certification guide : A hands-on guide to machine learning in Azure and passing the Microsoft Certified DP-100 exam</t>
  </si>
  <si>
    <t>Botsikas, Andreas;Hlobil, Michael</t>
  </si>
  <si>
    <t>448</t>
  </si>
  <si>
    <t>https://portal.igpublish.com/iglibrary/search/PACKT0006073.html</t>
  </si>
  <si>
    <t>Computers / Artificial Intelligence / General;Computers / Business &amp; Productivity Software / General;Computers / Data Science / General</t>
  </si>
  <si>
    <t>Agile machine learning with Datarobot : automate each step of the machine learning life cycle, from preparing data to delivering value</t>
  </si>
  <si>
    <t>Chadha, Bipin;Juwe, Sylvester</t>
  </si>
  <si>
    <t>https://portal.igpublish.com/iglibrary/search/PACKT0006081.html</t>
  </si>
  <si>
    <t>Practical data science with Python : learn tools and techniques from hands-on examples to extract insights from data</t>
  </si>
  <si>
    <t>George, Nathan</t>
  </si>
  <si>
    <t>https://portal.igpublish.com/iglibrary/search/PACKT0006099.html</t>
  </si>
  <si>
    <t>Python architecture patterns: master API design, event-driven structures, and package management in Python</t>
  </si>
  <si>
    <t>Buelta, Jaime</t>
  </si>
  <si>
    <t>593</t>
  </si>
  <si>
    <t>https://portal.igpublish.com/iglibrary/search/PACKT0006139.html</t>
  </si>
  <si>
    <t>Computers / Artificial Intelligence / Natural Language Processing;Computers / Data Science / Neural Networks;Computers / Machine Theory</t>
  </si>
  <si>
    <t>Machine learning with pytorch and scikit-learn : develop machine learning and deep learning models with Python</t>
  </si>
  <si>
    <t>Raschka, Sebastian;Liu, Yuxi (Hayden);Mirjalili, Vahid</t>
  </si>
  <si>
    <t>771</t>
  </si>
  <si>
    <t>https://portal.igpublish.com/iglibrary/search/PACKT0006147.html</t>
  </si>
  <si>
    <t>Computers / Artificial Intelligence / General;Computers / Networking / Hardware;Computers / Software Development &amp; Engineering / Systems Analysis &amp; Design</t>
  </si>
  <si>
    <t>Hands-on azure digital twins : a practical guide to building distributed IoT solutions</t>
  </si>
  <si>
    <t>Meijers, Alexander</t>
  </si>
  <si>
    <t>446</t>
  </si>
  <si>
    <t>Cloud &amp; Security (2022)</t>
  </si>
  <si>
    <t>https://portal.igpublish.com/iglibrary/search/PACKT0006172.html</t>
  </si>
  <si>
    <t>Computers / Artificial Intelligence / General;Computers / Data Science / Data Visualization</t>
  </si>
  <si>
    <t>Simplify big data analytics with Amazon EMR : a beginner's guide to learning and implementing Amazon EMR for building data analytics solutions</t>
  </si>
  <si>
    <t>Mishra, Sakti</t>
  </si>
  <si>
    <t>https://portal.igpublish.com/iglibrary/search/PACKT0006174.html</t>
  </si>
  <si>
    <t>Reproducible data science with pachyderm: learn how to build version-controlled, end-to-end data pipelines using Pachyderm 2.0</t>
  </si>
  <si>
    <t>Karslioglu, Svetlana</t>
  </si>
  <si>
    <t>https://portal.igpublish.com/iglibrary/search/PACKT0006175.html</t>
  </si>
  <si>
    <t>Transformers for natural language processing : build, train, and fine-tune deep neural network architectures for NLP with Python, Hugging Face, and OpenAI’s GPT-3, ChatGPT, and GPT-4, Second edition</t>
  </si>
  <si>
    <t>601</t>
  </si>
  <si>
    <t>https://portal.igpublish.com/iglibrary/search/PACKT0006192.html</t>
  </si>
  <si>
    <t>Computers / Artificial Intelligence / General;Computers / Networking / General;Computers / Security / General</t>
  </si>
  <si>
    <t>Mastering cyber intelligence : gain comprehensive knowledge and skills to conduct threat intelligence for effective system defense</t>
  </si>
  <si>
    <t>M. Dahj, Jean Nestor</t>
  </si>
  <si>
    <t>https://portal.igpublish.com/iglibrary/search/PACKT0006204.html</t>
  </si>
  <si>
    <t>Deep learning with PyTorch lightning : swiftly build high-performance artificial intelligence (AI) models using python</t>
  </si>
  <si>
    <t>Sawarkar, Kunal</t>
  </si>
  <si>
    <t>https://portal.igpublish.com/iglibrary/search/PACKT0006208.html</t>
  </si>
  <si>
    <t>Computers / Artificial Intelligence / Expert Systems;Computers / Computer Simulation;Computers / Data Science / Data Modeling &amp; Design</t>
  </si>
  <si>
    <t>Essential mathematics for quantum computing : a beginner's guide to just the math you need without needless complexities</t>
  </si>
  <si>
    <t>Woody III, Leonard S.</t>
  </si>
  <si>
    <t>Data &amp; Machine Learning (2023)</t>
  </si>
  <si>
    <t>https://portal.igpublish.com/iglibrary/search/PACKT0006209.html</t>
  </si>
  <si>
    <t>Natural language processing with Flair : a practical guide to understanding and solving NLP problems with Flair</t>
  </si>
  <si>
    <t>Magajna, Tadej</t>
  </si>
  <si>
    <t>https://portal.igpublish.com/iglibrary/search/PACKT0006213.html</t>
  </si>
  <si>
    <t>The Kaggle book : data analysis and machine learning for competitive data science</t>
  </si>
  <si>
    <t>Banachewicz, Konrad;Massaron, Luca;Goldbloom, Anthony</t>
  </si>
  <si>
    <t>https://portal.igpublish.com/iglibrary/search/PACKT0006218.html</t>
  </si>
  <si>
    <t>Computers / Artificial Intelligence / General;Computers / Hardware / Chips &amp; Processors;Computers / Machine Theory</t>
  </si>
  <si>
    <t>TinyML cookbook : combine artificial intelligence and ultra-low-power embedded devices to make the world smarter</t>
  </si>
  <si>
    <t>Iodice, Gian Marco</t>
  </si>
  <si>
    <t>https://portal.igpublish.com/iglibrary/search/PACKT0006220.html</t>
  </si>
  <si>
    <t>Automated machine learning on AWS : fast-track the development of your production-ready machine learning applications the AWS way</t>
  </si>
  <si>
    <t>Potgieter, Trenton</t>
  </si>
  <si>
    <t>https://portal.igpublish.com/iglibrary/search/PACKT0006222.html</t>
  </si>
  <si>
    <t>Computers / Artificial Intelligence / General;Computers / Business &amp; Productivity Software / Business Intelligence;Computers / Data Science / Data Modeling &amp; Design</t>
  </si>
  <si>
    <t>Artificial intelligence with power BI : take your data analytics skills to the next level by leveraging the AI capabilities in power BI</t>
  </si>
  <si>
    <t>Diepeveen, Mary-Jo</t>
  </si>
  <si>
    <t>https://portal.igpublish.com/iglibrary/search/PACKT0006224.html</t>
  </si>
  <si>
    <t>Computers / Artificial Intelligence / Natural Language Processing;Computers / Data Science / Data Modeling &amp; Design;Computers / Data Science / Data Warehousing</t>
  </si>
  <si>
    <t>Distributed machine learning with Python : accelerating model training and serving with distributed systems</t>
  </si>
  <si>
    <t>Wang, Guanhua</t>
  </si>
  <si>
    <t>284</t>
  </si>
  <si>
    <t>https://portal.igpublish.com/iglibrary/search/PACKT0006225.html</t>
  </si>
  <si>
    <t>Computers / Artificial Intelligence / Expert Systems;Computers / Data Science / General;Computers / Security / General</t>
  </si>
  <si>
    <t>Machine learning with the elastic stack : gain valuable insights from your data with elastic stack's machine learning features, second edition</t>
  </si>
  <si>
    <t>Collier, Rich;Montonen, Camilla;Azarmi, Bahaaldine</t>
  </si>
  <si>
    <t>https://portal.igpublish.com/iglibrary/search/PACKT0006267.html</t>
  </si>
  <si>
    <t>Computers / Artificial Intelligence / Natural Language Processing;Computers / Business &amp; Productivity Software / General;Computers / Data Science / Data Modeling &amp; Design</t>
  </si>
  <si>
    <t>Natural language processing with AWS AI services</t>
  </si>
  <si>
    <t>M., Mona;Rangarajan, Premkumar</t>
  </si>
  <si>
    <t>508</t>
  </si>
  <si>
    <t>https://portal.igpublish.com/iglibrary/search/PACKT0006276.html</t>
  </si>
  <si>
    <t>Computers / Artificial Intelligence / Expert Systems;Computers / Distributed Systems / General;Computers / Programming / Microsoft</t>
  </si>
  <si>
    <t>Building industrial digital twins : design, develop, and deploy digital twin solutions for real-world industries using Azure Digital Twin</t>
  </si>
  <si>
    <t>Nath , Shyam Varan;van Schalkwyk, Pieter</t>
  </si>
  <si>
    <t>286</t>
  </si>
  <si>
    <t>Web Development (2022)</t>
  </si>
  <si>
    <t>https://portal.igpublish.com/iglibrary/search/PACKT0006282.html</t>
  </si>
  <si>
    <t>Computers / Artificial Intelligence / General;Computers / Data Science / Data Modeling &amp; Design;Computers / Data Science / Data Visualization</t>
  </si>
  <si>
    <t>In-memory analytics with apache arrow : perform fast and efficient data analytics on both flat and hierarchical structured data</t>
  </si>
  <si>
    <t>Topol, Matthew</t>
  </si>
  <si>
    <t>391</t>
  </si>
  <si>
    <t>https://portal.igpublish.com/iglibrary/search/PACKT0006291.html</t>
  </si>
  <si>
    <t>Computers / Artificial Intelligence / Expert Systems;Computers / Business &amp; Productivity Software / Collaboration</t>
  </si>
  <si>
    <t>UiPath associate certification guide : the go-to guide to passing the Associate certification exam with the help of mock tests and quizzes</t>
  </si>
  <si>
    <t>Ahmed, Niyaz;Fernando, Lahiru;Balakrishnan, Rajaneesh</t>
  </si>
  <si>
    <t>https://portal.igpublish.com/iglibrary/search/PACKT0006294.html</t>
  </si>
  <si>
    <t>Quantum computing experimentation with Amazon Braket : explore Amazon Braket quantum computing to solve combinatorial optimization problems</t>
  </si>
  <si>
    <t>Khan, Alex;Versaggi, Matthew R.</t>
  </si>
  <si>
    <t>422</t>
  </si>
  <si>
    <t>https://portal.igpublish.com/iglibrary/search/PACKT0006316.html</t>
  </si>
  <si>
    <t>Machine learning at scale with H2O : a practical guide to building and deploying machine learning models on enterprise systems</t>
  </si>
  <si>
    <t>Keys, Gregory;Whiting, David</t>
  </si>
  <si>
    <t>https://portal.igpublish.com/iglibrary/search/PACKT0006317.html</t>
  </si>
  <si>
    <t>Computers / Artificial Intelligence / General;Computers / Data Science / Data Visualization;Computers / Machine Theory</t>
  </si>
  <si>
    <t>Applied machine learning explainability techniques : make ML models explainable and trustworthy for practical applications Using LIME, SHAP, and more</t>
  </si>
  <si>
    <t>Bhattacharya, Aditya</t>
  </si>
  <si>
    <t>https://portal.igpublish.com/iglibrary/search/PACKT0006333.html</t>
  </si>
  <si>
    <t>Computers / Artificial Intelligence / General;Computers / Computer Science;Computers / Machine Theory</t>
  </si>
  <si>
    <t>Hyperparameter tuning with Python : boost your machine learning model's performance via hyperparameter tuning</t>
  </si>
  <si>
    <t>Owen, Louis</t>
  </si>
  <si>
    <t>https://portal.igpublish.com/iglibrary/search/PACKT0006336.html</t>
  </si>
  <si>
    <t>Computers / Artificial Intelligence / Natural Language Processing;Computers / Computer Engineering;Computers / Data Science / General</t>
  </si>
  <si>
    <t>Practical deep learning at scale with MLflow : bridge the gap between offline experimentation and online production</t>
  </si>
  <si>
    <t>Liu, Yong;Zaharia, Matei</t>
  </si>
  <si>
    <t>https://portal.igpublish.com/iglibrary/search/PACKT0006337.html</t>
  </si>
  <si>
    <t>Computers / Artificial Intelligence / General;Computers / Information Theory;Computers / Machine Theory</t>
  </si>
  <si>
    <t>Machine learning for streaming data with Python : rapidly build practical online machine learning solutions using river and other top key frameworks</t>
  </si>
  <si>
    <t>Korstanje, Joos</t>
  </si>
  <si>
    <t>https://portal.igpublish.com/iglibrary/search/PACKT0006339.html</t>
  </si>
  <si>
    <t>Computers / Artificial Intelligence / Natural Language Processing;Computers / Design, Graphics &amp; Media / Audio;Computers / Information Theory</t>
  </si>
  <si>
    <t>Natural language processing with TensorFlow : the definitive NLP book to implement the most sought-after machine learning models and tasks, second edition</t>
  </si>
  <si>
    <t>Ganegedara, Thushan;Lopatenko, Andrei</t>
  </si>
  <si>
    <t>https://portal.igpublish.com/iglibrary/search/PACKT0006344.html</t>
  </si>
  <si>
    <t>Computers / Artificial Intelligence / General;Computers / Data Science / Data Modeling &amp; Design;Computers / Languages / C#</t>
  </si>
  <si>
    <t>Unity 3D game development : designed for passionate game developers, engineered to build professional games</t>
  </si>
  <si>
    <t>Davis, Anthony;Baptiste, Travis;Craig, Russell;Stunkel, Ryan</t>
  </si>
  <si>
    <t>https://portal.igpublish.com/iglibrary/search/PACKT0006354.html</t>
  </si>
  <si>
    <t>Comet for data science : enhance your ability to manage and optimize the life cycle of your data science project</t>
  </si>
  <si>
    <t>Duca, Angelica Lo;Mendels, Gideon</t>
  </si>
  <si>
    <t>402</t>
  </si>
  <si>
    <t>https://portal.igpublish.com/iglibrary/search/PACKT0006359.html</t>
  </si>
  <si>
    <t>Computers / Artificial Intelligence / Expert Systems;Computers / Artificial Intelligence / Natural Language Processing;Computers / Machine Theory</t>
  </si>
  <si>
    <t>Deep learning with TensorFlow and Keras : build and deploy supervised, unsupervised, deep, and reinforcement learning models, third edition</t>
  </si>
  <si>
    <t>Kapoor, Amita;Gulli, Antonio;Pal, Sujit</t>
  </si>
  <si>
    <t>699</t>
  </si>
  <si>
    <t>https://portal.igpublish.com/iglibrary/search/PACKT0006405.html</t>
  </si>
  <si>
    <t>Computers / Artificial Intelligence / Natural Language Processing;Computers / Business &amp; Productivity Software / General</t>
  </si>
  <si>
    <t>Accelerate deep learning workloads with amazon sagemaker : train, deploy, and scale deep learning models effectively using amazon sagemaker</t>
  </si>
  <si>
    <t>Dabravolski, Vadim</t>
  </si>
  <si>
    <t>278</t>
  </si>
  <si>
    <t>https://portal.igpublish.com/iglibrary/search/PACKT0006421.html</t>
  </si>
  <si>
    <t>Intelligent document processing with AWS AI/ML : a comprehensive guide to building IDP pipelines with applications across industries</t>
  </si>
  <si>
    <t>Sahu, Sonali</t>
  </si>
  <si>
    <t>245</t>
  </si>
  <si>
    <t>https://portal.igpublish.com/iglibrary/search/PACKT0006430.html</t>
  </si>
  <si>
    <t>3D deep learning with Python : design and develop your computer vision model with 3D data using PyTorch3D and more</t>
  </si>
  <si>
    <t>Ma, Xudong;Hegde, Vishakh;Yolyan, Lilit</t>
  </si>
  <si>
    <t>236</t>
  </si>
  <si>
    <t>https://portal.igpublish.com/iglibrary/search/PACKT0006431.html</t>
  </si>
  <si>
    <t>Federated learning with Python : design and implement a federated learning system and develop applications using existing frameworks</t>
  </si>
  <si>
    <t>Nakayama, Kiyoshi;Jeno, George</t>
  </si>
  <si>
    <t>326</t>
  </si>
  <si>
    <t>https://portal.igpublish.com/iglibrary/search/PACKT0006441.html</t>
  </si>
  <si>
    <t>Computers / Artificial Intelligence / Natural Language Processing;Computers / Business &amp; Productivity Software / Word Processing;Computers / Data Science / Neural Networks</t>
  </si>
  <si>
    <t>GPT-3 : the ultimate guide to building NLP products with OpenAI API</t>
  </si>
  <si>
    <t>Kublik, Sandra;Saboo, Shubham</t>
  </si>
  <si>
    <t>https://portal.igpublish.com/iglibrary/search/PACKT0006448.html</t>
  </si>
  <si>
    <t>Computers / Artificial Intelligence / General;Computers / Data Science / Data Visualization;Computers / Languages / SQL</t>
  </si>
  <si>
    <t>Business Intelligence with Databricks SQL</t>
  </si>
  <si>
    <t>Gupta, Vihag</t>
  </si>
  <si>
    <t>https://portal.igpublish.com/iglibrary/search/PACKT0006455.html</t>
  </si>
  <si>
    <t>Computers / Artificial Intelligence / General;Computers / Computer Science;Technology &amp; Engineering / General</t>
  </si>
  <si>
    <t>Practical automated machine learning using H2O.ai : discover the power of automated machine learning, from experimentation through to deployment to production</t>
  </si>
  <si>
    <t>Ajgaonkar, Salil</t>
  </si>
  <si>
    <t>396</t>
  </si>
  <si>
    <t>https://portal.igpublish.com/iglibrary/search/PACKT0006466.html</t>
  </si>
  <si>
    <t>Deep learning for genomics : data-driven approaches for genomics applications in life sciences and biotechnology</t>
  </si>
  <si>
    <t>Devisetty, Upendra Kumar</t>
  </si>
  <si>
    <t>270</t>
  </si>
  <si>
    <t>https://portal.igpublish.com/iglibrary/search/PACKT0006492.html</t>
  </si>
  <si>
    <t>Computers / Artificial Intelligence / General;Computers / Computer Science;Computers / Information Theory</t>
  </si>
  <si>
    <t>Applied machine learning for healthcare and life sciences using AWS : transformational AI implementations for biotech, clinical, and healthcare organizations</t>
  </si>
  <si>
    <t>Ratan, Ujjwal</t>
  </si>
  <si>
    <t>https://portal.igpublish.com/iglibrary/search/PACKT0006504.html</t>
  </si>
  <si>
    <t>Computers / Artificial Intelligence / Computer Vision &amp; Pattern Recognition;Computers / Data Science / Data Modeling &amp; Design;Computers / Image Processing</t>
  </si>
  <si>
    <t>Azure machine learning engineering : deploy, fine-tune, and optimize ML models using Microsoft Azure</t>
  </si>
  <si>
    <t>Fakhraee, Sina;Balakreshnan, Balamurugan;Masanz, Megan</t>
  </si>
  <si>
    <t>https://portal.igpublish.com/iglibrary/search/PACKT0006552.html</t>
  </si>
  <si>
    <t>Computers / Artificial Intelligence / Natural Language Processing;Computers / Image Processing;Computers / Optical Data Processing</t>
  </si>
  <si>
    <t>The kaggle workbook : self-learning exercises and valuable insights for Kaggle data science competitions</t>
  </si>
  <si>
    <t>Banachewicz, Konrad;Massaron, Luca</t>
  </si>
  <si>
    <t>173</t>
  </si>
  <si>
    <t>https://portal.igpublish.com/iglibrary/search/PACKT0006577.html</t>
  </si>
  <si>
    <t>Business &amp; Economics / Strategic Planning;Computers / Artificial Intelligence / General;Computers / Internet / Online Safety &amp; Privacy</t>
  </si>
  <si>
    <t>Managing risks in digital transformation : navigate the modern landscape of digital threats with the help of real-world examples and use cases</t>
  </si>
  <si>
    <t>Kumar, Ashish;Kumar, Shashank;Kudrati, Abbas</t>
  </si>
  <si>
    <t>Cloud &amp; Security (2024)</t>
  </si>
  <si>
    <t>https://portal.igpublish.com/iglibrary/search/PACKT0006587.html</t>
  </si>
  <si>
    <t>Computers / Artificial Intelligence / General;Computers / Data Science / Bioinformatics</t>
  </si>
  <si>
    <t>Creators of intelligence : industry secrets from AI leaders that you can easily apply to advance your data science career</t>
  </si>
  <si>
    <t>Antic, Dr. Alex</t>
  </si>
  <si>
    <t>Artificial Intelligence (2024)</t>
  </si>
  <si>
    <t>https://portal.igpublish.com/iglibrary/search/PACKT0006605.html</t>
  </si>
  <si>
    <t>Computer Vision on AWS : build and deploy real-world CV solutions with Amazon Rekognition, Lookout for Vision, and SageMaker</t>
  </si>
  <si>
    <t>Mullennex, Lauren;Bachmeier, Nate;Rao, Jay</t>
  </si>
  <si>
    <t>https://portal.igpublish.com/iglibrary/search/PACKT0006643.html</t>
  </si>
  <si>
    <t>Hands-on graph neural networks using python : practical techniques and architectures for building powerful graph and deep learning apps with PyTorch</t>
  </si>
  <si>
    <t>Labonne, Maxime</t>
  </si>
  <si>
    <t>354</t>
  </si>
  <si>
    <t>https://portal.igpublish.com/iglibrary/search/PACKT0006648.html</t>
  </si>
  <si>
    <t>Computers / Artificial Intelligence / Expert Systems;Computers / Internet / General</t>
  </si>
  <si>
    <t>Principles of data fabric : become a data-driven organization by implementing Data Fabric solutions efficiently</t>
  </si>
  <si>
    <t>Mezzetta, Sonia</t>
  </si>
  <si>
    <t>188</t>
  </si>
  <si>
    <t>Data &amp; Machine Learning (2024)</t>
  </si>
  <si>
    <t>https://portal.igpublish.com/iglibrary/search/PACKT0006650.html</t>
  </si>
  <si>
    <t>Computers / Artificial Intelligence / Computer Vision &amp; Pattern Recognition;Computers / Data Science / Neural Networks;Computers / Image Processing</t>
  </si>
  <si>
    <t>Hands-on computer vision with detectron2 : develop object detection and segmentation models with a code and visualization approach</t>
  </si>
  <si>
    <t>Pham, Van Vung</t>
  </si>
  <si>
    <t>https://portal.igpublish.com/iglibrary/search/PACKT0006653.html</t>
  </si>
  <si>
    <t>Computers / Artificial Intelligence / Natural Language Processing;Computers / Cybernetics</t>
  </si>
  <si>
    <t>Modern generative AI with ChatGPT and OpenAI models: leverage the capabilities of OpenAI's LLM for productivity and innovation with GPT3 and GPT4</t>
  </si>
  <si>
    <t>Alto, Valentina</t>
  </si>
  <si>
    <t>https://portal.igpublish.com/iglibrary/search/PACKT0006663.html</t>
  </si>
  <si>
    <t>Computers / Artificial Intelligence / Natural Language Processing;Computers / Data Science / Data Visualization;Computers / Data Science / Neural Networks</t>
  </si>
  <si>
    <t>Network science with Python : explore the networks around us using network science, social network analysis and machine learning</t>
  </si>
  <si>
    <t>Knickerbocker, David</t>
  </si>
  <si>
    <t>https://portal.igpublish.com/iglibrary/search/PACKT0006679.html</t>
  </si>
  <si>
    <t>Exploring deepfakes: deploy powerful AI techniques for face replacement and more with this comprehensive guide</t>
  </si>
  <si>
    <t>Lyon, Bryan;Tora, Matt</t>
  </si>
  <si>
    <t>https://portal.igpublish.com/iglibrary/search/PACKT0006681.html</t>
  </si>
  <si>
    <t>Computers / Artificial Intelligence / General;Computers / Computer Engineering;Computers / Logic Design</t>
  </si>
  <si>
    <t>Causal Inference and Discovery in Python: unlock the secrets of modern causal machine learning with DoWhy, EconML, PyTorch and more</t>
  </si>
  <si>
    <t>Molak, Aleksander;Jaokar, Ajit</t>
  </si>
  <si>
    <t>https://portal.igpublish.com/iglibrary/search/PACKT0006706.html</t>
  </si>
  <si>
    <t>Computers / Artificial Intelligence / General;Computers / Data Science / Neural Networks;Computers / Security / Network Security</t>
  </si>
  <si>
    <t>10 machine learning blueprints you should know for cybersecurity: protect your systems and boost your defenses with cutting-edge AI techniques</t>
  </si>
  <si>
    <t>Oak, Rajvardhan</t>
  </si>
  <si>
    <t>https://portal.igpublish.com/iglibrary/search/PACKT0006707.html</t>
  </si>
  <si>
    <t>Pretrain vision and large language models in python: end-to-end techniques for building and deploying foundation models on AWS</t>
  </si>
  <si>
    <t>Webber, Emily</t>
  </si>
  <si>
    <t>https://portal.igpublish.com/iglibrary/search/PACKT0006708.html</t>
  </si>
  <si>
    <t>Computers / Artificial Intelligence / General;Computers / Data Science / Data Modeling &amp; Design;Computers / Information Technology</t>
  </si>
  <si>
    <t>Deep learning and XAI techniques for anomaly detection: integrate the theory and practice of deep anomaly explainability</t>
  </si>
  <si>
    <t>Simon, Cher</t>
  </si>
  <si>
    <t>https://portal.igpublish.com/iglibrary/search/PACKT0006709.html</t>
  </si>
  <si>
    <t>Computers / Artificial Intelligence / General;Computers / Data Science / Neural Networks;Computers / Logic Design</t>
  </si>
  <si>
    <t>Neuro-Symbolic AI: design transparent and trustworthy systems that understand the world as you do</t>
  </si>
  <si>
    <t>Dingli, Alexiei;Farrugia, David</t>
  </si>
  <si>
    <t>https://portal.igpublish.com/iglibrary/search/PACKT0006719.html</t>
  </si>
  <si>
    <t>Computers / Artificial Intelligence / General;Computers / Computer Science;Computers / Data Science / Data Modeling &amp; Design</t>
  </si>
  <si>
    <t>The AI product manager's handbook : develop a product that takes advantage of machine learning to solve AI problems</t>
  </si>
  <si>
    <t>Bratsis, Irene</t>
  </si>
  <si>
    <t>250</t>
  </si>
  <si>
    <t>https://portal.igpublish.com/iglibrary/search/PACKT0006720.html</t>
  </si>
  <si>
    <t>Building data science solutions with Anaconda: a comprehensive starter guide to building robust and complete models</t>
  </si>
  <si>
    <t>Meador, Dan;Goldsmith, Kevin</t>
  </si>
  <si>
    <t>https://portal.igpublish.com/iglibrary/search/PACKT0006737.html</t>
  </si>
  <si>
    <t>IBM Cloud Pak for Data: An enterprise platform to operationalize data, analytics, and AI</t>
  </si>
  <si>
    <t>Manda, Hemanth;Srinivasan, Sriram;Rangarao, Deepak</t>
  </si>
  <si>
    <t>https://portal.igpublish.com/iglibrary/search/PACKT0006743.html</t>
  </si>
  <si>
    <t>Applied machine learning and high performance computing on AWS : accelerate the development of machine learning applications following architectural best practices</t>
  </si>
  <si>
    <t>Khanuja, Mani;Sabir, Farooq;Subramanian, Shreyas;Potgieter, Trenton</t>
  </si>
  <si>
    <t>https://portal.igpublish.com/iglibrary/search/PACKT0006766.html</t>
  </si>
  <si>
    <t>Computers / Artificial Intelligence / Computer Vision &amp; Pattern Recognition;Computers / Computer Science;Computers / Data Science / Data Modeling &amp; Design</t>
  </si>
  <si>
    <t>Mastering Azure machine learning : execute large-scale end-to-end machine learning with Azure, second edition</t>
  </si>
  <si>
    <t>Körner, Christoph;Alsdorf, Marcel</t>
  </si>
  <si>
    <t>624</t>
  </si>
  <si>
    <t>https://portal.igpublish.com/iglibrary/search/PACKT0006768.html</t>
  </si>
  <si>
    <t>Computers / Artificial Intelligence / Natural Language Processing;Computers / Security / Viruses &amp; Malware</t>
  </si>
  <si>
    <t>Machine learning security principles: keep data, networks, users, and applications safe from prying eyes</t>
  </si>
  <si>
    <t>Mueller, John Paul;Stephens, Rod</t>
  </si>
  <si>
    <t>https://portal.igpublish.com/iglibrary/search/PACKT0006774.html</t>
  </si>
  <si>
    <t>Computers / Artificial Intelligence / Natural Language Processing;Computers / Data Science / Data Modeling &amp; Design</t>
  </si>
  <si>
    <t>Natural language understanding with Python: combine natural language technology, deep learning, and large language models to create human-like comprehension</t>
  </si>
  <si>
    <t>Dahl, Deborah A.</t>
  </si>
  <si>
    <t>https://portal.igpublish.com/iglibrary/search/PACKT0006811.html</t>
  </si>
  <si>
    <t>Serverless machine learning with Amazon redshift ML: create, train, and deploy machine learning models using familiar SQL commands, 1st edition</t>
  </si>
  <si>
    <t>Panda, Debu;Bates, Phil;Pittampally, Bhanu;Joshi, Sumeet</t>
  </si>
  <si>
    <t>https://portal.igpublish.com/iglibrary/search/PACKT0006852.html</t>
  </si>
  <si>
    <t>Computers / Artificial Intelligence / General;Computers / Certification Guides / CompTIA (incl. A+);Computers / Data Science / Neural Networks</t>
  </si>
  <si>
    <t>TensorFlow developer certificate guide: efficiently tackle deep learning and ML problems to ace the developer certificate exam</t>
  </si>
  <si>
    <t>Fagbohun, Oluwole</t>
  </si>
  <si>
    <t>350</t>
  </si>
  <si>
    <t>https://portal.igpublish.com/iglibrary/search/PACKT0006878.html</t>
  </si>
  <si>
    <t>Computers / Artificial Intelligence / General;Computers / Data Science / Data Modeling &amp; Design;Computers / Distributed Systems / General</t>
  </si>
  <si>
    <t>Azure data and AI architect handbook : adopt a structured approach to designing data and AI solutions at scale on Microsoft Azure</t>
  </si>
  <si>
    <t>Mertens, Olivier;Baelen, Breght Van</t>
  </si>
  <si>
    <t>https://portal.igpublish.com/iglibrary/search/PACKT0006900.html</t>
  </si>
  <si>
    <t>Computers / Artificial Intelligence / Computer Vision &amp; Pattern Recognition;Computers / Computer Science</t>
  </si>
  <si>
    <t>Debugging machine learning models with Python : develop high-performance, low-bias, and explainable machine learning and deep learning models</t>
  </si>
  <si>
    <t>Madani, Ali;MacKinnon, Stephen</t>
  </si>
  <si>
    <t>345</t>
  </si>
  <si>
    <t>https://portal.igpublish.com/iglibrary/search/PACKT0006901.html</t>
  </si>
  <si>
    <t>Computers / Artificial Intelligence / General;Computers / Computer Engineering;Computers / Computer Science</t>
  </si>
  <si>
    <t>Synthetic data for machine learning: revolutionize your approach to machine learning with this comprehensive conceptual guide</t>
  </si>
  <si>
    <t>Kerim, Abdulrahman</t>
  </si>
  <si>
    <t>https://portal.igpublish.com/iglibrary/search/PACKT0006902.html</t>
  </si>
  <si>
    <t>The handbook of NLP with Gensim : leverage topic modeling to uncover hidden patterns, themes, and valuable insights within textual data</t>
  </si>
  <si>
    <t>Kuo, Chris</t>
  </si>
  <si>
    <t>https://portal.igpublish.com/iglibrary/search/PACKT0006906.html</t>
  </si>
  <si>
    <t>50 algorithms every programmer should know: an unbeatable arsenal of algorithmic solutions for real-world problems</t>
  </si>
  <si>
    <t>Ahmad, Imran;Nikpoor, Somaieh</t>
  </si>
  <si>
    <t>539</t>
  </si>
  <si>
    <t>Programming (2024)</t>
  </si>
  <si>
    <t>https://portal.igpublish.com/iglibrary/search/PACKT0006913.html</t>
  </si>
  <si>
    <t>Interpretable machine learning with Python : build explainable, fair, and robust high-performance models with hands-on, real-world examples</t>
  </si>
  <si>
    <t>Masís, Serg;Molak, Aleksander;Rothman, Denis</t>
  </si>
  <si>
    <t>606</t>
  </si>
  <si>
    <t>https://portal.igpublish.com/iglibrary/search/PACKT0006931.html</t>
  </si>
  <si>
    <t>Deep Learning with MXNet Cookbook: Discover an extensive collection of recipes for creating and implementing AI models on MXNet, 1st edition</t>
  </si>
  <si>
    <t>Torres, Andrés P.</t>
  </si>
  <si>
    <t>780</t>
  </si>
  <si>
    <t>https://portal.igpublish.com/iglibrary/search/PACKT0006952.html</t>
  </si>
  <si>
    <t>Computers / Artificial Intelligence / Natural Language Processing;Computers / Distributed Systems / Cloud Computing</t>
  </si>
  <si>
    <t>The definitive guide to google vertex AI: accelerate your machine learning journey with google cloud vertex AI and MLOps best practices</t>
  </si>
  <si>
    <t>Bhatia, Jasmeet;Chaudhary, Kartik</t>
  </si>
  <si>
    <t>https://portal.igpublish.com/iglibrary/search/PACKT0006954.html</t>
  </si>
  <si>
    <t>The future of finance with ChatGPT and power BI: transform your trading, investing, and financial reporting with ChatGPT and Power BI, 1st edition</t>
  </si>
  <si>
    <t>Bryant, James;Mukherjee, Aloke</t>
  </si>
  <si>
    <t>406</t>
  </si>
  <si>
    <t>https://portal.igpublish.com/iglibrary/search/PACKT0006960.html</t>
  </si>
  <si>
    <t>ChatGPT for accelerating salesforce development: achieve faster, smarter, and more cost-effective Salesforce Delivery with ChatGPT, 1st edition</t>
  </si>
  <si>
    <t>Forbes, Andy;Safir, Philip;Kubon, Joseph;Fálder, Francisco</t>
  </si>
  <si>
    <t>https://portal.igpublish.com/iglibrary/search/PACKT0006961.html</t>
  </si>
  <si>
    <t>Unlocking the secrets of prompt engineering: master the art of creative language generation to accelerate your journey from novice to pro, 1st edition</t>
  </si>
  <si>
    <t>Mizrahi, Gilbert</t>
  </si>
  <si>
    <t>https://portal.igpublish.com/iglibrary/search/PACKT0006975.html</t>
  </si>
  <si>
    <t>Machine learning for imbalanced data : tackle imbalanced datasets using machine learning and deep learning techniques</t>
  </si>
  <si>
    <t>Abhishek, Kumar;Abdelaziz, Dr. Mounir</t>
  </si>
  <si>
    <t>https://portal.igpublish.com/iglibrary/search/PACKT0006979.html</t>
  </si>
  <si>
    <t>Computers / Artificial Intelligence / Natural Language Processing;Computers / Business &amp; Productivity Software / Project Management Tools;Computers / Data Science / Neural Networks</t>
  </si>
  <si>
    <t>Generative AI with LangChain: build large language model (LLM) apps with Python, ChatGPT and other LLMs</t>
  </si>
  <si>
    <t>https://portal.igpublish.com/iglibrary/search/PACKT0006980.html</t>
  </si>
  <si>
    <t>Vector search for practitioners with elastic : a toolkit for building NLP solutions for search, observability, and security using vector search</t>
  </si>
  <si>
    <t>Azarmi, Bahaaldine;Vestal, Jeff;Banon, Shay</t>
  </si>
  <si>
    <t>https://portal.igpublish.com/iglibrary/search/PACKT0007020.html</t>
  </si>
  <si>
    <t>Computers / Artificial Intelligence / General;Computers / Human-Computer Interaction (HCI);Computers / Virtual &amp; Augmented Reality</t>
  </si>
  <si>
    <t>ChatGPT prompts book : precision prompts, priming, training &amp; AI writing techniques for mortals</t>
  </si>
  <si>
    <t>Theobald, Oliver</t>
  </si>
  <si>
    <t>104</t>
  </si>
  <si>
    <t>https://portal.igpublish.com/iglibrary/search/PACKT0007032.html</t>
  </si>
  <si>
    <t>Data-centric machine learning with Python : the ultimate guide to engineering and deploying high-quality models based on good data</t>
  </si>
  <si>
    <t>Christensen, Jonas;Bajaj, Nakul;Gosada, Manmohan;Borne, Kirk D.</t>
  </si>
  <si>
    <t>378</t>
  </si>
  <si>
    <t>Data &amp; Machine Learning (2025)</t>
  </si>
  <si>
    <t>https://portal.igpublish.com/iglibrary/search/PACKT0007036.html</t>
  </si>
  <si>
    <t>Machine learning with Python : unlocking AI potential with Python and machine learning</t>
  </si>
  <si>
    <t>https://portal.igpublish.com/iglibrary/search/PACKT0007049.html</t>
  </si>
  <si>
    <t>Data labeling in machine learning with Python : explore modern ways to prepare the labeled data for training and fine-tuning ML and AI models</t>
  </si>
  <si>
    <t>Suda, Vijaya Kumar</t>
  </si>
  <si>
    <t>398</t>
  </si>
  <si>
    <t>https://portal.igpublish.com/iglibrary/search/PACKT0007055.html</t>
  </si>
  <si>
    <t>Computers / Artificial Intelligence / General;Computers / Data Science / Data Modeling &amp; Design;Computers / Software Development &amp; Engineering / Systems Analysis &amp; Design</t>
  </si>
  <si>
    <t>MLOps with Red Hat OpenShift: a cloud-native approach to machine learning operations</t>
  </si>
  <si>
    <t>Brigoli, Ross;Masood, Faisal</t>
  </si>
  <si>
    <t>238</t>
  </si>
  <si>
    <t>https://portal.igpublish.com/iglibrary/search/PACKT0007061.html</t>
  </si>
  <si>
    <t>MATLAB for machine learning : unlock the power of deep learning for swift and enhanced results, 2nd edition</t>
  </si>
  <si>
    <t>Ciaburro, Giuseppe</t>
  </si>
  <si>
    <t>https://portal.igpublish.com/iglibrary/search/PACKT0007064.html</t>
  </si>
  <si>
    <t>Computers / Artificial Intelligence / Computer Vision &amp; Pattern Recognition;Computers / Computer Simulation;Technology &amp; Engineering / Imaging Systems</t>
  </si>
  <si>
    <t>Transformers for natural language processing and computer vision : explore Generative AI and Large Language Models with Hugging Face, ChatGPT, GPT-4V, and DALL-E 3, 3rd edition</t>
  </si>
  <si>
    <t>https://portal.igpublish.com/iglibrary/search/PACKT0007072.html</t>
  </si>
  <si>
    <t>Computers / Artificial Intelligence / Natural Language Processing;Computers / Internet / Web Services &amp; APIs</t>
  </si>
  <si>
    <t>OpenAI API Cookbook: build intelligent applications including chatbots, virtual assistants, and content generators</t>
  </si>
  <si>
    <t>Habib, Henry;McKay, Sam;Siegel, Paul</t>
  </si>
  <si>
    <t>Artificial Intelligent (2025)</t>
  </si>
  <si>
    <t>https://portal.igpublish.com/iglibrary/search/PACKT0007073.html</t>
  </si>
  <si>
    <t>Computers / Artificial Intelligence / General;Computers / Certification Guides / General;Computers / Data Science / Data Visualization</t>
  </si>
  <si>
    <t>AWS certified machine learning - specialty (MLS-C01) certification guide : the ultimate guide to passing the MLS-C01 exam on your first attempt, 2nd edition</t>
  </si>
  <si>
    <t>342</t>
  </si>
  <si>
    <t>https://portal.igpublish.com/iglibrary/search/PACKT0007074.html</t>
  </si>
  <si>
    <t>Computers / Artificial Intelligence / General;Computers / Embedded Computer Systems;Computers / Virtual &amp; Augmented Reality</t>
  </si>
  <si>
    <t>Generative AI art</t>
  </si>
  <si>
    <t>83</t>
  </si>
  <si>
    <t>776</t>
  </si>
  <si>
    <t>https://portal.igpublish.com/iglibrary/search/PACKT0007077.html</t>
  </si>
  <si>
    <t>AI for absolute beginners: a clear guide to tomorrow</t>
  </si>
  <si>
    <t>https://portal.igpublish.com/iglibrary/search/PACKT0007083.html</t>
  </si>
  <si>
    <t>Dancing with qubits: from qubits to algorithms, embark on the quantum computing journey shaping our future, second edition</t>
  </si>
  <si>
    <t>685</t>
  </si>
  <si>
    <t>https://portal.igpublish.com/iglibrary/search/PACKT0007095.html</t>
  </si>
  <si>
    <t>Computers / Artificial Intelligence / General;Computers / Internet / Online Safety &amp; Privacy;Computers / Security / Network Security</t>
  </si>
  <si>
    <t>ChatGPT for cybersecurity cookbook: Learn practical generative AI recipes to supercharge your cybersecurity skills</t>
  </si>
  <si>
    <t>Bodungen, Clint</t>
  </si>
  <si>
    <t>https://portal.igpublish.com/iglibrary/search/PACKT0007102.html</t>
  </si>
  <si>
    <t>Active machine learning with python: refine and elevate data quality over quantity with active learning</t>
  </si>
  <si>
    <t>Masson-Forsythe, Margaux</t>
  </si>
  <si>
    <t>https://portal.igpublish.com/iglibrary/search/PACKT0007106.html</t>
  </si>
  <si>
    <t>Business &amp; Economics / Decision-Making &amp; Problem Solving;Computers / Artificial Intelligence / General</t>
  </si>
  <si>
    <t>Unleashing the power of data with trusted AI: a guide for board members and executives</t>
  </si>
  <si>
    <t>Turner-Williams, Wendy</t>
  </si>
  <si>
    <t>68</t>
  </si>
  <si>
    <t>https://portal.igpublish.com/iglibrary/search/PACKT0007114.html</t>
  </si>
  <si>
    <t>Computers / Artificial Intelligence / General;Computers / Business &amp; Productivity Software / Business Intelligence</t>
  </si>
  <si>
    <t>Enterprise GENERATIVE AI well-architected framework &amp; patterns: an architect's real-life guide to adopting generative AI in enterprises at scale</t>
  </si>
  <si>
    <t>Biswas, Suvoraj</t>
  </si>
  <si>
    <t>114</t>
  </si>
  <si>
    <t>https://portal.igpublish.com/iglibrary/search/PACKT0007115.html</t>
  </si>
  <si>
    <t>Deep learning for time series cookbook: use PyTorch and Python recipes for forecasting, classification, and anomaly detection</t>
  </si>
  <si>
    <t>Cerqueira, Vitor;Roque, Luís</t>
  </si>
  <si>
    <t>274</t>
  </si>
  <si>
    <t>https://portal.igpublish.com/iglibrary/search/PACKT0007123.html</t>
  </si>
  <si>
    <t>Computers / Artificial Intelligence / General;Computers / Computer Architecture;Computers / Software Development &amp; Engineering / Tools</t>
  </si>
  <si>
    <t>Generative AI for cloud solutions: architect modern AI LLMs in secure, scalable, and ethical cloud environments</t>
  </si>
  <si>
    <t>Singh, Paul;Karuparti, Anurag</t>
  </si>
  <si>
    <t>https://portal.igpublish.com/iglibrary/search/PACKT0007130.html</t>
  </si>
  <si>
    <t>Computers / Artificial Intelligence / Natural Language Processing;Computers / Design, Graphics &amp; Media / Graphics Tools</t>
  </si>
  <si>
    <t>Generating creative images with DALL-E 3: create accurate images with effective prompting for real-world applications</t>
  </si>
  <si>
    <t>Picano, Holly</t>
  </si>
  <si>
    <t>230</t>
  </si>
  <si>
    <t>https://portal.igpublish.com/iglibrary/search/PACKT0007132.html</t>
  </si>
  <si>
    <t>Computers / Artificial Intelligence / Natural Language Processing;Mathematics / General</t>
  </si>
  <si>
    <t>Mastering NLP from Foundations to LLMs: apply advanced rule-based techniques to LLMs and solve real-world business problems using Python</t>
  </si>
  <si>
    <t>Gazit, Lior;Ghaffari, Meysam</t>
  </si>
  <si>
    <t>https://portal.igpublish.com/iglibrary/search/PACKT0007136.html</t>
  </si>
  <si>
    <t>The FPGA programming handbook: an essential guide to FPGA design for transforming ideas into hardware using SystemVerilog and VHDL, second edition</t>
  </si>
  <si>
    <t>Bruno, Frank;Eschemann, Guy</t>
  </si>
  <si>
    <t>549</t>
  </si>
  <si>
    <t>Web, Mobile &amp; Game Development (2025)</t>
  </si>
  <si>
    <t>https://portal.igpublish.com/iglibrary/search/PACKT0007137.html</t>
  </si>
  <si>
    <t>Computers / Artificial Intelligence / General;Computers / Design, Graphics &amp; Media / Graphics Tools;Computers / Image Processing</t>
  </si>
  <si>
    <t>The Midjourney Expedition : Generate creative images from text prompts and seamlessly integrate them into your workflow</t>
  </si>
  <si>
    <t>Barreto, Margarida</t>
  </si>
  <si>
    <t>https://portal.igpublish.com/iglibrary/search/PACKT0007156.html</t>
  </si>
  <si>
    <t>Building data-driven applications with llamaIndex : a practical guide to retrieval-augmented generation (RAG) to enhance LLM applications</t>
  </si>
  <si>
    <t>Gheorghiu, Andrei</t>
  </si>
  <si>
    <t>https://portal.igpublish.com/iglibrary/search/PACKT0007171.html</t>
  </si>
  <si>
    <t>Building LLM Powered Applications: Create intelligent apps and agents with large language models</t>
  </si>
  <si>
    <t>https://portal.igpublish.com/iglibrary/search/PACKT0007183.html</t>
  </si>
  <si>
    <t>Computers / Artificial Intelligence / General;Computers / Internet / Application Development;Computers / Languages / Python</t>
  </si>
  <si>
    <t>LangChain in your pocket : LangChain essentials: from basic concepts to advanced applications</t>
  </si>
  <si>
    <t>Gupta, Mehul</t>
  </si>
  <si>
    <t>152</t>
  </si>
  <si>
    <t>https://portal.igpublish.com/iglibrary/search/PACKT0007184.html</t>
  </si>
  <si>
    <t>Mastering PyTorch: create and deploy deep learning models from CNNs to multimodal models, LLMs, and beyond, second edition</t>
  </si>
  <si>
    <t>Jha, Ashish Ranjan</t>
  </si>
  <si>
    <t>559</t>
  </si>
  <si>
    <t>Digital Business &amp; Marketing (2025)</t>
  </si>
  <si>
    <t>https://portal.igpublish.com/iglibrary/search/PACKT0007200.html</t>
  </si>
  <si>
    <t>Computers / Artificial Intelligence / Natural Language Processing;Computers / Speech &amp; Audio Processing</t>
  </si>
  <si>
    <t>Learn OpenAI Whisper: Transform your understanding of GenAI through robust and accurate speech processing solutions</t>
  </si>
  <si>
    <t>Batista, Josué R.</t>
  </si>
  <si>
    <t>https://portal.igpublish.com/iglibrary/search/PACKT0007210.html</t>
  </si>
  <si>
    <t>Computers / Artificial Intelligence / Computer Vision &amp; Pattern Recognition;Computers / Certification Guides / Microsoft</t>
  </si>
  <si>
    <t>Microsoft Azure AI fundamentals AI-900 exam guide : Gain proficiency in Azure AI and machine learning concepts and services to excel in the AI-900 exam</t>
  </si>
  <si>
    <t>Guilmette, Aaron;Miles, Steve</t>
  </si>
  <si>
    <t>https://portal.igpublish.com/iglibrary/search/PACKT0007214.html</t>
  </si>
  <si>
    <t>Computers / Artificial Intelligence / Computer Vision &amp; Pattern Recognition;Computers / Design, Graphics &amp; Media / Graphics Tools</t>
  </si>
  <si>
    <t>Extending creativity with adobe firefly: create striking visuals, add text effects, and edit design elements faster with text prompts</t>
  </si>
  <si>
    <t>Bañez, Rollan</t>
  </si>
  <si>
    <t>190</t>
  </si>
  <si>
    <t>https://portal.igpublish.com/iglibrary/search/PACKT0007217.html</t>
  </si>
  <si>
    <t>Using Stable Diffusion with Python : Leverage Python to control and automate high-quality AI image generation using Stable Diffusion</t>
  </si>
  <si>
    <t>Zhu (Shudong Zhu), Andrew</t>
  </si>
  <si>
    <t>352</t>
  </si>
  <si>
    <t>https://portal.igpublish.com/iglibrary/search/PACKT0007218.html</t>
  </si>
  <si>
    <t>Computers / Artificial Intelligence / General;Computers / Business &amp; Productivity Software / Business Intelligence;Computers / Software Development &amp; Engineering / Systems Analysis &amp; Design</t>
  </si>
  <si>
    <t>Power Platform and the AI Revolution: Explore modern AI services to develop apps, bots, and automation patterns to enhance customer experiences</t>
  </si>
  <si>
    <t>Guilmette, Aaron</t>
  </si>
  <si>
    <t>https://portal.igpublish.com/iglibrary/search/PACKT0007220.html</t>
  </si>
  <si>
    <t>Modern graph theory algorithms with Python: harness the power of graph algorithms and real-world network applications using Python</t>
  </si>
  <si>
    <t>Farrelly, Colleen M.;Mutombo, Franck Kalala</t>
  </si>
  <si>
    <t>https://portal.igpublish.com/iglibrary/search/PACKT0007224.html</t>
  </si>
  <si>
    <t>Computers / Artificial Intelligence / Computer Vision &amp; Pattern Recognition;Computers / Machine Theory;Computers / Software Development &amp; Engineering / Computer Graphics</t>
  </si>
  <si>
    <t>Modern computer vision with PyTorch: a practical roadmap from deep learning fundamentals to advanced applications and Generative AI, second edition</t>
  </si>
  <si>
    <t>Ayyadevara, V Kishore;Reddy, Yeshwanth</t>
  </si>
  <si>
    <t>747</t>
  </si>
  <si>
    <t>https://portal.igpublish.com/iglibrary/search/PACKT0007227.html</t>
  </si>
  <si>
    <t>Generative deep learning with Python : unleashing the creative power of AI</t>
  </si>
  <si>
    <t>https://portal.igpublish.com/iglibrary/search/PACKT0007232.html</t>
  </si>
  <si>
    <t>Mastering transformers : the journey from BERT to large language models and stable diffusion, second edition</t>
  </si>
  <si>
    <t>Yildirim, Savas;Chenaghlu, Meysam Asgari-</t>
  </si>
  <si>
    <t>462</t>
  </si>
  <si>
    <t>https://portal.igpublish.com/iglibrary/search/PACKT0007236.html</t>
  </si>
  <si>
    <t>Computers / Artificial Intelligence / Natural Language Processing;Computers / Computer Science;Computers / Logic Design</t>
  </si>
  <si>
    <t>Machine learning for emotion analysis in Python: build AI-powered tools for analyzing emotion using natural language processing and machine learning</t>
  </si>
  <si>
    <t>Ramsay, Allan;Ahmad, Tariq</t>
  </si>
  <si>
    <t>https://portal.igpublish.com/iglibrary/search/PACKT0007244.html</t>
  </si>
  <si>
    <t>Computers / Artificial Intelligence / General;Computers / Data Science / Data Modeling &amp; Design;Computers / Internet / Web Services &amp; APIs</t>
  </si>
  <si>
    <t>Building data science applications with FastAPI : develop, manage, and deploy efficient machine learning applications with Python, second edition</t>
  </si>
  <si>
    <t>Voron, François</t>
  </si>
  <si>
    <t>https://portal.igpublish.com/iglibrary/search/PACKT0007285.html</t>
  </si>
  <si>
    <t>深度学习实战手册（R语言版）: R deep learning cookbook</t>
  </si>
  <si>
    <t>Simplified Chinese</t>
  </si>
  <si>
    <t>Prakash, PKS;Sri Krishna Rao, Achyutuni</t>
  </si>
  <si>
    <t>https://portal.igpublish.com/iglibrary/search/PACKT0007290.html</t>
  </si>
  <si>
    <t>Python计算机视觉和自然语言处理 : Artificial vision and language processing for robotics</t>
  </si>
  <si>
    <t>Alberolaï, Álvaro Morena;Gallegoï, Gonzalo Molina;Maestreï, Unai Garay</t>
  </si>
  <si>
    <t>https://portal.igpublish.com/iglibrary/search/PACKT0007292.html</t>
  </si>
  <si>
    <t>移动端机器学习实战 : Machine learning projects for mobile applications</t>
  </si>
  <si>
    <t>https://portal.igpublish.com/iglibrary/search/PACKT0007293.html</t>
  </si>
  <si>
    <t>MATLAB机器学习 MATLAB Machine Learning</t>
  </si>
  <si>
    <t>518</t>
  </si>
  <si>
    <t>https://portal.igpublish.com/iglibrary/search/PACKT0007295.html</t>
  </si>
  <si>
    <t>Computers / Artificial Intelligence / General;Computers / Machine Theory</t>
  </si>
  <si>
    <t>Spark机器学习实战  Apache Spark 2.x Machine Learning Cookbook</t>
  </si>
  <si>
    <t>Amirghodsi, Siamak;Hall, Broderick;Mei, Shuen</t>
  </si>
  <si>
    <t>https://portal.igpublish.com/iglibrary/search/PACKT0007296.html</t>
  </si>
  <si>
    <t>自然语言处理与计算语言学  Natural Language Processing and Computational Linguistics</t>
  </si>
  <si>
    <t>233</t>
  </si>
  <si>
    <t>https://portal.igpublish.com/iglibrary/search/PACKT0007304.html</t>
  </si>
  <si>
    <t>Computers / Artificial Intelligence / General;Computers / Business &amp; Productivity Software / Business Intelligence;Computers / Data Science / Neural Networks</t>
  </si>
  <si>
    <t>金融中的机器学习  Machine learning for finance</t>
  </si>
  <si>
    <t>Klaas, Jannes</t>
  </si>
  <si>
    <t>408</t>
  </si>
  <si>
    <t>https://portal.igpublish.com/iglibrary/search/PACKT0007305.html</t>
  </si>
  <si>
    <t>Computers / Artificial Intelligence / Computer Vision &amp; Pattern Recognition;Computers / Data Science / Data Analytics</t>
  </si>
  <si>
    <t>TensorFlow构建机器学习项目  Building Machine Learning Projects with TensorFlow</t>
  </si>
  <si>
    <t>Bonnin, Rodolfo</t>
  </si>
  <si>
    <t>https://portal.igpublish.com/iglibrary/search/PACKT0007307.html</t>
  </si>
  <si>
    <t>Computers / Artificial Intelligence / General;Computers / Data Science / Neural Networks;Computers / Image Processing</t>
  </si>
  <si>
    <t>Keras深度学习入门与实践  (Deep learning with Keras)</t>
  </si>
  <si>
    <t>Antonio Gulli;Sujit Pal</t>
  </si>
  <si>
    <t>https://portal.igpublish.com/iglibrary/search/PACKT0007310.html</t>
  </si>
  <si>
    <t>TensorFlow深度学习项目实战 (TensorFlow deep learning projects)</t>
  </si>
  <si>
    <t>Luca Massaron;Alberto Boschetti;Alexey Grigorev;bhishek Thakur;Rajalingappaa Shanmugamani</t>
  </si>
  <si>
    <t>https://portal.igpublish.com/iglibrary/search/PACKT0007311.html</t>
  </si>
  <si>
    <t>Computers / Artificial Intelligence / General;Computers / Data Science / General;Computers / Programming / Algorithms</t>
  </si>
  <si>
    <t>精通数据科学算法 (Data science algorithms in a week)</t>
  </si>
  <si>
    <t>Natingga, David</t>
  </si>
  <si>
    <t>https://portal.igpublish.com/iglibrary/search/PACKT0007312.html</t>
  </si>
  <si>
    <t>Python迁移学习 (Hands-on transfer learning with Python)</t>
  </si>
  <si>
    <t>Posts &amp; Telecom Press;Sarkar, Dipanjan;Bali, Raghav;Ghosh, Tamoghna</t>
  </si>
  <si>
    <t>373</t>
  </si>
  <si>
    <t>https://portal.igpublish.com/iglibrary/search/PACKT0007314.html</t>
  </si>
  <si>
    <t>金融中的人工智能 (Hands-on artificial intelligence for banking)</t>
  </si>
  <si>
    <t>Posts &amp; Telecom Press;Jeffrey Ng;Shah, Subhash</t>
  </si>
  <si>
    <t>https://portal.igpublish.com/iglibrary/search/PACKT0007319.html</t>
  </si>
  <si>
    <t>Business &amp; Economics / Accounting / Financial;Computers / Artificial Intelligence / General;Computers / Business &amp; Productivity Software / Business Intelligence</t>
  </si>
  <si>
    <t>ChatGPT and AI for accountants : a practitioner's guide to harnessing the power of GenAI to revolutionize your accounting practice</t>
  </si>
  <si>
    <t>Dell, Scott;Akpan, Mfon</t>
  </si>
  <si>
    <t>657</t>
  </si>
  <si>
    <t>https://portal.igpublish.com/iglibrary/search/PACKT0007341.html</t>
  </si>
  <si>
    <t>Hands-on genetic algorithms with Python : applying genetic algorithms to solve real-world AI and machine learning problems</t>
  </si>
  <si>
    <t>https://portal.igpublish.com/iglibrary/search/PACKT0007355.html</t>
  </si>
  <si>
    <t>Computers / Artificial Intelligence / Expert Systems</t>
  </si>
  <si>
    <t>Angular and deep learning pocket primer : a comprehensive guide to AI and expert systems for professionals</t>
  </si>
  <si>
    <t>Campesato, Oswald</t>
  </si>
  <si>
    <t>358</t>
  </si>
  <si>
    <t>https://portal.igpublish.com/iglibrary/search/PACKT0007364.html</t>
  </si>
  <si>
    <t>Computers / Artificial Intelligence / Expert Systems;Computers / Data Science / Neural Networks</t>
  </si>
  <si>
    <t>Artificial intelligence and expert systems</t>
  </si>
  <si>
    <t>Gupta, Itisha;Nagpal, Garima</t>
  </si>
  <si>
    <t>424</t>
  </si>
  <si>
    <t>https://portal.igpublish.com/iglibrary/search/PACKT0007371.html</t>
  </si>
  <si>
    <t>Computers / Artificial Intelligence / General;Computers / Internet / Application Development</t>
  </si>
  <si>
    <t>Angular and machine learning : pocket primer</t>
  </si>
  <si>
    <t>https://portal.igpublish.com/iglibrary/search/PACKT0007372.html</t>
  </si>
  <si>
    <t>Artificial intelligence, machine learning, and deep learning : a practical guide to advanced AI techniques</t>
  </si>
  <si>
    <t>https://portal.igpublish.com/iglibrary/search/PACKT0007374.html</t>
  </si>
  <si>
    <t>Computers / Artificial Intelligence / General;Computers / Computer Science;Computers / Database Administration &amp; Management</t>
  </si>
  <si>
    <t>Artificial intelligence basics : a self-teaching introduction</t>
  </si>
  <si>
    <t>Gupta, Neeru;Mangla, Ramita</t>
  </si>
  <si>
    <t>https://portal.igpublish.com/iglibrary/search/PACKT0007375.html</t>
  </si>
  <si>
    <t>Artificial intelligence in the 21st century : the future of technology and human innovation, 3rd edition</t>
  </si>
  <si>
    <t>Lucci, Stephen;Musa, Sarhan M.;Kopec, Danny</t>
  </si>
  <si>
    <t>738</t>
  </si>
  <si>
    <t>https://portal.igpublish.com/iglibrary/search/PACKT0007377.html</t>
  </si>
  <si>
    <t>Python和NLTK实现自然语言处理 ,Chinese Edition</t>
  </si>
  <si>
    <t>Chinese</t>
  </si>
  <si>
    <t>Nitin Hardeniya</t>
  </si>
  <si>
    <t>649</t>
  </si>
  <si>
    <t>https://portal.igpublish.com/iglibrary/search/PACKT0007382.html</t>
  </si>
  <si>
    <t>Python 无监督学习 = Hands-on unsupervised learning with Python, Chinese edition</t>
  </si>
  <si>
    <t>https://portal.igpublish.com/iglibrary/search/PACKT0007383.html</t>
  </si>
  <si>
    <t>Python机器学习实战 = Python machine learning by example, Chinese edition</t>
  </si>
  <si>
    <t>https://portal.igpublish.com/iglibrary/search/PACKT0007388.html</t>
  </si>
  <si>
    <t>Python图像处理实战 = Hands-on image processing with Python, Chinese edition</t>
  </si>
  <si>
    <t>387</t>
  </si>
  <si>
    <t>https://portal.igpublish.com/iglibrary/search/PACKT0007394.html</t>
  </si>
  <si>
    <t>Python深度学习从原理到应用 = Python deep learning, Chinese edition</t>
  </si>
  <si>
    <t>Zocca, Valentino</t>
  </si>
  <si>
    <t>https://portal.igpublish.com/iglibrary/search/PACKT0007396.html</t>
  </si>
  <si>
    <t>精通Python自然语言处理, Chinese edition</t>
  </si>
  <si>
    <t>Chopra, Deepti;Joshi, Nisheeth;Mathur, Iti</t>
  </si>
  <si>
    <t>https://portal.igpublish.com/iglibrary/search/PACKT0007397.html</t>
  </si>
  <si>
    <t>Computers / Artificial Intelligence / General;Computers / Data Science / General;Computers / Languages / Java</t>
  </si>
  <si>
    <t>Java数据科学指南 (Java data science cookbook)</t>
  </si>
  <si>
    <t>Shams, Rushdi</t>
  </si>
  <si>
    <t>https://portal.igpublish.com/iglibrary/search/PACKT0007400.html</t>
  </si>
  <si>
    <t>人工智能技术与大数据 Artificial intelligence for big data</t>
  </si>
  <si>
    <t>Deshpande, Anand;Kumar, Manish</t>
  </si>
  <si>
    <t>https://portal.igpublish.com/iglibrary/search/PACKT0007405.html</t>
  </si>
  <si>
    <t>深度学习：核心原理与案例分析 = Deep learning by example</t>
  </si>
  <si>
    <t>Menshawy, Ahmed</t>
  </si>
  <si>
    <t>389</t>
  </si>
  <si>
    <t>https://portal.igpublish.com/iglibrary/search/PACKT0007406.html</t>
  </si>
  <si>
    <t>PyTorch深度学习 = Deep learning with PyTorch , Chinese edition</t>
  </si>
  <si>
    <t>Subramanian, Vishnu</t>
  </si>
  <si>
    <t>212</t>
  </si>
  <si>
    <t>https://portal.igpublish.com/iglibrary/search/PACKT0007407.html</t>
  </si>
  <si>
    <t>Natural language processing and machine learning for developers</t>
  </si>
  <si>
    <t>789</t>
  </si>
  <si>
    <t>https://portal.igpublish.com/iglibrary/search/PACKT0007409.html</t>
  </si>
  <si>
    <t>Natural language processing fundamentals for developers</t>
  </si>
  <si>
    <t>https://portal.igpublish.com/iglibrary/search/PACKT0007411.html</t>
  </si>
  <si>
    <t>Natural language processing using R pocket primer</t>
  </si>
  <si>
    <t>https://portal.igpublish.com/iglibrary/search/PACKT0007412.html</t>
  </si>
  <si>
    <t>Business &amp; Economics / Management;Computers / Artificial Intelligence / General;Computers / Business &amp; Productivity Software / General</t>
  </si>
  <si>
    <t>Enterprise transformation to artificial intelligence and the metaverse: strategies for the technology revolution</t>
  </si>
  <si>
    <t>Kimmerly, William</t>
  </si>
  <si>
    <t>https://portal.igpublish.com/iglibrary/search/PACKT0007413.html</t>
  </si>
  <si>
    <t>Google Gemini for Python: coding with bard</t>
  </si>
  <si>
    <t>203</t>
  </si>
  <si>
    <t>https://portal.igpublish.com/iglibrary/search/PACKT0007420.html</t>
  </si>
  <si>
    <t>Python 3 and machine learning using ChatGPT/GPT-4</t>
  </si>
  <si>
    <t>https://portal.igpublish.com/iglibrary/search/PACKT0007433.html</t>
  </si>
  <si>
    <t>Prompt engineering using ChatGPT: crafting effective interactions and building GPT apps</t>
  </si>
  <si>
    <t>Tabatabaian, Mehrzad</t>
  </si>
  <si>
    <t>143</t>
  </si>
  <si>
    <t>https://portal.igpublish.com/iglibrary/search/PACKT0007436.html</t>
  </si>
  <si>
    <t>Computers / Artificial Intelligence / Natural Language Processing;Computers / Languages / Python;Computers / Machine Theory</t>
  </si>
  <si>
    <t>Python 3 for machine learning</t>
  </si>
  <si>
    <t>https://portal.igpublish.com/iglibrary/search/PACKT0007447.html</t>
  </si>
  <si>
    <t>Computers / Artificial Intelligence / General;Computers / Computer Science</t>
  </si>
  <si>
    <t>The challenge to AI : consciousness and ecological general intelligence</t>
  </si>
  <si>
    <t>Robbins, Stephen E.</t>
  </si>
  <si>
    <t>329</t>
  </si>
  <si>
    <t>https://portal.igpublish.com/iglibrary/search/PACKT0007456.html</t>
  </si>
  <si>
    <t>Transformer, BER T, and GPT : including ChatGPT and prompt engineering</t>
  </si>
  <si>
    <t>https://portal.igpublish.com/iglibrary/search/PACKT0007457.html</t>
  </si>
  <si>
    <t>Computers / Artificial Intelligence / General;Computers / Computer Science;Computers / Programming / General</t>
  </si>
  <si>
    <t>The creation of a conscious machine : the quest for artificial intelligence, second edition</t>
  </si>
  <si>
    <t>Tardy, Jean E.</t>
  </si>
  <si>
    <t>https://portal.igpublish.com/iglibrary/search/PACKT0007458.html</t>
  </si>
  <si>
    <t>TensorFlow 2 : pocket primer</t>
  </si>
  <si>
    <t>251</t>
  </si>
  <si>
    <t>https://portal.igpublish.com/iglibrary/search/PACKT0007461.html</t>
  </si>
  <si>
    <t>Computers / Artificial Intelligence / General;Computers / Data Science / General;Computers / Distributed Systems / Cloud Computing</t>
  </si>
  <si>
    <t>Tech trends of the 4th industrial revolution</t>
  </si>
  <si>
    <t>Pyo, Dong-Jin;Hwang, Jaejin;Yoon, Youngjin</t>
  </si>
  <si>
    <t>151</t>
  </si>
  <si>
    <t>https://portal.igpublish.com/iglibrary/search/PACKT0007462.html</t>
  </si>
  <si>
    <t>Computers / Artificial Intelligence / General;Computers / Security / Viruses &amp; Malware</t>
  </si>
  <si>
    <t>Adversarial AI Attacks, mitigations, and defense strategies: a cybersecurity professional's guide to AI attacks, threat modeling, and securing AI with MLSecOps</t>
  </si>
  <si>
    <t>Sotiropoulos, John</t>
  </si>
  <si>
    <t>586</t>
  </si>
  <si>
    <t>Security (2025)</t>
  </si>
  <si>
    <t>https://portal.igpublish.com/iglibrary/search/PACKT0007467.html</t>
  </si>
  <si>
    <t>Data science for decision maker: enhance your leadership skills with data science and AI expertise</t>
  </si>
  <si>
    <t>Howells, Jon</t>
  </si>
  <si>
    <t>https://portal.igpublish.com/iglibrary/search/PACKT0007470.html</t>
  </si>
  <si>
    <t>Generative AI foundations in python: discover key techniques and navigate modern challenges in LLMs</t>
  </si>
  <si>
    <t>Rodriguez, Carlos</t>
  </si>
  <si>
    <t>https://portal.igpublish.com/iglibrary/search/PACKT0007473.html</t>
  </si>
  <si>
    <t>Computer graphics programming in opengl with C++, third edition</t>
  </si>
  <si>
    <t>Gordon, V. Scott;Clevenger, John L.</t>
  </si>
  <si>
    <t>589</t>
  </si>
  <si>
    <t>https://portal.igpublish.com/iglibrary/search/PACKT0007477.html</t>
  </si>
  <si>
    <t>Essential guide to LLMOps : implementing effective LLMOps strategies and tools from data to deployment</t>
  </si>
  <si>
    <t>Doan, Ryan</t>
  </si>
  <si>
    <t>https://portal.igpublish.com/iglibrary/search/PACKT0007490.html</t>
  </si>
  <si>
    <t>Computers / Artificial Intelligence / Natural Language Processing;Computers / Software Development &amp; Engineering / Systems Analysis &amp; Design</t>
  </si>
  <si>
    <t>Generative AI with Amazon Bedrock : build, scale, a nd secure generative AI applications using Amazon Bedrock</t>
  </si>
  <si>
    <t>Kwatra, Shikhar;Kaushik, Bunny</t>
  </si>
  <si>
    <t>https://portal.igpublish.com/iglibrary/search/PACKT0007499.html</t>
  </si>
  <si>
    <t>Computers / Artificial Intelligence / Computer Vision &amp; Pattern Recognition;Computers / Embedded Computer Systems;Computers / Image Processing</t>
  </si>
  <si>
    <t>Embedded vision: an introduction</t>
  </si>
  <si>
    <t>Vijayalakshmi, S. R.;Muruganand, S.</t>
  </si>
  <si>
    <t>581</t>
  </si>
  <si>
    <t>https://portal.igpublish.com/iglibrary/search/PACKT0007506.html</t>
  </si>
  <si>
    <t>Business &amp; Economics / Strategic Planning;Computers / Artificial Intelligence / Natural Language Processing</t>
  </si>
  <si>
    <t>The AI Value Playbook: how to make AI work in the real world</t>
  </si>
  <si>
    <t>Weaver-Lambert, Lisa</t>
  </si>
  <si>
    <t>440</t>
  </si>
  <si>
    <t>https://portal.igpublish.com/iglibrary/search/PACKT0007535.html</t>
  </si>
  <si>
    <t>Computers / Artificial Intelligence / Natural Language Processing;Computers / Software Development &amp; Engineering / Tools</t>
  </si>
  <si>
    <t>Generative AI-Powered assistant for developers: accelerate software development with Amazon Q Developer</t>
  </si>
  <si>
    <t>Irani, Behram;Sonawane, Rahul</t>
  </si>
  <si>
    <t>https://portal.igpublish.com/iglibrary/search/PACKT0007540.html</t>
  </si>
  <si>
    <t>Computers / Artificial Intelligence / General;Computers / Data Science / Data Visualization;Computers / Languages / C#</t>
  </si>
  <si>
    <t>Data science with .NET and polyglot notebooks : programmer's guide to data science using ML.NET, OpenAI, and semantic kernel</t>
  </si>
  <si>
    <t>Eland, Matt</t>
  </si>
  <si>
    <t>404</t>
  </si>
  <si>
    <t>Programming (2025)</t>
  </si>
  <si>
    <t>https://portal.igpublish.com/iglibrary/search/PACKT0007544.html</t>
  </si>
  <si>
    <t>Computers / Artificial Intelligence / Natural Language Processing;Technology &amp; Engineering / Electronics / General</t>
  </si>
  <si>
    <t>Accelerating IoT development with ChatGPT : a practical guide to building your first IoT project using AI-assisted coding and cloud integration</t>
  </si>
  <si>
    <t>Wen, Jun</t>
  </si>
  <si>
    <t>https://portal.igpublish.com/iglibrary/search/PACKT0007545.html</t>
  </si>
  <si>
    <t>ChatGPT for conversational AI and chatbots : learn how to automate conversation with the latest large language model technologies</t>
  </si>
  <si>
    <t>Thompson, Adrian</t>
  </si>
  <si>
    <t>https://portal.igpublish.com/iglibrary/search/PACKT0007547.html</t>
  </si>
  <si>
    <t>Generative AI Application Integration Patterns: integrate large language models into your applications</t>
  </si>
  <si>
    <t>Bustos, Juan Pablo;Soria, Luis Lopez</t>
  </si>
  <si>
    <t>https://portal.igpublish.com/iglibrary/search/PACKT0007554.html</t>
  </si>
  <si>
    <t>UX for Enterprise ChatGPT Solutions: a practical guide to designing enterprise-grade LLMs</t>
  </si>
  <si>
    <t>Miller, Richard H.</t>
  </si>
  <si>
    <t>https://portal.igpublish.com/iglibrary/search/PACKT0007555.html</t>
  </si>
  <si>
    <t>Computers / Artificial Intelligence / Expert Systems;Computers / Data Science / General;Computers / Databases / Servers</t>
  </si>
  <si>
    <t>Master Your Data with Power Query in Excel and Power BI: leveraging Power Query to get and transform your task flow</t>
  </si>
  <si>
    <t>Escobar, Miguel;Puls, Ken</t>
  </si>
  <si>
    <t>https://portal.igpublish.com/iglibrary/search/PACKT0007575.html</t>
  </si>
  <si>
    <t>Unlocking data with generative AI and RAG : enhance generative AI systems by integrating internal data with large language models using RAG</t>
  </si>
  <si>
    <t>Bourne, Keith</t>
  </si>
  <si>
    <t>346</t>
  </si>
  <si>
    <t>https://portal.igpublish.com/iglibrary/search/PACKT0007588.html</t>
  </si>
  <si>
    <t>Business &amp; Economics / Marketing / General;Computers / Artificial Intelligence / Expert Systems</t>
  </si>
  <si>
    <t>The AI marketing playbook : concepts • methods • applications, 2nd edition</t>
  </si>
  <si>
    <t>Lamplugh, Mark</t>
  </si>
  <si>
    <t>https://portal.igpublish.com/iglibrary/search/PACKT0007593.html</t>
  </si>
  <si>
    <t>Computers / Artificial Intelligence / General;Computers / Internet / Application Development;Computers / Languages / JavaScript</t>
  </si>
  <si>
    <t>CSS3 and SVG with Claude 3</t>
  </si>
  <si>
    <t>https://portal.igpublish.com/iglibrary/search/PACKT0007595.html</t>
  </si>
  <si>
    <t>Large language models : an introduction</t>
  </si>
  <si>
    <t>https://portal.igpublish.com/iglibrary/search/PACKT0007596.html</t>
  </si>
  <si>
    <t>Computers / Artificial Intelligence / General;Computers / Internet / Web Design;Computers / Internet / Web Services &amp; APIs</t>
  </si>
  <si>
    <t>​AI strategies for web development : build next-gen, intelligent websites by unleashing AI's power in design, personalization, and ethics</t>
  </si>
  <si>
    <t>Oliveira, Anderson Soares Furtado</t>
  </si>
  <si>
    <t>457</t>
  </si>
  <si>
    <t>https://portal.igpublish.com/iglibrary/search/PACKT0007602.html</t>
  </si>
  <si>
    <t>Computers / Artificial Intelligence / Natural Language Processing;Computers / Internet / Application Development</t>
  </si>
  <si>
    <t>Building AI Applications with Microsoft Semantic Kernel: easily integrate generative AI capabilities and copilot experiences into your applications</t>
  </si>
  <si>
    <t>Meyer, Lucas A.</t>
  </si>
  <si>
    <t>https://portal.igpublish.com/iglibrary/search/PACKT0007603.html</t>
  </si>
  <si>
    <t>Computers / Artificial Intelligence / General;Computers / Data Science / General;Computers / System Administration / Storage &amp; Retrieval</t>
  </si>
  <si>
    <t>RAG-driven generative AI : build custom retrieval augmented generation pipelines with LlamaIndex, Deep Lake, and Pinecone</t>
  </si>
  <si>
    <t>https://portal.igpublish.com/iglibrary/search/PACKT0007604.html</t>
  </si>
  <si>
    <t>Building AI applications with OpenAI APIs : leverage ChatGPT, Whisper, and DALL-E APIs to build 10 innovative AI projects, second edition</t>
  </si>
  <si>
    <t>Yanev, Martin</t>
  </si>
  <si>
    <t>https://portal.igpublish.com/iglibrary/search/PACKT0007605.html</t>
  </si>
  <si>
    <t>Google machine learning and generative AI for solutions architects: ​build efficient and scalable AI/ML solutions on Google Cloud</t>
  </si>
  <si>
    <t>Kavanagh, Kieran</t>
  </si>
  <si>
    <t>552</t>
  </si>
  <si>
    <t>https://portal.igpublish.com/iglibrary/search/PACKT0007619.html</t>
  </si>
  <si>
    <t>Python natural language processing cookbook: over 60 recipes for building powerful NLP solutions using Python and LLM libraries</t>
  </si>
  <si>
    <t>Antić, Zhenya;Chakravarty, Saurabh</t>
  </si>
  <si>
    <t>https://portal.igpublish.com/iglibrary/search/PACKT0007622.html</t>
  </si>
  <si>
    <t>Computers / Artificial Intelligence / Natural Language Processing;Computers / Business &amp; Productivity Software / Business Intelligence</t>
  </si>
  <si>
    <t>Unlocking the power of Auto-GPT and Its Plugins: implement, customize, and optimize Auto-GPT for building robust AI applications</t>
  </si>
  <si>
    <t>Cugunov, Wladislav</t>
  </si>
  <si>
    <t>142</t>
  </si>
  <si>
    <t>https://portal.igpublish.com/iglibrary/search/PACKT0007623.html</t>
  </si>
  <si>
    <t>LLM engineer's handbook : master the art of engineering large language models from concept to production</t>
  </si>
  <si>
    <t>Iusztin, Paul;Labonne, Maxime</t>
  </si>
  <si>
    <t>522</t>
  </si>
  <si>
    <t>https://portal.igpublish.com/iglibrary/search/PACKT0007626.html</t>
  </si>
  <si>
    <t>Decoding large language models: an exhaustive guide to understanding, implementing, and optimizing LLMs for NLP applications</t>
  </si>
  <si>
    <t>Cronin, Irena</t>
  </si>
  <si>
    <t>https://portal.igpublish.com/iglibrary/search/PACKT0007627.html</t>
  </si>
  <si>
    <t>Computers / Artificial Intelligence / General;Computers / Internet / Online Safety &amp; Privacy;Computers / Security / General</t>
  </si>
  <si>
    <t>Artificial intelligence for cybersecurity: develop AI approaches to solve cybersecurity problems in your organization</t>
  </si>
  <si>
    <t>Kolosnjaji, Bojan;Xiao, Huang;Xu, Peng;Zarras, Apostolis</t>
  </si>
  <si>
    <t>https://portal.igpublish.com/iglibrary/search/PACKT0007628.html</t>
  </si>
  <si>
    <t>Apache spark for machine learning: build and deploy high-performance big data AI solutions for large-scale clusters</t>
  </si>
  <si>
    <t>Gowda, Deepak</t>
  </si>
  <si>
    <t>https://portal.igpublish.com/iglibrary/search/PACKT0007642.html</t>
  </si>
  <si>
    <t>AI explained : facts, fiction, &amp; future</t>
  </si>
  <si>
    <t>Poulton, Nigel</t>
  </si>
  <si>
    <t>https://portal.igpublish.com/iglibrary/search/PACKT0007646.html</t>
  </si>
  <si>
    <t>Computers / Artificial Intelligence / General;Technology &amp; Engineering / Industrial Engineering;Technology &amp; Engineering / Industrial Technology</t>
  </si>
  <si>
    <t>Hands-on industrial internet of things : build robust industrial IoT infrastructure by using the cloud and artificial intelligence, 2nd edition</t>
  </si>
  <si>
    <t>Veneri, Giacomo;Capasso, Antonio</t>
  </si>
  <si>
    <t>https://portal.igpublish.com/iglibrary/search/PACKT0007655.html</t>
  </si>
  <si>
    <t>Computers / Artificial Intelligence / General;Mathematics / Calculus;Mathematics / Differential Equations / General</t>
  </si>
  <si>
    <t>Before machine learning, volume 2 : calculus  a story  on fundamental mathematics for A.I.</t>
  </si>
  <si>
    <t>Brasil, Jorge</t>
  </si>
  <si>
    <t>https://portal.igpublish.com/iglibrary/search/PACKT0007662.html</t>
  </si>
  <si>
    <t>Coding with ChatGPT and other LLMs: navigate LLMs for effective coding, debugging, and AI-driven development</t>
  </si>
  <si>
    <t>Hall, Vincent Austin</t>
  </si>
  <si>
    <t>https://portal.igpublish.com/iglibrary/search/PACKT0007671.html</t>
  </si>
  <si>
    <t>Generative AI on Google Cloud with langChain : design scalable generative AI solutions with Python, LangChain, and Vertex AI on Google Cloud</t>
  </si>
  <si>
    <t>Kuligin, Leonid;Zaldívar, Jorge;Tschochohei, Maximilian</t>
  </si>
  <si>
    <t>https://portal.igpublish.com/iglibrary/search/PACKT0007710.html</t>
  </si>
  <si>
    <t>Applied deep learning on graphs : leverage graph data for business applications using specialized deep learning architectures</t>
  </si>
  <si>
    <t>Khandelwal, Lakshya;Das, Subhajoy</t>
  </si>
  <si>
    <t>https://portal.igpublish.com/iglibrary/search/PACKT0007715.html</t>
  </si>
  <si>
    <t>Natural language processing with Python : from basics to advanced projects, update edition</t>
  </si>
  <si>
    <t>599</t>
  </si>
  <si>
    <t>https://portal.igpublish.com/iglibrary/search/PACKT0007729.html</t>
  </si>
  <si>
    <t>Deep learning and AI superhero : mastering TensorFlow, Keras, and PyTorch</t>
  </si>
  <si>
    <t>LLC, Cuantum Technologies</t>
  </si>
  <si>
    <t>698</t>
  </si>
  <si>
    <t>https://portal.igpublish.com/iglibrary/search/PACKT0007732.html</t>
  </si>
  <si>
    <t>Business &amp; Economics / Decision-Making &amp; Problem Solving;Business &amp; Economics / Project Management;Computers / Artificial Intelligence / General</t>
  </si>
  <si>
    <t>Applying artificial intelligence in project management</t>
  </si>
  <si>
    <t>Boudreau, Paul</t>
  </si>
  <si>
    <t>https://portal.igpublish.com/iglibrary/search/PACKT0007737.html</t>
  </si>
  <si>
    <t>Business &amp; Economics / Decision-Making &amp; Problem Solving;Computers / Artificial Intelligence / General;Computers / Security / General</t>
  </si>
  <si>
    <t>Combating cyberattacks targeting the AI ecosystem : assessing threats, risks, and vulnerabilities</t>
  </si>
  <si>
    <t>Sood, Aditya K.</t>
  </si>
  <si>
    <t>https://portal.igpublish.com/iglibrary/search/PACKT0007743.html</t>
  </si>
  <si>
    <t>Computers / Artificial Intelligence / General;Computers / Internet / Web Design;Computers / Internet / Web Programming</t>
  </si>
  <si>
    <t>CSS3 and SVG with Meta AI</t>
  </si>
  <si>
    <t>https://portal.igpublish.com/iglibrary/search/PACKT0007746.html</t>
  </si>
  <si>
    <t>AI revealed : theory • applications • ethics</t>
  </si>
  <si>
    <t>Herman, Erik</t>
  </si>
  <si>
    <t>https://portal.igpublish.com/iglibrary/search/PACKT0007747.html</t>
  </si>
  <si>
    <t>Computers / Artificial Intelligence / General;Computers / Design, Graphics &amp; Media / CAD-CAM;Technology &amp; Engineering / Electronics / General</t>
  </si>
  <si>
    <t>AutoCAD® 2025 beginning and intermediate</t>
  </si>
  <si>
    <t>Hamad, Munir M.</t>
  </si>
  <si>
    <t>742</t>
  </si>
  <si>
    <t>https://portal.igpublish.com/iglibrary/search/PACKT0007748.html</t>
  </si>
  <si>
    <t>Computers / Artificial Intelligence / Natural Language Processing;Computers / Data Science / General;Computers / Languages / C++</t>
  </si>
  <si>
    <t>Hands-on machine learning with C++ : build, train, and deploy end-to-end machine learning and deep learning pipelines</t>
  </si>
  <si>
    <t>512</t>
  </si>
  <si>
    <t>https://portal.igpublish.com/iglibrary/search/PACKT0007749.html</t>
  </si>
  <si>
    <t>Computers / Artificial Intelligence / General;Computers / Distributed Systems / Cloud Computing;Computers / System Administration / Virtualization &amp; Containerization</t>
  </si>
  <si>
    <t>Getting startedwith docker ...and AI : weapons-grade learning</t>
  </si>
  <si>
    <t>122</t>
  </si>
  <si>
    <t>https://portal.igpublish.com/iglibrary/search/PACKT0007751.html</t>
  </si>
  <si>
    <t>Business &amp; Economics / Decision-Making &amp; Problem Solving;Computers / Artificial Intelligence / Natural Language Processing</t>
  </si>
  <si>
    <t>The chief AI officer’s handbook : master AI leadership with strategies to innovate, overcome challenges, and drive business growth</t>
  </si>
  <si>
    <t>Anderson, Jarrod</t>
  </si>
  <si>
    <t>https://portal.igpublish.com/iglibrary/search/PACKT0007753.html</t>
  </si>
  <si>
    <t>Computers;Design</t>
  </si>
  <si>
    <t>Computers / Artificial Intelligence / General;Computers / Software Development &amp; Engineering / Computer Graphics;Design / Graphic Arts / Illustration</t>
  </si>
  <si>
    <t>Midjourney : leverage the future of creativity</t>
  </si>
  <si>
    <t>Twarog, Adrian</t>
  </si>
  <si>
    <t>54</t>
  </si>
  <si>
    <t>https://portal.igpublish.com/iglibrary/search/PACKT0007755.html</t>
  </si>
  <si>
    <t>Plunkett Research</t>
  </si>
  <si>
    <t>Plunkett's artificial intelligence (AI) &amp; machine learning industry almanac 2020 : the only comprehensive guide to the artificial intelligence &amp; machine learning industry</t>
  </si>
  <si>
    <t>Plunkett, Jack W.</t>
  </si>
  <si>
    <t>https://portal.igpublish.com/iglibrary/search/PLUNKETTB0000379.html</t>
  </si>
  <si>
    <t>Plunkett's artificial intelligence (AI) &amp; machine learning industry Almanac 2021: the only comprehensive guide to the artificial intelligence &amp; machine learning industry</t>
  </si>
  <si>
    <t>536</t>
  </si>
  <si>
    <t>https://portal.igpublish.com/iglibrary/search/PLUNKETTB0000415.html</t>
  </si>
  <si>
    <t>Plunkett's artificial intelligence (AI) &amp; machine learning industry almanac 2022: artificial intelligence (AI) &amp; machine learning industry market research, statistics, trends and leading companies</t>
  </si>
  <si>
    <t>https://portal.igpublish.com/iglibrary/search/PLUNKETTB0000454.html</t>
  </si>
  <si>
    <t>Plunkett's Artificial Intelligence (AI) &amp; Machine Learning Industry Almanac 2023: the only comprehensive guide to the artificial intelligence &amp; machine learning industry</t>
  </si>
  <si>
    <t>557</t>
  </si>
  <si>
    <t>https://portal.igpublish.com/iglibrary/search/PLUNKETTB0000492.html</t>
  </si>
  <si>
    <t>Plunkett’s artificial intelligence (AI) &amp; machine learning industry almanac 2024 : the only comprehensive guide to the artificial intelligence &amp; machine learning industry</t>
  </si>
  <si>
    <t>594</t>
  </si>
  <si>
    <t>https://portal.igpublish.com/iglibrary/search/PLUNKETTB0000535.html</t>
  </si>
  <si>
    <t>Business &amp; Economics;Computers;Political Science;Technology &amp; Engineering</t>
  </si>
  <si>
    <t>Business &amp; Economics / Economics / General;Business &amp; Economics / Labor / General;Computers / Artificial Intelligence / General;Political Science / Public Policy / Science &amp; Technology Policy;Technology &amp; Engineering / History;Technology &amp; Engineering / Social Aspects</t>
  </si>
  <si>
    <t>eBook &amp; Audio</t>
  </si>
  <si>
    <t>Princeton University Press (PUP)</t>
  </si>
  <si>
    <t>The technology trap: capital, labor, and power in the age of automation</t>
  </si>
  <si>
    <t>Frey, Carl Benedikt</t>
  </si>
  <si>
    <t>480</t>
  </si>
  <si>
    <t>eTextbooks, Bundle package - ebook + audiobook</t>
  </si>
  <si>
    <t>https://portal.igpublish.com/iglibrary/search/PUPB0006974.html</t>
  </si>
  <si>
    <t>Computers;Philosophy;Science</t>
  </si>
  <si>
    <t>Computers / Artificial Intelligence / General;Computers / Computer Science;Philosophy / Mind &amp; Body;Science / Cognitive Science;Science / Life Sciences / Neuroscience</t>
  </si>
  <si>
    <t>Artificial you: AI and the future of your mind</t>
  </si>
  <si>
    <t>Schneider, Susan</t>
  </si>
  <si>
    <t>https://portal.igpublish.com/iglibrary/search/PUPB0007121.html</t>
  </si>
  <si>
    <t>Computers;Psychology;Science</t>
  </si>
  <si>
    <t>Computers / Artificial Intelligence / General;Psychology / Cognitive Neuroscience &amp; Cognitive Neuropsychology;Science / Cognitive Science;Science / Life Sciences / Biophysics;Science / Life Sciences / Neuroscience</t>
  </si>
  <si>
    <t>The self-assembling brain : how neural networks grow smarter</t>
  </si>
  <si>
    <t>Hiesinger, Peter Robin</t>
  </si>
  <si>
    <t>https://portal.igpublish.com/iglibrary/search/PUPB0008252.html</t>
  </si>
  <si>
    <t>Computers / Artificial Intelligence / General;Science / Biotechnology;Science / Philosophy &amp; Social Aspects;Science / Physics / Astrophysics;Science / Space Science / Cosmology</t>
  </si>
  <si>
    <t>On the future: prospects for humanity</t>
  </si>
  <si>
    <t>Rees, Martin</t>
  </si>
  <si>
    <t>Bundle package - ebook + audiobook</t>
  </si>
  <si>
    <t>https://portal.igpublish.com/iglibrary/search/PUPB0008679.html</t>
  </si>
  <si>
    <t>Computers;Games &amp; Activities</t>
  </si>
  <si>
    <t>Computers / Artificial Intelligence / General;Computers / Computer Science;Games &amp; Activities / Chess</t>
  </si>
  <si>
    <t>Behind deep blue : building the computer that defeated the world chess champion</t>
  </si>
  <si>
    <t>Hsu, Feng-hsiung;Kleinberg, Jon (Foreword)</t>
  </si>
  <si>
    <t>https://portal.igpublish.com/iglibrary/search/PUPB0008955.html</t>
  </si>
  <si>
    <t>Computers;Nature;Science;Technology &amp; Engineering</t>
  </si>
  <si>
    <t>Computers / Artificial Intelligence / General;Nature / Animals / General;Nature / Environmental Conservation &amp; Protection;Nature / Plants / General;Science / Acoustics &amp; Sound;Science / Biotechnology;Science / Experiments &amp; Projects;Science / Life Sciences / General;Technology &amp; Engineering / Acoustics &amp; Sound</t>
  </si>
  <si>
    <t>The sounds of life : how digital technology is bringing us closer to the worlds of animals and plants</t>
  </si>
  <si>
    <t>Bakker, Karen</t>
  </si>
  <si>
    <t>365</t>
  </si>
  <si>
    <t>https://portal.igpublish.com/iglibrary/search/PUPB0009256.html</t>
  </si>
  <si>
    <t>Computers;Philosophy;Political Science</t>
  </si>
  <si>
    <t>Computers / Artificial Intelligence / General;Computers / Data Science / Machine Learning;Philosophy / Political;Political Science / Public Policy / Communication Policy;Political Science / Public Policy / Science &amp; Technology Policy</t>
  </si>
  <si>
    <t>Algorithms for the people : democracy in the age of AI</t>
  </si>
  <si>
    <t>Simons, Josh</t>
  </si>
  <si>
    <t>https://portal.igpublish.com/iglibrary/search/PUPB0009360.html</t>
  </si>
  <si>
    <t>Computers / Artificial Intelligence / General;Philosophy / Ethics &amp; Moral Philosophy;Philosophy / Free Will &amp; Determinism;Psychology / Cognitive Neuroscience &amp; Cognitive Neuropsychology;Science / Life Sciences / Biology;Science / Life Sciences / Evolution;Science / Life Sciences / Genetics &amp; Genomics;Science / Life Sciences / Neuroscience</t>
  </si>
  <si>
    <t>Free agents : how evolution gave us free will</t>
  </si>
  <si>
    <t>Mitchell, Kevin J.</t>
  </si>
  <si>
    <t>https://portal.igpublish.com/iglibrary/search/PUPB0009582.html</t>
  </si>
  <si>
    <t>Computers;Education;Science</t>
  </si>
  <si>
    <t>Computers / Artificial Intelligence / General;Computers / Data Science / Machine Learning;Computers / Data Science / Neural Networks;Education / Philosophy, Theory &amp; Social Aspects;Science / Cognitive Science;Science / Life Sciences / Neuroscience</t>
  </si>
  <si>
    <t>The importance of being educable : a new theory of human uniqueness</t>
  </si>
  <si>
    <t>Valiant, Leslie</t>
  </si>
  <si>
    <t>https://portal.igpublish.com/iglibrary/search/PUPB0009777.html</t>
  </si>
  <si>
    <t>Business &amp; Economics;Computers;Philosophy;Social Science</t>
  </si>
  <si>
    <t>Business &amp; Economics / Decision-Making &amp; Problem Solving;Computers / Artificial Intelligence / General;Computers / Human-Computer Interaction (HCI);Philosophy / Free Will &amp; Determinism;Philosophy / Political;Social Science / Technology Studies</t>
  </si>
  <si>
    <t>Guardrails : guiding human decisions in the age of AI</t>
  </si>
  <si>
    <t>Gasser, Urs;Mayer-Schönberger, Viktor</t>
  </si>
  <si>
    <t>https://portal.igpublish.com/iglibrary/search/PUPB0009788.html</t>
  </si>
  <si>
    <t>Computers;Political Science;Technology &amp; Engineering</t>
  </si>
  <si>
    <t>Computers / Artificial Intelligence / General;Computers / Internet / General;Political Science / Public Policy / Science &amp; Technology Policy;Political Science / Public Policy / Social Policy;Technology &amp; Engineering / History;Technology &amp; Engineering / Social Aspects</t>
  </si>
  <si>
    <t>AI needs you : how we can change AI's future and save our own</t>
  </si>
  <si>
    <t>Harding, Verity</t>
  </si>
  <si>
    <t>https://portal.igpublish.com/iglibrary/search/PUPB0009795.html</t>
  </si>
  <si>
    <t>Computers / Artificial Intelligence / General;Political Science / Political Ideologies / Democracy;Political Science / Public Policy / Science &amp; Technology Policy;Social Science / Technology Studies</t>
  </si>
  <si>
    <t>The tech coup : how to save democracy from Silicon Valley</t>
  </si>
  <si>
    <t>Schaake, Marietje</t>
  </si>
  <si>
    <t>https://portal.igpublish.com/iglibrary/search/PUPB0009865.html</t>
  </si>
  <si>
    <t>Computers / Artificial Intelligence / General;Technology &amp; Engineering / Social Aspects</t>
  </si>
  <si>
    <t>AI snake oil : what artificial intelligence can do, what it can't, and how to tell the difference</t>
  </si>
  <si>
    <t>Narayanan, Arvind;Kapoor, Sayash</t>
  </si>
  <si>
    <t>https://portal.igpublish.com/iglibrary/search/PUPB0009874.html</t>
  </si>
  <si>
    <t>Rowman and Littlefield Publishing (RLPG)</t>
  </si>
  <si>
    <t>God from the machine: artificial intelligence models of religious cognition</t>
  </si>
  <si>
    <t>Bainbridge, William Sims</t>
  </si>
  <si>
    <t>https://portal.igpublish.com/iglibrary/search/ROWMANB0008374.html</t>
  </si>
  <si>
    <t>Computers / Artificial Intelligence / Natural Language Processing;Language Arts &amp; Disciplines / Lexicography;Language Arts &amp; Disciplines / Linguistics / Historical &amp; Comparative</t>
  </si>
  <si>
    <t>Fixing babel: an historical anthology of applied lexicography</t>
  </si>
  <si>
    <t>Shapiro, Rebecca</t>
  </si>
  <si>
    <t>https://portal.igpublish.com/iglibrary/search/ROWMANB0016061.html</t>
  </si>
  <si>
    <t>Computers;Foreign Language Study;Language Arts &amp; Disciplines</t>
  </si>
  <si>
    <t>Computers / Artificial Intelligence / Natural Language Processing;Foreign Language Study / Latin;Language Arts &amp; Disciplines / Linguistics / General;Language Arts &amp; Disciplines / Study &amp; Teaching</t>
  </si>
  <si>
    <t>ETYMA two: an introduction to vocabulary building from Latin and Greek</t>
  </si>
  <si>
    <t>Luschnig, Cecelia Eaton;Luschnig, Lance J.</t>
  </si>
  <si>
    <t>https://portal.igpublish.com/iglibrary/search/ROWMANB0016848.html</t>
  </si>
  <si>
    <t>Computers;Education</t>
  </si>
  <si>
    <t>Computers / Artificial Intelligence / General;Education / Computers &amp; Technology;Education / Teaching / General</t>
  </si>
  <si>
    <t>AI and ed : education in an era of artificial intelligence</t>
  </si>
  <si>
    <t>Goens, George A.</t>
  </si>
  <si>
    <t>https://portal.igpublish.com/iglibrary/search/ROWMANB0025305.html</t>
  </si>
  <si>
    <t>Computers / Artificial Intelligence / General;Computers / Internet / Online Safety &amp; Privacy;Political Science / Security (National &amp; International);Technology &amp; Engineering / Telecommunications</t>
  </si>
  <si>
    <t>Hacking artificial intelligence : a leader’s guide from deepfakes to breaking deep learning</t>
  </si>
  <si>
    <t>Gibian, Davey</t>
  </si>
  <si>
    <t>https://portal.igpublish.com/iglibrary/search/ROWMANB0025875.html</t>
  </si>
  <si>
    <t>Artificial Intelligence : rise of the lightspeed learners</t>
  </si>
  <si>
    <t>Jennings, Charles</t>
  </si>
  <si>
    <t>https://portal.igpublish.com/iglibrary/search/ROWMANB0030347.html</t>
  </si>
  <si>
    <t>Computers;Religion</t>
  </si>
  <si>
    <t>Computers / Artificial Intelligence / General;Computers / Computer Engineering;Religion / Christian Ministry / Pastoral Resources;Religion / Christian Theology / General;Religion / Ethics;Religion / Psychology of Religion</t>
  </si>
  <si>
    <t>Pastoral virtues for artificial intelligence : care and the algorithms that guide our lives</t>
  </si>
  <si>
    <t>Hamman, Jaco J.</t>
  </si>
  <si>
    <t>https://portal.igpublish.com/iglibrary/search/ROWMANB0031299.html</t>
  </si>
  <si>
    <t>The Path to Singularity: How Technology Will Challenge the Future of Humanity</t>
  </si>
  <si>
    <t>Wheeler, J. Craig</t>
  </si>
  <si>
    <t>https://portal.igpublish.com/iglibrary/search/ROWMANB0032714.html</t>
  </si>
  <si>
    <t>Computers / Artificial Intelligence / Computer Vision &amp; Pattern Recognition;Computers / Information Theory;Computers / Interactive &amp; Multimedia;Computers / Security / General;Computers / Software Development &amp; Engineering / Computer Graphics</t>
  </si>
  <si>
    <t>Springer Nature</t>
  </si>
  <si>
    <t>Image and Video Encryption: From Digital Rights Management to Secured Personal Communication</t>
  </si>
  <si>
    <t>Uhl, Andreas;Pommer, Andreas</t>
  </si>
  <si>
    <t>2005</t>
  </si>
  <si>
    <t>https://portal.igpublish.com/iglibrary/search/SPNA0000255.html</t>
  </si>
  <si>
    <t>Computers / Artificial Intelligence / General;Computers / Information Theory;Computers / Mathematical &amp; Statistical Software</t>
  </si>
  <si>
    <t>Algorithmic Learning in a Random World</t>
  </si>
  <si>
    <t>Vovk, Vladimir;Gammerman, Alex;Shafer, Glenn</t>
  </si>
  <si>
    <t>https://portal.igpublish.com/iglibrary/search/SPNA0000269.html</t>
  </si>
  <si>
    <t>Computers / Artificial Intelligence / Computer Vision &amp; Pattern Recognition;Computers / Software Development &amp; Engineering / Computer Graphics;Technology &amp; Engineering / Electronics / General;Technology &amp; Engineering / Telecommunications</t>
  </si>
  <si>
    <t>Embedded Image Processing on the TMS320C6000™ DSP: Examples in Code Composer Studio™ and MATLAB</t>
  </si>
  <si>
    <t>Qureshi, Shehrzad</t>
  </si>
  <si>
    <t>443</t>
  </si>
  <si>
    <t>https://portal.igpublish.com/iglibrary/search/SPNA0000273.html</t>
  </si>
  <si>
    <t>Computers / Artificial Intelligence / Expert Systems;Computers / Hardware / General;Computers / Security / General;Computers / Software Development &amp; Engineering / General</t>
  </si>
  <si>
    <t>Information Processing and Security Systems</t>
  </si>
  <si>
    <t>Saeed, Khalid;Pejas, Jerzy</t>
  </si>
  <si>
    <t>https://portal.igpublish.com/iglibrary/search/SPNA0000287.html</t>
  </si>
  <si>
    <t>Computers / Artificial Intelligence / Expert Systems;Computers / Computer Architecture;Computers / Design, Graphics &amp; Media / CAD-CAM;Computers / Hardware / Cell Phones &amp; Devices;Technology &amp; Engineering / Electrical;Technology &amp; Engineering / Electronics / Circuits / General</t>
  </si>
  <si>
    <t>Functional Verification of Programmable Embedded Architectures: A Top-Down Approach</t>
  </si>
  <si>
    <t>Mishra, Prabhat;Dutt, Nikil D.</t>
  </si>
  <si>
    <t>186</t>
  </si>
  <si>
    <t>https://portal.igpublish.com/iglibrary/search/SPNA0000288.html</t>
  </si>
  <si>
    <t>Handbook of Face Recognition</t>
  </si>
  <si>
    <t>Li, Stan Z.;Jain, Anil K.</t>
  </si>
  <si>
    <t>https://portal.igpublish.com/iglibrary/search/SPNA0000300.html</t>
  </si>
  <si>
    <t>Business &amp; Economics / Operations Research;Business &amp; Economics / Production &amp; Operations Management;Computers / Artificial Intelligence / General;Computers / Hardware / General;Computers / Networking / Hardware;Technology &amp; Engineering / General</t>
  </si>
  <si>
    <t>Multidisciplinary Scheduling: Theory and Applications: 1st International Conference, MISTA '03 Nottingham, UK, 13-15 August 2003. Selected Papers</t>
  </si>
  <si>
    <t>Kendall, Graham;Burke, Edmund K.;Petrovic, Sanja;Gendreau, Michel</t>
  </si>
  <si>
    <t>https://portal.igpublish.com/iglibrary/search/SPNA0000306.html</t>
  </si>
  <si>
    <t>Computers / Artificial Intelligence / Computer Vision &amp; Pattern Recognition;Computers / User Interfaces</t>
  </si>
  <si>
    <t>Real-Time Vision for Human-Computer Interaction</t>
  </si>
  <si>
    <t>Kisacanin, Branislav;Pavlovic, Vladimir;Huang, Thomas S.</t>
  </si>
  <si>
    <t>https://portal.igpublish.com/iglibrary/search/SPNA0000307.html</t>
  </si>
  <si>
    <t>Computers / Artificial Intelligence / Computer Vision &amp; Pattern Recognition;Computers / Information Theory;Computers / Interactive &amp; Multimedia;Computers / Security / General;Computers / Software Development &amp; Engineering / Computer Graphics;Computers / User Interfaces</t>
  </si>
  <si>
    <t>Biometric User Authentication for IT Security: From Fundamentals to Handwriting</t>
  </si>
  <si>
    <t>Vielhauer, Claus</t>
  </si>
  <si>
    <t>https://portal.igpublish.com/iglibrary/search/SPNA0000308.html</t>
  </si>
  <si>
    <t>Computers / Artificial Intelligence / General;Technology &amp; Engineering / Automation;Technology &amp; Engineering / Electrical;Technology &amp; Engineering / Robotics</t>
  </si>
  <si>
    <t>Multi-Robot Systems. From Swarms to Intelligent Automata, Volume III: Proceedings from the 2005 International Workshop on Multi-Robot Systems</t>
  </si>
  <si>
    <t>Parker, Lynne E.;Schneider, Frank E.;Schultz, Alan C.</t>
  </si>
  <si>
    <t>https://portal.igpublish.com/iglibrary/search/SPNA0000328.html</t>
  </si>
  <si>
    <t>Computers / Artificial Intelligence / General;Mathematics / Applied;Mathematics / Mathematical Analysis;Technology &amp; Engineering / Electronics / General</t>
  </si>
  <si>
    <t>Fractals in Engineering: New Trends in Theory and Applications</t>
  </si>
  <si>
    <t>Lévy-Véhel, Jacques;Lutton, Evelyne</t>
  </si>
  <si>
    <t>https://portal.igpublish.com/iglibrary/search/SPNA0000418.html</t>
  </si>
  <si>
    <t>Computers / Artificial Intelligence / Computer Vision &amp; Pattern Recognition;Computers / Artificial Intelligence / Expert Systems;Computers / Software Development &amp; Engineering / Computer Graphics;Computers / User Interfaces;Technology &amp; Engineering / Electronics / General</t>
  </si>
  <si>
    <t>Biometric Systems: Technology, Design and Performance Evaluation</t>
  </si>
  <si>
    <t>Wayman, James L.;Jain, Anil K.;Maltoni, Davide;Maio, Dario</t>
  </si>
  <si>
    <t>https://portal.igpublish.com/iglibrary/search/SPNA0000422.html</t>
  </si>
  <si>
    <t>Computers / Artificial Intelligence / General;Computers / Information Technology;Computers / Networking / Hardware;Technology &amp; Engineering / Automation;Technology &amp; Engineering / Telecommunications</t>
  </si>
  <si>
    <t>Fuzzy Control of Queuing Systems</t>
  </si>
  <si>
    <t>Zhang, Runtong;Phillis, Yannis A.;Kouikoglou, Vassilis S.</t>
  </si>
  <si>
    <t>https://portal.igpublish.com/iglibrary/search/SPNA0000424.html</t>
  </si>
  <si>
    <t>Computers / Artificial Intelligence / Computer Vision &amp; Pattern Recognition;Computers / Information Technology;Computers / Interactive &amp; Multimedia;Computers / Software Development &amp; Engineering / Computer Graphics;Computers / User Interfaces</t>
  </si>
  <si>
    <t>Visualizing Information Using SVG and X3D: XML-based Technologies for the XML-based Web</t>
  </si>
  <si>
    <t>Geroimenko, Vladimir;Chen, Chaomei</t>
  </si>
  <si>
    <t>https://portal.igpublish.com/iglibrary/search/SPNA0000427.html</t>
  </si>
  <si>
    <t>Second Generation Wavelets and Applications</t>
  </si>
  <si>
    <t>Jansen, Maarten H.;Oonincx, Patrick J.</t>
  </si>
  <si>
    <t>https://portal.igpublish.com/iglibrary/search/SPNA0000434.html</t>
  </si>
  <si>
    <t>Computers / Artificial Intelligence / General;Computers / Computer Simulation;Computers / Data Science / General</t>
  </si>
  <si>
    <t>Adaptive and Natural Computing Algorithms: Proceedings of the International Conference in Coimbra, Portugal, 2005</t>
  </si>
  <si>
    <t>Ribeiro, Bernadete;Albrecht, Rudolf F.;Dobnikar, Andrej;Pearson, David W.;Steele, Nigel C.</t>
  </si>
  <si>
    <t>561</t>
  </si>
  <si>
    <t>https://portal.igpublish.com/iglibrary/search/SPNA0000452.html</t>
  </si>
  <si>
    <t>Computers;Mathematics;Science;Technology &amp; Engineering</t>
  </si>
  <si>
    <t>Computers / Artificial Intelligence / General;Mathematics / Applied;Mathematics / Logic;Science / System Theory;Technology &amp; Engineering / Automation</t>
  </si>
  <si>
    <t>Discrete, Continuous, and Hybrid Petri Nets</t>
  </si>
  <si>
    <t>David, René;Alla, Hassane</t>
  </si>
  <si>
    <t>https://portal.igpublish.com/iglibrary/search/SPNA0000541.html</t>
  </si>
  <si>
    <t>Computers / Artificial Intelligence / General;Science / Mechanics / Fluids;Science / Mechanics / Thermodynamics;Technology &amp; Engineering / Mechanical</t>
  </si>
  <si>
    <t>Multiphase Flow Dynamics 1: Fundamentals</t>
  </si>
  <si>
    <t>Kolev, Nikolay Ivanov</t>
  </si>
  <si>
    <t>https://portal.igpublish.com/iglibrary/search/SPNA0000544.html</t>
  </si>
  <si>
    <t>Multiphase Flow Dynamics 2: Thermal and Mechanical Interactions</t>
  </si>
  <si>
    <t>702</t>
  </si>
  <si>
    <t>https://portal.igpublish.com/iglibrary/search/SPNA0000545.html</t>
  </si>
  <si>
    <t>Business &amp; Economics;Computers;Mathematics</t>
  </si>
  <si>
    <t>Business &amp; Economics / Operations Research;Computers / Artificial Intelligence / General;Mathematics / Applied</t>
  </si>
  <si>
    <t>Stochastic Optimization Methods</t>
  </si>
  <si>
    <t>Marti, Kurt</t>
  </si>
  <si>
    <t>https://portal.igpublish.com/iglibrary/search/SPNA0000550.html</t>
  </si>
  <si>
    <t>Computers;Medical;Science</t>
  </si>
  <si>
    <t>Computers / Artificial Intelligence / Computer Vision &amp; Pattern Recognition;Computers / Data Science / General;Computers / System Administration / Storage &amp; Retrieval;Medical / Genetics;Science / Life Sciences / Anatomy &amp; Physiology;Science / Life Sciences / Molecular Biology</t>
  </si>
  <si>
    <t>Bioinformatics Technologies</t>
  </si>
  <si>
    <t>Chen, Yi-Ping Phoebe</t>
  </si>
  <si>
    <t>405</t>
  </si>
  <si>
    <t>https://portal.igpublish.com/iglibrary/search/SPNA0000559.html</t>
  </si>
  <si>
    <t>595</t>
  </si>
  <si>
    <t>Computers / Artificial Intelligence / General;Computers / User Interfaces;Technology &amp; Engineering / Electronics / General;Technology &amp; Engineering / Materials Science / General;Technology &amp; Engineering / Nanotechnology &amp; MEMS</t>
  </si>
  <si>
    <t>Ambient Intelligence</t>
  </si>
  <si>
    <t>Weber, Werner;Rabaey, Jan;Aarts, Emile H.L.</t>
  </si>
  <si>
    <t>https://portal.igpublish.com/iglibrary/search/SPNA0000602.html</t>
  </si>
  <si>
    <t>Computers / Artificial Intelligence / General;Science / Mechanics / Fluids;Science / Mechanics / Solids;Technology &amp; Engineering / Materials Science / General;Technology &amp; Engineering / Mechanical</t>
  </si>
  <si>
    <t>Creep Mechanics</t>
  </si>
  <si>
    <t>Betten, Josef</t>
  </si>
  <si>
    <t>https://portal.igpublish.com/iglibrary/search/SPNA0000609.html</t>
  </si>
  <si>
    <t>Computers / Artificial Intelligence / Computer Vision &amp; Pattern Recognition;Science / Acoustics &amp; Sound;Technology &amp; Engineering / Electronics / General;Technology &amp; Engineering / Telecommunications</t>
  </si>
  <si>
    <t>Communication Acoustics</t>
  </si>
  <si>
    <t>Blauert, Jens</t>
  </si>
  <si>
    <t>https://portal.igpublish.com/iglibrary/search/SPNA0000636.html</t>
  </si>
  <si>
    <t>399</t>
  </si>
  <si>
    <t>Computers / Artificial Intelligence / Computer Vision &amp; Pattern Recognition;Computers / Software Development &amp; Engineering / Computer Graphics;Mathematics / Geometry / General</t>
  </si>
  <si>
    <t>Handbook of Geometric Computing: Applications in Pattern Recognition, Computer Vision, Neuralcomputing, and Robotics</t>
  </si>
  <si>
    <t>Bayro Corrochano, Eduardo</t>
  </si>
  <si>
    <t>773</t>
  </si>
  <si>
    <t>https://portal.igpublish.com/iglibrary/search/SPNA0000681.html</t>
  </si>
  <si>
    <t>523</t>
  </si>
  <si>
    <t>Computers / Artificial Intelligence / Computer Vision &amp; Pattern Recognition;Computers / Networking / Hardware;Computers / Software Development &amp; Engineering / Computer Graphics;Computers / User Interfaces</t>
  </si>
  <si>
    <t>Ambient Intelligence: A Novel Paradigm</t>
  </si>
  <si>
    <t>Foresti, Gian Luca;Ellis, Tim</t>
  </si>
  <si>
    <t>https://portal.igpublish.com/iglibrary/search/SPNA0001049.html</t>
  </si>
  <si>
    <t>Multimodal Video Characterization and Summarization</t>
  </si>
  <si>
    <t>Smith, Michael A.;Kanade, Takeo</t>
  </si>
  <si>
    <t>https://portal.igpublish.com/iglibrary/search/SPNA0001050.html</t>
  </si>
  <si>
    <t>Computers / Artificial Intelligence / Expert Systems;Computers / Computer Architecture;Computers / Computer Science;Computers / Hardware / Cell Phones &amp; Devices;Computers / Information Technology</t>
  </si>
  <si>
    <t>Event-Triggered and Time-Triggered Control Paradigms</t>
  </si>
  <si>
    <t>Obermaisser, Roman</t>
  </si>
  <si>
    <t>164</t>
  </si>
  <si>
    <t>https://portal.igpublish.com/iglibrary/search/SPNA0001051.html</t>
  </si>
  <si>
    <t>Computers / Artificial Intelligence / General;Computers / Computer Science;Computers / Programming / Algorithms;Computers / Software Development &amp; Engineering / General</t>
  </si>
  <si>
    <t>Genetic Programming Theory and Practice II</t>
  </si>
  <si>
    <t>O'Reilly, Una-May;Yu, Tina;Riolo, Rick;Worzel, Bill</t>
  </si>
  <si>
    <t>https://portal.igpublish.com/iglibrary/search/SPNA0001069.html</t>
  </si>
  <si>
    <t>Computers;Medical;Technology &amp; Engineering</t>
  </si>
  <si>
    <t>Computers / Artificial Intelligence / Computer Vision &amp; Pattern Recognition;Computers / Software Development &amp; Engineering / Computer Graphics;Medical / Biochemistry;Medical / Diagnostic Imaging / Ultrasonography;Technology &amp; Engineering / Engineering (General)</t>
  </si>
  <si>
    <t>Alternative Breast Imaging: Four Model-Based Approaches</t>
  </si>
  <si>
    <t>Paulsen, Keith D.;Meaney, Paul M.;Gilman, Larry</t>
  </si>
  <si>
    <t>https://portal.igpublish.com/iglibrary/search/SPNA0001084.html</t>
  </si>
  <si>
    <t>Computers / Artificial Intelligence / Computer Vision &amp; Pattern Recognition;Computers / Information Technology;Computers / Information Theory;Computers / Networking / Hardware;Computers / Online Services;Computers / Security / General</t>
  </si>
  <si>
    <t>Privacy, Security and Trust within the Context of Pervasive Computing</t>
  </si>
  <si>
    <t>Robinson, Philip;Vogt, Harald;Wagealla, Waleed</t>
  </si>
  <si>
    <t>167</t>
  </si>
  <si>
    <t>https://portal.igpublish.com/iglibrary/search/SPNA0001090.html</t>
  </si>
  <si>
    <t>Computers / Artificial Intelligence / General;Computers / Information Theory;Computers / Security / General</t>
  </si>
  <si>
    <t>Enhanced Methods in Computer Security, Biometric and Artificial Intelligence Systems</t>
  </si>
  <si>
    <t>Pejas, Jerzy;Piegat, Andrzej</t>
  </si>
  <si>
    <t>https://portal.igpublish.com/iglibrary/search/SPNA0001094.html</t>
  </si>
  <si>
    <t>Business &amp; Economics / Operations Research;Computers / Artificial Intelligence / General;Computers / Data Science / General;Mathematics / Applied;Mathematics / Counting &amp; Numeration</t>
  </si>
  <si>
    <t>The Next Wave in Computing, Optimization, and Decision Technologies</t>
  </si>
  <si>
    <t>Golden, Bruce L.;Raghavan, S.;Wasil, Edward A.</t>
  </si>
  <si>
    <t>https://portal.igpublish.com/iglibrary/search/SPNA0001095.html</t>
  </si>
  <si>
    <t>Computers / Artificial Intelligence / Computer Vision &amp; Pattern Recognition;Computers / Machine Theory;Computers / Software Development &amp; Engineering / Computer Graphics;Computers / User Interfaces</t>
  </si>
  <si>
    <t>Evolutionary Synthesis of Pattern Recognition Systems</t>
  </si>
  <si>
    <t>Bhanu, Bir;Lin, Yingqiang;Krawiec, Krzysztof</t>
  </si>
  <si>
    <t>https://portal.igpublish.com/iglibrary/search/SPNA0001130.html</t>
  </si>
  <si>
    <t>Computers / Artificial Intelligence / Computer Vision &amp; Pattern Recognition;Computers / Data Science / General;Computers / Interactive &amp; Multimedia;Computers / Programming / General;Computers / Software Development &amp; Engineering / Computer Graphics</t>
  </si>
  <si>
    <t>Principles of Computer Graphics: Theory and Practice Using OpenGL and Maya®</t>
  </si>
  <si>
    <t>Govil-Pai, Shalini</t>
  </si>
  <si>
    <t>https://portal.igpublish.com/iglibrary/search/SPNA0001148.html</t>
  </si>
  <si>
    <t>Computers / Artificial Intelligence / Expert Systems;Computers / Information Technology;Computers / Software Development &amp; Engineering / General;Technology &amp; Engineering / Electrical;Technology &amp; Engineering / Electronics / Circuits / General;Technology &amp; Engineering / Industrial Design / Product</t>
  </si>
  <si>
    <t>UML for SOC Design</t>
  </si>
  <si>
    <t>Martin, Grant;Müller, Wolfgang</t>
  </si>
  <si>
    <t>https://portal.igpublish.com/iglibrary/search/SPNA0001162.html</t>
  </si>
  <si>
    <t>Computers / Artificial Intelligence / General;Computers / Data Science / Data Analytics;Computers / Data Science / Data Modeling &amp; Design;Computers / Software Development &amp; Engineering / General</t>
  </si>
  <si>
    <t>Agent Intelligence Through Data Mining</t>
  </si>
  <si>
    <t>Symeonidis, Andreas L.;Mitkas, Pericles A.</t>
  </si>
  <si>
    <t>https://portal.igpublish.com/iglibrary/search/SPNA0001163.html</t>
  </si>
  <si>
    <t>Motion-Free Super-Resolution</t>
  </si>
  <si>
    <t>Chaudhuri, Subhasis;Manjunath, Joshi</t>
  </si>
  <si>
    <t>https://portal.igpublish.com/iglibrary/search/SPNA0001170.html</t>
  </si>
  <si>
    <t>Computers / Artificial Intelligence / General;Mathematics / Applied;Science / Mechanics / Solids;Science / Physics / Mathematical &amp; Computational;Technology &amp; Engineering / Materials Science / General</t>
  </si>
  <si>
    <t>Mechanics of Material Forces</t>
  </si>
  <si>
    <t>Steinmann, Paul;Maugin, Gérard A.</t>
  </si>
  <si>
    <t>https://portal.igpublish.com/iglibrary/search/SPNA0001188.html</t>
  </si>
  <si>
    <t>Computers / Artificial Intelligence / General;Computers / Languages / General;Computers / Programming / General;Computers / Software Development &amp; Engineering / General</t>
  </si>
  <si>
    <t>Multi-Agent Programming: Languages, Platforms and Applications</t>
  </si>
  <si>
    <t>Bordini, Rafael H.;Dastani, Mehdi;Dix, Jürgen;El Fallah Seghrouchni, Amal</t>
  </si>
  <si>
    <t>313</t>
  </si>
  <si>
    <t>https://portal.igpublish.com/iglibrary/search/SPNA0001192.html</t>
  </si>
  <si>
    <t>Computers / Artificial Intelligence / General;Science / Mechanics / Solids;Technology &amp; Engineering / Mechanical</t>
  </si>
  <si>
    <t>Mastering Calculations in Linear and Nonlinear Mechanics</t>
  </si>
  <si>
    <t>Ladevèze, Pierre;Pelle, Jean Pierre</t>
  </si>
  <si>
    <t>https://portal.igpublish.com/iglibrary/search/SPNA0001210.html</t>
  </si>
  <si>
    <t>Computers / Artificial Intelligence / Expert Systems;Computers / Hardware / General;Computers / Information Theory;Computers / Languages / General;Science / Life Sciences / Anatomy &amp; Physiology</t>
  </si>
  <si>
    <t>XML for Bioinformatics</t>
  </si>
  <si>
    <t>Cerami, Ethan</t>
  </si>
  <si>
    <t>https://portal.igpublish.com/iglibrary/search/SPNA0001218.html</t>
  </si>
  <si>
    <t>Computers / Artificial Intelligence / General;Computers / Information Technology;Computers / Interactive &amp; Multimedia;Computers / Online Services;Computers / Programming / General;Computers / Software Development &amp; Engineering / General</t>
  </si>
  <si>
    <t>Semantic Management of Middleware</t>
  </si>
  <si>
    <t>Oberle, Daniel</t>
  </si>
  <si>
    <t>https://portal.igpublish.com/iglibrary/search/SPNA0001225.html</t>
  </si>
  <si>
    <t>Computers / Artificial Intelligence / Computer Vision &amp; Pattern Recognition;Computers / Information Theory;Computers / Networking / Hardware;Computers / Security / General</t>
  </si>
  <si>
    <t>Understanding Intrusion Detection through Visualization</t>
  </si>
  <si>
    <t>Axelsson, Stefan;Sands, David</t>
  </si>
  <si>
    <t>https://portal.igpublish.com/iglibrary/search/SPNA0001226.html</t>
  </si>
  <si>
    <t>Computers / Artificial Intelligence / General;Computers / Data Science / General;Mathematics / Applied</t>
  </si>
  <si>
    <t>Constraint Theory: Multidimensional Mathematical Model Management</t>
  </si>
  <si>
    <t>Friedman, George</t>
  </si>
  <si>
    <t>https://portal.igpublish.com/iglibrary/search/SPNA0001227.html</t>
  </si>
  <si>
    <t>Computers / Artificial Intelligence / Expert Systems;Computers / Computer Science;Computers / Machine Theory;Computers / Programming / Algorithms</t>
  </si>
  <si>
    <t>Handbook of Nature-Inspired and Innovative Computing: Integrating Classical Models with Emerging Technologies</t>
  </si>
  <si>
    <t>Zomaya, Albert Y.</t>
  </si>
  <si>
    <t>737</t>
  </si>
  <si>
    <t>https://portal.igpublish.com/iglibrary/search/SPNA0001231.html</t>
  </si>
  <si>
    <t>Computers / Artificial Intelligence / Expert Systems;Computers / Information Technology;Computers / Information Theory;Computers / Networking / Hardware;Computers / Operating Systems / General;Computers / Security / General</t>
  </si>
  <si>
    <t>Access Control Systems: Security, Identity Management and Trust Models</t>
  </si>
  <si>
    <t>Benantar, Messaoud</t>
  </si>
  <si>
    <t>https://portal.igpublish.com/iglibrary/search/SPNA0001232.html</t>
  </si>
  <si>
    <t>Computers / Artificial Intelligence / General;Computers / Computer Science;Computers / Machine Theory;Computers / Software Development &amp; Engineering / General;Mathematics / Logic</t>
  </si>
  <si>
    <t>Coordination of Large-Scale Multiagent Systems</t>
  </si>
  <si>
    <t>Scerri, Paul;Vincent, Régis;Mailler, Roger T.</t>
  </si>
  <si>
    <t>https://portal.igpublish.com/iglibrary/search/SPNA0001239.html</t>
  </si>
  <si>
    <t>Computers / Artificial Intelligence / General;Computers / Computer Science;Computers / Programming / Algorithms</t>
  </si>
  <si>
    <t>Genetic Programming Theory and Practice III</t>
  </si>
  <si>
    <t>Yu, Tina;Riolo, Rick;Worzel, Bill</t>
  </si>
  <si>
    <t>https://portal.igpublish.com/iglibrary/search/SPNA0001248.html</t>
  </si>
  <si>
    <t>Computers / Artificial Intelligence / Expert Systems;Computers / Computer Architecture;Computers / Computer Science;Technology &amp; Engineering / Electrical;Technology &amp; Engineering / Electronics / Circuits / General;Technology &amp; Engineering / Industrial Design / Product</t>
  </si>
  <si>
    <t>FPGA Implementations of Neural Networks</t>
  </si>
  <si>
    <t>Omondi, Amos R.;Rajapakse, Jagath C.</t>
  </si>
  <si>
    <t>https://portal.igpublish.com/iglibrary/search/SPNA0001264.html</t>
  </si>
  <si>
    <t>Computers / Artificial Intelligence / Computer Vision &amp; Pattern Recognition;Computers / Software Development &amp; Engineering / Computer Graphics;Computers / System Administration / Storage &amp; Retrieval</t>
  </si>
  <si>
    <t>Hyperspectral Data Compression</t>
  </si>
  <si>
    <t>Motta, Giovanni;Rizzo, Francesco;Storer, James A.</t>
  </si>
  <si>
    <t>https://portal.igpublish.com/iglibrary/search/SPNA0001267.html</t>
  </si>
  <si>
    <t>Computers / Artificial Intelligence / Computer Vision &amp; Pattern Recognition;Computers / Computer Simulation;Computers / Data Science / General;Mathematics / Applied</t>
  </si>
  <si>
    <t>Handbook of Mathematical Models in Computer Vision</t>
  </si>
  <si>
    <t>Paragios, Nikos;Chen, Yunmei;Faugeras, Olivier D.</t>
  </si>
  <si>
    <t>612</t>
  </si>
  <si>
    <t>https://portal.igpublish.com/iglibrary/search/SPNA0001274.html</t>
  </si>
  <si>
    <t>Computers / Artificial Intelligence / Computer Vision &amp; Pattern Recognition;Computers / Hardware / General;Computers / Networking / Hardware;Computers / User Interfaces</t>
  </si>
  <si>
    <t>Methods and Procedures for the Verification and Validation of Artificial Neural Networks</t>
  </si>
  <si>
    <t>Taylor, Brian J.</t>
  </si>
  <si>
    <t>280</t>
  </si>
  <si>
    <t>https://portal.igpublish.com/iglibrary/search/SPNA0001300.html</t>
  </si>
  <si>
    <t>Unconstrained Face Recognition</t>
  </si>
  <si>
    <t>Zhou, Shaohua Kevin;Chellappa, Rama;Zhao, Wenyi</t>
  </si>
  <si>
    <t>https://portal.igpublish.com/iglibrary/search/SPNA0001301.html</t>
  </si>
  <si>
    <t>Business &amp; Economics;Computers;Political Science</t>
  </si>
  <si>
    <t>Business &amp; Economics / Information Management;Computers / Artificial Intelligence / General;Computers / Hardware / General;Computers / Information Theory;Computers / Online Services;Political Science / General</t>
  </si>
  <si>
    <t>Intelligence and Security Informatics for International Security: Information Sharing and Data Mining</t>
  </si>
  <si>
    <t>Chen, Hsinchun</t>
  </si>
  <si>
    <t>https://portal.igpublish.com/iglibrary/search/SPNA0001320.html</t>
  </si>
  <si>
    <t>Computers / Artificial Intelligence / General;Computers / Computer Science;Computers / Hardware / General;Technology &amp; Engineering / Electronics / General</t>
  </si>
  <si>
    <t>Evolvable Hardware</t>
  </si>
  <si>
    <t>Higuchi, Tetsuya;Yao, Xin</t>
  </si>
  <si>
    <t>https://portal.igpublish.com/iglibrary/search/SPNA0001337.html</t>
  </si>
  <si>
    <t>Adaptive Learning of Polynomial Networks: Genetic Programming, Backpropagation and Bayesian Methods</t>
  </si>
  <si>
    <t>Nikolaev, Nikolay;Iba, Hitoshi</t>
  </si>
  <si>
    <t>https://portal.igpublish.com/iglibrary/search/SPNA0001338.html</t>
  </si>
  <si>
    <t>Handbook of Multibiometrics</t>
  </si>
  <si>
    <t>Ross, Arun A.;Nandakumar, Karthik;Jain, Anil K.</t>
  </si>
  <si>
    <t>https://portal.igpublish.com/iglibrary/search/SPNA0001367.html</t>
  </si>
  <si>
    <t>Business &amp; Economics / Operations Research;Computers / Artificial Intelligence / General;Computers / System Administration / Storage &amp; Retrieval</t>
  </si>
  <si>
    <t>Data Mining and Knowledge Discovery Approaches Based on Rule Induction Techniques</t>
  </si>
  <si>
    <t>Triantaphyllou, Evangelos;Felici, Giovanni</t>
  </si>
  <si>
    <t>784</t>
  </si>
  <si>
    <t>https://portal.igpublish.com/iglibrary/search/SPNA0001393.html</t>
  </si>
  <si>
    <t>Computers / Artificial Intelligence / General;Computers / Database Administration &amp; Management;Computers / Electronic Commerce;Computers / Information Technology;Computers / Interactive &amp; Multimedia;Computers / Online Services</t>
  </si>
  <si>
    <t>Canadian Semantic Web</t>
  </si>
  <si>
    <t>Koné, Mamadou Tadiou;Lemire, Daniel</t>
  </si>
  <si>
    <t>https://portal.igpublish.com/iglibrary/search/SPNA0001394.html</t>
  </si>
  <si>
    <t>Computers / Artificial Intelligence / General;Computers / Information Technology;Computers / Interactive &amp; Multimedia;Computers / Networking / Hardware;Computers / Online Services</t>
  </si>
  <si>
    <t>Semantic Web Services, Processes and Applications</t>
  </si>
  <si>
    <t>Cardoso, Jorge;Sheth, Amit P.</t>
  </si>
  <si>
    <t>https://portal.igpublish.com/iglibrary/search/SPNA0001407.html</t>
  </si>
  <si>
    <t>Computers / Artificial Intelligence / General;Computers / Electronic Commerce;Computers / Information Technology;Computers / Interactive &amp; Multimedia;Computers / Networking / Hardware;Computers / Online Services</t>
  </si>
  <si>
    <t>Ontology Alignment: Bridging the Semantic Gap</t>
  </si>
  <si>
    <t>Ehrig, Marc</t>
  </si>
  <si>
    <t>https://portal.igpublish.com/iglibrary/search/SPNA0001420.html</t>
  </si>
  <si>
    <t>Computers / Artificial Intelligence / General;Computers / Computer Science;Computers / Database Administration &amp; Management;Computers / Information Technology;Computers / Interactive &amp; Multimedia;Computers / Networking / Hardware</t>
  </si>
  <si>
    <t>Ontology Learning and Population from Text: Algorithms, Evaluation and Applications</t>
  </si>
  <si>
    <t>Cimiano, Philipp</t>
  </si>
  <si>
    <t>https://portal.igpublish.com/iglibrary/search/SPNA0001430.html</t>
  </si>
  <si>
    <t>Business &amp; Economics / Management;Computers / Artificial Intelligence / General;Computers / Information Technology;Computers / Software Development &amp; Engineering / General;Computers / User Interfaces</t>
  </si>
  <si>
    <t>Virtual, Distributed and Flexible Organisations: Studies in Organisational Semiotics</t>
  </si>
  <si>
    <t>Liu, Kecheng</t>
  </si>
  <si>
    <t>https://portal.igpublish.com/iglibrary/search/SPNA0001443.html</t>
  </si>
  <si>
    <t>Business &amp; Economics;Computers;Social Science</t>
  </si>
  <si>
    <t>Business &amp; Economics / Information Management;Business &amp; Economics / Management;Computers / Artificial Intelligence / General;Computers / Software Development &amp; Engineering / Computer Graphics;Social Science / General</t>
  </si>
  <si>
    <t>Business Processes: An Archival Science Approach to Collaborative Decision Making, Records, and Knowledge Management</t>
  </si>
  <si>
    <t>Menne-Haritz, Angelika</t>
  </si>
  <si>
    <t>https://portal.igpublish.com/iglibrary/search/SPNA0001446.html</t>
  </si>
  <si>
    <t>Computers / Artificial Intelligence / General;Computers / Computer Science;Computers / User Interfaces</t>
  </si>
  <si>
    <t>Web Search: Public Searching of the Web</t>
  </si>
  <si>
    <t>Spink, Amanda;Jansen, Bernard J.</t>
  </si>
  <si>
    <t>https://portal.igpublish.com/iglibrary/search/SPNA0001450.html</t>
  </si>
  <si>
    <t>Computers / Artificial Intelligence / General;Computers / Programming / Algorithms;Computers / Speech &amp; Audio Processing;Language Arts &amp; Disciplines / Linguistics / General</t>
  </si>
  <si>
    <t>New Developments in Parsing Technology</t>
  </si>
  <si>
    <t>Bunt, H.;Carroll, John;Satta, Giorgio</t>
  </si>
  <si>
    <t>https://portal.igpublish.com/iglibrary/search/SPNA0001451.html</t>
  </si>
  <si>
    <t>Architecture;Computers;Science;Technology &amp; Engineering</t>
  </si>
  <si>
    <t>Architecture / Buildings / Public, Commercial &amp; Industrial;Computers / Artificial Intelligence / General;Computers / User Interfaces;Science / Earth Sciences / Geography;Technology &amp; Engineering / Environmental / General</t>
  </si>
  <si>
    <t>Recent Advances in Design and Decision Support Systems in Architecture and Urban Planning</t>
  </si>
  <si>
    <t>van Leeuwen, Jos P.;Timmermans, Harry J.P.</t>
  </si>
  <si>
    <t>357</t>
  </si>
  <si>
    <t>https://portal.igpublish.com/iglibrary/search/SPNA0001454.html</t>
  </si>
  <si>
    <t>Business &amp; Economics / Management;Computers / Artificial Intelligence / General;Computers / Information Technology;Computers / Information Theory;Computers / Software Development &amp; Engineering / General;Computers / User Interfaces</t>
  </si>
  <si>
    <t>Enterprise Information Systems V</t>
  </si>
  <si>
    <t>Camp, Olivier;Filipe, Joaquim;Hammoudi, Slimane;Piattini, Mario G.</t>
  </si>
  <si>
    <t>https://portal.igpublish.com/iglibrary/search/SPNA0001458.html</t>
  </si>
  <si>
    <t>Computers / Artificial Intelligence / General;Law / Reference</t>
  </si>
  <si>
    <t>Knowledge Discovery from Legal Databases</t>
  </si>
  <si>
    <t>Stranieri, Andrew;Zeleznikow, John</t>
  </si>
  <si>
    <t>https://portal.igpublish.com/iglibrary/search/SPNA0001473.html</t>
  </si>
  <si>
    <t>Computers / Artificial Intelligence / Computer Vision &amp; Pattern Recognition;Computers / Interactive &amp; Multimedia;Computers / Mathematical &amp; Statistical Software;Computers / User Interfaces</t>
  </si>
  <si>
    <t>Machine Learning in Computer Vision</t>
  </si>
  <si>
    <t>Sebe, Nicu;Cohen, Ira;Garg, Ashutosh;Huang, Thomas S.</t>
  </si>
  <si>
    <t>https://portal.igpublish.com/iglibrary/search/SPNA0001491.html</t>
  </si>
  <si>
    <t>Computers / Artificial Intelligence / General;Computers / Computer Science;Science / Mechanics / Solids;Technology &amp; Engineering / Construction / Heating, Ventilation &amp; Air Conditioning;Technology &amp; Engineering / Materials Science / General</t>
  </si>
  <si>
    <t>Textile Composites and Inflatable Structures</t>
  </si>
  <si>
    <t>Oñate, Eugenio;Kröplin, Bernd</t>
  </si>
  <si>
    <t>https://portal.igpublish.com/iglibrary/search/SPNA0001495.html</t>
  </si>
  <si>
    <t>Computers / Artificial Intelligence / Expert Systems;Computers / Information Technology;Computers / Information Theory;Computers / Security / General</t>
  </si>
  <si>
    <t>Cyberspace Security and Defense: Research Issues: Proceedings of the NATO Advanced Research Workshop on Cyberspace Security and Defense: Research Issues, Gdansk, Poland, from 6 to 9 September 2004.</t>
  </si>
  <si>
    <t>Kowalik, Janusz S.;Gorski, Janusz;Sachenko, Anatoly</t>
  </si>
  <si>
    <t>https://portal.igpublish.com/iglibrary/search/SPNA0001498.html</t>
  </si>
  <si>
    <t>Business &amp; Economics / Facility Management;Computers / Artificial Intelligence / General;Technology &amp; Engineering / Industrial Design / Product;Technology &amp; Engineering / Mechanical</t>
  </si>
  <si>
    <t>Advances in Computational Multibody Systems</t>
  </si>
  <si>
    <t>Ambrósio, Jorge A.C.</t>
  </si>
  <si>
    <t>https://portal.igpublish.com/iglibrary/search/SPNA0001499.html</t>
  </si>
  <si>
    <t>Computers;Language Arts &amp; Disciplines;Science</t>
  </si>
  <si>
    <t>Computers / Artificial Intelligence / General;Computers / Computer Science;Computers / Speech &amp; Audio Processing;Computers / System Administration / Storage &amp; Retrieval;Language Arts &amp; Disciplines / Linguistics / General;Science / Chemistry / General</t>
  </si>
  <si>
    <t>Charting a New Course: Natural Language Processing and Information Retrieval.: Essays in Honour of Karen Spärck Jones</t>
  </si>
  <si>
    <t>Tait, John I.</t>
  </si>
  <si>
    <t>https://portal.igpublish.com/iglibrary/search/SPNA0001507.html</t>
  </si>
  <si>
    <t>Computers / Artificial Intelligence / General;Technology &amp; Engineering / Industrial Design / Product;Technology &amp; Engineering / Industrial Engineering;Technology &amp; Engineering / Manufacturing;Technology &amp; Engineering / Mechanical</t>
  </si>
  <si>
    <t>Advances in Integrated Design and Manufacturing in Mechanical Engineering</t>
  </si>
  <si>
    <t>Bramley, Alan;Brissaud, Daniel;Coutellier, Daniel;McMahon, Christopher Alan</t>
  </si>
  <si>
    <t>https://portal.igpublish.com/iglibrary/search/SPNA0001509.html</t>
  </si>
  <si>
    <t>Computers / Artificial Intelligence / General;Computers / Computer Engineering;Computers / Computer Science;Computers / Data Science / General;Computers / Database Administration &amp; Management;Computers / Information Technology</t>
  </si>
  <si>
    <t>Enterprise Information Systems VI</t>
  </si>
  <si>
    <t>Seruca, Isabel;Cordeiro, José;Hammoudi, Slimane;Filipe, Joaquim</t>
  </si>
  <si>
    <t>https://portal.igpublish.com/iglibrary/search/SPNA0001529.html</t>
  </si>
  <si>
    <t>Computers / Artificial Intelligence / General;Science / Mechanics / Solids;Technology &amp; Engineering / Construction / Heating, Ventilation &amp; Air Conditioning;Technology &amp; Engineering / Engineering (General);Technology &amp; Engineering / Mechanical</t>
  </si>
  <si>
    <t>Sandwich Structures 7: Advancing with Sandwich Structures and Materials: Proceedings of the 7th International Conference on Sandwich Structures, Aalborg University, Aalborg, Denmark, 29-31 August 2005</t>
  </si>
  <si>
    <t>Thomsen, O.T.;Bozhevolnaya, E.;Lyckegaard, A.</t>
  </si>
  <si>
    <t>1029</t>
  </si>
  <si>
    <t>https://portal.igpublish.com/iglibrary/search/SPNA0001552.html</t>
  </si>
  <si>
    <t>Computers / Artificial Intelligence / Computer Vision &amp; Pattern Recognition;Computers / Software Development &amp; Engineering / Computer Graphics;Mathematics / Counting &amp; Numeration;Mathematics / Mathematical Analysis</t>
  </si>
  <si>
    <t>Geometric Properties for Incomplete Data</t>
  </si>
  <si>
    <t>Klette, Reinhard;Kozera, Ryszard;Noakes, Lyle;Weickert, Joachim</t>
  </si>
  <si>
    <t>https://portal.igpublish.com/iglibrary/search/SPNA0001554.html</t>
  </si>
  <si>
    <t>Computers;Social Science</t>
  </si>
  <si>
    <t>Computers / Artificial Intelligence / Expert Systems;Computers / Interactive &amp; Multimedia;Computers / Social Aspects;Computers / User Interfaces;Social Science / General</t>
  </si>
  <si>
    <t>Avatars at Work and Play: Collaboration and Interaction in Shared Virtual Environments</t>
  </si>
  <si>
    <t>Schroeder, Ralph;Axelsson, Ann-Sofie</t>
  </si>
  <si>
    <t>https://portal.igpublish.com/iglibrary/search/SPNA0001559.html</t>
  </si>
  <si>
    <t>Computers / Artificial Intelligence / Expert Systems;Computers / Data Science / General;Computers / User Interfaces;Technology &amp; Engineering / Electrical</t>
  </si>
  <si>
    <t>Human Interaction with Machines: Proceedings of the 6th International Workshop held at the Shanghai JiaoTong University, March 15-16, 2005</t>
  </si>
  <si>
    <t>Hommel, G.;Huanye, Sheng</t>
  </si>
  <si>
    <t>https://portal.igpublish.com/iglibrary/search/SPNA0001577.html</t>
  </si>
  <si>
    <t>Computers / Artificial Intelligence / General;Mathematics / Applied;Science / Mechanics / Solids;Technology &amp; Engineering / Industrial Engineering;Technology &amp; Engineering / Mechanical;Technology &amp; Engineering / Quality Control</t>
  </si>
  <si>
    <t>Fuzzy Logic Applications in Engineering Science</t>
  </si>
  <si>
    <t>Harris, J.</t>
  </si>
  <si>
    <t>https://portal.igpublish.com/iglibrary/search/SPNA0001580.html</t>
  </si>
  <si>
    <t>Computers / Artificial Intelligence / General;Computers / Computer Science;Computers / Information Technology;Computers / Speech &amp; Audio Processing;Computers / System Administration / Storage &amp; Retrieval;Language Arts &amp; Disciplines / Library &amp; Information Science / General</t>
  </si>
  <si>
    <t>Computing Attitude and Affect in Text: Theory and Applications</t>
  </si>
  <si>
    <t>Shanahan, James G.;Qu, Yan;Wiebe, Janyce</t>
  </si>
  <si>
    <t>https://portal.igpublish.com/iglibrary/search/SPNA0001584.html</t>
  </si>
  <si>
    <t>Computers / Artificial Intelligence / General;Computers / Computer Science;Computers / Information Technology;Law / Reference</t>
  </si>
  <si>
    <t>Information Technology and Lawyers: Advanced Technology in the Legal Domain, from Challenges to Daily Routine</t>
  </si>
  <si>
    <t>Lodder, Arno R.;Oskamp, Anja</t>
  </si>
  <si>
    <t>https://portal.igpublish.com/iglibrary/search/SPNA0001593.html</t>
  </si>
  <si>
    <t>Computers / Artificial Intelligence / General;Technology &amp; Engineering / Aeronautics &amp; Astronautics;Technology &amp; Engineering / Automotive;Technology &amp; Engineering / Civil / General;Technology &amp; Engineering / Mechanical</t>
  </si>
  <si>
    <t>IUTAM Symposium on One Hundred Years of Boundary Layer Research: Proceedings of the IUTAM Symposium held at DLR-Göttingen, Germany, August 12-14, 2004</t>
  </si>
  <si>
    <t>Meier, G.E.A.;Sreenivasan, K.R.;Heinemann, Hans-Joachim</t>
  </si>
  <si>
    <t>507</t>
  </si>
  <si>
    <t>https://portal.igpublish.com/iglibrary/search/SPNA0001594.html</t>
  </si>
  <si>
    <t>Computer Vision and Graphics: International Conference, ICCVG 2004, Warsaw, Poland, September 2004, Proceedings</t>
  </si>
  <si>
    <t>Wojciechowski, K.;Smolka, B.;Palus, H.;Kozera, R.S.;Skarbek, W.;Noakes, L.</t>
  </si>
  <si>
    <t>1159</t>
  </si>
  <si>
    <t>https://portal.igpublish.com/iglibrary/search/SPNA0001600.html</t>
  </si>
  <si>
    <t>Computers / Artificial Intelligence / General;Technology &amp; Engineering / Machinery;Technology &amp; Engineering / Materials Science / General;Technology &amp; Engineering / Mechanical</t>
  </si>
  <si>
    <t>IUTAM Symposium on Elastohydrodynamics and Micro-elastohydrodynamics: Proceedings of the IUTAM Symposium held in Cardiff, UK, 1-3 September 2004</t>
  </si>
  <si>
    <t>Snidle, R.W.;Evans, H.P.</t>
  </si>
  <si>
    <t>438</t>
  </si>
  <si>
    <t>https://portal.igpublish.com/iglibrary/search/SPNA0001649.html</t>
  </si>
  <si>
    <t>Computers / Artificial Intelligence / General;Mathematics / Applied;Science / Mechanics / Solids;Technology &amp; Engineering / Civil / General;Technology &amp; Engineering / Materials Science / General;Technology &amp; Engineering / Mechanical</t>
  </si>
  <si>
    <t>IUTAM Symposium on Multiscale Modelling of Damage and Fracture Processes in Composite Materials: Proceedings of the IUTAM Symposium held in Kazimierz Dolny, Poland, 23-27 May 2005</t>
  </si>
  <si>
    <t>Sadowski, Tomasz</t>
  </si>
  <si>
    <t>https://portal.igpublish.com/iglibrary/search/SPNA0001652.html</t>
  </si>
  <si>
    <t>Business &amp; Economics;Computers;Philosophy</t>
  </si>
  <si>
    <t>Business &amp; Economics / Economics / Theory;Computers / Artificial Intelligence / General;Philosophy / Logic</t>
  </si>
  <si>
    <t>Uncertainty, Rationality, and Agency</t>
  </si>
  <si>
    <t>Hoek, Wiebe van der</t>
  </si>
  <si>
    <t>https://portal.igpublish.com/iglibrary/search/SPNA0001659.html</t>
  </si>
  <si>
    <t>Computers / Artificial Intelligence / Expert Systems;Computers / Computer Simulation;Computers / Design, Graphics &amp; Media / CAD-CAM;Computers / Software Development &amp; Engineering / General;Technology &amp; Engineering / Electronics / Circuits / General</t>
  </si>
  <si>
    <t>Integrated System-Level Modeling of Network-on-Chip enabled Multi-Processor Platforms</t>
  </si>
  <si>
    <t>Kogel, Tim;Leupers, Rainer;Meyr, Heinrich</t>
  </si>
  <si>
    <t>202</t>
  </si>
  <si>
    <t>https://portal.igpublish.com/iglibrary/search/SPNA0001681.html</t>
  </si>
  <si>
    <t>Computers / Artificial Intelligence / General;Computers / Computer Science;Computers / Speech &amp; Audio Processing;Language Arts &amp; Disciplines / Grammar &amp; Punctuation;Language Arts &amp; Disciplines / Linguistics / General</t>
  </si>
  <si>
    <t>Inductive Dependency Parsing</t>
  </si>
  <si>
    <t>Nivre, Joakim</t>
  </si>
  <si>
    <t>https://portal.igpublish.com/iglibrary/search/SPNA0001684.html</t>
  </si>
  <si>
    <t>Computers / Artificial Intelligence / Expert Systems;Computers / Data Science / General;Computers / Hardware / Cell Phones &amp; Devices;Technology &amp; Engineering / Electrical</t>
  </si>
  <si>
    <t>Embedded Systems -- Modeling, Technology, and Applications: Proceedings of the 7th International Workshop held at Technische Universität Berlin, June 26/27, 2006</t>
  </si>
  <si>
    <t>Hommel, Günter;Huanye, Sheng</t>
  </si>
  <si>
    <t>https://portal.igpublish.com/iglibrary/search/SPNA0001690.html</t>
  </si>
  <si>
    <t>Computers / Artificial Intelligence / General;Technology &amp; Engineering / Mechanical</t>
  </si>
  <si>
    <t>Mechanics of Microelectronics</t>
  </si>
  <si>
    <t>Zhang, G.Q.;Driel, W.D. van;Fan, X.J.</t>
  </si>
  <si>
    <t>580</t>
  </si>
  <si>
    <t>https://portal.igpublish.com/iglibrary/search/SPNA0001691.html</t>
  </si>
  <si>
    <t>Computers;Language Arts &amp; Disciplines;Philosophy;Psychology;Science</t>
  </si>
  <si>
    <t>Computers / Artificial Intelligence / General;Language Arts &amp; Disciplines / Linguistics / Semantics;Philosophy / Logic;Philosophy / Mind &amp; Body;Psychology / Cognitive Psychology &amp; Cognition;Science / Philosophy &amp; Social Aspects</t>
  </si>
  <si>
    <t>Rigid Flexibility: The Logic of Intelligence</t>
  </si>
  <si>
    <t>Wang, Pei</t>
  </si>
  <si>
    <t>https://portal.igpublish.com/iglibrary/search/SPNA0001705.html</t>
  </si>
  <si>
    <t>Computers / Artificial Intelligence / General;Mathematics / Applied;Science / Mechanics / Solids;Technology &amp; Engineering / Automotive;Technology &amp; Engineering / Materials Science / General</t>
  </si>
  <si>
    <t>Computational Mechanics of Composite Materials: Sensitivity, Randomness and Multiscale Behaviour</t>
  </si>
  <si>
    <t>Kaminski, Marcin Marek</t>
  </si>
  <si>
    <t>434</t>
  </si>
  <si>
    <t>https://portal.igpublish.com/iglibrary/search/SPNA0001983.html</t>
  </si>
  <si>
    <t>Computers / Artificial Intelligence / Computer Vision &amp; Pattern Recognition;Computers / Software Development &amp; Engineering / Computer Graphics;Medical / Neuroscience;Technology &amp; Engineering / Electrical</t>
  </si>
  <si>
    <t>Computer Vision Beyond the Visible Spectrum</t>
  </si>
  <si>
    <t>Bhanu, Bir;Pavlidis, Ioannis</t>
  </si>
  <si>
    <t>https://portal.igpublish.com/iglibrary/search/SPNA0001987.html</t>
  </si>
  <si>
    <t>Computers / Artificial Intelligence / General;Mathematics / Probability &amp; Statistics / General</t>
  </si>
  <si>
    <t>Probabilistic Conditional Independence Structures</t>
  </si>
  <si>
    <t>Studeny, Milan</t>
  </si>
  <si>
    <t>292</t>
  </si>
  <si>
    <t>https://portal.igpublish.com/iglibrary/search/SPNA0001989.html</t>
  </si>
  <si>
    <t>Computers / Artificial Intelligence / General;Computers / System Administration / Storage &amp; Retrieval;Technology &amp; Engineering / Automation;Technology &amp; Engineering / Electrical</t>
  </si>
  <si>
    <t>Fuzzy Logic, Identification and Predictive Control</t>
  </si>
  <si>
    <t>Espinosa Oviedo, Jairo Jose;Vandewalle, Joos P.L.;Wertz, Vincent</t>
  </si>
  <si>
    <t>https://portal.igpublish.com/iglibrary/search/SPNA0001990.html</t>
  </si>
  <si>
    <t>Computers / Artificial Intelligence / Expert Systems;Computers / Information Technology;Computers / Interactive &amp; Multimedia;Computers / Online Services</t>
  </si>
  <si>
    <t>Creating Web-based Laboratories</t>
  </si>
  <si>
    <t>Ko, C.C.;Chen, Ben M.;Chen, Jianping</t>
  </si>
  <si>
    <t>https://portal.igpublish.com/iglibrary/search/SPNA0001991.html</t>
  </si>
  <si>
    <t>Business &amp; Economics / Business Mathematics;Business &amp; Economics / Information Management;Business &amp; Economics / Operations Research;Computers / Artificial Intelligence / General;Computers / Data Science / General;Computers / Database Administration &amp; Management</t>
  </si>
  <si>
    <t>Automating Business Modelling: A Guide to Using Logic to Represent Informal Methods and Support Reasoning</t>
  </si>
  <si>
    <t>Chen-Burger, Yun-Heh;Robertson, Dave</t>
  </si>
  <si>
    <t>328</t>
  </si>
  <si>
    <t>https://portal.igpublish.com/iglibrary/search/SPNA0001995.html</t>
  </si>
  <si>
    <t>Computers / Artificial Intelligence / General;Computers / Programming / Algorithms;Computers / Software Development &amp; Engineering / Computer Graphics;Computers / Speech &amp; Audio Processing;Computers / System Administration / Storage &amp; Retrieval</t>
  </si>
  <si>
    <t>Information Processing with Evolutionary Algorithms: From Industrial Applications to Academic Speculations</t>
  </si>
  <si>
    <t>Grana, Manuel;Duro, Richard J.;d'Anjou, Alicia;Wang, Paul P.</t>
  </si>
  <si>
    <t>https://portal.igpublish.com/iglibrary/search/SPNA0002000.html</t>
  </si>
  <si>
    <t>Computers / Artificial Intelligence / Computer Vision &amp; Pattern Recognition;Computers / Programming / Algorithms</t>
  </si>
  <si>
    <t>Data Complexity in Pattern Recognition</t>
  </si>
  <si>
    <t>Basu, Mitra;Ho, Tin Kam</t>
  </si>
  <si>
    <t>https://portal.igpublish.com/iglibrary/search/SPNA0002022.html</t>
  </si>
  <si>
    <t>Computers / Artificial Intelligence / General;Computers / Computer Simulation;Mathematics / Probability &amp; Statistics / General;Technology &amp; Engineering / Automation;Technology &amp; Engineering / Quality Control</t>
  </si>
  <si>
    <t>Computational Intelligence in Time Series Forecasting: Theory and Engineering Applications</t>
  </si>
  <si>
    <t>Palit, Ajoy K.;Popovic, Dobrivoje</t>
  </si>
  <si>
    <t>https://portal.igpublish.com/iglibrary/search/SPNA0002024.html</t>
  </si>
  <si>
    <t>Computers / Artificial Intelligence / General;Technology &amp; Engineering / Manufacturing;Technology &amp; Engineering / Materials Science / General;Technology &amp; Engineering / Robotics</t>
  </si>
  <si>
    <t>Welding Robots: Technology, System Issues and Application</t>
  </si>
  <si>
    <t>Pires, J. Norberto;Loureiro, Altino;Bölmsjo, Gunnar</t>
  </si>
  <si>
    <t>https://portal.igpublish.com/iglibrary/search/SPNA0002026.html</t>
  </si>
  <si>
    <t>Computers / Artificial Intelligence / General;Science / Chemistry / Industrial &amp; Technical;Technology &amp; Engineering / Automation;Technology &amp; Engineering / Automotive;Technology &amp; Engineering / Machinery;Technology &amp; Engineering / Materials Science / General</t>
  </si>
  <si>
    <t>Fuel Cell Technology: Reaching Towards Commercialization</t>
  </si>
  <si>
    <t>Sammes, Nigel</t>
  </si>
  <si>
    <t>https://portal.igpublish.com/iglibrary/search/SPNA0002028.html</t>
  </si>
  <si>
    <t>Computers / Artificial Intelligence / Computer Vision &amp; Pattern Recognition;Computers / Computer Science;Computers / Computer Simulation;Computers / Software Development &amp; Engineering / General;Computers / User Interfaces</t>
  </si>
  <si>
    <t>Artificial Life Models in Software</t>
  </si>
  <si>
    <t>Adamatzky, Andrew;Komosinski, Maciej</t>
  </si>
  <si>
    <t>https://portal.igpublish.com/iglibrary/search/SPNA0002032.html</t>
  </si>
  <si>
    <t>Computers / Artificial Intelligence / Computer Vision &amp; Pattern Recognition;Computers / Speech &amp; Audio Processing;Technology &amp; Engineering / Automation</t>
  </si>
  <si>
    <t>Support Vector Machines for Pattern Classification</t>
  </si>
  <si>
    <t>Abe, Shigeo</t>
  </si>
  <si>
    <t>https://portal.igpublish.com/iglibrary/search/SPNA0002033.html</t>
  </si>
  <si>
    <t>Computers / Artificial Intelligence / General;Computers / Design, Graphics &amp; Media / CAD-CAM;Technology &amp; Engineering / Quality Control</t>
  </si>
  <si>
    <t>The Universal Generating Function in Reliability Analysis and Optimization</t>
  </si>
  <si>
    <t>Levitin, Gregory</t>
  </si>
  <si>
    <t>458</t>
  </si>
  <si>
    <t>https://portal.igpublish.com/iglibrary/search/SPNA0002037.html</t>
  </si>
  <si>
    <t>Computers / Artificial Intelligence / General;Computers / Information Technology;Computers / Online Services</t>
  </si>
  <si>
    <t>Machine Learning and Data Mining for Computer Security: Methods and Applications</t>
  </si>
  <si>
    <t>Maloof, Marcus A.</t>
  </si>
  <si>
    <t>https://portal.igpublish.com/iglibrary/search/SPNA0002040.html</t>
  </si>
  <si>
    <t>Computers / Artificial Intelligence / Computer Vision &amp; Pattern Recognition;Computers / Computer Simulation;Computers / Mathematical &amp; Statistical Software;Computers / Online Services;Computers / User Interfaces</t>
  </si>
  <si>
    <t>Optimized Bayesian Dynamic Advising: Theory and Algorithms</t>
  </si>
  <si>
    <t>Karny, Miroslav</t>
  </si>
  <si>
    <t>https://portal.igpublish.com/iglibrary/search/SPNA0002041.html</t>
  </si>
  <si>
    <t>Computers / Artificial Intelligence / General;Science / Physics / Mathematical &amp; Computational;Science / System Theory;Technology &amp; Engineering / Robotics</t>
  </si>
  <si>
    <t>Scientific Methods in Mobile Robotics: Quantitative Analysis of Agent Behaviour</t>
  </si>
  <si>
    <t>Nehmzow, Ulrich</t>
  </si>
  <si>
    <t>https://portal.igpublish.com/iglibrary/search/SPNA0002043.html</t>
  </si>
  <si>
    <t>Computers / Artificial Intelligence / General;Mathematics / Logic</t>
  </si>
  <si>
    <t>Agent Technology from a Formal Perspective</t>
  </si>
  <si>
    <t>Rouff, Christopher;Hinchey, Michael;Rash, James;Truszkowski, Walt;Gordon-Spears, Diana F.</t>
  </si>
  <si>
    <t>https://portal.igpublish.com/iglibrary/search/SPNA0002048.html</t>
  </si>
  <si>
    <t>Computers / Artificial Intelligence / Computer Vision &amp; Pattern Recognition;Computers / Database Administration &amp; Management;Computers / Programming / Algorithms;Computers / Software Development &amp; Engineering / Computer Graphics;Computers / System Administration / Storage &amp; Retrieval</t>
  </si>
  <si>
    <t>Advanced Methods for Knowledge Discovery from Complex Data</t>
  </si>
  <si>
    <t>Maulik, Ujjwal;Holder, Lawrence B.;Cook, Diane J.</t>
  </si>
  <si>
    <t>https://portal.igpublish.com/iglibrary/search/SPNA0002050.html</t>
  </si>
  <si>
    <t>Visualizing the Semantic Web: XML-based Internet and Information Visualization</t>
  </si>
  <si>
    <t>https://portal.igpublish.com/iglibrary/search/SPNA0002052.html</t>
  </si>
  <si>
    <t>Business &amp; Economics / Information Management;Computers / Artificial Intelligence / Expert Systems;Computers / Hardware / General;Computers / Software Development &amp; Engineering / General;Computers / User Interfaces</t>
  </si>
  <si>
    <t>Ubiquitous and Pervasive Commerce: New Frontiers for Electronic Business</t>
  </si>
  <si>
    <t>Roussos, George</t>
  </si>
  <si>
    <t>https://portal.igpublish.com/iglibrary/search/SPNA0002057.html</t>
  </si>
  <si>
    <t>Computers / Artificial Intelligence / General;Science / Chemistry / Industrial &amp; Technical;Technology &amp; Engineering / Automation;Technology &amp; Engineering / Automotive;Technology &amp; Engineering / Electrical;Technology &amp; Engineering / Industrial Engineering</t>
  </si>
  <si>
    <t>Nonlinear H2/H-Infinity Constrained Feedback Control: A Practical Design Approach Using Neural Networks</t>
  </si>
  <si>
    <t>Abu-Khalaf, Murad;Huang, Jie;Lewis, Frank L.</t>
  </si>
  <si>
    <t>https://portal.igpublish.com/iglibrary/search/SPNA0002065.html</t>
  </si>
  <si>
    <t>Computers / Artificial Intelligence / General;Science / Mechanics / Solids;Technology &amp; Engineering / Automotive;Technology &amp; Engineering / Quality Control</t>
  </si>
  <si>
    <t>Reliability-based Structural Design</t>
  </si>
  <si>
    <t>Choi, Seung-Kyum;Grandhi, Ramana;Canfield, Robert A.</t>
  </si>
  <si>
    <t>https://portal.igpublish.com/iglibrary/search/SPNA0002072.html</t>
  </si>
  <si>
    <t>Computers / Artificial Intelligence / General;Computers / Computer Simulation;Technology &amp; Engineering / Automation;Technology &amp; Engineering / Automotive;Technology &amp; Engineering / Civil / General;Technology &amp; Engineering / Construction / Heating, Ventilation &amp; Air Conditioning</t>
  </si>
  <si>
    <t>Control of Traffic Systems in Buildings</t>
  </si>
  <si>
    <t>Markon, Sandor A.;Kita, Hajime;Kise, Hiroshi;Bartz-Beielstein, Thomas</t>
  </si>
  <si>
    <t>https://portal.igpublish.com/iglibrary/search/SPNA0002073.html</t>
  </si>
  <si>
    <t>Architecture;Computers</t>
  </si>
  <si>
    <t>Architecture / Design, Drafting, Drawing &amp; Presentation;Computers / Artificial Intelligence / Computer Vision &amp; Pattern Recognition;Computers / Data Science / Data Modeling &amp; Design;Computers / Design, Graphics &amp; Media / CAD-CAM;Computers / Software Development &amp; Engineering / Computer Graphics</t>
  </si>
  <si>
    <t>Boundary Representation Modelling Techniques</t>
  </si>
  <si>
    <t>Stroud, Ian</t>
  </si>
  <si>
    <t>https://portal.igpublish.com/iglibrary/search/SPNA0002084.html</t>
  </si>
  <si>
    <t>Computers / Artificial Intelligence / General;Computers / Computer Science;Computers / Computer Simulation;Computers / Hardware / General;Computers / Logic Design;Computers / Software Development &amp; Engineering / Computer Graphics</t>
  </si>
  <si>
    <t>Computational Intelligence in Fault Diagnosis</t>
  </si>
  <si>
    <t>Palade, Vasile;Bocaniala, Cosmin Danut</t>
  </si>
  <si>
    <t>https://portal.igpublish.com/iglibrary/search/SPNA0002085.html</t>
  </si>
  <si>
    <t>Computers / Artificial Intelligence / General;Technology &amp; Engineering / Automation;Technology &amp; Engineering / Mechanical;Technology &amp; Engineering / Robotics</t>
  </si>
  <si>
    <t>Climbing and Walking Robots: Proceedings of the 8th International Conference on Climbing and Walking Robots and the Support Technologies for Mobile Machines (CLAWAR 2005)</t>
  </si>
  <si>
    <t>Tokhi, M. Osman;Virk, G.S.;Hossain, M. Alamgir</t>
  </si>
  <si>
    <t>1106</t>
  </si>
  <si>
    <t>https://portal.igpublish.com/iglibrary/search/SPNA0002141.html</t>
  </si>
  <si>
    <t>Computers;Medical</t>
  </si>
  <si>
    <t>Computers / Artificial Intelligence / Computer Vision &amp; Pattern Recognition;Computers / Software Development &amp; Engineering / Computer Graphics;Medical / General</t>
  </si>
  <si>
    <t>Computers / Artificial Intelligence / General;Science / Mechanics / General;Technology &amp; Engineering / Mechanical</t>
  </si>
  <si>
    <t>Advanced Stress and Stability Analysis: Worked Examples</t>
  </si>
  <si>
    <t>Feodosiev, V.I.</t>
  </si>
  <si>
    <t>https://portal.igpublish.com/iglibrary/search/SPNA0002147.html</t>
  </si>
  <si>
    <t>Computers / Artificial Intelligence / General;Science / Mechanics / Solids;Science / Mechanics / Thermodynamics;Technology &amp; Engineering / Automotive;Technology &amp; Engineering / Mechanical</t>
  </si>
  <si>
    <t>Basics of Aerothermodynamics</t>
  </si>
  <si>
    <t>Hirschel, Ernst Heinrich</t>
  </si>
  <si>
    <t>https://portal.igpublish.com/iglibrary/search/SPNA0002165.html</t>
  </si>
  <si>
    <t>Computers / Artificial Intelligence / General;Computers / Computer Science;Computers / Database Administration &amp; Management;Computers / Information Technology;Computers / System Administration / Storage &amp; Retrieval</t>
  </si>
  <si>
    <t>Information Sharing on the Semantic Web</t>
  </si>
  <si>
    <t>Stuckenschmidt, Heiner;Harmelen, Frank van</t>
  </si>
  <si>
    <t>https://portal.igpublish.com/iglibrary/search/SPNA0002218.html</t>
  </si>
  <si>
    <t>Business &amp; Economics / Industries / Media &amp; Communications;Computers / Artificial Intelligence / Computer Vision &amp; Pattern Recognition;Computers / Information Technology;Computers / Interactive &amp; Multimedia;Computers / Software Development &amp; Engineering / Computer Graphics;Science / Life Sciences / Botany</t>
  </si>
  <si>
    <t>Digital Design of Nature: Computer Generated Plants and Organics</t>
  </si>
  <si>
    <t>Deussen, Oliver;Lintermann, Bernd</t>
  </si>
  <si>
    <t>https://portal.igpublish.com/iglibrary/search/SPNA0002246.html</t>
  </si>
  <si>
    <t>Business &amp; Economics / Production &amp; Operations Management;Computers / Artificial Intelligence / Expert Systems;Computers / Electronic Commerce;Computers / Information Technology;Computers / Interactive &amp; Multimedia;Technology &amp; Engineering / Manufacturing</t>
  </si>
  <si>
    <t>JDF: Process Integration, Technology, Product Description</t>
  </si>
  <si>
    <t>Kühn, Wolfgang;Grell, Martin</t>
  </si>
  <si>
    <t>107</t>
  </si>
  <si>
    <t>https://portal.igpublish.com/iglibrary/search/SPNA0002312.html</t>
  </si>
  <si>
    <t>Business &amp; Economics / Production &amp; Operations Management;Computers / Artificial Intelligence / Expert Systems;Computers / Electronic Commerce;Computers / Information Technology;Computers / Interactive &amp; Multimedia</t>
  </si>
  <si>
    <t>E-Business@Print: Internet-Based Services and Processes</t>
  </si>
  <si>
    <t>König, Anne</t>
  </si>
  <si>
    <t>126</t>
  </si>
  <si>
    <t>https://portal.igpublish.com/iglibrary/search/SPNA0002313.html</t>
  </si>
  <si>
    <t>305</t>
  </si>
  <si>
    <t>Computers / Artificial Intelligence / General;Computers / Networking / Hardware;Computers / Software Development &amp; Engineering / General</t>
  </si>
  <si>
    <t>Field-Based Coordination for Pervasive Multiagent Systems</t>
  </si>
  <si>
    <t>Mamei, Marco;Zambonelli, Franco</t>
  </si>
  <si>
    <t>https://portal.igpublish.com/iglibrary/search/SPNA0002350.html</t>
  </si>
  <si>
    <t>Business &amp; Economics;Computers;Mathematics;Science</t>
  </si>
  <si>
    <t>Business &amp; Economics / Information Management;Business &amp; Economics / Statistics;Computers / Artificial Intelligence / Computer Vision &amp; Pattern Recognition;Computers / Information Theory;Mathematics / Probability &amp; Statistics / General;Science / Life Sciences / General</t>
  </si>
  <si>
    <t>Classification - the Ubiquitous Challenge: Proceedings of the 28th Annual Conference of the Gesellschaft für Klassifikation e.V., University of Dortmund, March 9-11, 2004</t>
  </si>
  <si>
    <t>Weihs, Claus;Gaul, Wolfgang A.</t>
  </si>
  <si>
    <t>717</t>
  </si>
  <si>
    <t>https://portal.igpublish.com/iglibrary/search/SPNA0002360.html</t>
  </si>
  <si>
    <t>Computers / Artificial Intelligence / General;Computers / Information Technology;Computers / Networking / Hardware;Computers / System Administration / Storage &amp; Retrieval</t>
  </si>
  <si>
    <t>Semantic Web and Peer-to-Peer: Decentralized Management and Exchange of Knowledge and Information</t>
  </si>
  <si>
    <t>Staab, Steffen;Stuckenschmidt, Heiner</t>
  </si>
  <si>
    <t>https://portal.igpublish.com/iglibrary/search/SPNA0002381.html</t>
  </si>
  <si>
    <t>Computers / Artificial Intelligence / Computer Vision &amp; Pattern Recognition;Computers / Data Science / General;Computers / Information Theory;Computers / Mathematical &amp; Statistical Software;Computers / System Administration / Storage &amp; Retrieval;Mathematics / Probability &amp; Statistics / General</t>
  </si>
  <si>
    <t>Grouping Multidimensional Data: Recent Advances in Clustering</t>
  </si>
  <si>
    <t>Kogan, Jacob;Nicholas, Charles;Teboulle, Marc</t>
  </si>
  <si>
    <t>https://portal.igpublish.com/iglibrary/search/SPNA0002382.html</t>
  </si>
  <si>
    <t>Computers / Artificial Intelligence / Expert Systems;Computers / Data Science / General;Computers / Security / General;Technology &amp; Engineering / Automotive;Technology &amp; Engineering / Electronics / General</t>
  </si>
  <si>
    <t>Embedded Security in Cars: Securing Current and Future Automotive IT Applications</t>
  </si>
  <si>
    <t>Lemke, Kerstin;Paar, Christof;Wolf, Marko</t>
  </si>
  <si>
    <t>https://portal.igpublish.com/iglibrary/search/SPNA0002387.html</t>
  </si>
  <si>
    <t>Computers / Artificial Intelligence / General;Technology &amp; Engineering / Microwaves</t>
  </si>
  <si>
    <t>EM Modeling of Antennas and RF Components for Wireless Communication Systems</t>
  </si>
  <si>
    <t>Gustrau, Frank;Manteuffel, Dirk</t>
  </si>
  <si>
    <t>https://portal.igpublish.com/iglibrary/search/SPNA0002405.html</t>
  </si>
  <si>
    <t>Computers / Artificial Intelligence / General;Computers / Data Science / Data Analytics</t>
  </si>
  <si>
    <t>Data Mining with Computational Intelligence</t>
  </si>
  <si>
    <t>Wang, Lipo;Fu, Xiuju</t>
  </si>
  <si>
    <t>https://portal.igpublish.com/iglibrary/search/SPNA0002411.html</t>
  </si>
  <si>
    <t>Computers / Artificial Intelligence / Computer Vision &amp; Pattern Recognition;Computers / Computer Simulation;Mathematics / Applied;Technology &amp; Engineering / Mechanical</t>
  </si>
  <si>
    <t>Proceedings of the 14th International Meshing Roundtable</t>
  </si>
  <si>
    <t>Hanks, Byron W.</t>
  </si>
  <si>
    <t>521</t>
  </si>
  <si>
    <t>https://portal.igpublish.com/iglibrary/search/SPNA0002436.html</t>
  </si>
  <si>
    <t>Computers / Artificial Intelligence / General;Science / System Theory;Technology &amp; Engineering / Automation;Technology &amp; Engineering / Machinery;Technology &amp; Engineering / Robotics</t>
  </si>
  <si>
    <t>Proceedings of the 3rd International Symposium on Autonomous Minirobots for Research and Edutainment (AMiRE 2005)</t>
  </si>
  <si>
    <t>Murase, Kazuyuki;Sekiyama, Kosuke;Kubota, Naoyuki;Naniwa, Tomohide;Sitte, Joaquin</t>
  </si>
  <si>
    <t>https://portal.igpublish.com/iglibrary/search/SPNA0002451.html</t>
  </si>
  <si>
    <t>Climbing and Walking Robots: Proceedings of the 7th International Conference CLAWAR 2004</t>
  </si>
  <si>
    <t>Armada, Manuel;González de Santos, Pablo</t>
  </si>
  <si>
    <t>1150</t>
  </si>
  <si>
    <t>https://portal.igpublish.com/iglibrary/search/SPNA0002461.html</t>
  </si>
  <si>
    <t>Computers / Artificial Intelligence / General;Computers / Computer Science;Computers / Machine Theory;Science / Life Sciences / Molecular Biology;Technology &amp; Engineering / Nanotechnology &amp; MEMS</t>
  </si>
  <si>
    <t>Nanotechnology: Science and Computation</t>
  </si>
  <si>
    <t>Chen, Junghuei;Jonoska, Natasha;Rozenberg, Grzegorz</t>
  </si>
  <si>
    <t>https://portal.igpublish.com/iglibrary/search/SPNA0002548.html</t>
  </si>
  <si>
    <t>Computers / Artificial Intelligence / General;Technology &amp; Engineering / Automation;Technology &amp; Engineering / Electronics / General;Technology &amp; Engineering / Machinery;Technology &amp; Engineering / Power Resources / General</t>
  </si>
  <si>
    <t>Flexible AC Transmission Systems: Modelling and Control</t>
  </si>
  <si>
    <t>Zhang, Xiao-Ping;Rehtanz, Christian;Pal, Bikash</t>
  </si>
  <si>
    <t>https://portal.igpublish.com/iglibrary/search/SPNA0002563.html</t>
  </si>
  <si>
    <t>Computers / Artificial Intelligence / Computer Vision &amp; Pattern Recognition;Computers / User Interfaces;Medical / Physical Medicine &amp; Rehabilitation;Technology &amp; Engineering / Automation;Technology &amp; Engineering / Electronics / General;Technology &amp; Engineering / Industrial Design / Product</t>
  </si>
  <si>
    <t>Advanced Man-Machine Interaction: Fundamentals and Implementation</t>
  </si>
  <si>
    <t>Kraiss, Karl-Friedrich</t>
  </si>
  <si>
    <t>472</t>
  </si>
  <si>
    <t>https://portal.igpublish.com/iglibrary/search/SPNA0002564.html</t>
  </si>
  <si>
    <t>Computers / Artificial Intelligence / Expert Systems;Computers / Database Administration &amp; Management;Computers / Information Technology;Computers / Networking / Hardware;Computers / Software Development &amp; Engineering / General</t>
  </si>
  <si>
    <t>Mobile Information Systems: Infrastructure and Design for Adaptivity and Flexibility</t>
  </si>
  <si>
    <t>Pernici, Barbara</t>
  </si>
  <si>
    <t>https://portal.igpublish.com/iglibrary/search/SPNA0002609.html</t>
  </si>
  <si>
    <t>Computers / Artificial Intelligence / General;Mathematics / Applied</t>
  </si>
  <si>
    <t>Computational Intelligence, Theory and Applications: International Conference 8th Fuzzy Days in Dortmund, Germany, Sept. 29-Oct. 01, 2004 Proceedings</t>
  </si>
  <si>
    <t>Reusch, Bernd</t>
  </si>
  <si>
    <t>769</t>
  </si>
  <si>
    <t>https://portal.igpublish.com/iglibrary/search/SPNA0002622.html</t>
  </si>
  <si>
    <t>Computers / Artificial Intelligence / General;Science / Acoustics &amp; Sound;Science / Mechanics / Fluids;Science / Physics / General;Technology &amp; Engineering / Automotive;Technology &amp; Engineering / Mechanical</t>
  </si>
  <si>
    <t>New Developments in Computational Fluid Dynamics: Proceedings of the Sixth International Nobeyama Workshop on the New Century of Computational Fluid Dynamics, Nobeyama, Japan, April 21 to 24, 2003</t>
  </si>
  <si>
    <t>Fujii, Kozo;Nakahashi, Kazuhiro;Obayashi, Shigeru;Komurasaki, Satoko</t>
  </si>
  <si>
    <t>https://portal.igpublish.com/iglibrary/search/SPNA0002636.html</t>
  </si>
  <si>
    <t>Computers / Artificial Intelligence / General;Computers / Information Technology;Mathematics / Applied</t>
  </si>
  <si>
    <t>Applied Soft Computing Technologies: The Challenge of Complexity</t>
  </si>
  <si>
    <t>Abraham, Ajith;de Baets, Bernard;Köppen, Mario;Nickolay, Bertram</t>
  </si>
  <si>
    <t>837</t>
  </si>
  <si>
    <t>https://portal.igpublish.com/iglibrary/search/SPNA0002657.html</t>
  </si>
  <si>
    <t>Computers / Artificial Intelligence / General;Computers / Computer Simulation;Computers / Data Science / General;Science / Physics / Mathematical &amp; Computational;Technology &amp; Engineering / Mechanical</t>
  </si>
  <si>
    <t>Computational Science and High Performance Computing II: The 2nd Russian-German Advanced Research Workshop, Stuttgart, Germany, March 14 to 16, 2005</t>
  </si>
  <si>
    <t>Krause, Egon;Shokin, Yurii I.;Shokina, Nina</t>
  </si>
  <si>
    <t>https://portal.igpublish.com/iglibrary/search/SPNA0002664.html</t>
  </si>
  <si>
    <t>Computers / Artificial Intelligence / General;Computers / Computer Science;Computers / Computer Simulation;Computers / Data Science / General;Mathematics / Applied</t>
  </si>
  <si>
    <t>Experimental Research in Evolutionary Computation: The New Experimentalism</t>
  </si>
  <si>
    <t>Bartz-Beielstein, Thomas</t>
  </si>
  <si>
    <t>https://portal.igpublish.com/iglibrary/search/SPNA0002671.html</t>
  </si>
  <si>
    <t>486</t>
  </si>
  <si>
    <t>Computers / Artificial Intelligence / General;Computers / Information Technology;Computers / Software Development &amp; Engineering / General</t>
  </si>
  <si>
    <t>Model Driven Architecture and Ontology Development</t>
  </si>
  <si>
    <t>Gaševic, Dragan;Djuric, Dragan;Devedžic, Vladan</t>
  </si>
  <si>
    <t>https://portal.igpublish.com/iglibrary/search/SPNA0002676.html</t>
  </si>
  <si>
    <t>Business &amp; Economics / Information Management;Computers / Artificial Intelligence / General;Computers / Online Services;Mathematics / Applied</t>
  </si>
  <si>
    <t>Monitoring, Security, and Rescue Techniques in Multiagent Systems</t>
  </si>
  <si>
    <t>Dunin-Keplicz, Barbara;Jankowski, Andrzej;Szczuka, Marcin</t>
  </si>
  <si>
    <t>596</t>
  </si>
  <si>
    <t>https://portal.igpublish.com/iglibrary/search/SPNA0002683.html</t>
  </si>
  <si>
    <t>Computers / Artificial Intelligence / General;Computers / Computer Simulation;Science / Physics / Mathematical &amp; Computational;Technology &amp; Engineering / Mechanical;Technology &amp; Engineering / Telecommunications</t>
  </si>
  <si>
    <t>Computational Science and High Performance Computing: Russian-German Advanced Research Workshop, Novosibirsk, Russia, September 30 to October 2, 2003</t>
  </si>
  <si>
    <t>https://portal.igpublish.com/iglibrary/search/SPNA0002684.html</t>
  </si>
  <si>
    <t>Computers / Artificial Intelligence / General;Science / Mechanics / Fluids;Technology &amp; Engineering / Automotive;Technology &amp; Engineering / Mechanical</t>
  </si>
  <si>
    <t>MEGAFLOW - Numerical Flow Simulation for Aircraft Design: Results of the second phase of the German CFD initiative MEGAFLOW, presented during its closing symposium at DLR, Braunschweig, Germany, December 10 and 11, 2002</t>
  </si>
  <si>
    <t>Kroll, Norbert;Fassbender, Jens K.</t>
  </si>
  <si>
    <t>https://portal.igpublish.com/iglibrary/search/SPNA0002685.html</t>
  </si>
  <si>
    <t>Business &amp; Economics / Operations Research;Computers / Artificial Intelligence / General;Computers / Computer Simulation;Computers / Online Services;Mathematics / Applied</t>
  </si>
  <si>
    <t>Intelligent Information Processing and Web Mining: Proceedings of the International IIS: IIPWM´05 Conference held in Gdansk, Poland, June 13-16, 2005</t>
  </si>
  <si>
    <t>Klopotek, Mieczyslaw A.;Wierzchon, Slawomir T.;Trojanowski, Krzysztof</t>
  </si>
  <si>
    <t>678</t>
  </si>
  <si>
    <t>https://portal.igpublish.com/iglibrary/search/SPNA0002686.html</t>
  </si>
  <si>
    <t>Soft Computing: Methodologies and Applications</t>
  </si>
  <si>
    <t>Hoffmann, Frank;Köppen, Mario;Klawonn, Frank;Roy, Rajkumar</t>
  </si>
  <si>
    <t>https://portal.igpublish.com/iglibrary/search/SPNA0002688.html</t>
  </si>
  <si>
    <t>Business &amp; Economics / Information Management;Business &amp; Economics / Operations Research;Computers / Artificial Intelligence / General;Mathematics / Applied</t>
  </si>
  <si>
    <t>Representations for Genetic and Evolutionary Algorithms</t>
  </si>
  <si>
    <t>Rothlauf, Franz</t>
  </si>
  <si>
    <t>https://portal.igpublish.com/iglibrary/search/SPNA0002689.html</t>
  </si>
  <si>
    <t>Computers / Artificial Intelligence / General;Computers / Computer Science;Science / Mechanics / Solids;Technology &amp; Engineering / Mechanical</t>
  </si>
  <si>
    <t>Computational Contact Mechanics</t>
  </si>
  <si>
    <t>Wriggers, Peter</t>
  </si>
  <si>
    <t>https://portal.igpublish.com/iglibrary/search/SPNA0002701.html</t>
  </si>
  <si>
    <t>Business &amp; Economics / Information Management;Business &amp; Economics / Operations Research;Computers / Artificial Intelligence / General;Computers / Data Science / Data Analytics</t>
  </si>
  <si>
    <t>Adaptive Business Intelligence</t>
  </si>
  <si>
    <t>Michalewicz, Zbigniew;Schmidt, Martin;Michalewicz, Matthew;Chiriac, Constantin</t>
  </si>
  <si>
    <t>https://portal.igpublish.com/iglibrary/search/SPNA0002721.html</t>
  </si>
  <si>
    <t>Computers / Artificial Intelligence / Computer Vision &amp; Pattern Recognition;Computers / Software Development &amp; Engineering / Computer Graphics;Mathematics / Graphic Methods</t>
  </si>
  <si>
    <t>Image Processing Based on Partial Differential Equations: Proceedings of the International Conference on PDE-Based Image Processing and Related Inverse Problems, CMA, Oslo, August 8-12, 2005</t>
  </si>
  <si>
    <t>Tai, Xue-Cheng;Lie, Knut-Andreas;Chan, Tony F.;Osher, Stanley</t>
  </si>
  <si>
    <t>437</t>
  </si>
  <si>
    <t>https://portal.igpublish.com/iglibrary/search/SPNA0002744.html</t>
  </si>
  <si>
    <t>Advances in High Performance Computing and Computational Sciences: The 1st Kazakh-German Advanced Research Workshop, Almaty, Kazakhstan, September 25 to October 1, 2005</t>
  </si>
  <si>
    <t>Shokin, Yurii I.;Danaev, Nargozy;Orunkhanov, Murat;Shokina, Nina</t>
  </si>
  <si>
    <t>231</t>
  </si>
  <si>
    <t>https://portal.igpublish.com/iglibrary/search/SPNA0002767.html</t>
  </si>
  <si>
    <t>Computers / Artificial Intelligence / General;Computers / Online Services;Computers / Software Development &amp; Engineering / General</t>
  </si>
  <si>
    <t>Ontologies for Software Engineering and Software Technology</t>
  </si>
  <si>
    <t>Calero, Coral;Ruiz, Francisco;Piattini, Mario</t>
  </si>
  <si>
    <t>https://portal.igpublish.com/iglibrary/search/SPNA0002794.html</t>
  </si>
  <si>
    <t>Business &amp; Economics / Information Management;Computers / Artificial Intelligence / General;Computers / Electronic Commerce;Computers / Information Technology;Computers / Software Development &amp; Engineering / General;Computers / System Administration / Storage &amp; Retrieval</t>
  </si>
  <si>
    <t>Enabling Semantic Web Services: The Web Service Modeling Ontology</t>
  </si>
  <si>
    <t>Fensel, Dieter;Lausen, Holger;Polleres, Axel;de Bruijn, Jos;Stollberg, Michael;Roman, Dumitru;Domingue, John</t>
  </si>
  <si>
    <t>https://portal.igpublish.com/iglibrary/search/SPNA0002795.html</t>
  </si>
  <si>
    <t>Computers / Artificial Intelligence / Expert Systems;Computers / Hardware / Cell Phones &amp; Devices;Computers / Operating Systems / General;Computers / Software Development &amp; Engineering / General</t>
  </si>
  <si>
    <t>High Availability and Disaster Recovery: Concepts, Design, Implementation</t>
  </si>
  <si>
    <t>Schmidt, Klaus</t>
  </si>
  <si>
    <t>https://portal.igpublish.com/iglibrary/search/SPNA0002797.html</t>
  </si>
  <si>
    <t>Computational Intelligence, Theory and Applications: International Conference 9th Fuzzy Days in Dortmund, Germany, Sept. 18-20, 2006 Proceedings</t>
  </si>
  <si>
    <t>795</t>
  </si>
  <si>
    <t>https://portal.igpublish.com/iglibrary/search/SPNA0002812.html</t>
  </si>
  <si>
    <t>Computers / Artificial Intelligence / General;Mathematics / Counting &amp; Numeration;Science / Mechanics / Solids;Technology &amp; Engineering / Mechanical</t>
  </si>
  <si>
    <t>Multifield Problems in Solid and Fluid Mechanics</t>
  </si>
  <si>
    <t>Helmig, Rainer;Mielke, Alexander;Wohlmuth, Barbara I.</t>
  </si>
  <si>
    <t>569</t>
  </si>
  <si>
    <t>https://portal.igpublish.com/iglibrary/search/SPNA0002820.html</t>
  </si>
  <si>
    <t>Computers / Artificial Intelligence / Computer Vision &amp; Pattern Recognition;Mathematics / Applied</t>
  </si>
  <si>
    <t>Introduction to Fuzzy Logic using MATLAB</t>
  </si>
  <si>
    <t>Sivanandam, S.N.;Sumathi, S.;Deepa, S. N.</t>
  </si>
  <si>
    <t>https://portal.igpublish.com/iglibrary/search/SPNA0002831.html</t>
  </si>
  <si>
    <t>Computers / Artificial Intelligence / Computer Vision &amp; Pattern Recognition;Computers / Computer Simulation;Computers / Software Development &amp; Engineering / Computer Graphics;Computers / User Interfaces</t>
  </si>
  <si>
    <t>SmartKom: Foundations of Multimodal Dialogue Systems</t>
  </si>
  <si>
    <t>Wahlster, Wolfgang</t>
  </si>
  <si>
    <t>639</t>
  </si>
  <si>
    <t>https://portal.igpublish.com/iglibrary/search/SPNA0002843.html</t>
  </si>
  <si>
    <t>Computers / Artificial Intelligence / General;Science / Earth Sciences / General;Science / Mechanics / Solids</t>
  </si>
  <si>
    <t>Strength Analysis in Geomechanics</t>
  </si>
  <si>
    <t>Elsoufiev, Serguey A.</t>
  </si>
  <si>
    <t>https://portal.igpublish.com/iglibrary/search/SPNA0002848.html</t>
  </si>
  <si>
    <t>Computers / Artificial Intelligence / General;Mathematics / Applied;Science / Mechanics / Solids;Technology &amp; Engineering / Civil / General;Technology &amp; Engineering / Construction / Heating, Ventilation &amp; Air Conditioning</t>
  </si>
  <si>
    <t>Mechanics of Structural Elements: Theory and Applications</t>
  </si>
  <si>
    <t>Slivker, Vladimir</t>
  </si>
  <si>
    <t>808</t>
  </si>
  <si>
    <t>https://portal.igpublish.com/iglibrary/search/SPNA0002879.html</t>
  </si>
  <si>
    <t>Computers / Artificial Intelligence / General;Computers / Computer Science;Computers / Information Technology</t>
  </si>
  <si>
    <t>Organizational Principles for Multi-Agent Architectures</t>
  </si>
  <si>
    <t>Aart, Chris van</t>
  </si>
  <si>
    <t>https://portal.igpublish.com/iglibrary/search/SPNA0002899.html</t>
  </si>
  <si>
    <t>Constraint Satisfaction Techniques for Agent-Based Reasoning</t>
  </si>
  <si>
    <t>Neagu, Nicoleta</t>
  </si>
  <si>
    <t>https://portal.igpublish.com/iglibrary/search/SPNA0002900.html</t>
  </si>
  <si>
    <t>Computers / Artificial Intelligence / Expert Systems;Computers / Computer Simulation;Computers / Hardware / General;Computers / Networking / Hardware;Computers / Programming / General</t>
  </si>
  <si>
    <t>Software Agent-Based Applications, Platforms and Development Kits</t>
  </si>
  <si>
    <t>Unland, Rainer;Klusch, Matthias;Calisti, Monique</t>
  </si>
  <si>
    <t>455</t>
  </si>
  <si>
    <t>https://portal.igpublish.com/iglibrary/search/SPNA0002903.html</t>
  </si>
  <si>
    <t>Computers / Artificial Intelligence / General;Computers / Data Science / Data Modeling &amp; Design;Computers / Online Services;Computers / Programming / General</t>
  </si>
  <si>
    <t>Applications of Agent Technology in Traffic and Transportation</t>
  </si>
  <si>
    <t>Klügl, Franziska;Bazzan, Ana;Ossowski, Sascha</t>
  </si>
  <si>
    <t>211</t>
  </si>
  <si>
    <t>https://portal.igpublish.com/iglibrary/search/SPNA0002905.html</t>
  </si>
  <si>
    <t>Computers / Artificial Intelligence / General;Computers / Programming / General</t>
  </si>
  <si>
    <t>Agent-based Supply Network Event Management</t>
  </si>
  <si>
    <t>Zimmermann, Roland</t>
  </si>
  <si>
    <t>https://portal.igpublish.com/iglibrary/search/SPNA0002928.html</t>
  </si>
  <si>
    <t>Adaptive Motion of Animals and Machines</t>
  </si>
  <si>
    <t>Kimura, Hiroshi;Tsuchiya, Kazuo;Ishiguro, Akio;Witt, Hartmut</t>
  </si>
  <si>
    <t>https://portal.igpublish.com/iglibrary/search/SPNA0003046.html</t>
  </si>
  <si>
    <t>Computers / Artificial Intelligence / Computer Vision &amp; Pattern Recognition;Computers / Computer Science;Computers / Software Development &amp; Engineering / Computer Graphics;Medical / Oncology / General;Science / Biotechnology;Science / Life Sciences / Biochemistry</t>
  </si>
  <si>
    <t>Computational and Statistical Approaches to Genomics</t>
  </si>
  <si>
    <t>Zhang, Wei;Shmulevich, Ilya</t>
  </si>
  <si>
    <t>https://portal.igpublish.com/iglibrary/search/SPNA0003428.html</t>
  </si>
  <si>
    <t>Understanding 3D Animation Using Maya</t>
  </si>
  <si>
    <t>Park, John Edgar</t>
  </si>
  <si>
    <t>https://portal.igpublish.com/iglibrary/search/SPNA0003434.html</t>
  </si>
  <si>
    <t>Linear Genetic Programming</t>
  </si>
  <si>
    <t>Brameier, Markus F.;Banzhaf, Wolfgang</t>
  </si>
  <si>
    <t>https://portal.igpublish.com/iglibrary/search/SPNA0003490.html</t>
  </si>
  <si>
    <t>Computers / Artificial Intelligence / Computer Vision &amp; Pattern Recognition;Computers / Speech &amp; Audio Processing;Computers / System Administration / Storage &amp; Retrieval;Technology &amp; Engineering / Electronics / General</t>
  </si>
  <si>
    <t>Signal Processing Methods for Music Transcription</t>
  </si>
  <si>
    <t>Klapuri, Anssi;Davy, Manuel</t>
  </si>
  <si>
    <t>https://portal.igpublish.com/iglibrary/search/SPNA0003509.html</t>
  </si>
  <si>
    <t>Computers / Artificial Intelligence / General;Mathematics / Applied;Technology &amp; Engineering / Electrical;Technology &amp; Engineering / Electronics / Circuits / General;Technology &amp; Engineering / Machinery;Technology &amp; Engineering / Power Resources / General</t>
  </si>
  <si>
    <t>Computational Techniques for Voltage Stability Assessment and Control</t>
  </si>
  <si>
    <t>Ajjarapu, Venkataramana</t>
  </si>
  <si>
    <t>https://portal.igpublish.com/iglibrary/search/SPNA0003512.html</t>
  </si>
  <si>
    <t>Computers / Artificial Intelligence / General;Science / Physics / Condensed Matter;Science / Physics / Mathematical &amp; Computational;Technology &amp; Engineering / Industrial Design / Product;Technology &amp; Engineering / Materials Science / General</t>
  </si>
  <si>
    <t>Applied Computational Materials Modeling: Theory, Simulation and Experiment</t>
  </si>
  <si>
    <t>Bozzolo, Guillermo;Noebe, Ronald D.;Abel, Phillip B.</t>
  </si>
  <si>
    <t>502</t>
  </si>
  <si>
    <t>https://portal.igpublish.com/iglibrary/search/SPNA0003556.html</t>
  </si>
  <si>
    <t>Biometrics, Computer Security Systems and Artificial Intelligence Applications</t>
  </si>
  <si>
    <t>Saeed, Khalid;Pejas, Jerzy;Mosdorf, Romuald</t>
  </si>
  <si>
    <t>https://portal.igpublish.com/iglibrary/search/SPNA0003585.html</t>
  </si>
  <si>
    <t>Business &amp; Economics / Information Management;Business &amp; Economics / Operations Research;Computers / Artificial Intelligence / General;Computers / Computer Science;Computers / Hardware / General;Computers / Online Services</t>
  </si>
  <si>
    <t>Ontologies: A Handbook of Principles, Concepts and Applications in Information Systems</t>
  </si>
  <si>
    <t>Kishore, Rajiv;Ramesh, Ram</t>
  </si>
  <si>
    <t>930</t>
  </si>
  <si>
    <t>https://portal.igpublish.com/iglibrary/search/SPNA0003601.html</t>
  </si>
  <si>
    <t>Computers / Artificial Intelligence / General;Technology &amp; Engineering / Automation;Technology &amp; Engineering / Automotive</t>
  </si>
  <si>
    <t>Advanced Motion Control and Sensing for Intelligent Vehicles</t>
  </si>
  <si>
    <t>Li, Li;Wang, Fei-Yue</t>
  </si>
  <si>
    <t>https://portal.igpublish.com/iglibrary/search/SPNA0003632.html</t>
  </si>
  <si>
    <t>Computers / Artificial Intelligence / General;Computers / Design, Graphics &amp; Media / CAD-CAM;Mathematics / Applied;Technology &amp; Engineering / Electronics / Circuits / General;Technology &amp; Engineering / Industrial Design / Product</t>
  </si>
  <si>
    <t>Inverse Problems in Electric Circuits and Electromagnetics</t>
  </si>
  <si>
    <t>Korovkin, N.V.;Chechurin, V.L.;Hayakawa, M.</t>
  </si>
  <si>
    <t>https://portal.igpublish.com/iglibrary/search/SPNA0003641.html</t>
  </si>
  <si>
    <t>Computers / Artificial Intelligence / General;Computers / Data Science / Data Analytics;Computers / Interactive &amp; Multimedia;Computers / Networking / Hardware;Computers / System Administration / Storage &amp; Retrieval</t>
  </si>
  <si>
    <t>Data Streams: Models and Algorithms</t>
  </si>
  <si>
    <t>Aggarwal, Charu C.</t>
  </si>
  <si>
    <t>https://portal.igpublish.com/iglibrary/search/SPNA0003659.html</t>
  </si>
  <si>
    <t>Computers / Artificial Intelligence / General;Computers / Hardware / General;Computers / Programming / General;Computers / Software Development &amp; Engineering / General</t>
  </si>
  <si>
    <t>Software Verification and Validation: An Engineering and Scientific Approach</t>
  </si>
  <si>
    <t>Fisher, Marcus S.</t>
  </si>
  <si>
    <t>https://portal.igpublish.com/iglibrary/search/SPNA0003670.html</t>
  </si>
  <si>
    <t>Computers;Mathematics;Science</t>
  </si>
  <si>
    <t>Computers / Artificial Intelligence / General;Computers / Computer Science;Mathematics / Applied;Science / Life Sciences / General</t>
  </si>
  <si>
    <t>A Computer Scientist's Guide to Cell Biology</t>
  </si>
  <si>
    <t>Cohen, William W.</t>
  </si>
  <si>
    <t>https://portal.igpublish.com/iglibrary/search/SPNA0003673.html</t>
  </si>
  <si>
    <t>Computers / Artificial Intelligence / General;Computers / Computer Science;Computers / Information Technology;Computers / Interactive &amp; Multimedia;Computers / Online Services</t>
  </si>
  <si>
    <t>The Semantic Web: Real-World Applications from Industry</t>
  </si>
  <si>
    <t>Cardoso, Jorge;Hepp, Martin;Lytras, Miltiadis D.</t>
  </si>
  <si>
    <t>https://portal.igpublish.com/iglibrary/search/SPNA0003677.html</t>
  </si>
  <si>
    <t>Genetic Programming Theory and Practice IV</t>
  </si>
  <si>
    <t>Riolo, Rick;Soule, Terence;Worzel, Bill</t>
  </si>
  <si>
    <t>https://portal.igpublish.com/iglibrary/search/SPNA0003702.html</t>
  </si>
  <si>
    <t>Computers / Artificial Intelligence / General;Science / Mechanics / Solids;Technology &amp; Engineering / Materials Science / General</t>
  </si>
  <si>
    <t>Multiscale Modeling and Simulation of Composite Materials and Structures</t>
  </si>
  <si>
    <t>Kwon, Young W.;Allen, David H.;Talreja, Ramesh R.</t>
  </si>
  <si>
    <t>634</t>
  </si>
  <si>
    <t>https://portal.igpublish.com/iglibrary/search/SPNA0003732.html</t>
  </si>
  <si>
    <t>Business &amp; Economics / Management Science;Computers / Artificial Intelligence / Computer Vision &amp; Pattern Recognition;Computers / Networking / Hardware;Computers / Security / General</t>
  </si>
  <si>
    <t>Economics of Identity Theft: Avoidance, Causes and Possible Cures</t>
  </si>
  <si>
    <t>Camp, L. Jean</t>
  </si>
  <si>
    <t>https://portal.igpublish.com/iglibrary/search/SPNA0003735.html</t>
  </si>
  <si>
    <t>Computers / Artificial Intelligence / General;Computers / Hardware / General;Computers / Networking / Hardware;Technology &amp; Engineering / Electronics / General;Technology &amp; Engineering / Microwaves;Technology &amp; Engineering / Telecommunications</t>
  </si>
  <si>
    <t>Cognitive Wireless Communication Networks</t>
  </si>
  <si>
    <t>Hossain, Ekram;Bhargava, Vijay K.</t>
  </si>
  <si>
    <t>https://portal.igpublish.com/iglibrary/search/SPNA0003742.html</t>
  </si>
  <si>
    <t>Computers / Artificial Intelligence / General;Computers / Data Science / General;Mathematics / Calculus;Mathematics / Probability &amp; Statistics / General;Technology &amp; Engineering / Automation;Technology &amp; Engineering / Industrial Design / Product</t>
  </si>
  <si>
    <t>Stochastic Learning and Optimization: A Sensitivity-Based Approach</t>
  </si>
  <si>
    <t>Cao, Xi-Ren</t>
  </si>
  <si>
    <t>575</t>
  </si>
  <si>
    <t>https://portal.igpublish.com/iglibrary/search/SPNA0003757.html</t>
  </si>
  <si>
    <t>Computers / Artificial Intelligence / Expert Systems;Computers / Hardware / General;Computers / Information Technology;Computers / Networking / Hardware;Computers / Operating Systems / General;Technology &amp; Engineering / Telecommunications</t>
  </si>
  <si>
    <t>Moving Wearables into the Mainstream: Taming the Borg</t>
  </si>
  <si>
    <t>Dvorak, Joseph L.</t>
  </si>
  <si>
    <t>https://portal.igpublish.com/iglibrary/search/SPNA0003759.html</t>
  </si>
  <si>
    <t>Computers / Artificial Intelligence / General;Computers / Computer Science;Computers / Database Administration &amp; Management;Computers / Electronic Commerce;Computers / Information Technology;Computers / Online Services</t>
  </si>
  <si>
    <t>Ontology Management: Semantic Web, Semantic Web Services, and Business Applications</t>
  </si>
  <si>
    <t>Hepp, Martin;de Leenheer, Pieter;de Moor, Aldo;Sure, York</t>
  </si>
  <si>
    <t>https://portal.igpublish.com/iglibrary/search/SPNA0003775.html</t>
  </si>
  <si>
    <t>Computers / Artificial Intelligence / Computer Vision &amp; Pattern Recognition;Computers / Data Science / Data Analytics;Computers / Networking / Hardware;Computers / System Administration / Storage &amp; Retrieval</t>
  </si>
  <si>
    <t>Soft Computing for Knowledge Discovery and Data Mining</t>
  </si>
  <si>
    <t>Maimon, Oded;Rokach, Lior</t>
  </si>
  <si>
    <t>https://portal.igpublish.com/iglibrary/search/SPNA0003776.html</t>
  </si>
  <si>
    <t>Computers / Artificial Intelligence / Computer Vision &amp; Pattern Recognition;Computers / Computer Science;Computers / Data Science / Data Analytics;Computers / Networking / Hardware;Computers / System Administration / Storage &amp; Retrieval</t>
  </si>
  <si>
    <t>Sequence Data Mining</t>
  </si>
  <si>
    <t>Dong, Guozhu;Pei, Jian</t>
  </si>
  <si>
    <t>160</t>
  </si>
  <si>
    <t>https://portal.igpublish.com/iglibrary/search/SPNA0003777.html</t>
  </si>
  <si>
    <t>Computers / Artificial Intelligence / General;Computers / Data Science / General;Computers / Database Administration &amp; Management;Computers / Interactive &amp; Multimedia;Computers / Software Development &amp; Engineering / Computer Graphics;Computers / System Administration / Storage &amp; Retrieval</t>
  </si>
  <si>
    <t>Machine Learning for Multimedia Content Analysis</t>
  </si>
  <si>
    <t>Gong, Yihong;Xu, Wei</t>
  </si>
  <si>
    <t>https://portal.igpublish.com/iglibrary/search/SPNA0003778.html</t>
  </si>
  <si>
    <t>Handbook of Biometrics</t>
  </si>
  <si>
    <t>Jain, Anil K.;Flynn, Patrick;Ross, Arun A.</t>
  </si>
  <si>
    <t>551</t>
  </si>
  <si>
    <t>https://portal.igpublish.com/iglibrary/search/SPNA0003796.html</t>
  </si>
  <si>
    <t>Computers / Artificial Intelligence / General;Science / Mechanics / Solids;Science / Physics / General;Technology &amp; Engineering / Automotive;Technology &amp; Engineering / Materials Science / General</t>
  </si>
  <si>
    <t>Structures Under Crash and Impact: Continuum Mechanics, Discretization and Experimental Characterization</t>
  </si>
  <si>
    <t>Hiermaier, Stefan</t>
  </si>
  <si>
    <t>https://portal.igpublish.com/iglibrary/search/SPNA0003888.html</t>
  </si>
  <si>
    <t>Genetic Programming Theory and Practice V</t>
  </si>
  <si>
    <t>https://portal.igpublish.com/iglibrary/search/SPNA0003924.html</t>
  </si>
  <si>
    <t>Computers / Artificial Intelligence / General;Science / Chemistry / Industrial &amp; Technical;Technology &amp; Engineering / Automation;Technology &amp; Engineering / Industrial Design / Product;Technology &amp; Engineering / Industrial Engineering</t>
  </si>
  <si>
    <t>PID Controllers for Time-Delay Systems</t>
  </si>
  <si>
    <t>Silva, Guillermo J.;Datta, Aniruddha;Bhattacharyya, Shankar P.</t>
  </si>
  <si>
    <t>https://portal.igpublish.com/iglibrary/search/SPNA0003929.html</t>
  </si>
  <si>
    <t>Computers / Artificial Intelligence / General;Mathematics / Probability &amp; Statistics / General;Science / System Theory;Technology &amp; Engineering / Automation;Technology &amp; Engineering / Electrical;Technology &amp; Engineering / Robotics</t>
  </si>
  <si>
    <t>Stochastic Switching Systems: Analysis and Design</t>
  </si>
  <si>
    <t>Boukas, El-Kébir</t>
  </si>
  <si>
    <t>413</t>
  </si>
  <si>
    <t>https://portal.igpublish.com/iglibrary/search/SPNA0003930.html</t>
  </si>
  <si>
    <t>Computers / Artificial Intelligence / General;Mathematics / Applied;Mathematics / Calculus;Science / System Theory;Technology &amp; Engineering / Automation</t>
  </si>
  <si>
    <t>Set-Theoretic Methods in Control</t>
  </si>
  <si>
    <t>Blanchini, Franco;Miani, Stefano</t>
  </si>
  <si>
    <t>495</t>
  </si>
  <si>
    <t>https://portal.igpublish.com/iglibrary/search/SPNA0003939.html</t>
  </si>
  <si>
    <t>Biological and Artificial Intelligence Environments</t>
  </si>
  <si>
    <t>Apolloni, Bruno;Marinaro, Maria;Tagliaferri, Roberto</t>
  </si>
  <si>
    <t>https://portal.igpublish.com/iglibrary/search/SPNA0003954.html</t>
  </si>
  <si>
    <t>Computers / Artificial Intelligence / General;Mathematics / Applied;Mathematics / Counting &amp; Numeration;Mathematics / Mathematical Analysis;Science / Mechanics / General</t>
  </si>
  <si>
    <t>Computational Methods</t>
  </si>
  <si>
    <t>Liu, G.R.;Tan, V.B.C.;Han, X.</t>
  </si>
  <si>
    <t>954</t>
  </si>
  <si>
    <t>https://portal.igpublish.com/iglibrary/search/SPNA0003963.html</t>
  </si>
  <si>
    <t>Architecture;Computers;Psychology;Technology &amp; Engineering</t>
  </si>
  <si>
    <t>Architecture / General;Computers / Artificial Intelligence / General;Computers / Design, Graphics &amp; Media / CAD-CAM;Psychology / Cognitive Psychology &amp; Cognition;Technology &amp; Engineering / Industrial Design / Product</t>
  </si>
  <si>
    <t>Design Computing and Cognition '06</t>
  </si>
  <si>
    <t>Riitahuhta, Asko</t>
  </si>
  <si>
    <t>https://portal.igpublish.com/iglibrary/search/SPNA0004021.html</t>
  </si>
  <si>
    <t>Computers / Artificial Intelligence / Expert Systems;Computers / Computer Simulation;Computers / Data Transmission Systems / Electronic Data Interchange;Computers / Hardware / General;Computers / Information Technology;Technology &amp; Engineering / Electronics / Circuits / General</t>
  </si>
  <si>
    <t>Platform Based Design at the Electronic System Level: Industry Perspectives and Experiences</t>
  </si>
  <si>
    <t>Burton, Mark;Morawiec, Adam</t>
  </si>
  <si>
    <t>105</t>
  </si>
  <si>
    <t>https://portal.igpublish.com/iglibrary/search/SPNA0004023.html</t>
  </si>
  <si>
    <t>Computers;Education;Technology &amp; Engineering</t>
  </si>
  <si>
    <t>Computers / Artificial Intelligence / Computer Vision &amp; Pattern Recognition;Computers / Networking / Hardware;Education / Computers &amp; Technology;Technology &amp; Engineering / Industrial Engineering;Technology &amp; Engineering / Telecommunications</t>
  </si>
  <si>
    <t>Advances in Computer, Information, and Systems Sciences, and Engineering: Proceedings of IETA 2005, TeNe 2005 and EIAE 2005</t>
  </si>
  <si>
    <t>Elleithy, Khaled;Sobh, Tarek;Mahmood, Ausif;Iskander, Magued;Karim, Mohammad A.</t>
  </si>
  <si>
    <t>466</t>
  </si>
  <si>
    <t>https://portal.igpublish.com/iglibrary/search/SPNA0004042.html</t>
  </si>
  <si>
    <t>Computers;Language Arts &amp; Disciplines;Philosophy</t>
  </si>
  <si>
    <t>Computers / Artificial Intelligence / General;Computers / Speech &amp; Audio Processing;Language Arts &amp; Disciplines / Linguistics / Semantics;Philosophy / Reference</t>
  </si>
  <si>
    <t>Words and Intelligence I: Selected Papers by Yorick Wilks</t>
  </si>
  <si>
    <t>Ahmad, Khurshid;Brewster, Christopher;Stevenson, Mark</t>
  </si>
  <si>
    <t>https://portal.igpublish.com/iglibrary/search/SPNA0004045.html</t>
  </si>
  <si>
    <t>Computers / Artificial Intelligence / General;Computers / Database Administration &amp; Management;Computers / Information Technology;Computers / Interactive &amp; Multimedia;Computers / User Interfaces</t>
  </si>
  <si>
    <t>Enterprise Information Systems VII</t>
  </si>
  <si>
    <t>Chen, Chin-Sheng;Filipe, Joaquim;Seruca, Isabel;Cordeiro, José</t>
  </si>
  <si>
    <t>https://portal.igpublish.com/iglibrary/search/SPNA0004052.html</t>
  </si>
  <si>
    <t>Computers / Artificial Intelligence / Expert Systems;Computers / Computer Architecture;Computers / Hardware / General;Computers / Information Technology;Technology &amp; Engineering / Electronics / Circuits / General</t>
  </si>
  <si>
    <t>Processor Design: System-On-Chip Computing for ASICs and FPGAs</t>
  </si>
  <si>
    <t>Nurmi, Jari</t>
  </si>
  <si>
    <t>534</t>
  </si>
  <si>
    <t>https://portal.igpublish.com/iglibrary/search/SPNA0004079.html</t>
  </si>
  <si>
    <t>Computers / Artificial Intelligence / General;Computers / Computer Science;Computers / Software Development &amp; Engineering / General</t>
  </si>
  <si>
    <t>SAT 2005: Satisfiability Research in the Year 2005</t>
  </si>
  <si>
    <t>Giunchiglia, Enrico;Walsh, Toby</t>
  </si>
  <si>
    <t>https://portal.igpublish.com/iglibrary/search/SPNA0004086.html</t>
  </si>
  <si>
    <t>Computers / Artificial Intelligence / General;Technology &amp; Engineering / Industrial Engineering;Technology &amp; Engineering / Machinery;Technology &amp; Engineering / Mechanical</t>
  </si>
  <si>
    <t>Multibody Dynamics: Computational Methods and Applications</t>
  </si>
  <si>
    <t>Garcia Orden, Juan Carlo;Goicolea, Jose M.;Cuadrado, Javier</t>
  </si>
  <si>
    <t>https://portal.igpublish.com/iglibrary/search/SPNA0004107.html</t>
  </si>
  <si>
    <t>Computers / Artificial Intelligence / General;Computers / Mathematical &amp; Statistical Software;Mathematics / Probability &amp; Statistics / General</t>
  </si>
  <si>
    <t>Case-Based Approximate Reasoning</t>
  </si>
  <si>
    <t>Hüllermeier, Eyke</t>
  </si>
  <si>
    <t>https://portal.igpublish.com/iglibrary/search/SPNA0004111.html</t>
  </si>
  <si>
    <t>Business &amp; Economics / Information Management;Computers / Artificial Intelligence / General;Computers / Online Services</t>
  </si>
  <si>
    <t>Project Management and Risk Management in Complex Projects: Studies in Organizational Semiotics</t>
  </si>
  <si>
    <t>Charrel, Pierre-Jean;Galarreta, Daniel</t>
  </si>
  <si>
    <t>https://portal.igpublish.com/iglibrary/search/SPNA0004127.html</t>
  </si>
  <si>
    <t>Computers / Artificial Intelligence / Expert Systems;Computers / Computer Architecture;Technology &amp; Engineering / Electrical;Technology &amp; Engineering / Electronics / Circuits / General</t>
  </si>
  <si>
    <t>Designing Embedded Processors: A Low Power Perspective</t>
  </si>
  <si>
    <t>Henkel, Jörg;Parameswaran, Sri</t>
  </si>
  <si>
    <t>https://portal.igpublish.com/iglibrary/search/SPNA0004135.html</t>
  </si>
  <si>
    <t>Computers / Artificial Intelligence / General;Nature / Environmental Conservation &amp; Protection;Science / Earth Sciences / Meteorology &amp; Climatology;Technology &amp; Engineering / Civil / General;Technology &amp; Engineering / Construction / Heating, Ventilation &amp; Air Conditioning</t>
  </si>
  <si>
    <t>Earthquake Geotechnical Engineering: 4th International Conference on Earthquake Geotechnical Engineering-Invited Lectures</t>
  </si>
  <si>
    <t>Pitilakis, Kyriazis D.</t>
  </si>
  <si>
    <t>497</t>
  </si>
  <si>
    <t>https://portal.igpublish.com/iglibrary/search/SPNA0004138.html</t>
  </si>
  <si>
    <t>Computers / Artificial Intelligence / Expert Systems;Computers / Hardware / Cell Phones &amp; Devices;Computers / Languages / General;Technology &amp; Engineering / Electronics / Circuits / General</t>
  </si>
  <si>
    <t>Advanced Memory Optimization Techniques for Low-Power Embedded Processors</t>
  </si>
  <si>
    <t>Verma, Manish;Marwedel, Peter</t>
  </si>
  <si>
    <t>https://portal.igpublish.com/iglibrary/search/SPNA0004139.html</t>
  </si>
  <si>
    <t>Computers / Artificial Intelligence / General;Mathematics / Applied;Mathematics / Counting &amp; Numeration;Technology &amp; Engineering / Mechanical</t>
  </si>
  <si>
    <t>IUTAM Symposium on Multiscale Problems in Multibody System Contacts: Proceedings of the IUTAM Symposium held in Stuttgart, Germany, February 20–23, 2006</t>
  </si>
  <si>
    <t>Eberhard, Peter</t>
  </si>
  <si>
    <t>https://portal.igpublish.com/iglibrary/search/SPNA0004156.html</t>
  </si>
  <si>
    <t>Computers / Artificial Intelligence / General;Technology &amp; Engineering / Electronics / Circuits / General;Technology &amp; Engineering / Industrial Design / Product</t>
  </si>
  <si>
    <t>Analog Design Centering and Sizing</t>
  </si>
  <si>
    <t>Graeb, Helmut E.</t>
  </si>
  <si>
    <t>https://portal.igpublish.com/iglibrary/search/SPNA0004159.html</t>
  </si>
  <si>
    <t>Computers / Artificial Intelligence / Expert Systems;Computers / Information Technology;Computers / Languages / General;Technology &amp; Engineering / Electronics / Circuits / General</t>
  </si>
  <si>
    <t>Advances in Design and Specification Languages for Embedded Systems: Selected Contributions from FDL’06</t>
  </si>
  <si>
    <t>Huss, Sorin Alexander</t>
  </si>
  <si>
    <t>https://portal.igpublish.com/iglibrary/search/SPNA0004189.html</t>
  </si>
  <si>
    <t>Computers / Artificial Intelligence / Expert Systems;Computers / Computer Science;Computers / Computer Simulation;Computers / Design, Graphics &amp; Media / CAD-CAM;Technology &amp; Engineering / Electronics / Circuits / General</t>
  </si>
  <si>
    <t>Global Specification and Validation of Embedded Systems: Integrating Heterogeneous Components</t>
  </si>
  <si>
    <t>Nicolescu, G.;Jerraya, Ahmed A.</t>
  </si>
  <si>
    <t>156</t>
  </si>
  <si>
    <t>https://portal.igpublish.com/iglibrary/search/SPNA0004191.html</t>
  </si>
  <si>
    <t>Computers / Artificial Intelligence / Computer Vision &amp; Pattern Recognition;Computers / Data Science / General;Computers / Software Development &amp; Engineering / Computer Graphics</t>
  </si>
  <si>
    <t>3D Imaging for Safety and Security</t>
  </si>
  <si>
    <t>Koschan, Andreas;Pollefeys, Marc;Abidi, Mongi</t>
  </si>
  <si>
    <t>https://portal.igpublish.com/iglibrary/search/SPNA0004197.html</t>
  </si>
  <si>
    <t>Variational and Quasi-Variational Inequalities in Mechanics</t>
  </si>
  <si>
    <t>Kravchuk, Alexander S.;Neittaanmäki, Pekka J.</t>
  </si>
  <si>
    <t>https://portal.igpublish.com/iglibrary/search/SPNA0004237.html</t>
  </si>
  <si>
    <t>IUTAM Symposium on Computational Methods in Contact Mechanics: Proceedings of the IUTAM Symposium held in Hannover, Germany, November 5-8, 2006</t>
  </si>
  <si>
    <t>Wriggers, Peter;Nackenhorst, Udo</t>
  </si>
  <si>
    <t>https://portal.igpublish.com/iglibrary/search/SPNA0004242.html</t>
  </si>
  <si>
    <t>Computers / Artificial Intelligence / General;Computers / Computer Science;Computers / Data Transmission Systems / Electronic Data Interchange;Computers / User Interfaces</t>
  </si>
  <si>
    <t>Probing Experience: From Assessment of User Emotions and Behaviour to Development of Products</t>
  </si>
  <si>
    <t>Westerink, Joyce;Ouwerkerk, Martin;Overbeek, Therese J. M.;Pasveer, W. Frank</t>
  </si>
  <si>
    <t>https://portal.igpublish.com/iglibrary/search/SPNA0004261.html</t>
  </si>
  <si>
    <t>Computers / Artificial Intelligence / Computer Vision &amp; Pattern Recognition;Computers / Software Development &amp; Engineering / Computer Graphics;Medical / Physiology;Medical / Sports Medicine</t>
  </si>
  <si>
    <t>Human Motion: Understanding, Modelling, Capture, and Animation</t>
  </si>
  <si>
    <t>Rosenhahn, Bodo;Klette, Reinhard;Metaxas, Dimitris</t>
  </si>
  <si>
    <t>https://portal.igpublish.com/iglibrary/search/SPNA0004267.html</t>
  </si>
  <si>
    <t>Computers / Artificial Intelligence / General;Computers / Computer Science;Computers / User Interfaces;Language Arts &amp; Disciplines / Linguistics / General;Philosophy / Reference</t>
  </si>
  <si>
    <t>Parsing the Turing Test: Philosophical and Methodological Issues in the Quest for the Thinking Computer</t>
  </si>
  <si>
    <t>Epstein, Robert;Roberts, Gary;Beber, Grace</t>
  </si>
  <si>
    <t>520</t>
  </si>
  <si>
    <t>2009</t>
  </si>
  <si>
    <t>https://portal.igpublish.com/iglibrary/search/SPNA0004269.html</t>
  </si>
  <si>
    <t>Business &amp; Economics / Operations Research;Computers / Artificial Intelligence / General;Computers / Online Services;Technology &amp; Engineering / Industrial Design / Product</t>
  </si>
  <si>
    <t>Composite Systems Decisions</t>
  </si>
  <si>
    <t>Levin, Mark Sh.</t>
  </si>
  <si>
    <t>https://portal.igpublish.com/iglibrary/search/SPNA0004578.html</t>
  </si>
  <si>
    <t>Research and Development in Intelligent Systems XXI: Proceedings of AI-2004, the Twenty-fourth SGAI International Conference on Innovative Techniques and Applications of Artificial Intelligence</t>
  </si>
  <si>
    <t>Coenen, Frans;Allen, Tony</t>
  </si>
  <si>
    <t>https://portal.igpublish.com/iglibrary/search/SPNA0004582.html</t>
  </si>
  <si>
    <t>Applications and Innovations in Intelligent Systems XII: Proceedings of AI-2004, the Twenty-fourth SGAI International Conference on Innhovative Techniques and Applications of Artificial Intelligence</t>
  </si>
  <si>
    <t>Macintosh, Ann;Ellis, Richard;Allen, Tony</t>
  </si>
  <si>
    <t>https://portal.igpublish.com/iglibrary/search/SPNA0004583.html</t>
  </si>
  <si>
    <t>Computers / Artificial Intelligence / Computer Vision &amp; Pattern Recognition;Computers / Computer Science;Computers / Computer Simulation;Computers / Mathematical &amp; Statistical Software</t>
  </si>
  <si>
    <t>Hebbian Learning and Negative Feedback Networks</t>
  </si>
  <si>
    <t>Fyfe, Colin</t>
  </si>
  <si>
    <t>388</t>
  </si>
  <si>
    <t>https://portal.igpublish.com/iglibrary/search/SPNA0004584.html</t>
  </si>
  <si>
    <t>Applications and Innovations in Intelligent Systems XIII: Proceedings of AI2005, the Twenty-fifth SGAI International Conference on Innovative Techniques and Applications of Artifical Intelligence</t>
  </si>
  <si>
    <t>https://portal.igpublish.com/iglibrary/search/SPNA0004597.html</t>
  </si>
  <si>
    <t>Business &amp; Economics / Operations Research;Computers / Artificial Intelligence / General;Computers / Information Technology;Technology &amp; Engineering / General</t>
  </si>
  <si>
    <t>Intelligent Decision-making Support Systems: Foundations, Applications and Challenges</t>
  </si>
  <si>
    <t>Gupta, Jatinder N.D.;Forgionne, Guisseppi A.;Mora T., Manuel</t>
  </si>
  <si>
    <t>https://portal.igpublish.com/iglibrary/search/SPNA0004598.html</t>
  </si>
  <si>
    <t>Computers / Artificial Intelligence / General;Computers / Computer Simulation;Computers / Data Science / General;Computers / Online Services;Computers / Programming / Algorithms;Technology &amp; Engineering / Telecommunications</t>
  </si>
  <si>
    <t>Cognitive Engineering: A Distributed Approach to Machine Intelligence</t>
  </si>
  <si>
    <t>Konar, Amit</t>
  </si>
  <si>
    <t>367</t>
  </si>
  <si>
    <t>https://portal.igpublish.com/iglibrary/search/SPNA0004599.html</t>
  </si>
  <si>
    <t>Computers / Artificial Intelligence / General;Technology &amp; Engineering / Automation;Technology &amp; Engineering / Robotics</t>
  </si>
  <si>
    <t>Quadrupedal Locomotion: An Introduction to the Control of Four-legged Robots</t>
  </si>
  <si>
    <t>González de Santos, Pablo;Garcia, Elena;Estremera, Joaquin</t>
  </si>
  <si>
    <t>https://portal.igpublish.com/iglibrary/search/SPNA0004605.html</t>
  </si>
  <si>
    <t>Computers / Artificial Intelligence / Computer Vision &amp; Pattern Recognition;Computers / Computer Simulation;Computers / Software Development &amp; Engineering / General;Science / Life Sciences / Anatomy &amp; Physiology;Technology &amp; Engineering / Automation</t>
  </si>
  <si>
    <t>Evolving Connectionist Systems: The Knowledge Engineering Approach</t>
  </si>
  <si>
    <t>Kasabov, Nikola K.</t>
  </si>
  <si>
    <t>https://portal.igpublish.com/iglibrary/search/SPNA0004611.html</t>
  </si>
  <si>
    <t>Computers / Artificial Intelligence / General;Science / Mechanics / Solids;Science / Spectroscopy &amp; Spectrum Analysis;Technology &amp; Engineering / Construction / Heating, Ventilation &amp; Air Conditioning;Technology &amp; Engineering / Mechanical</t>
  </si>
  <si>
    <t>Spectral Finite Element Method: Wave Propagation, Diagnostics and Control in Anisotropic and Inhomogeneous Structures</t>
  </si>
  <si>
    <t>Gopalakrishnan, Srinivasan;Chakraborty, Abir;Roy Mahapatra, Debiprosad</t>
  </si>
  <si>
    <t>449</t>
  </si>
  <si>
    <t>https://portal.igpublish.com/iglibrary/search/SPNA0004614.html</t>
  </si>
  <si>
    <t>Computers / Artificial Intelligence / General;Technology &amp; Engineering / Automation;Technology &amp; Engineering / Materials Science / General;Technology &amp; Engineering / Textiles &amp; Polymers</t>
  </si>
  <si>
    <t>Electroactive Polymers for Robotic Applications: Artificial Muscles and Sensors</t>
  </si>
  <si>
    <t>Kim, Kwang J.;Tadokoro, Satoshi</t>
  </si>
  <si>
    <t>https://portal.igpublish.com/iglibrary/search/SPNA0004616.html</t>
  </si>
  <si>
    <t>Computers / Artificial Intelligence / General;Technology &amp; Engineering / Automation;Technology &amp; Engineering / Machinery;Technology &amp; Engineering / Manufacturing;Technology &amp; Engineering / Mechanical</t>
  </si>
  <si>
    <t>Modelling, Monitoring and Diagnostic Techniques for Fluid Power Systems</t>
  </si>
  <si>
    <t>Watton, John</t>
  </si>
  <si>
    <t>https://portal.igpublish.com/iglibrary/search/SPNA0004617.html</t>
  </si>
  <si>
    <t>Computers / Artificial Intelligence / Computer Vision &amp; Pattern Recognition;Technology &amp; Engineering / Automation;Technology &amp; Engineering / Automotive;Technology &amp; Engineering / Engineering (General)</t>
  </si>
  <si>
    <t>Advanced Fuzzy Logic Technologies in Industrial Applications</t>
  </si>
  <si>
    <t>Bai, Ying;Zhuang, Hanqi;Wang, Dali</t>
  </si>
  <si>
    <t>https://portal.igpublish.com/iglibrary/search/SPNA0004627.html</t>
  </si>
  <si>
    <t>Computers / Artificial Intelligence / General;Computers / Information Technology;Science / Chemistry / Industrial &amp; Technical;Technology &amp; Engineering / Automation;Technology &amp; Engineering / Industrial Engineering;Technology &amp; Engineering / Telecommunications</t>
  </si>
  <si>
    <t>Soft Sensors for Monitoring and Control of Industrial Processes</t>
  </si>
  <si>
    <t>Fortuna, Luigi;Graziani, Salvatore;Rizzo, Alessandro;Xibilia, Maria Gabriella</t>
  </si>
  <si>
    <t>https://portal.igpublish.com/iglibrary/search/SPNA0004629.html</t>
  </si>
  <si>
    <t>Computers / Artificial Intelligence / Expert Systems;Computers / Computer Architecture;Computers / Networking / Hardware;Computers / Online Services;Computers / User Interfaces;Technology &amp; Engineering / Telecommunications</t>
  </si>
  <si>
    <t>Body Sensor Networks</t>
  </si>
  <si>
    <t>Yang, Guang-Zhong</t>
  </si>
  <si>
    <t>https://portal.igpublish.com/iglibrary/search/SPNA0004632.html</t>
  </si>
  <si>
    <t>Computers;Music</t>
  </si>
  <si>
    <t>Computers / Artificial Intelligence / General;Computers / Computer Science;Computers / Interactive &amp; Multimedia;Music / General</t>
  </si>
  <si>
    <t>Evolutionary Computer Music</t>
  </si>
  <si>
    <t>Miranda, Eduardo R.;Biles, John Al</t>
  </si>
  <si>
    <t>https://portal.igpublish.com/iglibrary/search/SPNA0004643.html</t>
  </si>
  <si>
    <t>Computers / Artificial Intelligence / General;Computers / Software Development &amp; Engineering / Computer Graphics;Technology &amp; Engineering / Automation;Technology &amp; Engineering / Automotive;Technology &amp; Engineering / Electronics / General</t>
  </si>
  <si>
    <t>Dynamic Vision for Perception and Control of Motion</t>
  </si>
  <si>
    <t>Dickmanns, Ernst Dieter</t>
  </si>
  <si>
    <t>https://portal.igpublish.com/iglibrary/search/SPNA0004655.html</t>
  </si>
  <si>
    <t>Business &amp; Economics;Computers;Science;Technology &amp; Engineering</t>
  </si>
  <si>
    <t>Business &amp; Economics / Management Science;Computers / Artificial Intelligence / General;Science / Chemistry / Physical &amp; Theoretical;Technology &amp; Engineering / Mechanical;Technology &amp; Engineering / Quality Control</t>
  </si>
  <si>
    <t>Satisfying Safety Goals by Probabilistic Risk Assessment</t>
  </si>
  <si>
    <t>Kumamoto, Hiromitsu</t>
  </si>
  <si>
    <t>https://portal.igpublish.com/iglibrary/search/SPNA0004663.html</t>
  </si>
  <si>
    <t>Computers / Artificial Intelligence / Computer Vision &amp; Pattern Recognition;Computers / Programming / Algorithms;Computers / Software Development &amp; Engineering / Computer Graphics;Technology &amp; Engineering / Electronics / General;Technology &amp; Engineering / Lasers &amp; Photonics</t>
  </si>
  <si>
    <t>3-D Shape Estimation and Image Restoration: Exploiting Defocus and Motion-Blur</t>
  </si>
  <si>
    <t>Favaro, Paolo;Soatto, Stefano</t>
  </si>
  <si>
    <t>https://portal.igpublish.com/iglibrary/search/SPNA0004666.html</t>
  </si>
  <si>
    <t>Computers / Artificial Intelligence / Computer Vision &amp; Pattern Recognition;Computers / Speech &amp; Audio Processing</t>
  </si>
  <si>
    <t>Digital Document Processing: Major Directions and Recent Advances</t>
  </si>
  <si>
    <t>Chaudhuri, Bidyut B.</t>
  </si>
  <si>
    <t>https://portal.igpublish.com/iglibrary/search/SPNA0004675.html</t>
  </si>
  <si>
    <t>Computers / Artificial Intelligence / General;Computers / Computer Architecture;Computers / Computer Science;Computers / Information Technology;Computers / System Administration / Storage &amp; Retrieval;Language Arts &amp; Disciplines / Linguistics / General</t>
  </si>
  <si>
    <t>Natural Language Processing and Text Mining</t>
  </si>
  <si>
    <t>Kao, Anne;Poteet, Steve R.</t>
  </si>
  <si>
    <t>https://portal.igpublish.com/iglibrary/search/SPNA0004680.html</t>
  </si>
  <si>
    <t>Computers / Artificial Intelligence / Expert Systems;Computers / Data Transmission Systems / Electronic Data Interchange;Computers / Hardware / General;Computers / Networking / Hardware;Computers / Operating Systems / General;Computers / Programming / Algorithms</t>
  </si>
  <si>
    <t>Workflows for e-Science: Scientific Workflows for Grids</t>
  </si>
  <si>
    <t>Taylor, Ian J.;Deelman, Ewa;Gannon, Dennis B.;Shields, Matthew</t>
  </si>
  <si>
    <t>532</t>
  </si>
  <si>
    <t>https://portal.igpublish.com/iglibrary/search/SPNA0004681.html</t>
  </si>
  <si>
    <t>View-Dependent Character Animation</t>
  </si>
  <si>
    <t>Chaudhuri, Parag;Kalra, Prem;Banerjee, Subhashis</t>
  </si>
  <si>
    <t>https://portal.igpublish.com/iglibrary/search/SPNA0004682.html</t>
  </si>
  <si>
    <t>Computers / Artificial Intelligence / Expert Systems;Computers / Computer Science;Computers / Hardware / Cell Phones &amp; Devices;Computers / Languages / General;Computers / Networking / Hardware;Mathematics / Counting &amp; Numeration</t>
  </si>
  <si>
    <t>Network Performance Analysis: Using the J Programming Language</t>
  </si>
  <si>
    <t>Holt, Alan</t>
  </si>
  <si>
    <t>https://portal.igpublish.com/iglibrary/search/SPNA0004691.html</t>
  </si>
  <si>
    <t>Computers / Artificial Intelligence / Computer Vision &amp; Pattern Recognition;Computers / Computer Simulation;Computers / Software Development &amp; Engineering / Computer Graphics</t>
  </si>
  <si>
    <t>Crowd Simulation</t>
  </si>
  <si>
    <t>Thalmann, Daniel;Musse, Soraia Raupp</t>
  </si>
  <si>
    <t>https://portal.igpublish.com/iglibrary/search/SPNA0004692.html</t>
  </si>
  <si>
    <t>Computers / Artificial Intelligence / General;Science / Life Sciences / Anatomy &amp; Physiology;Science / System Theory;Technology &amp; Engineering / Automation;Technology &amp; Engineering / Engineering (General)</t>
  </si>
  <si>
    <t>Iterative Learning Control: Robustness and Monotonic Convergence for Interval Systems</t>
  </si>
  <si>
    <t>Ahn, Hyo-Sung;Moore, Kevin L.;Chen, YangQuan</t>
  </si>
  <si>
    <t>https://portal.igpublish.com/iglibrary/search/SPNA0004697.html</t>
  </si>
  <si>
    <t>Business &amp; Economics / Information Management;Computers / Artificial Intelligence / General;Technology &amp; Engineering / General</t>
  </si>
  <si>
    <t>Knowledge Acquisition in Practice: A Step-by-step Guide</t>
  </si>
  <si>
    <t>Milton, Nicholas Ross</t>
  </si>
  <si>
    <t>187</t>
  </si>
  <si>
    <t>https://portal.igpublish.com/iglibrary/search/SPNA0004698.html</t>
  </si>
  <si>
    <t>Business &amp; Economics / Business Mathematics;Business &amp; Economics / Management;Computers / Artificial Intelligence / General;Computers / Information Technology;Computers / Programming / Algorithms;Computers / System Administration / Storage &amp; Retrieval</t>
  </si>
  <si>
    <t>Advanced Methods for Inconsistent Knowledge Management</t>
  </si>
  <si>
    <t>Nguyen, Ngoc Thanh</t>
  </si>
  <si>
    <t>https://portal.igpublish.com/iglibrary/search/SPNA0004702.html</t>
  </si>
  <si>
    <t>Advances in Biometrics: Sensors, Algorithms and Systems</t>
  </si>
  <si>
    <t>Ratha, N. K.;Govindaraju, Venu</t>
  </si>
  <si>
    <t>504</t>
  </si>
  <si>
    <t>https://portal.igpublish.com/iglibrary/search/SPNA0004709.html</t>
  </si>
  <si>
    <t>Computers / Artificial Intelligence / General;Computers / Computer Simulation;Computers / Data Science / General;Computers / Information Technology;Computers / Social Aspects;Computers / User Interfaces</t>
  </si>
  <si>
    <t>Cognition, Communication and Interaction: Transdisciplinary Perspectives on Interactive Technology</t>
  </si>
  <si>
    <t>Gill, Satinder P.</t>
  </si>
  <si>
    <t>610</t>
  </si>
  <si>
    <t>https://portal.igpublish.com/iglibrary/search/SPNA0004711.html</t>
  </si>
  <si>
    <t>Intelligent Computing Everywhere</t>
  </si>
  <si>
    <t>Schuster, Alfons</t>
  </si>
  <si>
    <t>https://portal.igpublish.com/iglibrary/search/SPNA0004716.html</t>
  </si>
  <si>
    <t>Bézier and Splines in Image Processing and Machine Vision</t>
  </si>
  <si>
    <t>Biswas, Sambhunath;Lovell, Brian C.</t>
  </si>
  <si>
    <t>https://portal.igpublish.com/iglibrary/search/SPNA0004720.html</t>
  </si>
  <si>
    <t>Computers / Artificial Intelligence / General;Computers / Design, Graphics &amp; Media / CAD-CAM;Computers / User Interfaces;Technology &amp; Engineering / Industrial Design / Product</t>
  </si>
  <si>
    <t>Designing with Video: Focusing the user-centred design process</t>
  </si>
  <si>
    <t>Ylirisku, Salu Pekka;Buur, Jacob</t>
  </si>
  <si>
    <t>https://portal.igpublish.com/iglibrary/search/SPNA0004722.html</t>
  </si>
  <si>
    <t>Computers / Artificial Intelligence / General;Technology &amp; Engineering / Manufacturing;Technology &amp; Engineering / Robotics</t>
  </si>
  <si>
    <t>Automated Nanohandling by Microrobots</t>
  </si>
  <si>
    <t>Fatikow, Sergej</t>
  </si>
  <si>
    <t>https://portal.igpublish.com/iglibrary/search/SPNA0004726.html</t>
  </si>
  <si>
    <t>Computers / Artificial Intelligence / Computer Vision &amp; Pattern Recognition;Computers / Computer Science;Computers / Computer Simulation;Science / System Theory</t>
  </si>
  <si>
    <t>Advances in Applied Self-organizing Systems</t>
  </si>
  <si>
    <t>Prokopenko, Mikhail</t>
  </si>
  <si>
    <t>https://portal.igpublish.com/iglibrary/search/SPNA0004728.html</t>
  </si>
  <si>
    <t>Computers / Artificial Intelligence / Computer Vision &amp; Pattern Recognition;Computers / Information Theory;Computers / Programming / Algorithms;Computers / Security / General</t>
  </si>
  <si>
    <t>Security with Noisy Data: On Private Biometrics, Secure Key Storage and Anti-Counterfeiting</t>
  </si>
  <si>
    <t>Tuyls, Pim;Škoric, Boris;Kevenaar, Tom</t>
  </si>
  <si>
    <t>https://portal.igpublish.com/iglibrary/search/SPNA0004729.html</t>
  </si>
  <si>
    <t>Toward Artificial Sapience: Principles and Methods for Wise Systems</t>
  </si>
  <si>
    <t>Mayorga, Rene V.;Perlovsky, Leonid</t>
  </si>
  <si>
    <t>https://portal.igpublish.com/iglibrary/search/SPNA0004732.html</t>
  </si>
  <si>
    <t>Computers / Artificial Intelligence / General;Science / System Theory;Technology &amp; Engineering / Automation;Technology &amp; Engineering / Automotive;Technology &amp; Engineering / Telecommunications</t>
  </si>
  <si>
    <t>Distributed Consensus in Multi-vehicle Cooperative Control: Theory and Applications</t>
  </si>
  <si>
    <t>Ren, Wei;Beard, Randal</t>
  </si>
  <si>
    <t>315</t>
  </si>
  <si>
    <t>https://portal.igpublish.com/iglibrary/search/SPNA0004733.html</t>
  </si>
  <si>
    <t>Computers / Artificial Intelligence / General;Computers / Programming / Algorithms;Computers / System Administration / Storage &amp; Retrieval</t>
  </si>
  <si>
    <t>Distributed Search by Constrained Agents: Algorithms, Performance, Communication</t>
  </si>
  <si>
    <t>Meisels, Amnon</t>
  </si>
  <si>
    <t>https://portal.igpublish.com/iglibrary/search/SPNA0004737.html</t>
  </si>
  <si>
    <t>Computers / Artificial Intelligence / Computer Vision &amp; Pattern Recognition;Technology &amp; Engineering / Automation;Technology &amp; Engineering / Automotive;Technology &amp; Engineering / Power Resources / General</t>
  </si>
  <si>
    <t>Nonlinear and Adaptive Control with Applications</t>
  </si>
  <si>
    <t>Astolfi, Alessandro;Karagiannis, Dimitrios;Ortega, Romeo</t>
  </si>
  <si>
    <t>https://portal.igpublish.com/iglibrary/search/SPNA0004742.html</t>
  </si>
  <si>
    <t>Applications and Innovations in Intelligent Systems XV: Proceedings of AI-2007, the Twenty-seventh SGAI International Conference on Innovative Techniques and Applications of Artificial Intelligence</t>
  </si>
  <si>
    <t>Ellis, Richard;Allen, Tony;Petridis, Miltos</t>
  </si>
  <si>
    <t>https://portal.igpublish.com/iglibrary/search/SPNA0004743.html</t>
  </si>
  <si>
    <t>Research and Development in Intelligent Systems XXIV: Proceedings of AI-2007, The Twenty-seventh SGAI International Conference on Innovative Techniques and Applications of Artificial Intelligence</t>
  </si>
  <si>
    <t>Bramer, Max;Coenen, Frans;Petridis, Miltos</t>
  </si>
  <si>
    <t>https://portal.igpublish.com/iglibrary/search/SPNA0004744.html</t>
  </si>
  <si>
    <t>Computers / Artificial Intelligence / General;Computers / Hardware / General;Computers / Information Theory;Computers / Programming / General;Computers / Software Development &amp; Engineering / General</t>
  </si>
  <si>
    <t>Developing Ambient Intelligence: Proceedings of the First International Conference on Ambient Intelligence Developments (AmID'06)</t>
  </si>
  <si>
    <t>Mana, Antonio;Lotz, Volkmar</t>
  </si>
  <si>
    <t>https://portal.igpublish.com/iglibrary/search/SPNA0004747.html</t>
  </si>
  <si>
    <t>Computers / Artificial Intelligence / Computer Vision &amp; Pattern Recognition;Computers / Computer Science;Computers / Design, Graphics &amp; Media / CAD-CAM;Computers / Interactive &amp; Multimedia;Computers / Software Development &amp; Engineering / Computer Graphics</t>
  </si>
  <si>
    <t>The Structure of Paintings</t>
  </si>
  <si>
    <t>Leyton, Michael</t>
  </si>
  <si>
    <t>https://portal.igpublish.com/iglibrary/search/SPNA0004768.html</t>
  </si>
  <si>
    <t>Computers / Artificial Intelligence / General;Computers / Programming / Algorithms;Mathematics / Number Systems;Science / Mechanics / Solids;Science / Physics / Mathematical &amp; Computational;Technology &amp; Engineering / Industrial Design / Product</t>
  </si>
  <si>
    <t>Phenomenological and Mathematical Modelling of Structural Instabilities</t>
  </si>
  <si>
    <t>Pignataro, Marcello;Gioncu, Victor</t>
  </si>
  <si>
    <t>https://portal.igpublish.com/iglibrary/search/SPNA0004772.html</t>
  </si>
  <si>
    <t>Computers / Artificial Intelligence / General;Mathematics / Number Systems</t>
  </si>
  <si>
    <t>Adaptive Finite Elements in Linear and Nonlinear Solid and Structural Mechanics</t>
  </si>
  <si>
    <t>Stein, Erwin</t>
  </si>
  <si>
    <t>https://portal.igpublish.com/iglibrary/search/SPNA0004775.html</t>
  </si>
  <si>
    <t>Computers / Artificial Intelligence / General;Science / Mechanics / Solids</t>
  </si>
  <si>
    <t>Multiscale Modelling of Damage and Fracture Processes in Composite Materials</t>
  </si>
  <si>
    <t>https://portal.igpublish.com/iglibrary/search/SPNA0004777.html</t>
  </si>
  <si>
    <t>Computers / Artificial Intelligence / General;Mathematics / Calculus;Science / Earth Sciences / General</t>
  </si>
  <si>
    <t>Parameter Identification of Materials and Structures</t>
  </si>
  <si>
    <t>Mróz, Zenon;Stavroulakis, Georgios E.</t>
  </si>
  <si>
    <t>https://portal.igpublish.com/iglibrary/search/SPNA0004778.html</t>
  </si>
  <si>
    <t>Business &amp; Economics;Computers;Mathematics;Science;Technology &amp; Engineering</t>
  </si>
  <si>
    <t>Business &amp; Economics / Operations Research;Computers / Artificial Intelligence / General;Mathematics / Calculus;Science / Mechanics / Solids;Technology &amp; Engineering / Mechanical</t>
  </si>
  <si>
    <t>Nonsmooth Mechanics of Solids</t>
  </si>
  <si>
    <t>Haslinger, Jaroslav;Stavroulakis, Georgios E.</t>
  </si>
  <si>
    <t>https://portal.igpublish.com/iglibrary/search/SPNA0004780.html</t>
  </si>
  <si>
    <t>Computers / Artificial Intelligence / General;Technology &amp; Engineering / Automation;Technology &amp; Engineering / Electronics / General;Technology &amp; Engineering / Industrial Design / Product;Technology &amp; Engineering / Mechanical</t>
  </si>
  <si>
    <t>Microsystems Mechanical Design</t>
  </si>
  <si>
    <t>De Bona, Francesco;Enikov, Eniko T.</t>
  </si>
  <si>
    <t>https://portal.igpublish.com/iglibrary/search/SPNA0004782.html</t>
  </si>
  <si>
    <t>Computers / Artificial Intelligence / General;Computers / Computer Simulation;Science / Physics / Mathematical &amp; Computational;Technology &amp; Engineering / Machinery;Technology &amp; Engineering / Mechanical</t>
  </si>
  <si>
    <t>Mechanical Vibration: Where Do We Stand?</t>
  </si>
  <si>
    <t>Elishakoff, Isaac</t>
  </si>
  <si>
    <t>https://portal.igpublish.com/iglibrary/search/SPNA0004803.html</t>
  </si>
  <si>
    <t>Computers / Artificial Intelligence / General;Computers / Computer Simulation;Technology &amp; Engineering / Electronics / General;Technology &amp; Engineering / Materials Science / General;Technology &amp; Engineering / Nanotechnology &amp; MEMS</t>
  </si>
  <si>
    <t>Simulation of Semiconductor Processes and Devices 2007: SISPAD 2007</t>
  </si>
  <si>
    <t>Grasser, Tibor;Selberherr, Siegfried</t>
  </si>
  <si>
    <t>https://portal.igpublish.com/iglibrary/search/SPNA0004809.html</t>
  </si>
  <si>
    <t>Computers / Artificial Intelligence / General;Science / Mechanics / Fluids;Technology &amp; Engineering / Mechanical</t>
  </si>
  <si>
    <t>Vorticity and Vortex Dynamics</t>
  </si>
  <si>
    <t>Wu, Jie-Zhi;Ma, Hui-yang;Zhou, M.-D.</t>
  </si>
  <si>
    <t>783</t>
  </si>
  <si>
    <t>https://portal.igpublish.com/iglibrary/search/SPNA0005078.html</t>
  </si>
  <si>
    <t>Computers / Artificial Intelligence / Computer Vision &amp; Pattern Recognition;Computers / Online Services;Mathematics / Applied</t>
  </si>
  <si>
    <t>Computer Recognition Systems: Proceedings of 4th International Conference on Computer Recognition Systems CORES'05</t>
  </si>
  <si>
    <t>Kurzynski, Marek;Puchala, Edward;Wozniak, Michal;Zolnierek, Andrzej</t>
  </si>
  <si>
    <t>895</t>
  </si>
  <si>
    <t>https://portal.igpublish.com/iglibrary/search/SPNA0005133.html</t>
  </si>
  <si>
    <t>Soft Computing as Transdisciplinary Science and Technology: Proceedings of the fourth IEEE International Workshop WSTST´05</t>
  </si>
  <si>
    <t>Abraham, Ajith;Dote, Yasuhiko;Furuhashi, Takeshi;Köppen, Mario;Ohuchi, Azuma;Ohsawa, Yukio</t>
  </si>
  <si>
    <t>1357</t>
  </si>
  <si>
    <t>https://portal.igpublish.com/iglibrary/search/SPNA0005134.html</t>
  </si>
  <si>
    <t>Computers / Artificial Intelligence / General;Science / Mechanics / Solids;Science / Physics / General;Technology &amp; Engineering / Civil / General;Technology &amp; Engineering / Construction / Heating, Ventilation &amp; Air Conditioning;Technology &amp; Engineering / Mechanical</t>
  </si>
  <si>
    <t>Nonlinear structural engineering : with unique theories and methods to solve effectively complex nonlinear problems</t>
  </si>
  <si>
    <t>Fertis, Demeter G.</t>
  </si>
  <si>
    <t>https://portal.igpublish.com/iglibrary/search/SPNA0005155.html</t>
  </si>
  <si>
    <t>Computers / Artificial Intelligence / Computer Vision &amp; Pattern Recognition;Computers / Computer Science;Computers / Data Science / General;Computers / Mathematical &amp; Statistical Software;Mathematics / Probability &amp; Statistics / General</t>
  </si>
  <si>
    <t>Handbook of Data Visualization</t>
  </si>
  <si>
    <t>Chen, Chun-houh;Härdle, Wolfgang Karl;Unwin, Antony</t>
  </si>
  <si>
    <t>932</t>
  </si>
  <si>
    <t>https://portal.igpublish.com/iglibrary/search/SPNA0005156.html</t>
  </si>
  <si>
    <t>Computers / Artificial Intelligence / Computer Vision &amp; Pattern Recognition;Computers / Interactive &amp; Multimedia;Technology &amp; Engineering / Electronics / General</t>
  </si>
  <si>
    <t>Interactive Video: Algorithms and Technologies</t>
  </si>
  <si>
    <t>Hammoud, Riad</t>
  </si>
  <si>
    <t>https://portal.igpublish.com/iglibrary/search/SPNA0005168.html</t>
  </si>
  <si>
    <t>Computers / Artificial Intelligence / General;Computers / Computer Simulation;Computers / Data Science / General;Science / Physics / Mathematical &amp; Computational;Technology &amp; Engineering / Automotive;Technology &amp; Engineering / Mechanical</t>
  </si>
  <si>
    <t>New Results in Numerical and Experimental Fluid Mechanics V: Contributions to the 14th STAB/DGLR Symposium Bremen, Germany 2004</t>
  </si>
  <si>
    <t>Rath, Hans Josef;Holze, Carsten;Heinemann, Hans-Joachim;Henke, Rolf;Hönlinger, Heinz</t>
  </si>
  <si>
    <t>https://portal.igpublish.com/iglibrary/search/SPNA0005173.html</t>
  </si>
  <si>
    <t>Intelligent Information Processing and Web Mining: Proceedings of the International IIS: IIPWM´06 Conference held in Ustron, Poland, June 19-22, 2006</t>
  </si>
  <si>
    <t>https://portal.igpublish.com/iglibrary/search/SPNA0005180.html</t>
  </si>
  <si>
    <t>Computers / Artificial Intelligence / General;Computers / Computer Science;Mathematics / Counting &amp; Numeration;Technology &amp; Engineering / Mechanical</t>
  </si>
  <si>
    <t>Complex Effects in Large Eddy Simulations</t>
  </si>
  <si>
    <t>Kassinos, Stavros;Langer, Carlos;Iaccarino, Gianluca;Moin, Parviz</t>
  </si>
  <si>
    <t>https://portal.igpublish.com/iglibrary/search/SPNA0005218.html</t>
  </si>
  <si>
    <t>Computers / Artificial Intelligence / General;Computers / Computer Science;Mathematics / Applied;Mathematics / Probability &amp; Statistics / General;Science / Physics / Mathematical &amp; Computational</t>
  </si>
  <si>
    <t>Stochastic Optimization</t>
  </si>
  <si>
    <t>Schneider, Johannes;Kirkpatrick, Scott</t>
  </si>
  <si>
    <t>https://portal.igpublish.com/iglibrary/search/SPNA0005241.html</t>
  </si>
  <si>
    <t>Soft Methods for Integrated Uncertainty Modelling</t>
  </si>
  <si>
    <t>Lawry, Jonathan;Miranda, Enrique;Bugarin, Alberto;Li, Shoumei;Angeles Gil, Maria;Grzegorzewski, Przemyslaw;Hryniewicz, Olgierd</t>
  </si>
  <si>
    <t>https://portal.igpublish.com/iglibrary/search/SPNA0005247.html</t>
  </si>
  <si>
    <t>Proceedings of the 15th International Meshing Roundtable</t>
  </si>
  <si>
    <t>Pebay, Philippe P.</t>
  </si>
  <si>
    <t>https://portal.igpublish.com/iglibrary/search/SPNA0005250.html</t>
  </si>
  <si>
    <t>Computers / Artificial Intelligence / General;Computers / Computer Science;Technology &amp; Engineering / Machinery;Technology &amp; Engineering / Mechanical</t>
  </si>
  <si>
    <t>Screw Compressors: Three Dimensional Computational Fluid Dynamics and Solid Fluid Interaction</t>
  </si>
  <si>
    <t>Kovacevic, Ahmed;Stosic, Nikola;Smith, Ian</t>
  </si>
  <si>
    <t>https://portal.igpublish.com/iglibrary/search/SPNA0005266.html</t>
  </si>
  <si>
    <t>Business &amp; Economics / Finance / General;Computers / Artificial Intelligence / General;Computers / Computer Science;Mathematics / Applied</t>
  </si>
  <si>
    <t>Optimisation, Econometric and Financial Analysis</t>
  </si>
  <si>
    <t>Kontoghiorghes, Erricos;Gatu, Cristian</t>
  </si>
  <si>
    <t>275</t>
  </si>
  <si>
    <t>https://portal.igpublish.com/iglibrary/search/SPNA0005271.html</t>
  </si>
  <si>
    <t>Computers;Medical;Science;Technology &amp; Engineering</t>
  </si>
  <si>
    <t>Computers / Artificial Intelligence / General;Medical / Cardiology;Science / Physics / Mathematical &amp; Computational;Technology &amp; Engineering / Electronics / General;Technology &amp; Engineering / Engineering (General)</t>
  </si>
  <si>
    <t>Advances in Cardiac Signal Processing</t>
  </si>
  <si>
    <t>Acharya, U. Rajendra;Suri, Jasjit;Spaan, J.A.E;Krishnan, Shankar M.;Biocom Technologies</t>
  </si>
  <si>
    <t>https://portal.igpublish.com/iglibrary/search/SPNA0005275.html</t>
  </si>
  <si>
    <t>562</t>
  </si>
  <si>
    <t>Computers / Artificial Intelligence / General;Medical / Physiology;Science / Mechanics / General;Science / System Theory;Technology &amp; Engineering / Automation;Technology &amp; Engineering / Robotics</t>
  </si>
  <si>
    <t>Advances in Robot Control: From Everyday Physics to Human-Like Movements</t>
  </si>
  <si>
    <t>Kawamura, Sadao;Svinin, Mikhail</t>
  </si>
  <si>
    <t>https://portal.igpublish.com/iglibrary/search/SPNA0005298.html</t>
  </si>
  <si>
    <t>Computers / Artificial Intelligence / Computer Vision &amp; Pattern Recognition;Technology &amp; Engineering / Automation;Technology &amp; Engineering / Electronics / General;Technology &amp; Engineering / Lasers &amp; Photonics</t>
  </si>
  <si>
    <t>High-Dynamic-Range (HDR) Vision: Microelectronics, Image Processing, Computer Graphics</t>
  </si>
  <si>
    <t>Hoefflinger, Bernd</t>
  </si>
  <si>
    <t>https://portal.igpublish.com/iglibrary/search/SPNA0005336.html</t>
  </si>
  <si>
    <t>Computers / Artificial Intelligence / General;Science / Mechanics / Solids;Technology &amp; Engineering / Machinery;Technology &amp; Engineering / Mechanical</t>
  </si>
  <si>
    <t>Dynamical Contact Problems with Friction: Models, Methods, Experiments and Applications</t>
  </si>
  <si>
    <t>Sextro, Walter</t>
  </si>
  <si>
    <t>https://portal.igpublish.com/iglibrary/search/SPNA0005345.html</t>
  </si>
  <si>
    <t>Computers / Artificial Intelligence / General;Computers / Computer Simulation;Computers / Human-Computer Interaction (HCI);Science / Life Sciences / Anatomy &amp; Physiology;Science / Physics / Mathematical &amp; Computational</t>
  </si>
  <si>
    <t>Frontiers of Computational Science: Proceedings of the International Symposium on Frontiers of Computational Science 2005</t>
  </si>
  <si>
    <t>Kaneda, Yukio;Kawamura, Hiroshi;Sasai, Masaki</t>
  </si>
  <si>
    <t>https://portal.igpublish.com/iglibrary/search/SPNA0005361.html</t>
  </si>
  <si>
    <t>Boundary Element Analysis: Mathematical Aspects and Applications</t>
  </si>
  <si>
    <t>Schanz, Martin;Steinbach, Olaf</t>
  </si>
  <si>
    <t>https://portal.igpublish.com/iglibrary/search/SPNA0005384.html</t>
  </si>
  <si>
    <t>Computers / Artificial Intelligence / General;Mathematics / Applied;Science / Physics / Mathematical &amp; Computational</t>
  </si>
  <si>
    <t>Neural Networks Theory</t>
  </si>
  <si>
    <t>Galushkin, Alexander I.</t>
  </si>
  <si>
    <t>https://portal.igpublish.com/iglibrary/search/SPNA0005389.html</t>
  </si>
  <si>
    <t>Computers / Artificial Intelligence / General;Technology &amp; Engineering / Industrial Design / Product</t>
  </si>
  <si>
    <t xml:space="preserve">Computational Methods in Engineering &amp; Science: Proceedings of Enhancement and Promotion of Computational Methods in Engineering and Science X" Aug. 21-23, 2006, Sanya, China </t>
  </si>
  <si>
    <t>Yao, Zhenhan;Yuan, Mingwu</t>
  </si>
  <si>
    <t>https://portal.igpublish.com/iglibrary/search/SPNA0005391.html</t>
  </si>
  <si>
    <t>Computers;Language Arts &amp; Disciplines;Science;Technology &amp; Engineering</t>
  </si>
  <si>
    <t>Computers / Artificial Intelligence / Computer Vision &amp; Pattern Recognition;Computers / Speech &amp; Audio Processing;Language Arts &amp; Disciplines / Linguistics / General;Science / Acoustics &amp; Sound;Technology &amp; Engineering / Electronics / General;Technology &amp; Engineering / Telecommunications</t>
  </si>
  <si>
    <t>Springer Handbook of Speech Processing</t>
  </si>
  <si>
    <t>Benesty, Jacob;Sondhi, M. M.;Huang, Yiteng</t>
  </si>
  <si>
    <t>1170</t>
  </si>
  <si>
    <t>https://portal.igpublish.com/iglibrary/search/SPNA0005424.html</t>
  </si>
  <si>
    <t>Computers / Artificial Intelligence / Computer Vision &amp; Pattern Recognition;Science / Life Sciences / Biophysics;Technology &amp; Engineering / Electronics / General</t>
  </si>
  <si>
    <t>Face Biometrics for Personal Identification: Multi-Sensory Multi-Modal Systems</t>
  </si>
  <si>
    <t>Abidi, Besma;Abidi, Mongi A.</t>
  </si>
  <si>
    <t>https://portal.igpublish.com/iglibrary/search/SPNA0005429.html</t>
  </si>
  <si>
    <t>Computers / Artificial Intelligence / Computer Vision &amp; Pattern Recognition;Computers / Computer Science;Computers / Programming / General;Science / Physics / General;Technology &amp; Engineering / Telecommunications</t>
  </si>
  <si>
    <t>Classification and Learning Using Genetic Algorithms: Applications in Bioinformatics and Web Intelligence</t>
  </si>
  <si>
    <t>Bandyopadhyay, Sanghamitra;Pal, Sankar Kumar</t>
  </si>
  <si>
    <t>https://portal.igpublish.com/iglibrary/search/SPNA0005440.html</t>
  </si>
  <si>
    <t>Business &amp; Economics / Information Management;Computers / Artificial Intelligence / General;Computers / Electronic Commerce;Computers / Information Technology;Computers / Programming / General;Computers / System Administration / Storage &amp; Retrieval</t>
  </si>
  <si>
    <t>Ontology Matching</t>
  </si>
  <si>
    <t>Euzenat, Jérôme;Shvaiko, Pavel</t>
  </si>
  <si>
    <t>https://portal.igpublish.com/iglibrary/search/SPNA0005441.html</t>
  </si>
  <si>
    <t>Computers / Artificial Intelligence / General;Science / Mechanics / Solids;Technology &amp; Engineering / Civil / General;Technology &amp; Engineering / Construction / Heating, Ventilation &amp; Air Conditioning</t>
  </si>
  <si>
    <t>Structural Analysis with Finite Elements</t>
  </si>
  <si>
    <t>Hartmann, Friedel;Katz, Casimir</t>
  </si>
  <si>
    <t>605</t>
  </si>
  <si>
    <t>https://portal.igpublish.com/iglibrary/search/SPNA0005444.html</t>
  </si>
  <si>
    <t>Micromechanics of Contact and Interphase Layers</t>
  </si>
  <si>
    <t>Stupkiewicz, S.</t>
  </si>
  <si>
    <t>https://portal.igpublish.com/iglibrary/search/SPNA0005445.html</t>
  </si>
  <si>
    <t>Computers;Psychology;Science;Technology &amp; Engineering</t>
  </si>
  <si>
    <t>Architecture;Business &amp; Economics;Computers;Technology &amp; Engineering</t>
  </si>
  <si>
    <t>Computers;Philosophy;Technology &amp; Engineering</t>
  </si>
  <si>
    <t>Computers / Artificial Intelligence / General;Computers / Computer Simulation;Computers / Machine Theory;Philosophy / Logic;Technology &amp; Engineering / Automation</t>
  </si>
  <si>
    <t>Artificial General Intelligence</t>
  </si>
  <si>
    <t>Goertzel, Ben;Pennachin, Cassio</t>
  </si>
  <si>
    <t>https://portal.igpublish.com/iglibrary/search/SPNA0005507.html</t>
  </si>
  <si>
    <t>Computers / Artificial Intelligence / Computer Vision &amp; Pattern Recognition;Computers / Software Development &amp; Engineering / Computer Graphics;Medical / Biochemistry;Technology &amp; Engineering / Engineering (General);Technology &amp; Engineering / Lasers &amp; Photonics</t>
  </si>
  <si>
    <t>Advances in Medical Engineering</t>
  </si>
  <si>
    <t>Buzug, Thorsten M.</t>
  </si>
  <si>
    <t>483</t>
  </si>
  <si>
    <t>https://portal.igpublish.com/iglibrary/search/SPNA0005511.html</t>
  </si>
  <si>
    <t>Computers / Artificial Intelligence / General;Computers / Computer Simulation;Computers / Data Science / Data Analytics;Computers / Machine Theory;Computers / System Administration / Storage &amp; Retrieval</t>
  </si>
  <si>
    <t>Modeling Decisions: Information Fusion and Aggregation Operators</t>
  </si>
  <si>
    <t>Torra, Vicenç;Narukawa, Yasuo</t>
  </si>
  <si>
    <t>https://portal.igpublish.com/iglibrary/search/SPNA0005512.html</t>
  </si>
  <si>
    <t>Computers / Artificial Intelligence / General;Computers / Computer Architecture;Computers / Computer Simulation;Medical / Neuroscience;Technology &amp; Engineering / Automation;Technology &amp; Engineering / Robotics</t>
  </si>
  <si>
    <t>Neural Preprocessing and Control of Reactive Walking Machines: Towards Versatile Artificial Perception-Action Systems</t>
  </si>
  <si>
    <t>Manoonpong, Poramate</t>
  </si>
  <si>
    <t>https://portal.igpublish.com/iglibrary/search/SPNA0005513.html</t>
  </si>
  <si>
    <t>Computers / Artificial Intelligence / General;Science / System Theory;Technology &amp; Engineering / Automation</t>
  </si>
  <si>
    <t>Optimal Control with Engineering Applications</t>
  </si>
  <si>
    <t>Geering, Hans P.</t>
  </si>
  <si>
    <t>https://portal.igpublish.com/iglibrary/search/SPNA0005532.html</t>
  </si>
  <si>
    <t>https://portal.igpublish.com/iglibrary/search/SPNA0005549.html</t>
  </si>
  <si>
    <t>https://portal.igpublish.com/iglibrary/search/SPNA0005550.html</t>
  </si>
  <si>
    <t>Soft Computing in Industrial Applications: Recent and Emerging Methods and Techniques</t>
  </si>
  <si>
    <t>Saad, Ashraf;Avineri, Erel;Dahal, Keshav;Sarfraz, Muhammad;Roy, Rajkumar</t>
  </si>
  <si>
    <t>https://portal.igpublish.com/iglibrary/search/SPNA0005571.html</t>
  </si>
  <si>
    <t>Computers / Artificial Intelligence / General;Science / Mechanics / Thermodynamics;Science / Weights &amp; Measures;Technology &amp; Engineering / Power Resources / General</t>
  </si>
  <si>
    <t>Theory of Periodic Conjugate Heat Transfer</t>
  </si>
  <si>
    <t>Zudin, Yuri B.</t>
  </si>
  <si>
    <t>https://portal.igpublish.com/iglibrary/search/SPNA0005572.html</t>
  </si>
  <si>
    <t>Modeling of Creep for Structural Analysis</t>
  </si>
  <si>
    <t>Naumenko, Konstantin;Altenbach, Holm</t>
  </si>
  <si>
    <t>234</t>
  </si>
  <si>
    <t>https://portal.igpublish.com/iglibrary/search/SPNA0005576.html</t>
  </si>
  <si>
    <t>Business &amp; Economics / Information Management;Computers / Artificial Intelligence / General;Computers / Data Science / General;Computers / Electronic Commerce;Computers / Information Technology;Computers / Networking / Hardware</t>
  </si>
  <si>
    <t>Semantic Web Services: Concepts, Technologies, and Applications</t>
  </si>
  <si>
    <t>Studer, Rudi;Grimm, Stephan;Abecker, Andreas</t>
  </si>
  <si>
    <t>https://portal.igpublish.com/iglibrary/search/SPNA0005582.html</t>
  </si>
  <si>
    <t>492</t>
  </si>
  <si>
    <t>Business &amp; Economics / Business Mathematics;Business &amp; Economics / Information Management;Business &amp; Economics / Strategic Planning;Computers / Artificial Intelligence / General;Computers / Information Technology</t>
  </si>
  <si>
    <t>Knowledge Management Systems: Information and Communication Technologies for Knowledge Management</t>
  </si>
  <si>
    <t>Maier, Ronald</t>
  </si>
  <si>
    <t>732</t>
  </si>
  <si>
    <t>https://portal.igpublish.com/iglibrary/search/SPNA0005622.html</t>
  </si>
  <si>
    <t>Computers / Artificial Intelligence / General;Science / Physics / Mathematical &amp; Computational;Technology &amp; Engineering / Automation;Technology &amp; Engineering / Automotive;Technology &amp; Engineering / Mechanical</t>
  </si>
  <si>
    <t>Active Flow Control: Papers contributed to the Conference “Active Flow Control 2006”, Berlin, Germany, September 27 to 29, 2006</t>
  </si>
  <si>
    <t>King, Rudibert</t>
  </si>
  <si>
    <t>441</t>
  </si>
  <si>
    <t>https://portal.igpublish.com/iglibrary/search/SPNA0005625.html</t>
  </si>
  <si>
    <t>Computers / Artificial Intelligence / General;Computers / Design, Graphics &amp; Media / CAD-CAM;Mathematics / Applied</t>
  </si>
  <si>
    <t>Fuzzy Information and Engineering: Proceedings of the Second International Conference of Fuzzy Information and Engineering (ICFIE)</t>
  </si>
  <si>
    <t>Cao, Bing-Yuan</t>
  </si>
  <si>
    <t>1038</t>
  </si>
  <si>
    <t>https://portal.igpublish.com/iglibrary/search/SPNA0005626.html</t>
  </si>
  <si>
    <t>Multiphase Flow Dynamics 3: Turbulence, Gas Absorption and Release, Diesel Fuel Properties</t>
  </si>
  <si>
    <t>https://portal.igpublish.com/iglibrary/search/SPNA0005627.html</t>
  </si>
  <si>
    <t>Computers / Artificial Intelligence / General;Computers / Online Services;Mathematics / Applied;Technology &amp; Engineering / Automation;Technology &amp; Engineering / Electronics / General;Technology &amp; Engineering / Telecommunications</t>
  </si>
  <si>
    <t>Multi-Sensor Data Fusion: An Introduction</t>
  </si>
  <si>
    <t>Mitchell, H.B.</t>
  </si>
  <si>
    <t>https://portal.igpublish.com/iglibrary/search/SPNA0005635.html</t>
  </si>
  <si>
    <t>Computers / Artificial Intelligence / General;Science / Acoustics &amp; Sound;Science / Mechanics / General;Technology &amp; Engineering / Manufacturing;Technology &amp; Engineering / Mechanical</t>
  </si>
  <si>
    <t>Ultrasonic Processes and Machines: Dynamics, Control and Applications</t>
  </si>
  <si>
    <t>Astashev, V.K.;Babitsky, V. I.</t>
  </si>
  <si>
    <t>https://portal.igpublish.com/iglibrary/search/SPNA0005668.html</t>
  </si>
  <si>
    <t>Computers / Artificial Intelligence / General;Science / Mechanics / Thermodynamics;Technology &amp; Engineering / Automotive;Technology &amp; Engineering / Machinery;Technology &amp; Engineering / Mechanical</t>
  </si>
  <si>
    <t>Compressor Instability with Integral Methods</t>
  </si>
  <si>
    <t>Ng, Eddie Y.K.;Liu, N. Y.</t>
  </si>
  <si>
    <t>154</t>
  </si>
  <si>
    <t>https://portal.igpublish.com/iglibrary/search/SPNA0005695.html</t>
  </si>
  <si>
    <t>Analysis and Design of Intelligent Systems Using Soft Computing Techniques</t>
  </si>
  <si>
    <t>Melin, Patricia;Castillo, Oscar;Ramírez, Eduardo G.;Pedrycz, Witold</t>
  </si>
  <si>
    <t>856</t>
  </si>
  <si>
    <t>https://portal.igpublish.com/iglibrary/search/SPNA0005698.html</t>
  </si>
  <si>
    <t>Theoretical Advances and Applications of Fuzzy Logic and Soft Computing</t>
  </si>
  <si>
    <t>Castillo, Oscar;Melin, Patricia;Montiel Ross, Oscar;Sepúlveda Cruz, Roberto;Pedrycz, Witold</t>
  </si>
  <si>
    <t>893</t>
  </si>
  <si>
    <t>https://portal.igpublish.com/iglibrary/search/SPNA0005699.html</t>
  </si>
  <si>
    <t>Advances in Intelligent Web Mastering: Proceedings of the 5th Atlantic Web Intelligence Conference – WIC’2007, Fontainebleau, France, June 25 – 27, 2007</t>
  </si>
  <si>
    <t>Wegrzyn-Wolska, Katarzyna M.;Szczepaniak, Piotr S.</t>
  </si>
  <si>
    <t>https://portal.igpublish.com/iglibrary/search/SPNA0005708.html</t>
  </si>
  <si>
    <t>Business &amp; Economics / Finance / General;Computers / Artificial Intelligence / General;Computers / Data Science / General;Computers / Information Technology</t>
  </si>
  <si>
    <t>Computational Intelligence in Economics and Finance: Volume II</t>
  </si>
  <si>
    <t>Wang, Paul P.;Kuo, Tzu-Wen</t>
  </si>
  <si>
    <t>https://portal.igpublish.com/iglibrary/search/SPNA0005720.html</t>
  </si>
  <si>
    <t>Art;Computers;Music</t>
  </si>
  <si>
    <t>Art / General;Computers / Artificial Intelligence / General;Computers / Computer Science;Computers / Design, Graphics &amp; Media / CAD-CAM;Music / General</t>
  </si>
  <si>
    <t>The Art of Artificial Evolution: A Handbook on Evolutionary Art and Music</t>
  </si>
  <si>
    <t>Romero, Juan J.;Machado, Penousal</t>
  </si>
  <si>
    <t>https://portal.igpublish.com/iglibrary/search/SPNA0005722.html</t>
  </si>
  <si>
    <t>Computers / Artificial Intelligence / General;Computers / Computer Science;Mathematics / Applied;Technology &amp; Engineering / Industrial Design / Product</t>
  </si>
  <si>
    <t>Multiobjective problem solving from nature: from concepts to applications</t>
  </si>
  <si>
    <t>Knowles, Joshua;Corne, David;Deb, Kalyanmoy</t>
  </si>
  <si>
    <t>https://portal.igpublish.com/iglibrary/search/SPNA0005730.html</t>
  </si>
  <si>
    <t>Introduction to Genetic Algorithms</t>
  </si>
  <si>
    <t>Sivanandam, S.N.;Deepa, S. N.</t>
  </si>
  <si>
    <t>https://portal.igpublish.com/iglibrary/search/SPNA0005740.html</t>
  </si>
  <si>
    <t>Computers / Artificial Intelligence / General;Computers / Networking / Hardware;Computers / System Administration / Storage &amp; Retrieval;Technology &amp; Engineering / Electronics / General;Technology &amp; Engineering / Telecommunications</t>
  </si>
  <si>
    <t>Learning from Data Streams: Processing Techniques in Sensor Networks</t>
  </si>
  <si>
    <t>Gama, João;Gaber, Mohamed Medhat</t>
  </si>
  <si>
    <t>https://portal.igpublish.com/iglibrary/search/SPNA0005758.html</t>
  </si>
  <si>
    <t>Computers / Artificial Intelligence / General;Computers / Computer Science;Mathematics / Probability &amp; Statistics / General;Science / Physics / Mathematical &amp; Computational;Technology &amp; Engineering / Automation</t>
  </si>
  <si>
    <t>Principal Manifolds for Data Visualization and Dimension Reduction</t>
  </si>
  <si>
    <t>Gorban, Alexander N.;Kégl, Balázs;Wunsch, Donald C.;Zinovyev, Andrei</t>
  </si>
  <si>
    <t>https://portal.igpublish.com/iglibrary/search/SPNA0005763.html</t>
  </si>
  <si>
    <t>Computers / Artificial Intelligence / General;Technology &amp; Engineering / Automation;Technology &amp; Engineering / Engineering (General);Technology &amp; Engineering / Machinery</t>
  </si>
  <si>
    <t>Recent Advances in Mechatronics</t>
  </si>
  <si>
    <t>Jablonski, Ryszard;Turkowski, Mateusz;Szewczyk, Roman</t>
  </si>
  <si>
    <t>709</t>
  </si>
  <si>
    <t>https://portal.igpublish.com/iglibrary/search/SPNA0005782.html</t>
  </si>
  <si>
    <t>Computers / Artificial Intelligence / Computer Vision &amp; Pattern Recognition;Computers / Software Development &amp; Engineering / Computer Graphics;Technology &amp; Engineering / Automation;Technology &amp; Engineering / Industrial Design / Product</t>
  </si>
  <si>
    <t>Mechatronics and Machine Vision in Practice</t>
  </si>
  <si>
    <t>Billingsley, John;Bradbeer, Robin</t>
  </si>
  <si>
    <t>https://portal.igpublish.com/iglibrary/search/SPNA0005784.html</t>
  </si>
  <si>
    <t>New Results in Numerical and Experimental Fluid Mechanics VI: Contributions to the 15th STAB/DGLR Symposium Darmstadt, Germany 2006</t>
  </si>
  <si>
    <t>Tropea, Cameron;Jakirlic, Suad;Heinemann, Hans-Joachim;Henke, Rolf;Hönlinger, Heinz</t>
  </si>
  <si>
    <t>https://portal.igpublish.com/iglibrary/search/SPNA0005804.html</t>
  </si>
  <si>
    <t>Computers / Artificial Intelligence / General;Computers / User Interfaces;Technology &amp; Engineering / Automation;Technology &amp; Engineering / Automotive;Technology &amp; Engineering / Mechanical</t>
  </si>
  <si>
    <t>Adaptive Cooperation between Driver and Assistant System: Improving Road Safety</t>
  </si>
  <si>
    <t>Holzmann, Frédéric</t>
  </si>
  <si>
    <t>https://portal.igpublish.com/iglibrary/search/SPNA0005806.html</t>
  </si>
  <si>
    <t>Innovations in Hybrid Intelligent Systems</t>
  </si>
  <si>
    <t>Corchado, Emilio;Corchado Rodríguez, Juan Manuel;Abraham, Ajith</t>
  </si>
  <si>
    <t>514</t>
  </si>
  <si>
    <t>https://portal.igpublish.com/iglibrary/search/SPNA0005822.html</t>
  </si>
  <si>
    <t>Proceedings of the 16th International Meshing Roundtable</t>
  </si>
  <si>
    <t>Brewer, Michael L.;Marcum, David</t>
  </si>
  <si>
    <t>https://portal.igpublish.com/iglibrary/search/SPNA0005823.html</t>
  </si>
  <si>
    <t>Computer Recognition Systems 2</t>
  </si>
  <si>
    <t>873</t>
  </si>
  <si>
    <t>https://portal.igpublish.com/iglibrary/search/SPNA0005826.html</t>
  </si>
  <si>
    <t>Computers / Artificial Intelligence / General;Science / Mechanics / General;Science / Physics / General;Technology &amp; Engineering / Mechanical</t>
  </si>
  <si>
    <t>Stability and Convergence of Mechanical Systems with Unilateral Constraints</t>
  </si>
  <si>
    <t>Leine, Remco I.;van de Wouw, Nathan</t>
  </si>
  <si>
    <t>https://portal.igpublish.com/iglibrary/search/SPNA0005843.html</t>
  </si>
  <si>
    <t>Business &amp; Economics / General;Computers / Artificial Intelligence / General</t>
  </si>
  <si>
    <t>Adaptive Bidding in Single-Sided Auctions under Uncertainty: An Agent-based Approach in Market Engineering</t>
  </si>
  <si>
    <t>van Dinther, Clemens</t>
  </si>
  <si>
    <t>https://portal.igpublish.com/iglibrary/search/SPNA0005856.html</t>
  </si>
  <si>
    <t>Computers / Artificial Intelligence / General;Computers / Computer Simulation;Computers / Languages / General</t>
  </si>
  <si>
    <t>The Agent Modeling Language - AML: A Comprehensive Approach to Modeling Multi-Agent Systems</t>
  </si>
  <si>
    <t>Cervenka, Radovan;Trencansky, Ivan</t>
  </si>
  <si>
    <t>https://portal.igpublish.com/iglibrary/search/SPNA0005859.html</t>
  </si>
  <si>
    <t>Computers / Artificial Intelligence / General;Computers / Hardware / General;Computers / Software Development &amp; Engineering / General</t>
  </si>
  <si>
    <t>Issues in Multi-Agent Systems: The AgentCities.ES Experience</t>
  </si>
  <si>
    <t>Moreno, Antonio;Pavón, Juan</t>
  </si>
  <si>
    <t>https://portal.igpublish.com/iglibrary/search/SPNA0005862.html</t>
  </si>
  <si>
    <t>Computers / Artificial Intelligence / Computer Vision &amp; Pattern Recognition;Social Science / Sociology / General</t>
  </si>
  <si>
    <t>Shape from Positional-Contrast: Characterising Sketches with Qualitative Line Arrangements</t>
  </si>
  <si>
    <t>Gottfried, Björn</t>
  </si>
  <si>
    <t>https://portal.igpublish.com/iglibrary/search/SPNA0006305.html</t>
  </si>
  <si>
    <t>Computers / Artificial Intelligence / General;Medical / Neurology;Medical / Physical Medicine &amp; Rehabilitation;Science / Life Sciences / Anatomy &amp; Physiology;Technology &amp; Engineering / Engineering (General)</t>
  </si>
  <si>
    <t>Complex Medical Engineering</t>
  </si>
  <si>
    <t>Wu, J.L.;Ito, K.;Tobimatsu, S.;Nishida, T.;Fukuyama, H.</t>
  </si>
  <si>
    <t>597</t>
  </si>
  <si>
    <t>https://portal.igpublish.com/iglibrary/search/SPNA0006671.html</t>
  </si>
  <si>
    <t>Computers / Artificial Intelligence / General;Computers / Computer Simulation;Computers / Online Services</t>
  </si>
  <si>
    <t>Systems Modeling and Simulation: Theory and Applications, Asian Simulation Conference 2006</t>
  </si>
  <si>
    <t>Koyamada, Koji;Tamura, Shinsuke;Ono, Osama</t>
  </si>
  <si>
    <t>https://portal.igpublish.com/iglibrary/search/SPNA0006686.html</t>
  </si>
  <si>
    <t>Computers / Artificial Intelligence / General;Computers / Computer Architecture;Computers / Data Science / General;Computers / Hardware / Cell Phones &amp; Devices;Technology &amp; Engineering / Automation</t>
  </si>
  <si>
    <t>Quantitative Measure for Discrete Event Supervisory Control</t>
  </si>
  <si>
    <t>Ray, Asok;Phoha, Vir V.;Phoha, Shashi</t>
  </si>
  <si>
    <t>https://portal.igpublish.com/iglibrary/search/SPNA0007110.html</t>
  </si>
  <si>
    <t>Computers / Artificial Intelligence / Computer Vision &amp; Pattern Recognition;Computers / Interactive &amp; Multimedia;Computers / Software Development &amp; Engineering / Computer Graphics;Technology &amp; Engineering / Electronics / General</t>
  </si>
  <si>
    <t>Image-Based Rendering</t>
  </si>
  <si>
    <t>Shum, Heung-Yeung;Chan, Shing-Chow;Kang, Sing Bing</t>
  </si>
  <si>
    <t>https://portal.igpublish.com/iglibrary/search/SPNA0007120.html</t>
  </si>
  <si>
    <t>Computers / Artificial Intelligence / General;Technology &amp; Engineering / Electronics / General;Technology &amp; Engineering / Materials Science / General</t>
  </si>
  <si>
    <t>Ambient Intelligence with Microsystems: Augmented Materials and Smart Objects</t>
  </si>
  <si>
    <t>Delaney, Kieran</t>
  </si>
  <si>
    <t>https://portal.igpublish.com/iglibrary/search/SPNA0007134.html</t>
  </si>
  <si>
    <t>Computers / Artificial Intelligence / Computer Vision &amp; Pattern Recognition;Computers / Information Theory;Computers / Security / General;Computers / Software Development &amp; Engineering / Computer Graphics;Computers / User Interfaces</t>
  </si>
  <si>
    <t>Securing Biometrics Applications</t>
  </si>
  <si>
    <t>Shoniregun, Charles A.;Crosier, Stephen</t>
  </si>
  <si>
    <t>199</t>
  </si>
  <si>
    <t>https://portal.igpublish.com/iglibrary/search/SPNA0007172.html</t>
  </si>
  <si>
    <t>Computers / Artificial Intelligence / Computer Vision &amp; Pattern Recognition;Computers / Information Technology;Computers / Interactive &amp; Multimedia;Computers / Networking / Hardware;Technology &amp; Engineering / Telecommunications</t>
  </si>
  <si>
    <t>The VC-1 and H.264 Video Compression Standards for Broadband Video Services</t>
  </si>
  <si>
    <t>Lee, Jae-Beom;Kalva, Hari</t>
  </si>
  <si>
    <t>https://portal.igpublish.com/iglibrary/search/SPNA0007176.html</t>
  </si>
  <si>
    <t>Computers / Artificial Intelligence / General;Computers / Speech &amp; Audio Processing;Computers / System Administration / Storage &amp; Retrieval;Language Arts &amp; Disciplines / Linguistics / General</t>
  </si>
  <si>
    <t>Machine Translation: Its Scope and Limits</t>
  </si>
  <si>
    <t>https://portal.igpublish.com/iglibrary/search/SPNA0007202.html</t>
  </si>
  <si>
    <t>Computers / Artificial Intelligence / Computer Vision &amp; Pattern Recognition;Computers / Computer Science;Medical / General;Science / Chemistry / General;Science / Life Sciences / Anatomy &amp; Physiology</t>
  </si>
  <si>
    <t>DNA Computing Models</t>
  </si>
  <si>
    <t>Ignatova, Zoya;Martínez-Pérez, Israel;Zimmermann, Karl-Heinz</t>
  </si>
  <si>
    <t>https://portal.igpublish.com/iglibrary/search/SPNA0007211.html</t>
  </si>
  <si>
    <t>Computers / Artificial Intelligence / General;Computers / Hardware / General;Computers / Networking / Hardware;Technology &amp; Engineering / Electrical;Technology &amp; Engineering / Electronics / General;Technology &amp; Engineering / Telecommunications</t>
  </si>
  <si>
    <t>Trends in Intelligent Systems and Computer Engineering</t>
  </si>
  <si>
    <t>Castillo, Oscar;Xu, Li</t>
  </si>
  <si>
    <t>666</t>
  </si>
  <si>
    <t>https://portal.igpublish.com/iglibrary/search/SPNA0007236.html</t>
  </si>
  <si>
    <t>Computers / Artificial Intelligence / Computer Vision &amp; Pattern Recognition;Computers / Software Development &amp; Engineering / Computer Graphics;Technology &amp; Engineering / Automation</t>
  </si>
  <si>
    <t>Unifying Perspectives in Computational and Robot Vision</t>
  </si>
  <si>
    <t>Kragic, Danica;Kyrki, Ville</t>
  </si>
  <si>
    <t>215</t>
  </si>
  <si>
    <t>https://portal.igpublish.com/iglibrary/search/SPNA0007243.html</t>
  </si>
  <si>
    <t>Digitally Archiving Cultural Objects</t>
  </si>
  <si>
    <t>Ikeuchi, Katsushi;Miyazaki, Daisuke</t>
  </si>
  <si>
    <t>https://portal.igpublish.com/iglibrary/search/SPNA0007253.html</t>
  </si>
  <si>
    <t>Computers / Artificial Intelligence / Computer Vision &amp; Pattern Recognition;Computers / Interactive &amp; Multimedia;Computers / Networking / Hardware;Computers / System Administration / Storage &amp; Retrieval</t>
  </si>
  <si>
    <t>Multimodal Processing and Interaction: Audio, Video, Text</t>
  </si>
  <si>
    <t>Maragos, Petros;Potamianos, Alexandros;Gros, Patrick</t>
  </si>
  <si>
    <t>https://portal.igpublish.com/iglibrary/search/SPNA0007256.html</t>
  </si>
  <si>
    <t>Computers / Artificial Intelligence / Computer Vision &amp; Pattern Recognition;Computers / Mathematical &amp; Statistical Software;Computers / User Interfaces</t>
  </si>
  <si>
    <t>One Jump Ahead: Computer Perfection at Checkers</t>
  </si>
  <si>
    <t>Schaeffer, Jonathan</t>
  </si>
  <si>
    <t>571</t>
  </si>
  <si>
    <t>https://portal.igpublish.com/iglibrary/search/SPNA0007275.html</t>
  </si>
  <si>
    <t>Fuzzy Multi-Criteria Decision Making: Theory and Applications with Recent Developments</t>
  </si>
  <si>
    <t>Kahraman, Cengiz</t>
  </si>
  <si>
    <t>591</t>
  </si>
  <si>
    <t>https://portal.igpublish.com/iglibrary/search/SPNA0007287.html</t>
  </si>
  <si>
    <t>Probabilistic Logic Networks: A Comprehensive Framework for Uncertain Inference</t>
  </si>
  <si>
    <t>Goertzel, Ben;Iklé, Matthew;Goertzel, Izabela Freire;Heljakka, Ari</t>
  </si>
  <si>
    <t>https://portal.igpublish.com/iglibrary/search/SPNA0007289.html</t>
  </si>
  <si>
    <t>Computers / Artificial Intelligence / Computer Vision &amp; Pattern Recognition;Computers / Data Science / Data Analytics;Computers / Mathematical &amp; Statistical Software;Technology &amp; Engineering / Electronics / General</t>
  </si>
  <si>
    <t>Support Vector Machines</t>
  </si>
  <si>
    <t>Steinwart, Ingo;Christmann, Andreas</t>
  </si>
  <si>
    <t>611</t>
  </si>
  <si>
    <t>https://portal.igpublish.com/iglibrary/search/SPNA0007297.html</t>
  </si>
  <si>
    <t>Computers / Artificial Intelligence / Computer Vision &amp; Pattern Recognition;Computers / Data Science / Data Analytics;Mathematics / Applied;Mathematics / Probability &amp; Statistics / General</t>
  </si>
  <si>
    <t>Biometric System and Data Analysis: Design, Evaluation, and Data Mining</t>
  </si>
  <si>
    <t>Dunstone, Ted;Yager, Neil</t>
  </si>
  <si>
    <t>https://portal.igpublish.com/iglibrary/search/SPNA0007311.html</t>
  </si>
  <si>
    <t>Metadata and Semantics</t>
  </si>
  <si>
    <t>Sicilia, Miguel-Angel;Lytras, Miltiadis D.</t>
  </si>
  <si>
    <t>546</t>
  </si>
  <si>
    <t>https://portal.igpublish.com/iglibrary/search/SPNA0007316.html</t>
  </si>
  <si>
    <t>Automated Multi-Camera Surveillance: Algorithms and Practice</t>
  </si>
  <si>
    <t>Javed, Omar;Shah, Mubarak</t>
  </si>
  <si>
    <t>https://portal.igpublish.com/iglibrary/search/SPNA0007350.html</t>
  </si>
  <si>
    <t>Business &amp; Economics / Management;Computers / Artificial Intelligence / General;Computers / Data Science / Data Analytics;Computers / Online Services;Computers / System Administration / Storage &amp; Retrieval</t>
  </si>
  <si>
    <t>Data Mining for Business Applications</t>
  </si>
  <si>
    <t>Cao, Longbing;Yu, Philip S.;Zhang, Chengqi;Zhang, Huaifeng</t>
  </si>
  <si>
    <t>https://portal.igpublish.com/iglibrary/search/SPNA0007363.html</t>
  </si>
  <si>
    <t>Computers / Artificial Intelligence / General;Computers / Computer Science;Computers / Data Science / General;Computers / Information Theory;Technology &amp; Engineering / Automation;Technology &amp; Engineering / Telecommunications</t>
  </si>
  <si>
    <t>Information Theory and Statistical Learning</t>
  </si>
  <si>
    <t>Emmert-Streib, Frank;Dehmer, Matthias</t>
  </si>
  <si>
    <t>https://portal.igpublish.com/iglibrary/search/SPNA0007377.html</t>
  </si>
  <si>
    <t>Computers / Artificial Intelligence / General;Technology &amp; Engineering / Automation</t>
  </si>
  <si>
    <t>The Path to Autonomous Robots: Essays in Honor of George A. Bekey</t>
  </si>
  <si>
    <t>Sukhatme, Gaurav</t>
  </si>
  <si>
    <t>https://portal.igpublish.com/iglibrary/search/SPNA0007388.html</t>
  </si>
  <si>
    <t>Robots, Reasoning, and Reification</t>
  </si>
  <si>
    <t>Gunderson, James P.;Gunderson, Louise F.</t>
  </si>
  <si>
    <t>206</t>
  </si>
  <si>
    <t>https://portal.igpublish.com/iglibrary/search/SPNA0007393.html</t>
  </si>
  <si>
    <t>Genetic Programming Theory and Practice VI</t>
  </si>
  <si>
    <t>https://portal.igpublish.com/iglibrary/search/SPNA0007394.html</t>
  </si>
  <si>
    <t>Computers / Artificial Intelligence / Computer Vision &amp; Pattern Recognition;Computers / Software Development &amp; Engineering / Computer Graphics;Mathematics / Applied;Mathematics / Graphic Methods;Mathematics / Mathematical Analysis;Technology &amp; Engineering / Electronics / General</t>
  </si>
  <si>
    <t>Advances in Discrete Tomography and Its Applications</t>
  </si>
  <si>
    <t>Herman, Gabor T.;Kuba, Attila</t>
  </si>
  <si>
    <t>https://portal.igpublish.com/iglibrary/search/SPNA0007400.html</t>
  </si>
  <si>
    <t>Computers / Artificial Intelligence / General;Mathematics / Applied;Science / System Theory;Technology &amp; Engineering / Automation;Technology &amp; Engineering / Automotive;Technology &amp; Engineering / Robotics</t>
  </si>
  <si>
    <t>Advances in Unmanned Aerial Vehicles: State of the Art and the Road to Autonomy</t>
  </si>
  <si>
    <t>Valavanis, Kimon P.</t>
  </si>
  <si>
    <t>https://portal.igpublish.com/iglibrary/search/SPNA0007421.html</t>
  </si>
  <si>
    <t>Computers;Philosophy;Science;Social Science</t>
  </si>
  <si>
    <t>Computers / Artificial Intelligence / General;Philosophy / Reference;Science / Life Sciences / Evolution;Science / Life Sciences / Zoology / General;Social Science / General</t>
  </si>
  <si>
    <t>A Legacy for Living Systems: Gregory Bateson as Precursor to Biosemiotics</t>
  </si>
  <si>
    <t>Hoffmeyer, Jesper</t>
  </si>
  <si>
    <t>https://portal.igpublish.com/iglibrary/search/SPNA0007444.html</t>
  </si>
  <si>
    <t>Computers / Artificial Intelligence / General;Science / Chemistry / General;Science / Energy;Science / Mechanics / Thermodynamics</t>
  </si>
  <si>
    <t>Modeling Solid Oxide Fuel Cells: Methods, Procedures and Techniques</t>
  </si>
  <si>
    <t>Bove, Roberto;Ubertini, S.</t>
  </si>
  <si>
    <t>https://portal.igpublish.com/iglibrary/search/SPNA0007483.html</t>
  </si>
  <si>
    <t>Computers / Artificial Intelligence / General;Mathematics / Applied;Science / Mechanics / Solids;Technology &amp; Engineering / Civil / General;Technology &amp; Engineering / Industrial Design / Product</t>
  </si>
  <si>
    <t>Reanalysis of Structures: A Unified Approach for Linear, Nonlinear, Static and Dynamic Systems</t>
  </si>
  <si>
    <t>Kirsch, Uri</t>
  </si>
  <si>
    <t>https://portal.igpublish.com/iglibrary/search/SPNA0007490.html</t>
  </si>
  <si>
    <t>Computers / Artificial Intelligence / Expert Systems;Computers / Hardware / General;Computers / Software Development &amp; Engineering / General;Technology &amp; Engineering / Electronics / Circuits / General</t>
  </si>
  <si>
    <t>Embedded Systems Specification and Design Languages: Selected Contributions from FDL’07</t>
  </si>
  <si>
    <t>Villar, Eugenio</t>
  </si>
  <si>
    <t>https://portal.igpublish.com/iglibrary/search/SPNA0007511.html</t>
  </si>
  <si>
    <t>Computers;Mathematics;Medical;Psychology;Science</t>
  </si>
  <si>
    <t>Computers / Artificial Intelligence / General;Mathematics / Applied;Medical / Neuroscience;Psychology / Cognitive Psychology &amp; Cognition;Science / Physics / Mathematical &amp; Computational</t>
  </si>
  <si>
    <t>Advances in Cognitive Neurodynamics: Proceedings of the International Conference on Cognitive Neurodynamics - 2007</t>
  </si>
  <si>
    <t>Wang, Rubin;Gu, Fanji;Shen, Enhua</t>
  </si>
  <si>
    <t>991</t>
  </si>
  <si>
    <t>https://portal.igpublish.com/iglibrary/search/SPNA0007521.html</t>
  </si>
  <si>
    <t>Computers / Artificial Intelligence / Expert Systems;Computers / Software Development &amp; Engineering / General;Mathematics / Logic;Technology &amp; Engineering / Electronics / Circuits / General</t>
  </si>
  <si>
    <t>Ingredients for Successful System Level Design Methodology</t>
  </si>
  <si>
    <t>Patel, Hiren D.;Shukla, Sandeep Kumar</t>
  </si>
  <si>
    <t>https://portal.igpublish.com/iglibrary/search/SPNA0007544.html</t>
  </si>
  <si>
    <t>Computers / Artificial Intelligence / General;Science / Mechanics / Solids;Technology &amp; Engineering / Automotive;Technology &amp; Engineering / Materials Science / General</t>
  </si>
  <si>
    <t>Mechanical Response of Composites</t>
  </si>
  <si>
    <t>Camanho, Pedro P.;Dávila, C. G.;Pinho, S. T.;Remmers, J. J. C.</t>
  </si>
  <si>
    <t>https://portal.igpublish.com/iglibrary/search/SPNA0007564.html</t>
  </si>
  <si>
    <t>Computers / Artificial Intelligence / Expert Systems;Technology &amp; Engineering / Electronics / Circuits / General</t>
  </si>
  <si>
    <t>Retargetable Processor System Integration into Multi-Processor System-on-Chip Platforms</t>
  </si>
  <si>
    <t>Wieferink, Andreas;Meyr, Heinrich;Leupers, Rainer</t>
  </si>
  <si>
    <t>https://portal.igpublish.com/iglibrary/search/SPNA0007580.html</t>
  </si>
  <si>
    <t>Computers / Artificial Intelligence / General;Technology &amp; Engineering / Automation;Technology &amp; Engineering / Automotive;Technology &amp; Engineering / Quality Control</t>
  </si>
  <si>
    <t>On Integrating Unmanned Aircraft Systems into the National Airspace System: Issues, Challenges, Operational Restrictions, Certification, and Recommendations</t>
  </si>
  <si>
    <t>Dalamagkidis, Konstantinos;Valavanis, Kimon P.;Piegl, Les A.</t>
  </si>
  <si>
    <t>https://portal.igpublish.com/iglibrary/search/SPNA0007582.html</t>
  </si>
  <si>
    <t>Computers / Artificial Intelligence / General;Computers / Computer Science;Science / System Theory;Technology &amp; Engineering / Industrial Engineering</t>
  </si>
  <si>
    <t>Intelligent Engineering Systems and Computational Cybernetics</t>
  </si>
  <si>
    <t>Machado, J.A. Tenreiro;Pátkai, Béla;Rudas, Imre J.</t>
  </si>
  <si>
    <t>https://portal.igpublish.com/iglibrary/search/SPNA0007583.html</t>
  </si>
  <si>
    <t>Architecture;Computers;Technology &amp; Engineering</t>
  </si>
  <si>
    <t>Architecture / General;Computers / Artificial Intelligence / General;Computers / Design, Graphics &amp; Media / CAD-CAM;Technology &amp; Engineering / Industrial Design / Product</t>
  </si>
  <si>
    <t>Design Computing and Cognition '08: Proceedings of the Third International Conference on Design Computing and Cognition</t>
  </si>
  <si>
    <t>Gero, John S.;Goel, Ashok K.</t>
  </si>
  <si>
    <t>734</t>
  </si>
  <si>
    <t>https://portal.igpublish.com/iglibrary/search/SPNA0007593.html</t>
  </si>
  <si>
    <t>Computers / Artificial Intelligence / General;Mathematics / Applied;Science / Mechanics / Solids;Science / Physics / General;Technology &amp; Engineering / Mechanical</t>
  </si>
  <si>
    <t>Modeling, Simulation and Control of Nonlinear Engineering Dynamical Systems: State-of-the-Art, Perspectives and Applications</t>
  </si>
  <si>
    <t>Awrejcewicz, Jan</t>
  </si>
  <si>
    <t>https://portal.igpublish.com/iglibrary/search/SPNA0007605.html</t>
  </si>
  <si>
    <t>Computers / Artificial Intelligence / General;Computers / Design, Graphics &amp; Media / CAD-CAM;Mathematics / Applied;Mathematics / Counting &amp; Numeration;Mathematics / Number Systems;Technology &amp; Engineering / General</t>
  </si>
  <si>
    <t>Progress on Meshless Methods</t>
  </si>
  <si>
    <t>Ferreira, A. J. M.;Kansa, E. J.;Fasshauer, G. E.;Leitao, V.M.A.</t>
  </si>
  <si>
    <t>https://portal.igpublish.com/iglibrary/search/SPNA0007610.html</t>
  </si>
  <si>
    <t>Computers / Artificial Intelligence / Expert Systems;Computers / Computer Science;Computers / Hardware / General;Computers / Networking / Hardware;Technology &amp; Engineering / Automation;Technology &amp; Engineering / Robotics</t>
  </si>
  <si>
    <t>Autonomous Systems – Self-Organization, Management, and Control: Proceedings of the 8th International Workshop held at Shanghai Jiao Tong University, Shanghai, China, October 6-7, 2008</t>
  </si>
  <si>
    <t>Mahr, Bernd;Sheng, Huanye</t>
  </si>
  <si>
    <t>https://portal.igpublish.com/iglibrary/search/SPNA0007616.html</t>
  </si>
  <si>
    <t>Computers / Artificial Intelligence / Expert Systems;Computers / Logic Design;Computers / Networking / Hardware;Technology &amp; Engineering / Electronics / Circuits / General</t>
  </si>
  <si>
    <t>Electronics System Design Techniques for Safety Critical Applications</t>
  </si>
  <si>
    <t>Sterpone, Luca</t>
  </si>
  <si>
    <t>https://portal.igpublish.com/iglibrary/search/SPNA0007629.html</t>
  </si>
  <si>
    <t>Computers;Mathematics;Medical;Technology &amp; Engineering</t>
  </si>
  <si>
    <t>Computers / Artificial Intelligence / Computer Vision &amp; Pattern Recognition;Computers / Computer Simulation;Computers / Software Development &amp; Engineering / Computer Graphics;Mathematics / Applied;Medical / Biochemistry;Technology &amp; Engineering / Engineering (General)</t>
  </si>
  <si>
    <t>Advances in Computational Vision and Medical Image Processing: Methods and Applications</t>
  </si>
  <si>
    <t>Tavares, Joao;Jorge, R. M. Natal</t>
  </si>
  <si>
    <t>https://portal.igpublish.com/iglibrary/search/SPNA0007640.html</t>
  </si>
  <si>
    <t>Computers / Artificial Intelligence / General;Science / Mechanics / Solids;Technology &amp; Engineering / Industrial Engineering;Technology &amp; Engineering / Nanotechnology &amp; MEMS</t>
  </si>
  <si>
    <t>IUTAM Symposium on Theoretical, Computational and Modelling Aspects of Inelastic Media: Proceedings of the IUTAM Symposium held at Cape Town, South Africa, January 14-18, 2008</t>
  </si>
  <si>
    <t>Reddy, B. Daya</t>
  </si>
  <si>
    <t>https://portal.igpublish.com/iglibrary/search/SPNA0007642.html</t>
  </si>
  <si>
    <t>Computers / Artificial Intelligence / General;Mathematics / Applied;Technology &amp; Engineering / Automotive;Technology &amp; Engineering / Engineering (General);Technology &amp; Engineering / Mechanical</t>
  </si>
  <si>
    <t>ECCOMAS Multidisciplinary Jubilee Symposium: New Computational Challenges in Materials, Structures, and Fluids</t>
  </si>
  <si>
    <t>Eberhardsteiner, Josef;Hellmich, Christian;Mang, Herbert A.;Périaux, Jacques</t>
  </si>
  <si>
    <t>51</t>
  </si>
  <si>
    <t>https://portal.igpublish.com/iglibrary/search/SPNA0007653.html</t>
  </si>
  <si>
    <t>Computers / Artificial Intelligence / Expert Systems;Computers / Networking / Hardware;Technology &amp; Engineering / Electronics / Circuits / General</t>
  </si>
  <si>
    <t>Language-driven Exploration and Implementation of Partially Re-configurable ASIPs</t>
  </si>
  <si>
    <t>Chattopadhyay, Anupam;Leupers, Rainer;Meyr, Heinrich;Ascheid, Gerd</t>
  </si>
  <si>
    <t>https://portal.igpublish.com/iglibrary/search/SPNA0007655.html</t>
  </si>
  <si>
    <t>Computers / Artificial Intelligence / General;Computers / Languages / General;Computers / Programming / Algorithms;Computers / Software Development &amp; Engineering / General;Science / Chemistry / General;Science / Physics / Mathematical &amp; Computational</t>
  </si>
  <si>
    <t>The Fortran 2003 Handbook: The Complete Syntax, Features and Procedures</t>
  </si>
  <si>
    <t>Adams, Jeanne C.;Brainerd, Walter S.;Hendrickson, Richard A.;Maine, Richard E.;Martin, Jeanne T.;Smith, Brian T.</t>
  </si>
  <si>
    <t>713</t>
  </si>
  <si>
    <t>https://portal.igpublish.com/iglibrary/search/SPNA0007922.html</t>
  </si>
  <si>
    <t>Control Theory of Multi-fingered Hands: A Modelling and Analytical–Mechanics Approach for Dexterity and Intelligence</t>
  </si>
  <si>
    <t>Arimoto, Suguru</t>
  </si>
  <si>
    <t>https://portal.igpublish.com/iglibrary/search/SPNA0007943.html</t>
  </si>
  <si>
    <t>Statistical Models of Shape: Optimisation and Evaluation</t>
  </si>
  <si>
    <t>Davies, Rhodri;Twining, Carole;Taylor, Chris</t>
  </si>
  <si>
    <t>https://portal.igpublish.com/iglibrary/search/SPNA0007957.html</t>
  </si>
  <si>
    <t>Computers / Artificial Intelligence / Computer Vision &amp; Pattern Recognition;Computers / Networking / Hardware;Computers / Online Services;Computers / User Interfaces;Technology &amp; Engineering / Electronics / General</t>
  </si>
  <si>
    <t>Automatic Speech Recognition on Mobile Devices and over Communication Networks</t>
  </si>
  <si>
    <t>Tan, Zheng-Hua;Lindberg, Boerge</t>
  </si>
  <si>
    <t>https://portal.igpublish.com/iglibrary/search/SPNA0007958.html</t>
  </si>
  <si>
    <t>Computers / Artificial Intelligence / Expert Systems;Computers / Information Technology;Computers / Networking / Hardware</t>
  </si>
  <si>
    <t>Networked RFID: Systems, Software and Services</t>
  </si>
  <si>
    <t>https://portal.igpublish.com/iglibrary/search/SPNA0007961.html</t>
  </si>
  <si>
    <t>Robust Intelligent Systems</t>
  </si>
  <si>
    <t>https://portal.igpublish.com/iglibrary/search/SPNA0007987.html</t>
  </si>
  <si>
    <t>Computers / Artificial Intelligence / Computer Vision &amp; Pattern Recognition;Computers / Data Science / Data Modeling &amp; Design;Computers / Data Transmission Systems / Electronic Data Interchange;Computers / Interactive &amp; Multimedia;Computers / User Interfaces</t>
  </si>
  <si>
    <t>Trends in Interactive Visualization: State-of-the-Art Survey</t>
  </si>
  <si>
    <t>Zudilova-Seinstra, Elena;Adriaansen, Tony;van Liere, Robert</t>
  </si>
  <si>
    <t>397</t>
  </si>
  <si>
    <t>https://portal.igpublish.com/iglibrary/search/SPNA0007989.html</t>
  </si>
  <si>
    <t>Embedded Computer Vision</t>
  </si>
  <si>
    <t>Kisacanin, Branislav;Bhattacharyya, Shuvra S.;Chai, Sek</t>
  </si>
  <si>
    <t>300</t>
  </si>
  <si>
    <t>https://portal.igpublish.com/iglibrary/search/SPNA0007995.html</t>
  </si>
  <si>
    <t>Computers;Psychology</t>
  </si>
  <si>
    <t>Computers / Artificial Intelligence / Computer Vision &amp; Pattern Recognition;Computers / User Interfaces;Psychology / General</t>
  </si>
  <si>
    <t>Affective Information Processing</t>
  </si>
  <si>
    <t>Tao, Jianhua;Tan, Tieniu</t>
  </si>
  <si>
    <t>https://portal.igpublish.com/iglibrary/search/SPNA0007996.html</t>
  </si>
  <si>
    <t>Computers / Artificial Intelligence / Computer Vision &amp; Pattern Recognition;Computers / Computer Science;Computers / Programming / Algorithms;Mathematics / Mathematical Analysis;Science / Life Sciences / Anatomy &amp; Physiology;Science / Life Sciences / Biochemistry</t>
  </si>
  <si>
    <t>Sequence Comparison: Theory and Methods</t>
  </si>
  <si>
    <t>Chao, Kun-Mao;Zhang, Louxin</t>
  </si>
  <si>
    <t>https://portal.igpublish.com/iglibrary/search/SPNA0008001.html</t>
  </si>
  <si>
    <t>Computers / Artificial Intelligence / General;Computers / Computer Science;Computers / User Interfaces;Technology &amp; Engineering / Automation</t>
  </si>
  <si>
    <t>Intelligent Environments: Methods, Algorithms and Applications</t>
  </si>
  <si>
    <t>Monekosso, Dorothy;Kuno, Yoshinori;Remagnino, Paolo</t>
  </si>
  <si>
    <t>https://portal.igpublish.com/iglibrary/search/SPNA0008008.html</t>
  </si>
  <si>
    <t>Computers / Artificial Intelligence / General;Computers / Social Aspects;Computers / User Interfaces</t>
  </si>
  <si>
    <t>Computing with Social Trust</t>
  </si>
  <si>
    <t>Golbeck, Jennifer</t>
  </si>
  <si>
    <t>https://portal.igpublish.com/iglibrary/search/SPNA0008011.html</t>
  </si>
  <si>
    <t>Computers / Artificial Intelligence / General;Computers / Hardware / General;Technology &amp; Engineering / Quality Control</t>
  </si>
  <si>
    <t>Justifying the Dependability of Computer-based Systems: With Applications in Nuclear Engineering</t>
  </si>
  <si>
    <t>Courtois, Pierre-Jacques</t>
  </si>
  <si>
    <t>https://portal.igpublish.com/iglibrary/search/SPNA0008013.html</t>
  </si>
  <si>
    <t>Computers / Artificial Intelligence / General;Computers / Hardware / Cell Phones &amp; Devices;Technology &amp; Engineering / Automation;Technology &amp; Engineering / Power Resources / Nuclear;Technology &amp; Engineering / Quality Control</t>
  </si>
  <si>
    <t>Reliability and Risk Issues in Large Scale Safety-critical Digital Control Systems</t>
  </si>
  <si>
    <t>Seong, Poong-Hyun</t>
  </si>
  <si>
    <t>https://portal.igpublish.com/iglibrary/search/SPNA0008018.html</t>
  </si>
  <si>
    <t>Computers / Artificial Intelligence / General;Mathematics / Probability &amp; Statistics / General;Technology &amp; Engineering / Quality Control</t>
  </si>
  <si>
    <t>Failure Rate Modelling for Reliability and Risk</t>
  </si>
  <si>
    <t>Finkelstein, Maxim</t>
  </si>
  <si>
    <t>https://portal.igpublish.com/iglibrary/search/SPNA0008030.html</t>
  </si>
  <si>
    <t>Computers / Artificial Intelligence / General;Computers / Computer Science;Science / Mechanics / Solids</t>
  </si>
  <si>
    <t>Wriggers, Peter;Laursen, Tod A.</t>
  </si>
  <si>
    <t>https://portal.igpublish.com/iglibrary/search/SPNA0008067.html</t>
  </si>
  <si>
    <t>Computers / Artificial Intelligence / General;Computers / Data Science / General;Mathematics / Combinatorics;Mathematics / Geometry / Algebraic;Mathematics / Logic</t>
  </si>
  <si>
    <t>Algorithms in Invariant Theory</t>
  </si>
  <si>
    <t>Sturmfels, Bernd;Paule, Peter</t>
  </si>
  <si>
    <t>https://portal.igpublish.com/iglibrary/search/SPNA0008069.html</t>
  </si>
  <si>
    <t>Computers / Artificial Intelligence / General;Computers / Computer Science;Science / Mechanics / Solids;Science / Physics / Condensed Matter;Technology &amp; Engineering / Materials Science / General</t>
  </si>
  <si>
    <t>An Introduction to Computational Micromechanics</t>
  </si>
  <si>
    <t>Zohdi, Tarek I.;Wriggers, Peter</t>
  </si>
  <si>
    <t>https://portal.igpublish.com/iglibrary/search/SPNA0008484.html</t>
  </si>
  <si>
    <t>Business &amp; Economics / Information Management;Business &amp; Economics / Operations Research;Computers / Artificial Intelligence / General</t>
  </si>
  <si>
    <t>Handbook on Decision Support Systems 1: Basic Themes</t>
  </si>
  <si>
    <t>Burstein, Frada;Holsapple, Clyde W.</t>
  </si>
  <si>
    <t>886</t>
  </si>
  <si>
    <t>https://portal.igpublish.com/iglibrary/search/SPNA0008528.html</t>
  </si>
  <si>
    <t>Computers / Artificial Intelligence / General;Mathematics / Applied;Medical / General;Technology &amp; Engineering / Engineering (General)</t>
  </si>
  <si>
    <t>Information Technologies in Biomedicine</t>
  </si>
  <si>
    <t>Pietka, Ewa;Kawa, Jacek</t>
  </si>
  <si>
    <t>576</t>
  </si>
  <si>
    <t>https://portal.igpublish.com/iglibrary/search/SPNA0008545.html</t>
  </si>
  <si>
    <t>Computers / Artificial Intelligence / General;Mathematics / Applied;Mathematics / Number Systems;Science / Mechanics / Solids;Technology &amp; Engineering / Mechanical</t>
  </si>
  <si>
    <t>Symmetric Galerkin Boundary Element Method</t>
  </si>
  <si>
    <t>Sutradhar, Alok;Paulino, Glaucio;Gray, Leonard J.</t>
  </si>
  <si>
    <t>https://portal.igpublish.com/iglibrary/search/SPNA0008581.html</t>
  </si>
  <si>
    <t>Computational Science and High Performance Computing III: The 3rd Russian-German Advanced Research Workshop, Novosibirsk, Russia, 23 - 27 July 2007</t>
  </si>
  <si>
    <t>https://portal.igpublish.com/iglibrary/search/SPNA0008596.html</t>
  </si>
  <si>
    <t>Computers / Artificial Intelligence / General;Computers / Online Services;Science / Chemistry / Industrial &amp; Technical;Technology &amp; Engineering / Automation;Technology &amp; Engineering / Electrical;Technology &amp; Engineering / Electronics / General</t>
  </si>
  <si>
    <t>Sensors: Advancements in Modeling, Design Issues, Fabrication and Practical Applications</t>
  </si>
  <si>
    <t>Huang, Yueh-Min Ray</t>
  </si>
  <si>
    <t>https://portal.igpublish.com/iglibrary/search/SPNA0008598.html</t>
  </si>
  <si>
    <t>Computers / Artificial Intelligence / General;Mathematics / Applied;Mathematics / Counting &amp; Numeration;Science / Mechanics / General;Technology &amp; Engineering / Mechanical</t>
  </si>
  <si>
    <t>Mathematical Methods for Mechanics: A Handbook with MATLAB Experiments</t>
  </si>
  <si>
    <t>Gekeler, Eckart W.</t>
  </si>
  <si>
    <t>636</t>
  </si>
  <si>
    <t>https://portal.igpublish.com/iglibrary/search/SPNA0008604.html</t>
  </si>
  <si>
    <t>Business &amp; Economics / Operations Research;Computers / Artificial Intelligence / General;Computers / Computer Science;Computers / Programming / Algorithms;Mathematics / Applied</t>
  </si>
  <si>
    <t>Time-Dependent Scheduling</t>
  </si>
  <si>
    <t>Gawiejnowicz, Stanislaw</t>
  </si>
  <si>
    <t>https://portal.igpublish.com/iglibrary/search/SPNA0008617.html</t>
  </si>
  <si>
    <t>Computers / Artificial Intelligence / General;Computers / Programming / Algorithms;Mathematics / Applied;Science / Mechanics / Fluids;Science / Physics / Mathematical &amp; Computational;Technology &amp; Engineering / Mechanical</t>
  </si>
  <si>
    <t>Optimization and Computational Fluid Dynamics</t>
  </si>
  <si>
    <t>Thévenin, Dominique;Janiga, Gábor</t>
  </si>
  <si>
    <t>https://portal.igpublish.com/iglibrary/search/SPNA0008676.html</t>
  </si>
  <si>
    <t>Business &amp; Economics / Operations Research;Computers / Artificial Intelligence / General;Political Science / Public Policy / City Planning &amp; Urban Development;Technology &amp; Engineering / Automotive</t>
  </si>
  <si>
    <t>Computer-aided Systems in Public Transport</t>
  </si>
  <si>
    <t>Hickman, Mark;Mirchandani, Pitu;Voß, Stefan</t>
  </si>
  <si>
    <t>https://portal.igpublish.com/iglibrary/search/SPNA0008702.html</t>
  </si>
  <si>
    <t>A Modern Approach to Intelligent Animation: Theory and Practice</t>
  </si>
  <si>
    <t>Zhuang, Yueting;Pan, Yunhe;Xiao, Jun</t>
  </si>
  <si>
    <t>https://portal.igpublish.com/iglibrary/search/SPNA0008710.html</t>
  </si>
  <si>
    <t>Computers / Artificial Intelligence / General;Computers / Computer Science;Mathematics / Counting &amp; Numeration;Science / Physics / Electricity;Science / Physics / Mathematical &amp; Computational;Technology &amp; Engineering / Mechanical</t>
  </si>
  <si>
    <t>Modeling and Computations in Electromagnetics: A Volume Dedicated to Jean-Claude Nédélec</t>
  </si>
  <si>
    <t>Ammari, Habib</t>
  </si>
  <si>
    <t>https://portal.igpublish.com/iglibrary/search/SPNA0008712.html</t>
  </si>
  <si>
    <t>Business &amp; Economics / Operations Research;Computers / Artificial Intelligence / General;Computers / Computer Simulation;Computers / Machine Theory;Technology &amp; Engineering / Automation;Technology &amp; Engineering / Telecommunications</t>
  </si>
  <si>
    <t>Swarm Intelligence: Introduction and Applications</t>
  </si>
  <si>
    <t>Blum, Christian;Merkle, Daniel</t>
  </si>
  <si>
    <t>https://portal.igpublish.com/iglibrary/search/SPNA0008721.html</t>
  </si>
  <si>
    <t>Computers / Artificial Intelligence / General;Computers / Machine Theory;Computers / Programming / Algorithms;Mathematics / Applied;Science / Life Sciences / Evolution;Technology &amp; Engineering / Industrial Design / Product</t>
  </si>
  <si>
    <t>Design by Evolution: Advances in Evolutionary Design</t>
  </si>
  <si>
    <t>Hingston, Philip F.;Barone, Luigi C.;Michalewicz, Zbigniew</t>
  </si>
  <si>
    <t>https://portal.igpublish.com/iglibrary/search/SPNA0008723.html</t>
  </si>
  <si>
    <t>Computers / Artificial Intelligence / Computer Vision &amp; Pattern Recognition;Computers / Data Science / General;Computers / Hardware / General;Computers / Online Services;Medical / Biochemistry</t>
  </si>
  <si>
    <t>Digital Imaging and Communications in Medicine (DICOM): A Practical Introduction and Survival Guide</t>
  </si>
  <si>
    <t>Pianykh, Oleg S.</t>
  </si>
  <si>
    <t>https://portal.igpublish.com/iglibrary/search/SPNA0008739.html</t>
  </si>
  <si>
    <t>Noise and Vibration Mitigation for Rail Transportation Systems: Proceedings of the 9th International Workshop on Railway Noise, Munich, Germany, 4 - 8 September 2007</t>
  </si>
  <si>
    <t>Schulte-Werning, Burkhard;Thompson, David;Gautier, Pierre-Etienne;Hanson, Carl;Hemsworth, Brian;Nelson, James;Maeda, Tatsuo;de Vos, Paul</t>
  </si>
  <si>
    <t>https://portal.igpublish.com/iglibrary/search/SPNA0008748.html</t>
  </si>
  <si>
    <t>Computers / Artificial Intelligence / Computer Vision &amp; Pattern Recognition;Computers / Data Science / Data Analytics;Computers / Speech &amp; Audio Processing;Computers / System Administration / Storage &amp; Retrieval;Computers / User Interfaces</t>
  </si>
  <si>
    <t>Machine Learning Techniques for Multimedia: Case Studies on Organization and Retrieval</t>
  </si>
  <si>
    <t>Cord, Matthieu;Cunningham, Pádraig</t>
  </si>
  <si>
    <t>https://portal.igpublish.com/iglibrary/search/SPNA0008751.html</t>
  </si>
  <si>
    <t>Numerical Methods for Nonsmooth Dynamical Systems: Applications in Mechanics and Electronics</t>
  </si>
  <si>
    <t>Acary, Vincent;Brogliato, Bernard</t>
  </si>
  <si>
    <t>https://portal.igpublish.com/iglibrary/search/SPNA0008756.html</t>
  </si>
  <si>
    <t>Business &amp; Economics / Information Management;Computers / Artificial Intelligence / General;Computers / Electronic Commerce;Computers / Information Technology;Computers / Programming / General</t>
  </si>
  <si>
    <t>Implementing Semantic Web Services: The SESA Framework</t>
  </si>
  <si>
    <t>Fensel, Dieter;Kerrigan, Mick;Zaremba, Michal</t>
  </si>
  <si>
    <t>https://portal.igpublish.com/iglibrary/search/SPNA0008830.html</t>
  </si>
  <si>
    <t>Computers / Artificial Intelligence / General;Computers / Software Development &amp; Engineering / Computer Graphics;Science / System Theory;Technology &amp; Engineering / Automation;Technology &amp; Engineering / Electronics / General;Technology &amp; Engineering / Robotics</t>
  </si>
  <si>
    <t>Active Sensor Planning for Multiview Vision Tasks</t>
  </si>
  <si>
    <t>Chen, Shengyong;Li, Y. F.;Zhang, Jianwei;Wang, Wanliang</t>
  </si>
  <si>
    <t>https://portal.igpublish.com/iglibrary/search/SPNA0008835.html</t>
  </si>
  <si>
    <t>Computers / Artificial Intelligence / General;Science / Earth Sciences / Meteorology &amp; Climatology;Science / Energy;Science / Physics / Astrophysics;Science / Physics / Geophysics</t>
  </si>
  <si>
    <t>Modeling Solar Radiation at the Earth's Surface: Recent Advances</t>
  </si>
  <si>
    <t>Badescu, Viorel</t>
  </si>
  <si>
    <t>537</t>
  </si>
  <si>
    <t>https://portal.igpublish.com/iglibrary/search/SPNA0008857.html</t>
  </si>
  <si>
    <t>Computers / Artificial Intelligence / General;Computers / Computer Simulation;Science / Mechanics / Fluids;Technology &amp; Engineering / Mechanical</t>
  </si>
  <si>
    <t>Advances in Hybrid RANS-LES Modelling: Papers contributed to the 2007 Symposium of Hybrid RANS-LES Methods, Corfu, Greece, 17-18 June 2007</t>
  </si>
  <si>
    <t>Peng, Shia-Hui;Haase, Werner</t>
  </si>
  <si>
    <t>https://portal.igpublish.com/iglibrary/search/SPNA0008889.html</t>
  </si>
  <si>
    <t>RESPACE  - Key Technologies for Reusable Space Systems: Results of a Virtual Institute Programme of the German Helmholtz-Association, 2003 – 2007</t>
  </si>
  <si>
    <t>Gülhan, Ali</t>
  </si>
  <si>
    <t>https://portal.igpublish.com/iglibrary/search/SPNA0008890.html</t>
  </si>
  <si>
    <t>Computers;Law;Mathematics</t>
  </si>
  <si>
    <t>Computers / Artificial Intelligence / Computer Vision &amp; Pattern Recognition;Computers / Information Theory;Law / Science &amp; Technology;Mathematics / Applied;Mathematics / Graphic Methods</t>
  </si>
  <si>
    <t>VizSEC 2007: Proceedings of the Workshop on Visualization for Computer Security</t>
  </si>
  <si>
    <t>Goodall, John R.;Conti, Gregory;Ma, Kwan-Liu</t>
  </si>
  <si>
    <t>https://portal.igpublish.com/iglibrary/search/SPNA0008907.html</t>
  </si>
  <si>
    <t>Business &amp; Economics / Information Management;Computers / Artificial Intelligence / General;Computers / Data Science / Data Analytics;Mathematics / Probability &amp; Statistics / General</t>
  </si>
  <si>
    <t>Data Analysis, Machine Learning and Applications: Proceedings of the 31st Annual Conference of the Gesellschaft für Klassifikation e.V., Albert-Ludwigs-Universität Freiburg, March 7-9, 2007</t>
  </si>
  <si>
    <t>Preisach, Christine;Burkhardt, Hans;Schmidt-Thieme, Lars;Decker, Reinhold</t>
  </si>
  <si>
    <t>714</t>
  </si>
  <si>
    <t>https://portal.igpublish.com/iglibrary/search/SPNA0008908.html</t>
  </si>
  <si>
    <t>Business &amp; Economics / Information Management;Computers / Artificial Intelligence / General;Computers / Electronic Commerce;Computers / Information Technology;Computers / Software Development &amp; Engineering / General</t>
  </si>
  <si>
    <t>Semantic Service Provisioning</t>
  </si>
  <si>
    <t>Kuropka, Dominik;Tröger, Peter;Staab, Steffen;Weske, Mathias</t>
  </si>
  <si>
    <t>https://portal.igpublish.com/iglibrary/search/SPNA0008943.html</t>
  </si>
  <si>
    <t>Computers / Artificial Intelligence / General;Computers / Computer Science;Science / Mechanics / General;Technology &amp; Engineering / Materials Science / General;Technology &amp; Engineering / Mechanical</t>
  </si>
  <si>
    <t>Micromechanics and Nanosimulation of Metals and Composites: Advanced Methods and Theoretical Concepts</t>
  </si>
  <si>
    <t>Schmauder, Siegfried;Mishnaevsky, Leon</t>
  </si>
  <si>
    <t>432</t>
  </si>
  <si>
    <t>https://portal.igpublish.com/iglibrary/search/SPNA0008951.html</t>
  </si>
  <si>
    <t>Computers / Artificial Intelligence / General;Science / System Theory;Technology &amp; Engineering / Automation;Technology &amp; Engineering / Electrical</t>
  </si>
  <si>
    <t>Informatics in Control Automation and Robotics: Selected Papers from the International Conference on Informatics in Control Automation and Robotics 2006</t>
  </si>
  <si>
    <t>Andrade Cetto, Juan;Ferrier, Jean-Louis;Pereira, José Miguel Costa Dias;Filipe, Joaquim</t>
  </si>
  <si>
    <t>https://portal.igpublish.com/iglibrary/search/SPNA0008995.html</t>
  </si>
  <si>
    <t>Computers / Artificial Intelligence / Computer Vision &amp; Pattern Recognition;Computers / Information Technology;Computers / Software Development &amp; Engineering / Computer Graphics;Computers / Speech &amp; Audio Processing;Computers / System Administration / Storage &amp; Retrieval;Technology &amp; Engineering / Electronics / General</t>
  </si>
  <si>
    <t>Introduction to Video Search Engines</t>
  </si>
  <si>
    <t>Gibbon, David C.;Liu, Zhu</t>
  </si>
  <si>
    <t>https://portal.igpublish.com/iglibrary/search/SPNA0009010.html</t>
  </si>
  <si>
    <t>Business &amp; Economics / Operations Research;Computers / Artificial Intelligence / General;Mathematics / Applied;Technology &amp; Engineering / General</t>
  </si>
  <si>
    <t>https://portal.igpublish.com/iglibrary/search/SPNA0009021.html</t>
  </si>
  <si>
    <t>Computers / Artificial Intelligence / General;Computers / Computer Simulation;Mathematics / Applied;Technology &amp; Engineering / Electrical</t>
  </si>
  <si>
    <t>Fundamental Numerical Methods for Electrical Engineering</t>
  </si>
  <si>
    <t>Rosloniec, Stanislaw</t>
  </si>
  <si>
    <t>https://portal.igpublish.com/iglibrary/search/SPNA0009029.html</t>
  </si>
  <si>
    <t>Smart Sensors and Sensing Technology</t>
  </si>
  <si>
    <t>Sen Gupta, Gourab</t>
  </si>
  <si>
    <t>https://portal.igpublish.com/iglibrary/search/SPNA0009039.html</t>
  </si>
  <si>
    <t>https://portal.igpublish.com/iglibrary/search/SPNA0009053.html</t>
  </si>
  <si>
    <t>Computers / Artificial Intelligence / General;Computers / Database Administration &amp; Management;Computers / Information Technology;Computers / System Administration / Storage &amp; Retrieval;Language Arts &amp; Disciplines / Library &amp; Information Science / General</t>
  </si>
  <si>
    <t>Semantic Digital Libraries</t>
  </si>
  <si>
    <t>Kruk, Sebastian Ryszard;McDaniel, Bill</t>
  </si>
  <si>
    <t>https://portal.igpublish.com/iglibrary/search/SPNA0009074.html</t>
  </si>
  <si>
    <t>Computers / Artificial Intelligence / General;Technology &amp; Engineering / Automation;Technology &amp; Engineering / Manufacturing;Technology &amp; Engineering / Robotics</t>
  </si>
  <si>
    <t>Trajectory Planning for Automatic Machines and Robots</t>
  </si>
  <si>
    <t>Biagiotti, Luigi;Melchiorri, Claudio</t>
  </si>
  <si>
    <t>https://portal.igpublish.com/iglibrary/search/SPNA0009078.html</t>
  </si>
  <si>
    <t>Computers / Artificial Intelligence / General;Mathematics / Applied;Science / System Theory;Technology &amp; Engineering / Automation</t>
  </si>
  <si>
    <t>Informatics in Control, Automation and Robotics: Selected Papers from the International Conference on Informatics in Control, Automation and Robotics 2007</t>
  </si>
  <si>
    <t>Filipe, Joaquim;Ferrier, Jean-Louis;Andrade Cetto, Juan</t>
  </si>
  <si>
    <t>https://portal.igpublish.com/iglibrary/search/SPNA0009079.html</t>
  </si>
  <si>
    <t>Computers / Artificial Intelligence / General;Technology &amp; Engineering / Automation;Technology &amp; Engineering / Manufacturing</t>
  </si>
  <si>
    <t>Intelligentized Methodology for Arc Welding Dynamical Processes: Visual Information Acquiring, Knowledge Modeling and Intelligent Control</t>
  </si>
  <si>
    <t>Chen, Shan-Ben;Wu, Jing</t>
  </si>
  <si>
    <t>https://portal.igpublish.com/iglibrary/search/SPNA0009080.html</t>
  </si>
  <si>
    <t>Business &amp; Economics / Economics / Theory;Business &amp; Economics / Operations Research;Computers / Artificial Intelligence / General;Computers / Computer Simulation;Mathematics / Applied;Technology &amp; Engineering / General</t>
  </si>
  <si>
    <t>Multiobjective Programming and Goal Programming: Theoretical Results and Practical Applications</t>
  </si>
  <si>
    <t>Barichard, Vincent;Gandibleux, Xavier;T'Kindt, Vincent</t>
  </si>
  <si>
    <t>https://portal.igpublish.com/iglibrary/search/SPNA0009081.html</t>
  </si>
  <si>
    <t>Computers / Artificial Intelligence / General;Computers / Computer Science;Computers / Design, Graphics &amp; Media / CAD-CAM;Mathematics / Applied;Science / Life Sciences / Anatomy &amp; Physiology</t>
  </si>
  <si>
    <t>2nd International Workshop on Practical Applications of Computational Biology and Bioinformatics (IWPACBB 2008)</t>
  </si>
  <si>
    <t>Corchado Rodríguez, Juan Manuel;de Paz, Francisco;Rocha, Miguel P.;Fernández Riverola, Florentino</t>
  </si>
  <si>
    <t>https://portal.igpublish.com/iglibrary/search/SPNA0009090.html</t>
  </si>
  <si>
    <t>Computers / Artificial Intelligence / General;Computers / Networking / Hardware;Computers / Online Services;Mathematics / Applied</t>
  </si>
  <si>
    <t>International Symposium on Distributed Computing and Artificial Intelligence 2008 (DCAI´08)</t>
  </si>
  <si>
    <t>Corchado Rodríguez, Juan Manuel;Rodriguez, Sara;Llinas, James;Molina, Jose M.</t>
  </si>
  <si>
    <t>778</t>
  </si>
  <si>
    <t>https://portal.igpublish.com/iglibrary/search/SPNA0009091.html</t>
  </si>
  <si>
    <t>Computers / Artificial Intelligence / General;Computers / Online Services;Computers / User Interfaces;Mathematics / Applied</t>
  </si>
  <si>
    <t>3rd Symposium of Ubiquitous Computing and Ambient Intelligence 2008</t>
  </si>
  <si>
    <t>Corchado Rodríguez, Juan Manuel;Tapia, Dante;Bravo, Jose</t>
  </si>
  <si>
    <t>https://portal.igpublish.com/iglibrary/search/SPNA0009092.html</t>
  </si>
  <si>
    <t>Computers / Artificial Intelligence / General;Computers / Computer Simulation;Computers / Networking / Hardware;Technology &amp; Engineering / Telecommunications</t>
  </si>
  <si>
    <t>Bee-Inspired Protocol Engineering: From Nature to Networks</t>
  </si>
  <si>
    <t>Farooq, Muddassar</t>
  </si>
  <si>
    <t>https://portal.igpublish.com/iglibrary/search/SPNA0009095.html</t>
  </si>
  <si>
    <t>Computers / Artificial Intelligence / General;Computers / Computer Simulation;Mathematics / Applied;Technology &amp; Engineering / Mechanical</t>
  </si>
  <si>
    <t>Proceedings of the 17th International Meshing Roundtable</t>
  </si>
  <si>
    <t>Garimella, Rao V.</t>
  </si>
  <si>
    <t>622</t>
  </si>
  <si>
    <t>https://portal.igpublish.com/iglibrary/search/SPNA0009106.html</t>
  </si>
  <si>
    <t>Applications of Soft Computing: Updating the State of the Art</t>
  </si>
  <si>
    <t>Avineri, Erel;Köppen, Mario;Dahal, Keshav;Sunitiyoso, Yos;Roy, Rajkumar</t>
  </si>
  <si>
    <t>https://portal.igpublish.com/iglibrary/search/SPNA0009109.html</t>
  </si>
  <si>
    <t>Proceedings of the International Workshop on Computational Intelligence in Security for Information Systems CISIS 2008</t>
  </si>
  <si>
    <t>Corchado, Emilio;Zunino, Rodolfo;Gastaldo, Paolo</t>
  </si>
  <si>
    <t>https://portal.igpublish.com/iglibrary/search/SPNA0009110.html</t>
  </si>
  <si>
    <t>Computers / Artificial Intelligence / General;Science / Physics / Mathematical &amp; Computational;Technology &amp; Engineering / Automation;Technology &amp; Engineering / Mechanical;Technology &amp; Engineering / Robotics</t>
  </si>
  <si>
    <t>Spatial Temporal Patterns for Action-Oriented Perception in Roving Robots</t>
  </si>
  <si>
    <t>Arena, Paolo;Patanè, Luca</t>
  </si>
  <si>
    <t>https://portal.igpublish.com/iglibrary/search/SPNA0009114.html</t>
  </si>
  <si>
    <t>Computers / Artificial Intelligence / General;Computers / Database Administration &amp; Management;Computers / Information Technology;Computers / System Administration / Storage &amp; Retrieval</t>
  </si>
  <si>
    <t>Semantic Knowledge Management: Integrating Ontology Management, Knowledge Discovery, and Human Language Technologies</t>
  </si>
  <si>
    <t>Davies, John Francis;Grobelnik, Marko;Mladenic, Dunja</t>
  </si>
  <si>
    <t>https://portal.igpublish.com/iglibrary/search/SPNA0009121.html</t>
  </si>
  <si>
    <t>Computers / Artificial Intelligence / General;Medical / Sports Medicine;Science / Life Sciences / Biophysics;Science / Physics / General;Technology &amp; Engineering / Engineering (General)</t>
  </si>
  <si>
    <t>Complex Sports Biodynamics: With Practical Applications in Tennis</t>
  </si>
  <si>
    <t>Ivancevic, Tijana T.;Jovanovic, Bojan;Djukic, Swetta;Djukic, Milorad;Markovic, Sasa</t>
  </si>
  <si>
    <t>https://portal.igpublish.com/iglibrary/search/SPNA0009127.html</t>
  </si>
  <si>
    <t>Computers / Artificial Intelligence / General;Computers / Computer Science;Computers / Data Science / General;Computers / Hardware / General</t>
  </si>
  <si>
    <t>Agent Technology and e-Health</t>
  </si>
  <si>
    <t>Annicchiarico, Roberta;Cortes Garcia, Ulises;Urdiales, Cristina</t>
  </si>
  <si>
    <t>https://portal.igpublish.com/iglibrary/search/SPNA0009136.html</t>
  </si>
  <si>
    <t>Computers / Artificial Intelligence / Expert Systems;Computers / Data Science / General;Computers / Information Technology;Computers / Social Aspects;Political Science / General</t>
  </si>
  <si>
    <t>Defense Industry Applications of Autonomous Agents and Multi-Agent Systems</t>
  </si>
  <si>
    <t>Pechoucek, Michal;Thompson, Simon G.;Voos, Holger</t>
  </si>
  <si>
    <t>175</t>
  </si>
  <si>
    <t>https://portal.igpublish.com/iglibrary/search/SPNA0009141.html</t>
  </si>
  <si>
    <t>Computers / Artificial Intelligence / General;Science / Life Sciences / Anatomy &amp; Physiology;Science / Life Sciences / Biophysics;Science / Life Sciences / Zoology / General;Technology &amp; Engineering / Engineering (General)</t>
  </si>
  <si>
    <t>Bio-mechanisms of Swimming and Flying: Fluid Dynamics, Biomimetic Robots, and Sports Science</t>
  </si>
  <si>
    <t>Kato, Naomi;Kamimura, Shinji</t>
  </si>
  <si>
    <t>https://portal.igpublish.com/iglibrary/search/SPNA0009619.html</t>
  </si>
  <si>
    <t>Computers / Artificial Intelligence / Computer Vision &amp; Pattern Recognition;Medical / Forensic Medicine;Technology &amp; Engineering / Electrical;Technology &amp; Engineering / Electronics / General</t>
  </si>
  <si>
    <t>Imaging for Forensics and Security: From Theory to Practice</t>
  </si>
  <si>
    <t>Bouridane, Ahmed</t>
  </si>
  <si>
    <t>https://portal.igpublish.com/iglibrary/search/SPNA0010085.html</t>
  </si>
  <si>
    <t>Computers / Artificial Intelligence / Computer Vision &amp; Pattern Recognition;Computers / Data Science / Data Analytics;Computers / Information Theory;Computers / System Administration / Storage &amp; Retrieval</t>
  </si>
  <si>
    <t>Object Relationship Notation (ORN) for Database Applications: Enhancing the Modeling and Implementation of Associations</t>
  </si>
  <si>
    <t>Ehlmann, Bryon K.</t>
  </si>
  <si>
    <t>https://portal.igpublish.com/iglibrary/search/SPNA0010088.html</t>
  </si>
  <si>
    <t>Computers / Artificial Intelligence / General;Computers / Hardware / General;Computers / Networking / Hardware;Technology &amp; Engineering / Telecommunications</t>
  </si>
  <si>
    <t>Autonomic Communication</t>
  </si>
  <si>
    <t>Vasilakos, Athanasios V.;Parashar, Manish;Karnouskos, Stamatis;Pedrycz, Witold</t>
  </si>
  <si>
    <t>https://portal.igpublish.com/iglibrary/search/SPNA0010105.html</t>
  </si>
  <si>
    <t>Computers / Artificial Intelligence / Computer Vision &amp; Pattern Recognition;Computers / Information Theory;Computers / Security / General;Computers / Software Development &amp; Engineering / Computer Graphics</t>
  </si>
  <si>
    <t>Reliable Face Recognition Methods: System Design, Implementation and Evaluation</t>
  </si>
  <si>
    <t>Wechsler, Harry</t>
  </si>
  <si>
    <t>https://portal.igpublish.com/iglibrary/search/SPNA0010111.html</t>
  </si>
  <si>
    <t>Computers / Artificial Intelligence / General;Mathematics / Applied;Mathematics / Logic;Science / System Theory</t>
  </si>
  <si>
    <t>A Missing Link in Cybernetics: Logic and Continuity</t>
  </si>
  <si>
    <t>Andrew, Alex M.</t>
  </si>
  <si>
    <t>147</t>
  </si>
  <si>
    <t>https://portal.igpublish.com/iglibrary/search/SPNA0010159.html</t>
  </si>
  <si>
    <t>Computers / Artificial Intelligence / Computer Vision &amp; Pattern Recognition;Computers / Computer Science;Computers / Computer Simulation;Medical / Cardiology</t>
  </si>
  <si>
    <t>Introduction to Computational Cardiology: Mathematical Modeling and Computer Simulation</t>
  </si>
  <si>
    <t>Kogan, Boris Ja.</t>
  </si>
  <si>
    <t>https://portal.igpublish.com/iglibrary/search/SPNA0010182.html</t>
  </si>
  <si>
    <t>Computers / Artificial Intelligence / General;Computers / Hardware / General;Computers / Networking / Hardware;Computers / Online Services;Computers / Operating Systems / General</t>
  </si>
  <si>
    <t>Distributed Intelligent Systems: A Coordination Perspective</t>
  </si>
  <si>
    <t>Bedrouni, Abdellah;Mittu, Ranjeev;Boukhtouta, Abdeslem;Berger, Jean</t>
  </si>
  <si>
    <t>https://portal.igpublish.com/iglibrary/search/SPNA0010196.html</t>
  </si>
  <si>
    <t>Computers / Artificial Intelligence / General;Computers / Machine Theory;Medical / Neuroscience;Technology &amp; Engineering / Electronics / General</t>
  </si>
  <si>
    <t>Brain Inspired Cognitive Systems 2008</t>
  </si>
  <si>
    <t>Hussain, Amir;Aleksander, Igor;Smith, Leslie S.;Barros, Allan Kardec;Chrisley, Ron;Cutsuridis, Vassilis</t>
  </si>
  <si>
    <t>https://portal.igpublish.com/iglibrary/search/SPNA0010222.html</t>
  </si>
  <si>
    <t>Computers / Artificial Intelligence / General;Science / General;Technology &amp; Engineering / Aeronautics &amp; Astronautics;Technology &amp; Engineering / Automation</t>
  </si>
  <si>
    <t>The Coming Robot Revolution: Expectations and Fears About Emerging Intelligent, Humanlike Machines</t>
  </si>
  <si>
    <t>Bar-Cohen, Yoseph;Hanson, David</t>
  </si>
  <si>
    <t>https://portal.igpublish.com/iglibrary/search/SPNA0010240.html</t>
  </si>
  <si>
    <t>Computers / Artificial Intelligence / General;Mathematics / Differential Equations / General;Science / Physics / General;Science / System Theory;Technology &amp; Engineering / Automation;Technology &amp; Engineering / Mechanical</t>
  </si>
  <si>
    <t>Delay Differential Equations: Recent Advances and New Directions</t>
  </si>
  <si>
    <t>Balachandran, Balakumar;Kalmár-Nagy, Tamás;Gilsinn, David E.</t>
  </si>
  <si>
    <t>https://portal.igpublish.com/iglibrary/search/SPNA0010245.html</t>
  </si>
  <si>
    <t>Computers / Artificial Intelligence / General;Computers / Data Science / Data Analytics;Computers / Security / General</t>
  </si>
  <si>
    <t>Machine Learning in Cyber Trust: Security, Privacy, and Reliability</t>
  </si>
  <si>
    <t>Tsai, Jeffrey J. P.;Yu, Philip S.</t>
  </si>
  <si>
    <t>https://portal.igpublish.com/iglibrary/search/SPNA0010270.html</t>
  </si>
  <si>
    <t>Computers / Artificial Intelligence / Computer Vision &amp; Pattern Recognition;Computers / Interactive &amp; Multimedia;Computers / User Interfaces;Technology &amp; Engineering / Electronics / General</t>
  </si>
  <si>
    <t>Multimedia Techniques for Device and Ambient Intelligence</t>
  </si>
  <si>
    <t>Damiani, Ernesto;Jeong, Jechang</t>
  </si>
  <si>
    <t>https://portal.igpublish.com/iglibrary/search/SPNA0010276.html</t>
  </si>
  <si>
    <t>Business &amp; Economics / Information Management;Business &amp; Economics / Operations Research;Business &amp; Economics / Production &amp; Operations Management;Business &amp; Economics / Strategic Planning;Computers / Artificial Intelligence / General;Computers / Online Services</t>
  </si>
  <si>
    <t>Operations Research and Cyber-Infrastructure</t>
  </si>
  <si>
    <t>Chinneck, John W.;Kristjansson, Bjarni;Saltzman, Matthew J.</t>
  </si>
  <si>
    <t>https://portal.igpublish.com/iglibrary/search/SPNA0010278.html</t>
  </si>
  <si>
    <t>Computers / Artificial Intelligence / General;Computers / Information Technology;Computers / Languages / General;Computers / Programming / General</t>
  </si>
  <si>
    <t>Multi-Agent Programming:: Languages, Tools and Applications</t>
  </si>
  <si>
    <t>407</t>
  </si>
  <si>
    <t>https://portal.igpublish.com/iglibrary/search/SPNA0010286.html</t>
  </si>
  <si>
    <t>Computers / Artificial Intelligence / Computer Vision &amp; Pattern Recognition;Computers / Software Development &amp; Engineering / General;Computers / User Interfaces;Technology &amp; Engineering / Telecommunications</t>
  </si>
  <si>
    <t>Handbook of Ambient Intelligence and Smart Environments</t>
  </si>
  <si>
    <t>Nakashima, Hideyuki;Aghajan, Hamid;Augusto, Juan Carlos</t>
  </si>
  <si>
    <t>1290</t>
  </si>
  <si>
    <t>https://portal.igpublish.com/iglibrary/search/SPNA0010318.html</t>
  </si>
  <si>
    <t>Radio Monitoring: Problems, Methods and Equipment</t>
  </si>
  <si>
    <t>Rembovsky, Anatoly;Ashikhmin, Alexander;Kozmin, Vladimir;Smolskiy, Sergey M.</t>
  </si>
  <si>
    <t>524</t>
  </si>
  <si>
    <t>https://portal.igpublish.com/iglibrary/search/SPNA0010330.html</t>
  </si>
  <si>
    <t>Computers / Artificial Intelligence / Computer Vision &amp; Pattern Recognition;Computers / Computer Science;Computers / Data Science / Data Analytics;Mathematics / Probability &amp; Statistics / General</t>
  </si>
  <si>
    <t>Principles and Theory for Data Mining and Machine Learning</t>
  </si>
  <si>
    <t>Clarke, Bertrand;Fokoue, Ernest;Zhang, Hao Helen</t>
  </si>
  <si>
    <t>793</t>
  </si>
  <si>
    <t>https://portal.igpublish.com/iglibrary/search/SPNA0010331.html</t>
  </si>
  <si>
    <t>Computers;Education;Mathematics</t>
  </si>
  <si>
    <t>Computers / Artificial Intelligence / General;Computers / Data Science / General;Computers / Programming / Algorithms;Education / Computers &amp; Technology;Mathematics / Logic</t>
  </si>
  <si>
    <t>Argumentation in Artificial Intelligence</t>
  </si>
  <si>
    <t>Rahwan, Iyad</t>
  </si>
  <si>
    <t>496</t>
  </si>
  <si>
    <t>https://portal.igpublish.com/iglibrary/search/SPNA0010338.html</t>
  </si>
  <si>
    <t>Unleash the System On Chip using FPGAs and Handel C</t>
  </si>
  <si>
    <t>Kamat, Rajanish K.;Shinde, Santosh A.;Shelake, Vinod G</t>
  </si>
  <si>
    <t>184</t>
  </si>
  <si>
    <t>https://portal.igpublish.com/iglibrary/search/SPNA0010388.html</t>
  </si>
  <si>
    <t>Computers / Artificial Intelligence / Expert Systems;Computers / Software Development &amp; Engineering / General;Technology &amp; Engineering / Electronics / Circuits / General</t>
  </si>
  <si>
    <t>Hardware-dependent Software: Principles and Practice</t>
  </si>
  <si>
    <t>Ecker, Wolfgang;Müller, Wolfgang;Dömer, Rainer</t>
  </si>
  <si>
    <t>https://portal.igpublish.com/iglibrary/search/SPNA0010392.html</t>
  </si>
  <si>
    <t>Computers / Artificial Intelligence / General;Science / Mechanics / Solids;Technology &amp; Engineering / Civil / General;Technology &amp; Engineering / Industrial Design / Product</t>
  </si>
  <si>
    <t>Limit States of Materials and Structures: Direct Methods</t>
  </si>
  <si>
    <t>Weichert, Dieter;Ponter, Alan</t>
  </si>
  <si>
    <t>https://portal.igpublish.com/iglibrary/search/SPNA0010415.html</t>
  </si>
  <si>
    <t>Computers / Artificial Intelligence / General;Computers / Computer Science;Mathematics / Number Systems;Science / Mechanics / Solids;Technology &amp; Engineering / Civil / General;Technology &amp; Engineering / Mechanical</t>
  </si>
  <si>
    <t>Recent Advances in Boundary Element Methods: A Volume to Honor Professor Dimitri Beskos</t>
  </si>
  <si>
    <t>Manolis, George;Polyzos, Demosthenes</t>
  </si>
  <si>
    <t>https://portal.igpublish.com/iglibrary/search/SPNA0010427.html</t>
  </si>
  <si>
    <t>Computers / Artificial Intelligence / Expert Systems;Computers / Computer Simulation;Computers / Hardware / Cell Phones &amp; Devices;Computers / Languages / General;Technology &amp; Engineering / Electronics / Circuits / General</t>
  </si>
  <si>
    <t>Languages for Embedded Systems and their Applications: Selected Contributions on Specification, Design, and Verification from FDL'08</t>
  </si>
  <si>
    <t>Radetzki, Martin</t>
  </si>
  <si>
    <t>https://portal.igpublish.com/iglibrary/search/SPNA0010428.html</t>
  </si>
  <si>
    <t>Computers / Artificial Intelligence / General;Computers / Computer Science;Mathematics / Applied;Science / Environmental Science;Science / Physics / Mathematical &amp; Computational</t>
  </si>
  <si>
    <t>Numerical Methods for Nonlinear Engineering Models</t>
  </si>
  <si>
    <t>Hauser, John R.</t>
  </si>
  <si>
    <t>1019</t>
  </si>
  <si>
    <t>https://portal.igpublish.com/iglibrary/search/SPNA0010451.html</t>
  </si>
  <si>
    <t>Computers / Artificial Intelligence / General;Computers / Data Science / Data Analytics;Computers / Internet / Web Programming</t>
  </si>
  <si>
    <t>Scripting Intelligence: Web 3.0 Information Gathering and Processing</t>
  </si>
  <si>
    <t>Watson, Mark</t>
  </si>
  <si>
    <t>https://portal.igpublish.com/iglibrary/search/SPNA0010570.html</t>
  </si>
  <si>
    <t>Computers / Artificial Intelligence / Expert Systems;Computers / Data Transmission Systems / Electronic Data Interchange;Computers / Hardware / General;Medical / Public Health</t>
  </si>
  <si>
    <t>Pervasive Healthcare Computing: EMR/EHR, Wireless and Health Monitoring</t>
  </si>
  <si>
    <t>Varshney, Upkar</t>
  </si>
  <si>
    <t>https://portal.igpublish.com/iglibrary/search/SPNA0010615.html</t>
  </si>
  <si>
    <t>Business &amp; Economics / Information Management;Business &amp; Economics / Management Science;Computers / Artificial Intelligence / General;Computers / Networking / Hardware</t>
  </si>
  <si>
    <t>Dynamic Learning Networks: Models and Cases in Action</t>
  </si>
  <si>
    <t>Romano, Aldo;Secundo, Giustina</t>
  </si>
  <si>
    <t>https://portal.igpublish.com/iglibrary/search/SPNA0010618.html</t>
  </si>
  <si>
    <t>Computers / Artificial Intelligence / Expert Systems;Computers / Computer Science;Computers / Information Technology;Computers / Programming / Algorithms;Mathematics / Applied</t>
  </si>
  <si>
    <t>Practical Computing on the Cell Broadband Engine</t>
  </si>
  <si>
    <t>Koranne, Sandeep</t>
  </si>
  <si>
    <t>501</t>
  </si>
  <si>
    <t>https://portal.igpublish.com/iglibrary/search/SPNA0010627.html</t>
  </si>
  <si>
    <t>Computers / Artificial Intelligence / Computer Vision &amp; Pattern Recognition;Computers / Networking / Hardware;Computers / Software Development &amp; Engineering / General;Computers / System Administration / Storage &amp; Retrieval;Computers / User Interfaces</t>
  </si>
  <si>
    <t>Visual Information Communication</t>
  </si>
  <si>
    <t>Huang, Mao Lin;Nguyen, Quang Vinh;Zhang, Kang</t>
  </si>
  <si>
    <t>https://portal.igpublish.com/iglibrary/search/SPNA0010629.html</t>
  </si>
  <si>
    <t>Computers / Artificial Intelligence / Computer Vision &amp; Pattern Recognition;Computers / Computer Science;Computers / Computer Simulation;Medical / Biochemistry;Technology &amp; Engineering / Engineering (General)</t>
  </si>
  <si>
    <t>Medical Imaging Informatics</t>
  </si>
  <si>
    <t>Bui, Alex A.T.;Taira, Ricky K.</t>
  </si>
  <si>
    <t>454</t>
  </si>
  <si>
    <t>https://portal.igpublish.com/iglibrary/search/SPNA0010637.html</t>
  </si>
  <si>
    <t>Computers / Artificial Intelligence / General;Computers / Hardware / Cell Phones &amp; Devices;Mathematics / Applied;Technology &amp; Engineering / Automation</t>
  </si>
  <si>
    <t>Performance Evaluation and Benchmarking of Intelligent Systems</t>
  </si>
  <si>
    <t>Madhavan, Raj;Tunstel, Edward;Messina, Elena</t>
  </si>
  <si>
    <t>https://portal.igpublish.com/iglibrary/search/SPNA0010651.html</t>
  </si>
  <si>
    <t>Data Mining and Multi-agent Integration</t>
  </si>
  <si>
    <t>Cao, Longbing</t>
  </si>
  <si>
    <t>https://portal.igpublish.com/iglibrary/search/SPNA0010655.html</t>
  </si>
  <si>
    <t>Computers / Artificial Intelligence / Computer Vision &amp; Pattern Recognition;Computers / Software Development &amp; Engineering / Computer Graphics;Technology &amp; Engineering / Electronics / General;Technology &amp; Engineering / Engineering (General)</t>
  </si>
  <si>
    <t>Ambulation Analysis in Wearable ECG</t>
  </si>
  <si>
    <t>Chaudhuri, Subhasis;Pawar, Tanmay D.;Duttagupta, Siddhartha</t>
  </si>
  <si>
    <t>https://portal.igpublish.com/iglibrary/search/SPNA0010672.html</t>
  </si>
  <si>
    <t>Computers / Artificial Intelligence / Computer Vision &amp; Pattern Recognition;Technology &amp; Engineering / Electronics / Circuits / General</t>
  </si>
  <si>
    <t>Smart Cameras</t>
  </si>
  <si>
    <t>Belbachir, Ahmed Nabil</t>
  </si>
  <si>
    <t>https://portal.igpublish.com/iglibrary/search/SPNA0010696.html</t>
  </si>
  <si>
    <t>Genetic Programming Theory and Practice VII</t>
  </si>
  <si>
    <t>Riolo, Rick;O'Reilly, Una-May;McConaghy, Trent</t>
  </si>
  <si>
    <t>https://portal.igpublish.com/iglibrary/search/SPNA0010745.html</t>
  </si>
  <si>
    <t>Computers / Artificial Intelligence / General;Computers / Computer Simulation;Technology &amp; Engineering / Aeronautics &amp; Astronautics</t>
  </si>
  <si>
    <t>Autonomous and Autonomic Systems: With Applications to NASA Intelligent Spacecraft Operations and Exploration Systems</t>
  </si>
  <si>
    <t>Truszkowski, Walt;Hallock, Harold;Rouff, Christopher;Karlin, Jay;Rash, James;Hinchey, Michael;Sterritt, Roy</t>
  </si>
  <si>
    <t>https://portal.igpublish.com/iglibrary/search/SPNA0010845.html</t>
  </si>
  <si>
    <t>Computers / Artificial Intelligence / Computer Vision &amp; Pattern Recognition;Computers / Data Science / General;Computers / Software Development &amp; Engineering / Computer Graphics;Medical / Biochemistry</t>
  </si>
  <si>
    <t>Fundamentals of Computerized Tomography: Image Reconstruction from Projections</t>
  </si>
  <si>
    <t>Herman, Gabor T.</t>
  </si>
  <si>
    <t>https://portal.igpublish.com/iglibrary/search/SPNA0010847.html</t>
  </si>
  <si>
    <t>Computers / Artificial Intelligence / General;Computers / Computer Science;Computers / Data Science / Data Analytics;Computers / Information Theory;Computers / User Interfaces</t>
  </si>
  <si>
    <t>ICCS 2007: Proceedings of the 15th International Workshops on Conceptual Structures</t>
  </si>
  <si>
    <t>Akhgar, Babak</t>
  </si>
  <si>
    <t>https://portal.igpublish.com/iglibrary/search/SPNA0010857.html</t>
  </si>
  <si>
    <t>Business &amp; Economics / Business Mathematics;Computers / Artificial Intelligence / General;Computers / Information Technology;Computers / Online Services;Computers / Speech &amp; Audio Processing;Computers / System Administration / Storage &amp; Retrieval</t>
  </si>
  <si>
    <t>Representation and Management of Narrative Information: Theoretical Principles and Implementation</t>
  </si>
  <si>
    <t>Zarri, Gian Piero</t>
  </si>
  <si>
    <t>https://portal.igpublish.com/iglibrary/search/SPNA0010858.html</t>
  </si>
  <si>
    <t>Computers / Artificial Intelligence / Computer Vision &amp; Pattern Recognition;Computers / Data Science / General;Computers / Software Development &amp; Engineering / Computer Graphics;Mathematics / Probability &amp; Statistics / General</t>
  </si>
  <si>
    <t>Markov Random Field Modeling in Image Analysis</t>
  </si>
  <si>
    <t>Li, Stan Z.</t>
  </si>
  <si>
    <t>https://portal.igpublish.com/iglibrary/search/SPNA0010872.html</t>
  </si>
  <si>
    <t>Guide to Biometric Reference Systems and Performance Evaluation</t>
  </si>
  <si>
    <t>Petrovska-Delacrétaz, Dijana;Chollet, Gérard;Dorizzi, Bernadette</t>
  </si>
  <si>
    <t>https://portal.igpublish.com/iglibrary/search/SPNA0010873.html</t>
  </si>
  <si>
    <t>Computers / Artificial Intelligence / General;Computers / Data Science / Data Analytics;Computers / Information Technology;Mathematics / Applied</t>
  </si>
  <si>
    <t>Knowledge Processing with Interval and Soft Computing</t>
  </si>
  <si>
    <t>Hu, Chenyi;Baker Kearfott, R.;de Korvin, Andre;Kreinovich, Vladik</t>
  </si>
  <si>
    <t>https://portal.igpublish.com/iglibrary/search/SPNA0010876.html</t>
  </si>
  <si>
    <t>Computers / Artificial Intelligence / General;Computers / Software Development &amp; Engineering / Computer Graphics;Computers / User Interfaces;Technology &amp; Engineering / Electronics / General</t>
  </si>
  <si>
    <t>Computers in the Human Interaction Loop</t>
  </si>
  <si>
    <t>Waibel, Alexander;Stiefelhagen, Rainer</t>
  </si>
  <si>
    <t>https://portal.igpublish.com/iglibrary/search/SPNA0010889.html</t>
  </si>
  <si>
    <t>Business &amp; Economics / Economics / Theory;Computers / Artificial Intelligence / General;Mathematics / Game Theory</t>
  </si>
  <si>
    <t>Convergence and Knowledge Processing in Multi-Agent Systems</t>
  </si>
  <si>
    <t>Chli, Maria;de Wilde, Philippe</t>
  </si>
  <si>
    <t>https://portal.igpublish.com/iglibrary/search/SPNA0010890.html</t>
  </si>
  <si>
    <t>Handbook of Fingerprint Recognition</t>
  </si>
  <si>
    <t>Maltoni, Davide;Maio, Dario;Jain, Anil K.;Prabhakar, Salil</t>
  </si>
  <si>
    <t>506</t>
  </si>
  <si>
    <t>https://portal.igpublish.com/iglibrary/search/SPNA0010901.html</t>
  </si>
  <si>
    <t>Komosinski, Maciej;Adamatzky, Andrew</t>
  </si>
  <si>
    <t>https://portal.igpublish.com/iglibrary/search/SPNA0010905.html</t>
  </si>
  <si>
    <t>Tensors in Image Processing and Computer Vision</t>
  </si>
  <si>
    <t>Aja-Fernández, Santiago;de Luis Garcia, Rodrigo;Tao, Dacheng;Li, Xuelong</t>
  </si>
  <si>
    <t>468</t>
  </si>
  <si>
    <t>https://portal.igpublish.com/iglibrary/search/SPNA0010907.html</t>
  </si>
  <si>
    <t>Computers / Artificial Intelligence / Computer Vision &amp; Pattern Recognition;Computers / Security / General;Computers / Social Aspects;Computers / Software Development &amp; Engineering / Computer Graphics;Philosophy / Ethics &amp; Moral Philosophy</t>
  </si>
  <si>
    <t>Protecting Privacy in Video Surveillance</t>
  </si>
  <si>
    <t>Senior, Andrew</t>
  </si>
  <si>
    <t>https://portal.igpublish.com/iglibrary/search/SPNA0010908.html</t>
  </si>
  <si>
    <t>Statistical Learning and Pattern Analysis for Image and Video Processing</t>
  </si>
  <si>
    <t>Zheng, Nanning;Xue, Jianru</t>
  </si>
  <si>
    <t>https://portal.igpublish.com/iglibrary/search/SPNA0010909.html</t>
  </si>
  <si>
    <t>Cooperative Control of Dynamical Systems: Applications to Autonomous Vehicles</t>
  </si>
  <si>
    <t>Qu, Zhihua</t>
  </si>
  <si>
    <t>https://portal.igpublish.com/iglibrary/search/SPNA0010910.html</t>
  </si>
  <si>
    <t>Computers / Artificial Intelligence / Computer Vision &amp; Pattern Recognition;Computers / Software Development &amp; Engineering / Computer Graphics;Computers / User Interfaces</t>
  </si>
  <si>
    <t>Handbook of Remote Biometrics: for Surveillance and Security</t>
  </si>
  <si>
    <t>Tistarelli, Massimo;Li, Stan Z.;Chellappa, Rama</t>
  </si>
  <si>
    <t>https://portal.igpublish.com/iglibrary/search/SPNA0010923.html</t>
  </si>
  <si>
    <t>Computers / Artificial Intelligence / General;Computers / User Interfaces;Medical / Allied Health Services / Emergency Medical Services;Technology &amp; Engineering / Automation;Technology &amp; Engineering / Engineering (General)</t>
  </si>
  <si>
    <t>Rescue Robotics: DDT Project on Robots and Systems for Urban Search and Rescue</t>
  </si>
  <si>
    <t>Tadokoro, Satoshi</t>
  </si>
  <si>
    <t>https://portal.igpublish.com/iglibrary/search/SPNA0010928.html</t>
  </si>
  <si>
    <t>Computers / Artificial Intelligence / Computer Vision &amp; Pattern Recognition;Medical / Neuroscience;Technology &amp; Engineering / Electronics / General</t>
  </si>
  <si>
    <t>Natural Image Statistics: A Probabilistic Approach to Early Computational Vision.</t>
  </si>
  <si>
    <t>Hyvärinen, Aapo;Hurri, Jarmo;Hoyer, Patrick O.</t>
  </si>
  <si>
    <t>https://portal.igpublish.com/iglibrary/search/SPNA0010932.html</t>
  </si>
  <si>
    <t>Computers / Artificial Intelligence / Computer Vision &amp; Pattern Recognition;Technology &amp; Engineering / Robotics</t>
  </si>
  <si>
    <t>Mobile Robot Navigation with Intelligent Infrared Image Interpretation</t>
  </si>
  <si>
    <t>Fehlman, William L.;Hinders, Mark K.</t>
  </si>
  <si>
    <t>https://portal.igpublish.com/iglibrary/search/SPNA0010937.html</t>
  </si>
  <si>
    <t>Computers / Artificial Intelligence / General;Mathematics / Mathematical Analysis;Science / Physics / General;Science / System Theory;Technology &amp; Engineering / Automation;Technology &amp; Engineering / Mechanical</t>
  </si>
  <si>
    <t>Controlling Chaos: Suppression, Synchronization and Chaotification</t>
  </si>
  <si>
    <t>Zhang, Huaguang;Liu, Derong;Wang, Zhiliang</t>
  </si>
  <si>
    <t>https://portal.igpublish.com/iglibrary/search/SPNA0010938.html</t>
  </si>
  <si>
    <t>Computers / Artificial Intelligence / Expert Systems;Computers / Computer Science;Computers / Data Science / General;Computers / Hardware / General;Technology &amp; Engineering / Robotics</t>
  </si>
  <si>
    <t>Artificial Life Models in Hardware</t>
  </si>
  <si>
    <t>https://portal.igpublish.com/iglibrary/search/SPNA0010939.html</t>
  </si>
  <si>
    <t>Computers / Artificial Intelligence / General;Technology &amp; Engineering / Automation;Technology &amp; Engineering / Automotive;Technology &amp; Engineering / Industrial Engineering</t>
  </si>
  <si>
    <t>Recent Advances in Intelligent Control Systems</t>
  </si>
  <si>
    <t>Yu, Wen</t>
  </si>
  <si>
    <t>https://portal.igpublish.com/iglibrary/search/SPNA0010943.html</t>
  </si>
  <si>
    <t>Computers / Artificial Intelligence / General;Computers / Computer Simulation;Technology &amp; Engineering / Automation;Technology &amp; Engineering / Industrial Design / Product;Technology &amp; Engineering / Machinery</t>
  </si>
  <si>
    <t>Design Rules for Actuators in Active Mechanical Systems</t>
  </si>
  <si>
    <t>Gomis-Bellmunt, Oriol;Campanile, Lucio Flavio</t>
  </si>
  <si>
    <t>https://portal.igpublish.com/iglibrary/search/SPNA0010957.html</t>
  </si>
  <si>
    <t>Computers / Artificial Intelligence / General;Computers / Computer Simulation;Computers / Design, Graphics &amp; Media / CAD-CAM;Technology &amp; Engineering / Machinery</t>
  </si>
  <si>
    <t>Spotlight on Modern Transformer Design</t>
  </si>
  <si>
    <t>Georgilakis, Pavlos Stylianos</t>
  </si>
  <si>
    <t>https://portal.igpublish.com/iglibrary/search/SPNA0010964.html</t>
  </si>
  <si>
    <t>Computers / Artificial Intelligence / General;Technology &amp; Engineering / Automation;Technology &amp; Engineering / Machinery;Technology &amp; Engineering / Manufacturing;Technology &amp; Engineering / Robotics</t>
  </si>
  <si>
    <t>Service Robotics and Mechatronics: Selected Papers of the International Conference on Machine Automation ICMA2008</t>
  </si>
  <si>
    <t>Shirase, Keiichi;Aoyagi, Seiji</t>
  </si>
  <si>
    <t>https://portal.igpublish.com/iglibrary/search/SPNA0010966.html</t>
  </si>
  <si>
    <t>Programming Mobile Robots with Aria and Player: A Guide to C++ Object-Oriented Control</t>
  </si>
  <si>
    <t>Whitbrook, Amanda</t>
  </si>
  <si>
    <t>124</t>
  </si>
  <si>
    <t>https://portal.igpublish.com/iglibrary/search/SPNA0010988.html</t>
  </si>
  <si>
    <t>Computers / Artificial Intelligence / General;Computers / Design, Graphics &amp; Media / CAD-CAM;Technology &amp; Engineering / Electrical;Technology &amp; Engineering / Machinery;Technology &amp; Engineering / Quality Control</t>
  </si>
  <si>
    <t>Fault Location on Power Networks</t>
  </si>
  <si>
    <t>Saha, Murari Mohan;Izykowski, Jan Jozef;Rosolowski, Eugeniusz</t>
  </si>
  <si>
    <t>https://portal.igpublish.com/iglibrary/search/SPNA0010990.html</t>
  </si>
  <si>
    <t>Research and Development in Intelligent Systems XXVI: Incorporating Applications and Innovations in Intelligent Systems XVII</t>
  </si>
  <si>
    <t>Ellis, Richard;Petridis, Miltos</t>
  </si>
  <si>
    <t>https://portal.igpublish.com/iglibrary/search/SPNA0010993.html</t>
  </si>
  <si>
    <t>Simulation Techniques for Applied Dynamics</t>
  </si>
  <si>
    <t>Arnold, Martin;Schiehlen, Werner</t>
  </si>
  <si>
    <t>https://portal.igpublish.com/iglibrary/search/SPNA0011060.html</t>
  </si>
  <si>
    <t>Business &amp; Economics / Production &amp; Operations Management;Computers / Artificial Intelligence / General;Computers / Data Science / Data Analytics;Technology &amp; Engineering / Industrial Design / Product</t>
  </si>
  <si>
    <t>Applying Computational Intelligence: How to Create Value</t>
  </si>
  <si>
    <t>Kordon, Arthur</t>
  </si>
  <si>
    <t>470</t>
  </si>
  <si>
    <t>https://portal.igpublish.com/iglibrary/search/SPNA0011603.html</t>
  </si>
  <si>
    <t>Computers / Artificial Intelligence / General;Computers / Computer Simulation;Mathematics / Counting &amp; Numeration;Science / Mechanics / Fluids;Science / Physics / Mathematical &amp; Computational;Technology &amp; Engineering / Mechanical</t>
  </si>
  <si>
    <t>100 Volumes of 'Notes on Numerical Fluid Mechanics': 40 Years of Numerical Fluid Mechanics and Aerodynamics in Retrospect</t>
  </si>
  <si>
    <t>Hirschel, Ernst Heinrich;Krause, Egon</t>
  </si>
  <si>
    <t>https://portal.igpublish.com/iglibrary/search/SPNA0011607.html</t>
  </si>
  <si>
    <t>Computers / Artificial Intelligence / General;Computers / Data Science / General;Technology &amp; Engineering / Automation;Technology &amp; Engineering / Electrical</t>
  </si>
  <si>
    <t>Springer Handbook of Automation</t>
  </si>
  <si>
    <t>Nof, Shimon Y.</t>
  </si>
  <si>
    <t>1841</t>
  </si>
  <si>
    <t>https://portal.igpublish.com/iglibrary/search/SPNA0011664.html</t>
  </si>
  <si>
    <t>319</t>
  </si>
  <si>
    <t>Mechanics of non-holonomic systems: A New Class of control systems</t>
  </si>
  <si>
    <t>Soltakhanov, Sh.Kh;Yushkov, Mikhail;Zegzhda, S.</t>
  </si>
  <si>
    <t>https://portal.igpublish.com/iglibrary/search/SPNA0011713.html</t>
  </si>
  <si>
    <t>Computers / Artificial Intelligence / General;Computers / Computer Science;Computers / Programming / Algorithms;Computers / Software Development &amp; Engineering / General;Education / Computers &amp; Technology;Science / General</t>
  </si>
  <si>
    <t>Algorithmic Adventures: From Knowledge to Magic</t>
  </si>
  <si>
    <t>Hromkovič, Juraj</t>
  </si>
  <si>
    <t>https://portal.igpublish.com/iglibrary/search/SPNA0011716.html</t>
  </si>
  <si>
    <t>Computers / Artificial Intelligence / Computer Vision &amp; Pattern Recognition;Computers / Design, Graphics &amp; Media / CAD-CAM;Computers / Software Development &amp; Engineering / Computer Graphics;Computers / User Interfaces</t>
  </si>
  <si>
    <t>Motivated Reinforcement Learning: Curious Characters for Multiuser Games</t>
  </si>
  <si>
    <t>Merrick, Kathryn E.;Maher, Mary Lou</t>
  </si>
  <si>
    <t>https://portal.igpublish.com/iglibrary/search/SPNA0011791.html</t>
  </si>
  <si>
    <t>Computers / Artificial Intelligence / General;Computers / Computer Architecture;Computers / Computer Simulation;Science / Life Sciences / Zoology / Entomology;Technology &amp; Engineering / Aeronautics &amp; Astronautics;Technology &amp; Engineering / Automation</t>
  </si>
  <si>
    <t>Flying Insects and Robots</t>
  </si>
  <si>
    <t>Floreano, Dario;Zufferey, Jean-Christophe;Srinivasan, Mandyam V.;Ellington, Charlie</t>
  </si>
  <si>
    <t>https://portal.igpublish.com/iglibrary/search/SPNA0011801.html</t>
  </si>
  <si>
    <t>Computers;Mathematics;Medical;Science;Technology &amp; Engineering</t>
  </si>
  <si>
    <t>Computers / Artificial Intelligence / Computer Vision &amp; Pattern Recognition;Mathematics / Applied;Medical / Cardiology;Science / Physics / General;Technology &amp; Engineering / Engineering (General)</t>
  </si>
  <si>
    <t>Advanced Biosignal Processing</t>
  </si>
  <si>
    <t>Nait-Ali, Amine</t>
  </si>
  <si>
    <t>https://portal.igpublish.com/iglibrary/search/SPNA0011803.html</t>
  </si>
  <si>
    <t>Applications of Soft Computing: From Theory to Praxis</t>
  </si>
  <si>
    <t>Mehnen, Jörn;Köppen, Mario;Saad, Ashraf;Tiwari, Ashutosh</t>
  </si>
  <si>
    <t>542</t>
  </si>
  <si>
    <t>https://portal.igpublish.com/iglibrary/search/SPNA0011810.html</t>
  </si>
  <si>
    <t>Computers / Artificial Intelligence / General;Science / Weights &amp; Measures;Technology &amp; Engineering / Automation;Technology &amp; Engineering / Electronics / General;Technology &amp; Engineering / Robotics</t>
  </si>
  <si>
    <t>Multisensor Fusion and Integration for Intelligent Systems: An Edition of  the Selected Papers from the IEEE International Conference on Multisensor Fusion and Integration for Intelligent Systems 2008</t>
  </si>
  <si>
    <t>Suk-han, Lee;Ko, Hanseok;Hahn, Hernsoo</t>
  </si>
  <si>
    <t>https://portal.igpublish.com/iglibrary/search/SPNA0011817.html</t>
  </si>
  <si>
    <t>Computers / Artificial Intelligence / General;Technology &amp; Engineering / Automotive</t>
  </si>
  <si>
    <t>Numerical Simulation of Turbulent Flows and Noise Generation: Results of the DFG/CNRS Research Groups FOR 507 and FOR 508</t>
  </si>
  <si>
    <t>Brun, Christophe;Juvé, Daniel;Manhart, Michael;Munz, Claus-Dieter</t>
  </si>
  <si>
    <t>https://portal.igpublish.com/iglibrary/search/SPNA0011820.html</t>
  </si>
  <si>
    <t>Selected Aerothermodynamic Design Problems of Hypersonic Flight Vehicles</t>
  </si>
  <si>
    <t>Hirschel, Ernst Heinrich;Weiland, Claus</t>
  </si>
  <si>
    <t>https://portal.igpublish.com/iglibrary/search/SPNA0011821.html</t>
  </si>
  <si>
    <t>Computers / Artificial Intelligence / General;Mathematics / Applied;Science / Physics / Mathematical &amp; Computational;Technology &amp; Engineering / Mechanical</t>
  </si>
  <si>
    <t>DESider – A European Effort on Hybrid RANS-LES Modelling: Results of the European-Union Funded Project, 2004 - 2007</t>
  </si>
  <si>
    <t>Haase, Werner;Braza, Marianna;Revell, Alistair</t>
  </si>
  <si>
    <t>469</t>
  </si>
  <si>
    <t>https://portal.igpublish.com/iglibrary/search/SPNA0011843.html</t>
  </si>
  <si>
    <t>Computers / Artificial Intelligence / General;Science / Mechanics / Fluids;Science / Mechanics / Thermodynamics;Technology &amp; Engineering / Mechanical;Technology &amp; Engineering / Power Resources / Nuclear</t>
  </si>
  <si>
    <t>Multiphase Flow Dynamics 4: Nuclear Thermal Hydraulics</t>
  </si>
  <si>
    <t>https://portal.igpublish.com/iglibrary/search/SPNA0011848.html</t>
  </si>
  <si>
    <t>Computer Recognition Systems 3</t>
  </si>
  <si>
    <t>Kurzynski, Marek;Wozniak, Michal</t>
  </si>
  <si>
    <t>https://portal.igpublish.com/iglibrary/search/SPNA0011865.html</t>
  </si>
  <si>
    <t>Computers / Artificial Intelligence / General;Computers / Computer Science;Science / Physics / Electricity;Technology &amp; Engineering / Electronics / Circuits / General</t>
  </si>
  <si>
    <t>Electromagnetic Field Computation by Network Methods</t>
  </si>
  <si>
    <t>Felsen, Leopold B.;Mongiardo, Mauro;Russer, Peter</t>
  </si>
  <si>
    <t>https://portal.igpublish.com/iglibrary/search/SPNA0011869.html</t>
  </si>
  <si>
    <t>John, Karl Heinz;Tiegelkamp, Michael</t>
  </si>
  <si>
    <t>4th ed</t>
  </si>
  <si>
    <t>Computers / Artificial Intelligence / General;Mathematics / Algebra / General;Science / System Theory;Technology &amp; Engineering / Automation;Technology &amp; Engineering / Electronics / General;Technology &amp; Engineering / Robotics</t>
  </si>
  <si>
    <t>Informatics in Control, Automation and Robotics: Selected Papers from the International Conference on Informatics in Control, Automation and Robotics 2008</t>
  </si>
  <si>
    <t>Andrade Cetto, Juan;Ferrier, Jean-Louis;Filipe, Joaquim</t>
  </si>
  <si>
    <t>https://portal.igpublish.com/iglibrary/search/SPNA0011895.html</t>
  </si>
  <si>
    <t>Computers / Artificial Intelligence / General;Science / Mechanics / Solids;Science / Physics / Mathematical &amp; Computational</t>
  </si>
  <si>
    <t>Elastoplasticity Theory</t>
  </si>
  <si>
    <t>Hashiguchi, Koichi</t>
  </si>
  <si>
    <t>https://portal.igpublish.com/iglibrary/search/SPNA0011896.html</t>
  </si>
  <si>
    <t>Computers / Artificial Intelligence / General;Computers / Computer Science;Science / Mechanics / General;Technology &amp; Engineering / Mechanical</t>
  </si>
  <si>
    <t>Vibro-Impact Dynamics: Modeling, Mapping and Applications</t>
  </si>
  <si>
    <t>Ibrahim, Raouf A.</t>
  </si>
  <si>
    <t>https://portal.igpublish.com/iglibrary/search/SPNA0011897.html</t>
  </si>
  <si>
    <t>Model Driven Engineering and Ontology Development</t>
  </si>
  <si>
    <t>https://portal.igpublish.com/iglibrary/search/SPNA0011898.html</t>
  </si>
  <si>
    <t>Advanced Finite Element Method in Structural Engineering</t>
  </si>
  <si>
    <t>Long, Yu-Qiu;Cen, Song;Long, Zhi-Fei</t>
  </si>
  <si>
    <t>715</t>
  </si>
  <si>
    <t>https://portal.igpublish.com/iglibrary/search/SPNA0011905.html</t>
  </si>
  <si>
    <t>7th International Conference on Practical Applications of Agents and Multi-Agent Systems (PAAMS'09)</t>
  </si>
  <si>
    <t>Demazeau, Yves;Pavón, Juan;Corchado Rodríguez, Juan Manuel;Bajo, Javier</t>
  </si>
  <si>
    <t>603</t>
  </si>
  <si>
    <t>https://portal.igpublish.com/iglibrary/search/SPNA0011914.html</t>
  </si>
  <si>
    <t>Man-Machine Interactions</t>
  </si>
  <si>
    <t>Cyran, Krzysztof A.;Kozielski, Stanislaw;Peters, James F.;Stanczyk, Urszula;Wakulicz-Deja, Alicja</t>
  </si>
  <si>
    <t>667</t>
  </si>
  <si>
    <t>https://portal.igpublish.com/iglibrary/search/SPNA0011927.html</t>
  </si>
  <si>
    <t>Recent Advances in Sensing Technology</t>
  </si>
  <si>
    <t>Sen Gupta, Gourab;Huang, Yueh-Min Ray</t>
  </si>
  <si>
    <t>https://portal.igpublish.com/iglibrary/search/SPNA0011930.html</t>
  </si>
  <si>
    <t>Computers / Artificial Intelligence / General;Computers / Computer Science;Science / Earth Sciences / Oceanography;Science / Mechanics / General;Technology &amp; Engineering / Mechanical</t>
  </si>
  <si>
    <t>Vibro-Impact Dynamics of Ocean Systems and Related Problems</t>
  </si>
  <si>
    <t>Ibrahim, Raouf A.;Babitsky, V. I.;Okuma, Masaaki</t>
  </si>
  <si>
    <t>https://portal.igpublish.com/iglibrary/search/SPNA0011935.html</t>
  </si>
  <si>
    <t>Computers / Artificial Intelligence / General;Science / System Theory;Technology &amp; Engineering / Automation;Technology &amp; Engineering / Machinery</t>
  </si>
  <si>
    <t>Distributed Autonomous Robotic Systems 8</t>
  </si>
  <si>
    <t>Asama, Hajime;Kurokawa, Haruhisa;Ota, Jun;Sekiyama, Kosuke</t>
  </si>
  <si>
    <t>https://portal.igpublish.com/iglibrary/search/SPNA0011939.html</t>
  </si>
  <si>
    <t>Advances in Data Analysis, Data Handling and Business Intelligence: Proceedings of the 32nd Annual Conference of the Gesellschaft für Klassifikation e.V., Joint Conference with the British Classification Society (BCS) and the Dutch/Flemish Classification Society (VOC), Helmut-Schmidt-University, Hamburg, July 16-18, 2008</t>
  </si>
  <si>
    <t>Fink, Andreas;Lausen, Berthold;Seidel, Wilfried;Ultsch, Alfred</t>
  </si>
  <si>
    <t>767</t>
  </si>
  <si>
    <t>https://portal.igpublish.com/iglibrary/search/SPNA0011965.html</t>
  </si>
  <si>
    <t>Computers / Artificial Intelligence / General;Computers / Information Technology;Computers / Social Aspects;Computers / Speech &amp; Audio Processing;Computers / System Administration / Storage &amp; Retrieval;Computers / User Interfaces</t>
  </si>
  <si>
    <t>The Social Semantic Web</t>
  </si>
  <si>
    <t>Breslin, John G;Passant, Alexandre;Decker, Stefan</t>
  </si>
  <si>
    <t>https://portal.igpublish.com/iglibrary/search/SPNA0011973.html</t>
  </si>
  <si>
    <t>Computers / Artificial Intelligence / General;Mathematics / Applied;Science / System Theory;Technology &amp; Engineering / Automation;Technology &amp; Engineering / Robotics</t>
  </si>
  <si>
    <t>Advances in Robotics Research: Theory, Implementation, Application</t>
  </si>
  <si>
    <t>Kröger, Torsten;Wahl, Friedrich</t>
  </si>
  <si>
    <t>https://portal.igpublish.com/iglibrary/search/SPNA0011976.html</t>
  </si>
  <si>
    <t>The Sixth International Symposium on Neural Networks (ISNN 2009)</t>
  </si>
  <si>
    <t>Wang, Hongwei;Shen, Yi;Huang, Tingwen;Zeng, Zhigang</t>
  </si>
  <si>
    <t>877</t>
  </si>
  <si>
    <t>https://portal.igpublish.com/iglibrary/search/SPNA0011977.html</t>
  </si>
  <si>
    <t>Computers;Language Arts &amp; Disciplines;Technology &amp; Engineering</t>
  </si>
  <si>
    <t>Computers / Artificial Intelligence / General;Computers / Computer Simulation;Language Arts &amp; Disciplines / Linguistics / General;Technology &amp; Engineering / Automation</t>
  </si>
  <si>
    <t>Evolution of Communication and Language in Embodied Agents</t>
  </si>
  <si>
    <t>Nolfi, Stefano;Mirolli, Marco</t>
  </si>
  <si>
    <t>https://portal.igpublish.com/iglibrary/search/SPNA0011979.html</t>
  </si>
  <si>
    <t>Computers / Artificial Intelligence / Computer Vision &amp; Pattern Recognition;Computers / Computer Simulation;Computers / Interactive &amp; Multimedia;Computers / Software Development &amp; Engineering / Computer Graphics</t>
  </si>
  <si>
    <t>3D Computer Vision: Efficient Methods and Applications</t>
  </si>
  <si>
    <t>Wöhler, Christian</t>
  </si>
  <si>
    <t>https://portal.igpublish.com/iglibrary/search/SPNA0012013.html</t>
  </si>
  <si>
    <t>Computational Intelligence: Collaboration, Fusion and Emergence</t>
  </si>
  <si>
    <t>Mumford, Christine L.</t>
  </si>
  <si>
    <t>726</t>
  </si>
  <si>
    <t>https://portal.igpublish.com/iglibrary/search/SPNA0012018.html</t>
  </si>
  <si>
    <t>Computers / Artificial Intelligence / General;Computers / Computer Science;Computers / Information Technology;Computers / Networking / Hardware;Computers / Software Development &amp; Engineering / General;Computers / User Interfaces</t>
  </si>
  <si>
    <t>Hagenberg Research</t>
  </si>
  <si>
    <t>Buchberger, Bruno;Affenzeller, Michael;Ferscha, Alois;Haller, Michael;Jebelean, Tudor;Klement, Erich Peter;Paule, Peter;Pomberger, Gustav;Schreiner, Wolfgang;Stubenrauch, Robert;Wagner, Roland;Weiß, Gerhard;Windsteiger, Wolfgang</t>
  </si>
  <si>
    <t>https://portal.igpublish.com/iglibrary/search/SPNA0012036.html</t>
  </si>
  <si>
    <t>Computers / Artificial Intelligence / Computer Vision &amp; Pattern Recognition;Computers / Computer Simulation;Science / Physics / General;Technology &amp; Engineering / Automation;Technology &amp; Engineering / Industrial Design / Product</t>
  </si>
  <si>
    <t>Sensitivity Analysis for Neural Networks</t>
  </si>
  <si>
    <t>Yeung, Daniel S.;Cloete, Ian;Shi, Daming;Ng, Wing W. Y.</t>
  </si>
  <si>
    <t>89</t>
  </si>
  <si>
    <t>https://portal.igpublish.com/iglibrary/search/SPNA0012051.html</t>
  </si>
  <si>
    <t>Computers / Artificial Intelligence / Computer Vision &amp; Pattern Recognition;Computers / Software Development &amp; Engineering / Computer Graphics;Technology &amp; Engineering / Automation;Technology &amp; Engineering / Manufacturing;Technology &amp; Engineering / Mechanical</t>
  </si>
  <si>
    <t>Neural Networks and Micromechanics</t>
  </si>
  <si>
    <t>Kussul, Ernst;Baidyk, Tatiana;Wunsch, Donald C.</t>
  </si>
  <si>
    <t>https://portal.igpublish.com/iglibrary/search/SPNA0012052.html</t>
  </si>
  <si>
    <t>Computers / Artificial Intelligence / General;Computers / Data Science / Data Analytics;Computers / Data Science / Data Modeling &amp; Design</t>
  </si>
  <si>
    <t>Automating the Design of Data Mining Algorithms: An Evolutionary Computation Approach</t>
  </si>
  <si>
    <t>Pappa, Gisele L.;Freitas, Alex</t>
  </si>
  <si>
    <t>https://portal.igpublish.com/iglibrary/search/SPNA0012053.html</t>
  </si>
  <si>
    <t>Computers / Artificial Intelligence / Computer Vision &amp; Pattern Recognition;Computers / Computer Science;Computers / Data Science / Data Analytics;Science / Chemistry / General;Science / Earth Sciences / General</t>
  </si>
  <si>
    <t>Scientific Data Mining and Knowledge Discovery: Principles and Foundations</t>
  </si>
  <si>
    <t>Gaber, Mohamed Medhat</t>
  </si>
  <si>
    <t>https://portal.igpublish.com/iglibrary/search/SPNA0012061.html</t>
  </si>
  <si>
    <t>Computers / Artificial Intelligence / General;Mathematics / Algebra / Abstract;Mathematics / Logic;Mathematics / Probability &amp; Statistics / General</t>
  </si>
  <si>
    <t>Stochastic Coalgebraic Logic</t>
  </si>
  <si>
    <t>Doberkat, Ernst-Erich</t>
  </si>
  <si>
    <t>https://portal.igpublish.com/iglibrary/search/SPNA0012067.html</t>
  </si>
  <si>
    <t>Advances in Computational Intelligence</t>
  </si>
  <si>
    <t>Yu, Wen;Sanchez, Edgar N.</t>
  </si>
  <si>
    <t>https://portal.igpublish.com/iglibrary/search/SPNA0012076.html</t>
  </si>
  <si>
    <t>Computers / Artificial Intelligence / General;Computers / User Interfaces;Mathematics / Applied</t>
  </si>
  <si>
    <t>Human-Computer Systems Interaction: Backgrounds and Applications</t>
  </si>
  <si>
    <t>Hippe, Zdzislaw S.;Kulikowski, Juliusz Lech</t>
  </si>
  <si>
    <t>https://portal.igpublish.com/iglibrary/search/SPNA0012081.html</t>
  </si>
  <si>
    <t>Computers;Philosophy;Science;Technology &amp; Engineering</t>
  </si>
  <si>
    <t>Computers / Artificial Intelligence / General;Philosophy / Mind &amp; Body;Science / Physics / General;Science / System Theory;Technology &amp; Engineering / General</t>
  </si>
  <si>
    <t>Abductive Cognition: The Epistemological and Eco-Cognitive Dimensions of Hypothetical Reasoning</t>
  </si>
  <si>
    <t>Magnani, Lorenzo</t>
  </si>
  <si>
    <t>https://portal.igpublish.com/iglibrary/search/SPNA0012098.html</t>
  </si>
  <si>
    <t>Fuzzy Information and Engineering Volume 2</t>
  </si>
  <si>
    <t>Cao, Bingyuan;Li, Tai-Fu;Zhang, Cheng-Yi</t>
  </si>
  <si>
    <t>1687</t>
  </si>
  <si>
    <t>https://portal.igpublish.com/iglibrary/search/SPNA0012103.html</t>
  </si>
  <si>
    <t>Business &amp; Economics / Operations Research;Computers / Artificial Intelligence / General;Mathematics / Applied;Technology &amp; Engineering / Industrial Design / Product</t>
  </si>
  <si>
    <t>Coping with Uncertainty: Robust Solutions</t>
  </si>
  <si>
    <t>Marti, Kurt;Ermoliev, Yuri;Makowski, Marek</t>
  </si>
  <si>
    <t>https://portal.igpublish.com/iglibrary/search/SPNA0012108.html</t>
  </si>
  <si>
    <t>Computational Intelligence in Security for Information Systems: CISIS'09, 2nd International Workshop Burgos, Spain, September 2009 Proceedings</t>
  </si>
  <si>
    <t>Gastaldo, Paolo;Zunino, Rodolfo;Corchado, Emilio</t>
  </si>
  <si>
    <t>https://portal.igpublish.com/iglibrary/search/SPNA0012121.html</t>
  </si>
  <si>
    <t>Computers / Artificial Intelligence / Computer Vision &amp; Pattern Recognition;Computers / Software Development &amp; Engineering / Computer Graphics;Technology &amp; Engineering / Automation;Technology &amp; Engineering / Robotics</t>
  </si>
  <si>
    <t>Visual Perception for Manipulation and Imitation in Humanoid Robots</t>
  </si>
  <si>
    <t>Azad, Pedram</t>
  </si>
  <si>
    <t>https://portal.igpublish.com/iglibrary/search/SPNA0012123.html</t>
  </si>
  <si>
    <t>Proceedings of the 18th International Meshing Roundtable</t>
  </si>
  <si>
    <t>Clark, Brett W.</t>
  </si>
  <si>
    <t>651</t>
  </si>
  <si>
    <t>https://portal.igpublish.com/iglibrary/search/SPNA0012130.html</t>
  </si>
  <si>
    <t>Computers / Artificial Intelligence / General;Medical / General;Technology &amp; Engineering / Engineering (General)</t>
  </si>
  <si>
    <t>Computers in Medical Activity</t>
  </si>
  <si>
    <t>Kacki, Edward;Rudnicki, Marek;Stempczynska, Joanna</t>
  </si>
  <si>
    <t>https://portal.igpublish.com/iglibrary/search/SPNA0012133.html</t>
  </si>
  <si>
    <t>Computers / Artificial Intelligence / General;Computers / Online Services;Mathematics / Applied;Technology &amp; Engineering / Electronics / General</t>
  </si>
  <si>
    <t>Measurements, Modelling and Simulation of  Dynamic Systems</t>
  </si>
  <si>
    <t>Layer, Edward;Tomczyk, Krzysztof</t>
  </si>
  <si>
    <t>https://portal.igpublish.com/iglibrary/search/SPNA0012136.html</t>
  </si>
  <si>
    <t>814</t>
  </si>
  <si>
    <t>Tree-Structure based Hybrid Computational Intelligence: Theoretical Foundations and Applications</t>
  </si>
  <si>
    <t>Chen, Yuehui;Abraham, Ajith</t>
  </si>
  <si>
    <t>https://portal.igpublish.com/iglibrary/search/SPNA0012140.html</t>
  </si>
  <si>
    <t>Computers / Artificial Intelligence / General;Computers / Information Technology;Mathematics / Applied;Technology &amp; Engineering / Telecommunications</t>
  </si>
  <si>
    <t>Internet - Technical Development and Applications</t>
  </si>
  <si>
    <t>Tkacz, Ewaryst;Kapczynski, Adrian</t>
  </si>
  <si>
    <t>https://portal.igpublish.com/iglibrary/search/SPNA0012143.html</t>
  </si>
  <si>
    <t>Computers / Artificial Intelligence / General;Technology &amp; Engineering / Automation;Technology &amp; Engineering / Electrical;Technology &amp; Engineering / Engineering (General);Technology &amp; Engineering / Machinery</t>
  </si>
  <si>
    <t>Recent Advances in Mechatronics: 2008 - 2009</t>
  </si>
  <si>
    <t>Brezina, Tomas;Jablonski, Ryszard</t>
  </si>
  <si>
    <t>https://portal.igpublish.com/iglibrary/search/SPNA0012144.html</t>
  </si>
  <si>
    <t>Business &amp; Economics / Management;Computers / Artificial Intelligence / General;Computers / Hardware / General;Mathematics / Applied;Technology &amp; Engineering / Automation;Technology &amp; Engineering / Telecommunications</t>
  </si>
  <si>
    <t>Advancing Computing, Communication, Control and Management</t>
  </si>
  <si>
    <t>Luo, Qi</t>
  </si>
  <si>
    <t>https://portal.igpublish.com/iglibrary/search/SPNA0012148.html</t>
  </si>
  <si>
    <t>Animation and Performance Capture Using Digitized Models</t>
  </si>
  <si>
    <t>de Aguiar, Edilson</t>
  </si>
  <si>
    <t>https://portal.igpublish.com/iglibrary/search/SPNA0012152.html</t>
  </si>
  <si>
    <t>Hierarchical Voronoi Graphs: Spatial Representation and Reasoning for Mobile Robots</t>
  </si>
  <si>
    <t>Wallgrün, Jan Oliver</t>
  </si>
  <si>
    <t>https://portal.igpublish.com/iglibrary/search/SPNA0012153.html</t>
  </si>
  <si>
    <t>Computers;Philosophy;Psychology;Technology &amp; Engineering</t>
  </si>
  <si>
    <t>Computers / Artificial Intelligence / General;Philosophy / Mind &amp; Body;Psychology / Cognitive Psychology &amp; Cognition;Technology &amp; Engineering / Robotics</t>
  </si>
  <si>
    <t>Human Centered Robot Systems: Cognition, Interaction, Technology</t>
  </si>
  <si>
    <t>Ritter, Helge;Sagerer, Gerhard;Dillmann, Rüdiger;Buss, Martin</t>
  </si>
  <si>
    <t>https://portal.igpublish.com/iglibrary/search/SPNA0012154.html</t>
  </si>
  <si>
    <t>Proceedings of the 6th CIRP-Sponsored International Conference on Digital Enterprise Technology</t>
  </si>
  <si>
    <t>Huang, George Q.;Mak, K.L.;Maropoulos, Paul G.</t>
  </si>
  <si>
    <t>1754</t>
  </si>
  <si>
    <t>https://portal.igpublish.com/iglibrary/search/SPNA0012155.html</t>
  </si>
  <si>
    <t>Computers / Artificial Intelligence / General;Computers / Information Technology;Computers / System Administration / Storage &amp; Retrieval</t>
  </si>
  <si>
    <t>Advances in Intelligent Web Mastering - 2: Proceedings of the 6th Atlantic Web Intelligence Conference - AWIC'2009, Prague, Czech Republic, September, 2009</t>
  </si>
  <si>
    <t>Snášel, Vaclav;Szczepaniak, Piotr S.;Abraham, Ajith</t>
  </si>
  <si>
    <t>https://portal.igpublish.com/iglibrary/search/SPNA0012156.html</t>
  </si>
  <si>
    <t>https://portal.igpublish.com/iglibrary/search/SPNA0012158.html</t>
  </si>
  <si>
    <t>Dynamic System Reconfiguration in Heterogeneous Platforms: The MORPHEUS Approach</t>
  </si>
  <si>
    <t>Voros, Nikolaos;Rosti, Alberto;Hübner, Michael</t>
  </si>
  <si>
    <t>https://portal.igpublish.com/iglibrary/search/SPNA0012897.html</t>
  </si>
  <si>
    <t>Computers / Artificial Intelligence / General;Science / Mechanics / Solids;Technology &amp; Engineering / Industrial Engineering;Technology &amp; Engineering / Materials Science / General;Technology &amp; Engineering / Mechanical</t>
  </si>
  <si>
    <t>Theory of Adaptive Fiber Composites: From Piezoelectric Material Behavior to Dynamics of Rotating Structures</t>
  </si>
  <si>
    <t>Brockmann, T. H.</t>
  </si>
  <si>
    <t>https://portal.igpublish.com/iglibrary/search/SPNA0012898.html</t>
  </si>
  <si>
    <t>Computers / Artificial Intelligence / General;Computers / Design, Graphics &amp; Media / CAD-CAM;Mathematics / Calculus;Science / Mechanics / Solids;Technology &amp; Engineering / Industrial Design / Product</t>
  </si>
  <si>
    <t>Structural Optimization with Uncertainties</t>
  </si>
  <si>
    <t>Banichuk, N.V.;Neittaanmäki, Pekka</t>
  </si>
  <si>
    <t>https://portal.igpublish.com/iglibrary/search/SPNA0012911.html</t>
  </si>
  <si>
    <t>Computers / Artificial Intelligence / General;Science / Mechanics / Solids;Science / Mechanics / Thermodynamics;Technology &amp; Engineering / Construction / Heating, Ventilation &amp; Air Conditioning</t>
  </si>
  <si>
    <t>Computational Structural Engineering: Proceedings of the International Symposium on Computational Structural Engineering, held in Shanghai, China, June 22–24, 2009</t>
  </si>
  <si>
    <t>Yuan, Yong;Cui, Junzhi;Mang, Herbert A.</t>
  </si>
  <si>
    <t>1244</t>
  </si>
  <si>
    <t>https://portal.igpublish.com/iglibrary/search/SPNA0012936.html</t>
  </si>
  <si>
    <t>Computers / Artificial Intelligence / General;Computers / Computer Science;Technology &amp; Engineering / Electronics / Circuits / General</t>
  </si>
  <si>
    <t>Variation-Aware Analog Structural Synthesis: A Computational Intelligence Approach</t>
  </si>
  <si>
    <t>McConaghy, Trent;Palmers, Pieter;Peng, Gao;Steyaert, Michiel;Gielen, Georges</t>
  </si>
  <si>
    <t>https://portal.igpublish.com/iglibrary/search/SPNA0012941.html</t>
  </si>
  <si>
    <t>Computers / Artificial Intelligence / Expert Systems;Computers / Computer Simulation;Technology &amp; Engineering / Automation;Technology &amp; Engineering / Automotive</t>
  </si>
  <si>
    <t>Applications of Intelligent Control to Engineering Systems: In Honour of Dr. G. J. Vachtsevanos</t>
  </si>
  <si>
    <t>427</t>
  </si>
  <si>
    <t>https://portal.igpublish.com/iglibrary/search/SPNA0012946.html</t>
  </si>
  <si>
    <t>Advances in Machine Learning and Data Analysis</t>
  </si>
  <si>
    <t>Amouzegar, Mahyar</t>
  </si>
  <si>
    <t>https://portal.igpublish.com/iglibrary/search/SPNA0012960.html</t>
  </si>
  <si>
    <t>Computers / Artificial Intelligence / General;Computers / Data Science / Data Analytics;Computers / Information Technology;Computers / Security / General;Computers / System Administration / Storage &amp; Retrieval</t>
  </si>
  <si>
    <t>Managing and Mining Uncertain Data</t>
  </si>
  <si>
    <t>https://portal.igpublish.com/iglibrary/search/SPNA0013438.html</t>
  </si>
  <si>
    <t>Computers / Artificial Intelligence / General;Computers / Database Administration &amp; Management;Computers / Information Technology;Computers / Online Services;Computers / System Administration / Storage &amp; Retrieval</t>
  </si>
  <si>
    <t>Data Mining and Knowledge Discovery Handbook</t>
  </si>
  <si>
    <t>1269</t>
  </si>
  <si>
    <t>https://portal.igpublish.com/iglibrary/search/SPNA0013444.html</t>
  </si>
  <si>
    <t>Computers / Artificial Intelligence / Computer Vision &amp; Pattern Recognition;Computers / Information Theory;Computers / Interactive &amp; Multimedia;Computers / Software Development &amp; Engineering / Computer Graphics</t>
  </si>
  <si>
    <t>Human Identification Based on Gait</t>
  </si>
  <si>
    <t>Nixon, Mark S.;Tan, Tieniu;Chellappa, Rama</t>
  </si>
  <si>
    <t>https://portal.igpublish.com/iglibrary/search/SPNA0013459.html</t>
  </si>
  <si>
    <t>Computers / Artificial Intelligence / Computer Vision &amp; Pattern Recognition;Computers / Information Technology;Computers / Interactive &amp; Multimedia;Computers / Languages / General;Computers / Software Development &amp; Engineering / General</t>
  </si>
  <si>
    <t>Visual Languages and Applications</t>
  </si>
  <si>
    <t>Zhang, Kang</t>
  </si>
  <si>
    <t>https://portal.igpublish.com/iglibrary/search/SPNA0013494.html</t>
  </si>
  <si>
    <t>Computers / Artificial Intelligence / Expert Systems;Computers / Security / General;Technology &amp; Engineering / Electronics / Circuits / General</t>
  </si>
  <si>
    <t>Secure Integrated Circuits and Systems</t>
  </si>
  <si>
    <t>Verbauwhede, Ingrid M.R.</t>
  </si>
  <si>
    <t>https://portal.igpublish.com/iglibrary/search/SPNA0013508.html</t>
  </si>
  <si>
    <t>Computers / Artificial Intelligence / Expert Systems;Computers / Information Theory;Computers / Networking / Hardware;Computers / Security / General</t>
  </si>
  <si>
    <t>Network Security</t>
  </si>
  <si>
    <t>Huang, Scott C.-H.;MacCallum, David;Du, Ding-Zhu</t>
  </si>
  <si>
    <t>https://portal.igpublish.com/iglibrary/search/SPNA0013519.html</t>
  </si>
  <si>
    <t>Computers / Artificial Intelligence / General;Computers / Computer Science;Computers / Networking / Hardware;Technology &amp; Engineering / Electrical;Technology &amp; Engineering / Electronics / General;Technology &amp; Engineering / Telecommunications</t>
  </si>
  <si>
    <t>Proceedings of the European Computing Conference: Volume 1</t>
  </si>
  <si>
    <t>Mastorakis, Nikos;Mladenov, Valeri;Kontargyri, Vassiliki T.</t>
  </si>
  <si>
    <t>https://portal.igpublish.com/iglibrary/search/SPNA0013544.html</t>
  </si>
  <si>
    <t>Proceedings of the European Computing Conference: Volume 2</t>
  </si>
  <si>
    <t>710</t>
  </si>
  <si>
    <t>https://portal.igpublish.com/iglibrary/search/SPNA0013547.html</t>
  </si>
  <si>
    <t>Computers / Artificial Intelligence / General;Computers / Data Science / Data Analytics;Computers / Electronic Commerce;Computers / System Administration / Storage &amp; Retrieval;Computers / User Interfaces</t>
  </si>
  <si>
    <t>Recommender Systems Handbook</t>
  </si>
  <si>
    <t>Ricci, Francesco;Rokach, Lior;Shapira, Bracha;Kantor, Paul B.</t>
  </si>
  <si>
    <t>848</t>
  </si>
  <si>
    <t>https://portal.igpublish.com/iglibrary/search/SPNA0013550.html</t>
  </si>
  <si>
    <t>Computers / Artificial Intelligence / Expert Systems;Technology &amp; Engineering / Power Resources / Nuclear;Technology &amp; Engineering / Quality Control</t>
  </si>
  <si>
    <t>Simulator-based Human Factors Studies Across 25 Years: The History of the Halden Man-Machine Laboratory</t>
  </si>
  <si>
    <t>Skjerve, Ann Britt;Bye, Andreas</t>
  </si>
  <si>
    <t>https://portal.igpublish.com/iglibrary/search/SPNA0013589.html</t>
  </si>
  <si>
    <t>Computers / Artificial Intelligence / General;Computers / Interactive &amp; Multimedia;Computers / Software Development &amp; Engineering / Computer Graphics</t>
  </si>
  <si>
    <t>Guide to Three Dimensional Structure and Motion Factorization</t>
  </si>
  <si>
    <t>Wang, Guanghui;Wu, Jonathan</t>
  </si>
  <si>
    <t>https://portal.igpublish.com/iglibrary/search/SPNA0013593.html</t>
  </si>
  <si>
    <t>Business &amp; Economics / Information Management;Computers / Artificial Intelligence / Expert Systems;Computers / Hardware / Cell Phones &amp; Devices;Computers / Software Development &amp; Engineering / General</t>
  </si>
  <si>
    <t>Grids, Clouds and Virtualization</t>
  </si>
  <si>
    <t>Cafaro, Massimo;Aloisio, Giovanni</t>
  </si>
  <si>
    <t>https://portal.igpublish.com/iglibrary/search/SPNA0013594.html</t>
  </si>
  <si>
    <t>Computers / Artificial Intelligence / General;Computers / Software Development &amp; Engineering / Computer Graphics</t>
  </si>
  <si>
    <t>Machine Learning for Vision-Based Motion Analysis: Theory and Techniques</t>
  </si>
  <si>
    <t>Wang, Liang;Zhao, Guoying;Cheng, Li;Pietikäinen, Matti</t>
  </si>
  <si>
    <t>https://portal.igpublish.com/iglibrary/search/SPNA0013595.html</t>
  </si>
  <si>
    <t>Computers / Artificial Intelligence / Computer Vision &amp; Pattern Recognition;Computers / Social Aspects;Computers / Software Development &amp; Engineering / Computer Graphics</t>
  </si>
  <si>
    <t>Human Recognition at a Distance in Video</t>
  </si>
  <si>
    <t>Bhanu, Bir;Han, Ju</t>
  </si>
  <si>
    <t>https://portal.igpublish.com/iglibrary/search/SPNA0013599.html</t>
  </si>
  <si>
    <t>Research and Development in Intelligent Systems XXVII: Incorporating Applications and Innovations in Intelligent Systems XVIII Proceedings of AI-2010, The Thirtieth SGAI International Conference on Innovative Techniques and Applications of Artificial Intelligence</t>
  </si>
  <si>
    <t>Bramer, Max;Petridis, Miltos;Hopgood, Adrian</t>
  </si>
  <si>
    <t>493</t>
  </si>
  <si>
    <t>https://portal.igpublish.com/iglibrary/search/SPNA0013600.html</t>
  </si>
  <si>
    <t>Computers / Artificial Intelligence / General;Science / System Theory;Technology &amp; Engineering / Automation;Technology &amp; Engineering / Robotics;Technology &amp; Engineering / Telecommunications</t>
  </si>
  <si>
    <t>Distributed Coordination of Multi-agent Networks: Emergent Problems, Models, and Issues</t>
  </si>
  <si>
    <t>Ren, Wei;Cao, Yongcan</t>
  </si>
  <si>
    <t>https://portal.igpublish.com/iglibrary/search/SPNA0013602.html</t>
  </si>
  <si>
    <t>Computers / Artificial Intelligence / General;Computers / Computer Simulation;Science / Mechanics / Solids;Technology &amp; Engineering / Mechanical</t>
  </si>
  <si>
    <t>IUTAM Symposium on Discretization Methods for Evolving Discontinuities: Proceedings of the IUTAM Symposium held Lyon, France, 4 – 7 September, 2006</t>
  </si>
  <si>
    <t>Combescure, Alain;Borst, René, de;Belytschko, Ted</t>
  </si>
  <si>
    <t>https://portal.igpublish.com/iglibrary/search/SPNA0013609.html</t>
  </si>
  <si>
    <t>Computers / Artificial Intelligence / General;Science / Mechanics / Solids;Technology &amp; Engineering / Construction / Heating, Ventilation &amp; Air Conditioning;Technology &amp; Engineering / Mechanical</t>
  </si>
  <si>
    <t>Computational Plasticity</t>
  </si>
  <si>
    <t>Oñate, Eugenio;Owen, Roger</t>
  </si>
  <si>
    <t>https://portal.igpublish.com/iglibrary/search/SPNA0013610.html</t>
  </si>
  <si>
    <t>Architecture / Design, Drafting, Drawing &amp; Presentation;Computers / Artificial Intelligence / General;Computers / Design, Graphics &amp; Media / CAD-CAM;Technology &amp; Engineering / Industrial Engineering;Technology &amp; Engineering / Mechanical</t>
  </si>
  <si>
    <t>Advances in Integrated Design and Manufacturing in Mechanical Engineering II</t>
  </si>
  <si>
    <t>Tichkiewitch, Serge;Tollenaere, M.;Ray, Pascal</t>
  </si>
  <si>
    <t>https://portal.igpublish.com/iglibrary/search/SPNA0013611.html</t>
  </si>
  <si>
    <t>Computers / Artificial Intelligence / Computer Vision &amp; Pattern Recognition;Computers / Internet / Web Programming</t>
  </si>
  <si>
    <t>Foundation Flash CS4 for Designers</t>
  </si>
  <si>
    <t>Green, Tom;Stiller, David</t>
  </si>
  <si>
    <t>https://portal.igpublish.com/iglibrary/search/SPNA0013628.html</t>
  </si>
  <si>
    <t>Computers / Artificial Intelligence / Computer Vision &amp; Pattern Recognition;Computers / Interactive &amp; Multimedia;Computers / System Administration / Storage &amp; Retrieval;Computers / User Interfaces</t>
  </si>
  <si>
    <t>Multi-Modal User Interactions in Controlled Environments</t>
  </si>
  <si>
    <t>Djeraba, Chaabane;Lablack, Adel;Benabbas, Yassine</t>
  </si>
  <si>
    <t>https://portal.igpublish.com/iglibrary/search/SPNA0013785.html</t>
  </si>
  <si>
    <t>Business &amp; Economics / Information Management;Business &amp; Economics / Operations Research;Computers / Artificial Intelligence / General;Computers / Data Science / Data Analytics;Computers / Hardware / General;Computers / Security / General</t>
  </si>
  <si>
    <t>Security Informatics</t>
  </si>
  <si>
    <t>Yang, Christopher C.;Chau, Michael;Wang, Jau-Hwang;Chen, Hsinchun</t>
  </si>
  <si>
    <t>https://portal.igpublish.com/iglibrary/search/SPNA0013839.html</t>
  </si>
  <si>
    <t>Computers / Artificial Intelligence / General;Computers / Computer Science;Mathematics / Probability &amp; Statistics / General;Technology &amp; Engineering / Electronics / General;Technology &amp; Engineering / Remote Sensing &amp; Geographic Information Systems</t>
  </si>
  <si>
    <t>Information Theoretic Learning: Renyi's Entropy and Kernel Perspectives</t>
  </si>
  <si>
    <t>Principe, Jose C.</t>
  </si>
  <si>
    <t>https://portal.igpublish.com/iglibrary/search/SPNA0013865.html</t>
  </si>
  <si>
    <t>Business &amp; Economics / Business Mathematics;Business &amp; Economics / Information Management;Computers / Artificial Intelligence / Computer Vision &amp; Pattern Recognition;Computers / Data Science / General</t>
  </si>
  <si>
    <t>Data Mining for Social Network Data</t>
  </si>
  <si>
    <t>Memon, Nasrullah;Xu, Jennifer Jie;Hicks, David L.;Chen, Hsinchun</t>
  </si>
  <si>
    <t>https://portal.igpublish.com/iglibrary/search/SPNA0013987.html</t>
  </si>
  <si>
    <t>Computers / Artificial Intelligence / General;Mathematics / Applied;Technology &amp; Engineering / Automation;Technology &amp; Engineering / Electronics / Circuits / General</t>
  </si>
  <si>
    <t>Switched Time-Delay Systems: Stability and Control</t>
  </si>
  <si>
    <t>Mahmoud, Magdi S.</t>
  </si>
  <si>
    <t>https://portal.igpublish.com/iglibrary/search/SPNA0013998.html</t>
  </si>
  <si>
    <t>Computers / Artificial Intelligence / Computer Vision &amp; Pattern Recognition;Computers / Computer Science;Computers / Database Administration &amp; Management;Computers / Information Technology;Computers / Information Theory</t>
  </si>
  <si>
    <t>Web Service Mining: Application to Discoveries of Biological Pathways</t>
  </si>
  <si>
    <t>Zheng, George;Bouguettaya, Athman</t>
  </si>
  <si>
    <t>https://portal.igpublish.com/iglibrary/search/SPNA0014012.html</t>
  </si>
  <si>
    <t>Computers / Artificial Intelligence / General;Computers / Database Administration &amp; Management;Computers / Hardware / General;Computers / Information Technology;Computers / Information Theory;Computers / Programming / Algorithms</t>
  </si>
  <si>
    <t>Association Rule Hiding for Data Mining</t>
  </si>
  <si>
    <t>Gkoulalas-Divanis, Aris;Verykios, Vassilios S.</t>
  </si>
  <si>
    <t>https://portal.igpublish.com/iglibrary/search/SPNA0014016.html</t>
  </si>
  <si>
    <t>Computers / Artificial Intelligence / Computer Vision &amp; Pattern Recognition;Computers / Software Development &amp; Engineering / Computer Graphics;Technology &amp; Engineering / Electronics / General</t>
  </si>
  <si>
    <t>Image-Based Modeling</t>
  </si>
  <si>
    <t>Quan, Long</t>
  </si>
  <si>
    <t>https://portal.igpublish.com/iglibrary/search/SPNA0014029.html</t>
  </si>
  <si>
    <t>Computers / Artificial Intelligence / Expert Systems;Computers / Hardware / General;Computers / Networking / Hardware;Technology &amp; Engineering / Electronics / General;Technology &amp; Engineering / Telecommunications</t>
  </si>
  <si>
    <t>Hardware Based Packet Classification for High Speed Internet Routers</t>
  </si>
  <si>
    <t>Meiners, Chad R.;Liu, Alex X.;Torng, Eric</t>
  </si>
  <si>
    <t>123</t>
  </si>
  <si>
    <t>https://portal.igpublish.com/iglibrary/search/SPNA0014033.html</t>
  </si>
  <si>
    <t>Computers / Artificial Intelligence / General;Computers / Computer Engineering;Computers / Database Administration &amp; Management;Computers / Information Technology;Computers / Networking / Hardware;Computers / System Administration / Storage &amp; Retrieval</t>
  </si>
  <si>
    <t>Terminological Ontologies: Design, Management and Practical Applications</t>
  </si>
  <si>
    <t>Lacasta, Javier;Nogueras-Iso, Javier;Zarazaga Soria, Francisco Javier</t>
  </si>
  <si>
    <t>https://portal.igpublish.com/iglibrary/search/SPNA0014065.html</t>
  </si>
  <si>
    <t>Computers / Artificial Intelligence / General;Computers / Software Development &amp; Engineering / General;Mathematics / Logic</t>
  </si>
  <si>
    <t>Specification and Verification of Multi-agent Systems</t>
  </si>
  <si>
    <t>Dastani, Mehdi;Hindriks, Koen V.;Meyer, John-Jules</t>
  </si>
  <si>
    <t>https://portal.igpublish.com/iglibrary/search/SPNA0014066.html</t>
  </si>
  <si>
    <t>Business &amp; Economics / Information Management;Computers / Artificial Intelligence / General;Computers / Electronic Commerce;Computers / Information Technology;Computers / Networking / Hardware;Computers / Software Development &amp; Engineering / General</t>
  </si>
  <si>
    <t>Evolving Towards the Internetworked Enterprise: Technological and Organizational Perspectives</t>
  </si>
  <si>
    <t>Passiante, Giuseppina</t>
  </si>
  <si>
    <t>https://portal.igpublish.com/iglibrary/search/SPNA0014106.html</t>
  </si>
  <si>
    <t>Computers / Artificial Intelligence / General;Computers / Information Technology;Computers / Networking / Hardware;Computers / Online Services;Computers / System Administration / Storage &amp; Retrieval</t>
  </si>
  <si>
    <t>Canadian Semantic Web: Technologies and Applications</t>
  </si>
  <si>
    <t>Du, Weichang;Ensan, Faezeh</t>
  </si>
  <si>
    <t>https://portal.igpublish.com/iglibrary/search/SPNA0014112.html</t>
  </si>
  <si>
    <t>Computers / Artificial Intelligence / General;Computers / Computer Science;Computers / Data Science / Data Analytics</t>
  </si>
  <si>
    <t>Inductive Databases and Constraint-Based Data Mining</t>
  </si>
  <si>
    <t>Džeroski, Sašo;Goethals, Bart;Panov, Panče</t>
  </si>
  <si>
    <t>https://portal.igpublish.com/iglibrary/search/SPNA0014166.html</t>
  </si>
  <si>
    <t>Genetic Programming Theory and Practice VIII</t>
  </si>
  <si>
    <t>Riolo, Rick;McConaghy, Trent;Vladislavleva, Ekaterina</t>
  </si>
  <si>
    <t>https://portal.igpublish.com/iglibrary/search/SPNA0014167.html</t>
  </si>
  <si>
    <t>Research and Development in Intelligent Systems XXII: Proceedingas of AI-2005, the Twenty-fifth SGAI International Conference on Innovative Techniques and Applications of Artificial Intelligence</t>
  </si>
  <si>
    <t>https://portal.igpublish.com/iglibrary/search/SPNA0014305.html</t>
  </si>
  <si>
    <t>Research and Development in Intelligent Systems XXIII: Proceedings of AI-2006, The Twenty-sixth SGAI International Conference on Innovative Techniques and Applications of Artificial Intelligence</t>
  </si>
  <si>
    <t>Coenen, Frans;Tuson, Andrew</t>
  </si>
  <si>
    <t>421</t>
  </si>
  <si>
    <t>https://portal.igpublish.com/iglibrary/search/SPNA0014314.html</t>
  </si>
  <si>
    <t>Applications and Innovations in Intelligent Systems XIV: Proceedings of AI-2006, the Twenty-sixth SGAI International Conference on Innovative Techniques and Applications of Artificial Intelligence</t>
  </si>
  <si>
    <t>Ellis, Richard;Allen, Tony;Tuson, Andrew</t>
  </si>
  <si>
    <t>https://portal.igpublish.com/iglibrary/search/SPNA0014315.html</t>
  </si>
  <si>
    <t>Computers / Artificial Intelligence / Computer Vision &amp; Pattern Recognition;Computers / Database Administration &amp; Management;Computers / Information Technology;Computers / Information Theory;Computers / Online Services;Mathematics / Mathematical Analysis</t>
  </si>
  <si>
    <t>Exploratory Data Analysis Using Fisher Information</t>
  </si>
  <si>
    <t>Frieden, Roy;Gatenby, Robert A.</t>
  </si>
  <si>
    <t>https://portal.igpublish.com/iglibrary/search/SPNA0014321.html</t>
  </si>
  <si>
    <t>Computers / Artificial Intelligence / General;Computers / Computer Science;Computers / Computer Simulation;Computers / Data Science / General;Computers / Speech &amp; Audio Processing</t>
  </si>
  <si>
    <t>Emergence of Communication and Language</t>
  </si>
  <si>
    <t>Lyon, Caroline;Nehaniv, Chrystopher L.;Cangelosi, Angelo</t>
  </si>
  <si>
    <t>https://portal.igpublish.com/iglibrary/search/SPNA0014322.html</t>
  </si>
  <si>
    <t>Human Ear Recognition by Computer</t>
  </si>
  <si>
    <t>Bhanu, Bir;Chen, Hui</t>
  </si>
  <si>
    <t>https://portal.igpublish.com/iglibrary/search/SPNA0014329.html</t>
  </si>
  <si>
    <t>Computers;Mathematics;Psychology</t>
  </si>
  <si>
    <t>Computers / Artificial Intelligence / Computer Vision &amp; Pattern Recognition;Computers / Data Science / General;Computers / Design, Graphics &amp; Media / CAD-CAM;Computers / Software Development &amp; Engineering / Computer Graphics;Mathematics / Logic;Psychology / Cognitive Psychology &amp; Cognition</t>
  </si>
  <si>
    <t>Line Drawing Interpretation</t>
  </si>
  <si>
    <t>Cooper, Martin</t>
  </si>
  <si>
    <t>254</t>
  </si>
  <si>
    <t>https://portal.igpublish.com/iglibrary/search/SPNA0014332.html</t>
  </si>
  <si>
    <t>Research and Development in Intelligent Systems XXV: Proceedings of AI-2008, The Twenty-eighth SGAI International Conference on Innovative Techniques and Applications of Artificial Intelligence</t>
  </si>
  <si>
    <t>Coenen, Frans;Petridis, Miltos</t>
  </si>
  <si>
    <t>https://portal.igpublish.com/iglibrary/search/SPNA0014347.html</t>
  </si>
  <si>
    <t>Applications and Innovations in Intelligent Systems XVI: Proceedings of AI-2008, The Twenty-eighth SGAI International Conference on Innovative Techniques and Applications of Artificial Intelligence</t>
  </si>
  <si>
    <t>Allen, Tony;Ellis, Richard;Petridis, Miltos</t>
  </si>
  <si>
    <t>https://portal.igpublish.com/iglibrary/search/SPNA0014351.html</t>
  </si>
  <si>
    <t>Dynamic Business Process Formation for Instant Virtual Enterprises</t>
  </si>
  <si>
    <t>Mehandjiev, Nikolay;Grefen, Paul</t>
  </si>
  <si>
    <t>https://portal.igpublish.com/iglibrary/search/SPNA0014368.html</t>
  </si>
  <si>
    <t>Sketch-based Interfaces and Modeling</t>
  </si>
  <si>
    <t>Jorge, Joaquim;Samavati, Faramarz</t>
  </si>
  <si>
    <t>https://portal.igpublish.com/iglibrary/search/SPNA0014373.html</t>
  </si>
  <si>
    <t>Business &amp; Economics / Information Management;Computers / Artificial Intelligence / General;Computers / Online Services;Computers / Programming / General;Computers / Software Development &amp; Engineering / General</t>
  </si>
  <si>
    <t>Agent-Based Service-Oriented Computing</t>
  </si>
  <si>
    <t>Griffiths, Nathan;Chao, Kuo-Ming</t>
  </si>
  <si>
    <t>https://portal.igpublish.com/iglibrary/search/SPNA0014402.html</t>
  </si>
  <si>
    <t>Computers / Artificial Intelligence / General;Computers / Information Theory;Technology &amp; Engineering / Electronics / General</t>
  </si>
  <si>
    <t>Speech Dereverberation</t>
  </si>
  <si>
    <t>Naylor, Patrick A.;Gaubitch, Nikolay D.</t>
  </si>
  <si>
    <t>https://portal.igpublish.com/iglibrary/search/SPNA0014407.html</t>
  </si>
  <si>
    <t>Computers / Artificial Intelligence / General;Computers / Information Technology;Computers / Interactive &amp; Multimedia;Computers / System Administration / Storage &amp; Retrieval;Computers / User Interfaces</t>
  </si>
  <si>
    <t>Emergent Web Intelligence: Advanced Information Retrieval</t>
  </si>
  <si>
    <t>Chbeir, Richard;Badr, Youakim;Abraham, Ajith;Hassanien, Aboul-Ella</t>
  </si>
  <si>
    <t>https://portal.igpublish.com/iglibrary/search/SPNA0014411.html</t>
  </si>
  <si>
    <t>Emergent Web Intelligence: Advanced Semantic Technologies</t>
  </si>
  <si>
    <t>Badr, Youakim;Chbeir, Richard;Abraham, Ajith;Hassanien, Aboul-Ella</t>
  </si>
  <si>
    <t>https://portal.igpublish.com/iglibrary/search/SPNA0014412.html</t>
  </si>
  <si>
    <t>https://portal.igpublish.com/iglibrary/search/SPNA0014415.html</t>
  </si>
  <si>
    <t>Computers / Artificial Intelligence / Computer Vision &amp; Pattern Recognition;Computers / Computer Simulation;Computers / Data Science / General;Computers / Design, Graphics &amp; Media / CAD-CAM</t>
  </si>
  <si>
    <t>Geometric Algebra Computing: in Engineering and Computer Science</t>
  </si>
  <si>
    <t>Bayro-Corrochano, Eduardo;Scheuermann, Gerik</t>
  </si>
  <si>
    <t>https://portal.igpublish.com/iglibrary/search/SPNA0014418.html</t>
  </si>
  <si>
    <t>Computers / Artificial Intelligence / Computer Vision &amp; Pattern Recognition;Computers / Data Science / General;Computers / Data Transmission Systems / Electronic Data Interchange;Computers / Networking / Hardware;Computers / Software Development &amp; Engineering / General;Computers / User Interfaces</t>
  </si>
  <si>
    <t>Tabletops - Horizontal Interactive Displays</t>
  </si>
  <si>
    <t>Müller-Tomfelde, Christian</t>
  </si>
  <si>
    <t>https://portal.igpublish.com/iglibrary/search/SPNA0014419.html</t>
  </si>
  <si>
    <t>Computers / Artificial Intelligence / General;Technology &amp; Engineering / Automation;Technology &amp; Engineering / Industrial Engineering;Technology &amp; Engineering / Manufacturing</t>
  </si>
  <si>
    <t>Artificial Intelligence Techniques for Networked Manufacturing Enterprises Management</t>
  </si>
  <si>
    <t>Benyoucef, Lyes;Grabot, Bernard</t>
  </si>
  <si>
    <t>516</t>
  </si>
  <si>
    <t>https://portal.igpublish.com/iglibrary/search/SPNA0014421.html</t>
  </si>
  <si>
    <t>Nonlinear Control of Vehicles and Robots</t>
  </si>
  <si>
    <t>Lantos, Béla;Márton, Lőrinc</t>
  </si>
  <si>
    <t>479</t>
  </si>
  <si>
    <t>https://portal.igpublish.com/iglibrary/search/SPNA0014422.html</t>
  </si>
  <si>
    <t>Computers / Artificial Intelligence / General;Computers / Computer Simulation;Computers / Data Science / Data Modeling &amp; Design;Technology &amp; Engineering / Automation</t>
  </si>
  <si>
    <t>Introduction to Evolutionary Algorithms</t>
  </si>
  <si>
    <t>Yu, Xinjie;Gen, Mitsuo</t>
  </si>
  <si>
    <t>https://portal.igpublish.com/iglibrary/search/SPNA0014423.html</t>
  </si>
  <si>
    <t>Computers / Artificial Intelligence / Computer Vision &amp; Pattern Recognition;Computers / Data Science / General;Mathematics / Counting &amp; Numeration</t>
  </si>
  <si>
    <t>Computational Methods in Biometric Authentication: Statistical Methods for Performance Evaluation</t>
  </si>
  <si>
    <t>Schuckers, Michael E.</t>
  </si>
  <si>
    <t>https://portal.igpublish.com/iglibrary/search/SPNA0014433.html</t>
  </si>
  <si>
    <t>Computers / Artificial Intelligence / Computer Vision &amp; Pattern Recognition;Computers / Database Administration &amp; Management;Computers / Software Development &amp; Engineering / Computer Graphics</t>
  </si>
  <si>
    <t>Symbol Spotting in Digital Libraries: Focused Retrieval over Graphic-rich Document Collections</t>
  </si>
  <si>
    <t>Rusiñol, Marçal;Lladós, Josep</t>
  </si>
  <si>
    <t>https://portal.igpublish.com/iglibrary/search/SPNA0014435.html</t>
  </si>
  <si>
    <t>Computers / Artificial Intelligence / General;Computers / Computer Science;Computers / Data Science / General;Computers / Machine Theory;Computers / Programming / Algorithms</t>
  </si>
  <si>
    <t>Game of Life Cellular Automata</t>
  </si>
  <si>
    <t>Adamatzky, Andrew</t>
  </si>
  <si>
    <t>https://portal.igpublish.com/iglibrary/search/SPNA0014437.html</t>
  </si>
  <si>
    <t>An Introduction to Object Recognition: Selected Algorithms for a Wide Variety of Applications</t>
  </si>
  <si>
    <t>Treiber, Marco Alexander</t>
  </si>
  <si>
    <t>https://portal.igpublish.com/iglibrary/search/SPNA0014441.html</t>
  </si>
  <si>
    <t>Business &amp; Economics / Information Management;Business &amp; Economics / Production &amp; Operations Management;Computers / Artificial Intelligence / Computer Vision &amp; Pattern Recognition;Technology &amp; Engineering / Industrial Engineering;Technology &amp; Engineering / Telecommunications</t>
  </si>
  <si>
    <t>Enterprise Interoperability IV: Making the Internet of the Future for the Future of Enterprise</t>
  </si>
  <si>
    <t>Popplewell, Keith;Harding, Jenny;Ricardo, Chalmeta;Poler, Raul</t>
  </si>
  <si>
    <t>https://portal.igpublish.com/iglibrary/search/SPNA0014447.html</t>
  </si>
  <si>
    <t>Business &amp; Economics / Production &amp; Operations Management;Computers / Artificial Intelligence / General;Mathematics / Probability &amp; Statistics / General;Technology &amp; Engineering / Quality Control</t>
  </si>
  <si>
    <t>Multi-state System Reliability Analysis and Optimization for Engineers and Industrial Managers</t>
  </si>
  <si>
    <t>Lisnianski, Anatoly;Frenkel, Ilia;Ding, Yi</t>
  </si>
  <si>
    <t>403</t>
  </si>
  <si>
    <t>https://portal.igpublish.com/iglibrary/search/SPNA0014463.html</t>
  </si>
  <si>
    <t>Computers / Artificial Intelligence / General;Computers / Computer Science;Computers / Computer Simulation;Mathematics / Applied;Science / Mechanics / Solids;Technology &amp; Engineering / Civil / General</t>
  </si>
  <si>
    <t>Finite Element Model Updating Using Computational Intelligence Techniques: Applications to Structural Dynamics</t>
  </si>
  <si>
    <t>Marwala, Tshilidzi</t>
  </si>
  <si>
    <t>https://portal.igpublish.com/iglibrary/search/SPNA0014464.html</t>
  </si>
  <si>
    <t>Robot Intelligence: An Advanced Knowledge Processing Approach</t>
  </si>
  <si>
    <t>Liu, Honghai;Gu, Dongbing;Howlett, Robert J.;Liu, Yonghuai</t>
  </si>
  <si>
    <t>https://portal.igpublish.com/iglibrary/search/SPNA0014465.html</t>
  </si>
  <si>
    <t>Mechatronics and Intelligent Systems for Off-road Vehicles</t>
  </si>
  <si>
    <t>Rovira Más, Francisco;Zhang, Qin;Hansen, Alan C.</t>
  </si>
  <si>
    <t>https://portal.igpublish.com/iglibrary/search/SPNA0014487.html</t>
  </si>
  <si>
    <t>Computers / Artificial Intelligence / Computer Vision &amp; Pattern Recognition;Computers / Data Science / General;Computers / Interactive &amp; Multimedia;Computers / Software Development &amp; Engineering / Computer Graphics;Computers / User Interfaces</t>
  </si>
  <si>
    <t>Multimedia Interaction and Intelligent User Interfaces: Principles, Methods and Applications</t>
  </si>
  <si>
    <t>Shao, Ling;Shan, Caifeng;Luo, Jiebo;Etoh, Minoru</t>
  </si>
  <si>
    <t>https://portal.igpublish.com/iglibrary/search/SPNA0014496.html</t>
  </si>
  <si>
    <t>Computers;Psychology;Technology &amp; Engineering</t>
  </si>
  <si>
    <t>Computers / Artificial Intelligence / General;Computers / User Interfaces;Psychology / Cognitive Psychology &amp; Cognition;Psychology / Movements / Psychoanalysis;Psychology / Neuropsychology;Technology &amp; Engineering / Automation</t>
  </si>
  <si>
    <t>Simulating the Mind: A Technical Neuropsychoanalytical Approach</t>
  </si>
  <si>
    <t>Dietrich, Dietmar;Fodor, Georg;Zucker, Gerhard;Bruckner, Dietmar</t>
  </si>
  <si>
    <t>https://portal.igpublish.com/iglibrary/search/SPNA0014513.html</t>
  </si>
  <si>
    <t>Computers / Artificial Intelligence / General;Science / Mechanics / Solids;Technology &amp; Engineering / Civil / General;Technology &amp; Engineering / Mechanical</t>
  </si>
  <si>
    <t>Advances of Soft Computing in Engineering</t>
  </si>
  <si>
    <t>Waszczyszyn, Zenon</t>
  </si>
  <si>
    <t>https://portal.igpublish.com/iglibrary/search/SPNA0014549.html</t>
  </si>
  <si>
    <t>Theory of Elasticity</t>
  </si>
  <si>
    <t>Lurie, A.I.</t>
  </si>
  <si>
    <t>1036</t>
  </si>
  <si>
    <t>https://portal.igpublish.com/iglibrary/search/SPNA0014979.html</t>
  </si>
  <si>
    <t>Applications of Soft Computing: Recent Trends</t>
  </si>
  <si>
    <t>Tiwari, Ashutosh;Knowles, Joshua;Avineri, Erel;Dahal, Keshav;Roy, Rajkumar</t>
  </si>
  <si>
    <t>https://portal.igpublish.com/iglibrary/search/SPNA0015001.html</t>
  </si>
  <si>
    <t>Computers / Artificial Intelligence / General;Mathematics / Applied;Science / Earth Sciences / General;Science / Mechanics / Solids;Technology &amp; Engineering / Mechanical</t>
  </si>
  <si>
    <t>Spatial Contact Problems in Geotechnics: Boundary-Element Method</t>
  </si>
  <si>
    <t>Aleynikov, Sergey</t>
  </si>
  <si>
    <t>655</t>
  </si>
  <si>
    <t>https://portal.igpublish.com/iglibrary/search/SPNA0015010.html</t>
  </si>
  <si>
    <t>Computers;Mathematics;Medical;Philosophy</t>
  </si>
  <si>
    <t>Computers / Artificial Intelligence / General;Computers / Computer Science;Computers / Information Technology;Mathematics / Logic;Medical / Neuroscience;Philosophy / Logic</t>
  </si>
  <si>
    <t>Cognitive Reasoning: A Formal Approach</t>
  </si>
  <si>
    <t>Anshakov, Oleg M.;Gergely, Tamás</t>
  </si>
  <si>
    <t>https://portal.igpublish.com/iglibrary/search/SPNA0015024.html</t>
  </si>
  <si>
    <t>Computers / Artificial Intelligence / General;Computers / Mathematical &amp; Statistical Software;Mathematics / Number Systems;Science / Mechanics / Solids</t>
  </si>
  <si>
    <t>MATLAB Guide to Finite Elements: An Interactive Approach</t>
  </si>
  <si>
    <t>Kattan, Peter I.</t>
  </si>
  <si>
    <t>https://portal.igpublish.com/iglibrary/search/SPNA0015038.html</t>
  </si>
  <si>
    <t>Computers / Artificial Intelligence / General;Technology &amp; Engineering / Automation;Technology &amp; Engineering / Automotive;Technology &amp; Engineering / Robotics</t>
  </si>
  <si>
    <t>Vehicular-2-X Communication: State-of-the-Art and Research in Mobile Vehicular Ad hoc Networks</t>
  </si>
  <si>
    <t>Popescu-Zeletin, Radu;Radusch, Ilja;Rigani, Mihai Adrian</t>
  </si>
  <si>
    <t>116</t>
  </si>
  <si>
    <t>https://portal.igpublish.com/iglibrary/search/SPNA0015055.html</t>
  </si>
  <si>
    <t>Computers / Artificial Intelligence / General;Mathematics / Counting &amp; Numeration;Science / Mechanics / General;Science / Physics / General;Technology &amp; Engineering / Mechanical</t>
  </si>
  <si>
    <t>Dynamics of the Axially Moving Orthotropic Web</t>
  </si>
  <si>
    <t>Marynowski, Krzysztof</t>
  </si>
  <si>
    <t>https://portal.igpublish.com/iglibrary/search/SPNA0015067.html</t>
  </si>
  <si>
    <t>Computers / Artificial Intelligence / General;Computers / Online Services;Computers / User Interfaces;Language Arts &amp; Disciplines / Linguistics / General</t>
  </si>
  <si>
    <t>Resource-Adaptive Cognitive Processes</t>
  </si>
  <si>
    <t>Crocker, Matthew W.;Siekmann, Jörg</t>
  </si>
  <si>
    <t>https://portal.igpublish.com/iglibrary/search/SPNA0015105.html</t>
  </si>
  <si>
    <t>Computers / Artificial Intelligence / General;Science / Acoustics &amp; Sound;Technology &amp; Engineering / Automation;Technology &amp; Engineering / Mechanical</t>
  </si>
  <si>
    <t>Dynamics of Machinery: Theory and Applications</t>
  </si>
  <si>
    <t>Dresig, Hans;Holzweißig, Franz</t>
  </si>
  <si>
    <t>https://portal.igpublish.com/iglibrary/search/SPNA0015114.html</t>
  </si>
  <si>
    <t>Business &amp; Economics / Business Mathematics;Business &amp; Economics / Operations Research;Computers / Artificial Intelligence / General</t>
  </si>
  <si>
    <t>Handbook of Multicriteria Analysis</t>
  </si>
  <si>
    <t>Zopounidis, Constantin;Pardalos, Panos M.</t>
  </si>
  <si>
    <t>https://portal.igpublish.com/iglibrary/search/SPNA0015120.html</t>
  </si>
  <si>
    <t>Computers / Artificial Intelligence / Expert Systems;Computers / Software Development &amp; Engineering / General;Technology &amp; Engineering / Industrial Engineering</t>
  </si>
  <si>
    <t>Architecture-Based Design of Multi-Agent Systems</t>
  </si>
  <si>
    <t>Weyns, Danny</t>
  </si>
  <si>
    <t>https://portal.igpublish.com/iglibrary/search/SPNA0015138.html</t>
  </si>
  <si>
    <t>https://portal.igpublish.com/iglibrary/search/SPNA0015147.html</t>
  </si>
  <si>
    <t>Computers / Artificial Intelligence / General;Computers / Online Services</t>
  </si>
  <si>
    <t>41</t>
  </si>
  <si>
    <t>148</t>
  </si>
  <si>
    <t>Business &amp; Economics / Economics / Theory;Computers / Artificial Intelligence / General;Science / Physics / Mathematical &amp; Computational;Technology &amp; Engineering / General</t>
  </si>
  <si>
    <t>Unified Computational Intelligence for Complex Systems</t>
  </si>
  <si>
    <t>Seiffertt, John;Wunsch, Donald C.</t>
  </si>
  <si>
    <t>https://portal.igpublish.com/iglibrary/search/SPNA0015216.html</t>
  </si>
  <si>
    <t>Business &amp; Economics / Information Management;Business &amp; Economics / Strategic Planning;Computers / Artificial Intelligence / General;Computers / Data Science / General;Computers / Information Technology</t>
  </si>
  <si>
    <t>Semantic Technologies for E-Government</t>
  </si>
  <si>
    <t>Vitvar, Tomas;Peristeras, Vassilios;Tarabanis, Konstantinos</t>
  </si>
  <si>
    <t>https://portal.igpublish.com/iglibrary/search/SPNA0015225.html</t>
  </si>
  <si>
    <t>Semantic Web Information Management: A Model-Based Perspective</t>
  </si>
  <si>
    <t>de Virgilio, Roberto;Giunchiglia, Fausto;Tanca, Letizia</t>
  </si>
  <si>
    <t>https://portal.igpublish.com/iglibrary/search/SPNA0015268.html</t>
  </si>
  <si>
    <t>Computers;Mathematics;Philosophy</t>
  </si>
  <si>
    <t>Computers / Artificial Intelligence / General;Computers / Computer Science;Mathematics / Logic;Philosophy / Logic</t>
  </si>
  <si>
    <t>Logical Tools for Handling Change in Agent-Based Systems</t>
  </si>
  <si>
    <t>Gabbay, Dov M.;Schlechta, Karl</t>
  </si>
  <si>
    <t>https://portal.igpublish.com/iglibrary/search/SPNA0015275.html</t>
  </si>
  <si>
    <t>Continuum Damage Mechanics and Numerical Applications</t>
  </si>
  <si>
    <t>Zhang, Wohua;Cai, Yuanqiang</t>
  </si>
  <si>
    <t>937</t>
  </si>
  <si>
    <t>https://portal.igpublish.com/iglibrary/search/SPNA0015293.html</t>
  </si>
  <si>
    <t>Computers / Artificial Intelligence / General;Mathematics / Applied;Mathematics / Logic;Technology &amp; Engineering / Automation</t>
  </si>
  <si>
    <t>568</t>
  </si>
  <si>
    <t>https://portal.igpublish.com/iglibrary/search/SPNA0015372.html</t>
  </si>
  <si>
    <t>Computational Intelligence in Expensive Optimization Problems</t>
  </si>
  <si>
    <t>Tenne, Yoel;Goh, Chi-Keong</t>
  </si>
  <si>
    <t>https://portal.igpublish.com/iglibrary/search/SPNA0015374.html</t>
  </si>
  <si>
    <t>Developments and Challenges for Autonomous Unmanned Vehicles: A Compendium</t>
  </si>
  <si>
    <t>Finn, Anthony;Scheding, Steve</t>
  </si>
  <si>
    <t>https://portal.igpublish.com/iglibrary/search/SPNA0015375.html</t>
  </si>
  <si>
    <t>Computers / Artificial Intelligence / General;Computers / Software Development &amp; Engineering / Computer Graphics;Mathematics / Applied;Technology &amp; Engineering / Electronics / General</t>
  </si>
  <si>
    <t>Image Fusion: Theories, Techniques and Applications</t>
  </si>
  <si>
    <t>https://portal.igpublish.com/iglibrary/search/SPNA0015390.html</t>
  </si>
  <si>
    <t>Computers / Artificial Intelligence / General;Mathematics / Applied;Technology &amp; Engineering / Industrial Engineering</t>
  </si>
  <si>
    <t>Soft Computing in Industrial Applications: Algorithms, Integration, and Success Stories</t>
  </si>
  <si>
    <t>Gao, X.Z.;Gaspar-Cunha, António;Köppen, Mario;Wang, Jun;Schaefer, Gerald</t>
  </si>
  <si>
    <t>https://portal.igpublish.com/iglibrary/search/SPNA0015397.html</t>
  </si>
  <si>
    <t>849</t>
  </si>
  <si>
    <t>Computers;Political Science;Science;Technology &amp; Engineering</t>
  </si>
  <si>
    <t>Computers / Artificial Intelligence / General;Political Science / Public Policy / City Planning &amp; Urban Development;Science / Energy;Science / Environmental Science;Technology &amp; Engineering / Civil / General;Technology &amp; Engineering / Power Resources / General</t>
  </si>
  <si>
    <t>Sustainable and Resilient Critical Infrastructure Systems: Simulation, Modeling, and Intelligent Engineering</t>
  </si>
  <si>
    <t>Gopalakrishnan, Kasthurirangan;Peeta, Srinivas</t>
  </si>
  <si>
    <t>https://portal.igpublish.com/iglibrary/search/SPNA0015406.html</t>
  </si>
  <si>
    <t>Computers / Artificial Intelligence / General;Science / Physics / Mathematical &amp; Computational;Technology &amp; Engineering / Automation</t>
  </si>
  <si>
    <t>Symbiotic Multi-Robot Organisms: Reliability, Adaptability, Evolution</t>
  </si>
  <si>
    <t>Levi, Paul;Kernbach, Serge</t>
  </si>
  <si>
    <t>https://portal.igpublish.com/iglibrary/search/SPNA0015423.html</t>
  </si>
  <si>
    <t>Computers / Artificial Intelligence / Computer Vision &amp; Pattern Recognition;Psychology / Cognitive Psychology &amp; Cognition;Science / Physics / General;Technology &amp; Engineering / General</t>
  </si>
  <si>
    <t>Cognitive Systems</t>
  </si>
  <si>
    <t>Christensen, Henrik;Kruijff, Geert-Jan M.;Wyatt, Jeremy L.</t>
  </si>
  <si>
    <t>https://portal.igpublish.com/iglibrary/search/SPNA0015424.html</t>
  </si>
  <si>
    <t>897</t>
  </si>
  <si>
    <t>Integrated Uncertainty Management and Applications</t>
  </si>
  <si>
    <t>Huynh, Van-Nam;Nakamori, Yoshiteru;Lawry, Jonathan;Inuiguchi, Masahiro</t>
  </si>
  <si>
    <t>https://portal.igpublish.com/iglibrary/search/SPNA0015442.html</t>
  </si>
  <si>
    <t>Computers / Artificial Intelligence / Expert Systems;Computers / Programming / General;Technology &amp; Engineering / Automation</t>
  </si>
  <si>
    <t>IEC 61131-3: Programming Industrial Automation Systems: Concepts and Programming Languages, Requirements for Programming Systems, Decision-Making Aids</t>
  </si>
  <si>
    <t>https://portal.igpublish.com/iglibrary/search/SPNA0015444.html</t>
  </si>
  <si>
    <t>Art / General;Computers / Artificial Intelligence / Computer Vision &amp; Pattern Recognition;Computers / Computer Science;Computers / System Administration / Storage &amp; Retrieval</t>
  </si>
  <si>
    <t>The Structure of Style: Algorithmic Approaches to Understanding Manner and Meaning</t>
  </si>
  <si>
    <t>Argamon, Shlomo;Burns, Kevin;Dubnov, Shlomo</t>
  </si>
  <si>
    <t>https://portal.igpublish.com/iglibrary/search/SPNA0015469.html</t>
  </si>
  <si>
    <t>Advances in Practical Applications of Agents and Multiagent Systems: 8th International Conference on Practical Applications of Agents and Multiagent Systems (PAAMS'10)</t>
  </si>
  <si>
    <t>Demazeau, Yves;Dignum, Frank;Corchado Rodríguez, Juan Manuel;Bajo, Javier</t>
  </si>
  <si>
    <t>https://portal.igpublish.com/iglibrary/search/SPNA0015473.html</t>
  </si>
  <si>
    <t>Trends in Practical Applications of Agents and Multiagent Systems: 8th International Conference on Practical Applications of Agents and Multiagent Systems</t>
  </si>
  <si>
    <t>Pawlewski, Pawel;Julián, Vicente J.;Fdez Riverola, Florentino;Corchado, Emilio;Corchuelo, Rafael;Bajo, Javier;Corchado Rodríguez, Juan Manuel;Dignum, Frank;Demazeau, Yves;Campbell, Andrew</t>
  </si>
  <si>
    <t>735</t>
  </si>
  <si>
    <t>https://portal.igpublish.com/iglibrary/search/SPNA0015481.html</t>
  </si>
  <si>
    <t>Computers / Artificial Intelligence / General;Mathematics / Applied;Psychology / Cognitive Psychology &amp; Cognition</t>
  </si>
  <si>
    <t>Modelling Machine Emotions for Realizing Intelligence: Foundations and Applications</t>
  </si>
  <si>
    <t>Nishida, Toyoaki;Faucher, Colette</t>
  </si>
  <si>
    <t>https://portal.igpublish.com/iglibrary/search/SPNA0015493.html</t>
  </si>
  <si>
    <t>Computers / Artificial Intelligence / General;Mathematics / Applied;Technology &amp; Engineering / Robotics</t>
  </si>
  <si>
    <t>Computational Intelligence in Optimization: Applications and Implementations</t>
  </si>
  <si>
    <t>https://portal.igpublish.com/iglibrary/search/SPNA0015507.html</t>
  </si>
  <si>
    <t>Computers / Artificial Intelligence / Computer Vision &amp; Pattern Recognition;Technology &amp; Engineering / Electronics / General;Technology &amp; Engineering / Lasers &amp; Photonics;Technology &amp; Engineering / Microwaves;Technology &amp; Engineering / Telecommunications</t>
  </si>
  <si>
    <t>High-Quality Visual Experience: Creation, Processing and Interactivity of High-Resolution and High-Dimensional Video Signals</t>
  </si>
  <si>
    <t>Mrak, Marta;Grgic, Mislav;Kunt, Murat</t>
  </si>
  <si>
    <t>544</t>
  </si>
  <si>
    <t>https://portal.igpublish.com/iglibrary/search/SPNA0015510.html</t>
  </si>
  <si>
    <t>Exploitation of Linkage Learning in Evolutionary Algorithms</t>
  </si>
  <si>
    <t>Chen, Ying-ping</t>
  </si>
  <si>
    <t>https://portal.igpublish.com/iglibrary/search/SPNA0015513.html</t>
  </si>
  <si>
    <t>Computers / Artificial Intelligence / General;Science / Physics / Electricity;Technology &amp; Engineering / Microwaves</t>
  </si>
  <si>
    <t>Differential Evolution in Electromagnetics</t>
  </si>
  <si>
    <t>Qing, Anyong;Lee, Ching Kwang</t>
  </si>
  <si>
    <t>https://portal.igpublish.com/iglibrary/search/SPNA0015515.html</t>
  </si>
  <si>
    <t>Computers / Artificial Intelligence / General;Technology &amp; Engineering / Automation;Technology &amp; Engineering / Machinery</t>
  </si>
  <si>
    <t>Advances in Neural Network Research and Applications</t>
  </si>
  <si>
    <t>Zeng, Zhigang;Wang, Jun</t>
  </si>
  <si>
    <t>921</t>
  </si>
  <si>
    <t>https://portal.igpublish.com/iglibrary/search/SPNA0015525.html</t>
  </si>
  <si>
    <t>Information Technologies in Biomedicine: Volume 2</t>
  </si>
  <si>
    <t>https://portal.igpublish.com/iglibrary/search/SPNA0015529.html</t>
  </si>
  <si>
    <t>Development and Application of the Finite Element Method based on MatLab</t>
  </si>
  <si>
    <t>Baaser, Herbert</t>
  </si>
  <si>
    <t>70</t>
  </si>
  <si>
    <t>https://portal.igpublish.com/iglibrary/search/SPNA0015534.html</t>
  </si>
  <si>
    <t>Soft Computing Models in Industrial and Environmental Applications, 5th International Workshop (SOCO 2010)</t>
  </si>
  <si>
    <t>Novais, Paulo;Analide, Cesar;Sedano, Javier</t>
  </si>
  <si>
    <t>https://portal.igpublish.com/iglibrary/search/SPNA0015536.html</t>
  </si>
  <si>
    <t>Computers / Artificial Intelligence / General;Computers / Computer Science;Science / Life Sciences / Anatomy &amp; Physiology</t>
  </si>
  <si>
    <t>Advances in Bioinformatics: 4th International Workshop on Practical Applications of Computational Biology and Bioinformatics 2010 (IWPACBB 2010)</t>
  </si>
  <si>
    <t>Rocha, Miguel P.;Fernández Riverola, Florentino;Shatkay, Hagit;Corchado Rodríguez, Juan Manuel</t>
  </si>
  <si>
    <t>https://portal.igpublish.com/iglibrary/search/SPNA0015539.html</t>
  </si>
  <si>
    <t>Computers / Artificial Intelligence / General;Mathematics / Applied;Science / Energy;Technology &amp; Engineering / Machinery</t>
  </si>
  <si>
    <t>Wind Power Systems: Applications of Computational Intelligence</t>
  </si>
  <si>
    <t>Wang, Lingfeng;Singh, Chanan;Kusiak, Andrew</t>
  </si>
  <si>
    <t>https://portal.igpublish.com/iglibrary/search/SPNA0015541.html</t>
  </si>
  <si>
    <t>Computers / Artificial Intelligence / General;Computers / User Interfaces;Technology &amp; Engineering / General</t>
  </si>
  <si>
    <t>Ambient Intelligence and Future Trends -: International Symposium on Ambient Intelligence (ISAmI 2010)</t>
  </si>
  <si>
    <t>Corchado Rodríguez, Juan Manuel;Augusto, Juan Carlos;Novais, Paulo;Analide, Cesar</t>
  </si>
  <si>
    <t>https://portal.igpublish.com/iglibrary/search/SPNA0015543.html</t>
  </si>
  <si>
    <t>Computers / Artificial Intelligence / General;Computers / Data Science / General;Computers / System Administration / Storage &amp; Retrieval;Music / General</t>
  </si>
  <si>
    <t>Music Recommendation and Discovery: The Long Tail, Long Fail, and Long Play in the Digital Music Space</t>
  </si>
  <si>
    <t>Celma, Òscar</t>
  </si>
  <si>
    <t>https://portal.igpublish.com/iglibrary/search/SPNA0015544.html</t>
  </si>
  <si>
    <t>Computers / Artificial Intelligence / General;Computers / Interactive &amp; Multimedia</t>
  </si>
  <si>
    <t>Multimedia Services in Intelligent Environments: Software Development Challenges and Solutions</t>
  </si>
  <si>
    <t>Tsihrintzis, George A;Virvou, Maria</t>
  </si>
  <si>
    <t>https://portal.igpublish.com/iglibrary/search/SPNA0015552.html</t>
  </si>
  <si>
    <t>Computers / Artificial Intelligence / General;Psychology / Cognitive Psychology &amp; Cognition;Technology &amp; Engineering / Robotics</t>
  </si>
  <si>
    <t>Space-Time Continuous Models of Swarm Robotic Systems: Supporting Global-to-Local Programming</t>
  </si>
  <si>
    <t>Hamann, Heiko</t>
  </si>
  <si>
    <t>https://portal.igpublish.com/iglibrary/search/SPNA0015553.html</t>
  </si>
  <si>
    <t>Computers / Artificial Intelligence / General;Computers / Interactive &amp; Multimedia;Mathematics / Applied</t>
  </si>
  <si>
    <t>Multimedia Services in Intelligent Environments: Integrated Systems</t>
  </si>
  <si>
    <t>https://portal.igpublish.com/iglibrary/search/SPNA0015556.html</t>
  </si>
  <si>
    <t>Agent-Based Evolutionary Search</t>
  </si>
  <si>
    <t>Sarker, Ruhul A.;Ray, Tapabrata</t>
  </si>
  <si>
    <t>https://portal.igpublish.com/iglibrary/search/SPNA0015557.html</t>
  </si>
  <si>
    <t>Computers / Artificial Intelligence / General;Technology &amp; Engineering / General</t>
  </si>
  <si>
    <t>Handbook on Decision Making: Vol 1: Techniques and Applications</t>
  </si>
  <si>
    <t>Lim, Chee Peng</t>
  </si>
  <si>
    <t>https://portal.igpublish.com/iglibrary/search/SPNA0015574.html</t>
  </si>
  <si>
    <t>Computers / Artificial Intelligence / General;Computers / Computer Simulation;Computers / Data Science / General;Technology &amp; Engineering / Machinery;Technology &amp; Engineering / Power Resources / General</t>
  </si>
  <si>
    <t>Power System Modelling and Scripting</t>
  </si>
  <si>
    <t>Milano, Federico</t>
  </si>
  <si>
    <t>579</t>
  </si>
  <si>
    <t>https://portal.igpublish.com/iglibrary/search/SPNA0015577.html</t>
  </si>
  <si>
    <t>Computers / Artificial Intelligence / General;Psychology / Cognitive Psychology &amp; Cognition;Technology &amp; Engineering / Textiles &amp; Polymers</t>
  </si>
  <si>
    <t>Tactile Perception of Textiles in a Virtual-Reality System</t>
  </si>
  <si>
    <t>Allerkamp, Dennis</t>
  </si>
  <si>
    <t>127</t>
  </si>
  <si>
    <t>https://portal.igpublish.com/iglibrary/search/SPNA0015595.html</t>
  </si>
  <si>
    <t>Computers / Artificial Intelligence / General;Technology &amp; Engineering / Industrial Engineering;Technology &amp; Engineering / Manufacturing;Technology &amp; Engineering / Nanotechnology &amp; MEMS;Technology &amp; Engineering / Robotics</t>
  </si>
  <si>
    <t>Frontiers of Assembly and Manufacturing: Selected papers from ISAM'09'</t>
  </si>
  <si>
    <t>Lee, Sukhan;Suárez, Raúl;Choi, Byung Wook</t>
  </si>
  <si>
    <t>291</t>
  </si>
  <si>
    <t>https://portal.igpublish.com/iglibrary/search/SPNA0015597.html</t>
  </si>
  <si>
    <t>Preference Learning</t>
  </si>
  <si>
    <t>Fürnkranz, Johannes;Hüllermeier, Eyke</t>
  </si>
  <si>
    <t>https://portal.igpublish.com/iglibrary/search/SPNA0015599.html</t>
  </si>
  <si>
    <t>Computers / Artificial Intelligence / General;Computers / Database Administration &amp; Management</t>
  </si>
  <si>
    <t>Revision, Acceptability and Context: Theoretical and Algorithmic Aspects</t>
  </si>
  <si>
    <t>Gabbay, Dov M.;Rodrigues, Odinaldo T.;Russo, Alessandra</t>
  </si>
  <si>
    <t>392</t>
  </si>
  <si>
    <t>https://portal.igpublish.com/iglibrary/search/SPNA0015603.html</t>
  </si>
  <si>
    <t>Progress in Hybrid RANS-LES Modelling: Papers Contributed to the 3rd Symposium on Hybrid RANS-LES Methods, Gdansk, Poland, June 2009</t>
  </si>
  <si>
    <t>Peng, Shia-Hui;Doerffer, Piotr;Haase, Werner</t>
  </si>
  <si>
    <t>https://portal.igpublish.com/iglibrary/search/SPNA0015604.html</t>
  </si>
  <si>
    <t>New Results in Numerical and Experimental Fluid Mechanics VII: Contributions to the 16th STAB/DGLR Symposium Aachen, Germany 2008</t>
  </si>
  <si>
    <t>Dillmann, Andreas;Heller, Gerd;Schröder, Wolfgang;Nitsche, Wolfgang;Klaas, Michael;Kreplin, Hans-Peter</t>
  </si>
  <si>
    <t>https://portal.igpublish.com/iglibrary/search/SPNA0015609.html</t>
  </si>
  <si>
    <t>On Collective Intelligence</t>
  </si>
  <si>
    <t>Bastiaens, Theo J;Baumöl, Ulrike;Krämer, Bernd</t>
  </si>
  <si>
    <t>https://portal.igpublish.com/iglibrary/search/SPNA0015626.html</t>
  </si>
  <si>
    <t>Computers / Artificial Intelligence / General;Computers / Data Science / General;Computers / Programming / General;Mathematics / Logic;Technology &amp; Engineering / Automation</t>
  </si>
  <si>
    <t>Logical Analysis of Hybrid Systems: Proving Theorems for Complex Dynamics</t>
  </si>
  <si>
    <t>Platzer, André</t>
  </si>
  <si>
    <t>https://portal.igpublish.com/iglibrary/search/SPNA0015631.html</t>
  </si>
  <si>
    <t>Innovation through Knowledge Transfer</t>
  </si>
  <si>
    <t>Howlett, Robert J.</t>
  </si>
  <si>
    <t>https://portal.igpublish.com/iglibrary/search/SPNA0015639.html</t>
  </si>
  <si>
    <t>Computers / Artificial Intelligence / General;Computers / Electronic Commerce;Education / Computers &amp; Technology;Technology &amp; Engineering / General</t>
  </si>
  <si>
    <t>Advances in Intelligent Decision Technologies: Proceedings of the Second KES International Symposium IDT 2010</t>
  </si>
  <si>
    <t>Phillips-Wren, Gloria</t>
  </si>
  <si>
    <t>719</t>
  </si>
  <si>
    <t>https://portal.igpublish.com/iglibrary/search/SPNA0015641.html</t>
  </si>
  <si>
    <t>Computers / Artificial Intelligence / General;Computers / Data Science / General;Computers / Interactive &amp; Multimedia;Technology &amp; Engineering / General</t>
  </si>
  <si>
    <t>Intelligent Interactive Multimedia Systems and Services</t>
  </si>
  <si>
    <t>Tsihrintzis, George A;Damiani, Ernesto;Virvou, Maria</t>
  </si>
  <si>
    <t>https://portal.igpublish.com/iglibrary/search/SPNA0015642.html</t>
  </si>
  <si>
    <t>Combining Soft Computing and Statistical Methods in Data Analysis</t>
  </si>
  <si>
    <t>Borgelt, Christian;Rodríguez, Gil González;Trutschnig, Wolfgang;Lubiano, María Asunción;Angeles Gil, María;Grzegorzewski, Przemyslaw;Hryniewicz, Olgierd</t>
  </si>
  <si>
    <t>640</t>
  </si>
  <si>
    <t>https://portal.igpublish.com/iglibrary/search/SPNA0015652.html</t>
  </si>
  <si>
    <t>Fuzzy Information and Engineering 2010: Vol 1</t>
  </si>
  <si>
    <t>Cao, Bing-Yuan;Wang, Guojun;Chen, Shuili;Guo, Sicong</t>
  </si>
  <si>
    <t>https://portal.igpublish.com/iglibrary/search/SPNA0015660.html</t>
  </si>
  <si>
    <t>Distributed Computing and Artificial Intelligence: 7th International Symposium</t>
  </si>
  <si>
    <t>Ponce de Leon F. de Carvalho, Andre;Rodríguez-González, Sara;De Paz Santana, Juan F.;Corchado Rodríguez, Juan Manuel</t>
  </si>
  <si>
    <t>707</t>
  </si>
  <si>
    <t>https://portal.igpublish.com/iglibrary/search/SPNA0015661.html</t>
  </si>
  <si>
    <t>Advances in Multimedia and Network Information System Technologies</t>
  </si>
  <si>
    <t>Nguyen, Ngoc-Thanh;Zgrzywa, Aleksander;Czyzewski, Andrzej</t>
  </si>
  <si>
    <t>https://portal.igpublish.com/iglibrary/search/SPNA0015669.html</t>
  </si>
  <si>
    <t>Computers / Artificial Intelligence / General;Computers / Computer Simulation;Mathematics / Applied</t>
  </si>
  <si>
    <t>Proceedings of the 19th International Meshing Roundtable</t>
  </si>
  <si>
    <t>Shontz, Suzanne</t>
  </si>
  <si>
    <t>https://portal.igpublish.com/iglibrary/search/SPNA0015686.html</t>
  </si>
  <si>
    <t>Data and Mobility: Transforming Information into Intelligent Traffic and Transportation Services. Proceedings of the Lakeside Conference 2010</t>
  </si>
  <si>
    <t>Düh, Julia;Hufnagl, Hartwig;Juritsch, Erhard;Pfliegl, Reinhard;Schimany, Helmut-Klaus;Schönegger, Hans</t>
  </si>
  <si>
    <t>https://portal.igpublish.com/iglibrary/search/SPNA0015691.html</t>
  </si>
  <si>
    <t>Quantitative Logic and Soft Computing: Vol 2</t>
  </si>
  <si>
    <t>Cao, Bing-Yuan;Chen, Shuili;Wang, Guojun;Guo, Sicong</t>
  </si>
  <si>
    <t>810</t>
  </si>
  <si>
    <t>https://portal.igpublish.com/iglibrary/search/SPNA0015698.html</t>
  </si>
  <si>
    <t>Computers / Artificial Intelligence / General;Computers / User Interfaces;Technology &amp; Engineering / Electronics / General;Technology &amp; Engineering / Engineering (General);Technology &amp; Engineering / Robotics</t>
  </si>
  <si>
    <t>Wearable and Autonomous Biomedical Devices and Systems for Smart Environment: Issues and Characterization</t>
  </si>
  <si>
    <t>Lay-Ekuakille, Aimé</t>
  </si>
  <si>
    <t>https://portal.igpublish.com/iglibrary/search/SPNA0015700.html</t>
  </si>
  <si>
    <t>Computers / Artificial Intelligence / General;Computers / User Interfaces;Technology &amp; Engineering / Robotics</t>
  </si>
  <si>
    <t>Brain, Body and Machine: Proceedings of an International Symposium on the Occasion of the 25th Anniversary of McGill University Centre for Intelligent Machines</t>
  </si>
  <si>
    <t>Angeles, Jorge;Boulet, Benoit;Clark, James J.;Kovecses, Jozsef;Siddiqi, Kaleem</t>
  </si>
  <si>
    <t>https://portal.igpublish.com/iglibrary/search/SPNA0015713.html</t>
  </si>
  <si>
    <t>Computers / Artificial Intelligence / General;Computers / Online Services;Technology &amp; Engineering / Electronics / General;Technology &amp; Engineering / Telecommunications</t>
  </si>
  <si>
    <t>Image Processing &amp; Communications Challenges 2</t>
  </si>
  <si>
    <t>Choras, Ryszard S.</t>
  </si>
  <si>
    <t>https://portal.igpublish.com/iglibrary/search/SPNA0015714.html</t>
  </si>
  <si>
    <t>Computers / Artificial Intelligence / General;Mathematics / Number Systems;Science / Mechanics / Solids</t>
  </si>
  <si>
    <t>The Finite Element Analysis of Shells - Fundamentals</t>
  </si>
  <si>
    <t>Chapelle, Dominique;Bathe, Klaus-Jurgen</t>
  </si>
  <si>
    <t>417</t>
  </si>
  <si>
    <t>https://portal.igpublish.com/iglibrary/search/SPNA0015716.html</t>
  </si>
  <si>
    <t>Qualitative Spatial Abstraction in Reinforcement Learning</t>
  </si>
  <si>
    <t>Frommberger, Lutz</t>
  </si>
  <si>
    <t>https://portal.igpublish.com/iglibrary/search/SPNA0015719.html</t>
  </si>
  <si>
    <t>Computational Intelligence in Security for Information Systems 2010: Proceedings of the 3rd International Conference on Computational Intelligence in Security for Information Systems (CISIS’10)</t>
  </si>
  <si>
    <t>Herrero, Álvaro;Corchado, Emilio;Redondo Gil, Carlos;Alonso Alvarez, Ángel</t>
  </si>
  <si>
    <t>https://portal.igpublish.com/iglibrary/search/SPNA0015724.html</t>
  </si>
  <si>
    <t>Computers / Artificial Intelligence / Expert Systems;Technology &amp; Engineering / Automation;Technology &amp; Engineering / Electrical;Technology &amp; Engineering / Electronics / Circuits / General</t>
  </si>
  <si>
    <t>Design Methodologies for Secure Embedded Systems: Festschrift in Honor of Prof. Dr.-Ing. Sorin A. Huss</t>
  </si>
  <si>
    <t>Biedermann, Alexander;Molter, Gregor H</t>
  </si>
  <si>
    <t>https://portal.igpublish.com/iglibrary/search/SPNA0015727.html</t>
  </si>
  <si>
    <t>Computers;Medical;Psychology</t>
  </si>
  <si>
    <t>Computers / Artificial Intelligence / General;Medical / Physiology;Medical / Sports Medicine;Psychology / Cognitive Psychology &amp; Cognition</t>
  </si>
  <si>
    <t>Paradigm Shift for Future Tennis: The Art of Tennis Physiology, Biomechanics and Psychology</t>
  </si>
  <si>
    <t>Ivancevic, Tijana T.;Jovanovic, Bojan;Jovanovic, Sasa;Djukic, Milka;Djukic, Natalia;Lukman, Alexandar</t>
  </si>
  <si>
    <t>https://portal.igpublish.com/iglibrary/search/SPNA0015730.html</t>
  </si>
  <si>
    <t>Computers / Artificial Intelligence / General;Computers / Information Technology;Mathematics / Applied;Science / Life Sciences / Zoology / General;Science / Physics / Quantum Theory</t>
  </si>
  <si>
    <t>Quantum Neural Computation</t>
  </si>
  <si>
    <t>Ivancevic, Vladimir G.;Ivancevic, Tijana T.</t>
  </si>
  <si>
    <t>938</t>
  </si>
  <si>
    <t>https://portal.igpublish.com/iglibrary/search/SPNA0016502.html</t>
  </si>
  <si>
    <t>Computers / Artificial Intelligence / General;Computers / Software Development &amp; Engineering / General;Technology &amp; Engineering / Electronics / General</t>
  </si>
  <si>
    <t>Intelligent Automation and Computer Engineering</t>
  </si>
  <si>
    <t>Castillo, Oscar;Huang, He</t>
  </si>
  <si>
    <t>510</t>
  </si>
  <si>
    <t>https://portal.igpublish.com/iglibrary/search/SPNA0016511.html</t>
  </si>
  <si>
    <t>Computers / Artificial Intelligence / General;Science / Earth Sciences / Hydrology;Science / Earth Sciences / Meteorology &amp; Climatology;Technology &amp; Engineering / Environmental / General</t>
  </si>
  <si>
    <t>Numerical Modeling in Open Channel Hydraulics</t>
  </si>
  <si>
    <t>Szymkiewicz, Romuald</t>
  </si>
  <si>
    <t>https://portal.igpublish.com/iglibrary/search/SPNA0016523.html</t>
  </si>
  <si>
    <t>Computers / Artificial Intelligence / General;Computers / Computer Architecture;Technology &amp; Engineering / Electronics / Circuits / General;Technology &amp; Engineering / Nanotechnology &amp; MEMS</t>
  </si>
  <si>
    <t>Robust Computing with Nano-scale Devices: Progresses and Challenges</t>
  </si>
  <si>
    <t>Huang, Chao</t>
  </si>
  <si>
    <t>https://portal.igpublish.com/iglibrary/search/SPNA0016552.html</t>
  </si>
  <si>
    <t>Finite Rotation Shells: Basic Equations and Finite Elements for Reissner Kinematics</t>
  </si>
  <si>
    <t>Wisniewski, K.</t>
  </si>
  <si>
    <t>https://portal.igpublish.com/iglibrary/search/SPNA0016582.html</t>
  </si>
  <si>
    <t>Computers / Artificial Intelligence / General;Computers / Security / General</t>
  </si>
  <si>
    <t>Machine Learning and Systems Engineering</t>
  </si>
  <si>
    <t>Ao, Sio-Iong;Rieger, Burghard B.;Amouzegar, Mahyar</t>
  </si>
  <si>
    <t>607</t>
  </si>
  <si>
    <t>https://portal.igpublish.com/iglibrary/search/SPNA0016663.html</t>
  </si>
  <si>
    <t>Computers;Mathematics;Medical</t>
  </si>
  <si>
    <t>Computers / Artificial Intelligence / Computer Vision &amp; Pattern Recognition;Computers / Mathematical &amp; Statistical Software;Mathematics / Probability &amp; Statistics / General;Medical / General</t>
  </si>
  <si>
    <t>SPSS for Starters</t>
  </si>
  <si>
    <t>Cleophas, Ton J.;Zwinderman, Aeilko H.</t>
  </si>
  <si>
    <t>74</t>
  </si>
  <si>
    <t>https://portal.igpublish.com/iglibrary/search/SPNA0016674.html</t>
  </si>
  <si>
    <t>Computers;Law;Philosophy;Political Science</t>
  </si>
  <si>
    <t>Computers / Artificial Intelligence / General;Law / Reference;Philosophy / History &amp; Surveys / General;Philosophy / Logic;Political Science / General</t>
  </si>
  <si>
    <t>Approaches to Legal Rationality</t>
  </si>
  <si>
    <t>Gabbay, Dov M.;Canivez, Patrice;Rahman, Shahid;Thiercelin, Alexandre</t>
  </si>
  <si>
    <t>https://portal.igpublish.com/iglibrary/search/SPNA0016684.html</t>
  </si>
  <si>
    <t>Computers / Artificial Intelligence / General;Science / Mechanics / Solids;Technology &amp; Engineering / Industrial Design / Product;Technology &amp; Engineering / Nanotechnology &amp; MEMS</t>
  </si>
  <si>
    <t>Microsystems Dynamics</t>
  </si>
  <si>
    <t>Ostasevicius, Vytautas;Dauksevicius, Rolanas</t>
  </si>
  <si>
    <t>https://portal.igpublish.com/iglibrary/search/SPNA0016699.html</t>
  </si>
  <si>
    <t>Computer and Information Sciences: Proceedings of the 25th International Symposium on Computer and Information Sciences</t>
  </si>
  <si>
    <t>Gelenbe, Erol;Lent, Ricardo;Sakellari, Georgia;Sacan, Ahmet;Toroslu, Hakki;Yazici, Adnan</t>
  </si>
  <si>
    <t>https://portal.igpublish.com/iglibrary/search/SPNA0016708.html</t>
  </si>
  <si>
    <t>Views on Evolvability of Embedded Systems</t>
  </si>
  <si>
    <t>Van de Laar, Pierre;Punter, Teade</t>
  </si>
  <si>
    <t>https://portal.igpublish.com/iglibrary/search/SPNA0016716.html</t>
  </si>
  <si>
    <t>Social Understanding: On Hermeneutics, Geometrical Models and Artificial Intelligence</t>
  </si>
  <si>
    <t>Klüver, Jürgen;Klüver, Christina</t>
  </si>
  <si>
    <t>https://portal.igpublish.com/iglibrary/search/SPNA0016727.html</t>
  </si>
  <si>
    <t>Arczewski, Krzysztof;Blajer, Wojciech;Fraczek, Janusz;Wojtyra, Marek</t>
  </si>
  <si>
    <t>https://portal.igpublish.com/iglibrary/search/SPNA0016734.html</t>
  </si>
  <si>
    <t>Computers / Artificial Intelligence / Computer Vision &amp; Pattern Recognition;Mathematics / Applied;Medical / Biochemistry;Technology &amp; Engineering / Electronics / General;Technology &amp; Engineering / Engineering (General)</t>
  </si>
  <si>
    <t>Computational Vision and Medical Image Processing: Recent Trends</t>
  </si>
  <si>
    <t>https://portal.igpublish.com/iglibrary/search/SPNA0016736.html</t>
  </si>
  <si>
    <t>Computers / Artificial Intelligence / General;Science / Mechanics / Solids;Technology &amp; Engineering / Materials Science / General;Technology &amp; Engineering / Mechanical</t>
  </si>
  <si>
    <t>Nonlinear Continuum Mechanics and Large Inelastic Deformations</t>
  </si>
  <si>
    <t>Dimitrienko, Yuriy I.</t>
  </si>
  <si>
    <t>531</t>
  </si>
  <si>
    <t>https://portal.igpublish.com/iglibrary/search/SPNA0016739.html</t>
  </si>
  <si>
    <t>Computers / Artificial Intelligence / General;Computers / Computer Science;Science / Earth Sciences / General;Technology &amp; Engineering / Mechanical</t>
  </si>
  <si>
    <t>Computational Methods in Earthquake Engineering</t>
  </si>
  <si>
    <t>Papadrakakis, Manolis;Fragiadakis, Michalis;Lagaros, Nikos D.</t>
  </si>
  <si>
    <t>585</t>
  </si>
  <si>
    <t>https://portal.igpublish.com/iglibrary/search/SPNA0016740.html</t>
  </si>
  <si>
    <t>Computers / Artificial Intelligence / General;Technology &amp; Engineering / Power Resources / General</t>
  </si>
  <si>
    <t>Computational Intelligence for Engineering Systems: Emergent Applications</t>
  </si>
  <si>
    <t>Madureira, Ana;Ferreira, Judite;Vale, Zita</t>
  </si>
  <si>
    <t>https://portal.igpublish.com/iglibrary/search/SPNA0016743.html</t>
  </si>
  <si>
    <t>Computers;Law;Philosophy</t>
  </si>
  <si>
    <t>Computers / Artificial Intelligence / General;Computers / Data Science / General;Computers / Online Services;Law / Reference;Philosophy / Reference</t>
  </si>
  <si>
    <t>Approaches to Legal Ontologies: Theories, Domains, Methodologies</t>
  </si>
  <si>
    <t>Sartor, Giovanni;Casanovas, Pompeu;Biasiotti, Mariangela;Fernández-Barrera, Meritxell</t>
  </si>
  <si>
    <t>https://portal.igpublish.com/iglibrary/search/SPNA0016746.html</t>
  </si>
  <si>
    <t>Computers / Artificial Intelligence / General;Technology &amp; Engineering / Automation;Technology &amp; Engineering / Mechanical</t>
  </si>
  <si>
    <t>Intelligent Control and Computer Engineering</t>
  </si>
  <si>
    <t>Ao, Sio-Iong;Castillo, Oscar;Huang, He</t>
  </si>
  <si>
    <t>https://portal.igpublish.com/iglibrary/search/SPNA0016753.html</t>
  </si>
  <si>
    <t>Computers / Artificial Intelligence / General;Science / Mechanics / Fluids;Science / Mechanics / Thermodynamics;Science / Physics / Mathematical &amp; Computational;Technology &amp; Engineering / Mechanical</t>
  </si>
  <si>
    <t>Turbulent Combustion Modeling: Advances, New Trends and Perspectives</t>
  </si>
  <si>
    <t>Echekki, Tarek;Mastorakos, Epaminondas</t>
  </si>
  <si>
    <t>https://portal.igpublish.com/iglibrary/search/SPNA0016758.html</t>
  </si>
  <si>
    <t>COMPUTATIONAL INTELLIGENCE IN COMPLEX DECISION MAKING SYSTEMS</t>
  </si>
  <si>
    <t>Da, Ruan</t>
  </si>
  <si>
    <t>https://portal.igpublish.com/iglibrary/search/SPNA0016760.html</t>
  </si>
  <si>
    <t>INTELLIGENCE FOR NONLINEAR DYNAMICS AND SYNCHRONISATION</t>
  </si>
  <si>
    <t>Bouchachia , Abdelhamid;Kyamakya, Kyandoghere</t>
  </si>
  <si>
    <t>https://portal.igpublish.com/iglibrary/search/SPNA0016761.html</t>
  </si>
  <si>
    <t>AGENT-BASED UBIQUITOUS COMPUTING</t>
  </si>
  <si>
    <t>Carbo, Javier;Mangina, Eleni</t>
  </si>
  <si>
    <t>https://portal.igpublish.com/iglibrary/search/SPNA0016762.html</t>
  </si>
  <si>
    <t>ENACTION, EMBODIMENT, EVOLUTIONARY ROBOTICS: Simulation Models for a Post-Cognitivist Science of Mind</t>
  </si>
  <si>
    <t>Rohde, Marieke</t>
  </si>
  <si>
    <t>https://portal.igpublish.com/iglibrary/search/SPNA0016765.html</t>
  </si>
  <si>
    <t>Computers / Artificial Intelligence / General;Computers / Data Science / General;Computers / Design, Graphics &amp; Media / CAD-CAM</t>
  </si>
  <si>
    <t>Evolutionary Optimization: the µGP toolkit</t>
  </si>
  <si>
    <t>Sanchez, Ernesto;Schillaci, Massimiliano;Squillero, Giovanni</t>
  </si>
  <si>
    <t>https://portal.igpublish.com/iglibrary/search/SPNA0017229.html</t>
  </si>
  <si>
    <t>Computers / Artificial Intelligence / General;Computers / Computer Simulation;Technology &amp; Engineering / Machinery;Technology &amp; Engineering / Quality Control</t>
  </si>
  <si>
    <t>Condition Monitoring and Assessment of Power Transformers Using Computational Intelligence</t>
  </si>
  <si>
    <t>Tang, W.H.;Wu, Q.H.</t>
  </si>
  <si>
    <t>https://portal.igpublish.com/iglibrary/search/SPNA0017260.html</t>
  </si>
  <si>
    <t>Business &amp; Economics / Production &amp; Operations Management;Computers / Artificial Intelligence / Expert Systems;Mathematics / Applied;Science / Energy;Science / Environmental Science</t>
  </si>
  <si>
    <t>Dynamic Management of Sustainable Development: Methods for Large Technical Systems</t>
  </si>
  <si>
    <t>Krishans, Zigurds;Mutule, Anna;Merkuryev, Yuri;Oleinikova, Irina</t>
  </si>
  <si>
    <t>https://portal.igpublish.com/iglibrary/search/SPNA0017261.html</t>
  </si>
  <si>
    <t>Computers / Artificial Intelligence / Computer Vision &amp; Pattern Recognition;Computers / Networking / Hardware;Computers / Software Development &amp; Engineering / Computer Graphics</t>
  </si>
  <si>
    <t>Distributed Video Sensor Networks</t>
  </si>
  <si>
    <t>Bhanu, Bir;Ravishankar, Chinya V.;Roy-Chowdhury, Amit K.;Aghajan, Hamid;Terzopoulos, Demetri</t>
  </si>
  <si>
    <t>https://portal.igpublish.com/iglibrary/search/SPNA0017266.html</t>
  </si>
  <si>
    <t>Computers / Artificial Intelligence / General;Computers / Computer Simulation;Computers / Design, Graphics &amp; Media / CAD-CAM;Technology &amp; Engineering / Civil / General;Technology &amp; Engineering / Materials Science / General;Technology &amp; Engineering / Mechanical</t>
  </si>
  <si>
    <t>Computational Techniques for Structural Health Monitoring</t>
  </si>
  <si>
    <t>Gopalakrishnan, Srinivasan;Ruzzene, Massimo;Hanagud, Sathyanaraya</t>
  </si>
  <si>
    <t>https://portal.igpublish.com/iglibrary/search/SPNA0017291.html</t>
  </si>
  <si>
    <t>Computers / Artificial Intelligence / Computer Vision &amp; Pattern Recognition;Medical / Biochemistry</t>
  </si>
  <si>
    <t>Computer Vision-Guided Virtual Craniofacial Surgery: A Graph-Theoretic and Statistical Perspective</t>
  </si>
  <si>
    <t>Chowdhury, Ananda S.;Bhandarkar, Suchendra M.</t>
  </si>
  <si>
    <t>https://portal.igpublish.com/iglibrary/search/SPNA0017294.html</t>
  </si>
  <si>
    <t>Computers / Artificial Intelligence / General;Mathematics / Differential Equations / General;Technology &amp; Engineering / Electronics / General;Technology &amp; Engineering / Materials Science / General;Technology &amp; Engineering / Quality Control</t>
  </si>
  <si>
    <t>Applications of Finite Element Methods for Reliability Studies on ULSI Interconnections</t>
  </si>
  <si>
    <t>Tan, Cher Ming;Li, Wei;Gan, Zhenghao;Hou, Yuejin</t>
  </si>
  <si>
    <t>https://portal.igpublish.com/iglibrary/search/SPNA0017297.html</t>
  </si>
  <si>
    <t>Computers / Artificial Intelligence / General;Computers / History</t>
  </si>
  <si>
    <t>Beyond Deep Blue: Chess in the Stratosphere</t>
  </si>
  <si>
    <t>Newborn, Monty</t>
  </si>
  <si>
    <t>https://portal.igpublish.com/iglibrary/search/SPNA0017302.html</t>
  </si>
  <si>
    <t>Whole Body Interaction</t>
  </si>
  <si>
    <t>England, David</t>
  </si>
  <si>
    <t>https://portal.igpublish.com/iglibrary/search/SPNA0017308.html</t>
  </si>
  <si>
    <t>Computers / Artificial Intelligence / Computer Vision &amp; Pattern Recognition;Computers / Computer Simulation;Computers / Data Science / General;Computers / Interactive &amp; Multimedia</t>
  </si>
  <si>
    <t>Social Media Modeling and Computing</t>
  </si>
  <si>
    <t>Hoi, Steven C.H.;Luo, Jiebo;Boll, Susanne;Xu, Dong;Jin, Rong;King, Irwin</t>
  </si>
  <si>
    <t>https://portal.igpublish.com/iglibrary/search/SPNA0017309.html</t>
  </si>
  <si>
    <t>Guide to Biometrics for Large-Scale Systems: Technological, Operational, and User-Related Factors</t>
  </si>
  <si>
    <t>Ashbourn, Julian</t>
  </si>
  <si>
    <t>https://portal.igpublish.com/iglibrary/search/SPNA0017314.html</t>
  </si>
  <si>
    <t>Advanced Mechanics in Robotic Systems</t>
  </si>
  <si>
    <t>Nava Rodríguez, Nestor Eduardo</t>
  </si>
  <si>
    <t>110</t>
  </si>
  <si>
    <t>https://portal.igpublish.com/iglibrary/search/SPNA0017336.html</t>
  </si>
  <si>
    <t>Computers / Artificial Intelligence / General;Computers / Computer Architecture;Technology &amp; Engineering / Aeronautics &amp; Astronautics;Technology &amp; Engineering / Automation;Technology &amp; Engineering / Robotics</t>
  </si>
  <si>
    <t>Unmanned Rotorcraft Systems</t>
  </si>
  <si>
    <t>Cai, Guowei;Chen, Ben M.;Lee, Tong Heng</t>
  </si>
  <si>
    <t>https://portal.igpublish.com/iglibrary/search/SPNA0017346.html</t>
  </si>
  <si>
    <t>Computers / Artificial Intelligence / General;Computers / Computer Science;Computers / Computer Simulation;Technology &amp; Engineering / Materials Science / General</t>
  </si>
  <si>
    <t>Finite Element Modeling for Materials Engineers Using MATLAB®</t>
  </si>
  <si>
    <t>Oluwole, Oluleke</t>
  </si>
  <si>
    <t>https://portal.igpublish.com/iglibrary/search/SPNA0017354.html</t>
  </si>
  <si>
    <t>Multispectral Satellite Image Understanding: From Land Classification to Building and Road Detection</t>
  </si>
  <si>
    <t>Ünsalan, Cem;Boyer, Kim L.</t>
  </si>
  <si>
    <t>189</t>
  </si>
  <si>
    <t>https://portal.igpublish.com/iglibrary/search/SPNA0017356.html</t>
  </si>
  <si>
    <t>Computers / Artificial Intelligence / Computer Vision &amp; Pattern Recognition;Computers / Mathematical &amp; Statistical Software;Computers / Software Development &amp; Engineering / Computer Graphics;Social Science / General</t>
  </si>
  <si>
    <t>Visual Analysis of Behaviour: From Pixels to Semantics</t>
  </si>
  <si>
    <t>Gong, Shaogang;Xiang, Tao</t>
  </si>
  <si>
    <t>https://portal.igpublish.com/iglibrary/search/SPNA0017357.html</t>
  </si>
  <si>
    <t>Computers / Artificial Intelligence / General;Computers / Design, Graphics &amp; Media / CAD-CAM;Computers / Information Technology;Computers / Online Services;Computers / System Administration / Storage &amp; Retrieval</t>
  </si>
  <si>
    <t>Ontologies in Urban Development Projects</t>
  </si>
  <si>
    <t>Falquet, Gilles;Métral, Claudine;Teller, Jacques;Tweed, Christopher</t>
  </si>
  <si>
    <t>https://portal.igpublish.com/iglibrary/search/SPNA0017369.html</t>
  </si>
  <si>
    <t>Militarized Conflict Modeling Using Computational Intelligence</t>
  </si>
  <si>
    <t>Marwala, Tshilidzi;Lagazio, Monica</t>
  </si>
  <si>
    <t>https://portal.igpublish.com/iglibrary/search/SPNA0017379.html</t>
  </si>
  <si>
    <t>Computers / Artificial Intelligence / General;Computers / Programming / Algorithms;Technology &amp; Engineering / Electronics / General;Technology &amp; Engineering / Machinery;Technology &amp; Engineering / Power Resources / General</t>
  </si>
  <si>
    <t>Digital Signal Processing in Power System Protection and Control</t>
  </si>
  <si>
    <t>Rebizant, Waldemar;Szafran, Janusz;Wiszniewski, Andrzej</t>
  </si>
  <si>
    <t>https://portal.igpublish.com/iglibrary/search/SPNA0017381.html</t>
  </si>
  <si>
    <t>Business &amp; Economics / Information Management;Computers / Artificial Intelligence / Computer Vision &amp; Pattern Recognition;Computers / Data Science / General;Computers / Security / General</t>
  </si>
  <si>
    <t>Transparent User Authentication: Biometrics, RFID and Behavioural Profiling</t>
  </si>
  <si>
    <t>Clarke, Nathan</t>
  </si>
  <si>
    <t>https://portal.igpublish.com/iglibrary/search/SPNA0017382.html</t>
  </si>
  <si>
    <t>Computers / Artificial Intelligence / General;Computers / Data Science / General;Computers / Design, Graphics &amp; Media / CAD-CAM;Computers / Software Development &amp; Engineering / Computer Graphics</t>
  </si>
  <si>
    <t>Guide to Geometric Algebra in Practice</t>
  </si>
  <si>
    <t>Dorst, Leo;Lasenby, Joan</t>
  </si>
  <si>
    <t>https://portal.igpublish.com/iglibrary/search/SPNA0017383.html</t>
  </si>
  <si>
    <t>Computers / Artificial Intelligence / General;Medical / Cardiology;Technology &amp; Engineering / Electronics / General;Technology &amp; Engineering / Engineering (General)</t>
  </si>
  <si>
    <t>ECG Signal Processing, Classification and Interpretation: A Comprehensive Framework of Computational Intelligence</t>
  </si>
  <si>
    <t>Gacek, Adam;Pedrycz, Witold</t>
  </si>
  <si>
    <t>https://portal.igpublish.com/iglibrary/search/SPNA0017392.html</t>
  </si>
  <si>
    <t>Robust Control of Robots: Fault Tolerant Approaches</t>
  </si>
  <si>
    <t>Siqueira, Adriano A. G.;Terra, Marco H.;Bergerman, Marcel</t>
  </si>
  <si>
    <t>https://portal.igpublish.com/iglibrary/search/SPNA0017395.html</t>
  </si>
  <si>
    <t>694</t>
  </si>
  <si>
    <t>https://portal.igpublish.com/iglibrary/search/SPNA0017401.html</t>
  </si>
  <si>
    <t>Stereo Scene Flow for 3D Motion Analysis</t>
  </si>
  <si>
    <t>Wedel, Andreas;Cremers, Daniel</t>
  </si>
  <si>
    <t>https://portal.igpublish.com/iglibrary/search/SPNA0017410.html</t>
  </si>
  <si>
    <t>Visual Analysis of Humans: Looking at People</t>
  </si>
  <si>
    <t>Moeslund, Thomas B.;Hilton, Adrian;Krüger, Volker;Sigal, Leonid</t>
  </si>
  <si>
    <t>633</t>
  </si>
  <si>
    <t>https://portal.igpublish.com/iglibrary/search/SPNA0017416.html</t>
  </si>
  <si>
    <t>Computers / Artificial Intelligence / Computer Vision &amp; Pattern Recognition;Computers / Design, Graphics &amp; Media / CAD-CAM;Computers / Hardware / General</t>
  </si>
  <si>
    <t>Printing in Plastic: Build Your Own 3D Printer</t>
  </si>
  <si>
    <t>Floyd Kelly, James;Hood-Daniel, Patrick</t>
  </si>
  <si>
    <t>https://portal.igpublish.com/iglibrary/search/SPNA0017567.html</t>
  </si>
  <si>
    <t>Computers / Artificial Intelligence / General;Computers / Speech &amp; Audio Processing;Technology &amp; Engineering / Electronics / General</t>
  </si>
  <si>
    <t>Handbook of Natural Language Processing and Machine Translation: DARPA Global Autonomous Language Exploitation</t>
  </si>
  <si>
    <t>Olive, Joseph;Christianson, Caitlin;McCary, John</t>
  </si>
  <si>
    <t>956</t>
  </si>
  <si>
    <t>https://portal.igpublish.com/iglibrary/search/SPNA0017725.html</t>
  </si>
  <si>
    <t>Artificial Intelligence for Computer Games</t>
  </si>
  <si>
    <t>González-Calero, Pedro Antonio;Gómez-Martín, Marco Antonio</t>
  </si>
  <si>
    <t>https://portal.igpublish.com/iglibrary/search/SPNA0017764.html</t>
  </si>
  <si>
    <t>Service Composition for the Semantic Web</t>
  </si>
  <si>
    <t>Medjahed, Brahim;Bouguettaya, Athman</t>
  </si>
  <si>
    <t>https://portal.igpublish.com/iglibrary/search/SPNA0017802.html</t>
  </si>
  <si>
    <t>Change Management for Semantic Web Services</t>
  </si>
  <si>
    <t>Liu, Xumin;Akram, Salman;Bouguettaya, Athman</t>
  </si>
  <si>
    <t>https://portal.igpublish.com/iglibrary/search/SPNA0017822.html</t>
  </si>
  <si>
    <t>Computers / Artificial Intelligence / General;Computers / Data Science / Data Analytics;Computers / Information Technology;Computers / System Administration / Storage &amp; Retrieval;Science / Earth Sciences / General</t>
  </si>
  <si>
    <t>Geospatial Semantics and the Semantic Web: Foundations, Algorithms, and Applications</t>
  </si>
  <si>
    <t>Ashish, Naveen;Sheth, Amit P.</t>
  </si>
  <si>
    <t>https://portal.igpublish.com/iglibrary/search/SPNA0017837.html</t>
  </si>
  <si>
    <t>Video Segmentation and Its Applications</t>
  </si>
  <si>
    <t>Ngan, King Ngi;Li, Hongliang</t>
  </si>
  <si>
    <t>https://portal.igpublish.com/iglibrary/search/SPNA0017842.html</t>
  </si>
  <si>
    <t>Computers / Artificial Intelligence / General;Computers / User Interfaces;Technology &amp; Engineering / Electronics / General</t>
  </si>
  <si>
    <t>Speech Processing and Soft Computing</t>
  </si>
  <si>
    <t>Selouani, Sid-Ahmed</t>
  </si>
  <si>
    <t>111</t>
  </si>
  <si>
    <t>https://portal.igpublish.com/iglibrary/search/SPNA0017870.html</t>
  </si>
  <si>
    <t>Computers / Artificial Intelligence / General;Computers / Speech &amp; Audio Processing;Computers / User Interfaces;Technology &amp; Engineering / Electronics / General</t>
  </si>
  <si>
    <t>Domain-Level Reasoning for Spoken Dialogue Systems</t>
  </si>
  <si>
    <t>Bühler, Dirk;Minker, Wolfgang</t>
  </si>
  <si>
    <t>https://portal.igpublish.com/iglibrary/search/SPNA0017880.html</t>
  </si>
  <si>
    <t>Computers / Artificial Intelligence / Computer Vision &amp; Pattern Recognition;Computers / User Interfaces;Technology &amp; Engineering / Telecommunications</t>
  </si>
  <si>
    <t>Recent Trends of  Mobile Collaborative Augmented Reality Systems</t>
  </si>
  <si>
    <t>Alem, Leila;Huang, Weidong</t>
  </si>
  <si>
    <t>https://portal.igpublish.com/iglibrary/search/SPNA0017903.html</t>
  </si>
  <si>
    <t>Intelligence Management: Knowledge Driven Frameworks for Combating Terrorism and Organized Crime</t>
  </si>
  <si>
    <t>Akhgar, Babak;Yates, Simeon</t>
  </si>
  <si>
    <t>https://portal.igpublish.com/iglibrary/search/SPNA0017922.html</t>
  </si>
  <si>
    <t>Computers / Artificial Intelligence / General;Computers / Database Administration &amp; Management;Computers / Hardware / General;Computers / Software Development &amp; Engineering / Computer Graphics;Technology &amp; Engineering / Electrical;Technology &amp; Engineering / Electronics / Circuits / General</t>
  </si>
  <si>
    <t>Computer and Information Sciences II: 26th International Symposium on Computer and Information Sciences</t>
  </si>
  <si>
    <t>Gelenbe, Erol;Lent, Ricardo;Sakellari, Georgia</t>
  </si>
  <si>
    <t>526</t>
  </si>
  <si>
    <t>https://portal.igpublish.com/iglibrary/search/SPNA0017923.html</t>
  </si>
  <si>
    <t>Computers / Artificial Intelligence / General;Computers / Computer Science;Computers / Computer Simulation</t>
  </si>
  <si>
    <t>Evolutionary Game Design</t>
  </si>
  <si>
    <t>Browne, Cameron</t>
  </si>
  <si>
    <t>125</t>
  </si>
  <si>
    <t>https://portal.igpublish.com/iglibrary/search/SPNA0017925.html</t>
  </si>
  <si>
    <t>Computers / Artificial Intelligence / General;Computers / Data Science / General;Mathematics / Applied;Science / System Theory;Technology &amp; Engineering / Automation;Technology &amp; Engineering / Electronics / General</t>
  </si>
  <si>
    <t>Low Rank Approximation: Algorithms, Implementation, Applications</t>
  </si>
  <si>
    <t>Markovsky, Ivan</t>
  </si>
  <si>
    <t>https://portal.igpublish.com/iglibrary/search/SPNA0017934.html</t>
  </si>
  <si>
    <t>Computers / Artificial Intelligence / Computer Vision &amp; Pattern Recognition;Computers / Data Science / General;Computers / Design, Graphics &amp; Media / CAD-CAM;Computers / Programming / Algorithms</t>
  </si>
  <si>
    <t>Euclidean Shortest Paths: Exact or Approximate Algorithms</t>
  </si>
  <si>
    <t>Li, Fajie;Klette, Reinhard</t>
  </si>
  <si>
    <t>https://portal.igpublish.com/iglibrary/search/SPNA0017940.html</t>
  </si>
  <si>
    <t>Autonomous Intelligent Vehicles: Theory, Algorithms, and Implementation</t>
  </si>
  <si>
    <t>Cheng, Hong</t>
  </si>
  <si>
    <t>https://portal.igpublish.com/iglibrary/search/SPNA0017945.html</t>
  </si>
  <si>
    <t>Computers / Artificial Intelligence / Computer Vision &amp; Pattern Recognition;Computers / Interactive &amp; Multimedia;Computers / User Interfaces</t>
  </si>
  <si>
    <t>Handbook of Augmented Reality</t>
  </si>
  <si>
    <t>Furht, Borko</t>
  </si>
  <si>
    <t>753</t>
  </si>
  <si>
    <t>https://portal.igpublish.com/iglibrary/search/SPNA0017959.html</t>
  </si>
  <si>
    <t>Computers / Artificial Intelligence / General;Computers / Information Technology;Computers / Machine Theory;Medical / Neuroscience;Technology &amp; Engineering / Electronics / General</t>
  </si>
  <si>
    <t>From Brains to Systems: Brain-Inspired Cognitive Systems 2010</t>
  </si>
  <si>
    <t>Hernández, Carlos;Sanz, Ricardo;Gómez Ramirez, Jaime;Smith, Leslie S.;Hussain, Amir;Chella, Antonio;Aleksander, Igor</t>
  </si>
  <si>
    <t>https://portal.igpublish.com/iglibrary/search/SPNA0017971.html</t>
  </si>
  <si>
    <t>Computers / Artificial Intelligence / General;Technology &amp; Engineering / Electronics / Circuits / General;Technology &amp; Engineering / Robotics</t>
  </si>
  <si>
    <t>Intelligent Automation and Systems Engineering</t>
  </si>
  <si>
    <t>Ao, Sio-Iong;Amouzegar, Mahyar;Rieger, Burghard B.</t>
  </si>
  <si>
    <t>https://portal.igpublish.com/iglibrary/search/SPNA0018009.html</t>
  </si>
  <si>
    <t>Computers / Artificial Intelligence / General;Computers / Machine Theory;Medical / Neuroscience</t>
  </si>
  <si>
    <t>The Relevance of the Time Domain to Neural Network Models</t>
  </si>
  <si>
    <t>Rao, A. Ravishankar;Cecchi, Guillermo A.</t>
  </si>
  <si>
    <t>https://portal.igpublish.com/iglibrary/search/SPNA0018047.html</t>
  </si>
  <si>
    <t>Business &amp; Economics / Information Management;Computers / Artificial Intelligence / Expert Systems;Computers / Data Science / General;Computers / Database Administration &amp; Management;Computers / Information Technology;Computers / System Administration / Storage &amp; Retrieval</t>
  </si>
  <si>
    <t>Handbook of Data Intensive Computing</t>
  </si>
  <si>
    <t>Furht, Borko;Escalante, Armando</t>
  </si>
  <si>
    <t>https://portal.igpublish.com/iglibrary/search/SPNA0018122.html</t>
  </si>
  <si>
    <t>Glazed Panel Construction with Human-Robot Cooperation</t>
  </si>
  <si>
    <t>Lee, Seungyeol</t>
  </si>
  <si>
    <t>75</t>
  </si>
  <si>
    <t>https://portal.igpublish.com/iglibrary/search/SPNA0018123.html</t>
  </si>
  <si>
    <t>Computers / Artificial Intelligence / General;Computers / Information Technology;Computers / Online Services;Computers / Software Development &amp; Engineering / General;Computers / User Interfaces</t>
  </si>
  <si>
    <t>Ontology-based Application Integration</t>
  </si>
  <si>
    <t>Paulheim, Heiko</t>
  </si>
  <si>
    <t>https://portal.igpublish.com/iglibrary/search/SPNA0018126.html</t>
  </si>
  <si>
    <t>Computers / Artificial Intelligence / General;Computers / Computer Simulation</t>
  </si>
  <si>
    <t>Markov Decision Processes and the Belief-Desire-Intention Model: Bridging the Gap for Autonomous Agents</t>
  </si>
  <si>
    <t>Simari, Gerardo I.;Parsons, Simon D.</t>
  </si>
  <si>
    <t>https://portal.igpublish.com/iglibrary/search/SPNA0018131.html</t>
  </si>
  <si>
    <t>Computers / Artificial Intelligence / Computer Vision &amp; Pattern Recognition;Computers / Data Science / Data Analytics;Computers / System Administration / Storage &amp; Retrieval;Science / Earth Sciences / Geography</t>
  </si>
  <si>
    <t>Computing with Spatial Trajectories</t>
  </si>
  <si>
    <t>Zheng, Yu;Zhou, Xiaofang</t>
  </si>
  <si>
    <t>https://portal.igpublish.com/iglibrary/search/SPNA0018149.html</t>
  </si>
  <si>
    <t>Computers / Artificial Intelligence / General;Computers / Database Administration &amp; Management;Computers / Information Technology;Computers / Networking / Hardware;Computers / System Administration / Storage &amp; Retrieval</t>
  </si>
  <si>
    <t>Semantic Web Services for Web Databases</t>
  </si>
  <si>
    <t>Ouzzani, Mourad;Bouguettaya, Athman</t>
  </si>
  <si>
    <t>https://portal.igpublish.com/iglibrary/search/SPNA0018151.html</t>
  </si>
  <si>
    <t>Business &amp; Economics / Information Management;Computers / Artificial Intelligence / General;Computers / Database Administration &amp; Management;Computers / Information Technology;Computers / Online Services;Computers / System Administration / Storage &amp; Retrieval</t>
  </si>
  <si>
    <t>Linking Government Data</t>
  </si>
  <si>
    <t>Wood, David</t>
  </si>
  <si>
    <t>https://portal.igpublish.com/iglibrary/search/SPNA0018156.html</t>
  </si>
  <si>
    <t>Genetic Programming Theory and Practice IX</t>
  </si>
  <si>
    <t>Riolo, Rick;Vladislavleva, Ekaterina;Moore, Jason H.</t>
  </si>
  <si>
    <t>https://portal.igpublish.com/iglibrary/search/SPNA0018157.html</t>
  </si>
  <si>
    <t>Computers / Artificial Intelligence / General;Computers / Computer Science;Computers / Data Science / Data Analytics;Science / Earth Sciences / Geography</t>
  </si>
  <si>
    <t>Geospatial Abduction: Principles and Practice</t>
  </si>
  <si>
    <t>Shakarian, Paulo;Subrahmanian, V.S.</t>
  </si>
  <si>
    <t>https://portal.igpublish.com/iglibrary/search/SPNA0018158.html</t>
  </si>
  <si>
    <t>Computers / Artificial Intelligence / Computer Vision &amp; Pattern Recognition;Computers / Computer Simulation;Computers / Networking / Hardware;Computers / Programming / Algorithms</t>
  </si>
  <si>
    <t>Mobile Intention Recognition</t>
  </si>
  <si>
    <t>Kiefer, Peter</t>
  </si>
  <si>
    <t>https://portal.igpublish.com/iglibrary/search/SPNA0018159.html</t>
  </si>
  <si>
    <t>Computers / Artificial Intelligence / General;Medical / Surgery / General;Technology &amp; Engineering / Robotics</t>
  </si>
  <si>
    <t>Compensating for Quasi-periodic Motion in Robotic Radiosurgery</t>
  </si>
  <si>
    <t>Ernst, Floris</t>
  </si>
  <si>
    <t>https://portal.igpublish.com/iglibrary/search/SPNA0018162.html</t>
  </si>
  <si>
    <t>Computers / Artificial Intelligence / Computer Vision &amp; Pattern Recognition;Science / Applied Sciences;Technology &amp; Engineering / Electronics / Circuits / General;Technology &amp; Engineering / Lasers &amp; Photonics;Technology &amp; Engineering / Microwaves</t>
  </si>
  <si>
    <t>Theory, Analysis and Design of RF Interferometric Sensors</t>
  </si>
  <si>
    <t>Nguyen, Cam;Kim, Seoktae</t>
  </si>
  <si>
    <t>80</t>
  </si>
  <si>
    <t>https://portal.igpublish.com/iglibrary/search/SPNA0018170.html</t>
  </si>
  <si>
    <t>Computers / Artificial Intelligence / Computer Vision &amp; Pattern Recognition;Computers / Computer Science;Computers / Software Development &amp; Engineering / Computer Graphics;Technology &amp; Engineering / Electrical;Technology &amp; Engineering / Electronics / General</t>
  </si>
  <si>
    <t>Applications of Pulse-Coupled Neural Networks</t>
  </si>
  <si>
    <t>Ma, Yide;Zhan, Kun;Wang, Zhaobin</t>
  </si>
  <si>
    <t>https://portal.igpublish.com/iglibrary/search/SPNA0018962.html</t>
  </si>
  <si>
    <t>Computers / Artificial Intelligence / Computer Vision &amp; Pattern Recognition;Technology &amp; Engineering / Electronics / General;Technology &amp; Engineering / Microwaves</t>
  </si>
  <si>
    <t>Optical Remote Sensing: Advances in Signal Processing and Exploitation Techniques</t>
  </si>
  <si>
    <t>Prasad, Saurabh;Bruce, Lori M.;Chanussot, Jocelyn</t>
  </si>
  <si>
    <t>https://portal.igpublish.com/iglibrary/search/SPNA0018970.html</t>
  </si>
  <si>
    <t>Computers / Artificial Intelligence / Computer Vision &amp; Pattern Recognition;Computers / Mathematical &amp; Statistical Software;Computers / System Administration / Storage &amp; Retrieval</t>
  </si>
  <si>
    <t>Learning to Rank for Information Retrieval</t>
  </si>
  <si>
    <t>Liu, Tie-Yan</t>
  </si>
  <si>
    <t>https://portal.igpublish.com/iglibrary/search/SPNA0018975.html</t>
  </si>
  <si>
    <t>435</t>
  </si>
  <si>
    <t>Computers / Artificial Intelligence / General;Computers / Data Science / General;Computers / User Interfaces;Science / Life Sciences / Zoology / General</t>
  </si>
  <si>
    <t>Emotion-Oriented Systems: The Humaine Handbook</t>
  </si>
  <si>
    <t>Petta, Paolo;Pelachaud, Catherine;Cowie, Roddy</t>
  </si>
  <si>
    <t>787</t>
  </si>
  <si>
    <t>https://portal.igpublish.com/iglibrary/search/SPNA0019006.html</t>
  </si>
  <si>
    <t>Computers / Artificial Intelligence / General;Mathematics / Applied;Science / Mechanics / General;Science / Physics / Mathematical &amp; Computational;Technology &amp; Engineering / Mechanical</t>
  </si>
  <si>
    <t>Tractable Models of Solid Mechanics: Formulation, Analysis and Interpretation</t>
  </si>
  <si>
    <t>Gendelman, Oleg V.;Manevitch, Leonid I.</t>
  </si>
  <si>
    <t>https://portal.igpublish.com/iglibrary/search/SPNA0019009.html</t>
  </si>
  <si>
    <t>Computers / Artificial Intelligence / General;Computers / Database Administration &amp; Management;Mathematics / Logic</t>
  </si>
  <si>
    <t>Schema Matching and Mapping</t>
  </si>
  <si>
    <t>Bellahsene, Zohra;Bonifati, Angela;Rahm, Erhard</t>
  </si>
  <si>
    <t>https://portal.igpublish.com/iglibrary/search/SPNA0019061.html</t>
  </si>
  <si>
    <t>Computers / Artificial Intelligence / General;Political Science / Public Policy / City Planning &amp; Urban Development;Science / Energy;Science / Environmental Science;Technology &amp; Engineering / Civil / General;Technology &amp; Engineering / Nanotechnology &amp; MEMS</t>
  </si>
  <si>
    <t>Nanotechnology in Civil Infrastructure: A Paradigm Shift</t>
  </si>
  <si>
    <t>Gopalakrishnan, Kasthurirangan;Birgisson, Bjorn;Taylor, Peter;Attoh-Okine, Nii O.</t>
  </si>
  <si>
    <t>https://portal.igpublish.com/iglibrary/search/SPNA0019067.html</t>
  </si>
  <si>
    <t>Computers;Medical;Psychology;Technology &amp; Engineering</t>
  </si>
  <si>
    <t>Computers / Artificial Intelligence / General;Medical / Neuroscience;Psychology / Cognitive Psychology &amp; Cognition;Technology &amp; Engineering / Robotics</t>
  </si>
  <si>
    <t>A Roadmap for Cognitive Development in Humanoid Robots</t>
  </si>
  <si>
    <t>Vernon, David;von Hofsten, Claes;Fadiga, Luciano</t>
  </si>
  <si>
    <t>https://portal.igpublish.com/iglibrary/search/SPNA0019099.html</t>
  </si>
  <si>
    <t>Computers / Artificial Intelligence / General;Philosophy / Logic</t>
  </si>
  <si>
    <t>Knowledge in Formation: A Computational Theory of Interpretation</t>
  </si>
  <si>
    <t>Sarbo, Janos J.;Farkas, Jozsef I.;van Breemen, Auke J.J.</t>
  </si>
  <si>
    <t>https://portal.igpublish.com/iglibrary/search/SPNA0019117.html</t>
  </si>
  <si>
    <t>Intelligent Mathematics: Computational Analysis</t>
  </si>
  <si>
    <t>Anastassiou, George A.</t>
  </si>
  <si>
    <t>https://portal.igpublish.com/iglibrary/search/SPNA0019119.html</t>
  </si>
  <si>
    <t>Business &amp; Economics;Computers;Mathematics;Philosophy</t>
  </si>
  <si>
    <t>Business &amp; Economics / Operations Research;Computers / Artificial Intelligence / General;Mathematics / Logic;Philosophy / Logic</t>
  </si>
  <si>
    <t>Working with Preferences: Less Is More</t>
  </si>
  <si>
    <t>Kaci, Souhila</t>
  </si>
  <si>
    <t>https://portal.igpublish.com/iglibrary/search/SPNA0019141.html</t>
  </si>
  <si>
    <t>Computers / Artificial Intelligence / General;Computers / Computer Science;Computers / Design, Graphics &amp; Media / CAD-CAM;Technology &amp; Engineering / Electrical</t>
  </si>
  <si>
    <t>Cartesian Genetic Programming</t>
  </si>
  <si>
    <t>Miller, Julian F.</t>
  </si>
  <si>
    <t>https://portal.igpublish.com/iglibrary/search/SPNA0019145.html</t>
  </si>
  <si>
    <t>Multiparadigm Constraint Programming Languages</t>
  </si>
  <si>
    <t>Hofstedt, Petra</t>
  </si>
  <si>
    <t>https://portal.igpublish.com/iglibrary/search/SPNA0019146.html</t>
  </si>
  <si>
    <t>Self-organising Software: From Natural to Artificial Adaptation</t>
  </si>
  <si>
    <t>Di Marzo Serugendo, Giovanna;Gleizes, Marie-Pierre;Karageorgos, Anthony</t>
  </si>
  <si>
    <t>https://portal.igpublish.com/iglibrary/search/SPNA0019148.html</t>
  </si>
  <si>
    <t>Computers / Artificial Intelligence / General;Technology &amp; Engineering / Industrial Design / Product;Technology &amp; Engineering / Power Resources / General</t>
  </si>
  <si>
    <t>Integrated Systems, Design and Technology 2010: Knowledge Transfer in New Technologies</t>
  </si>
  <si>
    <t>Holland, Alexander;Ansari, Fazel;Weber, Christian;Fathi, Madjid</t>
  </si>
  <si>
    <t>https://portal.igpublish.com/iglibrary/search/SPNA0019152.html</t>
  </si>
  <si>
    <t>Handbook of Swarm Intelligence: Concepts, Principles and Applications</t>
  </si>
  <si>
    <t>Panigrahi, Bijaya Ketan;Shi, Yuhui;Lim, Meng-Hiot</t>
  </si>
  <si>
    <t>https://portal.igpublish.com/iglibrary/search/SPNA0019153.html</t>
  </si>
  <si>
    <t>Computers / Artificial Intelligence / Computer Vision &amp; Pattern Recognition;Computers / User Interfaces;Language Arts &amp; Disciplines / Linguistics / General;Technology &amp; Engineering / Electronics / General</t>
  </si>
  <si>
    <t>Speech Spectrum Analysis</t>
  </si>
  <si>
    <t>Fulop, Sean A.</t>
  </si>
  <si>
    <t>https://portal.igpublish.com/iglibrary/search/SPNA0019157.html</t>
  </si>
  <si>
    <t>Computers / Artificial Intelligence / Expert Systems;Computers / Information Theory;Technology &amp; Engineering / Electronics / General</t>
  </si>
  <si>
    <t>OFDM: Concepts for Future Communication Systems</t>
  </si>
  <si>
    <t>Rohling, Hermann</t>
  </si>
  <si>
    <t>https://portal.igpublish.com/iglibrary/search/SPNA0019160.html</t>
  </si>
  <si>
    <t>Business &amp; Economics / Operations Research;Computers / Artificial Intelligence / General</t>
  </si>
  <si>
    <t>Soft Computing in Economics and Finance</t>
  </si>
  <si>
    <t>Dymowa, Ludmila</t>
  </si>
  <si>
    <t>https://portal.igpublish.com/iglibrary/search/SPNA0019171.html</t>
  </si>
  <si>
    <t>Calculus Light</t>
  </si>
  <si>
    <t>Friedman, Menahem;Kandel, Abraham</t>
  </si>
  <si>
    <t>https://portal.igpublish.com/iglibrary/search/SPNA0019182.html</t>
  </si>
  <si>
    <t>Modelling and Control for Intelligent Industrial Systems: Adaptive Algorithms in Robotics and Industrial Engineering</t>
  </si>
  <si>
    <t>Rigatos, Gerasimos</t>
  </si>
  <si>
    <t>https://portal.igpublish.com/iglibrary/search/SPNA0019186.html</t>
  </si>
  <si>
    <t>Knowledge Seeker - Ontology Modelling for Information Search and Management: A Compendium</t>
  </si>
  <si>
    <t>Lim, Edward H. Y.;Liu, James N. K.;Lee, Raymond S.T.</t>
  </si>
  <si>
    <t>https://portal.igpublish.com/iglibrary/search/SPNA0019191.html</t>
  </si>
  <si>
    <t>Intelligent-Based Systems Engineering</t>
  </si>
  <si>
    <t>Tolk, Andreas;Jain, Lakhmi C</t>
  </si>
  <si>
    <t>https://portal.igpublish.com/iglibrary/search/SPNA0019194.html</t>
  </si>
  <si>
    <t>Computers / Artificial Intelligence / General;Computers / Information Technology</t>
  </si>
  <si>
    <t>Advances in Intelligent Web Mastering - 3: Proceedings of the 7th Atlantic Web Intelligence Conference, AWIC 2011, Fribourg, Switzerland, January, 2011</t>
  </si>
  <si>
    <t>Mugellini, Elena;Szczepaniak, Piotr S.;Chiara Pettenati, Maria;Sokhn, Maria</t>
  </si>
  <si>
    <t>235</t>
  </si>
  <si>
    <t>https://portal.igpublish.com/iglibrary/search/SPNA0019207.html</t>
  </si>
  <si>
    <t>Computers / Artificial Intelligence / General;Computers / Software Development &amp; Engineering / Computer Graphics;Technology &amp; Engineering / Automation</t>
  </si>
  <si>
    <t>Swarm Stability and Optimization</t>
  </si>
  <si>
    <t>Gazi, Veysel;Passino, Kevin M.</t>
  </si>
  <si>
    <t>https://portal.igpublish.com/iglibrary/search/SPNA0019209.html</t>
  </si>
  <si>
    <t>Computers / Artificial Intelligence / General;Computers / Software Development &amp; Engineering / Computer Graphics;Technology &amp; Engineering / Automation;Technology &amp; Engineering / Lasers &amp; Photonics</t>
  </si>
  <si>
    <t>Visual Sensing and its Applications: Integration of Laser Sensors to Industrial Robots</t>
  </si>
  <si>
    <t>Gan, Zhongxue;Tang, Qing</t>
  </si>
  <si>
    <t>https://portal.igpublish.com/iglibrary/search/SPNA0019229.html</t>
  </si>
  <si>
    <t>Business &amp; Economics / Information Management;Computers / Artificial Intelligence / General;Computers / Information Technology;Computers / Software Development &amp; Engineering / General</t>
  </si>
  <si>
    <t>Agile Business Rule Development: Process, Architecture, and JRules Examples</t>
  </si>
  <si>
    <t>Boyer, Jérôme;Mili, Hafedh</t>
  </si>
  <si>
    <t>https://portal.igpublish.com/iglibrary/search/SPNA0019249.html</t>
  </si>
  <si>
    <t>Computers / Artificial Intelligence / General;Mathematics / Logic;Philosophy / Logic</t>
  </si>
  <si>
    <t>Conditionals and Modularity in General Logics</t>
  </si>
  <si>
    <t>https://portal.igpublish.com/iglibrary/search/SPNA0019254.html</t>
  </si>
  <si>
    <t>Business &amp; Economics / Production &amp; Operations Management;Computers / Artificial Intelligence / General;Computers / Electronic Commerce;Computers / Online Services;Technology &amp; Engineering / General</t>
  </si>
  <si>
    <t>Architecting the Internet of Things</t>
  </si>
  <si>
    <t>Uckelmann, Dieter;Harrison, Mark;Michahelles, Florian</t>
  </si>
  <si>
    <t>https://portal.igpublish.com/iglibrary/search/SPNA0019267.html</t>
  </si>
  <si>
    <t>488</t>
  </si>
  <si>
    <t>Computers / Artificial Intelligence / General;Computers / Database Administration &amp; Management;Computers / System Administration / Storage &amp; Retrieval</t>
  </si>
  <si>
    <t>Data Management and Query Processing in Semantic Web Databases</t>
  </si>
  <si>
    <t>Groppe, Sven</t>
  </si>
  <si>
    <t>https://portal.igpublish.com/iglibrary/search/SPNA0019286.html</t>
  </si>
  <si>
    <t>Business &amp; Economics / Information Management;Computers / Artificial Intelligence / Computer Vision &amp; Pattern Recognition;Computers / Hardware / General;Mathematics / Applied</t>
  </si>
  <si>
    <t>In-Memory Data Management: An Inflection Point for Enterprise Applications</t>
  </si>
  <si>
    <t>Plattner, Hasso;Zeier, Alexander</t>
  </si>
  <si>
    <t>https://portal.igpublish.com/iglibrary/search/SPNA0019287.html</t>
  </si>
  <si>
    <t>Business &amp; Economics / Information Management;Computers / Artificial Intelligence / General;Computers / Data Science / General;Computers / Information Technology</t>
  </si>
  <si>
    <t>Context and Semantics for Knowledge Management: Technologies for Personal Productivity</t>
  </si>
  <si>
    <t>Warren, Paul;Davies, John;Simperl, Elena</t>
  </si>
  <si>
    <t>https://portal.igpublish.com/iglibrary/search/SPNA0019298.html</t>
  </si>
  <si>
    <t>Informatics in Control, Automation and Robotics: Revised and Selected Papers from the International Conference on Informatics in Control, Automation and Robotics 2010</t>
  </si>
  <si>
    <t>https://portal.igpublish.com/iglibrary/search/SPNA0019302.html</t>
  </si>
  <si>
    <t>Combinations of Intelligent Methods and Applications: Proceedings of the 2nd International Workshop, CIMA 2010, France, October 2010</t>
  </si>
  <si>
    <t>Hatzilygeroudis, Ioannis;Prentzas, Jim</t>
  </si>
  <si>
    <t>170</t>
  </si>
  <si>
    <t>https://portal.igpublish.com/iglibrary/search/SPNA0019309.html</t>
  </si>
  <si>
    <t>Computers / Artificial Intelligence / General;Computers / Computer Science;Science / Life Sciences / General;Technology &amp; Engineering / General</t>
  </si>
  <si>
    <t>Information Processing and Biological Systems</t>
  </si>
  <si>
    <t>Niiranen, Samuli;Ribeiro, Andre</t>
  </si>
  <si>
    <t>https://portal.igpublish.com/iglibrary/search/SPNA0019310.html</t>
  </si>
  <si>
    <t>Computers / Artificial Intelligence / General;Psychology / Cognitive Psychology &amp; Cognition;Technology &amp; Engineering / General</t>
  </si>
  <si>
    <t>Seeking Chances: From Biased Rationality to Distributed Cognition</t>
  </si>
  <si>
    <t>Bardone, Emanuele</t>
  </si>
  <si>
    <t>182</t>
  </si>
  <si>
    <t>https://portal.igpublish.com/iglibrary/search/SPNA0019312.html</t>
  </si>
  <si>
    <t>Soft Computing Models in Industrial and Environmental Applications, 6th International Conference SOCO 2011</t>
  </si>
  <si>
    <t>Corchado, Emilio;Snasael, Vaclav;Sedano, Javier;Hassanien, Aboul Ella;Calvo, José Luis;Slezak, Dominik</t>
  </si>
  <si>
    <t>620</t>
  </si>
  <si>
    <t>https://portal.igpublish.com/iglibrary/search/SPNA0019313.html</t>
  </si>
  <si>
    <t>Business &amp; Economics / Economics / Theory;Business &amp; Economics / Operations Research;Computers / Artificial Intelligence / General</t>
  </si>
  <si>
    <t>New State of MCDM in the 21st Century: Selected Papers of the 20th International Conference on Multiple Criteria Decision Making 2009</t>
  </si>
  <si>
    <t>Shi, Yong;Wang, Shouyang;Kou, Gang;Wallenius, Jyrki</t>
  </si>
  <si>
    <t>https://portal.igpublish.com/iglibrary/search/SPNA0019320.html</t>
  </si>
  <si>
    <t>Computers / Artificial Intelligence / General;Technology &amp; Engineering / Electrical</t>
  </si>
  <si>
    <t>Future Intelligent Information Systems: Volume 1</t>
  </si>
  <si>
    <t>Zheng, Dehuai</t>
  </si>
  <si>
    <t>652</t>
  </si>
  <si>
    <t>https://portal.igpublish.com/iglibrary/search/SPNA0019323.html</t>
  </si>
  <si>
    <t>Advanced Electrical and Electronics Engineering: Volume 2</t>
  </si>
  <si>
    <t>Lee, Jian</t>
  </si>
  <si>
    <t>https://portal.igpublish.com/iglibrary/search/SPNA0019324.html</t>
  </si>
  <si>
    <t>Data Mining: Concepts, Models and Techniques</t>
  </si>
  <si>
    <t>Gorunescu, Florin</t>
  </si>
  <si>
    <t>https://portal.igpublish.com/iglibrary/search/SPNA0019325.html</t>
  </si>
  <si>
    <t>Informatics in Control Automation and Robotics: Revised and Selected Papers from the International Conference on Informatics in Control Automation and Robotics 2009</t>
  </si>
  <si>
    <t>Andrade Cetto, Juan;Filipe, Joaquim;Ferrier, Jean-Louis</t>
  </si>
  <si>
    <t>https://portal.igpublish.com/iglibrary/search/SPNA0019326.html</t>
  </si>
  <si>
    <t>Business &amp; Economics / Information Management;Computers / Artificial Intelligence / General;Computers / Data Science / General;Computers / Information Technology;Computers / System Administration / Storage &amp; Retrieval</t>
  </si>
  <si>
    <t>Foundations for the Web of Information and Services: A Review of 20 Years of Semantic Web Research</t>
  </si>
  <si>
    <t>Fensel, Dieter</t>
  </si>
  <si>
    <t>https://portal.igpublish.com/iglibrary/search/SPNA0019335.html</t>
  </si>
  <si>
    <t>Granular Computing and Intelligent Systems: Design with Information Granules of Higher Order and Higher Type</t>
  </si>
  <si>
    <t>Pedrycz, Witold;Chen, Shyi-Ming</t>
  </si>
  <si>
    <t>https://portal.igpublish.com/iglibrary/search/SPNA0019337.html</t>
  </si>
  <si>
    <t>Towards Intelligent Modeling: Statistical Approximation Theory</t>
  </si>
  <si>
    <t>Anastassiou, George A.;Duman, Oktay</t>
  </si>
  <si>
    <t>https://portal.igpublish.com/iglibrary/search/SPNA0019339.html</t>
  </si>
  <si>
    <t>Advances on Practical Applications of Agents and Multiagent Systems: 9th International Conference on Practical Applications of Agents and Multiagent Systems</t>
  </si>
  <si>
    <t>Demazeau, Yves;Pechoucek, Michal;Corchado Rodríguez, Juan Manuel;Bajo Pérez, Javier</t>
  </si>
  <si>
    <t>https://portal.igpublish.com/iglibrary/search/SPNA0019344.html</t>
  </si>
  <si>
    <t>Computers / Artificial Intelligence / Computer Vision &amp; Pattern Recognition;Computers / User Interfaces;Technology &amp; Engineering / Electronics / General;Technology &amp; Engineering / Telecommunications</t>
  </si>
  <si>
    <t>Self-Learning Speaker Identification: A System for Enhanced Speech Recognition</t>
  </si>
  <si>
    <t>Herbig, Tobias;Gerl, Franz;Minker, Wolfgang</t>
  </si>
  <si>
    <t>https://portal.igpublish.com/iglibrary/search/SPNA0019347.html</t>
  </si>
  <si>
    <t>User-Centric Technologies and Applications: Proceedings of the CONTEXTS 2011 Workshop</t>
  </si>
  <si>
    <t>Molina López, José Manuel;Casar Corredera, José Ramón;Cátedra Pérez, Manuel Felipe;Ortega-García, Javier;Bernardos Barbolla, Ana M.</t>
  </si>
  <si>
    <t>https://portal.igpublish.com/iglibrary/search/SPNA0019348.html</t>
  </si>
  <si>
    <t>Computers / Artificial Intelligence / General;Science / Life Sciences / Anatomy &amp; Physiology</t>
  </si>
  <si>
    <t>5th International Conference on Practical Applications of Computational Biology &amp; Bioinformatics</t>
  </si>
  <si>
    <t>Rocha, Miguel P.;Corchado Rodríguez, Juan Manuel;Fdez Riverola, Florentino;Valencia, Alfonso</t>
  </si>
  <si>
    <t>https://portal.igpublish.com/iglibrary/search/SPNA0019350.html</t>
  </si>
  <si>
    <t>Highlights in Practical Applications of Agents and Multiagent Systems: 9th International Conference on Practical Applications of Agents and Multiagent Systems</t>
  </si>
  <si>
    <t>Bajo Pérez, Javier;Corchado Rodríguez, Juan Manuel;Moreno, María N.;Julián, Vicente;Mathieu, Philippe;Canada-Bago, Joaquin;Ortega, Alfonso;Fernández Caballero, Antonio</t>
  </si>
  <si>
    <t>https://portal.igpublish.com/iglibrary/search/SPNA0019351.html</t>
  </si>
  <si>
    <t>Trends in Practical Applications of Agents and Multiagent Systems: 9th International Conference on Practical Applications of Agents and Multiagent Systems</t>
  </si>
  <si>
    <t>Corchado Rodríguez, Juan Manuel;Bajo Pérez, Javier;Hallenborg, Kasper;Golinska, Paulina;Corchuelo, Rafael</t>
  </si>
  <si>
    <t>https://portal.igpublish.com/iglibrary/search/SPNA0019353.html</t>
  </si>
  <si>
    <t>International Symposium on Distributed Computing and Artificial Intelligence</t>
  </si>
  <si>
    <t>Abraham, Ajith;Corchado Rodríguez, Juan Manuel;Rodríguez González, Sara;de Paz Santana, Juan F.</t>
  </si>
  <si>
    <t>https://portal.igpublish.com/iglibrary/search/SPNA0019354.html</t>
  </si>
  <si>
    <t>Ambient Intelligence - Software and Applications: 2nd International Symposium on Ambient Intelligence (ISAmI 2011)</t>
  </si>
  <si>
    <t>Novais, Paulo;Preuveneers, Davy;Corchado Rodríguez, Juan Manuel</t>
  </si>
  <si>
    <t>https://portal.igpublish.com/iglibrary/search/SPNA0019355.html</t>
  </si>
  <si>
    <t>Computers / Artificial Intelligence / General;Technology &amp; Engineering / Electronics / General;Technology &amp; Engineering / Robotics</t>
  </si>
  <si>
    <t>Robotic Welding, Intelligence and Automation: RWIA’2010</t>
  </si>
  <si>
    <t>Tarn, Tzyh-Jong;Chen, Shan-Ben;Fang, Gu</t>
  </si>
  <si>
    <t>https://portal.igpublish.com/iglibrary/search/SPNA0019360.html</t>
  </si>
  <si>
    <t>Multiagent Coordination Enabling Autonomous Logistics</t>
  </si>
  <si>
    <t>Schuldt, Arne</t>
  </si>
  <si>
    <t>https://portal.igpublish.com/iglibrary/search/SPNA0019379.html</t>
  </si>
  <si>
    <t>Computers / Artificial Intelligence / General;Technology &amp; Engineering / Mechanical;Technology &amp; Engineering / Power Resources / General</t>
  </si>
  <si>
    <t>Dynamics and Control of Electrical Drives</t>
  </si>
  <si>
    <t>Piotr, Wach</t>
  </si>
  <si>
    <t>https://portal.igpublish.com/iglibrary/search/SPNA0019389.html</t>
  </si>
  <si>
    <t>Computers / Artificial Intelligence / Computer Vision &amp; Pattern Recognition;Computers / Speech &amp; Audio Processing;Computers / System Administration / Storage &amp; Retrieval</t>
  </si>
  <si>
    <t>Language Technology for Cultural Heritage: Selected Papers from the LaTeCH Workshop Series</t>
  </si>
  <si>
    <t>Sporleder, Caroline;van den Bosch, Antal;Zervanou, Kalliopi</t>
  </si>
  <si>
    <t>https://portal.igpublish.com/iglibrary/search/SPNA0019390.html</t>
  </si>
  <si>
    <t>Hybrid Random Fields: A Scalable Approach to Structure and Parameter Learning in Probabilistic Graphical Models</t>
  </si>
  <si>
    <t>Freno, Antonino;Trentin, Edmondo</t>
  </si>
  <si>
    <t>https://portal.igpublish.com/iglibrary/search/SPNA0019399.html</t>
  </si>
  <si>
    <t>Computer Recognition Systems 4</t>
  </si>
  <si>
    <t>Burduk, Robert;Kurzynski, Marek;Wozniak, Michal;Zolnierek, Andrzej</t>
  </si>
  <si>
    <t>https://portal.igpublish.com/iglibrary/search/SPNA0019401.html</t>
  </si>
  <si>
    <t>Knowledge Annotation: Making Implicit Knowledge Explicit</t>
  </si>
  <si>
    <t>Dingli, Alexiei</t>
  </si>
  <si>
    <t>https://portal.igpublish.com/iglibrary/search/SPNA0019402.html</t>
  </si>
  <si>
    <t>Computers / Artificial Intelligence / General;Computers / Software Development &amp; Engineering / Computer Graphics;Technology &amp; Engineering / Telecommunications</t>
  </si>
  <si>
    <t>Soft Computing in Industrial Applications</t>
  </si>
  <si>
    <t>Gaspar-Cunha, António;Takahashi, Ricardo;Schaefer, Gerald;Costa, Lino</t>
  </si>
  <si>
    <t>https://portal.igpublish.com/iglibrary/search/SPNA0019430.html</t>
  </si>
  <si>
    <t>Innovation through Knowledge Transfer 2010</t>
  </si>
  <si>
    <t>https://portal.igpublish.com/iglibrary/search/SPNA0019431.html</t>
  </si>
  <si>
    <t>Computers / Artificial Intelligence / General;Science / Mechanics / Solids;Technology &amp; Engineering / Civil / General</t>
  </si>
  <si>
    <t>Group Search Optimization for Applications in Structural Design</t>
  </si>
  <si>
    <t>Li, Lijuan;Liu, Feng</t>
  </si>
  <si>
    <t>https://portal.igpublish.com/iglibrary/search/SPNA0019434.html</t>
  </si>
  <si>
    <t>Intelligent Systems: A Modern Approach</t>
  </si>
  <si>
    <t>Grosan, Crina;Abraham, Ajith</t>
  </si>
  <si>
    <t>https://portal.igpublish.com/iglibrary/search/SPNA0019489.html</t>
  </si>
  <si>
    <t>Computers / Artificial Intelligence / General;Computers / Speech &amp; Audio Processing;Language Arts &amp; Disciplines / Linguistics / General</t>
  </si>
  <si>
    <t>The Language Grid: Service-Oriented Collective Intelligence for Language Resource Interoperability</t>
  </si>
  <si>
    <t>Ishida, Toru</t>
  </si>
  <si>
    <t>https://portal.igpublish.com/iglibrary/search/SPNA0019507.html</t>
  </si>
  <si>
    <t>From Curve Fitting to Machine Learning: An Illustrative Guide to Scientific Data Analysis and Computational Intelligence</t>
  </si>
  <si>
    <t>Zielesny, Achim</t>
  </si>
  <si>
    <t>https://portal.igpublish.com/iglibrary/search/SPNA0019517.html</t>
  </si>
  <si>
    <t>Computers / Artificial Intelligence / General;Language Arts &amp; Disciplines / Linguistics / General;Technology &amp; Engineering / Electronics / General</t>
  </si>
  <si>
    <t>Robust Speech Recognition of Uncertain or Missing Data: Theory and Applications</t>
  </si>
  <si>
    <t>Kolossa, Dorothea;Haeb-Umbach, Reinhold</t>
  </si>
  <si>
    <t>https://portal.igpublish.com/iglibrary/search/SPNA0019519.html</t>
  </si>
  <si>
    <t>Dependable Computer Systems</t>
  </si>
  <si>
    <t>Zamojski, Wojciech;Kacprzyk, Janusz;Mazurkiewicz, Jacek;Sugier, Jarosław;Walkowiak, Tomasz</t>
  </si>
  <si>
    <t>https://portal.igpublish.com/iglibrary/search/SPNA0019524.html</t>
  </si>
  <si>
    <t>Intelligent Systems: Approximation by Artificial Neural Networks</t>
  </si>
  <si>
    <t>113</t>
  </si>
  <si>
    <t>https://portal.igpublish.com/iglibrary/search/SPNA0019530.html</t>
  </si>
  <si>
    <t>Computers / Artificial Intelligence / Computer Vision &amp; Pattern Recognition;Technology &amp; Engineering / Telecommunications</t>
  </si>
  <si>
    <t>163</t>
  </si>
  <si>
    <t>Computers / Artificial Intelligence / General;Mathematics / Applied;Philosophy / Ethics &amp; Moral Philosophy</t>
  </si>
  <si>
    <t>Understanding Violence: The Intertwining of Morality, Religion and Violence: A Philosophical Stance</t>
  </si>
  <si>
    <t>https://portal.igpublish.com/iglibrary/search/SPNA0019569.html</t>
  </si>
  <si>
    <t>Intelligent Interactive Multimedia Systems and Services: Proceedings of the 4th International Conference on Intelligent Interactive Multimedia Systems and Services (IIMSS´2011)</t>
  </si>
  <si>
    <t>Tsihrintzis, George A.;Virvou, Maria;Jain, Lakhmi C.;Howlett, Robert J.</t>
  </si>
  <si>
    <t>https://portal.igpublish.com/iglibrary/search/SPNA0019582.html</t>
  </si>
  <si>
    <t>Intelligent Decision Technologies: Proceedings of the 3rd International Conference on Intelligent Decision Technologies (IDT´2011)</t>
  </si>
  <si>
    <t>Watada, Junzo;Phillips-Wren, Gloria;Jain, Lakhmi C.;Howlett, Robert J.</t>
  </si>
  <si>
    <t>903</t>
  </si>
  <si>
    <t>https://portal.igpublish.com/iglibrary/search/SPNA0019586.html</t>
  </si>
  <si>
    <t>Approximate Reasoning by Parts: An Introduction to Rough Mereology</t>
  </si>
  <si>
    <t>Polkowski, Lech</t>
  </si>
  <si>
    <t>https://portal.igpublish.com/iglibrary/search/SPNA0019593.html</t>
  </si>
  <si>
    <t>Computers / Artificial Intelligence / General;Computers / Speech &amp; Audio Processing;Computers / User Interfaces;Language Arts &amp; Disciplines / Linguistics / General;Technology &amp; Engineering / Robotics</t>
  </si>
  <si>
    <t>Computational Linguistics and Talking Robots: Processing Content in Database Semantics</t>
  </si>
  <si>
    <t>Hausser, Roland</t>
  </si>
  <si>
    <t>https://portal.igpublish.com/iglibrary/search/SPNA0019603.html</t>
  </si>
  <si>
    <t>Biologically Inspired Approaches for Locomotion, Anomaly Detection and Reconfiguration for Walking Robots</t>
  </si>
  <si>
    <t>Jakimovski, Bojan</t>
  </si>
  <si>
    <t>https://portal.igpublish.com/iglibrary/search/SPNA0019611.html</t>
  </si>
  <si>
    <t>Average Time Complexity of Decision Trees</t>
  </si>
  <si>
    <t>Chikalov, Igor</t>
  </si>
  <si>
    <t>108</t>
  </si>
  <si>
    <t>https://portal.igpublish.com/iglibrary/search/SPNA0019619.html</t>
  </si>
  <si>
    <t>Intelligent Open Learning Systems: Concepts, Models and Algorithms</t>
  </si>
  <si>
    <t>Różewski, Przemysław;Kusztina, Emma;Tadeusiewicz, Ryszard;Zaikin, Oleg</t>
  </si>
  <si>
    <t>https://portal.igpublish.com/iglibrary/search/SPNA0019620.html</t>
  </si>
  <si>
    <t>Computers / Artificial Intelligence / General;Computers / User Interfaces</t>
  </si>
  <si>
    <t>Embedded Automation in Human-Agent Environment</t>
  </si>
  <si>
    <t>Tweedale, Jeff;Jain, Lakhmi C.</t>
  </si>
  <si>
    <t>https://portal.igpublish.com/iglibrary/search/SPNA0019621.html</t>
  </si>
  <si>
    <t>Nonlinear Mathematics for Uncertainty and its Applications</t>
  </si>
  <si>
    <t>Li, Shoumei;Wang, Xia;Okazaki, Yoshiaki;Kawabe, Jun;Murofushi, Toshiaki;Guan, Li</t>
  </si>
  <si>
    <t>708</t>
  </si>
  <si>
    <t>https://portal.igpublish.com/iglibrary/search/SPNA0019636.html</t>
  </si>
  <si>
    <t>Robotic Sailing: Proceedings of the 4th International Robotic Sailing Conference</t>
  </si>
  <si>
    <t>Schlaefer, Alexander;Blaurock, Ole</t>
  </si>
  <si>
    <t>https://portal.igpublish.com/iglibrary/search/SPNA0019637.html</t>
  </si>
  <si>
    <t>Computers / Artificial Intelligence / Expert Systems;Computers / Computer Architecture;Computers / Data Science / General;Computers / Information Technology;Technology &amp; Engineering / Electronics / Circuits / General</t>
  </si>
  <si>
    <t>Microelectronic Systems: Circuits, Systems and Applications</t>
  </si>
  <si>
    <t>Heuberger, Albert;Elst, Günter;Hanke, Randolf</t>
  </si>
  <si>
    <t>https://portal.igpublish.com/iglibrary/search/SPNA0019647.html</t>
  </si>
  <si>
    <t>Computers / Artificial Intelligence / General;Computers / Software Development &amp; Engineering / Computer Graphics;Technology &amp; Engineering / Electronics / General;Technology &amp; Engineering / Telecommunications</t>
  </si>
  <si>
    <t>Image Processing &amp; Communications Challenges 3</t>
  </si>
  <si>
    <t>Choraś, Ryszard S.</t>
  </si>
  <si>
    <t>519</t>
  </si>
  <si>
    <t>https://portal.igpublish.com/iglibrary/search/SPNA0019650.html</t>
  </si>
  <si>
    <t>Third International Conference on Software, Services &amp; Semantic Technologies S3T 2011</t>
  </si>
  <si>
    <t>Dicheva, Darina;Markov, Zdravko;Stefanova, Eliza</t>
  </si>
  <si>
    <t>https://portal.igpublish.com/iglibrary/search/SPNA0019651.html</t>
  </si>
  <si>
    <t>Data Mining: Foundations and Intelligent Paradigms: Volume 1:  Clustering, Association and Classification</t>
  </si>
  <si>
    <t>Holmes, Dawn E.;Jain, Lakhmi C</t>
  </si>
  <si>
    <t>https://portal.igpublish.com/iglibrary/search/SPNA0019652.html</t>
  </si>
  <si>
    <t>Man-Machine Interactions 2</t>
  </si>
  <si>
    <t>Czachorski, Tadeusz;Kozielski, Stanislaw;Stanczyk, Urszula</t>
  </si>
  <si>
    <t>447</t>
  </si>
  <si>
    <t>https://portal.igpublish.com/iglibrary/search/SPNA0019653.html</t>
  </si>
  <si>
    <t>Human – Computer Systems Interaction: Backgrounds and Applications 2: Part 2</t>
  </si>
  <si>
    <t>Hippe, Zdzisław S.;Kulikowski, Juliusz L.;Mroczek, Tteresa</t>
  </si>
  <si>
    <t>https://portal.igpublish.com/iglibrary/search/SPNA0019654.html</t>
  </si>
  <si>
    <t>Human – Computer Systems Interaction: Backgrounds and Applications 2: Part 1</t>
  </si>
  <si>
    <t>https://portal.igpublish.com/iglibrary/search/SPNA0019655.html</t>
  </si>
  <si>
    <t>Computers / Artificial Intelligence / General;Medical / General</t>
  </si>
  <si>
    <t>Data Mining: Foundations and Intelligent Paradigms: VOLUME 2: Statistical, Bayesian, Time Series and other Theoretical Aspects</t>
  </si>
  <si>
    <t>https://portal.igpublish.com/iglibrary/search/SPNA0019656.html</t>
  </si>
  <si>
    <t>Computers / Artificial Intelligence / General;Computers / Computer Science;Computers / Hardware / General;Computers / User Interfaces</t>
  </si>
  <si>
    <t>Universal Semantic Communication</t>
  </si>
  <si>
    <t>Juba, Brendan</t>
  </si>
  <si>
    <t>https://portal.igpublish.com/iglibrary/search/SPNA0019663.html</t>
  </si>
  <si>
    <t>Advances in Robotics and Virtual Reality</t>
  </si>
  <si>
    <t>Gulrez, Tauseef;Hassanien, Aboul Ella</t>
  </si>
  <si>
    <t>https://portal.igpublish.com/iglibrary/search/SPNA0019665.html</t>
  </si>
  <si>
    <t>Variants of Evolutionary Algorithms for Real-World Applications</t>
  </si>
  <si>
    <t>Chiong, Raymond;Weise, Thomas;Michalewicz, Zbigniew</t>
  </si>
  <si>
    <t>https://portal.igpublish.com/iglibrary/search/SPNA0019666.html</t>
  </si>
  <si>
    <t>Computers / Artificial Intelligence / Computer Vision &amp; Pattern Recognition;Technology &amp; Engineering / Electronics / General;Technology &amp; Engineering / Engineering (General)</t>
  </si>
  <si>
    <t>Speaker Authentication</t>
  </si>
  <si>
    <t>Li, Qi (Peter)</t>
  </si>
  <si>
    <t>https://portal.igpublish.com/iglibrary/search/SPNA0019674.html</t>
  </si>
  <si>
    <t>Advances in Computer Science, Intelligent Systems and Environment: Vol.3</t>
  </si>
  <si>
    <t>Jin, David;Lin, Sally</t>
  </si>
  <si>
    <t>686</t>
  </si>
  <si>
    <t>https://portal.igpublish.com/iglibrary/search/SPNA0019675.html</t>
  </si>
  <si>
    <t>Advances in Computer Science, Intelligent Systems and Environment: Vol.2</t>
  </si>
  <si>
    <t>730</t>
  </si>
  <si>
    <t>https://portal.igpublish.com/iglibrary/search/SPNA0019676.html</t>
  </si>
  <si>
    <t>Advances in Computer Science, Intelligent Systems and Environment: Vol.1</t>
  </si>
  <si>
    <t>733</t>
  </si>
  <si>
    <t>https://portal.igpublish.com/iglibrary/search/SPNA0019678.html</t>
  </si>
  <si>
    <t>Eurofuse 2011: Workshop on Fuzzy Methods for Knowledge-Based Systems</t>
  </si>
  <si>
    <t>De Baets, Bernard;Fodor, János;Serodio, Carlos;Couto, Pedro;Melo-Pinto, Pedro</t>
  </si>
  <si>
    <t>https://portal.igpublish.com/iglibrary/search/SPNA0019683.html</t>
  </si>
  <si>
    <t>Mechanics, Models and Methods in Civil Engineering</t>
  </si>
  <si>
    <t>Fremond, Michel;Maceri, Franco</t>
  </si>
  <si>
    <t>https://portal.igpublish.com/iglibrary/search/SPNA0019691.html</t>
  </si>
  <si>
    <t>Decision Making with Imperfect Decision Makers</t>
  </si>
  <si>
    <t>Guy, Tatiana Valentine;Kárný, Miroslav;Wolpert, David H.</t>
  </si>
  <si>
    <t>https://portal.igpublish.com/iglibrary/search/SPNA0019693.html</t>
  </si>
  <si>
    <t>Computers / Artificial Intelligence / General;Education / Computers &amp; Technology</t>
  </si>
  <si>
    <t>Education Management, Education Theory and Education Application</t>
  </si>
  <si>
    <t>Wang, Yuanzhi</t>
  </si>
  <si>
    <t>902</t>
  </si>
  <si>
    <t>https://portal.igpublish.com/iglibrary/search/SPNA0019700.html</t>
  </si>
  <si>
    <t>Education and Educational Technology</t>
  </si>
  <si>
    <t>https://portal.igpublish.com/iglibrary/search/SPNA0019701.html</t>
  </si>
  <si>
    <t>Computers / Artificial Intelligence / General;Computers / Computer Science;Science / Life Sciences / General</t>
  </si>
  <si>
    <t>Mobility in Process Calculi and Natural Computing</t>
  </si>
  <si>
    <t>Aman, Bogdan;Ciobanu, Gabriel</t>
  </si>
  <si>
    <t>https://portal.igpublish.com/iglibrary/search/SPNA0019705.html</t>
  </si>
  <si>
    <t>Computers / Artificial Intelligence / General;Computers / Computer Science;Computers / Speech &amp; Audio Processing;Computers / User Interfaces</t>
  </si>
  <si>
    <t>Reinforcement Learning for Adaptive Dialogue Systems: A Data-driven Methodology for Dialogue Management and Natural Language Generation</t>
  </si>
  <si>
    <t>Rieser, Verena;Lemon, Oliver</t>
  </si>
  <si>
    <t>https://portal.igpublish.com/iglibrary/search/SPNA0019707.html</t>
  </si>
  <si>
    <t>Business &amp; Economics / Information Management;Computers / Artificial Intelligence / General;Computers / Electronic Commerce</t>
  </si>
  <si>
    <t>Proceedings of the 2011 International Conference on Informatics, Cybernetics, and Computer Engineering (ICCE2011) November 19-20, 2011, Melbourne, Australia: Volume 1: Intelligent Control and Network Communication</t>
  </si>
  <si>
    <t>Jiang, Liangzhong</t>
  </si>
  <si>
    <t>689</t>
  </si>
  <si>
    <t>https://portal.igpublish.com/iglibrary/search/SPNA0019711.html</t>
  </si>
  <si>
    <t>Proceedings of the 2011 International Conference on Informatics, Cybernetics, and Computer Engineering (ICCE2011) November 19-20, 2011, Melbourne, Australia: Volume 2: Information Systems and Computer Engineering</t>
  </si>
  <si>
    <t>643</t>
  </si>
  <si>
    <t>https://portal.igpublish.com/iglibrary/search/SPNA0019712.html</t>
  </si>
  <si>
    <t>Computers / Artificial Intelligence / General;Computers / Hardware / General;Technology &amp; Engineering / Electrical</t>
  </si>
  <si>
    <t>Proceedings of the 2011 International Conference on Informatics, Cybernetics, and Computer Engineering (ICCE2011) November 19-20, 2011, Melbourne, Australia: Volume 3: Computer Networks and Electronic Engineering</t>
  </si>
  <si>
    <t>821</t>
  </si>
  <si>
    <t>https://portal.igpublish.com/iglibrary/search/SPNA0019713.html</t>
  </si>
  <si>
    <t>Future Computer, Communication, Control and Automation</t>
  </si>
  <si>
    <t>Zhang, Tianbiao</t>
  </si>
  <si>
    <t>706</t>
  </si>
  <si>
    <t>https://portal.igpublish.com/iglibrary/search/SPNA0019717.html</t>
  </si>
  <si>
    <t>Computers / Artificial Intelligence / General;Computers / Data Science / Data Analytics;Computers / Information Technology;Computers / System Administration / Storage &amp; Retrieval;Technology &amp; Engineering / Electronics / General</t>
  </si>
  <si>
    <t>Knowledge Engineering and Management: Proceedings of the Sixth International Conference on Intelligent Systems and Knowledge Engineering, Shanghai, China, Dec 2011 (ISKE 2011)</t>
  </si>
  <si>
    <t>Wang, Yinglin;Li, Tianrui</t>
  </si>
  <si>
    <t>711</t>
  </si>
  <si>
    <t>https://portal.igpublish.com/iglibrary/search/SPNA0019721.html</t>
  </si>
  <si>
    <t>Foundations of Intelligent Systems: Proceedings of the Sixth International Conference on Intelligent Systems and Knowledge Engineering, Shanghai, China, Dec 2011 (ISKE 2011)</t>
  </si>
  <si>
    <t>746</t>
  </si>
  <si>
    <t>https://portal.igpublish.com/iglibrary/search/SPNA0019722.html</t>
  </si>
  <si>
    <t>Computers;Language Arts &amp; Disciplines;Mathematics</t>
  </si>
  <si>
    <t>Computers / Artificial Intelligence / General;Language Arts &amp; Disciplines / Linguistics / General;Mathematics / Graphic Methods</t>
  </si>
  <si>
    <t>Structure Discovery in Natural Language</t>
  </si>
  <si>
    <t>Biemann, Chris</t>
  </si>
  <si>
    <t>https://portal.igpublish.com/iglibrary/search/SPNA0019723.html</t>
  </si>
  <si>
    <t>Computers / Artificial Intelligence / General;Computers / Interactive &amp; Multimedia;Computers / Software Development &amp; Engineering / General</t>
  </si>
  <si>
    <t>Advances in Multimedia, Software Engineering and Computing Vol.2: Proceedings of the 2011 MESC International Conference on Multimedia, Software Engineering, November 26-27, Wuhan, China</t>
  </si>
  <si>
    <t>Jin, David;Lin, Song</t>
  </si>
  <si>
    <t>681</t>
  </si>
  <si>
    <t>https://portal.igpublish.com/iglibrary/search/SPNA0019724.html</t>
  </si>
  <si>
    <t>Advances in Multimedia, Software Engineering and Computing Vol.1: Proceedings of the 2011 MESC International Conference on Multimedia, Software Engineering and Computing, November 26-27, Wuhan, China</t>
  </si>
  <si>
    <t>661</t>
  </si>
  <si>
    <t>https://portal.igpublish.com/iglibrary/search/SPNA0019725.html</t>
  </si>
  <si>
    <t>Proceedings of the International Conference on Information Systems Design and Intelligent Applications 2012 (India 2012) held in Visakhapatnam, India, January 2012</t>
  </si>
  <si>
    <t>Satapathy, Suresh Chandra;Avadhani, P S;Abraham, Ajith</t>
  </si>
  <si>
    <t>948</t>
  </si>
  <si>
    <t>https://portal.igpublish.com/iglibrary/search/SPNA0019727.html</t>
  </si>
  <si>
    <t>New Trends in Thin Structures: Formulation, Optimization and Coupled Problems</t>
  </si>
  <si>
    <t>de Mattos Pimenta, Paolo;Wriggers, Peter</t>
  </si>
  <si>
    <t>https://portal.igpublish.com/iglibrary/search/SPNA0019739.html</t>
  </si>
  <si>
    <t>Computers / Artificial Intelligence / General;Computers / Computer Simulation;Psychology / General;Technology &amp; Engineering / Aeronautics &amp; Astronautics;Technology &amp; Engineering / Automotive</t>
  </si>
  <si>
    <t>Human Modelling in Assisted Transportation: Models, Tools and Risk Methods</t>
  </si>
  <si>
    <t>Cacciabue, Carlo;Hjälmdahl, Magnus;Luedtke, Andreas;Riccioli, Costanza</t>
  </si>
  <si>
    <t>https://portal.igpublish.com/iglibrary/search/SPNA0020336.html</t>
  </si>
  <si>
    <t>Computers;Medical;Science;Social Science;Technology &amp; Engineering</t>
  </si>
  <si>
    <t>Computers / Artificial Intelligence / General;Computers / User Interfaces;Medical / Physiology;Science / Life Sciences / Biophysics;Social Science / Sociology / General;Technology &amp; Engineering / Engineering (General)</t>
  </si>
  <si>
    <t>Sensing Emotions: The impact of context on experience measurements</t>
  </si>
  <si>
    <t>Westerink, Joyce;Krans, Martijn;Ouwerkerk, Martin</t>
  </si>
  <si>
    <t>https://portal.igpublish.com/iglibrary/search/SPNA0020380.html</t>
  </si>
  <si>
    <t>Computers / Artificial Intelligence / General;Computers / Computer Science;Technology &amp; Engineering / Mechanical</t>
  </si>
  <si>
    <t>Computational Methods in Stochastic Dynamics</t>
  </si>
  <si>
    <t>Papadrakakis, Manolis;Stefanou, George;Papadopoulos, Vissarion</t>
  </si>
  <si>
    <t>https://portal.igpublish.com/iglibrary/search/SPNA0020407.html</t>
  </si>
  <si>
    <t>Computers / Artificial Intelligence / General;Science / Physics / Mathematical &amp; Computational;Technology &amp; Engineering / Machinery;Technology &amp; Engineering / Mechanical</t>
  </si>
  <si>
    <t>IUTAM Symposium on Emerging Trends in Rotor Dynamics: Proceedings of the IUTAM Symposium on Emerging Trends in Rotor Dynamics, held in New Delhi, India, March 23 - March 26, 2009</t>
  </si>
  <si>
    <t>Gupta, K.</t>
  </si>
  <si>
    <t>https://portal.igpublish.com/iglibrary/search/SPNA0020441.html</t>
  </si>
  <si>
    <t>Computers / Artificial Intelligence / Expert Systems;Technology &amp; Engineering / Electronics / Circuits / General;Technology &amp; Engineering / Microwaves</t>
  </si>
  <si>
    <t>Reconfigurable RF Power Amplifiers on Silicon for Wireless Handsets</t>
  </si>
  <si>
    <t>Leyssenne, Laurent;Kerhervé, Eric;Deval, Yann</t>
  </si>
  <si>
    <t>https://portal.igpublish.com/iglibrary/search/SPNA0020466.html</t>
  </si>
  <si>
    <t>Architecture;Computers;Mathematics;Technology &amp; Engineering</t>
  </si>
  <si>
    <t>Architecture / Design, Drafting, Drawing &amp; Presentation;Computers / Artificial Intelligence / General;Computers / Design, Graphics &amp; Media / CAD-CAM;Computers / Information Technology;Mathematics / Graphic Methods;Technology &amp; Engineering / Automation</t>
  </si>
  <si>
    <t>Mixed Reality and Human-Robot Interaction</t>
  </si>
  <si>
    <t>Wang, Xiangyu</t>
  </si>
  <si>
    <t>166</t>
  </si>
  <si>
    <t>https://portal.igpublish.com/iglibrary/search/SPNA0020485.html</t>
  </si>
  <si>
    <t>Intelligent Surveillance Systems</t>
  </si>
  <si>
    <t>Qian, Huihuan;Wu, Xinyu;Xu, Yangsheng</t>
  </si>
  <si>
    <t>https://portal.igpublish.com/iglibrary/search/SPNA0020521.html</t>
  </si>
  <si>
    <t>Computers / Artificial Intelligence / General;Computers / Design, Graphics &amp; Media / CAD-CAM;Science / Life Sciences / Molecular Biology;Technology &amp; Engineering / Engineering (General);Technology &amp; Engineering / Materials Science / General</t>
  </si>
  <si>
    <t>Advances on Modeling in Tissue Engineering</t>
  </si>
  <si>
    <t>Fernandes, Paulo R.;Bártolo, Paulo Jorge</t>
  </si>
  <si>
    <t>https://portal.igpublish.com/iglibrary/search/SPNA0020536.html</t>
  </si>
  <si>
    <t>Security Trends for FPGAS: From Secured to Secure Reconfigurable Systems</t>
  </si>
  <si>
    <t>Badrignans, Benoit;Danger, Jean Luc;Fischer, Viktor;Gogniat, Guy;Torres, Lionel</t>
  </si>
  <si>
    <t>https://portal.igpublish.com/iglibrary/search/SPNA0020551.html</t>
  </si>
  <si>
    <t>Computers / Artificial Intelligence / General;Computers / Social Aspects;Technology &amp; Engineering / Automation</t>
  </si>
  <si>
    <t>Service Robotics within the Digital Home: Applications and Future Prospects</t>
  </si>
  <si>
    <t>González Alonso, Ignacio;Fernández, Mercedes;Maestre, José M.;García Fuente, María del Pilar Almudena</t>
  </si>
  <si>
    <t>https://portal.igpublish.com/iglibrary/search/SPNA0020566.html</t>
  </si>
  <si>
    <t>Computers / Artificial Intelligence / Expert Systems;Technology &amp; Engineering / General</t>
  </si>
  <si>
    <t>Embedded Systems Design Based on Formal Models of Computation</t>
  </si>
  <si>
    <t>Radojevic, Ivan;Salcic, Zoran</t>
  </si>
  <si>
    <t>https://portal.igpublish.com/iglibrary/search/SPNA0020578.html</t>
  </si>
  <si>
    <t>Computers;Language Arts &amp; Disciplines;Psychology</t>
  </si>
  <si>
    <t>Computers / Artificial Intelligence / General;Computers / Data Science / Data Analytics;Computers / User Interfaces;Language Arts &amp; Disciplines / Linguistics / General;Psychology / General</t>
  </si>
  <si>
    <t>Affective Computing and Sentiment Analysis: Emotion, Metaphor and Terminology</t>
  </si>
  <si>
    <t>Ahmad, Khurshid</t>
  </si>
  <si>
    <t>158</t>
  </si>
  <si>
    <t>https://portal.igpublish.com/iglibrary/search/SPNA0020596.html</t>
  </si>
  <si>
    <t>Harnessing VLSI System Design with EDA Tools</t>
  </si>
  <si>
    <t>Kamat, Rajanish K.;Shinde, Santosh A.;Gaikwad, Pawan K.;Guhilot, Hansraj</t>
  </si>
  <si>
    <t>https://portal.igpublish.com/iglibrary/search/SPNA0020605.html</t>
  </si>
  <si>
    <t>Computers / Artificial Intelligence / Computer Vision &amp; Pattern Recognition;Law / Media &amp; the Law;Law / Science &amp; Technology</t>
  </si>
  <si>
    <t>Legislative XML for the Semantic Web: Principles, Models, Standards for Document Management</t>
  </si>
  <si>
    <t>Sartor, Giovanni;Palmirani, Monica;Francesconi, Enrico;Biasiotti, Maria Angela</t>
  </si>
  <si>
    <t>https://portal.igpublish.com/iglibrary/search/SPNA0020608.html</t>
  </si>
  <si>
    <t>Analog Circuit Design: Low Voltage Low Power; Short Range Wireless Front-Ends; Power Management and DC-DC</t>
  </si>
  <si>
    <t>Steyaert, Michiel;van Roermund, Arthur;Baschirotto, Andrea</t>
  </si>
  <si>
    <t>https://portal.igpublish.com/iglibrary/search/SPNA0020612.html</t>
  </si>
  <si>
    <t>Computers;Law;Medical;Technology &amp; Engineering</t>
  </si>
  <si>
    <t>Computers / Artificial Intelligence / General;Law / International;Medical / General;Technology &amp; Engineering / Aeronautics &amp; Astronautics;Technology &amp; Engineering / Robotics</t>
  </si>
  <si>
    <t>https://portal.igpublish.com/iglibrary/search/SPNA0020661.html</t>
  </si>
  <si>
    <t>Computers / Artificial Intelligence / General;Computers / Data Science / Data Analytics;Computers / Security / General;Computers / Software Development &amp; Engineering / General;Technology &amp; Engineering / Telecommunications</t>
  </si>
  <si>
    <t>Proceedings of the International Conference on IT Convergence and Security 2011</t>
  </si>
  <si>
    <t>Kim, Kuinam J.;Ahn, Seong Jin</t>
  </si>
  <si>
    <t>https://portal.igpublish.com/iglibrary/search/SPNA0020684.html</t>
  </si>
  <si>
    <t>Computers / Artificial Intelligence / Computer Vision &amp; Pattern Recognition;Computers / Information Technology;Computers / Software Development &amp; Engineering / Computer Graphics</t>
  </si>
  <si>
    <t>Activity Recognition in Pervasive Intelligent Environments</t>
  </si>
  <si>
    <t>Chen, Liming;Nugent, Chris D.;Biswas, Jit;Hoey, Jesse</t>
  </si>
  <si>
    <t>https://portal.igpublish.com/iglibrary/search/SPNA0020685.html</t>
  </si>
  <si>
    <t>Computers / Artificial Intelligence / General;Computers / Logic Design</t>
  </si>
  <si>
    <t>Trust Networks for Recommender Systems</t>
  </si>
  <si>
    <t>Victor, Patricia;Cornelis, Chris;De Cock, Martine</t>
  </si>
  <si>
    <t>https://portal.igpublish.com/iglibrary/search/SPNA0020686.html</t>
  </si>
  <si>
    <t>Business &amp; Economics / Information Management;Computers / Artificial Intelligence / General;Computers / Computer Science</t>
  </si>
  <si>
    <t>Real-World Reasoning: Toward Scalable, Uncertain Spatiotemporal,  Contextual and Causal Inference</t>
  </si>
  <si>
    <t>Goertzel, Ben;Geisweiller, Nil;Coelho, Lucio;Janičić, Predrag;Pennachin, Cassio</t>
  </si>
  <si>
    <t>https://portal.igpublish.com/iglibrary/search/SPNA0020687.html</t>
  </si>
  <si>
    <t>Computers / Artificial Intelligence / Computer Vision &amp; Pattern Recognition;Computers / Design, Graphics &amp; Media / CAD-CAM;Computers / Software Development &amp; Engineering / Computer Graphics</t>
  </si>
  <si>
    <t>Computer Vision and Action Recognition: A Guide for Image Processing and Computer Vision Community for Action Understanding</t>
  </si>
  <si>
    <t>Ahad, Md. Atiqur Rahman</t>
  </si>
  <si>
    <t>https://portal.igpublish.com/iglibrary/search/SPNA0020688.html</t>
  </si>
  <si>
    <t>Computers / Artificial Intelligence / General;Mathematics / Applied;Mathematics / Mathematical Analysis;Science / System Theory;Technology &amp; Engineering / Automation</t>
  </si>
  <si>
    <t>Time-Delay Systems: Lyapunov Functionals and Matrices</t>
  </si>
  <si>
    <t>Kharitonov, Vladimir</t>
  </si>
  <si>
    <t>https://portal.igpublish.com/iglibrary/search/SPNA0020796.html</t>
  </si>
  <si>
    <t>GIMP for Absolute Beginners</t>
  </si>
  <si>
    <t>Smith, Jan ;Joost, Roman</t>
  </si>
  <si>
    <t>https://portal.igpublish.com/iglibrary/search/SPNA0021282.html</t>
  </si>
  <si>
    <t>Computers / Artificial Intelligence / Computer Vision &amp; Pattern Recognition;Computers / Hardware / General;Computers / Software Development &amp; Engineering / General</t>
  </si>
  <si>
    <t>Hacking the Kinect</t>
  </si>
  <si>
    <t>Kramer, Jeff;Parker, Matt;Castro, Daniel;Burrus, Nicolas;Echtler, Florian</t>
  </si>
  <si>
    <t>https://portal.igpublish.com/iglibrary/search/SPNA0021352.html</t>
  </si>
  <si>
    <t>Computers / Artificial Intelligence / Computer Vision &amp; Pattern Recognition;Computers / Hardware / General</t>
  </si>
  <si>
    <t>Meet the Kinect: An Introduction to Programming Natural User Interfaces</t>
  </si>
  <si>
    <t>Kean, Sean;Hall, Jonathan;Perry, Phoenix</t>
  </si>
  <si>
    <t>https://portal.igpublish.com/iglibrary/search/SPNA0021358.html</t>
  </si>
  <si>
    <t>Computers / Artificial Intelligence / Computer Vision &amp; Pattern Recognition;Computers / Programming / Microsoft</t>
  </si>
  <si>
    <t>Beginning Kinect Programming with the Microsoft Kinect SDK</t>
  </si>
  <si>
    <t>Webb, Jarrett;Ashley, James</t>
  </si>
  <si>
    <t>https://portal.igpublish.com/iglibrary/search/SPNA0021407.html</t>
  </si>
  <si>
    <t>Practical 3D Printers: The Science and Art of 3D Printing</t>
  </si>
  <si>
    <t>Evans, Brian</t>
  </si>
  <si>
    <t>https://portal.igpublish.com/iglibrary/search/SPNA0021453.html</t>
  </si>
  <si>
    <t>Computers / Artificial Intelligence / Computer Vision &amp; Pattern Recognition;Mathematics / Graphic Methods;Technology &amp; Engineering / Electronics / General</t>
  </si>
  <si>
    <t>Advanced Color Image Processing and Analysis</t>
  </si>
  <si>
    <t>Fernandez-Maloigne, Christine</t>
  </si>
  <si>
    <t>https://portal.igpublish.com/iglibrary/search/SPNA0021505.html</t>
  </si>
  <si>
    <t>Learning in Non-Stationary Environments: Methods and Applications</t>
  </si>
  <si>
    <t>Sayed-Mouchaweh, Moamar;Lughofer, Edwin</t>
  </si>
  <si>
    <t>https://portal.igpublish.com/iglibrary/search/SPNA0021519.html</t>
  </si>
  <si>
    <t>Ensemble Machine Learning: Methods and Applications</t>
  </si>
  <si>
    <t>Zhang, Cha;Ma, Yunqian</t>
  </si>
  <si>
    <t>https://portal.igpublish.com/iglibrary/search/SPNA0021530.html</t>
  </si>
  <si>
    <t>Computers / Artificial Intelligence / General;Mathematics / Applied;Mathematics / Probability &amp; Statistics / General</t>
  </si>
  <si>
    <t>Fuzzy Stochastic Optimization: Theory, Models and Applications</t>
  </si>
  <si>
    <t>Wang, Shuming;Watada, Junzo</t>
  </si>
  <si>
    <t>https://portal.igpublish.com/iglibrary/search/SPNA0021537.html</t>
  </si>
  <si>
    <t>Markov Models for Handwriting Recognition</t>
  </si>
  <si>
    <t>Plötz, Thomas;Fink, Gernot A.</t>
  </si>
  <si>
    <t>82</t>
  </si>
  <si>
    <t>https://portal.igpublish.com/iglibrary/search/SPNA0021556.html</t>
  </si>
  <si>
    <t>Computers / Artificial Intelligence / General;Mathematics / Applied;Mathematics / Counting &amp; Numeration;Science / System Theory;Technology &amp; Engineering / Automation;Technology &amp; Engineering / Mechanical</t>
  </si>
  <si>
    <t>Model Predictive Vibration Control: Efficient Constrained MPC Vibration Control for Lightly Damped Mechanical Structures</t>
  </si>
  <si>
    <t>Takács, Gergely;Rohaľ-Ilkiv, Boris</t>
  </si>
  <si>
    <t>535</t>
  </si>
  <si>
    <t>https://portal.igpublish.com/iglibrary/search/SPNA0021572.html</t>
  </si>
  <si>
    <t>Computers / Artificial Intelligence / General;Technology &amp; Engineering / Electronics / General;Technology &amp; Engineering / Machinery;Technology &amp; Engineering / Manufacturing;Technology &amp; Engineering / Quality Control</t>
  </si>
  <si>
    <t>Condition Monitoring Using Computational Intelligence Methods: Applications in Mechanical and Electrical Systems</t>
  </si>
  <si>
    <t>https://portal.igpublish.com/iglibrary/search/SPNA0021581.html</t>
  </si>
  <si>
    <t>Image Registration: Principles, Tools and Methods</t>
  </si>
  <si>
    <t>Goshtasby, A. Ardeshir</t>
  </si>
  <si>
    <t>https://portal.igpublish.com/iglibrary/search/SPNA0021594.html</t>
  </si>
  <si>
    <t>Computers / Artificial Intelligence / General;Computers / Programming / Algorithms;Technology &amp; Engineering / Industrial Design / Product;Technology &amp; Engineering / Industrial Engineering</t>
  </si>
  <si>
    <t>Mechanical Design Optimization Using Advanced Optimization Techniques</t>
  </si>
  <si>
    <t>Rao, R. Venkata;Savsani, Vimal J.</t>
  </si>
  <si>
    <t>https://portal.igpublish.com/iglibrary/search/SPNA0021607.html</t>
  </si>
  <si>
    <t>Computers / Artificial Intelligence / General;Computers / User Interfaces;Psychology / Cognitive Psychology &amp; Cognition;Technology &amp; Engineering / Robotics</t>
  </si>
  <si>
    <t>Immersive Multimodal Interactive Presence</t>
  </si>
  <si>
    <t>Peer, Angelika;Giachritsis, Christos D.</t>
  </si>
  <si>
    <t>https://portal.igpublish.com/iglibrary/search/SPNA0021608.html</t>
  </si>
  <si>
    <t>Rough Sets: Selected Methods and Applications in Management and Engineering</t>
  </si>
  <si>
    <t>Peters, Georg;Lingras, Pawan;Ślęzak, Dominik;Yao, Yiyu</t>
  </si>
  <si>
    <t>https://portal.igpublish.com/iglibrary/search/SPNA0021610.html</t>
  </si>
  <si>
    <t>Expanding the Frontiers of Visual Analytics and Visualization</t>
  </si>
  <si>
    <t>Dill, John;Earnshaw, Rae;Kasik, David;Vince, John;Wong, Pak Chung</t>
  </si>
  <si>
    <t>555</t>
  </si>
  <si>
    <t>https://portal.igpublish.com/iglibrary/search/SPNA0021617.html</t>
  </si>
  <si>
    <t>Advanced Control of Wheeled Inverted Pendulum Systems</t>
  </si>
  <si>
    <t>Li, Zhijun;Yang, Chenguang;Fan, Liping</t>
  </si>
  <si>
    <t>https://portal.igpublish.com/iglibrary/search/SPNA0021650.html</t>
  </si>
  <si>
    <t>Computers / Artificial Intelligence / General;Computers / Computer Simulation;Computers / Data Science / Data Analytics;Computers / Information Technology;Computers / Online Services;Computers / System Administration / Storage &amp; Retrieval</t>
  </si>
  <si>
    <t>Behavior Computing: Modeling, Analysis, Mining and Decision</t>
  </si>
  <si>
    <t>Cao, Longbing;Yu, Philip S.</t>
  </si>
  <si>
    <t>https://portal.igpublish.com/iglibrary/search/SPNA0021652.html</t>
  </si>
  <si>
    <t>Computers / Artificial Intelligence / Computer Vision &amp; Pattern Recognition;Computers / Speech &amp; Audio Processing;Language Arts &amp; Disciplines / Linguistics / General</t>
  </si>
  <si>
    <t>Entropy Guided Transformation Learning: Algorithms and Applications</t>
  </si>
  <si>
    <t>dos Santos, Cícero Nogueira;Milidiú, Ruy Luiz</t>
  </si>
  <si>
    <t>https://portal.igpublish.com/iglibrary/search/SPNA0021655.html</t>
  </si>
  <si>
    <t>Snake Robots: Modelling, Mechatronics, and Control</t>
  </si>
  <si>
    <t>Liljebäck, Pål;Pettersen, Kristin Ytterstad;Stavdahl, Øyvind;Gravdahl, Jan Tommy</t>
  </si>
  <si>
    <t>https://portal.igpublish.com/iglibrary/search/SPNA0021657.html</t>
  </si>
  <si>
    <t>Computers / Artificial Intelligence / General;Science / Weights &amp; Measures;Technology &amp; Engineering / Mechanical</t>
  </si>
  <si>
    <t>A Neural Network Approach to Fluid Quantity Measurement in Dynamic Environments</t>
  </si>
  <si>
    <t>Terzic, Edin;Terzic, Jenny;Nagarajah, Romesh;Alamgir, Muhammad</t>
  </si>
  <si>
    <t>https://portal.igpublish.com/iglibrary/search/SPNA0021672.html</t>
  </si>
  <si>
    <t>Computers / Artificial Intelligence / Computer Vision &amp; Pattern Recognition;Computers / Software Development &amp; Engineering / Computer Graphics;Computers / Speech &amp; Audio Processing</t>
  </si>
  <si>
    <t>Guide to OCR for Arabic Scripts</t>
  </si>
  <si>
    <t>Märgner, Volker;El Abed, Haikal</t>
  </si>
  <si>
    <t>https://portal.igpublish.com/iglibrary/search/SPNA0021674.html</t>
  </si>
  <si>
    <t>https://portal.igpublish.com/iglibrary/search/SPNA0021695.html</t>
  </si>
  <si>
    <t>Computers / Artificial Intelligence / General;Computers / Networking / Hardware</t>
  </si>
  <si>
    <t>Decentralized Reasoning in Ambient Intelligence</t>
  </si>
  <si>
    <t>Viterbo, José;Endler, Markus</t>
  </si>
  <si>
    <t>101</t>
  </si>
  <si>
    <t>https://portal.igpublish.com/iglibrary/search/SPNA0021700.html</t>
  </si>
  <si>
    <t>Computers / Artificial Intelligence / General;Mathematics / Logic;Philosophy / Epistemology;Philosophy / Logic;Philosophy / Metaphysics</t>
  </si>
  <si>
    <t>Belief Revision in Non-Classical Logics</t>
  </si>
  <si>
    <t>Ribeiro, Márcio Moretto</t>
  </si>
  <si>
    <t>https://portal.igpublish.com/iglibrary/search/SPNA0021703.html</t>
  </si>
  <si>
    <t>Two-Dimensional Change Detection Methods: Remote Sensing Applications</t>
  </si>
  <si>
    <t>İlsever, Murat;Ünsalan, Cem</t>
  </si>
  <si>
    <t>77</t>
  </si>
  <si>
    <t>https://portal.igpublish.com/iglibrary/search/SPNA0021720.html</t>
  </si>
  <si>
    <t>Real-Time Detection of Lines and Grids: By PClines and Other Approaches</t>
  </si>
  <si>
    <t>Herout, Adam;Dubská, Markéta;Havel, Jiří</t>
  </si>
  <si>
    <t>85</t>
  </si>
  <si>
    <t>https://portal.igpublish.com/iglibrary/search/SPNA0021749.html</t>
  </si>
  <si>
    <t>https://portal.igpublish.com/iglibrary/search/SPNA0021753.html</t>
  </si>
  <si>
    <t>Image and Video-Based Artistic Stylisation</t>
  </si>
  <si>
    <t>Rosin, Paul;Collomosse, John</t>
  </si>
  <si>
    <t>https://portal.igpublish.com/iglibrary/search/SPNA0021772.html</t>
  </si>
  <si>
    <t>Computers / Artificial Intelligence / Computer Vision &amp; Pattern Recognition;Computers / Information Technology;Computers / Interactive &amp; Multimedia;Computers / Networking / Hardware;Computers / System Administration / Storage &amp; Retrieval;Computers / User Interfaces</t>
  </si>
  <si>
    <t>Social Media Retrieval</t>
  </si>
  <si>
    <t>Ramzan, Naeem;van Zwol, Roelof;Lee, Jong-Seok;Clüver, Kai;Hua, Xian-Sheng</t>
  </si>
  <si>
    <t>https://portal.igpublish.com/iglibrary/search/SPNA0021778.html</t>
  </si>
  <si>
    <t>Consumer Depth Cameras for Computer Vision: Research Topics and Applications</t>
  </si>
  <si>
    <t>Fossati, Andrea;Gall, Juergen;Grabner, Helmut;Ren, Xiaofeng;Konolige, Kurt</t>
  </si>
  <si>
    <t>https://portal.igpublish.com/iglibrary/search/SPNA0021794.html</t>
  </si>
  <si>
    <t>Imaging Spectroscopy for Scene Analysis</t>
  </si>
  <si>
    <t>Robles-Kelly, Antonio;Huynh, Cong Phuoc</t>
  </si>
  <si>
    <t>https://portal.igpublish.com/iglibrary/search/SPNA0021797.html</t>
  </si>
  <si>
    <t>Computers / Artificial Intelligence / General;Computers / Computer Simulation;Technology &amp; Engineering / Automation;Technology &amp; Engineering / Robotics</t>
  </si>
  <si>
    <t>Grasping in Robotics</t>
  </si>
  <si>
    <t>Carbone, Giuseppe</t>
  </si>
  <si>
    <t>https://portal.igpublish.com/iglibrary/search/SPNA0021800.html</t>
  </si>
  <si>
    <t>Motion History Images for Action Recognition and Understanding</t>
  </si>
  <si>
    <t>https://portal.igpublish.com/iglibrary/search/SPNA0021805.html</t>
  </si>
  <si>
    <t>Research and Development in Intelligent Systems XXIX: Incorporating Applications and Innovations in Intelligent Systems XX Proceedings of AI-2012, The Thirty-second SGAI International Conference on Innovative Techniques and Applications of Artificial Intelligence</t>
  </si>
  <si>
    <t>Bramer, Max;Petridis, Miltos</t>
  </si>
  <si>
    <t>444</t>
  </si>
  <si>
    <t>https://portal.igpublish.com/iglibrary/search/SPNA0021806.html</t>
  </si>
  <si>
    <t>Adaptive Dynamic Programming for Control: Algorithms and Stability</t>
  </si>
  <si>
    <t>Zhang, Huaguang;Liu, Derong;Luo, Yanhong;Wang, Ding</t>
  </si>
  <si>
    <t>https://portal.igpublish.com/iglibrary/search/SPNA0021808.html</t>
  </si>
  <si>
    <t>Digital Image Forensics: There is More to a Picture than Meets the Eye</t>
  </si>
  <si>
    <t>Sencar, Husrev Taha;Memon, Nasir</t>
  </si>
  <si>
    <t>https://portal.igpublish.com/iglibrary/search/SPNA0021841.html</t>
  </si>
  <si>
    <t>Computers / Artificial Intelligence / Computer Vision &amp; Pattern Recognition;Computers / Speech &amp; Audio Processing;Technology &amp; Engineering / Electronics / General</t>
  </si>
  <si>
    <t>Dialect Accent Features for Establishing Speaker Identity: A Case Study</t>
  </si>
  <si>
    <t>Kulshreshtha, Manisha;Mathur, Ramkumar</t>
  </si>
  <si>
    <t>71</t>
  </si>
  <si>
    <t>https://portal.igpublish.com/iglibrary/search/SPNA0021866.html</t>
  </si>
  <si>
    <t>Advances in Non-Linear Modeling for Speech Processing</t>
  </si>
  <si>
    <t>Holambe, Raghunath S.;Deshpande, Mangesh S.</t>
  </si>
  <si>
    <t>109</t>
  </si>
  <si>
    <t>https://portal.igpublish.com/iglibrary/search/SPNA0021886.html</t>
  </si>
  <si>
    <t>Computers / Artificial Intelligence / General;Technology &amp; Engineering / Automation;Technology &amp; Engineering / Electrical</t>
  </si>
  <si>
    <t>Intelligent Control and Innovative Computing</t>
  </si>
  <si>
    <t>Ao, Sio Iong;Castillo, Oscar;Huang, He</t>
  </si>
  <si>
    <t>433</t>
  </si>
  <si>
    <t>https://portal.igpublish.com/iglibrary/search/SPNA0021898.html</t>
  </si>
  <si>
    <t>Terahertz Imaging for Biomedical Applications: Pattern Recognition and Tomographic Reconstruction</t>
  </si>
  <si>
    <t>Yin, Xiaoxia;Ng, Brian W.-H.;Abbott, Derek</t>
  </si>
  <si>
    <t>https://portal.igpublish.com/iglibrary/search/SPNA0021907.html</t>
  </si>
  <si>
    <t>Spatial AutoRegression (SAR) Model: Parameter Estimation Techniques</t>
  </si>
  <si>
    <t>Kazar, Baris M.;Celik, Mete</t>
  </si>
  <si>
    <t>https://portal.igpublish.com/iglibrary/search/SPNA0021912.html</t>
  </si>
  <si>
    <t>Computers / Artificial Intelligence / General;Computers / History;Computers / Information Technology;Computers / Programming / General;Computers / Speech &amp; Audio Processing;Computers / System Administration / Storage &amp; Retrieval</t>
  </si>
  <si>
    <t>Social Semantics: The Search for Meaning on the Web</t>
  </si>
  <si>
    <t>Halpin, Harry</t>
  </si>
  <si>
    <t>https://portal.igpublish.com/iglibrary/search/SPNA0021919.html</t>
  </si>
  <si>
    <t>Computers / Artificial Intelligence / General;Computers / Data Science / Data Analytics;Computers / Information Technology</t>
  </si>
  <si>
    <t>Recommender Systems for Social Tagging Systems</t>
  </si>
  <si>
    <t>Balby Marinho, Leandro;Hotho, Andreas;Jäschke, Robert;Nanopoulos, Alexandros;Rendle, Steffen;Schmidt-Thieme, Lars;Stumme, Gerd;Symeonidis, Panagiotis</t>
  </si>
  <si>
    <t>https://portal.igpublish.com/iglibrary/search/SPNA0021920.html</t>
  </si>
  <si>
    <t>Computers / Artificial Intelligence / Computer Vision &amp; Pattern Recognition;Computers / Database Administration &amp; Management;Computers / Software Development &amp; Engineering / Computer Graphics;Computers / System Administration / Storage &amp; Retrieval</t>
  </si>
  <si>
    <t>Reliable Knowledge Discovery</t>
  </si>
  <si>
    <t>Dai, Honghua;Liu, James N. K.;Smirnov, Evgueni</t>
  </si>
  <si>
    <t>https://portal.igpublish.com/iglibrary/search/SPNA0021921.html</t>
  </si>
  <si>
    <t>Computers / Artificial Intelligence / Computer Vision &amp; Pattern Recognition;Computers / Networking / Hardware;Computers / Security / General;Medical / General</t>
  </si>
  <si>
    <t>The Economics of Financial and Medical Identity Theft</t>
  </si>
  <si>
    <t>Camp, L. Jean;Johnson, M. Eric</t>
  </si>
  <si>
    <t>https://portal.igpublish.com/iglibrary/search/SPNA0021923.html</t>
  </si>
  <si>
    <t>Computers / Artificial Intelligence / General;Computers / Information Technology;Technology &amp; Engineering / General</t>
  </si>
  <si>
    <t>Electrical Engineering and Intelligent Systems</t>
  </si>
  <si>
    <t>Ao, Sio-Iong;Gelman, Len</t>
  </si>
  <si>
    <t>https://portal.igpublish.com/iglibrary/search/SPNA0021977.html</t>
  </si>
  <si>
    <t>Computers / Artificial Intelligence / General;Computers / Speech &amp; Audio Processing;Technology &amp; Engineering / Robotics</t>
  </si>
  <si>
    <t>Language Grounding in Robots</t>
  </si>
  <si>
    <t>Steels, Luc;Hild, Manfred</t>
  </si>
  <si>
    <t>https://portal.igpublish.com/iglibrary/search/SPNA0022007.html</t>
  </si>
  <si>
    <t>Criminal Justice Forecasts of Risk: A Machine Learning Approach</t>
  </si>
  <si>
    <t>Berk, Richard</t>
  </si>
  <si>
    <t>121</t>
  </si>
  <si>
    <t>https://portal.igpublish.com/iglibrary/search/SPNA0022009.html</t>
  </si>
  <si>
    <t>Time-of-Flight Cameras and Microsoft Kinect™</t>
  </si>
  <si>
    <t>Dal Mutto, Carlo;Zanuttigh, Pietro;Cortelazzo, Guido M</t>
  </si>
  <si>
    <t>115</t>
  </si>
  <si>
    <t>https://portal.igpublish.com/iglibrary/search/SPNA0022111.html</t>
  </si>
  <si>
    <t>Video Image Detection Systems Installation Performance Criteria</t>
  </si>
  <si>
    <t>Gottuk, Daniel T.</t>
  </si>
  <si>
    <t>60</t>
  </si>
  <si>
    <t>https://portal.igpublish.com/iglibrary/search/SPNA0022165.html</t>
  </si>
  <si>
    <t>Computers / Artificial Intelligence / Computer Vision &amp; Pattern Recognition;Computers / Networking / Hardware;Computers / User Interfaces;Technology &amp; Engineering / Telecommunications</t>
  </si>
  <si>
    <t>Human Factors in Augmented Reality Environments</t>
  </si>
  <si>
    <t>Huang, Weidong;Alem, Leila;Livingston, Mark A</t>
  </si>
  <si>
    <t>https://portal.igpublish.com/iglibrary/search/SPNA0022166.html</t>
  </si>
  <si>
    <t>Computers / Artificial Intelligence / Computer Vision &amp; Pattern Recognition;Computers / Data Science / Data Analytics;Computers / Data Science / Data Modeling &amp; Design</t>
  </si>
  <si>
    <t>Data Mining Applications Using Artificial Adaptive Systems</t>
  </si>
  <si>
    <t>Tastle, William J.</t>
  </si>
  <si>
    <t>https://portal.igpublish.com/iglibrary/search/SPNA0022168.html</t>
  </si>
  <si>
    <t>Computers / Artificial Intelligence / Computer Vision &amp; Pattern Recognition;Technology &amp; Engineering / Electronics / General;Technology &amp; Engineering / Telecommunications</t>
  </si>
  <si>
    <t>Graph Embedding for Pattern Analysis</t>
  </si>
  <si>
    <t>Fu, Yun;Ma, Yunqian</t>
  </si>
  <si>
    <t>https://portal.igpublish.com/iglibrary/search/SPNA0022196.html</t>
  </si>
  <si>
    <t>Handbook of Neuroevolution Through Erlang</t>
  </si>
  <si>
    <t>Sher, Gene I.</t>
  </si>
  <si>
    <t>836</t>
  </si>
  <si>
    <t>https://portal.igpublish.com/iglibrary/search/SPNA0022197.html</t>
  </si>
  <si>
    <t>Computers / Artificial Intelligence / General;Computers / Design, Graphics &amp; Media / CAD-CAM;Computers / Software Development &amp; Engineering / General;Technology &amp; Engineering / Electronics / Circuits / General;Technology &amp; Engineering / Industrial Design / Product</t>
  </si>
  <si>
    <t>Automated Configuration Problem Solving</t>
  </si>
  <si>
    <t>Petrie, Charles J.</t>
  </si>
  <si>
    <t>42</t>
  </si>
  <si>
    <t>https://portal.igpublish.com/iglibrary/search/SPNA0022211.html</t>
  </si>
  <si>
    <t>Computers / Artificial Intelligence / Computer Vision &amp; Pattern Recognition;Computers / Data Science / Data Analytics;Computers / User Interfaces;Technology &amp; Engineering / Electronics / General</t>
  </si>
  <si>
    <t>Towards Adaptive Spoken Dialog Systems</t>
  </si>
  <si>
    <t>Schmitt, Alexander;Minker, Wolfgang</t>
  </si>
  <si>
    <t>https://portal.igpublish.com/iglibrary/search/SPNA0022221.html</t>
  </si>
  <si>
    <t>Agent-Based Semantic Web Service Composition</t>
  </si>
  <si>
    <t>Kumar, Sandeep</t>
  </si>
  <si>
    <t>62</t>
  </si>
  <si>
    <t>https://portal.igpublish.com/iglibrary/search/SPNA0022229.html</t>
  </si>
  <si>
    <t>Persuasive Recommender Systems: Conceptual Background and Implications</t>
  </si>
  <si>
    <t>Yoo, Kyung-Hyan;Gretzel, Ulrike;Zanker, Markus</t>
  </si>
  <si>
    <t>https://portal.igpublish.com/iglibrary/search/SPNA0022234.html</t>
  </si>
  <si>
    <t>Computers / Artificial Intelligence / General;Computers / Data Science / Data Analytics;Computers / Online Services;Mathematics / Logic</t>
  </si>
  <si>
    <t>Computational Analysis of Terrorist Groups: Lashkar-e-Taiba</t>
  </si>
  <si>
    <t>Subrahmanian, V.S.;Mannes, Aaron;Sliva, Amy;Shakarian, Jana;Dickerson, John P.</t>
  </si>
  <si>
    <t>https://portal.igpublish.com/iglibrary/search/SPNA0022246.html</t>
  </si>
  <si>
    <t>Mobile Authentication: Problems and Solutions</t>
  </si>
  <si>
    <t>Jakobsson, Markus</t>
  </si>
  <si>
    <t>https://portal.igpublish.com/iglibrary/search/SPNA0022265.html</t>
  </si>
  <si>
    <t>Querying Moving Objects Detected by Sensor Networks</t>
  </si>
  <si>
    <t>Bestehorn, Markus</t>
  </si>
  <si>
    <t>https://portal.igpublish.com/iglibrary/search/SPNA0022272.html</t>
  </si>
  <si>
    <t>Team Cooperation in a Network of Multi-Vehicle Unmanned Systems: Synthesis of Consensus Algorithms</t>
  </si>
  <si>
    <t>Semsar-Kazerooni, Elham;Khorasani, Khashayar</t>
  </si>
  <si>
    <t>https://portal.igpublish.com/iglibrary/search/SPNA0022292.html</t>
  </si>
  <si>
    <t>Computers / Artificial Intelligence / General;Computers / Data Science / Data Analytics;Computers / Mathematical &amp; Statistical Software;Social Science / Criminology</t>
  </si>
  <si>
    <t>Handbook of Computational Approaches to Counterterrorism</t>
  </si>
  <si>
    <t>Subrahmanian, V.S.</t>
  </si>
  <si>
    <t>https://portal.igpublish.com/iglibrary/search/SPNA0022324.html</t>
  </si>
  <si>
    <t>Computers / Artificial Intelligence / Computer Vision &amp; Pattern Recognition;Computers / Programming / Algorithms;Science / Chaotic Behavior in Systems;Science / Life Sciences / General;Technology &amp; Engineering / Electronics / General</t>
  </si>
  <si>
    <t>Pattern Recognition and Classification: An Introduction</t>
  </si>
  <si>
    <t>Dougherty, Geoff</t>
  </si>
  <si>
    <t>https://portal.igpublish.com/iglibrary/search/SPNA0022326.html</t>
  </si>
  <si>
    <t>Computers / Artificial Intelligence / General;Computers / Software Development &amp; Engineering / Computer Graphics;Technology &amp; Engineering / Electronics / General</t>
  </si>
  <si>
    <t>Soft Computing Approach to Pattern Classification and Object Recognition: A Unified Concept</t>
  </si>
  <si>
    <t>Ray, Kumar S.</t>
  </si>
  <si>
    <t>https://portal.igpublish.com/iglibrary/search/SPNA0022330.html</t>
  </si>
  <si>
    <t>Computers / Artificial Intelligence / General;Computers / User Interfaces;Technology &amp; Engineering / Electronics / General;Technology &amp; Engineering / Telecommunications</t>
  </si>
  <si>
    <t>Introducing Spoken Dialogue Systems into Intelligent Environments</t>
  </si>
  <si>
    <t>Heinroth, Tobias;Minker, Wolfgang</t>
  </si>
  <si>
    <t>https://portal.igpublish.com/iglibrary/search/SPNA0022334.html</t>
  </si>
  <si>
    <t>Computers / Artificial Intelligence / Computer Vision &amp; Pattern Recognition;Computers / Interactive &amp; Multimedia;Computers / Software Development &amp; Engineering / Computer Graphics;Computers / User Interfaces</t>
  </si>
  <si>
    <t>Semantic Analysis and Understanding of Human Behavior in Video Streaming</t>
  </si>
  <si>
    <t>Amato, Alberto;Di Lecce, Vincenzo;Piuri, Vincenzo</t>
  </si>
  <si>
    <t>https://portal.igpublish.com/iglibrary/search/SPNA0022345.html</t>
  </si>
  <si>
    <t>Computers / Artificial Intelligence / Computer Vision &amp; Pattern Recognition;Computers / Security / General</t>
  </si>
  <si>
    <t>Iris Biometrics: From Segmentation to Template Security</t>
  </si>
  <si>
    <t>Rathgeb, Christian;Uhl, Andreas;Wild, Peter</t>
  </si>
  <si>
    <t>https://portal.igpublish.com/iglibrary/search/SPNA0022355.html</t>
  </si>
  <si>
    <t>Biometrics and Kansei Engineering</t>
  </si>
  <si>
    <t>Saeed, Khalid;Nagashima, Tomomasa</t>
  </si>
  <si>
    <t>https://portal.igpublish.com/iglibrary/search/SPNA0022359.html</t>
  </si>
  <si>
    <t>Computers / Artificial Intelligence / Computer Vision &amp; Pattern Recognition;Computers / Information Technology;Computers / Networking / Hardware;Computers / Software Development &amp; Engineering / Computer Graphics</t>
  </si>
  <si>
    <t>3D Surface Reconstruction: Multi-Scale Hierarchical Approaches</t>
  </si>
  <si>
    <t>Bellocchio, Francesco;Borghese, N. Alberto;Ferrari, Stefano;Piuri, Vincenzo</t>
  </si>
  <si>
    <t>https://portal.igpublish.com/iglibrary/search/SPNA0022363.html</t>
  </si>
  <si>
    <t>Computers / Artificial Intelligence / Computer Vision &amp; Pattern Recognition;Mathematics / Discrete Mathematics;Technology &amp; Engineering / Electronics / General</t>
  </si>
  <si>
    <t>Digital Functions and Data Reconstruction: Digital-Discrete Methods</t>
  </si>
  <si>
    <t>Chen, Li</t>
  </si>
  <si>
    <t>https://portal.igpublish.com/iglibrary/search/SPNA0022364.html</t>
  </si>
  <si>
    <t>Computers / Artificial Intelligence / General;Computers / Computer Architecture;Computers / Programming / Algorithms;Science / System Theory;Technology &amp; Engineering / Automation;Technology &amp; Engineering / Mechanical</t>
  </si>
  <si>
    <t>The BOXES Methodology: Black Box Dynamic Control</t>
  </si>
  <si>
    <t>Russell, David W.</t>
  </si>
  <si>
    <t>https://portal.igpublish.com/iglibrary/search/SPNA0022477.html</t>
  </si>
  <si>
    <t>Computers / Artificial Intelligence / General;Computers / Software Development &amp; Engineering / General</t>
  </si>
  <si>
    <t>Software Engineering and Knowledge Engineering: Theory and Practice: Volume 1</t>
  </si>
  <si>
    <t>Wu, Yanwen</t>
  </si>
  <si>
    <t>1100</t>
  </si>
  <si>
    <t>https://portal.igpublish.com/iglibrary/search/SPNA0022988.html</t>
  </si>
  <si>
    <t>Advanced Technology in Teaching - Proceedings of the 2009 3rd International Conference on Teaching and Computational Science (WTCS 2009): Volume 1: Intelligent Ubiquitous Computing and Education</t>
  </si>
  <si>
    <t>922</t>
  </si>
  <si>
    <t>https://portal.igpublish.com/iglibrary/search/SPNA0022999.html</t>
  </si>
  <si>
    <t>Computers / Artificial Intelligence / Computer Vision &amp; Pattern Recognition;Computers / Speech &amp; Audio Processing;Language Arts &amp; Disciplines / Linguistics / Phonetics &amp; Phonology;Science / Acoustics &amp; Sound;Technology &amp; Engineering / Electronics / General</t>
  </si>
  <si>
    <t>Vowel Inherent Spectral Change</t>
  </si>
  <si>
    <t>Morrison, Geoffrey Stewart;Assmann, Peter F.</t>
  </si>
  <si>
    <t>https://portal.igpublish.com/iglibrary/search/SPNA0023015.html</t>
  </si>
  <si>
    <t>Computers / Artificial Intelligence / Computer Vision &amp; Pattern Recognition;Computers / Information Technology;Technology &amp; Engineering / Mechanical</t>
  </si>
  <si>
    <t>Virtual Reality &amp; Augmented Reality in Industry</t>
  </si>
  <si>
    <t>Ma, Dengzhe;Gausemeier, Jürgen;Fan, Xiumin;Grafe, Michael</t>
  </si>
  <si>
    <t>https://portal.igpublish.com/iglibrary/search/SPNA0023036.html</t>
  </si>
  <si>
    <t>Computers / Artificial Intelligence / General;Computers / Computer Science;Computers / Data Science / General;Technology &amp; Engineering / Automation</t>
  </si>
  <si>
    <t>Autonomous Search</t>
  </si>
  <si>
    <t>Hamadi, Youssef;Monfroy, Eric;Saubion, Frédéric</t>
  </si>
  <si>
    <t>https://portal.igpublish.com/iglibrary/search/SPNA0023102.html</t>
  </si>
  <si>
    <t>Computers / Artificial Intelligence / General;Science / Energy;Technology &amp; Engineering / Machinery</t>
  </si>
  <si>
    <t>Smart Power Grids 2011</t>
  </si>
  <si>
    <t>Keyhani, Ali;Albaijat, Mohammad</t>
  </si>
  <si>
    <t>701</t>
  </si>
  <si>
    <t>https://portal.igpublish.com/iglibrary/search/SPNA0023104.html</t>
  </si>
  <si>
    <t>Computers / Artificial Intelligence / Computer Vision &amp; Pattern Recognition;Technology &amp; Engineering / Electronics / General</t>
  </si>
  <si>
    <t>Pattern Recognition, Machine Intelligence and Biometrics</t>
  </si>
  <si>
    <t>Wang, Patrick S. P.</t>
  </si>
  <si>
    <t>883</t>
  </si>
  <si>
    <t>https://portal.igpublish.com/iglibrary/search/SPNA0023126.html</t>
  </si>
  <si>
    <t>Computers / Artificial Intelligence / General;Science / Applied Sciences;Technology &amp; Engineering / Automation</t>
  </si>
  <si>
    <t>Physicomimetics: Physics-Based Swarm Intelligence</t>
  </si>
  <si>
    <t>Spears, William M.;Spears, Diana F.</t>
  </si>
  <si>
    <t>https://portal.igpublish.com/iglibrary/search/SPNA0023139.html</t>
  </si>
  <si>
    <t>Computers / Artificial Intelligence / General;Computers / Data Science / Data Analytics;Computers / Information Theory</t>
  </si>
  <si>
    <t>Analysis of Rare Categories</t>
  </si>
  <si>
    <t>He, Jingrui</t>
  </si>
  <si>
    <t>https://portal.igpublish.com/iglibrary/search/SPNA0023140.html</t>
  </si>
  <si>
    <t>Data Mining: Foundations and Intelligent Paradigms: Volume 3: Medical, Health, Social, Biological and other Applications</t>
  </si>
  <si>
    <t>https://portal.igpublish.com/iglibrary/search/SPNA0023153.html</t>
  </si>
  <si>
    <t>Business &amp; Economics / Operations Research;Computers / Artificial Intelligence / General;Computers / Languages / General;Computers / Programming / General;Mathematics / Logic</t>
  </si>
  <si>
    <t>The NCL Natural Constraint Language</t>
  </si>
  <si>
    <t>Zhou, Jianyang</t>
  </si>
  <si>
    <t>https://portal.igpublish.com/iglibrary/search/SPNA0023184.html</t>
  </si>
  <si>
    <t>Advances in Reasoning-Based Image Processing Intelligent Systems: Conventional and Intelligent Paradigms</t>
  </si>
  <si>
    <t>Kountchev, Roumen;Nakamatsu, Kazumi</t>
  </si>
  <si>
    <t>https://portal.igpublish.com/iglibrary/search/SPNA0023228.html</t>
  </si>
  <si>
    <t>Collaborative Assistive Robot for Mobility Enhancement (CARMEN): The bare necessities: assisted wheelchair navigation and beyond</t>
  </si>
  <si>
    <t>Urdiales, Cristina</t>
  </si>
  <si>
    <t>https://portal.igpublish.com/iglibrary/search/SPNA0023245.html</t>
  </si>
  <si>
    <t>Computers / Artificial Intelligence / General;Computers / System Administration / Storage &amp; Retrieval</t>
  </si>
  <si>
    <t>Semantic Search over the Web</t>
  </si>
  <si>
    <t>De Virgilio, Roberto;Guerra, Francesco;Velegrakis, Yannis</t>
  </si>
  <si>
    <t>https://portal.igpublish.com/iglibrary/search/SPNA0023262.html</t>
  </si>
  <si>
    <t>Knowledge Representations for Planning Manipulation Tasks</t>
  </si>
  <si>
    <t>Zacharias, Franziska</t>
  </si>
  <si>
    <t>https://portal.igpublish.com/iglibrary/search/SPNA0023279.html</t>
  </si>
  <si>
    <t>Advances in Cognitive Information Systems</t>
  </si>
  <si>
    <t>Ogiela, Lidia;Ogiela, Marek R.</t>
  </si>
  <si>
    <t>https://portal.igpublish.com/iglibrary/search/SPNA0023285.html</t>
  </si>
  <si>
    <t>Advances in Collective Intelligence 2011</t>
  </si>
  <si>
    <t>Altmann, Jörn;Baumöl, Ulrike;Krämer, Bernd</t>
  </si>
  <si>
    <t>https://portal.igpublish.com/iglibrary/search/SPNA0023292.html</t>
  </si>
  <si>
    <t>Computers / Artificial Intelligence / General;Computers / Computer Engineering;Mathematics / Applied</t>
  </si>
  <si>
    <t>Software Engineering and Knowledge Engineering: Theory and Practice: Volume 2</t>
  </si>
  <si>
    <t>982</t>
  </si>
  <si>
    <t>https://portal.igpublish.com/iglibrary/search/SPNA0023296.html</t>
  </si>
  <si>
    <t>Internet - Technical Developments and Applications 2</t>
  </si>
  <si>
    <t>Kapczyński, Adrian;Tkacz, Ewaryst;Rostanski, Maciej</t>
  </si>
  <si>
    <t>https://portal.igpublish.com/iglibrary/search/SPNA0023298.html</t>
  </si>
  <si>
    <t>Advanced Technology in Teaching - Proceedings of the 2009 3rd International Conference on Teaching and Computational Science (WTCS 2009): Volume 2: Education, Psychology and Computer Science</t>
  </si>
  <si>
    <t>925</t>
  </si>
  <si>
    <t>https://portal.igpublish.com/iglibrary/search/SPNA0023306.html</t>
  </si>
  <si>
    <t>Fuzzy Computational Ontologies in Contexts: Formal Models of Knowledge Representation with Membership Degree and Typicality of Objects, and Their Applications</t>
  </si>
  <si>
    <t>Cai, Yi;Au Yeung, Ching-man;Leung, Ho-fung</t>
  </si>
  <si>
    <t>https://portal.igpublish.com/iglibrary/search/SPNA0023307.html</t>
  </si>
  <si>
    <t>Decision Making in Complex Systems: The DeciMaS Agent-based Interdisciplinary Framework Approach</t>
  </si>
  <si>
    <t>Sokolova, Marina V.;Fernández Caballero, Antonio</t>
  </si>
  <si>
    <t>https://portal.igpublish.com/iglibrary/search/SPNA0023312.html</t>
  </si>
  <si>
    <t>Computers / Artificial Intelligence / General;Computers / Software Development &amp; Engineering / Computer Graphics;Science / Life Sciences / Biophysics;Technology &amp; Engineering / Electronics / General</t>
  </si>
  <si>
    <t>Advances in Bio-Imaging: From Physics to Signal Understanding Issues: State-of-the-Art and Challenges</t>
  </si>
  <si>
    <t>Loménie, Nicolas;Racoceanu, Daniel;Gouaillard, Alexandre</t>
  </si>
  <si>
    <t>https://portal.igpublish.com/iglibrary/search/SPNA0023313.html</t>
  </si>
  <si>
    <t>Modeling Multi-commodity Trade: Information Exchange Methods</t>
  </si>
  <si>
    <t>Kaleta, Mariusz;Traczyk, Tomasz</t>
  </si>
  <si>
    <t>https://portal.igpublish.com/iglibrary/search/SPNA0023320.html</t>
  </si>
  <si>
    <t>Practical Applications of Intelligent Systems: Proceedings of the Sixth International Conference on Intelligent Systems and Knowledge Engineering, Shanghai, China, Dec 2011 (ISKE 2011)</t>
  </si>
  <si>
    <t>754</t>
  </si>
  <si>
    <t>https://portal.igpublish.com/iglibrary/search/SPNA0023321.html</t>
  </si>
  <si>
    <t>Recommender Systems for the Social Web</t>
  </si>
  <si>
    <t>Pazos Arias, José J.;Fernández Vilas, Ana;Díaz Redondo, Rebeca P.</t>
  </si>
  <si>
    <t>https://portal.igpublish.com/iglibrary/search/SPNA0023326.html</t>
  </si>
  <si>
    <t>Handbook on Decision Making: Vol 2: Risk Management in Decision Making</t>
  </si>
  <si>
    <t>Lu, Jie;Jain, Lakhmi C;Zhang, Guangquan</t>
  </si>
  <si>
    <t>https://portal.igpublish.com/iglibrary/search/SPNA0023335.html</t>
  </si>
  <si>
    <t>Advanced Information Technology in Education</t>
  </si>
  <si>
    <t>Thaung, Khine Soe</t>
  </si>
  <si>
    <t>https://portal.igpublish.com/iglibrary/search/SPNA0023357.html</t>
  </si>
  <si>
    <t>Incomplete Information System and Rough Set Theory: Models and Attribute Reductions</t>
  </si>
  <si>
    <t>Yang, Xibei;Yang, Jingyu</t>
  </si>
  <si>
    <t>https://portal.igpublish.com/iglibrary/search/SPNA0023359.html</t>
  </si>
  <si>
    <t>Mechanical Engineering and Technology: Selected and Revised Results of the 2011 International Conference on Mechanical Engineering and Technology, London, UK, November 24-25, 2011</t>
  </si>
  <si>
    <t>792</t>
  </si>
  <si>
    <t>https://portal.igpublish.com/iglibrary/search/SPNA0023382.html</t>
  </si>
  <si>
    <t>Computers / Artificial Intelligence / General;Technology &amp; Engineering / Electronics / Circuits / General</t>
  </si>
  <si>
    <t>Instrumentation, Measurement, Circuits and Systems</t>
  </si>
  <si>
    <t>988</t>
  </si>
  <si>
    <t>https://portal.igpublish.com/iglibrary/search/SPNA0023383.html</t>
  </si>
  <si>
    <t>Industrial Applications of Evolutionary Algorithms</t>
  </si>
  <si>
    <t>Sanchez, Ernesto;Squillero, Giovanni;Tonda, Alberto</t>
  </si>
  <si>
    <t>137</t>
  </si>
  <si>
    <t>https://portal.igpublish.com/iglibrary/search/SPNA0023393.html</t>
  </si>
  <si>
    <t>Stochastic Global Optimization and Its Applications with Fuzzy Adaptive Simulated Annealing</t>
  </si>
  <si>
    <t>Aguiar e Oliveira Junior, Hime;Ingber, Lester;Petraglia, Antonio;Rembold Petraglia, Mariane;Augusta Soares Machado, Maria</t>
  </si>
  <si>
    <t>https://portal.igpublish.com/iglibrary/search/SPNA0023395.html</t>
  </si>
  <si>
    <t>Advances in Autonomous Mini Robots: Proceedings of the 6-th AMiRE Symposium</t>
  </si>
  <si>
    <t>Rückert, Ulrich;Joaquin, Sitte;Felix, Werner</t>
  </si>
  <si>
    <t>https://portal.igpublish.com/iglibrary/search/SPNA0023396.html</t>
  </si>
  <si>
    <t>Computers / Artificial Intelligence / General;Technology &amp; Engineering / Machinery</t>
  </si>
  <si>
    <t>Information Technology and Agricultural Engineering</t>
  </si>
  <si>
    <t>Zhu, Egui;Sambath, Sabo</t>
  </si>
  <si>
    <t>963</t>
  </si>
  <si>
    <t>https://portal.igpublish.com/iglibrary/search/SPNA0023407.html</t>
  </si>
  <si>
    <t>Frontiers in Computer Education</t>
  </si>
  <si>
    <t>Sambath, Sabo;Zhu, Egui</t>
  </si>
  <si>
    <t>1140</t>
  </si>
  <si>
    <t>https://portal.igpublish.com/iglibrary/search/SPNA0023408.html</t>
  </si>
  <si>
    <t>Reinforcement Learning: State-of-the-Art</t>
  </si>
  <si>
    <t>Wiering, Marco;van Otterlo, Martijn</t>
  </si>
  <si>
    <t>653</t>
  </si>
  <si>
    <t>https://portal.igpublish.com/iglibrary/search/SPNA0023420.html</t>
  </si>
  <si>
    <t>Business &amp; Economics / Finance / General;Computers / Artificial Intelligence / General</t>
  </si>
  <si>
    <t>Practical Applications of Evolutionary Computation to Financial Engineering: Robust Techniques for Forecasting, Trading and Hedging</t>
  </si>
  <si>
    <t>Iba, Hitoshi;Aranha, Claus C.</t>
  </si>
  <si>
    <t>https://portal.igpublish.com/iglibrary/search/SPNA0023421.html</t>
  </si>
  <si>
    <t>Ubiquitous Display Environments</t>
  </si>
  <si>
    <t>Krüger, Antonio;Kuflik, Tsvi</t>
  </si>
  <si>
    <t>https://portal.igpublish.com/iglibrary/search/SPNA0023423.html</t>
  </si>
  <si>
    <t>Knowledge Discovery and Data Mining</t>
  </si>
  <si>
    <t>Tan, Honghua</t>
  </si>
  <si>
    <t>774</t>
  </si>
  <si>
    <t>https://portal.igpublish.com/iglibrary/search/SPNA0023426.html</t>
  </si>
  <si>
    <t>Technology for Education and Learning</t>
  </si>
  <si>
    <t>785</t>
  </si>
  <si>
    <t>https://portal.igpublish.com/iglibrary/search/SPNA0023427.html</t>
  </si>
  <si>
    <t>Affective Computing and Intelligent Interaction</t>
  </si>
  <si>
    <t>Luo, Jia</t>
  </si>
  <si>
    <t>914</t>
  </si>
  <si>
    <t>https://portal.igpublish.com/iglibrary/search/SPNA0023430.html</t>
  </si>
  <si>
    <t>Advances in Intelligent Systems: Selected papers from 2012 International Conference on Control Systems (ICCS 2012), March 1-2, Hong Kong</t>
  </si>
  <si>
    <t>Lee, Gary</t>
  </si>
  <si>
    <t>https://portal.igpublish.com/iglibrary/search/SPNA0023431.html</t>
  </si>
  <si>
    <t>Advances in Computer Science and Education</t>
  </si>
  <si>
    <t>Xie, Anne;Huang, Xiong</t>
  </si>
  <si>
    <t>https://portal.igpublish.com/iglibrary/search/SPNA0023443.html</t>
  </si>
  <si>
    <t>Advances in Computer Science and Engineering</t>
  </si>
  <si>
    <t>Zeng, Dehuai</t>
  </si>
  <si>
    <t>786</t>
  </si>
  <si>
    <t>https://portal.igpublish.com/iglibrary/search/SPNA0023444.html</t>
  </si>
  <si>
    <t>Computers / Artificial Intelligence / General;Technology &amp; Engineering / Electrical;Technology &amp; Engineering / Robotics</t>
  </si>
  <si>
    <t>Advances in Electrical Engineering and Automation</t>
  </si>
  <si>
    <t>https://portal.igpublish.com/iglibrary/search/SPNA0023445.html</t>
  </si>
  <si>
    <t>Computers / Artificial Intelligence / General;Science / Earth Sciences / General;Science / Environmental Science</t>
  </si>
  <si>
    <t>Advances in Computational Environment Science: Selected papers from 2012 International Conference on Environment Science (ICES 2012), Australia, Melbourne, 15‐16 January, 2012</t>
  </si>
  <si>
    <t>https://portal.igpublish.com/iglibrary/search/SPNA0023446.html</t>
  </si>
  <si>
    <t>Computers / Artificial Intelligence / General;Computers / Mathematical &amp; Statistical Software;Computers / Speech &amp; Audio Processing;Computers / System Administration / Storage &amp; Retrieval</t>
  </si>
  <si>
    <t>Journeys to Data Mining: Experiences from 15 Renowned Researchers</t>
  </si>
  <si>
    <t>https://portal.igpublish.com/iglibrary/search/SPNA0023459.html</t>
  </si>
  <si>
    <t>Computers / Artificial Intelligence / General;Science / Mechanics / Solids;Technology &amp; Engineering / Manufacturing</t>
  </si>
  <si>
    <t>Hybrid Modeling and Optimization of Manufacturing: Combining Artificial Intelligence and Finite Element Method</t>
  </si>
  <si>
    <t>Quiza, Ramón;López-Armas, Omar;Davim, J. Paulo</t>
  </si>
  <si>
    <t>99</t>
  </si>
  <si>
    <t>https://portal.igpublish.com/iglibrary/search/SPNA0023460.html</t>
  </si>
  <si>
    <t>Computers / Artificial Intelligence / General;Mathematics / Applied;Science / Life Sciences / Molecular Biology;Technology &amp; Engineering / General</t>
  </si>
  <si>
    <t>Integral Biomathics: Tracing the Road to Reality</t>
  </si>
  <si>
    <t>Simeonov, Plamen L.;Smith, Leslie S.;Ehresmann, Andrée C.</t>
  </si>
  <si>
    <t>https://portal.igpublish.com/iglibrary/search/SPNA0023465.html</t>
  </si>
  <si>
    <t>Computers / Artificial Intelligence / Computer Vision &amp; Pattern Recognition;Computers / Data Science / Data Analytics;Computers / Speech &amp; Audio Processing;Computers / System Administration / Storage &amp; Retrieval</t>
  </si>
  <si>
    <t>Event-Driven Surveillance: Possibilities and Challenges</t>
  </si>
  <si>
    <t>Denecke, Kerstin</t>
  </si>
  <si>
    <t>https://portal.igpublish.com/iglibrary/search/SPNA0023469.html</t>
  </si>
  <si>
    <t>https://portal.igpublish.com/iglibrary/search/SPNA0023481.html</t>
  </si>
  <si>
    <t>Applied Computational Intelligence in Engineering and Information Technology: Revised and Selected Papers from the 6th IEEE International Symposium on Applied Computational Intelligence and Informatics SACI 2011</t>
  </si>
  <si>
    <t>Precup, Radu-Emil;Kovács, Szilveszter;Preitl, Stefan;Petriu, Emil M.</t>
  </si>
  <si>
    <t>https://portal.igpublish.com/iglibrary/search/SPNA0023488.html</t>
  </si>
  <si>
    <t>Proceedings of the 2011 2nd International Congress on Computer Applications and Computational Science: Volume 2</t>
  </si>
  <si>
    <t>Gaol, Ford Lumban;Nguyen, Quang Vinh</t>
  </si>
  <si>
    <t>https://portal.igpublish.com/iglibrary/search/SPNA0023489.html</t>
  </si>
  <si>
    <t>Proceedings of the 2011 2nd International Congress on Computer Applications and Computational Science: Volume 1</t>
  </si>
  <si>
    <t>https://portal.igpublish.com/iglibrary/search/SPNA0023490.html</t>
  </si>
  <si>
    <t>Advanced Query Processing: Volume 1: Issues and Trends</t>
  </si>
  <si>
    <t>Catania, Barbara;Jain, Lakhmi C.</t>
  </si>
  <si>
    <t>https://portal.igpublish.com/iglibrary/search/SPNA0023491.html</t>
  </si>
  <si>
    <t>Cross Disciplinary Biometric Systems</t>
  </si>
  <si>
    <t>Liu, Chengjun;Mago, Vijay Kumar</t>
  </si>
  <si>
    <t>https://portal.igpublish.com/iglibrary/search/SPNA0023502.html</t>
  </si>
  <si>
    <t>Continuous and Discontinuous Modelling of Fracture in Concrete Using FEM</t>
  </si>
  <si>
    <t>Tejchman, Jacek;Bobiński, Jerzy</t>
  </si>
  <si>
    <t>https://portal.igpublish.com/iglibrary/search/SPNA0023503.html</t>
  </si>
  <si>
    <t>Emerging Computation and Information teChnologies for Education: Proceeding of 2012 International Conference on Emerging Computation and Information teChnologies for Education (ECICE 2012)</t>
  </si>
  <si>
    <t>Mao, Elwin;Xu, Linli;Tian, Wenya</t>
  </si>
  <si>
    <t>https://portal.igpublish.com/iglibrary/search/SPNA0023504.html</t>
  </si>
  <si>
    <t>Computers / Artificial Intelligence / General;Mathematics / Counting &amp; Numeration;Mathematics / Mathematical Analysis</t>
  </si>
  <si>
    <t>Intelligent Routines: Solving Mathematical Analysis with Matlab, Mathcad, Mathematica and Maple</t>
  </si>
  <si>
    <t>Anastassiou, George A.;Iatan, Iuliana F.</t>
  </si>
  <si>
    <t>592</t>
  </si>
  <si>
    <t>https://portal.igpublish.com/iglibrary/search/SPNA0023506.html</t>
  </si>
  <si>
    <t>Recent Advances in Information Hiding and Applications</t>
  </si>
  <si>
    <t>Pan, Jeng-Shyang;Huang, Hsiang-Cheh;Jain, Lakhmi C;Zhao, Yao</t>
  </si>
  <si>
    <t>https://portal.igpublish.com/iglibrary/search/SPNA0023514.html</t>
  </si>
  <si>
    <t>Fuzzy Engineering and Operations Research</t>
  </si>
  <si>
    <t>Cao, Bing-Yuan;Xie, Xiang-Jun</t>
  </si>
  <si>
    <t>https://portal.igpublish.com/iglibrary/search/SPNA0023516.html</t>
  </si>
  <si>
    <t>Advances in Electronic Commerce, Web Application and Communication: Volume 1</t>
  </si>
  <si>
    <t>https://portal.igpublish.com/iglibrary/search/SPNA0023522.html</t>
  </si>
  <si>
    <t>Advances in Electronic Commerce, Web Application and Communication: Volume 2</t>
  </si>
  <si>
    <t>https://portal.igpublish.com/iglibrary/search/SPNA0023523.html</t>
  </si>
  <si>
    <t>ICT Innovations 2011</t>
  </si>
  <si>
    <t>Kocarev, Ljupco</t>
  </si>
  <si>
    <t>https://portal.igpublish.com/iglibrary/search/SPNA0023524.html</t>
  </si>
  <si>
    <t>Three Approaches to Data Analysis: Test Theory, Rough Sets and Logical Analysis of Data</t>
  </si>
  <si>
    <t>Chikalov, Igor;Lozin, Vadim;Lozina, Irina;Moshkov, Mikhail;Nguyen, Hung Son;Skowron, Andrzej;Zielosko, Beata</t>
  </si>
  <si>
    <t>https://portal.igpublish.com/iglibrary/search/SPNA0023525.html</t>
  </si>
  <si>
    <t>Emerging Paradigms in Machine Learning</t>
  </si>
  <si>
    <t>Ramanna, Sheela;Jain, Lakhmi C;Howlett, Robert J.</t>
  </si>
  <si>
    <t>https://portal.igpublish.com/iglibrary/search/SPNA0023528.html</t>
  </si>
  <si>
    <t>Computers / Artificial Intelligence / General;Computers / Hardware / Cell Phones &amp; Devices;Computers / Information Technology;Computers / Software Development &amp; Engineering / General</t>
  </si>
  <si>
    <t>Semantic Web Services: Advancement through Evaluation</t>
  </si>
  <si>
    <t>Blake, Brian;Cabral, Liliana;König-Ries, Birgitta;Küster, Ulrich;Martin, David</t>
  </si>
  <si>
    <t>https://portal.igpublish.com/iglibrary/search/SPNA0023534.html</t>
  </si>
  <si>
    <t>Highlights on Practical Applications of Agents and Multi-Agent Systems: 10th International Conference on Practical Applications of Agents and Multi-Agent Systems</t>
  </si>
  <si>
    <t>Pérez, Javier Bajo;Rodríguez, Juan M. Corchado;Adam, Emmanuel;Ortega, Alfonso;Moreno, María N.;Navarro, Elena;Hirsch, Benjamin;Lopes-Cardoso, Henrique;Julián, Vicente;Sánchez, Miguel A.;Mathieu, Philippe</t>
  </si>
  <si>
    <t>https://portal.igpublish.com/iglibrary/search/SPNA0023538.html</t>
  </si>
  <si>
    <t>Distributed Computing and Artificial Intelligence: 9th International Conference</t>
  </si>
  <si>
    <t>Omatu, Sigeru;De Paz Santana, Juan F.;González, Sara Rodríguez;Molina, Jose M.;Bernardos, Ana M.;Rodríguez, Juan M. Corchado</t>
  </si>
  <si>
    <t>https://portal.igpublish.com/iglibrary/search/SPNA0023539.html</t>
  </si>
  <si>
    <t>Ambient Intelligence - Software and Applications: 3rd International Symposium on Ambient Intelligence (ISAmI 2012)</t>
  </si>
  <si>
    <t>Novais, Paulo;Hallenborg, Kasper;Tapia, Dante I.;Rodríguez, Juan M. Corchado</t>
  </si>
  <si>
    <t>https://portal.igpublish.com/iglibrary/search/SPNA0023542.html</t>
  </si>
  <si>
    <t>Advances on Practical Applications of Agents and Multi-Agent Systems: 10th International Conference on Practical Applications of Agents and Multi-Agent Systems</t>
  </si>
  <si>
    <t>Demazeau, Yves;Müller, Jörg;Rodríguez, Juan M. Corchado;Pérez, Javier Bajo</t>
  </si>
  <si>
    <t>https://portal.igpublish.com/iglibrary/search/SPNA0023543.html</t>
  </si>
  <si>
    <t>Trends in Practical Applications of Agents and Multiagent Systems: 10th International Conference on Practical Applications of Agents and Multi-Agent Systems</t>
  </si>
  <si>
    <t>Rodríguez, Juan M. Corchado;Pérez, Javier Bajo;Golinska, Paulina;Giroux, Sylvain;Corchuelo, Rafael</t>
  </si>
  <si>
    <t>https://portal.igpublish.com/iglibrary/search/SPNA0023544.html</t>
  </si>
  <si>
    <t>Recent Progress in Data Engineering and Internet Technology: Volume 2</t>
  </si>
  <si>
    <t>Gaol, Ford Lumban</t>
  </si>
  <si>
    <t>https://portal.igpublish.com/iglibrary/search/SPNA0023545.html</t>
  </si>
  <si>
    <t>International Workshop on Evidence-Based Technology Enhanced Learning</t>
  </si>
  <si>
    <t>Vittorini, Pierpaolo;Gennari, Rosella;Marenzi, Ivana;de la Prieta, Fernando;Rodríguez, Juan M. Corchado</t>
  </si>
  <si>
    <t>https://portal.igpublish.com/iglibrary/search/SPNA0023546.html</t>
  </si>
  <si>
    <t>Recent Progress in Data Engineering and Internet Technology: Volume 1</t>
  </si>
  <si>
    <t>https://portal.igpublish.com/iglibrary/search/SPNA0023547.html</t>
  </si>
  <si>
    <t>6th International Conference on Practical Applications of Computational Biology &amp; Bioinformatics</t>
  </si>
  <si>
    <t>Rocha, Miguel P.;Luscombe, Nicholas;Fdez-Riverola, Florentino;Rodríguez, Juan M. Corchado</t>
  </si>
  <si>
    <t>https://portal.igpublish.com/iglibrary/search/SPNA0023551.html</t>
  </si>
  <si>
    <t>Data Fusion in Information Retrieval</t>
  </si>
  <si>
    <t>Wu, Shengli</t>
  </si>
  <si>
    <t>https://portal.igpublish.com/iglibrary/search/SPNA0023556.html</t>
  </si>
  <si>
    <t>Business &amp; Economics / Economics / General;Computers / Artificial Intelligence / General</t>
  </si>
  <si>
    <t>Markov Networks in Evolutionary Computation</t>
  </si>
  <si>
    <t>Shakya, Siddhartha;Santana, Roberto</t>
  </si>
  <si>
    <t>https://portal.igpublish.com/iglibrary/search/SPNA0023557.html</t>
  </si>
  <si>
    <t>Recent Advances in Interval Type-2 Fuzzy Systems</t>
  </si>
  <si>
    <t>Castillo, Oscar;Melin, Patricia</t>
  </si>
  <si>
    <t>93</t>
  </si>
  <si>
    <t>https://portal.igpublish.com/iglibrary/search/SPNA0023563.html</t>
  </si>
  <si>
    <t>Computers / Artificial Intelligence / General;Computers / Data Science / General;Political Science / Public Policy / City Planning &amp; Urban Development;Science / Earth Sciences / Geography;Technology &amp; Engineering / Environmental / General</t>
  </si>
  <si>
    <t>Field Informatics: Kyoto University Field Informatics Research Group</t>
  </si>
  <si>
    <t>https://portal.igpublish.com/iglibrary/search/SPNA0023570.html</t>
  </si>
  <si>
    <t>Computers / Artificial Intelligence / General;Computers / Interactive &amp; Multimedia;Technology &amp; Engineering / Telecommunications</t>
  </si>
  <si>
    <t>Soft Computing in Information Communication Technology: Volume 1</t>
  </si>
  <si>
    <t>511</t>
  </si>
  <si>
    <t>https://portal.igpublish.com/iglibrary/search/SPNA0023584.html</t>
  </si>
  <si>
    <t>55</t>
  </si>
  <si>
    <t>Computers / Artificial Intelligence / General;Mathematics / Applied;Technology &amp; Engineering / Automation</t>
  </si>
  <si>
    <t>Advances in Future Computer and Control Systems: Volume 1</t>
  </si>
  <si>
    <t>671</t>
  </si>
  <si>
    <t>https://portal.igpublish.com/iglibrary/search/SPNA0023616.html</t>
  </si>
  <si>
    <t>Advances in Future Computer and Control Systems: Volume 2</t>
  </si>
  <si>
    <t>648</t>
  </si>
  <si>
    <t>https://portal.igpublish.com/iglibrary/search/SPNA0023617.html</t>
  </si>
  <si>
    <t>Soft Computing in Information Communication Technology: Volume 2</t>
  </si>
  <si>
    <t>https://portal.igpublish.com/iglibrary/search/SPNA0023624.html</t>
  </si>
  <si>
    <t>Software Engineering and Knowledge Engineering: Theory and Practice: Selected papers from 2012 International Conference on Software Engineering, Knowledge Engineering and Information Engineering (SEKEIE 2012)</t>
  </si>
  <si>
    <t>Zhang, Wei</t>
  </si>
  <si>
    <t>https://portal.igpublish.com/iglibrary/search/SPNA0023625.html</t>
  </si>
  <si>
    <t>Advanced Technology in Teaching: Selected papers from the 2012 International Conference on Teaching and Computational Science (ICTCS 2012)</t>
  </si>
  <si>
    <t>844</t>
  </si>
  <si>
    <t>https://portal.igpublish.com/iglibrary/search/SPNA0023626.html</t>
  </si>
  <si>
    <t>Belief Functions: Theory and Applications: Proceedings of the 2nd International Conference on Belief Functions, Compiègne, France 9-11 May 2012</t>
  </si>
  <si>
    <t>Denoeux, Thierry;Masson, Marie-Hélène</t>
  </si>
  <si>
    <t>https://portal.igpublish.com/iglibrary/search/SPNA0023627.html</t>
  </si>
  <si>
    <t>In-Memory Data Management: Technology and Applications</t>
  </si>
  <si>
    <t>https://portal.igpublish.com/iglibrary/search/SPNA0023640.html</t>
  </si>
  <si>
    <t>Business &amp; Economics / Operations Research;Business &amp; Economics / Production &amp; Operations Management;Computers / Artificial Intelligence / General</t>
  </si>
  <si>
    <t>Advances in Technology and Management: Proceedings of the 2012 International Conference on Technology and Management (ICTAM 2012), International Convention Center Jeju, Jeju-Island, Korea</t>
  </si>
  <si>
    <t>Kim, Haenakon</t>
  </si>
  <si>
    <t>834</t>
  </si>
  <si>
    <t>https://portal.igpublish.com/iglibrary/search/SPNA0023649.html</t>
  </si>
  <si>
    <t>Computers;Science;Social Science;Technology &amp; Engineering</t>
  </si>
  <si>
    <t>Computers / Artificial Intelligence / General;Science / History;Social Science / Sociology / General;Technology &amp; Engineering / Automation</t>
  </si>
  <si>
    <t>The Reality of the Artificial: Nature, Technology and Naturoids</t>
  </si>
  <si>
    <t>Negrotti, Massimo</t>
  </si>
  <si>
    <t>https://portal.igpublish.com/iglibrary/search/SPNA0023656.html</t>
  </si>
  <si>
    <t>Computers / Artificial Intelligence / Expert Systems;Medical / Neurology;Science / Life Sciences / Zoology / General;Technology &amp; Engineering / Engineering (General)</t>
  </si>
  <si>
    <t>Towards Practical Brain-Computer Interfaces: Bridging the Gap from Research to Real-World Applications</t>
  </si>
  <si>
    <t>Allison, Brendan Z.;Dunne, Stephen;Leeb, Robert;Del R. Millán, José;Nijholt, Anton</t>
  </si>
  <si>
    <t>https://portal.igpublish.com/iglibrary/search/SPNA0023659.html</t>
  </si>
  <si>
    <t>Computers / Artificial Intelligence / General;Computers / Machine Theory;Computers / Online Services;Computers / Software Development &amp; Engineering / General;Mathematics / Logic</t>
  </si>
  <si>
    <t>On the Mathematics of Modelling, Metamodelling, Ontologies and Modelling Languages</t>
  </si>
  <si>
    <t>Henderson-Sellers, Brian</t>
  </si>
  <si>
    <t>https://portal.igpublish.com/iglibrary/search/SPNA0023670.html</t>
  </si>
  <si>
    <t>Intelligent Decision Technologies: Proceedings of the 4th International Conference on Intelligent Decision Technologies (IDT´2012) - Volume 2</t>
  </si>
  <si>
    <t>Watada, Junzo;Watanabe, Toyohide;Phillips-Wren, Gloria;Howlett, Robert J.;Jain, Lakhmi C</t>
  </si>
  <si>
    <t>https://portal.igpublish.com/iglibrary/search/SPNA0023681.html</t>
  </si>
  <si>
    <t>Intelligent Interactive Multimedia: Systems and Services: Proceedings of the 5th International Conference on Intelligent Interactive Multimedia Systems and Services (IIMSS 2012)</t>
  </si>
  <si>
    <t>Watanabe, Toyohide;Watada, Junzo;Takahashi, Naohisa;Howlett, Robert J.;Jain, Lakhmi C.</t>
  </si>
  <si>
    <t>https://portal.igpublish.com/iglibrary/search/SPNA0023682.html</t>
  </si>
  <si>
    <t>Intelligent Decision Technologies: Proceedings of the 4th International Conference on Intelligent Decision Technologies (IDT´2012) - Volume 1</t>
  </si>
  <si>
    <t>533</t>
  </si>
  <si>
    <t>https://portal.igpublish.com/iglibrary/search/SPNA0023686.html</t>
  </si>
  <si>
    <t>Computers / Artificial Intelligence / General;Computers / Data Science / Data Analytics;Computers / Software Development &amp; Engineering / General;Technology &amp; Engineering / Telecommunications</t>
  </si>
  <si>
    <t>Advances in Computer Science, Engineering and Applications: Proceedings of the Second International Conference on Computer Science, Engineering and Applications (ICCSEA 2012), May 25-27, 2012, New Delhi, India, Volume 2</t>
  </si>
  <si>
    <t>Wyld, David C.;Zizka, Jan;Nagamalai, Dhinaharan</t>
  </si>
  <si>
    <t>1073</t>
  </si>
  <si>
    <t>https://portal.igpublish.com/iglibrary/search/SPNA0023698.html</t>
  </si>
  <si>
    <t>Advances in Computer Science and Information Engineering: Volume 1</t>
  </si>
  <si>
    <t>https://portal.igpublish.com/iglibrary/search/SPNA0023699.html</t>
  </si>
  <si>
    <t>Advances in Computer Science, Engineering &amp; Applications: Proceedings of the Second International Conference on Computer Science, Engineering and Applications (ICCSEA 2012), May 25-27, 2012, New Delhi, India, Volume 1</t>
  </si>
  <si>
    <t>1023</t>
  </si>
  <si>
    <t>https://portal.igpublish.com/iglibrary/search/SPNA0023701.html</t>
  </si>
  <si>
    <t>Intelligent and Adaptive Educational-Learning Systems: Achievements and Trends</t>
  </si>
  <si>
    <t>Peña-Ayala, Alejandro</t>
  </si>
  <si>
    <t>https://portal.igpublish.com/iglibrary/search/SPNA0023704.html</t>
  </si>
  <si>
    <t>Advances in Computer Science and Information Engineering: Volume 2</t>
  </si>
  <si>
    <t>https://portal.igpublish.com/iglibrary/search/SPNA0023709.html</t>
  </si>
  <si>
    <t>Computers / Artificial Intelligence / General;Technology &amp; Engineering / Electronics / General</t>
  </si>
  <si>
    <t>A Rapid Introduction to Adaptive Filtering</t>
  </si>
  <si>
    <t>Vega, Leonardo Rey;Rey, Hernan</t>
  </si>
  <si>
    <t>https://portal.igpublish.com/iglibrary/search/SPNA0023717.html</t>
  </si>
  <si>
    <t>A Tribute to Prof. Dr. Da Ruan</t>
  </si>
  <si>
    <t>Lu, Jie;Kerre, Etienne</t>
  </si>
  <si>
    <t>https://portal.igpublish.com/iglibrary/search/SPNA0023719.html</t>
  </si>
  <si>
    <t>Rough Sets and Intelligent Systems - Professor Zdzisław Pawlak in Memoriam: Volume 2</t>
  </si>
  <si>
    <t>Skowron, Andrzej;Suraj, Zbigniew</t>
  </si>
  <si>
    <t>https://portal.igpublish.com/iglibrary/search/SPNA0023725.html</t>
  </si>
  <si>
    <t>Rough Sets and Intelligent Systems - Professor Zdzisław Pawlak in Memoriam: Volume 1</t>
  </si>
  <si>
    <t>682</t>
  </si>
  <si>
    <t>https://portal.igpublish.com/iglibrary/search/SPNA0023726.html</t>
  </si>
  <si>
    <t>Computers / Artificial Intelligence / General;Computers / Data Science / Data Analytics;Law / Criminal Law / General;Philosophy / Ethics &amp; Moral Philosophy</t>
  </si>
  <si>
    <t>Discrimination and Privacy in the Information Society: Data Mining and Profiling in Large Databases</t>
  </si>
  <si>
    <t>Custers, Bart;Calders, Toon;Schermer, Bart;Zarsky, Tal</t>
  </si>
  <si>
    <t>https://portal.igpublish.com/iglibrary/search/SPNA0023737.html</t>
  </si>
  <si>
    <t>Handbook of Optimization: From Classical to Modern Approach</t>
  </si>
  <si>
    <t>Zelinka, Ivan;Snasael, Vaclav;Abraham, Ajith</t>
  </si>
  <si>
    <t>1088</t>
  </si>
  <si>
    <t>https://portal.igpublish.com/iglibrary/search/SPNA0023739.html</t>
  </si>
  <si>
    <t>Computational Intelligence in Image Processing</t>
  </si>
  <si>
    <t>Chatterjee, Amitava;Siarry, Patrick</t>
  </si>
  <si>
    <t>https://portal.igpublish.com/iglibrary/search/SPNA0023754.html</t>
  </si>
  <si>
    <t>Complex Systems and Dependability</t>
  </si>
  <si>
    <t>Zamojski, Wojciech;Mazurkiewicz, Jacek;Sugier, Jarosław;Walkowiak, Tomasz;Kacprzyk, Janusz</t>
  </si>
  <si>
    <t>https://portal.igpublish.com/iglibrary/search/SPNA0023759.html</t>
  </si>
  <si>
    <t>Aspects of Computational Intelligence: Theory and Applications: Revised and Selected Papers of the 15th IEEE International Conference on Intelligent Engineering Systems 2011, INES 2011</t>
  </si>
  <si>
    <t>Madarász, Ladislav;Živčák, Jozef</t>
  </si>
  <si>
    <t>https://portal.igpublish.com/iglibrary/search/SPNA0023760.html</t>
  </si>
  <si>
    <t>Computers / Artificial Intelligence / Expert Systems;Computers / Data Science / General;Computers / Information Technology;Computers / Networking / Hardware</t>
  </si>
  <si>
    <t>Scientific Workflows: Programming, Optimization, and Synthesis with ASKALON and AWDL</t>
  </si>
  <si>
    <t>Qin, Jun;Fahringer, Thomas</t>
  </si>
  <si>
    <t>https://portal.igpublish.com/iglibrary/search/SPNA0023767.html</t>
  </si>
  <si>
    <t>On Statistical Pattern Recognition in Independent Component Analysis Mixture Modelling</t>
  </si>
  <si>
    <t>Salazar, Addisson</t>
  </si>
  <si>
    <t>https://portal.igpublish.com/iglibrary/search/SPNA0023771.html</t>
  </si>
  <si>
    <t>Workshop on Learning Technology for Education in Cloud (LTEC'12)</t>
  </si>
  <si>
    <t>Uden, Lorna;Corchado Rodríguez, Emilio S.;De Paz Santana, Juan F.;De la Prieta, Fernando</t>
  </si>
  <si>
    <t>https://portal.igpublish.com/iglibrary/search/SPNA0023786.html</t>
  </si>
  <si>
    <t>Management Intelligent Systems: First International Symposium</t>
  </si>
  <si>
    <t>Casillas, Jorge;Martínez-López, Francisco J.;Corchado Rodríguez, Juan Manuel</t>
  </si>
  <si>
    <t>https://portal.igpublish.com/iglibrary/search/SPNA0023787.html</t>
  </si>
  <si>
    <t>7th International Conference on Knowledge Management in Organizations: Service and Cloud Computing</t>
  </si>
  <si>
    <t>Uden, Lorna;Herrera, Francisco;Bajo Pérez, Javier;Corchado Rodríguez, Juan Manuel</t>
  </si>
  <si>
    <t>https://portal.igpublish.com/iglibrary/search/SPNA0023788.html</t>
  </si>
  <si>
    <t>Reaction-Diffusion Automata: Phenomenology, Localisations, Computation</t>
  </si>
  <si>
    <t>https://portal.igpublish.com/iglibrary/search/SPNA0023804.html</t>
  </si>
  <si>
    <t>Computers / Artificial Intelligence / General;Philosophy / Epistemology;Philosophy / Reference</t>
  </si>
  <si>
    <t>Ontology, Epistemology, and Teleology for Modeling and Simulation: Philosophical Foundations for Intelligent M&amp;S Applications</t>
  </si>
  <si>
    <t>Tolk, Andreas</t>
  </si>
  <si>
    <t>https://portal.igpublish.com/iglibrary/search/SPNA0023807.html</t>
  </si>
  <si>
    <t>Computers / Artificial Intelligence / Computer Vision &amp; Pattern Recognition;Computers / Data Science / Data Analytics;Computers / System Administration / Storage &amp; Retrieval</t>
  </si>
  <si>
    <t>Data Matching: Concepts and Techniques for Record Linkage, Entity Resolution, and Duplicate Detection</t>
  </si>
  <si>
    <t>Christen, Peter</t>
  </si>
  <si>
    <t>https://portal.igpublish.com/iglibrary/search/SPNA0023810.html</t>
  </si>
  <si>
    <t>Computers;Language Arts &amp; Disciplines;Mathematics;Philosophy</t>
  </si>
  <si>
    <t>Computers / Artificial Intelligence / General;Computers / Online Services;Language Arts &amp; Disciplines / Communication Studies;Mathematics / Logic;Philosophy / Epistemology</t>
  </si>
  <si>
    <t>Information from Processes: About the Nature of Information Creation, Use, and Representation</t>
  </si>
  <si>
    <t>Losee, Robert M.</t>
  </si>
  <si>
    <t>https://portal.igpublish.com/iglibrary/search/SPNA0023814.html</t>
  </si>
  <si>
    <t>Ontology-Driven Software Development</t>
  </si>
  <si>
    <t>Pan, Jeff Z.;Staab, Steffen;Aßmann, Uwe;Ebert, Jürgen;Zhao, Yuting</t>
  </si>
  <si>
    <t>https://portal.igpublish.com/iglibrary/search/SPNA0023815.html</t>
  </si>
  <si>
    <t>Informatics in Control, Automation and Robotics: 8th International Conference, ICINCO 2011 Noordwijkerhout, The Netherlands, July 28-31, 2011 Revised Selected Papers</t>
  </si>
  <si>
    <t>Ferrier, Jean-Louis;Bernard, Alain;Gusikhin, Oleg;Madani, Kurosh</t>
  </si>
  <si>
    <t>https://portal.igpublish.com/iglibrary/search/SPNA0023823.html</t>
  </si>
  <si>
    <t>Computers / Artificial Intelligence / General;Computers / Data Science / General;Computers / Software Development &amp; Engineering / Computer Graphics;Technology &amp; Engineering / Electrical</t>
  </si>
  <si>
    <t>Advances in Computing and Information Technology: Proceedings of the Second International Conference on Advances in Computing and Information Technology (ACITY) July 13-15, 2012, Chennai, India - Volume 1</t>
  </si>
  <si>
    <t>Meghanathan, Natarajan;Nagamalai, Dhinaharan;Chaki, Nabendu</t>
  </si>
  <si>
    <t>800</t>
  </si>
  <si>
    <t>https://portal.igpublish.com/iglibrary/search/SPNA0023841.html</t>
  </si>
  <si>
    <t>Business &amp; Economics / Operations Research;Computers / Artificial Intelligence / General;Mathematics / Applied;Mathematics / Probability &amp; Statistics / General</t>
  </si>
  <si>
    <t>EVOLVE - A Bridge between Probability, Set Oriented Numerics, and Evolutionary Computation II</t>
  </si>
  <si>
    <t>Schütze, Oliver;Coello Coello, Carlos A.;Tantar, Alexandru-Adrian;Tantar, Emilia;Bouvry, Pascal;Del Moral, Pierre;Legrand, Pierrick</t>
  </si>
  <si>
    <t>https://portal.igpublish.com/iglibrary/search/SPNA0023843.html</t>
  </si>
  <si>
    <t>Advances in Computing and Information Technology: Proceedings of the Second International Conference on Advances in Computing and Information Technology (ACITY) July 13-15, 2012, Chennai, India - Volume 2</t>
  </si>
  <si>
    <t>901</t>
  </si>
  <si>
    <t>https://portal.igpublish.com/iglibrary/search/SPNA0023846.html</t>
  </si>
  <si>
    <t>Advances in Computing and Information Technology: Proceedings of the Second International Conference on Advances in Computing and Information Technology (ACITY) July 13-15, 2012, Chennai, India - Volume 3</t>
  </si>
  <si>
    <t>712</t>
  </si>
  <si>
    <t>https://portal.igpublish.com/iglibrary/search/SPNA0023849.html</t>
  </si>
  <si>
    <t>Proceedings of the Third International Conference on Intelligent Human Computer Interaction (IHCI 2011), Prague, Czech Republic, August, 2011</t>
  </si>
  <si>
    <t>Kudělka, Miloš;Pokorný, Jaroslav;Snášel, Václav;Abraham, Ajith</t>
  </si>
  <si>
    <t>https://portal.igpublish.com/iglibrary/search/SPNA0023850.html</t>
  </si>
  <si>
    <t>Intelligence Computation and Evolutionary Computation: Results of 2012 International Conference of Intelligence Computation and Evolutionary Computation ICEC 2012 Held July 7, 2012 in Wuhan, China</t>
  </si>
  <si>
    <t>Du, Zhenyu</t>
  </si>
  <si>
    <t>1040</t>
  </si>
  <si>
    <t>https://portal.igpublish.com/iglibrary/search/SPNA0023854.html</t>
  </si>
  <si>
    <t>Computers / Artificial Intelligence / General;Philosophy / Mind &amp; Body;Technology &amp; Engineering / Robotics</t>
  </si>
  <si>
    <t>Philosophy and Theory of Artificial Intelligence</t>
  </si>
  <si>
    <t>Müller, Vincent C.</t>
  </si>
  <si>
    <t>https://portal.igpublish.com/iglibrary/search/SPNA0023855.html</t>
  </si>
  <si>
    <t>Computers / Artificial Intelligence / General;Technology &amp; Engineering / Robotics;Technology &amp; Engineering / Telecommunications</t>
  </si>
  <si>
    <t>Proceedings of the 2012 International Conference on Communication, Electronics and Automation Engineering</t>
  </si>
  <si>
    <t>Yang, George</t>
  </si>
  <si>
    <t>1228</t>
  </si>
  <si>
    <t>https://portal.igpublish.com/iglibrary/search/SPNA0023859.html</t>
  </si>
  <si>
    <t>Art;Computers;Mathematics;Music</t>
  </si>
  <si>
    <t>Art / General;Computers / Artificial Intelligence / General;Computers / Computer Science;Mathematics / Applied;Music / General</t>
  </si>
  <si>
    <t>Computers and Creativity</t>
  </si>
  <si>
    <t>McCormack, Jon;d’Inverno, Mark</t>
  </si>
  <si>
    <t>https://portal.igpublish.com/iglibrary/search/SPNA0023860.html</t>
  </si>
  <si>
    <t>Computers / Artificial Intelligence / General;Science / Mechanics / Fluids;Technology &amp; Engineering / General</t>
  </si>
  <si>
    <t>Progress in Hybrid RANS-LES Modelling: Papers Contributed to the 4th Symposium on Hybrid RANS-LES Methods, Beijing, China, September 2011</t>
  </si>
  <si>
    <t>Fu, Song;Haase, Werner;Peng, Shia-Hui;Schwamborn, Dieter</t>
  </si>
  <si>
    <t>https://portal.igpublish.com/iglibrary/search/SPNA0023866.html</t>
  </si>
  <si>
    <t>Intelligent Informatics: Proceedings of the International Symposium on Intelligent Informatics ISI’12 Held at August 4-5 2012, Chennai, India</t>
  </si>
  <si>
    <t>Abraham, Ajith;Thampi, Sabu M</t>
  </si>
  <si>
    <t>https://portal.igpublish.com/iglibrary/search/SPNA0023882.html</t>
  </si>
  <si>
    <t>Autonomous Mobile Systems 2012: 22. Fachgespräch Stuttgart, 26. bis 28. September 2012</t>
  </si>
  <si>
    <t>Levi, Paul;Zweigle, Oliver;Häußermann, Kai;Eckstein, Bernd</t>
  </si>
  <si>
    <t>https://portal.igpublish.com/iglibrary/search/SPNA0023890.html</t>
  </si>
  <si>
    <t>Computers / Artificial Intelligence / General;Psychology / Personality</t>
  </si>
  <si>
    <t>Believable Bots: Can Computers Play Like People?</t>
  </si>
  <si>
    <t>Hingston, Philip</t>
  </si>
  <si>
    <t>https://portal.igpublish.com/iglibrary/search/SPNA0023895.html</t>
  </si>
  <si>
    <t>Multimedia and Internet Systems: Theory and Practice</t>
  </si>
  <si>
    <t>Zgrzywa, Aleksander;Choroś, Kazimierz;Siemiński, Andrzej</t>
  </si>
  <si>
    <t>https://portal.igpublish.com/iglibrary/search/SPNA0023896.html</t>
  </si>
  <si>
    <t>Image Processing and Communications Challenges 4</t>
  </si>
  <si>
    <t>https://portal.igpublish.com/iglibrary/search/SPNA0023897.html</t>
  </si>
  <si>
    <t>New Trends in Databases and Information Systems</t>
  </si>
  <si>
    <t>Pechenizkiy, Mykola;Wojciechowski, Marek</t>
  </si>
  <si>
    <t>https://portal.igpublish.com/iglibrary/search/SPNA0023908.html</t>
  </si>
  <si>
    <t>Computers / Artificial Intelligence / General;Medical / General;Technology &amp; Engineering / Electrical;Technology &amp; Engineering / Engineering (General)</t>
  </si>
  <si>
    <t>Pervasive and Mobile Sensing and Computing for Healthcare: Technological and Social Issues</t>
  </si>
  <si>
    <t>Mukhopadhyay, Subhas Chandra;Postolache, Octavian A.</t>
  </si>
  <si>
    <t>https://portal.igpublish.com/iglibrary/search/SPNA0023909.html</t>
  </si>
  <si>
    <t>Advances in Intelligent Control Systems and Computer Science</t>
  </si>
  <si>
    <t>Dumitrache, Loan</t>
  </si>
  <si>
    <t>https://portal.igpublish.com/iglibrary/search/SPNA0023910.html</t>
  </si>
  <si>
    <t>Advances in Databases and Information Systems</t>
  </si>
  <si>
    <t>Morzy, Tadeusz;Härder, Theo;Wrembel, Robert</t>
  </si>
  <si>
    <t>https://portal.igpublish.com/iglibrary/search/SPNA0023928.html</t>
  </si>
  <si>
    <t>Soft Computing Models in Industrial and Environmental Applications: 7th International Conference, SOCO’12,  Ostrava, Czech Republic, September 5th-7th, 2012</t>
  </si>
  <si>
    <t>Snášel, Václav;Abraham, Ajith;Corchado, Emilio S.</t>
  </si>
  <si>
    <t>https://portal.igpublish.com/iglibrary/search/SPNA0023945.html</t>
  </si>
  <si>
    <t>Computers / Artificial Intelligence / General;Computers / Computer Science;Computers / Information Theory;Technology &amp; Engineering / General</t>
  </si>
  <si>
    <t>The Local Information Dynamics of Distributed Computation in Complex Systems</t>
  </si>
  <si>
    <t>Lizier, Joseph T.</t>
  </si>
  <si>
    <t>https://portal.igpublish.com/iglibrary/search/SPNA0023947.html</t>
  </si>
  <si>
    <t>Business &amp; Economics / Economics / Macroeconomics;Computers / Artificial Intelligence / General</t>
  </si>
  <si>
    <t>Intelligent Financial Portfolio Composition based on Evolutionary Computation Strategies</t>
  </si>
  <si>
    <t>Gorgulho, Antonio;Neves, Rui F.M.F.;Horta, Nuno C.G.</t>
  </si>
  <si>
    <t>https://portal.igpublish.com/iglibrary/search/SPNA0023949.html</t>
  </si>
  <si>
    <t>International Joint Conference CISIS’12-ICEUTE´12-SOCO´12 Special Sessions</t>
  </si>
  <si>
    <t>Herrero, Álvaro;Snášel, Václav;Abraham, Ajith;Zelinka, Ivan;Baruque, Bruno;Quintián, Héctor;Calvo, José Luis;Sedano, Javier;Corchado, Emilio</t>
  </si>
  <si>
    <t>https://portal.igpublish.com/iglibrary/search/SPNA0023953.html</t>
  </si>
  <si>
    <t>Proceedings of the 2012 International Conference of Modern Computer Science and Applications</t>
  </si>
  <si>
    <t>https://portal.igpublish.com/iglibrary/search/SPNA0023954.html</t>
  </si>
  <si>
    <t>Synergies of Soft Computing and Statistics for Intelligent Data Analysis</t>
  </si>
  <si>
    <t>Kruse, Rudolf;Berthold, Michael R.;Moewes, Christian;Gil, María Ángeles;Grzegorzewski, Przemysław;Hryniewicz, Olgierd</t>
  </si>
  <si>
    <t>https://portal.igpublish.com/iglibrary/search/SPNA0023955.html</t>
  </si>
  <si>
    <t>Robotic Sailing 2012: Proceedings of the 5th International Robotic Sailing Conference</t>
  </si>
  <si>
    <t>Sauzé, Colin;Finnis, James</t>
  </si>
  <si>
    <t>https://portal.igpublish.com/iglibrary/search/SPNA0023956.html</t>
  </si>
  <si>
    <t>Business &amp; Economics / Economics / Macroeconomics;Computers / Artificial Intelligence / General;Mathematics / Applied</t>
  </si>
  <si>
    <t>Investment Strategies Optimization based on a SAX-GA Methodology</t>
  </si>
  <si>
    <t>Canelas, António M.L.;Neves, Rui F.M.F.;Horta, Nuno C.G.</t>
  </si>
  <si>
    <t>90</t>
  </si>
  <si>
    <t>https://portal.igpublish.com/iglibrary/search/SPNA0023958.html</t>
  </si>
  <si>
    <t>Computers / Artificial Intelligence / General;Mathematics / Applied;Technology &amp; Engineering / Electronics / Circuits / General</t>
  </si>
  <si>
    <t>Generating Analog IC Layouts with LAYGEN II</t>
  </si>
  <si>
    <t>Martins, Ricardo M. F.;Lourenço, Nuno C. C.;Horta, Nuno C.G.</t>
  </si>
  <si>
    <t>https://portal.igpublish.com/iglibrary/search/SPNA0023960.html</t>
  </si>
  <si>
    <t>Nostradamus: Modern Methods of Prediction, Modeling and Analysis of Nonlinear Systems</t>
  </si>
  <si>
    <t>Zelinka, Ivan;Rössler, Otto E.;Snásel, Václav;Abraham, Ajith;Corchado, Emilio S.</t>
  </si>
  <si>
    <t>https://portal.igpublish.com/iglibrary/search/SPNA0023962.html</t>
  </si>
  <si>
    <t>Business &amp; Economics / Industries / Media &amp; Communications;Business &amp; Economics / Marketing / General;Computers / Artificial Intelligence / General;Computers / System Administration / Storage &amp; Retrieval;Computers / User Interfaces</t>
  </si>
  <si>
    <t>The FORA Framework: A Fuzzy Grassroots Ontology for Online Reputation Management</t>
  </si>
  <si>
    <t>Portmann, Edy</t>
  </si>
  <si>
    <t>https://portal.igpublish.com/iglibrary/search/SPNA0023963.html</t>
  </si>
  <si>
    <t>Multiagent Systems and Applications: Volume 2: Development Using the GORITE BDI Framework</t>
  </si>
  <si>
    <t>Jarvis, Dennis;Jarvis, Jacqueline;Ronnquist, Ralph;Jain, Lakhmi C.</t>
  </si>
  <si>
    <t>https://portal.igpublish.com/iglibrary/search/SPNA0023966.html</t>
  </si>
  <si>
    <t>Multiagent Systems and Applications: Volume 1:Practice and Experience</t>
  </si>
  <si>
    <t>Ganzha, Maria;Jain, Lakhmi C.</t>
  </si>
  <si>
    <t>https://portal.igpublish.com/iglibrary/search/SPNA0023967.html</t>
  </si>
  <si>
    <t>Computers / Artificial Intelligence / General;Computers / Electronic Commerce;Computers / Information Theory;Computers / Online Services;Computers / Security / General</t>
  </si>
  <si>
    <t>Understanding High-Dimensional Spaces</t>
  </si>
  <si>
    <t>Skillicorn, David B.</t>
  </si>
  <si>
    <t>https://portal.igpublish.com/iglibrary/search/SPNA0023970.html</t>
  </si>
  <si>
    <t>Time Series Analysis, Modeling and Applications: A Computational Intelligence Perspective</t>
  </si>
  <si>
    <t>https://portal.igpublish.com/iglibrary/search/SPNA0023972.html</t>
  </si>
  <si>
    <t>Intelligent Autonomous Systems 12: Volume 1: Proceedings of the 12th International Conference IAS-12, Held June 26-29, 2012, Jeju Island, Korea</t>
  </si>
  <si>
    <t>Lee, Sukhan;Cho, Hyungsuck;Yoon, Kwang-Joon;Lee, Jangmyung</t>
  </si>
  <si>
    <t>861</t>
  </si>
  <si>
    <t>https://portal.igpublish.com/iglibrary/search/SPNA0024002.html</t>
  </si>
  <si>
    <t>Intelligent Autonomous Systems 12: Volume 2 Proceedings of the 12th International Conference IAS-12, held June 26-29, 2012, Jeju Island, Korea</t>
  </si>
  <si>
    <t>875</t>
  </si>
  <si>
    <t>https://portal.igpublish.com/iglibrary/search/SPNA0024003.html</t>
  </si>
  <si>
    <t>Soft Computing Applications: Proceedings of the 5th International Workshop Soft Computing Applications (SOFA)</t>
  </si>
  <si>
    <t>Balas, Valentina Emilia;Fodor, Janos;Várkonyi-Kóczy, Annamária R.;Dombi, Joszef;Jain, Lakhmi C</t>
  </si>
  <si>
    <t>https://portal.igpublish.com/iglibrary/search/SPNA0024004.html</t>
  </si>
  <si>
    <t>Intelligent Systems: Models and Applications: Revised and Selected Papers from the 9th IEEE International Symposium on Intelligent Systems and Informatics SISY 2011</t>
  </si>
  <si>
    <t>Pap, Endre</t>
  </si>
  <si>
    <t>https://portal.igpublish.com/iglibrary/search/SPNA0024005.html</t>
  </si>
  <si>
    <t>Redundancy in Robot Manipulators and Multi-Robot Systems</t>
  </si>
  <si>
    <t>Milutinović, Dejan;Rosen, Jacob</t>
  </si>
  <si>
    <t>https://portal.igpublish.com/iglibrary/search/SPNA0024007.html</t>
  </si>
  <si>
    <t>Computers / Artificial Intelligence / General;Computers / Computer Science;Computers / Data Science / General;Mathematics / Logic</t>
  </si>
  <si>
    <t>The Complexity of Valued Constraint Satisfaction Problems</t>
  </si>
  <si>
    <t>Živný, Stanislav</t>
  </si>
  <si>
    <t>https://portal.igpublish.com/iglibrary/search/SPNA0024008.html</t>
  </si>
  <si>
    <t>Innovation through Knowledge Transfer 2012</t>
  </si>
  <si>
    <t>Howlett, Robert J.;Gabrys, Bogdan;Musial-Gabrys, Katarzyna;Roach, Jim</t>
  </si>
  <si>
    <t>https://portal.igpublish.com/iglibrary/search/SPNA0024012.html</t>
  </si>
  <si>
    <t>Computers / Artificial Intelligence / General;Medical / Neuroscience</t>
  </si>
  <si>
    <t>Biologically Inspired Cognitive Architectures 2012: Proceedings of the Third Annual Meeting of the BICA Society</t>
  </si>
  <si>
    <t>Chella, Antonio;Pirrone, Roberto;Sorbello, Rosario;Jóhannsdóttir, Kamilla Rún</t>
  </si>
  <si>
    <t>https://portal.igpublish.com/iglibrary/search/SPNA0024014.html</t>
  </si>
  <si>
    <t>Simulation and Modeling Methodologies, Technologies and Applications: International Conference, SIMULTECH 2011 Noordwijkerhout, The Netherlands, July 29-31, 2011 Revised Selected Papers</t>
  </si>
  <si>
    <t>Pina, Nuno;Kacprzyk, Janusz;Filipe, Joaquim</t>
  </si>
  <si>
    <t>https://portal.igpublish.com/iglibrary/search/SPNA0024018.html</t>
  </si>
  <si>
    <t>Beyond Artificial Intelligence: Contemplations, Expectations, Applications</t>
  </si>
  <si>
    <t>Kelemen, Jozef;Romportl, Jan;Zackova, Eva</t>
  </si>
  <si>
    <t>https://portal.igpublish.com/iglibrary/search/SPNA0024021.html</t>
  </si>
  <si>
    <t>Hierarchical Neural Network Structures for Phoneme Recognition</t>
  </si>
  <si>
    <t>Vasquez, Daniel;Gruhn, Rainer;Minker, Wolfgang</t>
  </si>
  <si>
    <t>https://portal.igpublish.com/iglibrary/search/SPNA0024022.html</t>
  </si>
  <si>
    <t>Integration of Practice-Oriented Knowledge Technology: Trends and Prospectives</t>
  </si>
  <si>
    <t>Fathi, Madjid</t>
  </si>
  <si>
    <t>https://portal.igpublish.com/iglibrary/search/SPNA0024023.html</t>
  </si>
  <si>
    <t>Computers / Artificial Intelligence / Expert Systems;Computers / Software Development &amp; Engineering / General;Medical / General;Technology &amp; Engineering / Aeronautics &amp; Astronautics;Technology &amp; Engineering / Automotive</t>
  </si>
  <si>
    <t>Model-Based Engineering of Embedded Systems: The SPES 2020 Methodology</t>
  </si>
  <si>
    <t>Pohl, Klaus;Hönninger, Harald;Achatz, Reinhold;Broy, Manfred</t>
  </si>
  <si>
    <t>https://portal.igpublish.com/iglibrary/search/SPNA0024028.html</t>
  </si>
  <si>
    <t>Advances in Self-Organizing Maps: 9th International Workshop, WSOM 2012 Santiago, Chile, December 12-14, 2012 Proceedings</t>
  </si>
  <si>
    <t>Estévez, Pablo A.;Príncipe, José C.;Zegers, Pablo</t>
  </si>
  <si>
    <t>https://portal.igpublish.com/iglibrary/search/SPNA0024042.html</t>
  </si>
  <si>
    <t>Proceedings of the International Conference on Frontiers of Intelligent Computing: Theory and Applications (FICTA)</t>
  </si>
  <si>
    <t>Satapathy, Suresh Chandra;Udgata, Siba K.;Biswal, Bhabendra Narayan</t>
  </si>
  <si>
    <t>749</t>
  </si>
  <si>
    <t>https://portal.igpublish.com/iglibrary/search/SPNA0024044.html</t>
  </si>
  <si>
    <t>Business &amp; Economics / Econometrics;Computers / Artificial Intelligence / General</t>
  </si>
  <si>
    <t>Uncertainty Analysis in Econometrics with Applications</t>
  </si>
  <si>
    <t>Huynh, Van-Nam;Kreinovich, Vladik;Sriboonchitta, Songsak;Suriya, Komsan</t>
  </si>
  <si>
    <t>https://portal.igpublish.com/iglibrary/search/SPNA0024045.html</t>
  </si>
  <si>
    <t>Advances in Intelligent Systems and Applications - Volume 1: Proceedings of the International Computer Symposium ICS 2012 Held at Hualien, Taiwan, December 12–14, 2012</t>
  </si>
  <si>
    <t>Chang, Ruay-Shiung;Jain, Lakhmi C.;Peng, Sheng-Lung</t>
  </si>
  <si>
    <t>721</t>
  </si>
  <si>
    <t>https://portal.igpublish.com/iglibrary/search/SPNA0024046.html</t>
  </si>
  <si>
    <t>New Paradigms in Internet Computing</t>
  </si>
  <si>
    <t>Patnaik, Srikanta;Tripathy, Piyu;Naik, Sagar</t>
  </si>
  <si>
    <t>84</t>
  </si>
  <si>
    <t>https://portal.igpublish.com/iglibrary/search/SPNA0024047.html</t>
  </si>
  <si>
    <t>Neural Nets and Surroundings: 22nd Italian Workshop on Neural Nets, WIRN 2012, May 17-19, Vietri sul Mare, Salerno, Italy</t>
  </si>
  <si>
    <t>Apolloni, Bruno;Bassis, Simone;Esposito, Anna;Morabito, Francesco Carlo</t>
  </si>
  <si>
    <t>445</t>
  </si>
  <si>
    <t>https://portal.igpublish.com/iglibrary/search/SPNA0024048.html</t>
  </si>
  <si>
    <t>Advances in Intelligent Systems and Applications - Volume 2: Proceedings of the International Computer Symposium ICS 2012 Held at Hualien, Taiwan, December 12–14, 2012</t>
  </si>
  <si>
    <t>Pan, Jeng-Shyang;Yang, Ching-Nung;Lin, Chia-Chen</t>
  </si>
  <si>
    <t>803</t>
  </si>
  <si>
    <t>https://portal.igpublish.com/iglibrary/search/SPNA0024049.html</t>
  </si>
  <si>
    <t>Irreducibility and Computational Equivalence: 10 Years After Wolfram's A New Kind of Science</t>
  </si>
  <si>
    <t>Zenil, Hector</t>
  </si>
  <si>
    <t>https://portal.igpublish.com/iglibrary/search/SPNA0024050.html</t>
  </si>
  <si>
    <t>Modelling and Controlling of Behaviour for Autonomous Mobile Robots</t>
  </si>
  <si>
    <t>Skubch, Hendrik</t>
  </si>
  <si>
    <t>https://portal.igpublish.com/iglibrary/search/SPNA0024191.html</t>
  </si>
  <si>
    <t>Computers / Artificial Intelligence / Computer Vision &amp; Pattern Recognition;Computers / Design, Graphics &amp; Media / CAD-CAM;Technology &amp; Engineering / Electronics / General;Technology &amp; Engineering / Engineering (General)</t>
  </si>
  <si>
    <t>Computer Aided Surgery: 7th Asian Conference on Computer Aided Surgery, Bangkok, Thailand, August 2011, Proceedings</t>
  </si>
  <si>
    <t>Dohi, Takeyoshi;Liao, Hongen</t>
  </si>
  <si>
    <t>https://portal.igpublish.com/iglibrary/search/SPNA0024759.html</t>
  </si>
  <si>
    <t>Computers / Artificial Intelligence / General;Computers / Computer Science;Computers / Data Science / Data Analytics;Computers / Programming / General;Computers / User Interfaces</t>
  </si>
  <si>
    <t>Theory and Practice of Computation: Workshop on Computation: Theory and Practice, Quezon City, Philippines, September 2011, Proceedings</t>
  </si>
  <si>
    <t>Nishizaki, Shin-ya;Numao, Masayuki;Caro, Jaime;Suarez, Merlin Teodosia</t>
  </si>
  <si>
    <t>https://portal.igpublish.com/iglibrary/search/SPNA0024762.html</t>
  </si>
  <si>
    <t>Computers / Artificial Intelligence / General;Philosophy / General;Psychology / Developmental / General;Psychology / Neuropsychology;Science / Life Sciences / Zoology / General</t>
  </si>
  <si>
    <t>Emotions of Animals and Humans: Comparative Perspectives</t>
  </si>
  <si>
    <t>Watanabe, Shigeru;Kuczaj, Stan</t>
  </si>
  <si>
    <t>https://portal.igpublish.com/iglibrary/search/SPNA0024764.html</t>
  </si>
  <si>
    <t>Computers / Artificial Intelligence / Expert Systems;Computers / Computer Science;Computers / Computer Simulation;Computers / Hardware / Cell Phones &amp; Devices;Technology &amp; Engineering / Industrial Design / Product</t>
  </si>
  <si>
    <t>Advanced Methods, Techniques, and Applications in Modeling and Simulation: Asia Simulation Conference 2011, Seoul, Korea, November 2011, Proceedings</t>
  </si>
  <si>
    <t>Kim, Jong-Hyun;Lee, Kangsun;Tanaka, Satoshi;Park, Soo-Hyun</t>
  </si>
  <si>
    <t>540</t>
  </si>
  <si>
    <t>https://portal.igpublish.com/iglibrary/search/SPNA0024769.html</t>
  </si>
  <si>
    <t>Computers / Artificial Intelligence / General;Computers / Data Science / Data Analytics;Technology &amp; Engineering / Electronics / General</t>
  </si>
  <si>
    <t>Proceedings of the International Conference on Soft Computing for Problem Solving (SocProS 2011) December 20-22, 2011: Volume 1</t>
  </si>
  <si>
    <t>Deep, Kusum;Nagar, Atulya;Pant, Millie;Bansal, Jagdish Chand</t>
  </si>
  <si>
    <t>1048</t>
  </si>
  <si>
    <t>https://portal.igpublish.com/iglibrary/search/SPNA0024772.html</t>
  </si>
  <si>
    <t>Proceedings of the International Conference on Soft Computing for Problem Solving (SocProS 2011) December 20-22, 2011: Volume 2</t>
  </si>
  <si>
    <t>1034</t>
  </si>
  <si>
    <t>https://portal.igpublish.com/iglibrary/search/SPNA0024773.html</t>
  </si>
  <si>
    <t>Computers / Artificial Intelligence / General;Computers / Computer Simulation;Computers / Data Science / Data Analytics</t>
  </si>
  <si>
    <t>Proceedings of International Conference on Advances in Computing</t>
  </si>
  <si>
    <t>Kumar M., Aswatha;R., Selvarani;Kumar, T V Suresh</t>
  </si>
  <si>
    <t>https://portal.igpublish.com/iglibrary/search/SPNA0024781.html</t>
  </si>
  <si>
    <t>Computers / Artificial Intelligence / Computer Vision &amp; Pattern Recognition;Medical / General;Technology &amp; Engineering / Engineering (General);Technology &amp; Engineering / Industrial Design / Product</t>
  </si>
  <si>
    <t>Proceedings of All India Seminar on Biomedical Engineering 2012 (AISOBE 2012)</t>
  </si>
  <si>
    <t>Kumar, Veerendra;Bhatele, Mukta</t>
  </si>
  <si>
    <t>https://portal.igpublish.com/iglibrary/search/SPNA0024789.html</t>
  </si>
  <si>
    <t>Proceedings of Seventh International Conference on Bio-Inspired Computing: Theories and Applications (BIC-TA 2012): Volume 1</t>
  </si>
  <si>
    <t>Bansal, Jagdish C.;Singh, Pramod;Deep, Kusum;Pant, Millie;Nagar, Atulya K.</t>
  </si>
  <si>
    <t>https://portal.igpublish.com/iglibrary/search/SPNA0024791.html</t>
  </si>
  <si>
    <t>Proceedings of Seventh International Conference on Bio-Inspired Computing: Theories and Applications (BIC-TA 2012): Volume 2</t>
  </si>
  <si>
    <t>Bansal, Jagdish C.;Singh, Pramod Kumar;Deep, Kusum;Pant, Millie;Nagar, Atulya K.</t>
  </si>
  <si>
    <t>https://portal.igpublish.com/iglibrary/search/SPNA0024792.html</t>
  </si>
  <si>
    <t>Computers / Artificial Intelligence / Expert Systems;Computers / Programming / Algorithms;Technology &amp; Engineering / Electronics / Circuits / General</t>
  </si>
  <si>
    <t>Guide to FPGA Implementation of Arithmetic Functions</t>
  </si>
  <si>
    <t>Deschamps, Jean-Pierre;Sutter, Gustavo D.;Cantó, Enrique</t>
  </si>
  <si>
    <t>https://portal.igpublish.com/iglibrary/search/SPNA0025026.html</t>
  </si>
  <si>
    <t>Computers / Artificial Intelligence / Computer Vision &amp; Pattern Recognition;Computers / Programming / Algorithms;Mathematics / Applied;Mathematics / Geometry / Analytic;Technology &amp; Engineering / Electronics / General</t>
  </si>
  <si>
    <t>Digital Geometry Algorithms: Theoretical Foundations and Applications to Computational Imaging</t>
  </si>
  <si>
    <t>Brimkov, Valentin E.;Barneva, Reneta P.</t>
  </si>
  <si>
    <t>https://portal.igpublish.com/iglibrary/search/SPNA0025076.html</t>
  </si>
  <si>
    <t>Computers;Mathematics;Medical;Science</t>
  </si>
  <si>
    <t>Computers / Artificial Intelligence / General;Mathematics / Applied;Medical / Neuroscience;Science / Nanoscience</t>
  </si>
  <si>
    <t>Advances in Neuromorphic Memristor Science and Applications</t>
  </si>
  <si>
    <t>Kozma, Robert;Pino, Robinson E.;Pazienza, Giovanni E.</t>
  </si>
  <si>
    <t>https://portal.igpublish.com/iglibrary/search/SPNA0025116.html</t>
  </si>
  <si>
    <t>Computational Intelligence and Decision Making: Trends and Applications</t>
  </si>
  <si>
    <t>Madureira, Ana;Reis, Cecilia;Marques, Viriato</t>
  </si>
  <si>
    <t>https://portal.igpublish.com/iglibrary/search/SPNA0025156.html</t>
  </si>
  <si>
    <t>Computers;Mathematics;Social Science</t>
  </si>
  <si>
    <t>Computers / Artificial Intelligence / General;Mathematics / Applied;Social Science / Methodology</t>
  </si>
  <si>
    <t>Intelligent Data Mining in Law Enforcement Analytics: New Neural Networks Applied to Real Problems</t>
  </si>
  <si>
    <t>Buscema, Paolo Massimo;Tastle, William J.</t>
  </si>
  <si>
    <t>https://portal.igpublish.com/iglibrary/search/SPNA0025185.html</t>
  </si>
  <si>
    <t>Business &amp; Economics;Computers;Social Science;Technology &amp; Engineering</t>
  </si>
  <si>
    <t>Business &amp; Economics / Management Science;Computers / Artificial Intelligence / General;Computers / Computer Simulation;Social Science / General;Technology &amp; Engineering / Power Resources / General</t>
  </si>
  <si>
    <t>Agent-Based Modelling of Socio-Technical Systems</t>
  </si>
  <si>
    <t>van Dam, Koen H.;Nikolic, Igor;Lukszo, Zofia</t>
  </si>
  <si>
    <t>https://portal.igpublish.com/iglibrary/search/SPNA0025189.html</t>
  </si>
  <si>
    <t>Human Centric Technology and Service in Smart Space: HumanCom 2012</t>
  </si>
  <si>
    <t>Park, James J. (Jong Hyuk);Jin, Qun;Sang-soo Yeo, Martin;Hu, Bin</t>
  </si>
  <si>
    <t>https://portal.igpublish.com/iglibrary/search/SPNA0025207.html</t>
  </si>
  <si>
    <t>Limit State of Materials and Structures: Direct Methods 2</t>
  </si>
  <si>
    <t>de Saxcé, Géry;Oueslati, Abdelbacet;Charkaluk, Eric;Tritsch, Jean-Bernard</t>
  </si>
  <si>
    <t>https://portal.igpublish.com/iglibrary/search/SPNA0025241.html</t>
  </si>
  <si>
    <t>Deformation Models: Tracking, Animation and Applications</t>
  </si>
  <si>
    <t>González Hidalgo, Manuel;Mir Torres, Arnau;Varona Gómez, Javier</t>
  </si>
  <si>
    <t>https://portal.igpublish.com/iglibrary/search/SPNA0025245.html</t>
  </si>
  <si>
    <t>Computers;Law;Political Science;Social Science</t>
  </si>
  <si>
    <t>Computers / Artificial Intelligence / General;Computers / Data Science / General;Computers / Information Technology;Law / Reference;Political Science / General;Social Science / Sociology / General</t>
  </si>
  <si>
    <t>Agreement Technologies</t>
  </si>
  <si>
    <t>Ossowski, Sascha</t>
  </si>
  <si>
    <t>https://portal.igpublish.com/iglibrary/search/SPNA0025257.html</t>
  </si>
  <si>
    <t>Computers / Artificial Intelligence / General;Computers / Networking / Hardware;Mathematics / Applied;Technology &amp; Engineering / Automation</t>
  </si>
  <si>
    <t>IAENG Transactions on Engineering Technologies: Special Issue of the International MultiConference of Engineers and Computer Scientists 2012</t>
  </si>
  <si>
    <t>Yang, Gi-Chul;Ao, Sio-Iong;Huang, Xu;Castillo, Oscar</t>
  </si>
  <si>
    <t>https://portal.igpublish.com/iglibrary/search/SPNA0025260.html</t>
  </si>
  <si>
    <t>Haptics for Virtual Reality and Teleoperation</t>
  </si>
  <si>
    <t>Mihelj, Matjaž;Podobnik, Janez</t>
  </si>
  <si>
    <t>https://portal.igpublish.com/iglibrary/search/SPNA0025265.html</t>
  </si>
  <si>
    <t>Computers / Artificial Intelligence / General;Computers / Languages / General;Technology &amp; Engineering / Telecommunications</t>
  </si>
  <si>
    <t>Ubiquitous Information Technologies and Applications: CUTE 2012</t>
  </si>
  <si>
    <t>Han, Youn-Hee;Park, Doo-Soon;Jia, Weijia;Yeo, Sang-Soo</t>
  </si>
  <si>
    <t>864</t>
  </si>
  <si>
    <t>https://portal.igpublish.com/iglibrary/search/SPNA0025268.html</t>
  </si>
  <si>
    <t>Computers / Artificial Intelligence / General;Computers / Speech &amp; Audio Processing;Mathematics / Logic</t>
  </si>
  <si>
    <t>Integration of World Knowledge for Natural Language Understanding</t>
  </si>
  <si>
    <t>Ovchinnikova, Ekaterina</t>
  </si>
  <si>
    <t>https://portal.igpublish.com/iglibrary/search/SPNA0025271.html</t>
  </si>
  <si>
    <t>Computers / Artificial Intelligence / General;Computers / Computer Simulation;Computers / Online Services;Psychology / Cognitive Psychology &amp; Cognition</t>
  </si>
  <si>
    <t>Theoretical Foundations of Artificial General Intelligence</t>
  </si>
  <si>
    <t>Wang, Pei;Goertzel, Ben</t>
  </si>
  <si>
    <t>https://portal.igpublish.com/iglibrary/search/SPNA0025274.html</t>
  </si>
  <si>
    <t>Computers / Artificial Intelligence / General;Computers / Hardware / General;Computers / Information Technology;Computers / Networking / Hardware;Computers / Security / General</t>
  </si>
  <si>
    <t>Trustworthy Ubiquitous Computing</t>
  </si>
  <si>
    <t>Khalil, Ismail;Mantoro, Teddy</t>
  </si>
  <si>
    <t>https://portal.igpublish.com/iglibrary/search/SPNA0025276.html</t>
  </si>
  <si>
    <t>Computers / Artificial Intelligence / General;Computers / Computer Science;Computers / Information Technology;Technology &amp; Engineering / Industrial Engineering</t>
  </si>
  <si>
    <t>Computational Intelligence Systems in Industrial Engineering: With Recent Theory and Applications</t>
  </si>
  <si>
    <t>https://portal.igpublish.com/iglibrary/search/SPNA0025277.html</t>
  </si>
  <si>
    <t>Service Virtualization: Reality Is Overrated</t>
  </si>
  <si>
    <t>Michelsen, John;English, Jason</t>
  </si>
  <si>
    <t>139</t>
  </si>
  <si>
    <t>https://portal.igpublish.com/iglibrary/search/SPNA0026036.html</t>
  </si>
  <si>
    <t>Computers / Artificial Intelligence / Computer Vision &amp; Pattern Recognition;Computers / Programming / Games</t>
  </si>
  <si>
    <t>Beginning 3D Game Development with Unity 4: All-in-one, multi-platform game development</t>
  </si>
  <si>
    <t xml:space="preserve">Blackman, Sue </t>
  </si>
  <si>
    <t>796</t>
  </si>
  <si>
    <t>https://portal.igpublish.com/iglibrary/search/SPNA0026070.html</t>
  </si>
  <si>
    <t>Computers / Artificial Intelligence / Computer Vision &amp; Pattern Recognition;Computers / Programming / Mobile Devices</t>
  </si>
  <si>
    <t>Pro Android Graphics</t>
  </si>
  <si>
    <t>Jackson, Wallace</t>
  </si>
  <si>
    <t>https://portal.igpublish.com/iglibrary/search/SPNA0026121.html</t>
  </si>
  <si>
    <t>Computers / Artificial Intelligence / Expert Systems;Computers / Programming / Microsoft;Computers / Software Development &amp; Engineering / General</t>
  </si>
  <si>
    <t>Pro Team Foundation Service</t>
  </si>
  <si>
    <t>Olausson , Mathias;Rossberg, Joachim;Ehn, Jakob;Skld, Mattias</t>
  </si>
  <si>
    <t>https://portal.igpublish.com/iglibrary/search/SPNA0026139.html</t>
  </si>
  <si>
    <t>Computers / Artificial Intelligence / General;Computers / Programming / Open Source</t>
  </si>
  <si>
    <t>Practical OpenCV</t>
  </si>
  <si>
    <t>Brahmbhatt, Samarth</t>
  </si>
  <si>
    <t>https://portal.igpublish.com/iglibrary/search/SPNA0026146.html</t>
  </si>
  <si>
    <t>Computers / Artificial Intelligence / General;Computers / Computer Science;Science / Mechanics / Solids;Science / Physics / Mathematical &amp; Computational;Technology &amp; Engineering / Civil / General</t>
  </si>
  <si>
    <t>Nonlinear Structural Mechanics: Theory, Dynamical Phenomena and Modeling</t>
  </si>
  <si>
    <t>Lacarbonara, Walter</t>
  </si>
  <si>
    <t>812</t>
  </si>
  <si>
    <t>https://portal.igpublish.com/iglibrary/search/SPNA0026168.html</t>
  </si>
  <si>
    <t>Computers / Artificial Intelligence / Computer Vision &amp; Pattern Recognition;Computers / Software Development &amp; Engineering / Computer Graphics;Technology &amp; Engineering / Electronics / General;Technology &amp; Engineering / Remote Sensing &amp; Geographic Information Systems</t>
  </si>
  <si>
    <t>Analysis of Engineering Drawings and Raster Map Images</t>
  </si>
  <si>
    <t>Henderson, Thomas C.</t>
  </si>
  <si>
    <t>https://portal.igpublish.com/iglibrary/search/SPNA0026178.html</t>
  </si>
  <si>
    <t>Computers / Artificial Intelligence / Computer Vision &amp; Pattern Recognition;Technology &amp; Engineering / Automation;Technology &amp; Engineering / Engineering (General)</t>
  </si>
  <si>
    <t>Human Walking in Virtual Environments: Perception, Technology, and Applications</t>
  </si>
  <si>
    <t>Steinicke, Frank;Visell, Yon;Campos, Jennifer;Lécuyer, Anatole</t>
  </si>
  <si>
    <t>https://portal.igpublish.com/iglibrary/search/SPNA0026183.html</t>
  </si>
  <si>
    <t>Computers / Artificial Intelligence / Expert Systems;Computers / Computer Science;Computers / Hardware / Personal Computers / General;Computers / Social Aspects;Computers / User Interfaces;Education / Computers &amp; Technology</t>
  </si>
  <si>
    <t>Music and Human-Computer Interaction</t>
  </si>
  <si>
    <t>Holland, Simon;Wilkie, Katie;Mulholland, Paul;Seago, Allan</t>
  </si>
  <si>
    <t>https://portal.igpublish.com/iglibrary/search/SPNA0026206.html</t>
  </si>
  <si>
    <t>Handbook of Iris Recognition</t>
  </si>
  <si>
    <t>Burge, Mark J.;Bowyer, Kevin</t>
  </si>
  <si>
    <t>https://portal.igpublish.com/iglibrary/search/SPNA0026218.html</t>
  </si>
  <si>
    <t>Business &amp; Economics / Industries / Computers &amp; Information Technology;Computers / Artificial Intelligence / Computer Vision &amp; Pattern Recognition;Computers / User Interfaces;Mathematics / Applied</t>
  </si>
  <si>
    <t>Game Analytics: Maximizing the Value of Player Data</t>
  </si>
  <si>
    <t>Seif El-Nasr, Magy;Drachen, Anders;Canossa, Alessandro</t>
  </si>
  <si>
    <t>https://portal.igpublish.com/iglibrary/search/SPNA0026244.html</t>
  </si>
  <si>
    <t>User Modeling and Adaptation for Daily Routines: Providing Assistance to People with Special Needs</t>
  </si>
  <si>
    <t>Martín, Estefanía;Haya, Pablo A.;Carro, Rosa M.</t>
  </si>
  <si>
    <t>https://portal.igpublish.com/iglibrary/search/SPNA0026245.html</t>
  </si>
  <si>
    <t>Computers / Artificial Intelligence / Computer Vision &amp; Pattern Recognition;Computers / Data Science / General;Computers / Interactive &amp; Multimedia;Computers / User Interfaces;Education / Computers &amp; Technology</t>
  </si>
  <si>
    <t>Eye Gaze in Intelligent User Interfaces: Gaze-based Analyses, Models and Applications</t>
  </si>
  <si>
    <t>Nakano, Yukiko I.;Conati, Cristina;Bader, Thomas</t>
  </si>
  <si>
    <t>https://portal.igpublish.com/iglibrary/search/SPNA0026247.html</t>
  </si>
  <si>
    <t>Visual Texture: Accurate Material Appearance Measurement, Representation and Modeling</t>
  </si>
  <si>
    <t>Haindl, Michal;Filip, Jiri</t>
  </si>
  <si>
    <t>https://portal.igpublish.com/iglibrary/search/SPNA0026265.html</t>
  </si>
  <si>
    <t>Decision Forests for Computer Vision and Medical Image Analysis</t>
  </si>
  <si>
    <t>Criminisi, Antonio;Shotton, J</t>
  </si>
  <si>
    <t>https://portal.igpublish.com/iglibrary/search/SPNA0026271.html</t>
  </si>
  <si>
    <t>Business &amp; Economics / Production &amp; Operations Management;Computers / Artificial Intelligence / Expert Systems;Technology &amp; Engineering / Manufacturing</t>
  </si>
  <si>
    <t>Cloud Manufacturing: Distributed Computing Technologies for Global and Sustainable Manufacturing</t>
  </si>
  <si>
    <t>Li, Weidong;Mehnen, Jörn</t>
  </si>
  <si>
    <t>https://portal.igpublish.com/iglibrary/search/SPNA0026273.html</t>
  </si>
  <si>
    <t>Computers / Artificial Intelligence / General;Computers / Software Development &amp; Engineering / Computer Graphics;Technology &amp; Engineering / Robotics</t>
  </si>
  <si>
    <t>Omnidirectional Vision Systems: Calibration, Feature Extraction and 3D Information</t>
  </si>
  <si>
    <t>Puig, Luis;Guerrero, J J</t>
  </si>
  <si>
    <t>129</t>
  </si>
  <si>
    <t>https://portal.igpublish.com/iglibrary/search/SPNA0026277.html</t>
  </si>
  <si>
    <t>Business &amp; Economics / Economics / Theory;Computers / Artificial Intelligence / Computer Vision &amp; Pattern Recognition;Computers / Computer Science;Computers / Mathematical &amp; Statistical Software</t>
  </si>
  <si>
    <t>Economic Modeling Using Artificial Intelligence Methods</t>
  </si>
  <si>
    <t>https://portal.igpublish.com/iglibrary/search/SPNA0026287.html</t>
  </si>
  <si>
    <t>Business &amp; Economics / Management Science;Computers / Artificial Intelligence / General;Computers / Security / General</t>
  </si>
  <si>
    <t>Secure Information Management Using Linguistic Threshold Approach</t>
  </si>
  <si>
    <t>Ogiela, Marek R.;Ogiela, Urszula</t>
  </si>
  <si>
    <t>https://portal.igpublish.com/iglibrary/search/SPNA0026288.html</t>
  </si>
  <si>
    <t>Business &amp; Economics / Operations Research;Computers / Artificial Intelligence / General;Technology &amp; Engineering / Quality Control</t>
  </si>
  <si>
    <t>Fuzzy Hierarchical Model for Risk Assessment: Principles, Concepts, and Practical Applications</t>
  </si>
  <si>
    <t>Chan, Hing Kai;Wang, Xiaojun</t>
  </si>
  <si>
    <t>https://portal.igpublish.com/iglibrary/search/SPNA0026296.html</t>
  </si>
  <si>
    <t>Computers / Artificial Intelligence / General;Technology &amp; Engineering / Automation;Technology &amp; Engineering / Quality Control</t>
  </si>
  <si>
    <t>From Fault Classification to Fault Tolerance for Multi-Agent Systems</t>
  </si>
  <si>
    <t>Potiron, Katia;El Fallah Seghrouchni, Amal;Taillibert, Patrick</t>
  </si>
  <si>
    <t>https://portal.igpublish.com/iglibrary/search/SPNA0026297.html</t>
  </si>
  <si>
    <t>Computers / Artificial Intelligence / Computer Vision &amp; Pattern Recognition;Computers / Data Science / Data Modeling &amp; Design;Computers / Online Services</t>
  </si>
  <si>
    <t>Mapping Scientific Frontiers: The Quest for Knowledge Visualization</t>
  </si>
  <si>
    <t>Chen, Chaomei</t>
  </si>
  <si>
    <t>https://portal.igpublish.com/iglibrary/search/SPNA0026316.html</t>
  </si>
  <si>
    <t>Unsupervised Process Monitoring and Fault Diagnosis with Machine Learning Methods</t>
  </si>
  <si>
    <t>Aldrich, Chris;Auret, Lidia</t>
  </si>
  <si>
    <t>https://portal.igpublish.com/iglibrary/search/SPNA0026329.html</t>
  </si>
  <si>
    <t>Shape Perception in Human and Computer Vision: An Interdisciplinary Perspective</t>
  </si>
  <si>
    <t>Dickinson, Sven J.;Pizlo, Zygmunt</t>
  </si>
  <si>
    <t>https://portal.igpublish.com/iglibrary/search/SPNA0026332.html</t>
  </si>
  <si>
    <t>Computers / Artificial Intelligence / Computer Vision &amp; Pattern Recognition;Computers / Data Science / General;Computers / Security / General;Computers / User Interfaces;Law / Science &amp; Technology</t>
  </si>
  <si>
    <t>Security and Privacy in Biometrics</t>
  </si>
  <si>
    <t>Campisi, Patrizio</t>
  </si>
  <si>
    <t>https://portal.igpublish.com/iglibrary/search/SPNA0026335.html</t>
  </si>
  <si>
    <t>Computers / Artificial Intelligence / Expert Systems;Computers / Networking / Hardware;Computers / Programming / General</t>
  </si>
  <si>
    <t>Advanced Network Programming – Principles and Techniques: Network Application Programming with Java</t>
  </si>
  <si>
    <t>Ciubotaru, Bogdan;Muntean, Gabriel-Miro</t>
  </si>
  <si>
    <t>https://portal.igpublish.com/iglibrary/search/SPNA0026350.html</t>
  </si>
  <si>
    <t>Computers / Artificial Intelligence / General;Philosophy / Reference;Technology &amp; Engineering / Robotics</t>
  </si>
  <si>
    <t>The Robotics Divide: A New Frontier in the 21st Century?</t>
  </si>
  <si>
    <t>Peláez, Antonio López</t>
  </si>
  <si>
    <t>https://portal.igpublish.com/iglibrary/search/SPNA0026363.html</t>
  </si>
  <si>
    <t>Art;Computers;Social Science</t>
  </si>
  <si>
    <t>Art / General;Computers / Artificial Intelligence / Computer Vision &amp; Pattern Recognition;Computers / Computer Science;Computers / User Interfaces;Social Science / Anthropology / Cultural &amp; Social;Social Science / Sociology / General</t>
  </si>
  <si>
    <t>Electronic Visualisation in Arts and Culture</t>
  </si>
  <si>
    <t>Bowen, Jonathan P.;Keene, Suzanne;Ng, Kia</t>
  </si>
  <si>
    <t>https://portal.igpublish.com/iglibrary/search/SPNA0026377.html</t>
  </si>
  <si>
    <t>Advanced Topics in Computer Vision</t>
  </si>
  <si>
    <t>Farinella, Giovanni Maria;Battiato, Sebastiano;Cipolla, Roberto</t>
  </si>
  <si>
    <t>https://portal.igpublish.com/iglibrary/search/SPNA0026397.html</t>
  </si>
  <si>
    <t>Computers / Artificial Intelligence / General;Technology &amp; Engineering / Aeronautics &amp; Astronautics;Technology &amp; Engineering / Automation;Technology &amp; Engineering / Telecommunications</t>
  </si>
  <si>
    <t>Cooperative Control of Multi-Agent Systems: Optimal and Adaptive Design Approaches</t>
  </si>
  <si>
    <t>Lewis, Frank L.;Zhang, Hongwei;Hengster-Movric, Kristian;Das, Abhijit</t>
  </si>
  <si>
    <t>https://portal.igpublish.com/iglibrary/search/SPNA0026408.html</t>
  </si>
  <si>
    <t>Compression Schemes for Mining Large Datasets: A Machine Learning Perspective</t>
  </si>
  <si>
    <t>Ravindra Babu, T.;Narasimha Murty, M.;Subrahmanya, S.V.</t>
  </si>
  <si>
    <t>https://portal.igpublish.com/iglibrary/search/SPNA0026416.html</t>
  </si>
  <si>
    <t>Similarity-Based Pattern Analysis and Recognition</t>
  </si>
  <si>
    <t>Pelillo, Marcello</t>
  </si>
  <si>
    <t>https://portal.igpublish.com/iglibrary/search/SPNA0026420.html</t>
  </si>
  <si>
    <t>Kernel Learning Algorithms for Face Recognition</t>
  </si>
  <si>
    <t>Li, Jun-Bao;Chu, Shu-Chuan;Pan, Jeng-Shyang</t>
  </si>
  <si>
    <t>https://portal.igpublish.com/iglibrary/search/SPNA0026427.html</t>
  </si>
  <si>
    <t>Computers / Artificial Intelligence / General;Computers / Database Administration &amp; Management;Psychology / General</t>
  </si>
  <si>
    <t>Sentiment Analysis for PTSD Signals</t>
  </si>
  <si>
    <t>Kagan, Vadim;Rossini, Edward;Sapounas, Demetrios</t>
  </si>
  <si>
    <t>https://portal.igpublish.com/iglibrary/search/SPNA0026452.html</t>
  </si>
  <si>
    <t>Computers / Artificial Intelligence / General;Computers / Database Administration &amp; Management;Computers / Information Technology;Computers / Software Development &amp; Engineering / General</t>
  </si>
  <si>
    <t>High Performance Cloud Auditing and Applications</t>
  </si>
  <si>
    <t>Han, Keesook J.;Choi, Baek-Young;Song, Sejun</t>
  </si>
  <si>
    <t>https://portal.igpublish.com/iglibrary/search/SPNA0026456.html</t>
  </si>
  <si>
    <t>Computers / Artificial Intelligence / General;Computers / Mathematical &amp; Statistical Software;Mathematics / Applied;Technology &amp; Engineering / Electronics / General</t>
  </si>
  <si>
    <t>Particle Filters for Random Set Models</t>
  </si>
  <si>
    <t>Ristic, Branko</t>
  </si>
  <si>
    <t>https://portal.igpublish.com/iglibrary/search/SPNA0026587.html</t>
  </si>
  <si>
    <t>Computers / Artificial Intelligence / General;Computers / Data Science / Data Analytics;Computers / Mathematical &amp; Statistical Software;Computers / Security / General;Computers / System Administration / Storage &amp; Retrieval</t>
  </si>
  <si>
    <t>Outlier Analysis</t>
  </si>
  <si>
    <t>https://portal.igpublish.com/iglibrary/search/SPNA0026599.html</t>
  </si>
  <si>
    <t>Computers / Artificial Intelligence / General;Computers / Information Technology;Computers / Security / General</t>
  </si>
  <si>
    <t>SmartData: Privacy Meets Evolutionary Robotics</t>
  </si>
  <si>
    <t>Harvey, Inman;Cavoukian, Ann;Tomko, George;Borrett, Don;Kwan, Hon;Hatzinakos, Dimitrios</t>
  </si>
  <si>
    <t>https://portal.igpublish.com/iglibrary/search/SPNA0026601.html</t>
  </si>
  <si>
    <t>Computers / Artificial Intelligence / General;Computers / Data Science / Data Analytics;Computers / Programming / General;Mathematics / Logic</t>
  </si>
  <si>
    <t>A General Framework for Reasoning On Inconsistency</t>
  </si>
  <si>
    <t>Martinez, Maria Vanina;Molinaro, Cristian;Subrahmanian, V.S.;Amgoud, Leila</t>
  </si>
  <si>
    <t>https://portal.igpublish.com/iglibrary/search/SPNA0026652.html</t>
  </si>
  <si>
    <t>Computers / Artificial Intelligence / Computer Vision &amp; Pattern Recognition;Computers / Hardware / General;Computers / Online Services;Science / Earth Sciences / Geography</t>
  </si>
  <si>
    <t>Semantic Web-based Intelligent Geospatial Web Services</t>
  </si>
  <si>
    <t>Yue, Peng</t>
  </si>
  <si>
    <t>https://portal.igpublish.com/iglibrary/search/SPNA0026659.html</t>
  </si>
  <si>
    <t>Computers / Artificial Intelligence / Computer Vision &amp; Pattern Recognition;Medical / General</t>
  </si>
  <si>
    <t>Imaging the Brain in Autism</t>
  </si>
  <si>
    <t>Casanova, Manuel F.;El-Baz, Ayman S.;Suri, Jasjit S.</t>
  </si>
  <si>
    <t>https://portal.igpublish.com/iglibrary/search/SPNA0026667.html</t>
  </si>
  <si>
    <t>Genetic Programming Theory and Practice X</t>
  </si>
  <si>
    <t>Riolo, Rick;Vladislavleva, Ekaterina;Ritchie, Marylyn D;Moore, Jason H.</t>
  </si>
  <si>
    <t>https://portal.igpublish.com/iglibrary/search/SPNA0026668.html</t>
  </si>
  <si>
    <t>Trust for Intelligent Recommendation</t>
  </si>
  <si>
    <t>Bhuiyan, Touhid</t>
  </si>
  <si>
    <t>https://portal.igpublish.com/iglibrary/search/SPNA0026677.html</t>
  </si>
  <si>
    <t>Computers / Artificial Intelligence / General;Computers / Online Services;Technology &amp; Engineering / Telecommunications</t>
  </si>
  <si>
    <t>Emerging Technologies for Information Systems, Computing, and Management</t>
  </si>
  <si>
    <t>Wong, W.  Eric;Ma, Tinghuai</t>
  </si>
  <si>
    <t>1289</t>
  </si>
  <si>
    <t>https://portal.igpublish.com/iglibrary/search/SPNA0026692.html</t>
  </si>
  <si>
    <t>Computers / Artificial Intelligence / General;Computers / Computer Science;Computers / Data Science / Data Analytics;Computers / Software Development &amp; Engineering / Computer Graphics</t>
  </si>
  <si>
    <t>Abstraction in Artificial Intelligence and Complex Systems</t>
  </si>
  <si>
    <t>Saitta, Lorenza;Zucker, Jean-Daniel</t>
  </si>
  <si>
    <t>https://portal.igpublish.com/iglibrary/search/SPNA0026699.html</t>
  </si>
  <si>
    <t>Trust-based Collective View Prediction</t>
  </si>
  <si>
    <t>Luo, Tiejian;Chen, Su;Xu, Guandong;Zhou, Jia</t>
  </si>
  <si>
    <t>https://portal.igpublish.com/iglibrary/search/SPNA0026721.html</t>
  </si>
  <si>
    <t>Computers / Artificial Intelligence / Computer Vision &amp; Pattern Recognition;Medical / Biochemistry;Technology &amp; Engineering / Electronics / General;Technology &amp; Engineering / Engineering (General)</t>
  </si>
  <si>
    <t>Computational Intelligence in Biomedical Imaging</t>
  </si>
  <si>
    <t>Suzuki, Kenji</t>
  </si>
  <si>
    <t>410</t>
  </si>
  <si>
    <t>https://portal.igpublish.com/iglibrary/search/SPNA0026728.html</t>
  </si>
  <si>
    <t>3D Biometrics: Systems and Applications</t>
  </si>
  <si>
    <t>Zhang, David;Lu, Guangming</t>
  </si>
  <si>
    <t>https://portal.igpublish.com/iglibrary/search/SPNA0026752.html</t>
  </si>
  <si>
    <t>Computers / Artificial Intelligence / General;Computers / Online Services;Computers / Software Development &amp; Engineering / Computer Graphics;Computers / User Interfaces;Mathematics / Graphic Methods</t>
  </si>
  <si>
    <t>Handbook of Human Centric Visualization</t>
  </si>
  <si>
    <t>Huang, Weidong</t>
  </si>
  <si>
    <t>741</t>
  </si>
  <si>
    <t>https://portal.igpublish.com/iglibrary/search/SPNA0026763.html</t>
  </si>
  <si>
    <t>Computers / Artificial Intelligence / General;Computers / Data Science / Data Analytics;Science / Earth Sciences / Geography</t>
  </si>
  <si>
    <t>Data Mining for Geoinformatics: Methods and Applications</t>
  </si>
  <si>
    <t>Cervone, Guido;Lin, Jessica;Waters, Nigel</t>
  </si>
  <si>
    <t>https://portal.igpublish.com/iglibrary/search/SPNA0026788.html</t>
  </si>
  <si>
    <t>Vision-based Pedestrian Protection Systems for Intelligent Vehicles</t>
  </si>
  <si>
    <t>Gerónimo, David;López, Antonio M.</t>
  </si>
  <si>
    <t>https://portal.igpublish.com/iglibrary/search/SPNA0026838.html</t>
  </si>
  <si>
    <t>Artificial Cognition Architectures</t>
  </si>
  <si>
    <t>Crowder, James;Carbone, John N.;Friess, Shelli</t>
  </si>
  <si>
    <t>https://portal.igpublish.com/iglibrary/search/SPNA0026853.html</t>
  </si>
  <si>
    <t>Computers / Artificial Intelligence / Computer Vision &amp; Pattern Recognition;Technology &amp; Engineering / Civil / General;Technology &amp; Engineering / Electronics / General</t>
  </si>
  <si>
    <t>Fire Detection in Warehouse Facilities</t>
  </si>
  <si>
    <t>Dinaburg, Joshua;Gottuk, Daniel T.</t>
  </si>
  <si>
    <t>67</t>
  </si>
  <si>
    <t>https://portal.igpublish.com/iglibrary/search/SPNA0026863.html</t>
  </si>
  <si>
    <t>Computers / Artificial Intelligence / Computer Vision &amp; Pattern Recognition;Computers / Hardware / Cell Phones &amp; Devices;Computers / Networking / Hardware;Computers / Software Development &amp; Engineering / Computer Graphics;Technology &amp; Engineering / Electronics / General;Technology &amp; Engineering / Lasers &amp; Photonics</t>
  </si>
  <si>
    <t>3D Future Internet Media</t>
  </si>
  <si>
    <t>Kondoz, Ahmet;Dagiuklas, Tasos</t>
  </si>
  <si>
    <t>https://portal.igpublish.com/iglibrary/search/SPNA0026906.html</t>
  </si>
  <si>
    <t>Computers / Artificial Intelligence / Computer Vision &amp; Pattern Recognition;Computers / Computer Simulation;Science / Life Sciences / Zoology / General</t>
  </si>
  <si>
    <t>Modeling, Simulation and Visual Analysis of Crowds: A Multidisciplinary Perspective</t>
  </si>
  <si>
    <t>Ali, Saad;Nishino, Ko;Manocha, Dinesh;Shah, Mubarak</t>
  </si>
  <si>
    <t>https://portal.igpublish.com/iglibrary/search/SPNA0026924.html</t>
  </si>
  <si>
    <t>Computers / Artificial Intelligence / General;Mathematics / Applied;Mathematics / Differential Equations / General;Technology &amp; Engineering / Engineering (General)</t>
  </si>
  <si>
    <t>Neural Networks with Discontinuous/Impact Activations</t>
  </si>
  <si>
    <t>Akhmet, Marat;Yılmaz, Enes</t>
  </si>
  <si>
    <t>https://portal.igpublish.com/iglibrary/search/SPNA0026939.html</t>
  </si>
  <si>
    <t>Computers / Artificial Intelligence / General;Computers / Computer Science;Computers / Computer Simulation;Computers / Data Science / Data Analytics</t>
  </si>
  <si>
    <t>Computational Medicine in Data Mining and Modeling</t>
  </si>
  <si>
    <t>Rakocevic, Goran;Djukic, Tijana;Filipovic, Nenad;Milutinović, Veljko</t>
  </si>
  <si>
    <t>https://portal.igpublish.com/iglibrary/search/SPNA0026975.html</t>
  </si>
  <si>
    <t>Computers / Artificial Intelligence / General;Computers / Data Science / Data Analytics;Computers / Programming / Algorithms;Computers / User Interfaces</t>
  </si>
  <si>
    <t>Handbook of Human Computation</t>
  </si>
  <si>
    <t>Michelucci, Pietro</t>
  </si>
  <si>
    <t>1051</t>
  </si>
  <si>
    <t>https://portal.igpublish.com/iglibrary/search/SPNA0026978.html</t>
  </si>
  <si>
    <t>Computers / Artificial Intelligence / General;Computers / Data Science / Data Analytics;Computers / Interactive &amp; Multimedia;Computers / User Interfaces</t>
  </si>
  <si>
    <t>Twitter Data Analytics</t>
  </si>
  <si>
    <t>Kumar, Shamanth;Morstatter, Fred;Liu, Huan</t>
  </si>
  <si>
    <t>https://portal.igpublish.com/iglibrary/search/SPNA0027054.html</t>
  </si>
  <si>
    <t>Computers / Artificial Intelligence / Expert Systems;Computers / Computer Science;Computers / Data Science / General;Medical / Administration</t>
  </si>
  <si>
    <t>Medical Informatics, e-Health: Fundamentals and Applications</t>
  </si>
  <si>
    <t>Venot, Alain;Burgun, Anita;Quantin, Catherine</t>
  </si>
  <si>
    <t>https://portal.igpublish.com/iglibrary/search/SPNA0027134.html</t>
  </si>
  <si>
    <t>Computers;Music;Science;Technology &amp; Engineering</t>
  </si>
  <si>
    <t>Computers / Artificial Intelligence / General;Music / General;Science / Acoustics &amp; Sound;Technology &amp; Engineering / Acoustics &amp; Sound</t>
  </si>
  <si>
    <t>Sound - Perception - Performance</t>
  </si>
  <si>
    <t>Bader, Rolf</t>
  </si>
  <si>
    <t>https://portal.igpublish.com/iglibrary/search/SPNA0027158.html</t>
  </si>
  <si>
    <t>Business &amp; Economics / Industries / Energy;Computers / Artificial Intelligence / General;Technology &amp; Engineering / Automation;Technology &amp; Engineering / Mechanical</t>
  </si>
  <si>
    <t>Management of Complex Multi-reservoir Water Distribution Systems using Advanced Control Theoretic Tools and Techniques</t>
  </si>
  <si>
    <t>Chmielowski, Wojciech Z.</t>
  </si>
  <si>
    <t>https://portal.igpublish.com/iglibrary/search/SPNA0027164.html</t>
  </si>
  <si>
    <t>Methods and Experimental Techniques in Computer Engineering</t>
  </si>
  <si>
    <t>Amigoni, Francesco;Schiaffonati, Viola</t>
  </si>
  <si>
    <t>https://portal.igpublish.com/iglibrary/search/SPNA0027166.html</t>
  </si>
  <si>
    <t>An Intelligent Customer Complaint Management System with Application to the Transport and Logistics Industry</t>
  </si>
  <si>
    <t>Faed, Alireza</t>
  </si>
  <si>
    <t>https://portal.igpublish.com/iglibrary/search/SPNA0027175.html</t>
  </si>
  <si>
    <t>Computers / Artificial Intelligence / Computer Vision &amp; Pattern Recognition;Computers / Computer Science;Science / Physics / Mathematical &amp; Computational;Technology &amp; Engineering / Electronics / General</t>
  </si>
  <si>
    <t>Compressed Sensing with Side Information on the Feasible Region</t>
  </si>
  <si>
    <t>Rostami, Mohammad</t>
  </si>
  <si>
    <t>https://portal.igpublish.com/iglibrary/search/SPNA0027179.html</t>
  </si>
  <si>
    <t>Multimedia Services in Intelligent Environments: Advances in Recommender Systems</t>
  </si>
  <si>
    <t>Tsihrintzis, George A.;Virvou, Maria;Jain, Lakhmi C.</t>
  </si>
  <si>
    <t>https://portal.igpublish.com/iglibrary/search/SPNA0027180.html</t>
  </si>
  <si>
    <t>Multimedia Services in Intelligent Environments: Recommendation Services</t>
  </si>
  <si>
    <t>https://portal.igpublish.com/iglibrary/search/SPNA0027181.html</t>
  </si>
  <si>
    <t>Nostradamus 2013: Prediction, Modeling and Analysis of Complex Systems</t>
  </si>
  <si>
    <t>Zelinka, Ivan;Chen, Guanrong;Rössler, Otto E.;Snasel, Vaclav;Abraham, Ajith</t>
  </si>
  <si>
    <t>https://portal.igpublish.com/iglibrary/search/SPNA0027193.html</t>
  </si>
  <si>
    <t>Distributed Computing and Artificial Intelligence: 10th International Conference</t>
  </si>
  <si>
    <t>Omatu, Sigeru;Neves, José;Rodriguez, Juan M. Corchado;Paz Santana, Juan F;Gonzalez, Sara Rodríguez</t>
  </si>
  <si>
    <t>641</t>
  </si>
  <si>
    <t>https://portal.igpublish.com/iglibrary/search/SPNA0027194.html</t>
  </si>
  <si>
    <t>2nd International Workshop on Evidence-based Technology Enhanced Learning</t>
  </si>
  <si>
    <t>Vittorini, Pierpaolo;Gennari, Rosella;Marenzi, Ivana;Mascio, Tania Di;Prieta, Fernando De la</t>
  </si>
  <si>
    <t>https://portal.igpublish.com/iglibrary/search/SPNA0027195.html</t>
  </si>
  <si>
    <t>Trends in Practical Applications of Agents and Multiagent Systems: 11th International Conference on Practical Applications of Agents and Multi-Agent Systems</t>
  </si>
  <si>
    <t>Pérez, Javier Bajo;Rodríguez, Juan M. Corchado;Fähndrich, Johannes;Mathieu, Philippe;Campbell, Andrew;Suarez-Figueroa, Mari Carmen;Ortega, Alfonso;Adam, Emmanuel;Navarro, Elena;Hermoso, Ramon;Moreno, María N.</t>
  </si>
  <si>
    <t>https://portal.igpublish.com/iglibrary/search/SPNA0027197.html</t>
  </si>
  <si>
    <t>Ambient Intelligence - Software and Applications: 4th International Symposium on Ambient Intelligence (ISAmI 2013</t>
  </si>
  <si>
    <t>van Berlo, Ad;Hallenborg, Kasper;Rodríguez, Juan M. Corchado;Tapia, Dante I.;Novais, Paulo</t>
  </si>
  <si>
    <t>https://portal.igpublish.com/iglibrary/search/SPNA0027198.html</t>
  </si>
  <si>
    <t>Management Intelligent Systems: Second International Symposium</t>
  </si>
  <si>
    <t>Casillas, Jorge;Martínez-López, Francisco J.;Vicari, Rosa;De la Prieta, Fernando</t>
  </si>
  <si>
    <t>https://portal.igpublish.com/iglibrary/search/SPNA0027199.html</t>
  </si>
  <si>
    <t>7th International Conference on Practical Applications of Computational Biology &amp; Bioinformatics</t>
  </si>
  <si>
    <t>Mohamad, Mohd Saberi;Nanni, Loris;Rocha, Miguel P.;Fdez-Riverola, Florentino</t>
  </si>
  <si>
    <t>https://portal.igpublish.com/iglibrary/search/SPNA0027200.html</t>
  </si>
  <si>
    <t>Computers / Artificial Intelligence / General;Science / Weights &amp; Measures;Technology &amp; Engineering / Automotive;Technology &amp; Engineering / Mechanical</t>
  </si>
  <si>
    <t>Ultrasonic Fluid Quantity Measurement in Dynamic Vehicular Applications: A Support Vector Machine Approach</t>
  </si>
  <si>
    <t>Terzic, Jenny;Terzic, Edin;Nagarajah, Romesh;Alamgir, Muhammad</t>
  </si>
  <si>
    <t>https://portal.igpublish.com/iglibrary/search/SPNA0027203.html</t>
  </si>
  <si>
    <t>Soft Computing in Industrial Applications: Proceedings of the 17th Online World Conference on Soft Computing in Industrial Applications</t>
  </si>
  <si>
    <t>Snášel, Václav;Krömer, Pavel;Köppen, Mario;Schaefer, Gerald</t>
  </si>
  <si>
    <t>https://portal.igpublish.com/iglibrary/search/SPNA0027233.html</t>
  </si>
  <si>
    <t>New Results in Dependability and Computer Systems: Proceedings of the 8th International Conference on Dependability and Complex Systems DepCoS-RELCOMEX, September 9-13, 2013, Brunów, Poland</t>
  </si>
  <si>
    <t>550</t>
  </si>
  <si>
    <t>https://portal.igpublish.com/iglibrary/search/SPNA0027236.html</t>
  </si>
  <si>
    <t>Computers / Artificial Intelligence / General;Computers / Data Science / General;Computers / Information Theory;Technology &amp; Engineering / General</t>
  </si>
  <si>
    <t>Advances in Computational Science, Engineering and Information Technology: Proceedings of the Third International Conference on Computational Science, Engineering and Information Technology (CCSEIT-2013), KTO Karatay University, June 7-9, 2013, Konya,Turkey - Volume 1</t>
  </si>
  <si>
    <t>Nagamalai, Dhinaharan;Kumar, Ashok;Annamalai, Annamalai</t>
  </si>
  <si>
    <t>https://portal.igpublish.com/iglibrary/search/SPNA0027237.html</t>
  </si>
  <si>
    <t>Proceedings of the 8th International Conference on Computer Recognition Systems CORES 2013</t>
  </si>
  <si>
    <t>Burduk, Robert;Jackowski, Konrad;Kurzynski, Marek;Wozniak, Michał;Zolnierek, Andrzej</t>
  </si>
  <si>
    <t>887</t>
  </si>
  <si>
    <t>https://portal.igpublish.com/iglibrary/search/SPNA0027238.html</t>
  </si>
  <si>
    <t>Increasing Perceptual Skills of Robots Through Proximal Force/Torque Sensors: A Study for the Implementation of Active Compliance on the iCub Humanoid Robot</t>
  </si>
  <si>
    <t>Fumagalli, Matteo</t>
  </si>
  <si>
    <t>https://portal.igpublish.com/iglibrary/search/SPNA0027259.html</t>
  </si>
  <si>
    <t>EVOLVE - A Bridge between Probability, Set Oriented Numerics, and Evolutionary Computation IV: International Conference Held at Leiden University, July 10-13, 2013</t>
  </si>
  <si>
    <t>Emmerich, Michael;Deutz, Andre;Schuetze, Oliver;Bäck, Thomas;Tantar, Emilia;Tantar, Alexandru-Adrian;Moral. P, Del;Legrand, Pierrick;Bouvry, Pascal;Coello, Carlos A.</t>
  </si>
  <si>
    <t>https://portal.igpublish.com/iglibrary/search/SPNA0027260.html</t>
  </si>
  <si>
    <t>Computational Models of Complex Systems</t>
  </si>
  <si>
    <t>Mago, Vijay Kumar;Dabbaghian, Vahid</t>
  </si>
  <si>
    <t>https://portal.igpublish.com/iglibrary/search/SPNA0027279.html</t>
  </si>
  <si>
    <t>Advanced Methods and Applications in Computational Intelligence</t>
  </si>
  <si>
    <t>Klempous, Ryszard;Nikodem, Jan;Jacak, Witold;Chaczko, Zenon</t>
  </si>
  <si>
    <t>412</t>
  </si>
  <si>
    <t>https://portal.igpublish.com/iglibrary/search/SPNA0027299.html</t>
  </si>
  <si>
    <t>Business &amp; Economics / Information Management;Computers / Artificial Intelligence / General</t>
  </si>
  <si>
    <t>ICT Innovations 2013: ICT Innovations and Education</t>
  </si>
  <si>
    <t>Trajkovik, Vladimir;Mishev, Anastas</t>
  </si>
  <si>
    <t>https://portal.igpublish.com/iglibrary/search/SPNA0027301.html</t>
  </si>
  <si>
    <t>Computers / Artificial Intelligence / General;Computers / Computer Science;Science / Life Sciences / Anatomy &amp; Physiology;Science / Physics / Mathematical &amp; Computational</t>
  </si>
  <si>
    <t>High-Performance Computing Infrastructure for South East Europe's Research Communities: Results of the HP-SEE User Forum 2012</t>
  </si>
  <si>
    <t>Dulea, Mihnea;Karaivanova, Aneta;Oulas, Anastasis;Liabotis, Ioannis;Stojiljkovic, Danica;Prnjat, Ognjen</t>
  </si>
  <si>
    <t>https://portal.igpublish.com/iglibrary/search/SPNA0027305.html</t>
  </si>
  <si>
    <t>Advances in Computational Biology: Proceedings of the 2nd Colombian Congress on Computational Biology and Bioinformatics (CCBCOL)</t>
  </si>
  <si>
    <t>Castillo, Luis F.;Cristancho, Marco;Isaza, Gustavo;Pinzón, Andrés;Rodríguez, Juan Manuel Corchado</t>
  </si>
  <si>
    <t>393</t>
  </si>
  <si>
    <t>https://portal.igpublish.com/iglibrary/search/SPNA0027309.html</t>
  </si>
  <si>
    <t>Computers / Artificial Intelligence / General;Technology &amp; Engineering / Electronics / General;Technology &amp; Engineering / Telecommunications</t>
  </si>
  <si>
    <t>Image Processing and Communications Challenges 5</t>
  </si>
  <si>
    <t>S. Choraś, Ryszard</t>
  </si>
  <si>
    <t>https://portal.igpublish.com/iglibrary/search/SPNA0027315.html</t>
  </si>
  <si>
    <t>Recent Advances in Knowledge-based Paradigms and Applications: Enhanced Applications Using Hybrid Artificial Intelligence Techniques</t>
  </si>
  <si>
    <t>Tweedale, Jeffrey W.;Jain, Lakhmi C.</t>
  </si>
  <si>
    <t>https://portal.igpublish.com/iglibrary/search/SPNA0027319.html</t>
  </si>
  <si>
    <t>Computers / Artificial Intelligence / General;Science / Chaotic Behavior in Systems;Technology &amp; Engineering / Automation</t>
  </si>
  <si>
    <t>Delay Systems: From Theory to Numerics and Applications</t>
  </si>
  <si>
    <t>Vyhlídal, Tomáš;Lafay, Jean-François;Sipahi, Rifat</t>
  </si>
  <si>
    <t>https://portal.igpublish.com/iglibrary/search/SPNA0027324.html</t>
  </si>
  <si>
    <t>Computers / Artificial Intelligence / General;Philosophy / Reference;Science / Study &amp; Teaching;Technology &amp; Engineering / Industrial Design / Product</t>
  </si>
  <si>
    <t>Philosophical, Logical and Scientific Perspectives in Engineering</t>
  </si>
  <si>
    <t>Şen, Zekâi</t>
  </si>
  <si>
    <t>https://portal.igpublish.com/iglibrary/search/SPNA0027328.html</t>
  </si>
  <si>
    <t>Recent Advances in Intelligent Informatics: Proceedings of the Second International Symposium on Intelligent Informatics (ISI'13), August 23-24 2013, Mysore, India</t>
  </si>
  <si>
    <t>Thampi, Sabu M.;Abraham, Ajith;Pal, Sankar Kumar;Rodriguez, Juan Manuel Corchado</t>
  </si>
  <si>
    <t>https://portal.igpublish.com/iglibrary/search/SPNA0027333.html</t>
  </si>
  <si>
    <t>Innovations in Bio-inspired Computing and Applications: Proceedings of the 4th International Conference on Innovations in Bio-Inspired Computing and Applications, IBICA 2013, August 22 -24, 2013 - Ostrava, Czech Republic</t>
  </si>
  <si>
    <t>Abraham, Ajith;Krömer, Pavel;Snášel, Václav</t>
  </si>
  <si>
    <t>https://portal.igpublish.com/iglibrary/search/SPNA0027334.html</t>
  </si>
  <si>
    <t>Genetic and Evolutionary Computing: Proceedings of the Seventh International Conference on Genetic and Evolutionary Computing, ICGEC 2013, August 25 - 27, 2013 - Prague, Czech Republic</t>
  </si>
  <si>
    <t>Pan, Jeng-Shyang;Krömer, Pavel;Snášel, Václav</t>
  </si>
  <si>
    <t>https://portal.igpublish.com/iglibrary/search/SPNA0027337.html</t>
  </si>
  <si>
    <t>Computers / Artificial Intelligence / General;Computers / Computer Science;Technology &amp; Engineering / Engineering (General);Technology &amp; Engineering / Robotics</t>
  </si>
  <si>
    <t>From Robot to Human Grasping Simulation</t>
  </si>
  <si>
    <t>León, Beatriz;Morales, Antonio;Sancho-Bru, Joaquín</t>
  </si>
  <si>
    <t>https://portal.igpublish.com/iglibrary/search/SPNA0027341.html</t>
  </si>
  <si>
    <t>International Joint Conference SOCO’13-CISIS’13-ICEUTE’13: Salamanca, Spain, September 11th-13th, 2013 Proceedings</t>
  </si>
  <si>
    <t>Herrero, Álvaro;Baruque, Bruno;Klett, Fanny;Abraham, Ajith;Snášel, Václav;de Carvalho, André C.P.L.F.;Bringas, Pablo García;Zelinka, Ivan;Quintián, Héctor;Corchado, Emilio</t>
  </si>
  <si>
    <t>https://portal.igpublish.com/iglibrary/search/SPNA0027344.html</t>
  </si>
  <si>
    <t>Advances in Systems Science: Proceedings of the International Conference on Systems Science 2013 (ICSS 2013)</t>
  </si>
  <si>
    <t>Swiątek, Jerzy;Grzech, Adam;Swiątek, Paweł;Tomczak, Jakub M.</t>
  </si>
  <si>
    <t>https://portal.igpublish.com/iglibrary/search/SPNA0027345.html</t>
  </si>
  <si>
    <t>New Trends in Databases and Information Systems: 17th East European Conference on Advances in Databases and Information Systems</t>
  </si>
  <si>
    <t>Catania, Barbara;Cerquitelli, Tania;Chiusano, Silvia;Guerrini, Giovanna;Kämpf, Mirko;Kemper, Alfons;Novikov, Boris;Palpanas, Themis;Pokorný, Jaroslav;Vakali, Athena</t>
  </si>
  <si>
    <t>https://portal.igpublish.com/iglibrary/search/SPNA0027347.html</t>
  </si>
  <si>
    <t>Business &amp; Economics / Operations Research;Computers / Artificial Intelligence / General;Technology &amp; Engineering / Manufacturing</t>
  </si>
  <si>
    <t>Applied Information Science, Engineering and Technology: Selected Topics from the Field of Production Information Engineering and IT for Manufacturing: Theory and Practice</t>
  </si>
  <si>
    <t>Bognár, Gabriella;Tóth, Tibor</t>
  </si>
  <si>
    <t>https://portal.igpublish.com/iglibrary/search/SPNA0027353.html</t>
  </si>
  <si>
    <t>Intelligent Routines II: Solving Linear Algebra and Differential Geometry with Sage</t>
  </si>
  <si>
    <t>https://portal.igpublish.com/iglibrary/search/SPNA0027357.html</t>
  </si>
  <si>
    <t>Towards an Intelligent Learning Management System Under Blended Learning: Trends, Profiles and Modeling Perspectives</t>
  </si>
  <si>
    <t>Dias, Sofia B.;Diniz, José A.;Hadjileontiadis, Leontios J.</t>
  </si>
  <si>
    <t>https://portal.igpublish.com/iglibrary/search/SPNA0027365.html</t>
  </si>
  <si>
    <t>Computers / Artificial Intelligence / General;Computers / Programming / Algorithms;Technology &amp; Engineering / Electronics / Circuits / General</t>
  </si>
  <si>
    <t>Electronic Design Automation of Analog ICs combining Gradient Models with Multi-Objective Evolutionary Algorithms</t>
  </si>
  <si>
    <t>Rocha, Frederico A.E.;Martins, Ricardo M.F.;Lourenço, Nuno C.C.;Horta, Nuno C.G.</t>
  </si>
  <si>
    <t>78</t>
  </si>
  <si>
    <t>https://portal.igpublish.com/iglibrary/search/SPNA0027374.html</t>
  </si>
  <si>
    <t>Robotic Sailing 2013: Proceedings of the 6th International Robotic Sailing Conference</t>
  </si>
  <si>
    <t>Bars, Fabrice Le;Jaulin, Luc</t>
  </si>
  <si>
    <t>https://portal.igpublish.com/iglibrary/search/SPNA0027378.html</t>
  </si>
  <si>
    <t>Man-Machine Interactions 3</t>
  </si>
  <si>
    <t>Gruca, Dr. Aleksandra;Czachórski, Tadeusz;Kozielski, Stanisław</t>
  </si>
  <si>
    <t>https://portal.igpublish.com/iglibrary/search/SPNA0027381.html</t>
  </si>
  <si>
    <t>Computers / Artificial Intelligence / General;Computers / Computer Science;Technology &amp; Engineering / Robotics</t>
  </si>
  <si>
    <t>Spatial Temporal Patterns for Action-Oriented Perception in Roving Robots II: An Insect Brain Computational Model</t>
  </si>
  <si>
    <t>https://portal.igpublish.com/iglibrary/search/SPNA0027390.html</t>
  </si>
  <si>
    <t>Business &amp; Economics / Urban &amp; Regional;Computers / Artificial Intelligence / Computer Vision &amp; Pattern Recognition;Computers / Data Science / Data Analytics</t>
  </si>
  <si>
    <t>Spatio-Temporal Databases: Complex Motion Pattern Queries</t>
  </si>
  <si>
    <t>Vieira, Marcos R.;Tsotras, Vassilis J.</t>
  </si>
  <si>
    <t>https://portal.igpublish.com/iglibrary/search/SPNA0027396.html</t>
  </si>
  <si>
    <t>Research and Development in Intelligent Systems XXX: Incorporating Applications and Innovations in Intelligent Systems XXI Proceedings of AI-2013, The Thirty-third SGAI International Conference on Innovative Techniques and Applications of Artificial Intelligence</t>
  </si>
  <si>
    <t>https://portal.igpublish.com/iglibrary/search/SPNA0027415.html</t>
  </si>
  <si>
    <t>Computers / Artificial Intelligence / General;Medical / Neuroscience;Psychology / Experimental Psychology;Technology &amp; Engineering / Electronics / General;Technology &amp; Engineering / Engineering (General)</t>
  </si>
  <si>
    <t>Autonomic Nervous System Dynamics for Mood and Emotional-State Recognition: Significant Advances in Data Acquisition, Signal Processing and Classification</t>
  </si>
  <si>
    <t>Valenza, Gaetano;Scilingo, Enzo Pasquale</t>
  </si>
  <si>
    <t>168</t>
  </si>
  <si>
    <t>https://portal.igpublish.com/iglibrary/search/SPNA0027418.html</t>
  </si>
  <si>
    <t>Pocket Data Mining: Big Data on Small Devices</t>
  </si>
  <si>
    <t>Gaber, Mohamed Medhat;Stahl, Frederic;Gomes, João Bártolo</t>
  </si>
  <si>
    <t>112</t>
  </si>
  <si>
    <t>https://portal.igpublish.com/iglibrary/search/SPNA0027423.html</t>
  </si>
  <si>
    <t>Knowledge and Systems Engineering: Proceedings of the Fifth International Conference KSE 2013, Volume 1</t>
  </si>
  <si>
    <t>Huynh, Van Nam;Denoeux, Thierry;Tran, Dang Hung;Le, Anh Cuong;Pham, Son Bao</t>
  </si>
  <si>
    <t>https://portal.igpublish.com/iglibrary/search/SPNA0027427.html</t>
  </si>
  <si>
    <t>Complex Systems Design &amp; Management: Proceedings of the Fourth International Conference on Complex Systems Design &amp; Management CSD&amp;M 2013</t>
  </si>
  <si>
    <t>Aiguier, Marc;Boulanger, Frédéric;Krob, Daniel;Marchal, Clotilde</t>
  </si>
  <si>
    <t>https://portal.igpublish.com/iglibrary/search/SPNA0027429.html</t>
  </si>
  <si>
    <t>Knowledge and Systems Engineering: Proceedings of the Fifth International Conference KSE 2013, Volume 2</t>
  </si>
  <si>
    <t>https://portal.igpublish.com/iglibrary/search/SPNA0027431.html</t>
  </si>
  <si>
    <t>Proceedings of the International Conference on Frontiers of Intelligent Computing: Theory and Applications (FICTA) 2013</t>
  </si>
  <si>
    <t>Satapathy, Suresh Chandra;Udgata, Siba K;Biswal, Bhabendra Narayan</t>
  </si>
  <si>
    <t>https://portal.igpublish.com/iglibrary/search/SPNA0027440.html</t>
  </si>
  <si>
    <t>Computers / Artificial Intelligence / General;Computers / Computer Science;Mathematics / Graphic Methods;Science / Mechanics / Solids</t>
  </si>
  <si>
    <t>Computational Structural Analysis and Finite Element Methods</t>
  </si>
  <si>
    <t>Kaveh, A.</t>
  </si>
  <si>
    <t>https://portal.igpublish.com/iglibrary/search/SPNA0027442.html</t>
  </si>
  <si>
    <t>Fault Diagnosis and Fault-Tolerant Control Strategies for Non-Linear Systems: Analytical and Soft Computing Approaches</t>
  </si>
  <si>
    <t>Witczak, Marcin</t>
  </si>
  <si>
    <t>https://portal.igpublish.com/iglibrary/search/SPNA0027444.html</t>
  </si>
  <si>
    <t>ICT and Critical Infrastructure: Proceedings of the 48th Annual Convention of Computer Society of India- Vol II: Hosted by CSI Vishakapatnam Chapter</t>
  </si>
  <si>
    <t>Satapathy, Suresh Chandra;Avadhani, P. S.;Udgata, Siba K.;Lakshminarayana, Sadasivuni</t>
  </si>
  <si>
    <t>https://portal.igpublish.com/iglibrary/search/SPNA0027449.html</t>
  </si>
  <si>
    <t>ICT and Critical Infrastructure: Proceedings of the 48th Annual Convention of Computer Society of India- Vol I: Hosted by CSI Vishakapatnam Chapter</t>
  </si>
  <si>
    <t>https://portal.igpublish.com/iglibrary/search/SPNA0027450.html</t>
  </si>
  <si>
    <t>Applications of Membrane Computing in Systems and Synthetic Biology</t>
  </si>
  <si>
    <t>Frisco, Pierluigi;Gheorghe, Marian;Pérez-Jiménez, Mario J.</t>
  </si>
  <si>
    <t>https://portal.igpublish.com/iglibrary/search/SPNA0027453.html</t>
  </si>
  <si>
    <t>Modeling Dependence in Econometrics</t>
  </si>
  <si>
    <t>Huynh, Van-Nam;Kreinovich, Vladik;Sriboonchitta, Songsak</t>
  </si>
  <si>
    <t>570</t>
  </si>
  <si>
    <t>https://portal.igpublish.com/iglibrary/search/SPNA0027456.html</t>
  </si>
  <si>
    <t>Innovative Computational Intelligence: A Rough Guide to 134 Clever Algorithms</t>
  </si>
  <si>
    <t>Xing, Bo;Gao, Wen-Jing</t>
  </si>
  <si>
    <t>https://portal.igpublish.com/iglibrary/search/SPNA0027457.html</t>
  </si>
  <si>
    <t>Data Analysis and Pattern Recognition in Multiple Databases</t>
  </si>
  <si>
    <t>Adhikari, Animesh;Adhikari, Jhimli;Pedrycz, Witold</t>
  </si>
  <si>
    <t>https://portal.igpublish.com/iglibrary/search/SPNA0027458.html</t>
  </si>
  <si>
    <t>ROBOT2013: First Iberian Robotics Conference: Advances in Robotics, Vol. 1</t>
  </si>
  <si>
    <t>Armada, Manuel A.;Sanfeliu, Alberto;Ferre, Manuel</t>
  </si>
  <si>
    <t>722</t>
  </si>
  <si>
    <t>https://portal.igpublish.com/iglibrary/search/SPNA0027459.html</t>
  </si>
  <si>
    <t>A Brief Introduction to Continuous Evolutionary Optimization</t>
  </si>
  <si>
    <t>Kramer, Oliver</t>
  </si>
  <si>
    <t>100</t>
  </si>
  <si>
    <t>https://portal.igpublish.com/iglibrary/search/SPNA0027460.html</t>
  </si>
  <si>
    <t>Simulation and Modeling Methodologies, Technologies and Applications: International Conference, SIMULTECH 2012 Rome, Italy, July 28-31, 2012 Revised Selected Papers</t>
  </si>
  <si>
    <t>Obaidat, Mohammad S.;Filipe, Joaquim;Kacprzyk, Janusz;Pina, Nuno</t>
  </si>
  <si>
    <t>https://portal.igpublish.com/iglibrary/search/SPNA0027462.html</t>
  </si>
  <si>
    <t>Computers / Artificial Intelligence / Computer Vision &amp; Pattern Recognition;Mathematics / General;Medical / General;Technology &amp; Engineering / Engineering (General)</t>
  </si>
  <si>
    <t>Bio-Imaging and Visualization for Patient-Customized Simulations</t>
  </si>
  <si>
    <t>Tavares, João Manuel R. S.;Luo, Xiongbiao;Li, Shuo</t>
  </si>
  <si>
    <t>https://portal.igpublish.com/iglibrary/search/SPNA0027463.html</t>
  </si>
  <si>
    <t>ROBOT2013: First Iberian Robotics Conference: Advances in Robotics, Vol.2</t>
  </si>
  <si>
    <t>https://portal.igpublish.com/iglibrary/search/SPNA0027464.html</t>
  </si>
  <si>
    <t>Advances in Business ICT</t>
  </si>
  <si>
    <t>Mach-Król, Maria;Pełech-Pilichowski, Tomasz</t>
  </si>
  <si>
    <t>https://portal.igpublish.com/iglibrary/search/SPNA0027466.html</t>
  </si>
  <si>
    <t>Computers / Artificial Intelligence / General;Computers / Information Technology;Technology &amp; Engineering / Telecommunications</t>
  </si>
  <si>
    <t>Advances onto the Internet of Things: How Ontologies Make the Internet of Things Meaningful</t>
  </si>
  <si>
    <t>Gaglio, Salvatore;Lo Re, Giuseppe</t>
  </si>
  <si>
    <t>https://portal.igpublish.com/iglibrary/search/SPNA0027469.html</t>
  </si>
  <si>
    <t>Recent Advances of Neural Network Models and Applications: Proceedings of the 23rd Workshop of the Italian Neural Networks Society (SIREN), May 23-25, Vietri sul Mare, Salerno, Italy</t>
  </si>
  <si>
    <t>Bassis, Simone;Esposito, Anna;Morabito, Francesco Carlo</t>
  </si>
  <si>
    <t>436</t>
  </si>
  <si>
    <t>https://portal.igpublish.com/iglibrary/search/SPNA0027470.html</t>
  </si>
  <si>
    <t>Business &amp; Economics / Entrepreneurship;Computers / Artificial Intelligence / General;Technology &amp; Engineering / General</t>
  </si>
  <si>
    <t>Digital Enterprise Design &amp; Management: Proceedings of the Second International Conference on Digital Enterprise Design and Management DED&amp;M 2014</t>
  </si>
  <si>
    <t>Benghozi, Pierre‐Jean;Krob, Daniel;Lonjon, Antoine;Panetto, Hervé</t>
  </si>
  <si>
    <t>https://portal.igpublish.com/iglibrary/search/SPNA0027472.html</t>
  </si>
  <si>
    <t>Computers / Artificial Intelligence / General;Computers / Computer Science;Science / Chemistry / Physical &amp; Theoretical;Science / Life Sciences / Biochemistry;Science / Mechanics / General</t>
  </si>
  <si>
    <t>Computational Methods to Study the Structure and Dynamics of Biomolecules and Biomolecular Processes: From Bioinformatics to Molecular Quantum Mechanics</t>
  </si>
  <si>
    <t>Liwo, Adam</t>
  </si>
  <si>
    <t>809</t>
  </si>
  <si>
    <t>572</t>
  </si>
  <si>
    <t>https://portal.igpublish.com/iglibrary/search/SPNA0027710.html</t>
  </si>
  <si>
    <t>Computers / Artificial Intelligence / General;Computers / Computer Science;Medical / Neuroscience;Science / Life Sciences / Anatomy &amp; Physiology;Technology &amp; Engineering / Engineering (General)</t>
  </si>
  <si>
    <t>Springer Handbook of Bio-/Neuro-Informatics</t>
  </si>
  <si>
    <t>Kasabov, Nikola</t>
  </si>
  <si>
    <t>1239</t>
  </si>
  <si>
    <t>https://portal.igpublish.com/iglibrary/search/SPNA0027760.html</t>
  </si>
  <si>
    <t>Chinese Handwriting Recognition: An Algorithmic Perspective</t>
  </si>
  <si>
    <t>Su, Tonghua</t>
  </si>
  <si>
    <t>https://portal.igpublish.com/iglibrary/search/SPNA0027788.html</t>
  </si>
  <si>
    <t>Cognitive Aspects of Computational Language Acquisition</t>
  </si>
  <si>
    <t>Villavicencio, Aline;Poibeau, Thierry;Korhonen, Anna;Alishahi, Afra</t>
  </si>
  <si>
    <t>https://portal.igpublish.com/iglibrary/search/SPNA0027791.html</t>
  </si>
  <si>
    <t>Computers / Artificial Intelligence / General;Medical / Neuroscience;Psychology / Cognitive Psychology &amp; Cognition;Technology &amp; Engineering / Automation</t>
  </si>
  <si>
    <t>Intrinsically Motivated Learning in Natural and Artificial Systems</t>
  </si>
  <si>
    <t>Baldassarre, Gianluca;Mirolli, Marco</t>
  </si>
  <si>
    <t>https://portal.igpublish.com/iglibrary/search/SPNA0027809.html</t>
  </si>
  <si>
    <t>Computers;Medical;Philosophy</t>
  </si>
  <si>
    <t>Computers / Artificial Intelligence / General;Computers / Social Aspects;Medical / Neuroscience;Philosophy / Reference</t>
  </si>
  <si>
    <t>Singularity Hypotheses: A Scientific and Philosophical Assessment</t>
  </si>
  <si>
    <t>Eden, Amnon H.;Moor, James H;Soraker, Johnny H;Steinhart, Eric</t>
  </si>
  <si>
    <t>https://portal.igpublish.com/iglibrary/search/SPNA0027814.html</t>
  </si>
  <si>
    <t>Business &amp; Economics / Operations Research;Computers / Artificial Intelligence / General;Computers / Computer Science;Mathematics / Applied</t>
  </si>
  <si>
    <t>Theory and Principled Methods for the Design of Metaheuristics</t>
  </si>
  <si>
    <t>Borenstein, Yossi;Moraglio, Alberto</t>
  </si>
  <si>
    <t>https://portal.igpublish.com/iglibrary/search/SPNA0027831.html</t>
  </si>
  <si>
    <t>Adaptive Digital Filters</t>
  </si>
  <si>
    <t>Kovačević, Branko;Banjac, Zoran;Milosavljević, Milan</t>
  </si>
  <si>
    <t>https://portal.igpublish.com/iglibrary/search/SPNA0027840.html</t>
  </si>
  <si>
    <t>Business &amp; Economics / Information Management;Business &amp; Economics / Production &amp; Operations Management;Computers / Artificial Intelligence / General;Computers / Information Technology;Computers / Software Development &amp; Engineering / General</t>
  </si>
  <si>
    <t>Managing Requirements Knowledge</t>
  </si>
  <si>
    <t>Maalej, Walid;Thurimella, Anil Kumar</t>
  </si>
  <si>
    <t>https://portal.igpublish.com/iglibrary/search/SPNA0027887.html</t>
  </si>
  <si>
    <t>Pinning Control of Complex Networked Systems: Synchronization, Consensus and Flocking of Networked Systems via Pinning</t>
  </si>
  <si>
    <t>Su, Housheng;Wang, Xiaofan</t>
  </si>
  <si>
    <t>https://portal.igpublish.com/iglibrary/search/SPNA0027903.html</t>
  </si>
  <si>
    <t>135</t>
  </si>
  <si>
    <t>Computers / Artificial Intelligence / General;Mathematics / Applied;Technology &amp; Engineering / Automation;Technology &amp; Engineering / Mechanical</t>
  </si>
  <si>
    <t>Radial basis function (RBF) neural network control for mechanical systems: design, analysis and matlab simulation</t>
  </si>
  <si>
    <t>Liu, Jinkun</t>
  </si>
  <si>
    <t>https://portal.igpublish.com/iglibrary/search/SPNA0027919.html</t>
  </si>
  <si>
    <t>Computers / Artificial Intelligence / General;Computers / Information Theory;Computers / Online Services;Language Arts &amp; Disciplines / Linguistics / Semantics;Philosophy / Reference</t>
  </si>
  <si>
    <t>Evolution of Semantic Systems</t>
  </si>
  <si>
    <t>Küppers, Bernd-Olaf;Hahn, Udo;Artmann, Stefan</t>
  </si>
  <si>
    <t>https://portal.igpublish.com/iglibrary/search/SPNA0027934.html</t>
  </si>
  <si>
    <t>Material Appearance Modeling: A Data-Coherent Approach</t>
  </si>
  <si>
    <t>Dong, Yue;Lin, Stephen;Guo, Baining</t>
  </si>
  <si>
    <t>https://portal.igpublish.com/iglibrary/search/SPNA0028008.html</t>
  </si>
  <si>
    <t>Multimodal Interaction in Image and Video Applications</t>
  </si>
  <si>
    <t>Sappa, Angel D.;Vitrià, Jordi</t>
  </si>
  <si>
    <t>https://portal.igpublish.com/iglibrary/search/SPNA0028025.html</t>
  </si>
  <si>
    <t>Computers / Artificial Intelligence / General;Mathematics / Applied;Science / Life Sciences / General</t>
  </si>
  <si>
    <t>Infobiotics: Information in Biotic Systems</t>
  </si>
  <si>
    <t>Manca, Vincenzo</t>
  </si>
  <si>
    <t>https://portal.igpublish.com/iglibrary/search/SPNA0028051.html</t>
  </si>
  <si>
    <t>Computers / Artificial Intelligence / General;Science / Energy;Technology &amp; Engineering / Machinery;Technology &amp; Engineering / Power Resources / General</t>
  </si>
  <si>
    <t>Converter Applications and their Influence on Large Electrical Machines</t>
  </si>
  <si>
    <t>Drubel, Oliver</t>
  </si>
  <si>
    <t>https://portal.igpublish.com/iglibrary/search/SPNA0028058.html</t>
  </si>
  <si>
    <t>Computers / Artificial Intelligence / General;Technology &amp; Engineering / Electrical;Technology &amp; Engineering / Electronics / Circuits / General</t>
  </si>
  <si>
    <t>Analog/RF and Mixed-Signal Circuit Systematic Design</t>
  </si>
  <si>
    <t>Fakhfakh, Mourad;Tlelo-Cuautle, Esteban;Castro-Lopez, Rafael</t>
  </si>
  <si>
    <t>https://portal.igpublish.com/iglibrary/search/SPNA0028063.html</t>
  </si>
  <si>
    <t>Computers / Artificial Intelligence / General;Mathematics / Applied;Science / Life Sciences / Biophysics;Technology &amp; Engineering / Electrical;Technology &amp; Engineering / Robotics</t>
  </si>
  <si>
    <t>Modeling, Simulation and Optimization of Bipedal Walking</t>
  </si>
  <si>
    <t>Mombaur, Katja;Berns, Karsten</t>
  </si>
  <si>
    <t>https://portal.igpublish.com/iglibrary/search/SPNA0028068.html</t>
  </si>
  <si>
    <t>Business &amp; Economics / Operations Research;Computers / Artificial Intelligence / General;Mathematics / General</t>
  </si>
  <si>
    <t>Credibilistic Programming: An Introduction to Models and Applications</t>
  </si>
  <si>
    <t>Li, Xiang</t>
  </si>
  <si>
    <t>https://portal.igpublish.com/iglibrary/search/SPNA0028069.html</t>
  </si>
  <si>
    <t>Computers / Artificial Intelligence / General;Computers / Networking / Hardware;Computers / Online Services;Computers / Software Development &amp; Engineering / General;Computers / User Interfaces</t>
  </si>
  <si>
    <t>SmartShadow: Models and Methods for Pervasive Computing</t>
  </si>
  <si>
    <t>Wu, Zhaohui;Pan, Gang</t>
  </si>
  <si>
    <t>https://portal.igpublish.com/iglibrary/search/SPNA0028070.html</t>
  </si>
  <si>
    <t>Micro-Nanorobotic Manipulation Systems and Their Applications</t>
  </si>
  <si>
    <t>Fukuda, Toshio;Arai, Fumihito;Nakajima, Masahiro</t>
  </si>
  <si>
    <t>https://portal.igpublish.com/iglibrary/search/SPNA0028071.html</t>
  </si>
  <si>
    <t>Computers / Artificial Intelligence / General;Computers / Information Technology;Computers / Interactive &amp; Multimedia;Computers / Software Development &amp; Engineering / General</t>
  </si>
  <si>
    <t>Semantic Mashups: Intelligent Reuse of Web Resources</t>
  </si>
  <si>
    <t>Endres-Niggemeyer, Brigitte</t>
  </si>
  <si>
    <t>https://portal.igpublish.com/iglibrary/search/SPNA0028072.html</t>
  </si>
  <si>
    <t>Pattern Recognition - Applications and Methods: International Conference, ICPRAM 2012 Vilamoura, Algarve, Portugal, February 6-8, 2012 Revised Selected Papers</t>
  </si>
  <si>
    <t>Latorre Carmona, Pedro;Sánchez, J. Salvador;Fred, Ana L.N.</t>
  </si>
  <si>
    <t>https://portal.igpublish.com/iglibrary/search/SPNA0028087.html</t>
  </si>
  <si>
    <t>Combinations of Intelligent Methods and Applications: Proceedings of the 3rd International Workshop, CIMA 2012, Montpellier, France, August 2012</t>
  </si>
  <si>
    <t>Hatzilygeroudis, Ioannis;Palade, Vasile</t>
  </si>
  <si>
    <t>162</t>
  </si>
  <si>
    <t>https://portal.igpublish.com/iglibrary/search/SPNA0028100.html</t>
  </si>
  <si>
    <t>Handbook on Neural Information Processing</t>
  </si>
  <si>
    <t>Bianchini, Monica;Maggini, Marco;Jain, Lakhmi C.</t>
  </si>
  <si>
    <t>https://portal.igpublish.com/iglibrary/search/SPNA0028102.html</t>
  </si>
  <si>
    <t>Computers / Artificial Intelligence / Expert Systems;Computers / Software Development &amp; Engineering / Computer Graphics;Computers / System Administration / Storage &amp; Retrieval;Computers / User Interfaces</t>
  </si>
  <si>
    <t>TV-Anytime: Paving the Way for Personalized TV</t>
  </si>
  <si>
    <t>Gil Solla, Alberto;Sotelo Bovino, Rafael G.</t>
  </si>
  <si>
    <t>https://portal.igpublish.com/iglibrary/search/SPNA0028108.html</t>
  </si>
  <si>
    <t>Computers / Artificial Intelligence / Computer Vision &amp; Pattern Recognition;Computers / Software Development &amp; Engineering / Computer Graphics;Science / Life Sciences / Biophysics;Science / Physics / Mathematical &amp; Computational;Technology &amp; Engineering / Electronics / General;Technology &amp; Engineering / Engineering (General)</t>
  </si>
  <si>
    <t>Image Processing using Pulse-Coupled Neural Networks: Applications in Python</t>
  </si>
  <si>
    <t>Lindblad, Thomas;Kinser, Jason M.</t>
  </si>
  <si>
    <t>https://portal.igpublish.com/iglibrary/search/SPNA0028117.html</t>
  </si>
  <si>
    <t>Advances in Information Systems and Technologies</t>
  </si>
  <si>
    <t>Rocha, Álvaro;Correia, Ana Maria;Wilson, Tom;Stroetmann, Karl A.</t>
  </si>
  <si>
    <t>1143</t>
  </si>
  <si>
    <t>https://portal.igpublish.com/iglibrary/search/SPNA0028128.html</t>
  </si>
  <si>
    <t>Intelligent Sensing, Instrumentation and Measurements</t>
  </si>
  <si>
    <t>Mukhopadhyay, Subhas Chandra</t>
  </si>
  <si>
    <t>https://portal.igpublish.com/iglibrary/search/SPNA0028135.html</t>
  </si>
  <si>
    <t>ICT Innovations 2012: Secure and Intelligent Systems</t>
  </si>
  <si>
    <t>Markovski, Smile;Gusev, Marjan</t>
  </si>
  <si>
    <t>https://portal.igpublish.com/iglibrary/search/SPNA0028154.html</t>
  </si>
  <si>
    <t>Computers / Artificial Intelligence / General;Computers / Computer Science;Philosophy / Mind &amp; Body</t>
  </si>
  <si>
    <t>Computing Nature: Turing Centenary Perspective</t>
  </si>
  <si>
    <t>Dodig-Crnkovic, Gordana;Giovagnoli, Raffaela</t>
  </si>
  <si>
    <t>https://portal.igpublish.com/iglibrary/search/SPNA0028161.html</t>
  </si>
  <si>
    <t>Digital Enterprise Design and Management 2013: Proceedings of the First International Conference on Digital Enterprise Design and Management DED&amp;M 2013</t>
  </si>
  <si>
    <t>Benghozi, Pierre-Jean;Krob, Daniel;Rowe, Frantz</t>
  </si>
  <si>
    <t>https://portal.igpublish.com/iglibrary/search/SPNA0028175.html</t>
  </si>
  <si>
    <t>The 9th International Conference on Computing and InformationTechnology (IC2IT2013): 9th-10th May 2013 King Mongkut's University of Technology North Bangkok</t>
  </si>
  <si>
    <t>Meesad, Phayung;Unger, Herwig;Boonkrong, Sirapat</t>
  </si>
  <si>
    <t>https://portal.igpublish.com/iglibrary/search/SPNA0028181.html</t>
  </si>
  <si>
    <t>Robot Intelligence Technology and Applications 2012: An Edition of the Presented Papers from the 1st International Conference on Robot Intelligence Technology and Applications</t>
  </si>
  <si>
    <t>Kim, Jong-Hwan;Matson, Eric T;Myung, Hyun;Xu, Peter</t>
  </si>
  <si>
    <t>1026</t>
  </si>
  <si>
    <t>https://portal.igpublish.com/iglibrary/search/SPNA0028182.html</t>
  </si>
  <si>
    <t>Business &amp; Economics / Production &amp; Operations Management;Computers / Artificial Intelligence / General;Computers / Networking / Hardware;Computers / User Interfaces;Technology &amp; Engineering / Industrial Engineering</t>
  </si>
  <si>
    <t>SemProM: Foundations of Semantic Product Memories for the Internet of Things</t>
  </si>
  <si>
    <t>https://portal.igpublish.com/iglibrary/search/SPNA0028183.html</t>
  </si>
  <si>
    <t>Computers / Artificial Intelligence / General;Computers / Computer Science;Mathematics / Applied;Science / Life Sciences / Evolution</t>
  </si>
  <si>
    <t>Proceedings of The Eighth International Conference on Bio-Inspired Computing: Theories and Applications (BIC-TA), 2013</t>
  </si>
  <si>
    <t>Yin, Zhixiang;Pan, Linqiang;Fang, Xianwen</t>
  </si>
  <si>
    <t>1209</t>
  </si>
  <si>
    <t>https://portal.igpublish.com/iglibrary/search/SPNA0028192.html</t>
  </si>
  <si>
    <t>Computers;Mathematics;Psychology;Technology &amp; Engineering</t>
  </si>
  <si>
    <t>Computers / Artificial Intelligence / General;Mathematics / Game Theory;Psychology / Cognitive Psychology &amp; Cognition;Technology &amp; Engineering / General</t>
  </si>
  <si>
    <t>Intention Recognition, Commitment and Their Roles in the Evolution of Cooperation: From Artificial Intelligence Techniques to Evolutionary Game Theory Models</t>
  </si>
  <si>
    <t>Han, The Anh</t>
  </si>
  <si>
    <t>https://portal.igpublish.com/iglibrary/search/SPNA0028193.html</t>
  </si>
  <si>
    <t>Evolution, Complexity and Artificial Life</t>
  </si>
  <si>
    <t>Cagnoni, Stefano;Mirolli, Marco;Villani, Marco</t>
  </si>
  <si>
    <t>https://portal.igpublish.com/iglibrary/search/SPNA0028202.html</t>
  </si>
  <si>
    <t>Computers / Artificial Intelligence / Computer Vision &amp; Pattern Recognition;Computers / Data Science / Data Analytics;Science / Earth Sciences / Geography</t>
  </si>
  <si>
    <t>Visual Analytics of Movement</t>
  </si>
  <si>
    <t>Andrienko, Gennady;Andrienko, Natalia;Bak, Peter;Keim, Daniel;Wrobel, Stefan</t>
  </si>
  <si>
    <t>https://portal.igpublish.com/iglibrary/search/SPNA0028204.html</t>
  </si>
  <si>
    <t>Quality Issues in the Management of Web Information</t>
  </si>
  <si>
    <t>Pasi, Gabriella;Bordogna, Gloria;Jain, Lakhmi C.</t>
  </si>
  <si>
    <t>https://portal.igpublish.com/iglibrary/search/SPNA0028212.html</t>
  </si>
  <si>
    <t>Business &amp; Economics / Information Management;Computers / Artificial Intelligence / General;Computers / Data Science / General;Computers / Online Services;Computers / Programming / General</t>
  </si>
  <si>
    <t>The Deductive Spreadsheet</t>
  </si>
  <si>
    <t>Cervesato, Iliano</t>
  </si>
  <si>
    <t>https://portal.igpublish.com/iglibrary/search/SPNA0028214.html</t>
  </si>
  <si>
    <t>Foundations and Applications of Intelligent Systems: Proceedings of the Seventh International Conference on Intelligent Systems and Knowledge Engineering, Beijing, China, Dec 2012 (ISKE 2012)</t>
  </si>
  <si>
    <t>Sun, Fuchun;Li, Tianrui;Li, Hongbo</t>
  </si>
  <si>
    <t>https://portal.igpublish.com/iglibrary/search/SPNA0028222.html</t>
  </si>
  <si>
    <t>Knowledge Engineering and Management: Proceedings of the Seventh International Conference on Intelligent Systems and Knowledge Engineering, Beijing, China, Dec 2012 (ISKE 2012)</t>
  </si>
  <si>
    <t>https://portal.igpublish.com/iglibrary/search/SPNA0028223.html</t>
  </si>
  <si>
    <t>Foundations and Practical Applications of Cognitive Systems and Information Processing: Proceedings of the First International Conference on Cognitive Systems and Information Processing, Beijing, China, Dec 2012 (CSIP2012)</t>
  </si>
  <si>
    <t>Sun, Fuchun;Hu, Dewen;Liu, Huaping</t>
  </si>
  <si>
    <t>869</t>
  </si>
  <si>
    <t>https://portal.igpublish.com/iglibrary/search/SPNA0028224.html</t>
  </si>
  <si>
    <t>Wide Area Surveillance: Real-time Motion Detection Systems</t>
  </si>
  <si>
    <t>Asari, Vijayan K.</t>
  </si>
  <si>
    <t>https://portal.igpublish.com/iglibrary/search/SPNA0028225.html</t>
  </si>
  <si>
    <t>Multidimensional Particle Swarm Optimization for Machine Learning and Pattern Recognition</t>
  </si>
  <si>
    <t>Kiranyaz, Serkan;Ince, Turker;Gabbouj, Moncef</t>
  </si>
  <si>
    <t>https://portal.igpublish.com/iglibrary/search/SPNA0028226.html</t>
  </si>
  <si>
    <t>Advances in Heuristic Signal Processing and Applications</t>
  </si>
  <si>
    <t>Chatterjee, Amitava;Nobahari, Hadi;Siarry, Patrick</t>
  </si>
  <si>
    <t>https://portal.igpublish.com/iglibrary/search/SPNA0028230.html</t>
  </si>
  <si>
    <t>Computers / Artificial Intelligence / General;Computers / Computer Science;Computers / Hardware / General;Technology &amp; Engineering / Electrical</t>
  </si>
  <si>
    <t>Massively Parallel Evolutionary Computation on GPGPUs</t>
  </si>
  <si>
    <t>Tsutsui, Shigeyoshi;Collet, Pierre</t>
  </si>
  <si>
    <t>https://portal.igpublish.com/iglibrary/search/SPNA0028235.html</t>
  </si>
  <si>
    <t>Computers / Artificial Intelligence / Computer Vision &amp; Pattern Recognition;Mathematics / Applied;Technology &amp; Engineering / Industrial Engineering;Technology &amp; Engineering / Power Resources / General</t>
  </si>
  <si>
    <t>Optimization and Security Challenges in Smart Power Grids</t>
  </si>
  <si>
    <t>Pappu, Vijay;Carvalho, Marco;Pardalos, Panos</t>
  </si>
  <si>
    <t>https://portal.igpublish.com/iglibrary/search/SPNA0028255.html</t>
  </si>
  <si>
    <t>Computers / Artificial Intelligence / General;Technology &amp; Engineering / Engineering (General)</t>
  </si>
  <si>
    <t>Methodology, Models and Algorithms in Thermographic Diagnostics</t>
  </si>
  <si>
    <t>Živčák, Jozef;Hudák, Radovan;Madarász, Ladislav;Rudas, Imre J.</t>
  </si>
  <si>
    <t>https://portal.igpublish.com/iglibrary/search/SPNA0028280.html</t>
  </si>
  <si>
    <t>Proceedings of 2013 Chinese Intelligent Automation Conference: Intelligent Automation &amp; Intelligent Technology and Systems</t>
  </si>
  <si>
    <t>Sun, Zengqi;Deng, Zhidong</t>
  </si>
  <si>
    <t>840</t>
  </si>
  <si>
    <t>https://portal.igpublish.com/iglibrary/search/SPNA0028292.html</t>
  </si>
  <si>
    <t>Proceedings of 2013 Chinese Intelligent Automation Conference: Intelligent Information Processing</t>
  </si>
  <si>
    <t>835</t>
  </si>
  <si>
    <t>https://portal.igpublish.com/iglibrary/search/SPNA0028294.html</t>
  </si>
  <si>
    <t>Proceedings of 2013 Chinese Intelligent Automation Conference: Intelligent Automation</t>
  </si>
  <si>
    <t>841</t>
  </si>
  <si>
    <t>https://portal.igpublish.com/iglibrary/search/SPNA0028303.html</t>
  </si>
  <si>
    <t>Dimensionality Reduction with Unsupervised Nearest Neighbors</t>
  </si>
  <si>
    <t>https://portal.igpublish.com/iglibrary/search/SPNA0028314.html</t>
  </si>
  <si>
    <t>Fuzzy Information &amp; Engineering and Operations Research &amp; Management</t>
  </si>
  <si>
    <t>Cao, Bing-Yuan;Nasseri, Hadi</t>
  </si>
  <si>
    <t>https://portal.igpublish.com/iglibrary/search/SPNA0028316.html</t>
  </si>
  <si>
    <t>Business &amp; Economics / Information Management;Computers / Artificial Intelligence / General;Computers / Electronic Commerce;Computers / Information Technology;Computers / System Administration / Storage &amp; Retrieval;Mathematics / Logic</t>
  </si>
  <si>
    <t>https://portal.igpublish.com/iglibrary/search/SPNA0028319.html</t>
  </si>
  <si>
    <t>Computers / Artificial Intelligence / General;Medical / Physiology;Technology &amp; Engineering / Aeronautics &amp; Astronautics;Technology &amp; Engineering / Industrial Design / Product;Technology &amp; Engineering / Quality Control;Technology &amp; Engineering / Robotics</t>
  </si>
  <si>
    <t>Proceedings of the 13th International Conference on Man-Machine-Environment System Engineering</t>
  </si>
  <si>
    <t>Long, Shengzhao;Dhillon, Balbir S.</t>
  </si>
  <si>
    <t>https://portal.igpublish.com/iglibrary/search/SPNA0028337.html</t>
  </si>
  <si>
    <t>Computers / Artificial Intelligence / General;Science / Chaotic Behavior in Systems</t>
  </si>
  <si>
    <t>Theories and Simulations of Complex Social Systems</t>
  </si>
  <si>
    <t>Dabbaghian, Vahid;Mago, Vijay Kumar</t>
  </si>
  <si>
    <t>https://portal.igpublish.com/iglibrary/search/SPNA0028355.html</t>
  </si>
  <si>
    <t>Aggregation Functions in Theory and in Practise: Proceedings of the 7th International Summer School on Aggregation Operators at the Public University of Navarra, Pamplona, Spain, July 16-20, 2013</t>
  </si>
  <si>
    <t>Sola, Humberto Bustince;Fernandez, Javier;Mesiar, Radko;Calvo, Tomasa</t>
  </si>
  <si>
    <t>https://portal.igpublish.com/iglibrary/search/SPNA0028356.html</t>
  </si>
  <si>
    <t>Computers / Artificial Intelligence / General;Mathematics / Probability &amp; Statistics / General;Technology &amp; Engineering / Electronics / General</t>
  </si>
  <si>
    <t>Tracking and Sensor Data Fusion: Methodological Framework and Selected Applications</t>
  </si>
  <si>
    <t>Koch, Wolfgang</t>
  </si>
  <si>
    <t>https://portal.igpublish.com/iglibrary/search/SPNA0028360.html</t>
  </si>
  <si>
    <t>Fuzzy Cognitive Maps for Applied Sciences and Engineering: From Fundamentals to Extensions and Learning Algorithms</t>
  </si>
  <si>
    <t>Papageorgiou, Elpiniki I.</t>
  </si>
  <si>
    <t>https://portal.igpublish.com/iglibrary/search/SPNA0028401.html</t>
  </si>
  <si>
    <t>Advances in Social Simulation: Proceedings of the 9th Conference of the European Social Simulation Association</t>
  </si>
  <si>
    <t>Kamiński, Bogumił;Koloch, Grzegorz</t>
  </si>
  <si>
    <t>https://portal.igpublish.com/iglibrary/search/SPNA0028410.html</t>
  </si>
  <si>
    <t>Computers / Artificial Intelligence / General;Medical / Neuroscience;Psychology / Research &amp; Methodology;Technology &amp; Engineering / Automation</t>
  </si>
  <si>
    <t>Computational and Robotic Models of the Hierarchical Organization of Behavior</t>
  </si>
  <si>
    <t>https://portal.igpublish.com/iglibrary/search/SPNA0028414.html</t>
  </si>
  <si>
    <t>Intelligent Systems in Technical and Medical Diagnostics</t>
  </si>
  <si>
    <t>Korbicz, Jozef;Kowal, Marek</t>
  </si>
  <si>
    <t>https://portal.igpublish.com/iglibrary/search/SPNA0028415.html</t>
  </si>
  <si>
    <t>Engineering and Management of IT-based Service Systems: An Intelligent Decision-Making Support Systems Approach</t>
  </si>
  <si>
    <t>Mora, Manuel;Marx Gómez, Jorge;Garrido, Leonardo;Pérez, Francisco Cervantes</t>
  </si>
  <si>
    <t>https://portal.igpublish.com/iglibrary/search/SPNA0028423.html</t>
  </si>
  <si>
    <t>Machine Learning in Healthcare Informatics</t>
  </si>
  <si>
    <t>Dua, Sumeet;Acharya, U. Rajendra;Dua, Prerna</t>
  </si>
  <si>
    <t>https://portal.igpublish.com/iglibrary/search/SPNA0028435.html</t>
  </si>
  <si>
    <t>Computers / Artificial Intelligence / General;Computers / Database Administration &amp; Management;Computers / Programming / General</t>
  </si>
  <si>
    <t>Verification of Business Rules Programs</t>
  </si>
  <si>
    <t>Berstel-Da Silva, Bruno</t>
  </si>
  <si>
    <t>https://portal.igpublish.com/iglibrary/search/SPNA0028437.html</t>
  </si>
  <si>
    <t>Computers / Artificial Intelligence / General;Computers / Programming / Algorithms;Mathematics / Applied</t>
  </si>
  <si>
    <t>Contemporary Evolution Strategies</t>
  </si>
  <si>
    <t>Bäck, Thomas;Foussette, Christophe;Krause, Peter</t>
  </si>
  <si>
    <t>https://portal.igpublish.com/iglibrary/search/SPNA0028449.html</t>
  </si>
  <si>
    <t>Advances in Bio-inspired Computing for Combinatorial Optimization Problems</t>
  </si>
  <si>
    <t>Pintea, Camelia-Mihaela</t>
  </si>
  <si>
    <t>https://portal.igpublish.com/iglibrary/search/SPNA0028451.html</t>
  </si>
  <si>
    <t>Data Mining and Knowledge Discovery for Big Data: Methodologies, Challenge and Opportunities</t>
  </si>
  <si>
    <t>Chu, Wesley W.</t>
  </si>
  <si>
    <t>https://portal.igpublish.com/iglibrary/search/SPNA0028509.html</t>
  </si>
  <si>
    <t>Computers / Artificial Intelligence / General;Computers / Mathematical &amp; Statistical Software;Mathematics / Applied;Mathematics / Probability &amp; Statistics / General</t>
  </si>
  <si>
    <t>Empirical Inference: Festschrift in Honor of Vladimir N. Vapnik</t>
  </si>
  <si>
    <t>Schölkopf, Bernhard;Luo, Zhiyuan;Vovk, Vladimir</t>
  </si>
  <si>
    <t>https://portal.igpublish.com/iglibrary/search/SPNA0028529.html</t>
  </si>
  <si>
    <t>Computers / Artificial Intelligence / General;Philosophy / Mind &amp; Body</t>
  </si>
  <si>
    <t>Physical Computation and Cognitive Science</t>
  </si>
  <si>
    <t>Fresco, Nir</t>
  </si>
  <si>
    <t>https://portal.igpublish.com/iglibrary/search/SPNA0028539.html</t>
  </si>
  <si>
    <t>Reactive Kripke Semantics</t>
  </si>
  <si>
    <t>Gabbay, Dov M.</t>
  </si>
  <si>
    <t>https://portal.igpublish.com/iglibrary/search/SPNA0028541.html</t>
  </si>
  <si>
    <t>Proceedings of the 3rd International Conference on Multimedia Technology (ICMT 2013)</t>
  </si>
  <si>
    <t>Farag, Aly A.;Yang, Jian;Jiao, Feng</t>
  </si>
  <si>
    <t>https://portal.igpublish.com/iglibrary/search/SPNA0028543.html</t>
  </si>
  <si>
    <t>Computers / Artificial Intelligence / General;Computers / Computer Science;Computers / Data Science / General;Mathematics / Applied</t>
  </si>
  <si>
    <t>Combinatorial Search: From Algorithms to Systems</t>
  </si>
  <si>
    <t>Hamadi, Youssef</t>
  </si>
  <si>
    <t>https://portal.igpublish.com/iglibrary/search/SPNA0028549.html</t>
  </si>
  <si>
    <t>Computers / Artificial Intelligence / General;Computers / Interactive &amp; Multimedia;Computers / Software Development &amp; Engineering / Computer Graphics;Technology &amp; Engineering / Electronics / General</t>
  </si>
  <si>
    <t>Intelligent Multimedia Surveillance: Current Trends and Research</t>
  </si>
  <si>
    <t>Atrey, Pradeep K.;Kankanhalli, Mohan S.;Cavallaro, Andrea</t>
  </si>
  <si>
    <t>https://portal.igpublish.com/iglibrary/search/SPNA0028551.html</t>
  </si>
  <si>
    <t>Recent Advances in the Theory and Application of Fitness Landscapes</t>
  </si>
  <si>
    <t>Richter, Hendrik;Engelbrecht, Andries</t>
  </si>
  <si>
    <t>577</t>
  </si>
  <si>
    <t>https://portal.igpublish.com/iglibrary/search/SPNA0028561.html</t>
  </si>
  <si>
    <t>Computers / Artificial Intelligence / General;Computers / Computer Science;Science / Chaotic Behavior in Systems;Technology &amp; Engineering / General</t>
  </si>
  <si>
    <t>Guided Self-Organization: Inception</t>
  </si>
  <si>
    <t>https://portal.igpublish.com/iglibrary/search/SPNA0028570.html</t>
  </si>
  <si>
    <t>Principles and Applications of Magnetic Particle Imaging</t>
  </si>
  <si>
    <t>Gleich, Bernhard</t>
  </si>
  <si>
    <t>https://portal.igpublish.com/iglibrary/search/SPNA0028875.html</t>
  </si>
  <si>
    <t>Computers / Artificial Intelligence / Expert Systems;Computers / Data Science / General;Computers / Electronic Commerce</t>
  </si>
  <si>
    <t>Mobile Payment</t>
  </si>
  <si>
    <t>Lerner, Thomas</t>
  </si>
  <si>
    <t>https://portal.igpublish.com/iglibrary/search/SPNA0029122.html</t>
  </si>
  <si>
    <t>Nondeterministic Mechanics</t>
  </si>
  <si>
    <t>Elishakoff, Isaac;Soize, Christian</t>
  </si>
  <si>
    <t>https://portal.igpublish.com/iglibrary/search/SPNA0029388.html</t>
  </si>
  <si>
    <t>Computers / Artificial Intelligence / General;Technology &amp; Engineering / Aeronautics &amp; Astronautics;Technology &amp; Engineering / Robotics</t>
  </si>
  <si>
    <t>Autonomous Control Systems and Vehicles: Intelligent Unmanned Systems</t>
  </si>
  <si>
    <t>Nonami, Kenzo;Kartidjo, Muljowidodo;Yoon, Kwang-Joon;Budiyono, Agus</t>
  </si>
  <si>
    <t>https://portal.igpublish.com/iglibrary/search/SPNA0029581.html</t>
  </si>
  <si>
    <t>Computers / Artificial Intelligence / General;Computers / Information Technology;Computers / Mathematical &amp; Statistical Software;Technology &amp; Engineering / Mechanical;Technology &amp; Engineering / Robotics</t>
  </si>
  <si>
    <t>Hydraulically Actuated Hexapod Robots: Design, Implementation and Control</t>
  </si>
  <si>
    <t>Nonami, Kenzo;Barai, Ranjit Kumar;Irawan, Addie;Daud, Mohd Razali</t>
  </si>
  <si>
    <t>https://portal.igpublish.com/iglibrary/search/SPNA0029587.html</t>
  </si>
  <si>
    <t>Theory and Practice of Computation: 2nd Workshop on Computation: Theory and Practice, Manila, The Philippines, September 2012, Proceedings</t>
  </si>
  <si>
    <t>https://portal.igpublish.com/iglibrary/search/SPNA0029590.html</t>
  </si>
  <si>
    <t>Computers / Artificial Intelligence / General;Computers / Computer Science;Computers / Computer Simulation;Technology &amp; Engineering / Engineering (General);Technology &amp; Engineering / Industrial Design / Product</t>
  </si>
  <si>
    <t>Tactile Score: A Knowledge Media for Tactile Sense</t>
  </si>
  <si>
    <t>Suzuki, Yasuhiro;Suzuki, Rieko</t>
  </si>
  <si>
    <t>46</t>
  </si>
  <si>
    <t>https://portal.igpublish.com/iglibrary/search/SPNA0029601.html</t>
  </si>
  <si>
    <t>Proceedings of the Fourth International Conference on Signal and Image Processing 2012 (ICSIP 2012): Volume 1</t>
  </si>
  <si>
    <t>S, Mohan;Kumar, S Suresh</t>
  </si>
  <si>
    <t>https://portal.igpublish.com/iglibrary/search/SPNA0029614.html</t>
  </si>
  <si>
    <t>Proceedings of the Fourth International Conference on Signal and Image Processing 2012 (ICSIP 2012): Volume 2</t>
  </si>
  <si>
    <t>https://portal.igpublish.com/iglibrary/search/SPNA0029615.html</t>
  </si>
  <si>
    <t>Computers / Artificial Intelligence / General;Science / System Theory;Technology &amp; Engineering / Electrical</t>
  </si>
  <si>
    <t>Recent Advancements in System Modelling Applications: Proceedings of National Systems Conference 2012</t>
  </si>
  <si>
    <t>Malathi, R;Krishnan, J</t>
  </si>
  <si>
    <t>https://portal.igpublish.com/iglibrary/search/SPNA0029619.html</t>
  </si>
  <si>
    <t>Motion Estimation Techniques for Digital Video Coding</t>
  </si>
  <si>
    <t>Metkar, Shilpa;Talbar, Sanjay</t>
  </si>
  <si>
    <t>https://portal.igpublish.com/iglibrary/search/SPNA0029626.html</t>
  </si>
  <si>
    <t>Computers / Artificial Intelligence / Computer Vision &amp; Pattern Recognition;Computers / Interactive &amp; Multimedia;Computers / Software Development &amp; Engineering / Computer Graphics;Computers / System Administration / Storage &amp; Retrieval;Technology &amp; Engineering / Telecommunications</t>
  </si>
  <si>
    <t>Multimedia Processing, Communication and Computing Applications: Proceedings of the First International Conference, ICMCCA, 13-15 December 2012</t>
  </si>
  <si>
    <t>Swamy, Punitha P.;Guru, Devanur S.</t>
  </si>
  <si>
    <t>https://portal.igpublish.com/iglibrary/search/SPNA0029627.html</t>
  </si>
  <si>
    <t>Computers / Artificial Intelligence / General;Computers / Interactive &amp; Multimedia;Computers / Networking / Hardware;Computers / Software Development &amp; Engineering / Computer Graphics;Technology &amp; Engineering / Telecommunications</t>
  </si>
  <si>
    <t>Proceedings of International Conference on Internet Computing and Information Communications: ICICIC Global 2012</t>
  </si>
  <si>
    <t>Sathiakumar, Swamidoss;Awasthi, Lalit Kumar;Masillamani, M. Roberts;Sridhar, S S</t>
  </si>
  <si>
    <t>491</t>
  </si>
  <si>
    <t>https://portal.igpublish.com/iglibrary/search/SPNA0029636.html</t>
  </si>
  <si>
    <t>Independent Component Analysis of Edge Information for Face Recognition</t>
  </si>
  <si>
    <t>Karande, Kailash Jagannath;Talbar, Sanjay Nilkanth</t>
  </si>
  <si>
    <t>https://portal.igpublish.com/iglibrary/search/SPNA0029639.html</t>
  </si>
  <si>
    <t>Computers / Artificial Intelligence / Computer Vision &amp; Pattern Recognition;Computers / Information Theory;Computers / Networking / Hardware;Computers / Software Development &amp; Engineering / General;Science / Life Sciences / Anatomy &amp; Physiology</t>
  </si>
  <si>
    <t>Intelligent Computing, Networking, and Informatics: Proceedings of the International Conference on Advanced Computing, Networking, and Informatics, India, June 2013</t>
  </si>
  <si>
    <t>Mohapatra, Durga Prasad;Patnaik, Srikanta</t>
  </si>
  <si>
    <t>1262</t>
  </si>
  <si>
    <t>https://portal.igpublish.com/iglibrary/search/SPNA0029666.html</t>
  </si>
  <si>
    <t>Digital Speech Processing Using Matlab</t>
  </si>
  <si>
    <t>Gopi, E. S.</t>
  </si>
  <si>
    <t>https://portal.igpublish.com/iglibrary/search/SPNA0029667.html</t>
  </si>
  <si>
    <t>Computers / Artificial Intelligence / General;Computers / Security / General;Mathematics / Applied;Mathematics / Counting &amp; Numeration</t>
  </si>
  <si>
    <t>Computational Intelligence, Cyber Security and Computational Models: Proceedings of ICC3, 2013</t>
  </si>
  <si>
    <t>Krishnan, G. Sai Sundara;Anitha, R.;Lekshmi, R. S.;Kumar, M. Senthil;Bonato, Anthony;Graña, Manuel</t>
  </si>
  <si>
    <t>https://portal.igpublish.com/iglibrary/search/SPNA0029668.html</t>
  </si>
  <si>
    <t>Computers / Artificial Intelligence / General;Computers / Data Science / Data Analytics;Technology &amp; Engineering / Telecommunications</t>
  </si>
  <si>
    <t>Proceedings of International Conference on Soft Computing Techniques and Engineering Application: ICSCTEA 2013, September 25-27, 2013, Kunming, China</t>
  </si>
  <si>
    <t>Patnaik, Srikanta;Li, Xiaolong</t>
  </si>
  <si>
    <t>https://portal.igpublish.com/iglibrary/search/SPNA0029669.html</t>
  </si>
  <si>
    <t>Topics in Medical Image Processing and Computational Vision</t>
  </si>
  <si>
    <t>Tavares, Joao Manuel R.S.;Natal Jorge, Renato M.</t>
  </si>
  <si>
    <t>https://portal.igpublish.com/iglibrary/search/SPNA0029803.html</t>
  </si>
  <si>
    <t>Computers;Psychology;Social Science</t>
  </si>
  <si>
    <t>Computers / Artificial Intelligence / General;Computers / Data Science / General;Psychology / General;Social Science / General</t>
  </si>
  <si>
    <t>Models for Intercultural Collaboration and Negotiation</t>
  </si>
  <si>
    <t>Sycara, Katia;Gelfand, Michele;Abbe, Allison</t>
  </si>
  <si>
    <t>https://portal.igpublish.com/iglibrary/search/SPNA0029822.html</t>
  </si>
  <si>
    <t>Computers / Artificial Intelligence / General;Law / Civil Law;Law / Criminal Law / General;Law / Reference;Law / Science &amp; Technology;Philosophy / Ethics &amp; Moral Philosophy</t>
  </si>
  <si>
    <t>The Laws of Robots: Crimes, Contracts, and Torts</t>
  </si>
  <si>
    <t>Pagallo, Ugo</t>
  </si>
  <si>
    <t>https://portal.igpublish.com/iglibrary/search/SPNA0029930.html</t>
  </si>
  <si>
    <t>Computers;Science;Social Science</t>
  </si>
  <si>
    <t>Computers / Artificial Intelligence / Computer Vision &amp; Pattern Recognition;Science / Earth Sciences / Geography;Social Science / Human Geography;Social Science / Methodology</t>
  </si>
  <si>
    <t>Methods for Multilevel Analysis and Visualisation of Geographical Networks</t>
  </si>
  <si>
    <t>Rozenblat, Céline;Melancon, Guy</t>
  </si>
  <si>
    <t>https://portal.igpublish.com/iglibrary/search/SPNA0029944.html</t>
  </si>
  <si>
    <t>Computers / Artificial Intelligence / General;Technology &amp; Engineering / Civil / General;Technology &amp; Engineering / Materials Science / General;Technology &amp; Engineering / Mechanical</t>
  </si>
  <si>
    <t>Direct Methods for Limit States in Structures and Materials</t>
  </si>
  <si>
    <t>Spiliopoulos, Konstantinos;Weichert, Dieter</t>
  </si>
  <si>
    <t>https://portal.igpublish.com/iglibrary/search/SPNA0029968.html</t>
  </si>
  <si>
    <t>Computers / Artificial Intelligence / Computer Vision &amp; Pattern Recognition;Computers / Interactive &amp; Multimedia;Technology &amp; Engineering / Electronics / Circuits / General</t>
  </si>
  <si>
    <t>Advanced Technologies, Embedded and Multimedia for Human-centric Computing: HumanCom and EMC 2013</t>
  </si>
  <si>
    <t>Huang, Yueh-Min;Chao, Han-Chieh;Deng, Der-Jiunn;Park, James J. (Jong Hyuk)</t>
  </si>
  <si>
    <t>1213</t>
  </si>
  <si>
    <t>https://portal.igpublish.com/iglibrary/search/SPNA0030023.html</t>
  </si>
  <si>
    <t>Computers / Artificial Intelligence / General;Computers / Computer Science;Language Arts &amp; Disciplines / Linguistics / Semantics</t>
  </si>
  <si>
    <t>Computing Meaning: Volume 4</t>
  </si>
  <si>
    <t>Bunt, Harry;Bos, Johan;Pulman, Stephen</t>
  </si>
  <si>
    <t>https://portal.igpublish.com/iglibrary/search/SPNA0030025.html</t>
  </si>
  <si>
    <t>The 3rd International Workshop on Intelligent Data Analysis and Management</t>
  </si>
  <si>
    <t>Uden, Lorna;Wang, Leon S.L.;Hong, Tzung-Pei;Yang, Hsin-Chang;Ting, I-Hsien</t>
  </si>
  <si>
    <t>https://portal.igpublish.com/iglibrary/search/SPNA0030027.html</t>
  </si>
  <si>
    <t>Computers;Medical;Psychology;Science</t>
  </si>
  <si>
    <t>Computers / Artificial Intelligence / Computer Vision &amp; Pattern Recognition;Computers / Mathematical &amp; Statistical Software;Medical / Biochemistry;Medical / Neuroscience;Psychology / Cognitive Psychology &amp; Cognition;Science / Physics / Mathematical &amp; Computational</t>
  </si>
  <si>
    <t>Functional Magnetic Resonance Imaging Processing</t>
  </si>
  <si>
    <t>Li, Xingfeng</t>
  </si>
  <si>
    <t>https://portal.igpublish.com/iglibrary/search/SPNA0030028.html</t>
  </si>
  <si>
    <t>Computers / Artificial Intelligence / Computer Vision &amp; Pattern Recognition;Law / International;Law / Public;Law / Science &amp; Technology</t>
  </si>
  <si>
    <t>Privacy and Data Protection Issues of Biometric Applications: A Comparative Legal Analysis</t>
  </si>
  <si>
    <t>Kindt, Els J.</t>
  </si>
  <si>
    <t>https://portal.igpublish.com/iglibrary/search/SPNA0030065.html</t>
  </si>
  <si>
    <t>Computers / Artificial Intelligence / General;Computers / Computer Science;Computers / Programming / Algorithms;Mathematics / Number Systems;Science / Physics / Mathematical &amp; Computational</t>
  </si>
  <si>
    <t>Accuracy Verification Methods: Theory and Algorithms</t>
  </si>
  <si>
    <t>Mali, Olli;Neittaanmäki, Pekka;Repin, Sergey</t>
  </si>
  <si>
    <t>https://portal.igpublish.com/iglibrary/search/SPNA0030075.html</t>
  </si>
  <si>
    <t>Computers / Artificial Intelligence / General;Mathematics / Applied;Science / Physics / Mathematical &amp; Computational;Technology &amp; Engineering / Automation</t>
  </si>
  <si>
    <t>Transactions on Engineering Technologies: International MultiConference of Engineers and Computer Scientists 2013</t>
  </si>
  <si>
    <t>https://portal.igpublish.com/iglibrary/search/SPNA0030087.html</t>
  </si>
  <si>
    <t>Computers;Mathematics;Medical;Philosophy;Psychology</t>
  </si>
  <si>
    <t>Computers / Artificial Intelligence / General;Mathematics / Algebra / Abstract;Medical / Neurology;Medical / Neuroscience;Philosophy / General;Psychology / Experimental Psychology</t>
  </si>
  <si>
    <t>A New Foundation for Representation in Cognitive and Brain Science: Category Theory and the Hippocampus</t>
  </si>
  <si>
    <t>Gómez-Ramirez, Jaime</t>
  </si>
  <si>
    <t>https://portal.igpublish.com/iglibrary/search/SPNA0030093.html</t>
  </si>
  <si>
    <t>Computers / Artificial Intelligence / General;Computers / Computer Simulation;Computers / Data Science / General;Computers / User Interfaces;Medical / General</t>
  </si>
  <si>
    <t>Human Aspects in Ambient Intelligence: Contemporary Challenges and Solutions</t>
  </si>
  <si>
    <t>Bosse, Tibor;Cook, Diane J.;Neerincx, Mark;Sadri, Fariba</t>
  </si>
  <si>
    <t>https://portal.igpublish.com/iglibrary/search/SPNA0030109.html</t>
  </si>
  <si>
    <t>Computers / Artificial Intelligence / General;Computers / User Interfaces;Education / Computers &amp; Technology;Mathematics / Applied</t>
  </si>
  <si>
    <t>Simulations, Serious Games and Their Applications</t>
  </si>
  <si>
    <t>Cai, Yiyu;Goei, Sui Lin</t>
  </si>
  <si>
    <t>https://portal.igpublish.com/iglibrary/search/SPNA0030130.html</t>
  </si>
  <si>
    <t>Proceedings of the First International Conference on Advanced Data and Information Engineering (DaEng-2013)</t>
  </si>
  <si>
    <t>Herawan, Tutut;Deris, Mustafa Mat;Abawajy, Jemal</t>
  </si>
  <si>
    <t>728</t>
  </si>
  <si>
    <t>https://portal.igpublish.com/iglibrary/search/SPNA0030135.html</t>
  </si>
  <si>
    <t>Computers / Artificial Intelligence / Expert Systems;Computers / Hardware / General;Computers / Languages / General</t>
  </si>
  <si>
    <t>Beginning Application Lifecycle Management</t>
  </si>
  <si>
    <t>Rossberg, Joachim</t>
  </si>
  <si>
    <t>https://portal.igpublish.com/iglibrary/search/SPNA0030997.html</t>
  </si>
  <si>
    <t>Computers / Artificial Intelligence / Expert Systems;Computers / Programming / Mobile Devices</t>
  </si>
  <si>
    <t>Android Best Practices</t>
  </si>
  <si>
    <t xml:space="preserve">Nolan, Godfrey;Truxall, David ;Sood, Raghav ;Cinar, Onur </t>
  </si>
  <si>
    <t>https://portal.igpublish.com/iglibrary/search/SPNA0031001.html</t>
  </si>
  <si>
    <t>Computers / Artificial Intelligence / Expert Systems;Computers / Security / General;Computers / Software Development &amp; Engineering / General</t>
  </si>
  <si>
    <t>Advanced API Security: Securing APIs with OAuth 2.0, OpenID Connect, JWS, and JWE</t>
  </si>
  <si>
    <t>Siriwardena, Prabath</t>
  </si>
  <si>
    <t>https://portal.igpublish.com/iglibrary/search/SPNA0031135.html</t>
  </si>
  <si>
    <t>Computers / Artificial Intelligence / Computer Vision &amp; Pattern Recognition;Computers / Computer Science;Computers / Computer Simulation;Computers / Hardware / General</t>
  </si>
  <si>
    <t>Advances in Applied Self-Organizing Systems</t>
  </si>
  <si>
    <t>https://portal.igpublish.com/iglibrary/search/SPNA0031177.html</t>
  </si>
  <si>
    <t>Control Design and Analysis for Underactuated Robotic Systems</t>
  </si>
  <si>
    <t>Xin, Xin;Liu, Yannian</t>
  </si>
  <si>
    <t>https://portal.igpublish.com/iglibrary/search/SPNA0031201.html</t>
  </si>
  <si>
    <t>Computers / Artificial Intelligence / Computer Vision &amp; Pattern Recognition;Computers / Data Science / General;Computers / Information Technology;Computers / Software Development &amp; Engineering / Computer Graphics;Computers / User Interfaces</t>
  </si>
  <si>
    <t>Person Re-Identification</t>
  </si>
  <si>
    <t>Gong, Shaogang;Cristani, Marco;Yan, Shuicheng;Loy, Chen Change</t>
  </si>
  <si>
    <t>https://portal.igpublish.com/iglibrary/search/SPNA0031208.html</t>
  </si>
  <si>
    <t>Computers / Artificial Intelligence / Computer Vision &amp; Pattern Recognition;Computers / Data Science / General;Computers / User Interfaces;Psychology / Applied Psychology;Psychology / Experimental Psychology;Psychology / Research &amp; Methodology</t>
  </si>
  <si>
    <t>Advances in Physiological Computing</t>
  </si>
  <si>
    <t>Fairclough, Stephen H.;Gilleade, Kiel</t>
  </si>
  <si>
    <t>https://portal.igpublish.com/iglibrary/search/SPNA0031225.html</t>
  </si>
  <si>
    <t>Computers / Artificial Intelligence / Computer Vision &amp; Pattern Recognition;Computers / Hardware / Cell Phones &amp; Devices;Computers / Mathematical &amp; Statistical Software;Computers / Software Development &amp; Engineering / Computer Graphics</t>
  </si>
  <si>
    <t>Handbook of Biometric Anti-Spoofing: Trusted Biometrics under Spoofing Attacks</t>
  </si>
  <si>
    <t>Marcel, Sébastien;Nixon, Mark S.;Li, Stan Z.</t>
  </si>
  <si>
    <t>https://portal.igpublish.com/iglibrary/search/SPNA0031250.html</t>
  </si>
  <si>
    <t>Computers / Artificial Intelligence / General;Computers / Information Theory</t>
  </si>
  <si>
    <t>Frontiers of Higher Order Fuzzy Sets</t>
  </si>
  <si>
    <t>Sadeghian, Alireza;Tahayori, Hooman</t>
  </si>
  <si>
    <t>https://portal.igpublish.com/iglibrary/search/SPNA0031292.html</t>
  </si>
  <si>
    <t>Computers / Artificial Intelligence / General;Computers / Data Science / General;Mathematics / Applied;Mathematics / Game Theory</t>
  </si>
  <si>
    <t>Search Theory: A Game Theoretic Perspective</t>
  </si>
  <si>
    <t>Alpern, Steve;Fokkink, Robbert;Gąsieniec, Leszek;Lindelauf, Roy;Subrahmanian, V.S.</t>
  </si>
  <si>
    <t>https://portal.igpublish.com/iglibrary/search/SPNA0031310.html</t>
  </si>
  <si>
    <t>Computers / Artificial Intelligence / General;Medical / Neurology;Medical / Neuroscience;Technology &amp; Engineering / Robotics</t>
  </si>
  <si>
    <t>Robotized Transcranial Magnetic Stimulation</t>
  </si>
  <si>
    <t>Richter, Lars</t>
  </si>
  <si>
    <t>https://portal.igpublish.com/iglibrary/search/SPNA0031319.html</t>
  </si>
  <si>
    <t>Predictive Analytics with Microsoft Azure Machine Learning: Build and Deploy Actionable Solutions in Minutes</t>
  </si>
  <si>
    <t xml:space="preserve">Fontama, Valentine;Barga, Roger;Tok, Wee Hyong </t>
  </si>
  <si>
    <t>https://portal.igpublish.com/iglibrary/search/SPNA0031429.html</t>
  </si>
  <si>
    <t>Computers / Artificial Intelligence / General;Computers / Data Science / Data Analytics;Computers / Mathematical &amp; Statistical Software</t>
  </si>
  <si>
    <t>Data-driven Generation of Policies</t>
  </si>
  <si>
    <t>Parker, Austin;Simari, Gerardo I.;Sliva, Amy;Subrahmanian, V.S.</t>
  </si>
  <si>
    <t>57</t>
  </si>
  <si>
    <t>https://portal.igpublish.com/iglibrary/search/SPNA0031520.html</t>
  </si>
  <si>
    <t>Recommender Systems for Location-based Social Networks</t>
  </si>
  <si>
    <t>Symeonidis, Panagiotis;Ntempos, Dimitrios;Manolopoulos, Yannis</t>
  </si>
  <si>
    <t>https://portal.igpublish.com/iglibrary/search/SPNA0031523.html</t>
  </si>
  <si>
    <t>Genetic Programming Theory and Practice XI</t>
  </si>
  <si>
    <t>Riolo, Rick;Moore, Jason H.;Kotanchek, Mark</t>
  </si>
  <si>
    <t>https://portal.igpublish.com/iglibrary/search/SPNA0031533.html</t>
  </si>
  <si>
    <t>Computers / Artificial Intelligence / General;Computers / Online Services;Education / General</t>
  </si>
  <si>
    <t>Recommender Systems for Technology Enhanced Learning: Research Trends and Applications</t>
  </si>
  <si>
    <t>Manouselis, Nikos;Drachsler, Hendrik;Verbert, Katrien;Santos, Olga C.</t>
  </si>
  <si>
    <t>https://portal.igpublish.com/iglibrary/search/SPNA0031556.html</t>
  </si>
  <si>
    <t>A Contrario Line Segment Detection</t>
  </si>
  <si>
    <t>Grompone von Gioi, Rafael</t>
  </si>
  <si>
    <t>97</t>
  </si>
  <si>
    <t>https://portal.igpublish.com/iglibrary/search/SPNA0031565.html</t>
  </si>
  <si>
    <t>Marginal Space Learning for Medical Image Analysis: Efficient Detection and Segmentation of Anatomical Structures</t>
  </si>
  <si>
    <t>Zheng, Yefeng;Comaniciu, Dorin</t>
  </si>
  <si>
    <t>https://portal.igpublish.com/iglibrary/search/SPNA0031571.html</t>
  </si>
  <si>
    <t>Computers / Artificial Intelligence / Computer Vision &amp; Pattern Recognition;Medical / Biochemistry;Technology &amp; Engineering / Electronics / General;Technology &amp; Engineering / Microwaves</t>
  </si>
  <si>
    <t>Microwave Tomography: Global Optimization, Parallelization and Performance Evaluation</t>
  </si>
  <si>
    <t>Noghanian, Sima;Sabouni, Abas;Desell, Travis;Ashtari, Ali</t>
  </si>
  <si>
    <t>https://portal.igpublish.com/iglibrary/search/SPNA0031596.html</t>
  </si>
  <si>
    <t>Computers / Artificial Intelligence / General;Computers / Computer Science;Computers / Interactive &amp; Multimedia;Computers / User Interfaces;Mathematics / Applied</t>
  </si>
  <si>
    <t>Digital Da Vinci: Computers in the Arts and Sciences</t>
  </si>
  <si>
    <t>Lee, Newton</t>
  </si>
  <si>
    <t>https://portal.igpublish.com/iglibrary/search/SPNA0031627.html</t>
  </si>
  <si>
    <t>Ultra Low Bit-Rate Speech Coding</t>
  </si>
  <si>
    <t>Ramasubramanian, V.;Doddala, Harish</t>
  </si>
  <si>
    <t>https://portal.igpublish.com/iglibrary/search/SPNA0031691.html</t>
  </si>
  <si>
    <t>Computers / Artificial Intelligence / General;Computers / Computer Simulation;Computers / User Interfaces</t>
  </si>
  <si>
    <t>Context in Computing: A Cross-Disciplinary Approach for Modeling the Real World</t>
  </si>
  <si>
    <t>Brézillon, Patrick;Gonzalez, Avelino J.</t>
  </si>
  <si>
    <t>https://portal.igpublish.com/iglibrary/search/SPNA0031773.html</t>
  </si>
  <si>
    <t>Cognitive Communication and Cooperative HetNet Coexistence: Selected Advances on Spectrum Sensing, Learning, and Security Approaches</t>
  </si>
  <si>
    <t>Di Benedetto, Maria-Gabriella;Bader, Faouzi</t>
  </si>
  <si>
    <t>https://portal.igpublish.com/iglibrary/search/SPNA0031860.html</t>
  </si>
  <si>
    <t>Cognitive Radio and Networking for Heterogeneous Wireless Networks: Recent Advances and Visions for the Future</t>
  </si>
  <si>
    <t>Di Benedetto, Maria-Gabriella;Cattoni, Andrea F.;Fiorina, Jocelyn;Bader, Faouzi;De Nardis, Luca</t>
  </si>
  <si>
    <t>https://portal.igpublish.com/iglibrary/search/SPNA0031864.html</t>
  </si>
  <si>
    <t>Computers / Artificial Intelligence / General;Computers / Hardware / General;Computers / Networking / Hardware;Technology &amp; Engineering / Electronics / General;Technology &amp; Engineering / Telecommunications</t>
  </si>
  <si>
    <t>Support Vector Machines Applications</t>
  </si>
  <si>
    <t>Ma, Yunqian;Guo, Guodong</t>
  </si>
  <si>
    <t>https://portal.igpublish.com/iglibrary/search/SPNA0031878.html</t>
  </si>
  <si>
    <t>Business &amp; Economics / Operations Research;Computers / Artificial Intelligence / General;Computers / Data Science / Data Analytics;Computers / Online Services;Technology &amp; Engineering / General</t>
  </si>
  <si>
    <t>Mastering Data-Intensive Collaboration and Decision Making: Research and practical applications in the Dicode project</t>
  </si>
  <si>
    <t>Karacapilidis, Nikos</t>
  </si>
  <si>
    <t>https://portal.igpublish.com/iglibrary/search/SPNA0031891.html</t>
  </si>
  <si>
    <t>Ecosystem Assessment and Fuzzy Systems Management</t>
  </si>
  <si>
    <t>Cao, Bing-Yuan;Ma, Sheng-Quan;Cao, Hu-hua</t>
  </si>
  <si>
    <t>https://portal.igpublish.com/iglibrary/search/SPNA0031924.html</t>
  </si>
  <si>
    <t>Informatics in Control, Automation and Robotics: 9th International Conference, ICINCO 2012 Rome, Italy, July 28-31, 2012 Revised Selected Papers</t>
  </si>
  <si>
    <t>https://portal.igpublish.com/iglibrary/search/SPNA0031933.html</t>
  </si>
  <si>
    <t>Computers / Artificial Intelligence / General;Technology &amp; Engineering / Aeronautics &amp; Astronautics;Technology &amp; Engineering / Automation</t>
  </si>
  <si>
    <t>Planning and Decision Making for Aerial Robots</t>
  </si>
  <si>
    <t>Bestaoui Sebbane, Yasmina</t>
  </si>
  <si>
    <t>https://portal.igpublish.com/iglibrary/search/SPNA0031946.html</t>
  </si>
  <si>
    <t>Computers / Artificial Intelligence / Computer Vision &amp; Pattern Recognition;Computers / Data Science / Data Analytics;Medical / General</t>
  </si>
  <si>
    <t>Data Analytics for Traditional Chinese Medicine Research</t>
  </si>
  <si>
    <t>Poon, Josiah;K. Poon, Simon</t>
  </si>
  <si>
    <t>https://portal.igpublish.com/iglibrary/search/SPNA0031954.html</t>
  </si>
  <si>
    <t>Computers / Artificial Intelligence / General;Computers / Data Science / Data Modeling &amp; Design;Computers / Programming / Algorithms;Computers / Software Development &amp; Engineering / Computer Graphics</t>
  </si>
  <si>
    <t>Open Problems in Spectral Dimensionality Reduction</t>
  </si>
  <si>
    <t>Strange, Harry;Zwiggelaar, Reyer</t>
  </si>
  <si>
    <t>https://portal.igpublish.com/iglibrary/search/SPNA0031968.html</t>
  </si>
  <si>
    <t>Business &amp; Economics / Operations Research;Computers / Artificial Intelligence / General;Computers / Data Science / Data Analytics;Computers / Electronic Commerce</t>
  </si>
  <si>
    <t>A Defeasible Logic Programming-Based Framework to Support Argumentation in Semantic Web Applications</t>
  </si>
  <si>
    <t>Janjua, Naeem Khalid</t>
  </si>
  <si>
    <t>https://portal.igpublish.com/iglibrary/search/SPNA0031970.html</t>
  </si>
  <si>
    <t>Computers / Artificial Intelligence / Computer Vision &amp; Pattern Recognition;Mathematics / General;Medical / Biochemistry;Technology &amp; Engineering / Electronics / General;Technology &amp; Engineering / Materials Science / General</t>
  </si>
  <si>
    <t>Computational Modeling of Objects Presented in Images: Fundamentals, Methods and Applications</t>
  </si>
  <si>
    <t>Di Giamberardino, Paolo;Iacoviello, Daniela;Natal Jorge, Renato;Tavares, João Manuel R. S.</t>
  </si>
  <si>
    <t>https://portal.igpublish.com/iglibrary/search/SPNA0031984.html</t>
  </si>
  <si>
    <t>Computers / Artificial Intelligence / Computer Vision &amp; Pattern Recognition;Computers / Computer Science;Computers / Programming / Algorithms;Medical / Genetics</t>
  </si>
  <si>
    <t>Information-Theoretic Evaluation for Computational Biomedical Ontologies</t>
  </si>
  <si>
    <t>Clark, Wyatt Travis</t>
  </si>
  <si>
    <t>50</t>
  </si>
  <si>
    <t>https://portal.igpublish.com/iglibrary/search/SPNA0031993.html</t>
  </si>
  <si>
    <t>Computers / Artificial Intelligence / Computer Vision &amp; Pattern Recognition;Computers / Data Science / General;Medical / Biostatistics;Science / Life Sciences / General</t>
  </si>
  <si>
    <t>Machine Learning in Medicine - Cookbook</t>
  </si>
  <si>
    <t>https://portal.igpublish.com/iglibrary/search/SPNA0031997.html</t>
  </si>
  <si>
    <t>Robust Subspace Estimation Using Low-Rank Optimization: Theory and Applications</t>
  </si>
  <si>
    <t>Oreifej, Omar;Shah, Mubarak</t>
  </si>
  <si>
    <t>https://portal.igpublish.com/iglibrary/search/SPNA0031998.html</t>
  </si>
  <si>
    <t>Computationally Efficient Model Predictive Control Algorithms: A Neural Network Approach</t>
  </si>
  <si>
    <t>Ławryńczuk, Maciej</t>
  </si>
  <si>
    <t>https://portal.igpublish.com/iglibrary/search/SPNA0032007.html</t>
  </si>
  <si>
    <t>Computers / Artificial Intelligence / Computer Vision &amp; Pattern Recognition;Computers / Networking / Hardware;Computers / Security / General;Mathematics / Logic</t>
  </si>
  <si>
    <t>Cyberpatterns: Unifying Design Patterns with Security and Attack Patterns</t>
  </si>
  <si>
    <t>Blackwell, Clive;Zhu, Hong</t>
  </si>
  <si>
    <t>https://portal.igpublish.com/iglibrary/search/SPNA0032039.html</t>
  </si>
  <si>
    <t>Human Action Recognition with Depth Cameras</t>
  </si>
  <si>
    <t>Wang, Jiang;Liu, Zicheng;Wu, Ying</t>
  </si>
  <si>
    <t>65</t>
  </si>
  <si>
    <t>https://portal.igpublish.com/iglibrary/search/SPNA0032054.html</t>
  </si>
  <si>
    <t>Innovative Control Systems for Tracked Vehicle Platforms</t>
  </si>
  <si>
    <t>Nawrat. M, Aleksander. M</t>
  </si>
  <si>
    <t>https://portal.igpublish.com/iglibrary/search/SPNA0032068.html</t>
  </si>
  <si>
    <t>Computer-based Modelling and Optimization in Transportation</t>
  </si>
  <si>
    <t>Sousa, Jorge Freire;Rossi, Riccardo</t>
  </si>
  <si>
    <t>https://portal.igpublish.com/iglibrary/search/SPNA0032070.html</t>
  </si>
  <si>
    <t>Integration of Reusable Systems</t>
  </si>
  <si>
    <t>Bouabana-Tebibel, Thouraya;Rubin, Stuart H.</t>
  </si>
  <si>
    <t>https://portal.igpublish.com/iglibrary/search/SPNA0032083.html</t>
  </si>
  <si>
    <t>Extreme Learning Machines 2013: Algorithms and Applications</t>
  </si>
  <si>
    <t>Sun, Fuchen;Toh, Kar-Ann;Romay, Manuel Grana;Mao, Kezhi</t>
  </si>
  <si>
    <t>https://portal.igpublish.com/iglibrary/search/SPNA0032087.html</t>
  </si>
  <si>
    <t>Advances in Signal Processing and Intelligent Recognition Systems</t>
  </si>
  <si>
    <t>Thampi, Sabu M.;Gelbukh, Alexander;Mukhopadhyay, Jayanta</t>
  </si>
  <si>
    <t>https://portal.igpublish.com/iglibrary/search/SPNA0032122.html</t>
  </si>
  <si>
    <t>Computers;Philosophy;Psychology</t>
  </si>
  <si>
    <t>Computers / Artificial Intelligence / General;Philosophy / Movements / Phenomenology;Psychology / Cognitive Psychology &amp; Cognition</t>
  </si>
  <si>
    <t>Contemporary Sensorimotor Theory</t>
  </si>
  <si>
    <t>Bishop, John Mark;Martin, Andrew Owen</t>
  </si>
  <si>
    <t>https://portal.igpublish.com/iglibrary/search/SPNA0032149.html</t>
  </si>
  <si>
    <t>Molecular Computing: Towards a Novel Computing Architecture for Complex Problem Solving</t>
  </si>
  <si>
    <t>Chang, Weng-Long;Vasilakos, Athanasios V.</t>
  </si>
  <si>
    <t>https://portal.igpublish.com/iglibrary/search/SPNA0032152.html</t>
  </si>
  <si>
    <t>Social Networking: Mining, Visualization, and Security</t>
  </si>
  <si>
    <t>Panda, Mrutyunjaya;Dehuri, Satchidananda;Wang, Gi-Nam</t>
  </si>
  <si>
    <t>https://portal.igpublish.com/iglibrary/search/SPNA0032158.html</t>
  </si>
  <si>
    <t>Computers / Artificial Intelligence / General;Political Science / Political Economy;Political Science / Public Policy / Economic Policy</t>
  </si>
  <si>
    <t>Social Goal-Objective Formation, Democracy and National Interest: A Theory of Political Economy Under Fuzzy Rationality</t>
  </si>
  <si>
    <t>Dompere, Kofi Kissi</t>
  </si>
  <si>
    <t>https://portal.igpublish.com/iglibrary/search/SPNA0032159.html</t>
  </si>
  <si>
    <t>Computers / Artificial Intelligence / General;Science / Chemistry / Physical &amp; Theoretical;Technology &amp; Engineering / Automation;Technology &amp; Engineering / Robotics</t>
  </si>
  <si>
    <t>Chemical Optimization Algorithm for Fuzzy Controller Design</t>
  </si>
  <si>
    <t>Astudillo, Leslie;Melin, Patricia;Castillo, Oscar</t>
  </si>
  <si>
    <t>https://portal.igpublish.com/iglibrary/search/SPNA0032167.html</t>
  </si>
  <si>
    <t>Computers / Artificial Intelligence / Expert Systems;Technology &amp; Engineering / Electronics / General</t>
  </si>
  <si>
    <t>Intelligence for Embedded Systems: A Methodological Approach</t>
  </si>
  <si>
    <t>Alippi, Cesare</t>
  </si>
  <si>
    <t>https://portal.igpublish.com/iglibrary/search/SPNA0032169.html</t>
  </si>
  <si>
    <t>Fuzziness, Democracy, Control and Collective Decision-choice System: A Theory on Political Economy of Rent-Seeking and Profit-Harvesting</t>
  </si>
  <si>
    <t>https://portal.igpublish.com/iglibrary/search/SPNA0032177.html</t>
  </si>
  <si>
    <t>Computers / Artificial Intelligence / General;Science / Weights &amp; Measures;Technology &amp; Engineering / Robotics</t>
  </si>
  <si>
    <t>Recent Advances in Automation, Robotics and Measuring Techniques</t>
  </si>
  <si>
    <t>Szewczyk, Roman;Zieliński, Cezary;Kaliczyńska, Małgorzata</t>
  </si>
  <si>
    <t>724</t>
  </si>
  <si>
    <t>https://portal.igpublish.com/iglibrary/search/SPNA0032179.html</t>
  </si>
  <si>
    <t>Computers / Artificial Intelligence / Computer Vision &amp; Pattern Recognition;Computers / Data Science / Data Analytics;Computers / Software Development &amp; Engineering / Computer Graphics;Computers / User Interfaces</t>
  </si>
  <si>
    <t>Human-Centered Social Media Analytics</t>
  </si>
  <si>
    <t>Fu, Yun</t>
  </si>
  <si>
    <t>https://portal.igpublish.com/iglibrary/search/SPNA0032190.html</t>
  </si>
  <si>
    <t>Advanced Intelligent Systems</t>
  </si>
  <si>
    <t>Kim, Yong Soo;Ryoo, Young J.;Jang, Moon-soo;Bae, Young-Chul</t>
  </si>
  <si>
    <t>https://portal.igpublish.com/iglibrary/search/SPNA0032191.html</t>
  </si>
  <si>
    <t>Soft Computing in Artificial Intelligence</t>
  </si>
  <si>
    <t>Cho, Young Im;Matson, Eric T.</t>
  </si>
  <si>
    <t>https://portal.igpublish.com/iglibrary/search/SPNA0032193.html</t>
  </si>
  <si>
    <t>Soft Computing in Big Data Processing</t>
  </si>
  <si>
    <t>Lee, Keon Myung;Park, Seung-Jong;Lee, Jee-Hyong</t>
  </si>
  <si>
    <t>117</t>
  </si>
  <si>
    <t>https://portal.igpublish.com/iglibrary/search/SPNA0032196.html</t>
  </si>
  <si>
    <t>Soft Computing in Machine Learning</t>
  </si>
  <si>
    <t>Rhee, Sang-Yong;Park, Jooyoung;Inoue, Atsushi</t>
  </si>
  <si>
    <t>https://portal.igpublish.com/iglibrary/search/SPNA0032197.html</t>
  </si>
  <si>
    <t>Soft Computing in Intelligent Control</t>
  </si>
  <si>
    <t>Kim, Sungshin;Jung, Jin-Woo;Kubota, Naoyuki</t>
  </si>
  <si>
    <t>102</t>
  </si>
  <si>
    <t>https://portal.igpublish.com/iglibrary/search/SPNA0032203.html</t>
  </si>
  <si>
    <t>Soft Computing in Advanced Robotics</t>
  </si>
  <si>
    <t>Kim, Yong-Tae;Kobayashi, Ichiro;Kim, Euntai</t>
  </si>
  <si>
    <t>https://portal.igpublish.com/iglibrary/search/SPNA0032204.html</t>
  </si>
  <si>
    <t>Robot Intelligence Technology and Applications 2: Results  from the 2nd International Conference on Robot Intelligence Technology and Applications</t>
  </si>
  <si>
    <t>Kim, Jong-Hwan;Matson, Eric T .;Myung, Hyun;Xu, Peter;Karray, Fakhri</t>
  </si>
  <si>
    <t>944</t>
  </si>
  <si>
    <t>https://portal.igpublish.com/iglibrary/search/SPNA0032206.html</t>
  </si>
  <si>
    <t>Autonomous Robotics and Deep Learning</t>
  </si>
  <si>
    <t>Nath, Vishnu;Levinson, Stephen E.</t>
  </si>
  <si>
    <t>73</t>
  </si>
  <si>
    <t>https://portal.igpublish.com/iglibrary/search/SPNA0032209.html</t>
  </si>
  <si>
    <t>Autonomous Military Robotics</t>
  </si>
  <si>
    <t>https://portal.igpublish.com/iglibrary/search/SPNA0032210.html</t>
  </si>
  <si>
    <t>Computers / Artificial Intelligence / Computer Vision &amp; Pattern Recognition;Computers / Computer Science;Computers / Data Science / Data Analytics;Medical / Biochemistry</t>
  </si>
  <si>
    <t>Scalable Pattern Recognition Algorithms: Applications in Computational Biology and Bioinformatics</t>
  </si>
  <si>
    <t>Maji, Pradipta;Paul, Sushmita</t>
  </si>
  <si>
    <t>https://portal.igpublish.com/iglibrary/search/SPNA0032216.html</t>
  </si>
  <si>
    <t>Advanced Takagi‒Sugeno Fuzzy Systems: Delay and Saturation</t>
  </si>
  <si>
    <t>Benzaouia, Abdellah;El Hajjaji, Ahmed</t>
  </si>
  <si>
    <t>https://portal.igpublish.com/iglibrary/search/SPNA0032217.html</t>
  </si>
  <si>
    <t>Computers / Artificial Intelligence / General;Computers / Data Science / Data Analytics;Computers / Interactive &amp; Multimedia;Computers / Software Development &amp; Engineering / Computer Graphics</t>
  </si>
  <si>
    <t>Fusion in Computer Vision: Understanding Complex Visual Content</t>
  </si>
  <si>
    <t>Ionescu, Bogdan;Benois-Pineau, Jenny;Piatrik, Tomas;Quénot, Georges</t>
  </si>
  <si>
    <t>https://portal.igpublish.com/iglibrary/search/SPNA0032223.html</t>
  </si>
  <si>
    <t>Computers / Artificial Intelligence / General;Computers / Online Services;Psychology / General;Science / Earth Sciences / Geography</t>
  </si>
  <si>
    <t>Landmarks: GIScience for Intelligent Services</t>
  </si>
  <si>
    <t>Richter, Kai-Florian;Winter, Stephan</t>
  </si>
  <si>
    <t>https://portal.igpublish.com/iglibrary/search/SPNA0032230.html</t>
  </si>
  <si>
    <t>Computers / Artificial Intelligence / General;Computers / Data Science / Data Analytics;Science / System Theory</t>
  </si>
  <si>
    <t>State of the Art Applications of Social Network Analysis</t>
  </si>
  <si>
    <t>Can, Fazli;Özyer, Tansel;Polat, Faruk</t>
  </si>
  <si>
    <t>https://portal.igpublish.com/iglibrary/search/SPNA0032246.html</t>
  </si>
  <si>
    <t>Advances in Soft Computing, Intelligent Robotics and Control</t>
  </si>
  <si>
    <t>Fodor, János;Fullér, Robert</t>
  </si>
  <si>
    <t>https://portal.igpublish.com/iglibrary/search/SPNA0032252.html</t>
  </si>
  <si>
    <t>New Perspectives in Information Systems and Technologies, Volume 2</t>
  </si>
  <si>
    <t>Rocha, Álvaro;Correia, Ana Maria;Tan, Felix . B;Stroetmann, Karl . A</t>
  </si>
  <si>
    <t>https://portal.igpublish.com/iglibrary/search/SPNA0032253.html</t>
  </si>
  <si>
    <t>New Perspectives in Information Systems and Technologies, Volume 1</t>
  </si>
  <si>
    <t>https://portal.igpublish.com/iglibrary/search/SPNA0032254.html</t>
  </si>
  <si>
    <t>Computers / Artificial Intelligence / Computer Vision &amp; Pattern Recognition;Law / General</t>
  </si>
  <si>
    <t>Conflict Resolution and its Context: From the Analysis of Behavioural Patterns to Efficient Decision-Making</t>
  </si>
  <si>
    <t>Carneiro, Davide;Novais, Paulo;Neves, José</t>
  </si>
  <si>
    <t>https://portal.igpublish.com/iglibrary/search/SPNA0032294.html</t>
  </si>
  <si>
    <t>Computers / Artificial Intelligence / General;Technology &amp; Engineering / Automation;Technology &amp; Engineering / Industrial Engineering</t>
  </si>
  <si>
    <t>System Identification and Adaptive Control: Theory and Applications of the Neurofuzzy and Fuzzy Cognitive Network Models</t>
  </si>
  <si>
    <t>Boutalis, Yiannis;Theodoridis, Dimitrios;Kottas, Theodore;Christodoulou, Manolis A.</t>
  </si>
  <si>
    <t>https://portal.igpublish.com/iglibrary/search/SPNA0032309.html</t>
  </si>
  <si>
    <t>Computers / Artificial Intelligence / General;Computers / Software Development &amp; Engineering / Computer Graphics;Technology &amp; Engineering / General</t>
  </si>
  <si>
    <t>Cellular Automata in Image Processing and Geometry</t>
  </si>
  <si>
    <t>Rosin, Paul;Adamatzky, Andrew;Sun, Xianfang</t>
  </si>
  <si>
    <t>https://portal.igpublish.com/iglibrary/search/SPNA0032317.html</t>
  </si>
  <si>
    <t>Computers / Artificial Intelligence / Expert Systems;Computers / Computer Architecture;Computers / Computer Science;Computers / Software Development &amp; Engineering / General;Technology &amp; Engineering / Electronics / Circuits / General</t>
  </si>
  <si>
    <t>High-Performance Computing on the Intel® Xeon Phi™: How to Fully Exploit MIC Architectures</t>
  </si>
  <si>
    <t>Wang, Endong;Zhang, Qing;Shen, Bo;Zhang, Guangyong;Lu, Xiaowei;Wu, Qing;Wang, Yajuan</t>
  </si>
  <si>
    <t>https://portal.igpublish.com/iglibrary/search/SPNA0032327.html</t>
  </si>
  <si>
    <t>Computers / Artificial Intelligence / General;Science / Chemistry / Industrial &amp; Technical</t>
  </si>
  <si>
    <t>Applications of Metaheuristics in Process Engineering</t>
  </si>
  <si>
    <t>Valadi, Jayaraman;Siarry, Patrick</t>
  </si>
  <si>
    <t>https://portal.igpublish.com/iglibrary/search/SPNA0032332.html</t>
  </si>
  <si>
    <t>Recent Advances in Information and Communication Technology: Proceedings of the 10th International Conference on Computing and Information Technology  (IC2IT2014)</t>
  </si>
  <si>
    <t>Boonkrong, Sirapat;Unger, Herwig;Meesad, Phayung</t>
  </si>
  <si>
    <t>https://portal.igpublish.com/iglibrary/search/SPNA0032334.html</t>
  </si>
  <si>
    <t>Advanced Computational Methods for Knowledge Engineering: Proceedings of the 2nd International Conference on Computer Science, Applied Mathematics and Applications (ICCSAMA 2014)</t>
  </si>
  <si>
    <t>Do, Tien;Thi, Hoai An Le;Nguyen, Ngoc Thanh</t>
  </si>
  <si>
    <t>https://portal.igpublish.com/iglibrary/search/SPNA0032340.html</t>
  </si>
  <si>
    <t>Information Technologies in Biomedicine, Volume 3</t>
  </si>
  <si>
    <t>Piętka, Ewa;Kawa, Jacek;Wieclawek, Wojciech</t>
  </si>
  <si>
    <t>https://portal.igpublish.com/iglibrary/search/SPNA0032344.html</t>
  </si>
  <si>
    <t>Information Technologies in Biomedicine, Volume 4</t>
  </si>
  <si>
    <t>https://portal.igpublish.com/iglibrary/search/SPNA0032345.html</t>
  </si>
  <si>
    <t>Computers / Artificial Intelligence / General;Computers / Data Science / Data Analytics;Science / Space Science / Astronomy</t>
  </si>
  <si>
    <t>Astronomy and Big Data: A Data Clustering Approach to Identifying Uncertain Galaxy Morphology</t>
  </si>
  <si>
    <t>Edwards, Kieran Jay;Gaber, Mohamed Medhat</t>
  </si>
  <si>
    <t>https://portal.igpublish.com/iglibrary/search/SPNA0032346.html</t>
  </si>
  <si>
    <t>From Animals to Robots and Back: Reflections on Hard Problems in the Study of Cognition: A Collection in Honour of Aaron Sloman</t>
  </si>
  <si>
    <t>Wyatt, Jeremy L.;Petters, Dean D.;Hogg, David C.</t>
  </si>
  <si>
    <t>https://portal.igpublish.com/iglibrary/search/SPNA0032347.html</t>
  </si>
  <si>
    <t>Modern Trends and Techniques in Computer Science: 3rd Computer Science On-line Conference 2014 (CSOC 2014)</t>
  </si>
  <si>
    <t>Silhavy, Radek;Senkerik, Roman;Oplatkova, Zuzana Kominkova;Silhavy, Petr;Prokopova, Zdenka</t>
  </si>
  <si>
    <t>https://portal.igpublish.com/iglibrary/search/SPNA0032363.html</t>
  </si>
  <si>
    <t>Towards the Internet of Services: The THESEUS Research Program</t>
  </si>
  <si>
    <t>Wahlster, Wolfgang;Grallert, Hans-Joachim;Wess, Stefan;Friedrich, Hermann;Widenka, Thomas</t>
  </si>
  <si>
    <t>https://portal.igpublish.com/iglibrary/search/SPNA0032365.html</t>
  </si>
  <si>
    <t>Iris Image Recognition: Wavelet Filter-banks Based Iris Feature Extraction Schemes</t>
  </si>
  <si>
    <t>Rahulkar, Amol D.;Holambe, Raghunath S.</t>
  </si>
  <si>
    <t>https://portal.igpublish.com/iglibrary/search/SPNA0032367.html</t>
  </si>
  <si>
    <t>Machine Learning for Adaptive Many-Core Machines - A Practical Approach</t>
  </si>
  <si>
    <t>Lopes, Noel;Ribeiro, Bernardete</t>
  </si>
  <si>
    <t>https://portal.igpublish.com/iglibrary/search/SPNA0032394.html</t>
  </si>
  <si>
    <t>Support Vector Machines and Evolutionary Algorithms for Classification: Single or Together?</t>
  </si>
  <si>
    <t>Stoean, Catalin;Stoean, Ruxandra</t>
  </si>
  <si>
    <t>https://portal.igpublish.com/iglibrary/search/SPNA0032395.html</t>
  </si>
  <si>
    <t>Proceedings of the Ninth International Conference on Dependability and Complex Systems DepCoS-RELCOMEX. June 30 – July 4, 2014, Brunów, Poland</t>
  </si>
  <si>
    <t>528</t>
  </si>
  <si>
    <t>https://portal.igpublish.com/iglibrary/search/SPNA0032410.html</t>
  </si>
  <si>
    <t>Computers / Artificial Intelligence / General;Medical / Genetics;Science / Life Sciences / Biochemistry;Science / Life Sciences / Biophysics</t>
  </si>
  <si>
    <t>Dissecting Regulatory Interactions of RNA and Protein: Combining Computation and High-throughput Experiments in Systems Biology</t>
  </si>
  <si>
    <t>Jens, Marvin</t>
  </si>
  <si>
    <t>https://portal.igpublish.com/iglibrary/search/SPNA0032420.html</t>
  </si>
  <si>
    <t>Computers / Artificial Intelligence / Computer Vision &amp; Pattern Recognition;Medical / Biochemistry;Technology &amp; Engineering / Engineering (General)</t>
  </si>
  <si>
    <t>Computational Methods and Clinical Applications for Spine Imaging: Proceedings of the Workshop held at the 16th International Conference on Medical Image Computing and Computer Assisted Intervention, September 22-26, 2013, Nagoya, Japan</t>
  </si>
  <si>
    <t>Yao, Jianhua;Klinder, Tobias;Li, Shuo</t>
  </si>
  <si>
    <t>https://portal.igpublish.com/iglibrary/search/SPNA0032439.html</t>
  </si>
  <si>
    <t>Advanced Computing, Networking and Informatics- Volume 2: Wireless Networks and Security Proceedings of the Second International Conference on Advanced Computing, Networking and Informatics (ICACNI-2014)</t>
  </si>
  <si>
    <t>Kumar Kundu, Malay;Mohapatra, Durga Prasad;Konar, Amit;Chakraborty, Aruna</t>
  </si>
  <si>
    <t>619</t>
  </si>
  <si>
    <t>https://portal.igpublish.com/iglibrary/search/SPNA0032453.html</t>
  </si>
  <si>
    <t>Advanced Computing, Networking and Informatics- Volume 1: Advanced Computing and Informatics Proceedings of the Second International Conference on Advanced Computing, Networking and Informatics (ICACNI-2014)</t>
  </si>
  <si>
    <t>https://portal.igpublish.com/iglibrary/search/SPNA0032454.html</t>
  </si>
  <si>
    <t>Moving Object Detection Using Background Subtraction</t>
  </si>
  <si>
    <t>Shaikh, Soharab Hossain;Saeed, Khalid;Chaki, Nabendu</t>
  </si>
  <si>
    <t>https://portal.igpublish.com/iglibrary/search/SPNA0032461.html</t>
  </si>
  <si>
    <t>Computers / Artificial Intelligence / General;Computers / Software Development &amp; Engineering / General;Technology &amp; Engineering / General</t>
  </si>
  <si>
    <t>Nostradamus 2014: Prediction, Modeling and Analysis of Complex Systems</t>
  </si>
  <si>
    <t>Zelinka, Ivan;Suganthan, Ponnuthurai Nagaratnam;Chen, Guanrong;Snasel, Vaclav;Abraham, Ajith;Rössler, Otto</t>
  </si>
  <si>
    <t>463</t>
  </si>
  <si>
    <t>https://portal.igpublish.com/iglibrary/search/SPNA0032465.html</t>
  </si>
  <si>
    <t>Machine Learning in Medicine - Cookbook Two</t>
  </si>
  <si>
    <t>https://portal.igpublish.com/iglibrary/search/SPNA0032468.html</t>
  </si>
  <si>
    <t>Robust Recognition via Information Theoretic Learning</t>
  </si>
  <si>
    <t>He, Ran;Hu, Baogang;Yuan, Xiaotong;Wang, Liang</t>
  </si>
  <si>
    <t>https://portal.igpublish.com/iglibrary/search/SPNA0032469.html</t>
  </si>
  <si>
    <t>Trends in Practical Applications of Heterogeneous Multi-Agent Systems. The PAAMS Collection</t>
  </si>
  <si>
    <t>Bajo Perez, Javier;Corchado Rodríguez, Juan M.;Mathieu, Philippe;Campbell, Andrew;Ortega, Alfonso;Adam, Emmanuel;Navarro, Elena M.;Ahrndt, Sebastian;Moreno, María N.;Julián, Vicente</t>
  </si>
  <si>
    <t>https://portal.igpublish.com/iglibrary/search/SPNA0032475.html</t>
  </si>
  <si>
    <t>EVOLVE - A Bridge between Probability, Set Oriented Numerics, and Evolutionary Computation V</t>
  </si>
  <si>
    <t>Tantar, Alexandru-Adrian;Tantar, Emilia;Sun, Jian-Qiao;Zhang, Wei;Ding, Qian;Schütze, Oliver;Emmerich, Michael;Legrand, Pierrick;Del Moral, Pierre;Coello Coello, Carlos A.</t>
  </si>
  <si>
    <t>https://portal.igpublish.com/iglibrary/search/SPNA0032476.html</t>
  </si>
  <si>
    <t>8th International Conference on Practical Applications of Computational Biology &amp; Bioinformatics (PACBB 2014)</t>
  </si>
  <si>
    <t>Saez-Rodriguez, Julio;Rocha, Miguel P.;Fdez-Riverola, Florentino;De Paz Santana, Juan F.</t>
  </si>
  <si>
    <t>https://portal.igpublish.com/iglibrary/search/SPNA0032486.html</t>
  </si>
  <si>
    <t>Distributed Computing and Artificial Intelligence, 11th International Conference</t>
  </si>
  <si>
    <t>Omatu, Sigeru;Bersini, Hugues;Corchado, Juan M.;Rodríguez, Sara;Pawlewski, Paweł;Bucciarelli, Edgardo</t>
  </si>
  <si>
    <t>https://portal.igpublish.com/iglibrary/search/SPNA0032488.html</t>
  </si>
  <si>
    <t>Ambient Intelligence - Software and Applications: 5th International Symposium on Ambient Intelligence</t>
  </si>
  <si>
    <t>Ramos, Carlos;Novais, Paulo;Nihan, Céline Ehrwein;Corchado Rodríguez, Juan M.</t>
  </si>
  <si>
    <t>https://portal.igpublish.com/iglibrary/search/SPNA0032489.html</t>
  </si>
  <si>
    <t>Agent and Multi-Agent Systems: Technologies and Applications: Proceedings of the 8th International Conference KES-AMSTA 2014 Chania, Greece, June 2014</t>
  </si>
  <si>
    <t>Jezic, Gordan;Kusek, Mario;Lovrek, Ignac;J. Howlett, Robert;Jain, Lakhmi C.</t>
  </si>
  <si>
    <t>https://portal.igpublish.com/iglibrary/search/SPNA0032493.html</t>
  </si>
  <si>
    <t>Advanced Computer and Communication Engineering Technology: Proceedings of the 1st International Conference on Communication and Computer Engineering</t>
  </si>
  <si>
    <t>Sulaiman, Hamzah Asyrani;Othman, Mohd Azlishah;Othman, Mohd Fairuz Iskandar;Rahim, Yahaya Abd;Pee, Naim Che</t>
  </si>
  <si>
    <t>1063</t>
  </si>
  <si>
    <t>https://portal.igpublish.com/iglibrary/search/SPNA0032498.html</t>
  </si>
  <si>
    <t>Recent Advances on Soft Computing and Data Mining: Proceedings of The First International Conference on Soft Computing and Data Mining (SCDM-2014) Universiti Tun Hussein Onn Malaysia, Johor, MalaysiaJune 16th-18th, 2014</t>
  </si>
  <si>
    <t>Herawan, Tutut;Ghazali, Rozaida;Deris, Mustafa Mat</t>
  </si>
  <si>
    <t>697</t>
  </si>
  <si>
    <t>https://portal.igpublish.com/iglibrary/search/SPNA0032500.html</t>
  </si>
  <si>
    <t>Advances in Self-Organizing Maps and Learning Vector Quantization: Proceedings of the 10th International Workshop, WSOM 2014, Mittweida, Germany, July, 2-4, 2014</t>
  </si>
  <si>
    <t>Villmann, Thomas;Schleif, Frank-Michael;Kaden, Marika;Lange, Mandy</t>
  </si>
  <si>
    <t>https://portal.igpublish.com/iglibrary/search/SPNA0032501.html</t>
  </si>
  <si>
    <t>Methodologies and Intelligent Systems for Technology Enhanced Learning</t>
  </si>
  <si>
    <t>Mascio, Tania Di;Gennari, Rosella;Vitorini, Pierpaolo;Vicari, Rosa;de la Prieta, Fernando</t>
  </si>
  <si>
    <t>https://portal.igpublish.com/iglibrary/search/SPNA0032502.html</t>
  </si>
  <si>
    <t>Intelligent Data analysis and its Applications, Volume II: Proceeding of the First Euro-China Conference on Intelligent Data Analysis and Applications, June 13-15, 2014, Shenzhen, China</t>
  </si>
  <si>
    <t>Pan, Jeng-Shyang;Snasel, Vaclav;Corchado, Emilio S.;Abraham, Ajith;Wang, Shyue-Liang</t>
  </si>
  <si>
    <t>583</t>
  </si>
  <si>
    <t>https://portal.igpublish.com/iglibrary/search/SPNA0032508.html</t>
  </si>
  <si>
    <t>Intelligent Data analysis and its Applications, Volume I: Proceeding of the First Euro-China Conference on Intelligent Data Analysis and Applications, June 13-15, 2014, Shenzhen, China</t>
  </si>
  <si>
    <t>https://portal.igpublish.com/iglibrary/search/SPNA0032509.html</t>
  </si>
  <si>
    <t>Computers / Artificial Intelligence / Computer Vision &amp; Pattern Recognition;Computers / Software Development &amp; Engineering / Computer Graphics;Medical / Biochemistry</t>
  </si>
  <si>
    <t>Natural User Interfaces in Medical Image Analysis: Cognitive Analysis of Brain and Carotid Artery Images</t>
  </si>
  <si>
    <t>Ogiela, Marek R.;Hachaj, Tomasz</t>
  </si>
  <si>
    <t>https://portal.igpublish.com/iglibrary/search/SPNA0032513.html</t>
  </si>
  <si>
    <t>Frequent Pattern Mining</t>
  </si>
  <si>
    <t>Aggarwal, Charu C.;Han, Jiawei</t>
  </si>
  <si>
    <t>https://portal.igpublish.com/iglibrary/search/SPNA0032516.html</t>
  </si>
  <si>
    <t>International Joint Conference SOCO’14-CISIS’14-ICEUTE’14: Bilbao, Spain, June 25th-27th, 2014, Proceedings</t>
  </si>
  <si>
    <t>de la Puerta, José Gaviria;Ferreira, Iván García;Bringas, Pablo Garcia;Klett, Fanny;Abraham, Ajith;de Carvalho, André C.P.L.F.;Herrero, Álvaro;Baruque, Bruno;Quintián, Héctor;Corchado, Emilio</t>
  </si>
  <si>
    <t>584</t>
  </si>
  <si>
    <t>https://portal.igpublish.com/iglibrary/search/SPNA0032535.html</t>
  </si>
  <si>
    <t>Computers;Medical;Philosophy;Psychology;Technology &amp; Engineering</t>
  </si>
  <si>
    <t>Computers / Artificial Intelligence / General;Medical / Neuroscience;Philosophy / Ethics &amp; Moral Philosophy;Psychology / Applied Psychology;Technology &amp; Engineering / Robotics</t>
  </si>
  <si>
    <t>Machine Medical Ethics</t>
  </si>
  <si>
    <t>van Rysewyk, Simon Peter;Pontier, Matthijs</t>
  </si>
  <si>
    <t>https://portal.igpublish.com/iglibrary/search/SPNA0032554.html</t>
  </si>
  <si>
    <t>Proceedings of the Fifth International Conference on Innovations in Bio-Inspired Computing and Applications IBICA 2014</t>
  </si>
  <si>
    <t>Kömer, Pavel;Abraham, Ajith;Snášel, Václav</t>
  </si>
  <si>
    <t>https://portal.igpublish.com/iglibrary/search/SPNA0032560.html</t>
  </si>
  <si>
    <t>Computers / Artificial Intelligence / General;Computers / Electronic Commerce</t>
  </si>
  <si>
    <t>Information Granularity, Big Data, and Computational Intelligence</t>
  </si>
  <si>
    <t>https://portal.igpublish.com/iglibrary/search/SPNA0032570.html</t>
  </si>
  <si>
    <t>Computers / Artificial Intelligence / General;Computers / System Administration / Storage &amp; Retrieval;Technology &amp; Engineering / Telecommunications</t>
  </si>
  <si>
    <t>Computational Red Teaming: Risk Analytics of Big-Data-to-Decisions Intelligent Systems</t>
  </si>
  <si>
    <t>Abbass, Hussein A.</t>
  </si>
  <si>
    <t>https://portal.igpublish.com/iglibrary/search/SPNA0032573.html</t>
  </si>
  <si>
    <t>An Introduction to Harmony Search Optimization Method</t>
  </si>
  <si>
    <t>Wang, Xiaolei;Gao, Xiao-Zhi;Zenger, Kai</t>
  </si>
  <si>
    <t>https://portal.igpublish.com/iglibrary/search/SPNA0032582.html</t>
  </si>
  <si>
    <t>Computers / Artificial Intelligence / Computer Vision &amp; Pattern Recognition;Medical / Biochemistry;Technology &amp; Engineering / Electronics / General</t>
  </si>
  <si>
    <t>Motion Correction in Thoracic Positron Emission Tomography</t>
  </si>
  <si>
    <t>Gigengack, Fabian;Jiang, Xiaoyi;Dawood, Mohammad;Schäfers, Klaus P.</t>
  </si>
  <si>
    <t>98</t>
  </si>
  <si>
    <t>https://portal.igpublish.com/iglibrary/search/SPNA0032586.html</t>
  </si>
  <si>
    <t>Human-Computer Systems Interaction: Backgrounds and Applications 3</t>
  </si>
  <si>
    <t>Hippe, Zdzisław S.;Kulikowski, Juliusz L.;Mroczek, Teresa;Wtorek, Jerzy</t>
  </si>
  <si>
    <t>https://portal.igpublish.com/iglibrary/search/SPNA0032598.html</t>
  </si>
  <si>
    <t>Computers;Medical;Social Science;Technology &amp; Engineering</t>
  </si>
  <si>
    <t>Computers / Artificial Intelligence / General;Computers / Computer Science;Medical / Anatomy;Medical / Neuroscience;Social Science / Anthropology / General;Technology &amp; Engineering / Engineering (General)</t>
  </si>
  <si>
    <t>Human Paleoneurology</t>
  </si>
  <si>
    <t>Bruner, Emiliano</t>
  </si>
  <si>
    <t>https://portal.igpublish.com/iglibrary/search/SPNA0032599.html</t>
  </si>
  <si>
    <t>Random Sets and Random Fuzzy Sets as Ill-Perceived Random Variables: An Introduction for Ph.D. Students and Practitioners</t>
  </si>
  <si>
    <t>Couso, Inés;Dubois, Didier;Sánchez, Luciano</t>
  </si>
  <si>
    <t>https://portal.igpublish.com/iglibrary/search/SPNA0032614.html</t>
  </si>
  <si>
    <t>Stabilization and Control of Fractional Order Systems: A Sliding Mode Approach</t>
  </si>
  <si>
    <t>Bandyopadhyay, Bijnan;Kamal, Shyam</t>
  </si>
  <si>
    <t>https://portal.igpublish.com/iglibrary/search/SPNA0032615.html</t>
  </si>
  <si>
    <t>Computers / Artificial Intelligence / General;Computers / Software Development &amp; Engineering / Computer Graphics;Computers / User Interfaces</t>
  </si>
  <si>
    <t>Computer Vision and Machine Learning with RGB-D Sensors</t>
  </si>
  <si>
    <t>Shao, Ling;Han, Jungong;Kohli, Pushmeet;Zhang, Zhengyou</t>
  </si>
  <si>
    <t>https://portal.igpublish.com/iglibrary/search/SPNA0032618.html</t>
  </si>
  <si>
    <t>Dependability Problems of Complex Information Systems</t>
  </si>
  <si>
    <t>Zamojski, Wojciech;Sugier, Jarosław</t>
  </si>
  <si>
    <t>https://portal.igpublish.com/iglibrary/search/SPNA0032661.html</t>
  </si>
  <si>
    <t>Computers;History;Philosophy</t>
  </si>
  <si>
    <t>Computers / Artificial Intelligence / General;History / General;Philosophy / Reference</t>
  </si>
  <si>
    <t>Technen: Elements of Recent History of Information Technologies with Epistemological Conclusions</t>
  </si>
  <si>
    <t>Wierzbicki, Andrzej Piotr</t>
  </si>
  <si>
    <t>https://portal.igpublish.com/iglibrary/search/SPNA0032674.html</t>
  </si>
  <si>
    <t>Type-2 Fuzzy Neural Networks and Their Applications</t>
  </si>
  <si>
    <t>Aliev, Rafik Aziz;Guirimov, Babek Ghalib</t>
  </si>
  <si>
    <t>https://portal.igpublish.com/iglibrary/search/SPNA0032680.html</t>
  </si>
  <si>
    <t>Business &amp; Economics / Industries / Media &amp; Communications;Computers / Artificial Intelligence / General;Computers / Data Transmission Systems / Electronic Data Interchange;Technology &amp; Engineering / Electronics / General</t>
  </si>
  <si>
    <t>Social Multimedia Signals: A Signal Processing Approach to Social Network Phenomena</t>
  </si>
  <si>
    <t>Roy, Suman Deb;Zeng, Wenjun</t>
  </si>
  <si>
    <t>https://portal.igpublish.com/iglibrary/search/SPNA0032689.html</t>
  </si>
  <si>
    <t>Business &amp; Economics;Computers;Philosophy;Science</t>
  </si>
  <si>
    <t>Business &amp; Economics / Operations Research;Computers / Artificial Intelligence / General;Philosophy / Epistemology;Philosophy / Logic;Science / Philosophy &amp; Social Aspects</t>
  </si>
  <si>
    <t>Heuristic Reasoning</t>
  </si>
  <si>
    <t>Ippoliti, Emiliano</t>
  </si>
  <si>
    <t>https://portal.igpublish.com/iglibrary/search/SPNA0032692.html</t>
  </si>
  <si>
    <t>Modeling and Processing for Next-Generation Big-Data Technologies: With Applications and Case Studies</t>
  </si>
  <si>
    <t>Xhafa, Fatos;Barolli, Leonard;Barolli, Admir;Papajorgji, Petraq</t>
  </si>
  <si>
    <t>https://portal.igpublish.com/iglibrary/search/SPNA0032695.html</t>
  </si>
  <si>
    <t>Multiword Expressions Acquisition: A Generic and Open Framework</t>
  </si>
  <si>
    <t>Ramisch, Carlos</t>
  </si>
  <si>
    <t>https://portal.igpublish.com/iglibrary/search/SPNA0032699.html</t>
  </si>
  <si>
    <t>Computers / Artificial Intelligence / General;Science / Environmental Science;Technology &amp; Engineering / Power Resources / General</t>
  </si>
  <si>
    <t>ICT Innovations for Sustainability</t>
  </si>
  <si>
    <t>Hilty, Lorenz M.;Aebischer, Bernard</t>
  </si>
  <si>
    <t>https://portal.igpublish.com/iglibrary/search/SPNA0032701.html</t>
  </si>
  <si>
    <t>Beyond Artificial Intelligence: The Disappearing Human-Machine Divide</t>
  </si>
  <si>
    <t>Romportl, Jan;Zackova, Eva;Kelemen, Jozef</t>
  </si>
  <si>
    <t>https://portal.igpublish.com/iglibrary/search/SPNA0032765.html</t>
  </si>
  <si>
    <t>Autonomy Requirements Engineering for Space Missions</t>
  </si>
  <si>
    <t>Vassev, Emil;Hinchey, Mike</t>
  </si>
  <si>
    <t>https://portal.igpublish.com/iglibrary/search/SPNA0032784.html</t>
  </si>
  <si>
    <t>ICT Innovations 2014: World of Data</t>
  </si>
  <si>
    <t>Bogdanova, Ana Madevska;Gjorgjevikj, Dejan</t>
  </si>
  <si>
    <t>https://portal.igpublish.com/iglibrary/search/SPNA0032792.html</t>
  </si>
  <si>
    <t>Computers / Artificial Intelligence / General;Computers / Computer Science;Medical / Neuroscience;Technology &amp; Engineering / Automation</t>
  </si>
  <si>
    <t>Artificial Neural Networks: Methods and Applications in Bio-/Neuroinformatics</t>
  </si>
  <si>
    <t>Koprinkova-Hristova, Petia;Mladenov, Valeri;Kasabov, Nikola K.</t>
  </si>
  <si>
    <t>https://portal.igpublish.com/iglibrary/search/SPNA0032795.html</t>
  </si>
  <si>
    <t>Computers / Artificial Intelligence / General;Computers / User Interfaces;Medical / Neuroscience;Science / Radiation;Technology &amp; Engineering / Engineering (General)</t>
  </si>
  <si>
    <t>Brain-Computer Interface Research: A State-of-the-Art Summary 3</t>
  </si>
  <si>
    <t>Guger, Christoph;Vaughan, Theresa;Allison, Brendan</t>
  </si>
  <si>
    <t>https://portal.igpublish.com/iglibrary/search/SPNA0032806.html</t>
  </si>
  <si>
    <t>Robotic Sailing 2014: Proceedings of the 7th International Robotic Sailing Conference</t>
  </si>
  <si>
    <t>Morgan, Fearghal;Tynan, Dermot</t>
  </si>
  <si>
    <t>https://portal.igpublish.com/iglibrary/search/SPNA0032818.html</t>
  </si>
  <si>
    <t>Computers;Law;Social Science</t>
  </si>
  <si>
    <t>Computers / Artificial Intelligence / General;Law / International;Law / Reference;Law / Science &amp; Technology;Social Science / Criminology</t>
  </si>
  <si>
    <t>Liability for Crimes Involving Artificial Intelligence Systems</t>
  </si>
  <si>
    <t>Hallevy, Gabriel</t>
  </si>
  <si>
    <t>https://portal.igpublish.com/iglibrary/search/SPNA0032821.html</t>
  </si>
  <si>
    <t>Computers / Artificial Intelligence / General;Computers / Data Science / Data Analytics;Computers / Software Development &amp; Engineering / Computer Graphics</t>
  </si>
  <si>
    <t>Data Preprocessing in Data Mining</t>
  </si>
  <si>
    <t>García, Salvador;Luengo, Julián;Herrera, Francisco</t>
  </si>
  <si>
    <t>https://portal.igpublish.com/iglibrary/search/SPNA0032833.html</t>
  </si>
  <si>
    <t>Computers / Artificial Intelligence / General;Technology &amp; Engineering / Engineering (General);Technology &amp; Engineering / Robotics</t>
  </si>
  <si>
    <t>Self-Sufficiency of an Autonomous Reconfigurable Modular Robotic Organism</t>
  </si>
  <si>
    <t>Qadir, Raja Humza</t>
  </si>
  <si>
    <t>https://portal.igpublish.com/iglibrary/search/SPNA0032840.html</t>
  </si>
  <si>
    <t>Computers / Artificial Intelligence / Expert Systems;Technology &amp; Engineering / Microwaves;Technology &amp; Engineering / Telecommunications</t>
  </si>
  <si>
    <t>Energy Efficient Smart Phones for 5G Networks</t>
  </si>
  <si>
    <t>Radwan, Ayman;Rodriguez, Jonathan</t>
  </si>
  <si>
    <t>https://portal.igpublish.com/iglibrary/search/SPNA0032845.html</t>
  </si>
  <si>
    <t>Computers / Artificial Intelligence / Computer Vision &amp; Pattern Recognition;Computers / Security / General;Computers / Software Development &amp; Engineering / Computer Graphics</t>
  </si>
  <si>
    <t>Touchless Palmprint Recognition Systems</t>
  </si>
  <si>
    <t>Genovese, Angelo;Piuri, Vincenzo;Scotti, Fabio</t>
  </si>
  <si>
    <t>https://portal.igpublish.com/iglibrary/search/SPNA0032851.html</t>
  </si>
  <si>
    <t>Computers / Artificial Intelligence / General;Computers / Networking / Hardware;Computers / Online Services;Computers / Security / General;Medical / Neuroscience</t>
  </si>
  <si>
    <t>Cybersecurity Systems for Human Cognition Augmentation</t>
  </si>
  <si>
    <t>Pino, Robinson E.;Kott, Alexander;Shevenell, Michael</t>
  </si>
  <si>
    <t>https://portal.igpublish.com/iglibrary/search/SPNA0032854.html</t>
  </si>
  <si>
    <t>Computers / Artificial Intelligence / General;Computers / Data Science / Data Analytics;Computers / System Administration / Storage &amp; Retrieval;Mathematics / Graphic Methods;Social Science / Statistics</t>
  </si>
  <si>
    <t>Measuring scholarly impact: methods and practice</t>
  </si>
  <si>
    <t>Ding, Ying;Rousseau, Ronald;Wolfram, Dietmar</t>
  </si>
  <si>
    <t>https://portal.igpublish.com/iglibrary/search/SPNA0032855.html</t>
  </si>
  <si>
    <t>New Research in Multimedia and Internet Systems</t>
  </si>
  <si>
    <t>https://portal.igpublish.com/iglibrary/search/SPNA0032857.html</t>
  </si>
  <si>
    <t>New Trends in Database and Information Systems II: Selected papers of the 18th East European Conference on Advances in Databases and Information Systems and Associated Satellite Events, ADBIS 2014 Ohrid, Macedonia, September 7-10, 2014 Proceedings II</t>
  </si>
  <si>
    <t>Bassiliades, Nick;Ivanovic, Mirjana;Kon-Popovska, Margita;Manolopoulos, Yannis;Palpanas, Themis;Trajcevski, Goce;Vakali, Athena</t>
  </si>
  <si>
    <t>https://portal.igpublish.com/iglibrary/search/SPNA0032868.html</t>
  </si>
  <si>
    <t>Computer vision in control systems-1 : Mathematical theory</t>
  </si>
  <si>
    <t>Favorskaya, Margarita N.;Jain, Lakhmi C.</t>
  </si>
  <si>
    <t>https://portal.igpublish.com/iglibrary/search/SPNA0032881.html</t>
  </si>
  <si>
    <t>Image Processing &amp; Communications Challenges 6</t>
  </si>
  <si>
    <t>https://portal.igpublish.com/iglibrary/search/SPNA0032883.html</t>
  </si>
  <si>
    <t>Computers / Artificial Intelligence / General;Technology &amp; Engineering / Automotive;Technology &amp; Engineering / Power Resources / General;Technology &amp; Engineering / Telecommunications</t>
  </si>
  <si>
    <t>Advanced Technologies for Intelligent Transportation Systems</t>
  </si>
  <si>
    <t>Picone, Marco;Busanelli, Stefano;Amoretti, Michele;Zanichelli, Francesco;Ferrari, Gianluigi</t>
  </si>
  <si>
    <t>https://portal.igpublish.com/iglibrary/search/SPNA0032884.html</t>
  </si>
  <si>
    <t>Computers / Artificial Intelligence / Expert Systems;Computers / Data Science / General;Computers / Information Technology;Computers / Networking / Hardware;Science / Earth Sciences / Geography</t>
  </si>
  <si>
    <t>Indoor Location-Based Services: Prerequisites and Foundations</t>
  </si>
  <si>
    <t>Werner, Martin</t>
  </si>
  <si>
    <t>https://portal.igpublish.com/iglibrary/search/SPNA0032886.html</t>
  </si>
  <si>
    <t>Strengthening Links Between Data Analysis and Soft Computing</t>
  </si>
  <si>
    <t>Grzegorzewski, Przemyslaw;Gagolewski, Marek;Hryniewicz, Olgierd;Gil, María Ángeles</t>
  </si>
  <si>
    <t>https://portal.igpublish.com/iglibrary/search/SPNA0032894.html</t>
  </si>
  <si>
    <t>Emergent Trends in Robotics and Intelligent Systems: Where is the Role of Intelligent Technologies in the Next Generation of Robots?</t>
  </si>
  <si>
    <t>Sinčák, Peter;Hartono, Pitoyo;Virčíková, Mária;Vaščák, Ján;Jakša, Rudolf</t>
  </si>
  <si>
    <t>https://portal.igpublish.com/iglibrary/search/SPNA0032897.html</t>
  </si>
  <si>
    <t>Index and Query Methods  in Road Networks</t>
  </si>
  <si>
    <t>Feng, Jun;Watanabe, Toyohide</t>
  </si>
  <si>
    <t>https://portal.igpublish.com/iglibrary/search/SPNA0032898.html</t>
  </si>
  <si>
    <t>Computers / Artificial Intelligence / General;Computers / Networking / Hardware;Computers / Software Development &amp; Engineering / Computer Graphics</t>
  </si>
  <si>
    <t>Human Behavior Understanding in Networked Sensing: Theory and Applications of Networks of Sensors</t>
  </si>
  <si>
    <t>Spagnolo, Paolo;Mazzeo, Pier Luigi;Distante, Cosimo</t>
  </si>
  <si>
    <t>https://portal.igpublish.com/iglibrary/search/SPNA0032903.html</t>
  </si>
  <si>
    <t>Computers / Artificial Intelligence / General;Science / System Theory;Technology &amp; Engineering / Robotics</t>
  </si>
  <si>
    <t>Informatics in Control, Automation and Robotics: 10th International Conference, ICINCO 2013 Reykjavík, Iceland, July 29-31, 2013 Revised Selected Papers</t>
  </si>
  <si>
    <t>Ferrier, Jean-Louis;Gusikhin, Oleg;Madani, Kurosh;Sasiadek, Jurek</t>
  </si>
  <si>
    <t>https://portal.igpublish.com/iglibrary/search/SPNA0032911.html</t>
  </si>
  <si>
    <t>Robots and Lattice Automata</t>
  </si>
  <si>
    <t>Sirakoulis, Georgios Ch.;Adamatzky, Andrew</t>
  </si>
  <si>
    <t>https://portal.igpublish.com/iglibrary/search/SPNA0032914.html</t>
  </si>
  <si>
    <t>Computers / Artificial Intelligence / General;Computers / User Interfaces;Medical / Neuroscience</t>
  </si>
  <si>
    <t>Brain-Computer Interfaces: Current Trends and Applications</t>
  </si>
  <si>
    <t>Hassanien, Aboul Ella;Azar, Ahmad Taher</t>
  </si>
  <si>
    <t>https://portal.igpublish.com/iglibrary/search/SPNA0032921.html</t>
  </si>
  <si>
    <t>Computers / Artificial Intelligence / General;Education / Educational Psychology</t>
  </si>
  <si>
    <t>Metacognition: Fundaments, Applications, and Trends: A Profile of the Current State-Of-The-Art</t>
  </si>
  <si>
    <t>https://portal.igpublish.com/iglibrary/search/SPNA0032933.html</t>
  </si>
  <si>
    <t>Computers / Artificial Intelligence / General;Science / Chaotic Behavior in Systems;Science / System Theory;Technology &amp; Engineering / General</t>
  </si>
  <si>
    <t>Information Adaptation: The Interplay Between Shannon Information and Semantic Information in Cognition</t>
  </si>
  <si>
    <t>Haken, Hermann;Portugali, Juval</t>
  </si>
  <si>
    <t>https://portal.igpublish.com/iglibrary/search/SPNA0032944.html</t>
  </si>
  <si>
    <t>Advances in Intelligent Informatics</t>
  </si>
  <si>
    <t>El-Alfy, El-Sayed M.;Thampi, Sabu M.;Takagi, Hideyuki;Piramuthu, Selwyn;Hanne, Thomas</t>
  </si>
  <si>
    <t>663</t>
  </si>
  <si>
    <t>https://portal.igpublish.com/iglibrary/search/SPNA0032945.html</t>
  </si>
  <si>
    <t>Intelligent Distributed Computing</t>
  </si>
  <si>
    <t>Buyya, Rajkumar;Thampi, Sabu M.</t>
  </si>
  <si>
    <t>https://portal.igpublish.com/iglibrary/search/SPNA0032947.html</t>
  </si>
  <si>
    <t>Computers / Artificial Intelligence / General;Mathematics / Applied;Mathematics / Combinatorics</t>
  </si>
  <si>
    <t>Instance-Specific Algorithm Configuration</t>
  </si>
  <si>
    <t>Malitsky, Yuri</t>
  </si>
  <si>
    <t>https://portal.igpublish.com/iglibrary/search/SPNA0032948.html</t>
  </si>
  <si>
    <t>Intelligent Systems'2014: Proceedings of the 7th IEEE International Conference Intelligent Systems IS’2014, September 24‐26, 2014, Warsaw, Poland,  Volume 2: Tools, Architectures, Systems, Applications</t>
  </si>
  <si>
    <t>Filev, D.;Jabłkowski, J.;Kacprzyk, J.;Krawczak, M.;Popchev, I.;Rutkowski, L.;Sgurev, V.;Sotirova, E.;Szynkarczyk, P.;Zadrozny, S.</t>
  </si>
  <si>
    <t>https://portal.igpublish.com/iglibrary/search/SPNA0032955.html</t>
  </si>
  <si>
    <t>Intelligent Systems'2014: Proceedings of the 7th IEEE International Conference Intelligent Systems IS’2014, September 24‐26, 2014, Warsaw, Poland, Volume 1: Mathematical Foundations, Theory, Analyses</t>
  </si>
  <si>
    <t>Angelov, P.;Atanassov, K.T.;Doukovska, L.;Hadjiski, M.;Jotsov, V.;Kacprzyk, J.;Kasabov, N.;Sotirov, S.;Szmidt, E.;Zadrożny, S.</t>
  </si>
  <si>
    <t>842</t>
  </si>
  <si>
    <t>https://portal.igpublish.com/iglibrary/search/SPNA0032956.html</t>
  </si>
  <si>
    <t>Fuzzy Control Systems with Time-Delay and Stochastic Perturbation: Analysis and Synthesis</t>
  </si>
  <si>
    <t>Wu, Ligang;Su, Xiaojie;Shi, Peng</t>
  </si>
  <si>
    <t>https://portal.igpublish.com/iglibrary/search/SPNA0032957.html</t>
  </si>
  <si>
    <t>Computers / Artificial Intelligence / Computer Vision &amp; Pattern Recognition;Computers / Software Development &amp; Engineering / Computer Graphics;Technology &amp; Engineering / Robotics</t>
  </si>
  <si>
    <t>On Hierarchical Models for Visual Recognition and Learning of Objects, Scenes, and Activities</t>
  </si>
  <si>
    <t>Spehr, Jens</t>
  </si>
  <si>
    <t>https://portal.igpublish.com/iglibrary/search/SPNA0032959.html</t>
  </si>
  <si>
    <t>Computers / Artificial Intelligence / General;Technology &amp; Engineering / Automation;Technology &amp; Engineering / Electronics / Circuits / General</t>
  </si>
  <si>
    <t>Fractional Linear Systems and Electrical Circuits</t>
  </si>
  <si>
    <t>Kaczorek, Tadeusz;Rogowski, Krzysztof</t>
  </si>
  <si>
    <t>https://portal.igpublish.com/iglibrary/search/SPNA0032965.html</t>
  </si>
  <si>
    <t>Fundamentals of Bioinformatics and Computational Biology: Methods and Exercises in MATLAB</t>
  </si>
  <si>
    <t>Singh, Gautam B.</t>
  </si>
  <si>
    <t>https://portal.igpublish.com/iglibrary/search/SPNA0032968.html</t>
  </si>
  <si>
    <t>Business &amp; Economics / Operations Research;Computers / Artificial Intelligence / Computer Vision &amp; Pattern Recognition;Mathematics / Probability &amp; Statistics / General</t>
  </si>
  <si>
    <t>Artificial Intelligence Techniques for Rational Decision Making</t>
  </si>
  <si>
    <t>https://portal.igpublish.com/iglibrary/search/SPNA0032971.html</t>
  </si>
  <si>
    <t>Computer vision in control systems-2: innovations in practice</t>
  </si>
  <si>
    <t>https://portal.igpublish.com/iglibrary/search/SPNA0032973.html</t>
  </si>
  <si>
    <t>Simulation and Modeling Methodologies, Technologies and Applications: International Conference, SIMULTECH 2013 Reykjavík, Iceland, July 29-31, 2013 Revised Selected Papers</t>
  </si>
  <si>
    <t>Obaidat, Mohammad S.;Koziel, Slawomir;Kacprzyk, Janusz;Leifsson, Leifur;Ören, Tuncer</t>
  </si>
  <si>
    <t>https://portal.igpublish.com/iglibrary/search/SPNA0032975.html</t>
  </si>
  <si>
    <t>Computers / Artificial Intelligence / Computer Vision &amp; Pattern Recognition;Computers / Interactive &amp; Multimedia</t>
  </si>
  <si>
    <t>Driver Drowsiness Detection: Systems and Solutions</t>
  </si>
  <si>
    <t>Čolić, Aleksandar;Marques, Oge;Furht, Borko</t>
  </si>
  <si>
    <t>https://portal.igpublish.com/iglibrary/search/SPNA0032983.html</t>
  </si>
  <si>
    <t>Regulated Open Multi-Agent Systems (ROMAS): A Multi-Agent Approach for Designing Normative Open Systems</t>
  </si>
  <si>
    <t>Garcia, Emilia;Giret, Adriana;Botti, Vicente</t>
  </si>
  <si>
    <t>https://portal.igpublish.com/iglibrary/search/SPNA0032989.html</t>
  </si>
  <si>
    <t>Computers / Artificial Intelligence / General;Technology &amp; Engineering / Industrial Engineering</t>
  </si>
  <si>
    <t>Knowledge and Systems Engineering: Proceedings of the Sixth International Conference KSE 2014</t>
  </si>
  <si>
    <t>Nguyen, Viet-Ha;Le, Anh-Cuong;Huynh, Van-Nam</t>
  </si>
  <si>
    <t>673</t>
  </si>
  <si>
    <t>https://portal.igpublish.com/iglibrary/search/SPNA0032999.html</t>
  </si>
  <si>
    <t>Computers / Artificial Intelligence / General;Computers / Networking / Hardware;Computers / User Interfaces;Technology &amp; Engineering / Telecommunications</t>
  </si>
  <si>
    <t>Wireless Next Generation Networks: A Virtue-Based Trust Model</t>
  </si>
  <si>
    <t>Harvey, Michael G.</t>
  </si>
  <si>
    <t>https://portal.igpublish.com/iglibrary/search/SPNA0033025.html</t>
  </si>
  <si>
    <t>Proceedings of the 3rd International Conference on Frontiers of Intelligent Computing: Theory and Applications (FICTA) 2014: Volume 1</t>
  </si>
  <si>
    <t>Satapathy, Suresh Chandra;Biswal, Bhabendra Narayan;Udgata, Siba K.;Mandal, J.K.</t>
  </si>
  <si>
    <t>838</t>
  </si>
  <si>
    <t>https://portal.igpublish.com/iglibrary/search/SPNA0033029.html</t>
  </si>
  <si>
    <t>Low-Rank and Sparse Modeling for Visual Analysis</t>
  </si>
  <si>
    <t>https://portal.igpublish.com/iglibrary/search/SPNA0033033.html</t>
  </si>
  <si>
    <t>Proceedings of the 3rd International Conference on Frontiers of Intelligent Computing: Theory and Applications (FICTA) 2014: Volume 2</t>
  </si>
  <si>
    <t>Satapathy, Suresh Chandra;Biswal, Bhabendra Narayan;Udgata, Siba K.;Mandal, J. K.</t>
  </si>
  <si>
    <t>https://portal.igpublish.com/iglibrary/search/SPNA0033035.html</t>
  </si>
  <si>
    <t>Research and Development in Intelligent Systems XXXI: Incorporating Applications and Innovations in Intelligent Systems XXII</t>
  </si>
  <si>
    <t>333</t>
  </si>
  <si>
    <t>https://portal.igpublish.com/iglibrary/search/SPNA0033041.html</t>
  </si>
  <si>
    <t>Computers / Artificial Intelligence / Computer Vision &amp; Pattern Recognition;Computers / Data Science / General;Computers / Database Administration &amp; Management;Computers / Software Development &amp; Engineering / Computer Graphics;Mathematics / Geometry / Analytic</t>
  </si>
  <si>
    <t>Digital and Discrete Geometry: Theory and Algorithms</t>
  </si>
  <si>
    <t>Chen, Li M.</t>
  </si>
  <si>
    <t>https://portal.igpublish.com/iglibrary/search/SPNA0033043.html</t>
  </si>
  <si>
    <t>Design of Experiments for Reinforcement Learning</t>
  </si>
  <si>
    <t>Gatti, Christopher</t>
  </si>
  <si>
    <t>https://portal.igpublish.com/iglibrary/search/SPNA0033051.html</t>
  </si>
  <si>
    <t>Genetic and Evolutionary Computing: Proceeding of the Eighth International Conference on Genetic and Evolutionary Computing, October 18-20, 2014, Nanchang, China</t>
  </si>
  <si>
    <t>Sun, Hui;Yang, Chin-Yu;Lin, Chun-Wei;Pan, Jeng-Shyang;Snasel, Vaclav;Abraham, Ajith</t>
  </si>
  <si>
    <t>https://portal.igpublish.com/iglibrary/search/SPNA0033062.html</t>
  </si>
  <si>
    <t>Pattern Recognition Applications and Methods: International Conference, ICPRAM 2013 Barcelona, Spain, February 15-18, 2013 Revised Selected Papers</t>
  </si>
  <si>
    <t>Fred, Ana;De Marsico, Maria</t>
  </si>
  <si>
    <t>https://portal.igpublish.com/iglibrary/search/SPNA0033087.html</t>
  </si>
  <si>
    <t>Computers / Artificial Intelligence / General;Computers / Data Science / Data Analytics;Mathematics / Probability &amp; Statistics / General</t>
  </si>
  <si>
    <t>Propagation of Interval and Probabilistic Uncertainty in Cyberinfrastructure-related Data Processing and Data Fusion</t>
  </si>
  <si>
    <t>Servin, Christian;Kreinovich, Vladik</t>
  </si>
  <si>
    <t>https://portal.igpublish.com/iglibrary/search/SPNA0033090.html</t>
  </si>
  <si>
    <t>Business &amp; Economics / Management Science;Computers / Artificial Intelligence / General</t>
  </si>
  <si>
    <t>Innovative Technologies in Management and Science</t>
  </si>
  <si>
    <t>Klempous, Ryszard;Nikodem, Jan</t>
  </si>
  <si>
    <t>https://portal.igpublish.com/iglibrary/search/SPNA0033094.html</t>
  </si>
  <si>
    <t>Computers / Artificial Intelligence / General;Computers / Interactive &amp; Multimedia;Education / Computers &amp; Technology</t>
  </si>
  <si>
    <t>Advances in Personalized Web-Based Education</t>
  </si>
  <si>
    <t>Chrysafiadi, Konstantina;Virvou, Maria</t>
  </si>
  <si>
    <t>https://portal.igpublish.com/iglibrary/search/SPNA0033111.html</t>
  </si>
  <si>
    <t>Computational Intelligence in Information Systems: Proceedings of the Fourth INNS Symposia Series on Computational Intelligence in Information Systems (INNS-CIIS 2014)</t>
  </si>
  <si>
    <t>Phon-Amnuaisuk, Somnuk;Au, Thien Wan</t>
  </si>
  <si>
    <t>https://portal.igpublish.com/iglibrary/search/SPNA0033121.html</t>
  </si>
  <si>
    <t>Computers / Artificial Intelligence / General;Mathematics / Applied;Science / Weights &amp; Measures;Technology &amp; Engineering / Electronics / General</t>
  </si>
  <si>
    <t>Signal Transforms in Dynamic Measurements</t>
  </si>
  <si>
    <t>https://portal.igpublish.com/iglibrary/search/SPNA0033124.html</t>
  </si>
  <si>
    <t>Advances in Knowledge Discovery in Databases</t>
  </si>
  <si>
    <t>Adhikari, Animesh;Adhikari, Jhimli</t>
  </si>
  <si>
    <t>https://portal.igpublish.com/iglibrary/search/SPNA0033125.html</t>
  </si>
  <si>
    <t>Computers / Artificial Intelligence / Computer Vision &amp; Pattern Recognition;Mathematics / Probability &amp; Statistics / General;Technology &amp; Engineering / Electronics / General;Technology &amp; Engineering / Quality Control</t>
  </si>
  <si>
    <t>Reliability and Availability of Quality Control Based on Wavelet Computer Vision</t>
  </si>
  <si>
    <t>Kuzmanić, Ivica;Vujović, Igor</t>
  </si>
  <si>
    <t>https://portal.igpublish.com/iglibrary/search/SPNA0033131.html</t>
  </si>
  <si>
    <t>Proceedings of the 18th Asia Pacific Symposium on Intelligent and Evolutionary Systems - Volume 2</t>
  </si>
  <si>
    <t>Handa, Hisashi;Ishibuchi, Hisao;Ong, Yew-Soon;Tan, Kay-Chen</t>
  </si>
  <si>
    <t>677</t>
  </si>
  <si>
    <t>https://portal.igpublish.com/iglibrary/search/SPNA0033134.html</t>
  </si>
  <si>
    <t>Proceedings of the 18th Asia Pacific Symposium on Intelligent and Evolutionary Systems, Volume 1</t>
  </si>
  <si>
    <t>Handa, Hisashi;Ishibuchi, Hisao;Ong, Yew-Soon;Tan, Kay Chen</t>
  </si>
  <si>
    <t>https://portal.igpublish.com/iglibrary/search/SPNA0033135.html</t>
  </si>
  <si>
    <t>Afro-European Conference for Industrial Advancement: Proceedings of the First International Afro-European Conference for Industrial Advancement AECIA 2014</t>
  </si>
  <si>
    <t>Abraham, Ajith;Krömer, Pavel;Snasel, Vaclav</t>
  </si>
  <si>
    <t>https://portal.igpublish.com/iglibrary/search/SPNA0033140.html</t>
  </si>
  <si>
    <t>Biometric and Intelligent Decision Making Support</t>
  </si>
  <si>
    <t>Kaklauskas, Arturas</t>
  </si>
  <si>
    <t>https://portal.igpublish.com/iglibrary/search/SPNA0033141.html</t>
  </si>
  <si>
    <t>Emerging ICT for Bridging the Future - Proceedings of the 49th Annual Convention of the Computer Society of India (CSI) Volume 1</t>
  </si>
  <si>
    <t>Satapathy, Suresh Chandra;Govardhan, A.;Raju, K. Srujan;Mandal, J. K.</t>
  </si>
  <si>
    <t>656</t>
  </si>
  <si>
    <t>https://portal.igpublish.com/iglibrary/search/SPNA0033144.html</t>
  </si>
  <si>
    <t>Emerging ICT for Bridging the Future - Proceedings of the 49th Annual Convention of the Computer Society of India CSI Volume 2</t>
  </si>
  <si>
    <t>https://portal.igpublish.com/iglibrary/search/SPNA0033145.html</t>
  </si>
  <si>
    <t>Proceedings of ELM-2014 Volume 1: Algorithms and Theories</t>
  </si>
  <si>
    <t>Cao, Jiuwen;Mao, Kezhi;Cambria, Erik;Man, Zhihong;Toh, Kar-Ann</t>
  </si>
  <si>
    <t>https://portal.igpublish.com/iglibrary/search/SPNA0033150.html</t>
  </si>
  <si>
    <t>Proceedings of ELM-2014 Volume 2: Applications</t>
  </si>
  <si>
    <t>https://portal.igpublish.com/iglibrary/search/SPNA0033151.html</t>
  </si>
  <si>
    <t>Computers / Artificial Intelligence / General;Computers / Computer Simulation;Mathematics / Number Systems;Technology &amp; Engineering / Robotics</t>
  </si>
  <si>
    <t>Repetitive Motion Planning and Control of Redundant Robot Manipulators</t>
  </si>
  <si>
    <t>Zhang, Yunong;Zhang, Zhijun</t>
  </si>
  <si>
    <t>https://portal.igpublish.com/iglibrary/search/SPNA0033334.html</t>
  </si>
  <si>
    <t>Business &amp; Economics;Computers;Law;Social Science;Technology &amp; Engineering</t>
  </si>
  <si>
    <t>Business &amp; Economics / Information Management;Computers / Artificial Intelligence / Computer Vision &amp; Pattern Recognition;Law / Media &amp; the Law;Social Science / General;Technology &amp; Engineering / Telecommunications</t>
  </si>
  <si>
    <t>Internet Privacy: Options for adequate realisation</t>
  </si>
  <si>
    <t>Buchmann, Johannes</t>
  </si>
  <si>
    <t>https://portal.igpublish.com/iglibrary/search/SPNA0033335.html</t>
  </si>
  <si>
    <t>Handbook on Agent-Oriented Design Processes</t>
  </si>
  <si>
    <t>Cossentino, Massimo;Hilaire, Vincent;Molesini, Ambra;Seidita, Valeria</t>
  </si>
  <si>
    <t>https://portal.igpublish.com/iglibrary/search/SPNA0033374.html</t>
  </si>
  <si>
    <t>Computers / Artificial Intelligence / General;Computers / Data Science / Data Analytics;Computers / Online Services</t>
  </si>
  <si>
    <t>Uncertainty Modeling for Data Mining: A Label Semantics Approach</t>
  </si>
  <si>
    <t>Qin, Zengchang;Tang, Yongchuan</t>
  </si>
  <si>
    <t>https://portal.igpublish.com/iglibrary/search/SPNA0033422.html</t>
  </si>
  <si>
    <t>Computers / Artificial Intelligence / General;Computers / Computer Science;Computers / Software Development &amp; Engineering / Computer Graphics;Mathematics / Applied</t>
  </si>
  <si>
    <t>Advanced Computational Approaches to Biomedical Engineering</t>
  </si>
  <si>
    <t>Saha, Punam K.;Maulik, Ujjwal;Basu, Subhadip</t>
  </si>
  <si>
    <t>https://portal.igpublish.com/iglibrary/search/SPNA0033438.html</t>
  </si>
  <si>
    <t>626</t>
  </si>
  <si>
    <t>Data Mining for Service</t>
  </si>
  <si>
    <t>Yada, Katsutoshi</t>
  </si>
  <si>
    <t>https://portal.igpublish.com/iglibrary/search/SPNA0033531.html</t>
  </si>
  <si>
    <t>ISCS 2013: Interdisciplinary Symposium on Complex Systems</t>
  </si>
  <si>
    <t>Sanayei, Ali;Zelinka, Ivan;Rössler, Otto E.</t>
  </si>
  <si>
    <t>https://portal.igpublish.com/iglibrary/search/SPNA0033553.html</t>
  </si>
  <si>
    <t>Topology of Digital Images: Visual Pattern Discovery in Proximity Spaces</t>
  </si>
  <si>
    <t>Peters, James F.</t>
  </si>
  <si>
    <t>https://portal.igpublish.com/iglibrary/search/SPNA0033566.html</t>
  </si>
  <si>
    <t>Object-Oriented User Interfaces for Personalized Mobile Learning</t>
  </si>
  <si>
    <t>Alepis, Efthimios;Virvou, Maria</t>
  </si>
  <si>
    <t>https://portal.igpublish.com/iglibrary/search/SPNA0033568.html</t>
  </si>
  <si>
    <t>Signal and Image Processing for Biometrics</t>
  </si>
  <si>
    <t>Scharcanski, Jacob;Proença, Hugo;Du, Eliza</t>
  </si>
  <si>
    <t>https://portal.igpublish.com/iglibrary/search/SPNA0033596.html</t>
  </si>
  <si>
    <t>Computers / Artificial Intelligence / Expert Systems;Computers / Computer Engineering;Computers / Computer Simulation;Computers / Programming / General;Computers / Software Development &amp; Engineering / General;Technology &amp; Engineering / Electronics / Circuits / General</t>
  </si>
  <si>
    <t>Collaborative Design for Embedded Systems: Co-modelling and Co-simulation</t>
  </si>
  <si>
    <t>Fitzgerald, John;Larsen, Peter Gorm;Verhoef, Marcel</t>
  </si>
  <si>
    <t>https://portal.igpublish.com/iglibrary/search/SPNA0033600.html</t>
  </si>
  <si>
    <t>Business &amp; Economics / Information Management;Business &amp; Economics / Management;Computers / Artificial Intelligence / General;Computers / Mathematical &amp; Statistical Software;Computers / Software Development &amp; Engineering / General</t>
  </si>
  <si>
    <t>Practitioner's Knowledge Representation: A Pathway to Improve Software Effort Estimation</t>
  </si>
  <si>
    <t>Mendes, Emilia</t>
  </si>
  <si>
    <t>https://portal.igpublish.com/iglibrary/search/SPNA0033604.html</t>
  </si>
  <si>
    <t>Computers / Artificial Intelligence / Computer Vision &amp; Pattern Recognition;Computers / Online Services;Technology &amp; Engineering / Electronics / General;Technology &amp; Engineering / Telecommunications</t>
  </si>
  <si>
    <t>Advanced Technologies in Ad Hoc and Sensor Networks: Proceedings of the 7th China Conference on Wireless Sensor Networks</t>
  </si>
  <si>
    <t>Wang, Xue;Cui, Li;Guo, Zhongwen</t>
  </si>
  <si>
    <t>https://portal.igpublish.com/iglibrary/search/SPNA0033609.html</t>
  </si>
  <si>
    <t>Computers / Artificial Intelligence / Expert Systems;Computers / Networking / Hardware;Computers / Software Development &amp; Engineering / General</t>
  </si>
  <si>
    <t>Agent-Oriented Software Engineering: Reflections on Architectures, Methodologies, Languages, and Frameworks</t>
  </si>
  <si>
    <t>Shehory, Onn;Sturm, Arnon</t>
  </si>
  <si>
    <t>https://portal.igpublish.com/iglibrary/search/SPNA0033642.html</t>
  </si>
  <si>
    <t>Rigidly Framed Earth Retaining Structures: Thermal soil structure interaction of buildings supporting unbalanced lateral earth pressures</t>
  </si>
  <si>
    <t>Aboumoussa, Walid;Iskander, Magued</t>
  </si>
  <si>
    <t>https://portal.igpublish.com/iglibrary/search/SPNA0033669.html</t>
  </si>
  <si>
    <t>Computers / Artificial Intelligence / General;Computers / Data Science / Data Analytics;Technology &amp; Engineering / Automation</t>
  </si>
  <si>
    <t>Randomized Algorithms in Automatic Control and Data Mining</t>
  </si>
  <si>
    <t>Granichin, Oleg;Volkovich, Zeev (Vladimir);Toledano-Kitai, Dvora</t>
  </si>
  <si>
    <t>https://portal.igpublish.com/iglibrary/search/SPNA0033697.html</t>
  </si>
  <si>
    <t>Virtual, Augmented Reality and Serious Games for Healthcare 1</t>
  </si>
  <si>
    <t>Ma, Minhua;Jain, Lakhmi C.;Anderson, Paul</t>
  </si>
  <si>
    <t>https://portal.igpublish.com/iglibrary/search/SPNA0033698.html</t>
  </si>
  <si>
    <t>Foundations of Intelligent Systems: Proceedings of the Eighth International Conference on Intelligent Systems and Knowledge Engineering, Shenzhen, China, Nov 2013 (ISKE 2013)</t>
  </si>
  <si>
    <t>Wen, Zhenkun;Li, Tianrui</t>
  </si>
  <si>
    <t>1153</t>
  </si>
  <si>
    <t>https://portal.igpublish.com/iglibrary/search/SPNA0033713.html</t>
  </si>
  <si>
    <t>Practical Applications of Intelligent Systems: Proceedings of the Eighth International Conference on Intelligent Systems and Knowledge Engineering, Shenzhen, China, Nov 2013 (ISKE 2013)</t>
  </si>
  <si>
    <t>1132</t>
  </si>
  <si>
    <t>https://portal.igpublish.com/iglibrary/search/SPNA0033714.html</t>
  </si>
  <si>
    <t>Knowledge Engineering and Management: Proceedings of the Eighth International Conference on Intelligent Systems and Knowledge Engineering, Shenzhen, China, Nov 2013 (ISKE 2013)</t>
  </si>
  <si>
    <t>https://portal.igpublish.com/iglibrary/search/SPNA0033715.html</t>
  </si>
  <si>
    <t>Computers / Artificial Intelligence / Computer Vision &amp; Pattern Recognition;Mathematics / Counting &amp; Numeration;Technology &amp; Engineering / Electronics / General;Technology &amp; Engineering / Engineering (General)</t>
  </si>
  <si>
    <t>Blind Source Separation: Advances in Theory, Algorithms and Applications</t>
  </si>
  <si>
    <t>Naik, Ganesh R.;Wang, Wenwu</t>
  </si>
  <si>
    <t>https://portal.igpublish.com/iglibrary/search/SPNA0033730.html</t>
  </si>
  <si>
    <t>Cultural Diversity for Virtual Characters: Investigating Behavioral Aspects across Cultures</t>
  </si>
  <si>
    <t>Endrass, Birgit</t>
  </si>
  <si>
    <t>https://portal.igpublish.com/iglibrary/search/SPNA0034134.html</t>
  </si>
  <si>
    <t>Model-Driven Software Migration: A Methodology: Reengineering, Recovery and Modernization of Legacy Systems</t>
  </si>
  <si>
    <t>Wagner, Christian</t>
  </si>
  <si>
    <t>https://portal.igpublish.com/iglibrary/search/SPNA0034229.html</t>
  </si>
  <si>
    <t>Computers / Artificial Intelligence / Computer Vision &amp; Pattern Recognition;Computers / Computer Science;Technology &amp; Engineering / Engineering (General)</t>
  </si>
  <si>
    <t>Three-Dimensional Digital Tomosynthesis: Iterative Reconstruction, Artifact Reduction and Alternative Acquisition Geometry</t>
  </si>
  <si>
    <t>Levakhina, Yulia</t>
  </si>
  <si>
    <t>https://portal.igpublish.com/iglibrary/search/SPNA0034343.html</t>
  </si>
  <si>
    <t>Advanced Real-Time Manipulation of Video Streams</t>
  </si>
  <si>
    <t>Herling, Jan</t>
  </si>
  <si>
    <t>https://portal.igpublish.com/iglibrary/search/SPNA0034370.html</t>
  </si>
  <si>
    <t>Citation-based Plagiarism Detection: Detecting Disguised and Cross-language Plagiarism using Citation Pattern Analysis</t>
  </si>
  <si>
    <t>Gipp, Bela</t>
  </si>
  <si>
    <t>https://portal.igpublish.com/iglibrary/search/SPNA0034512.html</t>
  </si>
  <si>
    <t>94</t>
  </si>
  <si>
    <t>Computers / Artificial Intelligence / Computer Vision &amp; Pattern Recognition;Technology &amp; Engineering / Automation;Technology &amp; Engineering / Industrial Engineering</t>
  </si>
  <si>
    <t>Wide Area 2D/3D Imaging: Development, Analysis and Applications</t>
  </si>
  <si>
    <t>Langmann, Benjamin</t>
  </si>
  <si>
    <t>https://portal.igpublish.com/iglibrary/search/SPNA0034523.html</t>
  </si>
  <si>
    <t>Holoscopy</t>
  </si>
  <si>
    <t>Hillmann, Dierck</t>
  </si>
  <si>
    <t>https://portal.igpublish.com/iglibrary/search/SPNA0034529.html</t>
  </si>
  <si>
    <t>Computers / Artificial Intelligence / Computer Vision &amp; Pattern Recognition;Technology &amp; Engineering / Engineering (General)</t>
  </si>
  <si>
    <t>Deformable Meshes for Medical Image Segmentation: Accurate Automatic Segmentation of Anatomical Structures</t>
  </si>
  <si>
    <t>Kainmueller, Dagmar</t>
  </si>
  <si>
    <t>https://portal.igpublish.com/iglibrary/search/SPNA0034635.html</t>
  </si>
  <si>
    <t>Break-Glass: Handling Exceptional Situations in Access Control</t>
  </si>
  <si>
    <t>Petritsch, Helmut</t>
  </si>
  <si>
    <t>https://portal.igpublish.com/iglibrary/search/SPNA0034686.html</t>
  </si>
  <si>
    <t>Modeling and Simulation of Complex Systems: A Framework for Efficient Agent-Based Modeling and Simulation</t>
  </si>
  <si>
    <t>Siegfried, Robert</t>
  </si>
  <si>
    <t>https://portal.igpublish.com/iglibrary/search/SPNA0034712.html</t>
  </si>
  <si>
    <t>Algorithmic Differentiation of Pragma-Defined Parallel Regions: Differentiating Computer Programs Containing OpenMP</t>
  </si>
  <si>
    <t>Förster, Michael</t>
  </si>
  <si>
    <t>https://portal.igpublish.com/iglibrary/search/SPNA0034727.html</t>
  </si>
  <si>
    <t>Computers / Artificial Intelligence / Computer Vision &amp; Pattern Recognition;Mathematics / Applied;Technology &amp; Engineering / Engineering (General)</t>
  </si>
  <si>
    <t>Automatic Generation of Combinatorial Test Data</t>
  </si>
  <si>
    <t>Zhang, Jian;Zhang, Zhiqiang;Ma, Feifei</t>
  </si>
  <si>
    <t>https://portal.igpublish.com/iglibrary/search/SPNA0034896.html</t>
  </si>
  <si>
    <t>Computers / Artificial Intelligence / General;Computers / System Administration / Storage &amp; Retrieval;Computers / User Interfaces;Language Arts &amp; Disciplines / Linguistics / General</t>
  </si>
  <si>
    <t>Towards the Multilingual Semantic Web: Principles, Methods and Applications</t>
  </si>
  <si>
    <t>Buitelaar, Paul;Cimiano, Philipp</t>
  </si>
  <si>
    <t>https://portal.igpublish.com/iglibrary/search/SPNA0034920.html</t>
  </si>
  <si>
    <t>Bio-inspiring Cyber Security and Cloud Services: Trends and Innovations</t>
  </si>
  <si>
    <t>Hassanien, Aboul Ella;Kim, Tai-Hoon;Kacprzyk, Janusz;Awad, Ali Ismail</t>
  </si>
  <si>
    <t>https://portal.igpublish.com/iglibrary/search/SPNA0034924.html</t>
  </si>
  <si>
    <t>Advanced Models of Neural Networks: Nonlinear Dynamics and Stochasticity in Biological Neurons</t>
  </si>
  <si>
    <t>Rigatos, Gerasimos G.</t>
  </si>
  <si>
    <t>https://portal.igpublish.com/iglibrary/search/SPNA0034940.html</t>
  </si>
  <si>
    <t>New Development in Robot Vision</t>
  </si>
  <si>
    <t>Sun, Yu;Behal, Aman;Chung, Chi-Kit Ronald</t>
  </si>
  <si>
    <t>https://portal.igpublish.com/iglibrary/search/SPNA0034952.html</t>
  </si>
  <si>
    <t>Proceedings of the 14th International Conference on Man-Machine-Environment System Engineering</t>
  </si>
  <si>
    <t>https://portal.igpublish.com/iglibrary/search/SPNA0034977.html</t>
  </si>
  <si>
    <t>Business &amp; Economics / Operations Research;Computers / Artificial Intelligence / General;Computers / Mathematical &amp; Statistical Software;Mathematics / Probability &amp; Statistics / General</t>
  </si>
  <si>
    <t>Uncertainty Theory</t>
  </si>
  <si>
    <t>Liu, Baoding</t>
  </si>
  <si>
    <t>https://portal.igpublish.com/iglibrary/search/SPNA0035006.html</t>
  </si>
  <si>
    <t>Computers / Artificial Intelligence / Computer Vision &amp; Pattern Recognition;Computers / Interactive &amp; Multimedia;Computers / System Administration / Storage &amp; Retrieval</t>
  </si>
  <si>
    <t>User-centric Social Multimedia Computing</t>
  </si>
  <si>
    <t>Sang, Jitao</t>
  </si>
  <si>
    <t>https://portal.igpublish.com/iglibrary/search/SPNA0035042.html</t>
  </si>
  <si>
    <t>Algorithmic Aspects of Analysis, Prediction, and Control in Science and Engineering: An Approach Based on Symmetry and Similarity</t>
  </si>
  <si>
    <t>Nava, Jaime;Kreinovich, Vladik</t>
  </si>
  <si>
    <t>https://portal.igpublish.com/iglibrary/search/SPNA0035071.html</t>
  </si>
  <si>
    <t>Computers / Artificial Intelligence / General;Computers / Interactive &amp; Multimedia;Computers / Networking / Hardware;Language Arts &amp; Disciplines / Communication Studies;Technology &amp; Engineering / Electronics / General</t>
  </si>
  <si>
    <t>Conversational Informatics: A Data-Intensive Approach with Emphasis on Nonverbal Communication</t>
  </si>
  <si>
    <t>Nishida, Toyoaki;Nakazawa, Atsushi;Ohmoto, Yoshimasa;Mohammad, Yasser</t>
  </si>
  <si>
    <t>https://portal.igpublish.com/iglibrary/search/SPNA0035241.html</t>
  </si>
  <si>
    <t>Computers / Artificial Intelligence / General;Computers / Computer Science;Computers / Computer Simulation;Computers / Mathematical &amp; Statistical Software</t>
  </si>
  <si>
    <t>Recent Advances in Natural Computing: Selected Results from the IWNC 7 Symposium</t>
  </si>
  <si>
    <t>Suzuki, Yasuhiro;Hagiya, Masami</t>
  </si>
  <si>
    <t>https://portal.igpublish.com/iglibrary/search/SPNA0035247.html</t>
  </si>
  <si>
    <t>Computers / Artificial Intelligence / General;Computers / Programming / Algorithms;Technology &amp; Engineering / Electronics / General</t>
  </si>
  <si>
    <t>Proceedings of the Second International Conference on Soft Computing for Problem Solving (SocProS 2012), December 28-30, 2012</t>
  </si>
  <si>
    <t>Babu, B. V.;Nagar, Atulya;Deep, Kusum;Pant, Millie;Bansal, Jagdish Chand;Ray, Kanad;Gupta, Umesh</t>
  </si>
  <si>
    <t>1529</t>
  </si>
  <si>
    <t>https://portal.igpublish.com/iglibrary/search/SPNA0035256.html</t>
  </si>
  <si>
    <t>Computers / Artificial Intelligence / Computer Vision &amp; Pattern Recognition;Computers / Networking / Hardware</t>
  </si>
  <si>
    <t>Proceedings of International Conference on Computer Science and Information Technology: CSAIT 2013, September 21-23, 2013, Kunming, China</t>
  </si>
  <si>
    <t>858</t>
  </si>
  <si>
    <t>https://portal.igpublish.com/iglibrary/search/SPNA0035262.html</t>
  </si>
  <si>
    <t>Proceedings of the Third International Conference on Soft Computing for Problem Solving: SocProS 2013, Volume 2</t>
  </si>
  <si>
    <t>Pant, Millie;Deep, Kusum;Nagar, Atulya;Bansal, Jagdish Chand</t>
  </si>
  <si>
    <t>966</t>
  </si>
  <si>
    <t>https://portal.igpublish.com/iglibrary/search/SPNA0035264.html</t>
  </si>
  <si>
    <t>Proceedings of the Third International Conference on Soft Computing for Problem Solving: SocProS 2013, Volume 1</t>
  </si>
  <si>
    <t>904</t>
  </si>
  <si>
    <t>https://portal.igpublish.com/iglibrary/search/SPNA0035265.html</t>
  </si>
  <si>
    <t>Proceedings of Ninth International Conference on Wireless Communication and Sensor Networks: WCSN 2013</t>
  </si>
  <si>
    <t>Maringanti, Radhakrishna;Tiwari, Murlidhar;Arora, Anish</t>
  </si>
  <si>
    <t>https://portal.igpublish.com/iglibrary/search/SPNA0035271.html</t>
  </si>
  <si>
    <t>Iris Analysis for Biometric Recognition Systems</t>
  </si>
  <si>
    <t>Bodade, Rajesh M.;Talbar, Sanjay N.</t>
  </si>
  <si>
    <t>https://portal.igpublish.com/iglibrary/search/SPNA0035278.html</t>
  </si>
  <si>
    <t>Computers / Artificial Intelligence / General;Computers / Information Technology;Computers / Information Theory;Computers / Networking / Hardware;Computers / Programming / Algorithms</t>
  </si>
  <si>
    <t>Recent Advances in Information Technology: RAIT-2014 Proceedings</t>
  </si>
  <si>
    <t>Biswas, G. P.;Mukhopadhyay, Sushanta</t>
  </si>
  <si>
    <t>https://portal.igpublish.com/iglibrary/search/SPNA0035279.html</t>
  </si>
  <si>
    <t>Application of Evolutionary Algorithms for Multi-objective Optimization in VLSI and Embedded Systems</t>
  </si>
  <si>
    <t>Bhuvaneswari, M.C.</t>
  </si>
  <si>
    <t>https://portal.igpublish.com/iglibrary/search/SPNA0035298.html</t>
  </si>
  <si>
    <t>Applied Computation and Security Systems: Volume One</t>
  </si>
  <si>
    <t>Chaki, Rituparna;Saeed, Khalid;Choudhury, Sankhayan;Chaki, Nabendu</t>
  </si>
  <si>
    <t>https://portal.igpublish.com/iglibrary/search/SPNA0035303.html</t>
  </si>
  <si>
    <t>Applied Computation and Security Systems: Volume Two</t>
  </si>
  <si>
    <t>https://portal.igpublish.com/iglibrary/search/SPNA0035304.html</t>
  </si>
  <si>
    <t>Computers / Artificial Intelligence / General;Computers / Networking / Hardware;Technology &amp; Engineering / Nanotechnology &amp; MEMS</t>
  </si>
  <si>
    <t>Intelligent Computing, Communication and Devices: Proceedings of ICCD 2014, Volume 2</t>
  </si>
  <si>
    <t>Jain, Lakhmi C.;Patnaik, Srikanta;Ichalkaranje, Nikhil</t>
  </si>
  <si>
    <t>https://portal.igpublish.com/iglibrary/search/SPNA0035308.html</t>
  </si>
  <si>
    <t>Intelligent Computing, Communication and Devices: Proceedings of ICCD 2014, Volume 1</t>
  </si>
  <si>
    <t>797</t>
  </si>
  <si>
    <t>https://portal.igpublish.com/iglibrary/search/SPNA0035309.html</t>
  </si>
  <si>
    <t>Artificial Intelligence and Evolutionary Algorithms in Engineering Systems: Proceedings of ICAEES 2014, Volume 1</t>
  </si>
  <si>
    <t>Suresh, L. Padma;Dash, Subhransu Sekhar;Panigrahi, Bijaya Ketan</t>
  </si>
  <si>
    <t>831</t>
  </si>
  <si>
    <t>https://portal.igpublish.com/iglibrary/search/SPNA0035324.html</t>
  </si>
  <si>
    <t>Artificial Intelligence and Evolutionary Algorithms in Engineering Systems: Proceedings of ICAEES 2014, Volume 2</t>
  </si>
  <si>
    <t>Suresh, L Padma;Dash, Subhransu Sekhar;Panigrahi, Bijaya Ketan</t>
  </si>
  <si>
    <t>846</t>
  </si>
  <si>
    <t>https://portal.igpublish.com/iglibrary/search/SPNA0035327.html</t>
  </si>
  <si>
    <t>Computers / Artificial Intelligence / General;Mathematics / Applied;Technology &amp; Engineering / Mechanical</t>
  </si>
  <si>
    <t>Evolutionary Constrained Optimization</t>
  </si>
  <si>
    <t>Datta, Rituparna;Deb, Kalyanmoy</t>
  </si>
  <si>
    <t>https://portal.igpublish.com/iglibrary/search/SPNA0035332.html</t>
  </si>
  <si>
    <t>Computational Intelligence in Data Mining - Volume 3: Proceedings of the International Conference on CIDM, 20-21 December 2014</t>
  </si>
  <si>
    <t>Jain, Lakhmi C.;Behera, Himansu Sekhar;Mandal, Jyotsna Kumar;Mohapatra, Durga Prasad</t>
  </si>
  <si>
    <t>716</t>
  </si>
  <si>
    <t>https://portal.igpublish.com/iglibrary/search/SPNA0035337.html</t>
  </si>
  <si>
    <t>Computational Intelligence in Data Mining - Volume 1: Proceedings of the International Conference on CIDM, 20-21 December 2014</t>
  </si>
  <si>
    <t>https://portal.igpublish.com/iglibrary/search/SPNA0035338.html</t>
  </si>
  <si>
    <t>Computational Intelligence in Data Mining - Volume 2: Proceedings of the International Conference on CIDM, 20-21 December 2014</t>
  </si>
  <si>
    <t>696</t>
  </si>
  <si>
    <t>https://portal.igpublish.com/iglibrary/search/SPNA0035339.html</t>
  </si>
  <si>
    <t>Proceedings of Fourth International Conference on Soft Computing for Problem Solving: SocProS 2014, Volume 1</t>
  </si>
  <si>
    <t>Das, Kedar Nath;Deep, Kusum;Pant, Millie;Bansal, Jagdish Chand;Nagar, Atulya</t>
  </si>
  <si>
    <t>616</t>
  </si>
  <si>
    <t>https://portal.igpublish.com/iglibrary/search/SPNA0035341.html</t>
  </si>
  <si>
    <t>Proceedings of Fourth International Conference on Soft Computing for Problem Solving: SocProS 2014, Volume 2</t>
  </si>
  <si>
    <t>https://portal.igpublish.com/iglibrary/search/SPNA0035342.html</t>
  </si>
  <si>
    <t>Computers / Artificial Intelligence / Computer Vision &amp; Pattern Recognition;Mathematics / Counting &amp; Numeration;Technology &amp; Engineering / Electronics / General</t>
  </si>
  <si>
    <t>Spline and Spline Wavelet Methods with Applications to Signal and Image Processing: Volume I: Periodic Splines</t>
  </si>
  <si>
    <t>Averbuch, Amir Z.;Neittaanmaki, Pekka;Zheludev, Valery A.</t>
  </si>
  <si>
    <t>https://portal.igpublish.com/iglibrary/search/SPNA0035505.html</t>
  </si>
  <si>
    <t>Electrical Design of Through Silicon Via</t>
  </si>
  <si>
    <t>Lee, Manho;Pak, Jun So;Kim, Joungho</t>
  </si>
  <si>
    <t>https://portal.igpublish.com/iglibrary/search/SPNA0035521.html</t>
  </si>
  <si>
    <t>Computers / Artificial Intelligence / Expert Systems;Technology &amp; Engineering / Automotive;Technology &amp; Engineering / Electronics / Circuits / General</t>
  </si>
  <si>
    <t>Algorithm &amp; SoC Design for Automotive Vision Systems: For Smart Safe Driving System</t>
  </si>
  <si>
    <t>Kim, Jaeseok;Shin, Hyunchul</t>
  </si>
  <si>
    <t>https://portal.igpublish.com/iglibrary/search/SPNA0035529.html</t>
  </si>
  <si>
    <t>Computers / Artificial Intelligence / General;Computers / Hardware / General;Technology &amp; Engineering / Electronics / General;Technology &amp; Engineering / Telecommunications</t>
  </si>
  <si>
    <t>Transactions on Engineering Technologies: International MultiConference of Engineers and Computer Scientists 2014</t>
  </si>
  <si>
    <t>https://portal.igpublish.com/iglibrary/search/SPNA0035600.html</t>
  </si>
  <si>
    <t>Computers / Artificial Intelligence / General;Mathematics / Applied;Medical / Neuroscience;Technology &amp; Engineering / General</t>
  </si>
  <si>
    <t>Engineering General Intelligence, Part 1: A Path to Advanced AGI via Embodied Learning and Cognitive Synergy</t>
  </si>
  <si>
    <t>Goertzel, Ben;Pennachin, Cassio;Geisweiller, Nil</t>
  </si>
  <si>
    <t>https://portal.igpublish.com/iglibrary/search/SPNA0035607.html</t>
  </si>
  <si>
    <t>Engineering General Intelligence, Part 2: The CogPrime Architecture for Integrative, Embodied AGI</t>
  </si>
  <si>
    <t>560</t>
  </si>
  <si>
    <t>https://portal.igpublish.com/iglibrary/search/SPNA0035608.html</t>
  </si>
  <si>
    <t>Fuzzy Modeling and Control: Theory and Applications</t>
  </si>
  <si>
    <t>Matía, Fernando;Marichal, G. Nicolás;Jiménez, Emilio</t>
  </si>
  <si>
    <t>https://portal.igpublish.com/iglibrary/search/SPNA0035611.html</t>
  </si>
  <si>
    <t>Computers / Artificial Intelligence / Expert Systems;Computers / Computer Simulation;Computers / Data Science / General;Philosophy / Mind &amp; Body</t>
  </si>
  <si>
    <t>Computational Creativity Research: Towards Creative Machines</t>
  </si>
  <si>
    <t>Besold, Tarek R.;Schorlemmer, Marco;Smaill, Alan</t>
  </si>
  <si>
    <t>https://portal.igpublish.com/iglibrary/search/SPNA0035612.html</t>
  </si>
  <si>
    <t>Computers / Artificial Intelligence / General;Computers / History;Mathematics / Applied;Technology &amp; Engineering / Automotive;Technology &amp; Engineering / Power Resources / General;Technology &amp; Engineering / Telecommunications</t>
  </si>
  <si>
    <t>Vehicular Ad-hoc Networks for Smart Cities: First International Workshop, 2014</t>
  </si>
  <si>
    <t>Laouiti, Anis;Qayyum, Amir;Mohamad Saad, Mohamad Naufal</t>
  </si>
  <si>
    <t>https://portal.igpublish.com/iglibrary/search/SPNA0035645.html</t>
  </si>
  <si>
    <t>Computers / Artificial Intelligence / General;Computers / Computer Science;Mathematics / Applied;Medical / Endocrinology &amp; Metabolism;Technology &amp; Engineering / Engineering (General)</t>
  </si>
  <si>
    <t>Computational Intelligence in Medical Informatics</t>
  </si>
  <si>
    <t>Muppalaneni, Naresh Babu;Gunjan, Vinit Kumar</t>
  </si>
  <si>
    <t>https://portal.igpublish.com/iglibrary/search/SPNA0035657.html</t>
  </si>
  <si>
    <t>Computers / Artificial Intelligence / General;Computers / Computer Science;Medical / Endocrinology &amp; Metabolism;Medical / Forensic Medicine;Technology &amp; Engineering / Engineering (General)</t>
  </si>
  <si>
    <t>Computational Intelligence Techniques for Comparative Genomics: Dedicated to Prof. Allam Appa Rao on the Occasion of His 65th Birthday</t>
  </si>
  <si>
    <t>https://portal.igpublish.com/iglibrary/search/SPNA0035666.html</t>
  </si>
  <si>
    <t>Computers / Artificial Intelligence / General;Computers / History;Computers / User Interfaces;Education / Computers &amp; Technology;Mathematics / Applied</t>
  </si>
  <si>
    <t>Ready: A Commodore 64 Retrospective</t>
  </si>
  <si>
    <t>Dillon, Roberto</t>
  </si>
  <si>
    <t>https://portal.igpublish.com/iglibrary/search/SPNA0035667.html</t>
  </si>
  <si>
    <t>Computers;Education;Social Science</t>
  </si>
  <si>
    <t>Computers / Artificial Intelligence / General;Computers / User Interfaces;Education / Computers &amp; Technology;Social Science / Media Studies</t>
  </si>
  <si>
    <t>Trends and Applications of Serious Gaming and Social Media</t>
  </si>
  <si>
    <t>Baek, Youngkyun;Ko, Ryan;Marsh, Tim</t>
  </si>
  <si>
    <t>https://portal.igpublish.com/iglibrary/search/SPNA0035671.html</t>
  </si>
  <si>
    <t>Playful User Interfaces: Interfaces that Invite Social and Physical Interaction</t>
  </si>
  <si>
    <t>Nijholt, Anton</t>
  </si>
  <si>
    <t>https://portal.igpublish.com/iglibrary/search/SPNA0035673.html</t>
  </si>
  <si>
    <t>Computers / Artificial Intelligence / General;Computers / Computer Science;Mathematics / Applied;Medical / Oncology / General;Technology &amp; Engineering / Engineering (General)</t>
  </si>
  <si>
    <t>Bioinformatics of non small cell lung cancer and the ras proto-oncogene</t>
  </si>
  <si>
    <t>Kashyap, Amita;Bujamma, D.;Babu M, Naresh</t>
  </si>
  <si>
    <t>79</t>
  </si>
  <si>
    <t>https://portal.igpublish.com/iglibrary/search/SPNA0035676.html</t>
  </si>
  <si>
    <t>Computers / Artificial Intelligence / General;Technology &amp; Engineering / Automation;Technology &amp; Engineering / Electronics / General;Technology &amp; Engineering / Machinery;Technology &amp; Engineering / Telecommunications</t>
  </si>
  <si>
    <t>The 8th International Conference on Robotic, Vision, Signal Processing &amp; Power Applications: Innovation Excellence Towards Humanistic Technology</t>
  </si>
  <si>
    <t>Mat Sakim, Harsa Amylia;Mustaffa, Mohd Tafir</t>
  </si>
  <si>
    <t>https://portal.igpublish.com/iglibrary/search/SPNA0035681.html</t>
  </si>
  <si>
    <t>Computers / Artificial Intelligence / General;Mathematics / Applied;Science / Chaotic Behavior in Systems</t>
  </si>
  <si>
    <t>Practical Iterative Learning Control with Frequency Domain Design and Sampled Data Implementation</t>
  </si>
  <si>
    <t>Wang, Danwei;Ye, Yongqiang;Zhang, Bin</t>
  </si>
  <si>
    <t>https://portal.igpublish.com/iglibrary/search/SPNA0035684.html</t>
  </si>
  <si>
    <t>Computers / Artificial Intelligence / Computer Vision &amp; Pattern Recognition;Computers / User Interfaces;Technology &amp; Engineering / Automation;Technology &amp; Engineering / Industrial Design / Product</t>
  </si>
  <si>
    <t>Human Computer Interaction Using Hand Gestures</t>
  </si>
  <si>
    <t>Premaratne, Prashan</t>
  </si>
  <si>
    <t>https://portal.igpublish.com/iglibrary/search/SPNA0035685.html</t>
  </si>
  <si>
    <t>Handbook of Biomedical Imaging: Methodologies and Clinical Research</t>
  </si>
  <si>
    <t>Paragios, Nikos;Duncan, James;Ayache, Nicholas</t>
  </si>
  <si>
    <t>https://portal.igpublish.com/iglibrary/search/SPNA0035694.html</t>
  </si>
  <si>
    <t>Machine Learning Projects for .NET Developers</t>
  </si>
  <si>
    <t>Brandewinder, Mathias</t>
  </si>
  <si>
    <t>https://portal.igpublish.com/iglibrary/search/SPNA0036288.html</t>
  </si>
  <si>
    <t>Computers / Artificial Intelligence / General;Computers / Software Development &amp; Engineering / General;Technology &amp; Engineering / Robotics</t>
  </si>
  <si>
    <t>Metasynthetic Computing and Engineering of Complex Systems</t>
  </si>
  <si>
    <t>https://portal.igpublish.com/iglibrary/search/SPNA0036316.html</t>
  </si>
  <si>
    <t>Computers / Artificial Intelligence / Computer Vision &amp; Pattern Recognition;Medical / Physiology;Technology &amp; Engineering / Electronics / General</t>
  </si>
  <si>
    <t>Human Factors of Stereoscopic 3D Displays</t>
  </si>
  <si>
    <t>Patterson, Ph.D., Robert Earl</t>
  </si>
  <si>
    <t>https://portal.igpublish.com/iglibrary/search/SPNA0036325.html</t>
  </si>
  <si>
    <t>Sparse Representation, Modeling and Learning in Visual Recognition: Theory, Algorithms and Applications</t>
  </si>
  <si>
    <t>https://portal.igpublish.com/iglibrary/search/SPNA0036339.html</t>
  </si>
  <si>
    <t>Business &amp; Economics / Information Management;Computers / Artificial Intelligence / Computer Vision &amp; Pattern Recognition;Computers / Artificial Intelligence / Expert Systems;Computers / Data Science / General;Computers / Database Administration &amp; Management</t>
  </si>
  <si>
    <t>Practical Biometrics: From Aspiration to Implementation</t>
  </si>
  <si>
    <t>https://portal.igpublish.com/iglibrary/search/SPNA0036340.html</t>
  </si>
  <si>
    <t>Integrated Imaging and Vision Techniques for Industrial Inspection: Advances and Applications</t>
  </si>
  <si>
    <t>Liu, Zheng;Ukida, Hiroyuki;Ramuhalli, Pradeep;Niel, Kurt</t>
  </si>
  <si>
    <t>https://portal.igpublish.com/iglibrary/search/SPNA0036346.html</t>
  </si>
  <si>
    <t>Iterative Learning Control: An Optimization Paradigm</t>
  </si>
  <si>
    <t>Owens, David H.</t>
  </si>
  <si>
    <t>https://portal.igpublish.com/iglibrary/search/SPNA0036349.html</t>
  </si>
  <si>
    <t>Computers / Artificial Intelligence / General;Computers / Languages / General</t>
  </si>
  <si>
    <t>Genetic Algorithms in Java Basics</t>
  </si>
  <si>
    <t>Jacobson, Lee;Kanber, Burak</t>
  </si>
  <si>
    <t>https://portal.igpublish.com/iglibrary/search/SPNA0036381.html</t>
  </si>
  <si>
    <t>The New Shop Class: Getting Started with 3D Printing, Arduino, and Wearable Tech</t>
  </si>
  <si>
    <t>Horvath, Joan;Cameron, Richard;Adrianson, Doug</t>
  </si>
  <si>
    <t>https://portal.igpublish.com/iglibrary/search/SPNA0036435.html</t>
  </si>
  <si>
    <t>Beginning Design for 3D Printing</t>
  </si>
  <si>
    <t>Micallef, Joe</t>
  </si>
  <si>
    <t>https://portal.igpublish.com/iglibrary/search/SPNA0036441.html</t>
  </si>
  <si>
    <t>3D Printing with MatterControl</t>
  </si>
  <si>
    <t>Horvath, Joan;Cameron, Rich</t>
  </si>
  <si>
    <t>https://portal.igpublish.com/iglibrary/search/SPNA0036466.html</t>
  </si>
  <si>
    <t>Computers / Artificial Intelligence / Computer Vision &amp; Pattern Recognition;Computers / Hardware / General;Computers / Software Development &amp; Engineering / Computer Graphics</t>
  </si>
  <si>
    <t>3D Printing with Delta Printers</t>
  </si>
  <si>
    <t>Bell, Charles</t>
  </si>
  <si>
    <t>https://portal.igpublish.com/iglibrary/search/SPNA0036486.html</t>
  </si>
  <si>
    <t>Computers / Artificial Intelligence / General;Computers / Data Science / Data Analytics;Computers / Software Development &amp; Engineering / General</t>
  </si>
  <si>
    <t>Predictive Analytics with Microsoft Azure Machine Learning 2nd Edition</t>
  </si>
  <si>
    <t>https://portal.igpublish.com/iglibrary/search/SPNA0036491.html</t>
  </si>
  <si>
    <t>Practical Graph Analytics with Apache Giraph</t>
  </si>
  <si>
    <t>Shaposhnik, Roman;Martella, Claudio;Logothetis, Dionysios</t>
  </si>
  <si>
    <t>https://portal.igpublish.com/iglibrary/search/SPNA0036500.html</t>
  </si>
  <si>
    <t>Ricci, Francesco;Rokach, Lior;Shapira, Bracha</t>
  </si>
  <si>
    <t>1008</t>
  </si>
  <si>
    <t>https://portal.igpublish.com/iglibrary/search/SPNA0036595.html</t>
  </si>
  <si>
    <t>Business &amp; Economics / Management;Computers / Artificial Intelligence / General;Computers / Database Administration &amp; Management</t>
  </si>
  <si>
    <t>Machine Learning Models and Algorithms for Big Data Classification: Thinking with Examples for Effective Learning</t>
  </si>
  <si>
    <t>Suthaharan, Shan</t>
  </si>
  <si>
    <t>https://portal.igpublish.com/iglibrary/search/SPNA0036596.html</t>
  </si>
  <si>
    <t>Computers;Law;Science;Technology &amp; Engineering</t>
  </si>
  <si>
    <t>Computers / Artificial Intelligence / Expert Systems;Law / International;Science / Physics / Geophysics;Technology &amp; Engineering / Aeronautics &amp; Astronautics</t>
  </si>
  <si>
    <t>Global Navigation Satellite Systems and Their Applications</t>
  </si>
  <si>
    <t>Madry, Scott</t>
  </si>
  <si>
    <t>https://portal.igpublish.com/iglibrary/search/SPNA0036680.html</t>
  </si>
  <si>
    <t>Computers / Artificial Intelligence / General;Medical / Neurology;Medical / Neuroscience</t>
  </si>
  <si>
    <t>Sensorimotor Integration in the Whisker System</t>
  </si>
  <si>
    <t>Krieger, Patrik;Groh, Alexander</t>
  </si>
  <si>
    <t>https://portal.igpublish.com/iglibrary/search/SPNA0036713.html</t>
  </si>
  <si>
    <t>Multimodal Optimization by Means of Evolutionary Algorithms</t>
  </si>
  <si>
    <t>Preuss, Mike</t>
  </si>
  <si>
    <t>https://portal.igpublish.com/iglibrary/search/SPNA0036799.html</t>
  </si>
  <si>
    <t>Intelligent Autonomous Systems 13: Proceedings of the 13th International Conference IAS-13</t>
  </si>
  <si>
    <t>Menegatti, Emanuele;Michael, Nathan;Berns, Karsten;Yamaguchi, Hiroaki</t>
  </si>
  <si>
    <t>1669</t>
  </si>
  <si>
    <t>https://portal.igpublish.com/iglibrary/search/SPNA0036812.html</t>
  </si>
  <si>
    <t>Color Image and Video Enhancement</t>
  </si>
  <si>
    <t>Celebi, Emre;Lecca, Michela;Smolka, Bogdan</t>
  </si>
  <si>
    <t>https://portal.igpublish.com/iglibrary/search/SPNA0036828.html</t>
  </si>
  <si>
    <t>Computers / Artificial Intelligence / General;Computers / Data Science / General;Computers / Software Development &amp; Engineering / Computer Graphics</t>
  </si>
  <si>
    <t>Computer Vision in Sports</t>
  </si>
  <si>
    <t>Moeslund, Thomas B.;Thomas, Graham;Hilton, Adrian</t>
  </si>
  <si>
    <t>https://portal.igpublish.com/iglibrary/search/SPNA0036829.html</t>
  </si>
  <si>
    <t>Computers / Artificial Intelligence / Computer Vision &amp; Pattern Recognition;Computers / Data Science / General;Computers / User Interfaces</t>
  </si>
  <si>
    <t>Immersed in Media: Telepresence Theory, Measurement &amp; Technology</t>
  </si>
  <si>
    <t>Lombard, Matthew;Biocca, Frank;Freeman, Jonathan;IJsselsteijn, Wijnand;Schaevitz, Rachel J.</t>
  </si>
  <si>
    <t>https://portal.igpublish.com/iglibrary/search/SPNA0036839.html</t>
  </si>
  <si>
    <t>Business &amp; Economics;Computers;Law;Technology &amp; Engineering</t>
  </si>
  <si>
    <t>Business &amp; Economics / Economics / General;Computers / Artificial Intelligence / General;Law / Environmental;Technology &amp; Engineering / Automation</t>
  </si>
  <si>
    <t>Control Mechanisms for Ecological-Economic Systems</t>
  </si>
  <si>
    <t>Burkov, Vladimir N.;Novikov, Dmitry A.;Shchepkin, Alexander V.</t>
  </si>
  <si>
    <t>https://portal.igpublish.com/iglibrary/search/SPNA0036850.html</t>
  </si>
  <si>
    <t>Big Data in Complex Systems: Challenges and Opportunities</t>
  </si>
  <si>
    <t>Hassanien, Aboul Ella;Azar, Ahmad Taher;Snasael, Vaclav;Kacprzyk, Janusz;Abawajy, Jemal H.</t>
  </si>
  <si>
    <t>https://portal.igpublish.com/iglibrary/search/SPNA0036854.html</t>
  </si>
  <si>
    <t>Granular Computing in Decision Approximation: An Application of Rough Mereology</t>
  </si>
  <si>
    <t>Polkowski, Lech;Artiemjew, Piotr</t>
  </si>
  <si>
    <t>https://portal.igpublish.com/iglibrary/search/SPNA0036928.html</t>
  </si>
  <si>
    <t>Computers / Artificial Intelligence / Computer Vision &amp; Pattern Recognition;Mathematics / Applied;Medical / Biochemistry;Technology &amp; Engineering / Engineering (General)</t>
  </si>
  <si>
    <t>Developments in Medical Image Processing and Computational Vision</t>
  </si>
  <si>
    <t>Tavares, João Manuel R. S.;Natal Jorge, Renato</t>
  </si>
  <si>
    <t>https://portal.igpublish.com/iglibrary/search/SPNA0036981.html</t>
  </si>
  <si>
    <t>Computers / Artificial Intelligence / General;Philosophy / Reference</t>
  </si>
  <si>
    <t>Ubiquitous Computing in the Workplace: What Ethical Issues? An Interdisciplinary Perspective</t>
  </si>
  <si>
    <t>Kinder-Kurlanda, Katharina;Ehrwein Nihan, Céline</t>
  </si>
  <si>
    <t>https://portal.igpublish.com/iglibrary/search/SPNA0036985.html</t>
  </si>
  <si>
    <t>Knowledge-Based Information Systems in Practice</t>
  </si>
  <si>
    <t>Tweedale, Jeffrey W.;Jain, Lakhmi C.;Watada, Junzo;Howlett, Robert J.</t>
  </si>
  <si>
    <t>https://portal.igpublish.com/iglibrary/search/SPNA0036995.html</t>
  </si>
  <si>
    <t>Computers / Artificial Intelligence / General;Medical / Geriatrics;Technology &amp; Engineering / Electronics / General</t>
  </si>
  <si>
    <t>Smart Homes: Design, Implementation and Issues</t>
  </si>
  <si>
    <t>Suryadevara, Nagender Kumar;Mukhopadhyay, Subhas Chandra</t>
  </si>
  <si>
    <t>https://portal.igpublish.com/iglibrary/search/SPNA0036996.html</t>
  </si>
  <si>
    <t>Fundamentals of Sketch-Based Passwords: A General Framework</t>
  </si>
  <si>
    <t>Riggan, Benjamin S.;Snyder, Wesley E.;Wang, Cliff</t>
  </si>
  <si>
    <t>https://portal.igpublish.com/iglibrary/search/SPNA0037006.html</t>
  </si>
  <si>
    <t>Computers / Artificial Intelligence / General;Computers / Data Science / Data Analytics;Mathematics / Probability &amp; Statistics / General;Medical / General</t>
  </si>
  <si>
    <t>Boosted Statistical Relational Learners: From Benchmarks to Data-Driven Medicine</t>
  </si>
  <si>
    <t>Natarajan, Sriraam;Kersting, Kristian;Khot, Tushar;Shavlik, Jude</t>
  </si>
  <si>
    <t>https://portal.igpublish.com/iglibrary/search/SPNA0037008.html</t>
  </si>
  <si>
    <t>Business &amp; Economics / Information Management;Computers / Artificial Intelligence / Computer Vision &amp; Pattern Recognition;Computers / Data Science / Data Analytics;Computers / Interactive &amp; Multimedia</t>
  </si>
  <si>
    <t>Smart Information Systems: Computational Intelligence for Real-Life Applications</t>
  </si>
  <si>
    <t>Hopfgartner, Frank</t>
  </si>
  <si>
    <t>https://portal.igpublish.com/iglibrary/search/SPNA0037070.html</t>
  </si>
  <si>
    <t>Automatic Design of Decision-Tree Induction Algorithms</t>
  </si>
  <si>
    <t>Barros, Rodrigo C.;de Carvalho, André C.P.L.F;Freitas, Alex A.</t>
  </si>
  <si>
    <t>https://portal.igpublish.com/iglibrary/search/SPNA0037074.html</t>
  </si>
  <si>
    <t>Business &amp; Economics / Management Science;Computers / Artificial Intelligence / General;Technology &amp; Engineering / Quality Control</t>
  </si>
  <si>
    <t>Probability Distributions in Risk Management Operations</t>
  </si>
  <si>
    <t>Artikis, Constantinos;Artikis, Panagiotis</t>
  </si>
  <si>
    <t>https://portal.igpublish.com/iglibrary/search/SPNA0037078.html</t>
  </si>
  <si>
    <t>Design for Experience: Where Technology Meets Design and Strategy</t>
  </si>
  <si>
    <t>Kim, Jinwoo</t>
  </si>
  <si>
    <t>https://portal.igpublish.com/iglibrary/search/SPNA0037086.html</t>
  </si>
  <si>
    <t>Adaptation and Hybridization in Computational Intelligence</t>
  </si>
  <si>
    <t>Fister, Iztok;Fister Jr., Iztok</t>
  </si>
  <si>
    <t>https://portal.igpublish.com/iglibrary/search/SPNA0037098.html</t>
  </si>
  <si>
    <t>Practical Approaches to Causal Relationship Exploration</t>
  </si>
  <si>
    <t>Li, Jiuyong;Liu, Lin;Le, Thuc Duy</t>
  </si>
  <si>
    <t>87</t>
  </si>
  <si>
    <t>https://portal.igpublish.com/iglibrary/search/SPNA0037105.html</t>
  </si>
  <si>
    <t>Control Problems of Discrete-Time Dynamical Systems</t>
  </si>
  <si>
    <t>Hasegawa, Yasumichi</t>
  </si>
  <si>
    <t>https://portal.igpublish.com/iglibrary/search/SPNA0037144.html</t>
  </si>
  <si>
    <t>Some Current Advanced Researches on Information and Computer Science in Vietnam: Post-proceedings of The First NAFOSTED Conference on Information and Computer Science</t>
  </si>
  <si>
    <t>Dang, Quang A.;Nguyen, Xuan Hoai;Le, Hoai Bac;Nguyen, Viet Ha;Bao, Vo Nguyen Quoc</t>
  </si>
  <si>
    <t>https://portal.igpublish.com/iglibrary/search/SPNA0037145.html</t>
  </si>
  <si>
    <t>Control and Systems Engineering: A Report on Four Decades of Contributions</t>
  </si>
  <si>
    <t>El-Osery, Aly;Prevost, Jeff</t>
  </si>
  <si>
    <t>https://portal.igpublish.com/iglibrary/search/SPNA0037146.html</t>
  </si>
  <si>
    <t>Fusion of smart, multimedia and computer gaming technologies : research, systems and perspectives</t>
  </si>
  <si>
    <t>Sharma, Dharmendra;Favorskaya, Margarita;Jain, Lakhmi C.;Howlett, Robert J.</t>
  </si>
  <si>
    <t>https://portal.igpublish.com/iglibrary/search/SPNA0037147.html</t>
  </si>
  <si>
    <t>Computers / Artificial Intelligence / General;Technology &amp; Engineering / Industrial Engineering;Technology &amp; Engineering / Robotics</t>
  </si>
  <si>
    <t>Autonomous Guided Vehicles: Methods and Models for Optimal Path Planning</t>
  </si>
  <si>
    <t>Fazlollahtabar, Hamed;Saidi-Mehrabad, Mohammad</t>
  </si>
  <si>
    <t>https://portal.igpublish.com/iglibrary/search/SPNA0037158.html</t>
  </si>
  <si>
    <t>Architecture / Design, Drafting, Drawing &amp; Presentation;Computers / Artificial Intelligence / General;Computers / Design, Graphics &amp; Media / CAD-CAM;Psychology / Cognitive Psychology &amp; Cognition;Technology &amp; Engineering / Industrial Design / Product</t>
  </si>
  <si>
    <t>Design Computing and Cognition '14</t>
  </si>
  <si>
    <t>Gero, John S.;Hanna, Sean</t>
  </si>
  <si>
    <t>https://portal.igpublish.com/iglibrary/search/SPNA0037184.html</t>
  </si>
  <si>
    <t>Business &amp; Economics / Production &amp; Operations Management;Computers / Artificial Intelligence / General;Computers / Data Science / Data Analytics;Computers / Interactive &amp; Multimedia;Computers / Software Development &amp; Engineering / Computer Graphics;Technology &amp; Engineering / Electronics / General</t>
  </si>
  <si>
    <t>Multimedia Data Mining and Analytics: Disruptive Innovation</t>
  </si>
  <si>
    <t>Baughman, Aaron K.;Gao, Jiang;Pan, Jia-Yu;Petrushin, Valery A.</t>
  </si>
  <si>
    <t>https://portal.igpublish.com/iglibrary/search/SPNA0037192.html</t>
  </si>
  <si>
    <t>Computers / Artificial Intelligence / General;Computers / Computer Science;Computers / Online Services</t>
  </si>
  <si>
    <t>Soft Computing in Computer and Information Science</t>
  </si>
  <si>
    <t>Wiliński, Antoni;Fray, Imed El;Pejaś, Jerzy</t>
  </si>
  <si>
    <t>https://portal.igpublish.com/iglibrary/search/SPNA0037218.html</t>
  </si>
  <si>
    <t>Why Greatness Cannot Be Planned: The Myth of the Objective</t>
  </si>
  <si>
    <t>Stanley, Kenneth O.;Lehman, Joel</t>
  </si>
  <si>
    <t>https://portal.igpublish.com/iglibrary/search/SPNA0037281.html</t>
  </si>
  <si>
    <t>Computers / Artificial Intelligence / General;Computers / Software Development &amp; Engineering / Computer Graphics;Technology &amp; Engineering / Automation;Technology &amp; Engineering / Robotics</t>
  </si>
  <si>
    <t>Distributed Consensus with Visual Perception in Multi-Robot Systems</t>
  </si>
  <si>
    <t>Montijano, Eduardo;Sagüés, Carlos</t>
  </si>
  <si>
    <t>https://portal.igpublish.com/iglibrary/search/SPNA0037307.html</t>
  </si>
  <si>
    <t>Learning with Partially Labeled and Interdependent Data</t>
  </si>
  <si>
    <t>Amini, Massih-Reza;Usunier, Nicolas</t>
  </si>
  <si>
    <t>https://portal.igpublish.com/iglibrary/search/SPNA0037312.html</t>
  </si>
  <si>
    <t>Progress in Automation, Robotics and Measuring Techniques: Control and Automation</t>
  </si>
  <si>
    <t>https://portal.igpublish.com/iglibrary/search/SPNA0037323.html</t>
  </si>
  <si>
    <t>Progress in Automation, Robotics and Measuring Techniques: Volume 3 Measuring Techniques and Systems</t>
  </si>
  <si>
    <t>https://portal.igpublish.com/iglibrary/search/SPNA0037332.html</t>
  </si>
  <si>
    <t>Progress in Automation, Robotics and Measuring Techniques: Volume 2 Robotics</t>
  </si>
  <si>
    <t>https://portal.igpublish.com/iglibrary/search/SPNA0037334.html</t>
  </si>
  <si>
    <t>Computers / Artificial Intelligence / General;Computers / Data Science / Data Analytics;Technology &amp; Engineering / Industrial Design / Product</t>
  </si>
  <si>
    <t>Integrated Systems: Innovations and Applications</t>
  </si>
  <si>
    <t>https://portal.igpublish.com/iglibrary/search/SPNA0037344.html</t>
  </si>
  <si>
    <t>Propagation Phenomena in Real World Networks</t>
  </si>
  <si>
    <t>Król, Dariusz;Fay, Damien;Gabryś, Bogdan</t>
  </si>
  <si>
    <t>https://portal.igpublish.com/iglibrary/search/SPNA0037349.html</t>
  </si>
  <si>
    <t>Computers / Artificial Intelligence / General;Computers / Design, Graphics &amp; Media / CAD-CAM;Technology &amp; Engineering / Electronics / Circuits / General</t>
  </si>
  <si>
    <t>AIDA-CMK: Multi-Algorithm Optimization Kernel Applied to Analog IC Sizing</t>
  </si>
  <si>
    <t>Lourenço, Ricardo;Lourenço, Nuno;Horta, Nuno</t>
  </si>
  <si>
    <t>https://portal.igpublish.com/iglibrary/search/SPNA0037356.html</t>
  </si>
  <si>
    <t>Computers / Artificial Intelligence / General;Science / Physics / Mathematical &amp; Computational</t>
  </si>
  <si>
    <t>Probability Collectives: A Distributed Multi-agent System Approach for Optimization</t>
  </si>
  <si>
    <t>Kulkarni, Anand Jayant;Tai, Kang;Abraham, Ajith</t>
  </si>
  <si>
    <t>https://portal.igpublish.com/iglibrary/search/SPNA0037363.html</t>
  </si>
  <si>
    <t>Computers / Artificial Intelligence / General;Computers / Programming / Algorithms</t>
  </si>
  <si>
    <t>Genetic Programming Theory and Practice XII</t>
  </si>
  <si>
    <t>Riolo, Rick;Worzel, William P.;Kotanchek, Mark</t>
  </si>
  <si>
    <t>https://portal.igpublish.com/iglibrary/search/SPNA0037370.html</t>
  </si>
  <si>
    <t>Nonlinear Control and Filtering Using Differential Flatness Approaches: Applications to Electromechanical Systems</t>
  </si>
  <si>
    <t>755</t>
  </si>
  <si>
    <t>https://portal.igpublish.com/iglibrary/search/SPNA0037430.html</t>
  </si>
  <si>
    <t>New Contributions in Information Systems and Technologies: Volume 1</t>
  </si>
  <si>
    <t>Rocha, Alvaro;Correia, Ana Maria;Costanzo, Sandra;Reis, Luis Paulo</t>
  </si>
  <si>
    <t>1218</t>
  </si>
  <si>
    <t>https://portal.igpublish.com/iglibrary/search/SPNA0037440.html</t>
  </si>
  <si>
    <t>Business &amp; Economics;Computers;Psychology;Science;Social Science</t>
  </si>
  <si>
    <t>Business &amp; Economics / Production &amp; Operations Management;Computers / Artificial Intelligence / General;Psychology / Assessment, Testing &amp; Measurement;Science / Earth Sciences / Meteorology &amp; Climatology;Science / System Theory;Social Science / Statistics</t>
  </si>
  <si>
    <t>Structural Equation Models: From Paths to Networks</t>
  </si>
  <si>
    <t>Westland, J. Christopher</t>
  </si>
  <si>
    <t>https://portal.igpublish.com/iglibrary/search/SPNA0037442.html</t>
  </si>
  <si>
    <t>New Contributions in Information Systems and Technologies: Volume 2</t>
  </si>
  <si>
    <t>https://portal.igpublish.com/iglibrary/search/SPNA0037447.html</t>
  </si>
  <si>
    <t>Computers / Artificial Intelligence / General;Mathematics / Applied;Science / Earth Sciences / Mineralogy;Science / Energy</t>
  </si>
  <si>
    <t>Artificial Intelligent Approaches in Petroleum Geosciences</t>
  </si>
  <si>
    <t>Cranganu, Constantin;Luchian, Henri;Breaban, Mihaela Elena</t>
  </si>
  <si>
    <t>https://portal.igpublish.com/iglibrary/search/SPNA0037448.html</t>
  </si>
  <si>
    <t>Formalisms for Reuse and Systems Integration</t>
  </si>
  <si>
    <t>https://portal.igpublish.com/iglibrary/search/SPNA0037454.html</t>
  </si>
  <si>
    <t>Computational Intelligence for Big Data Analysis: Frontier Advances and Applications</t>
  </si>
  <si>
    <t>Acharjya, D.P.;Dehuri, Satchidananda;Sanyal, Sugata</t>
  </si>
  <si>
    <t>https://portal.igpublish.com/iglibrary/search/SPNA0037459.html</t>
  </si>
  <si>
    <t>Business &amp; Economics / Information Management;Computers / Artificial Intelligence / General;Computers / Online Services;Computers / Security / General;Technology &amp; Engineering / Quality Control</t>
  </si>
  <si>
    <t>Pattern and Security Requirements: Engineering-Based Establishment of Security Standards</t>
  </si>
  <si>
    <t>Beckers, Kristian</t>
  </si>
  <si>
    <t>https://portal.igpublish.com/iglibrary/search/SPNA0037465.html</t>
  </si>
  <si>
    <t>Computers / Artificial Intelligence / General;Science / Life Sciences / Anatomy &amp; Physiology;Technology &amp; Engineering / Robotics</t>
  </si>
  <si>
    <t>From Pattern Formation to Material Computation: Multi-agent Modelling of Physarum Polycephalum</t>
  </si>
  <si>
    <t>Jones, Jeff</t>
  </si>
  <si>
    <t>https://portal.igpublish.com/iglibrary/search/SPNA0037484.html</t>
  </si>
  <si>
    <t>Granular Computing and Decision-Making: Interactive and Iterative Approaches</t>
  </si>
  <si>
    <t>https://portal.igpublish.com/iglibrary/search/SPNA0037485.html</t>
  </si>
  <si>
    <t>Computers;Law;Technology &amp; Engineering</t>
  </si>
  <si>
    <t>Computers / Artificial Intelligence / General;Law / International;Technology &amp; Engineering / Robotics</t>
  </si>
  <si>
    <t>Robot Intelligence Technology and Applications 3: Results from the 3rd International Conference on Robot Intelligence Technology and Applications</t>
  </si>
  <si>
    <t>Kim, Jong-Hwan;Yang, Weimin;Jo, Jun;Sincak, Peter;Myung, Hyun</t>
  </si>
  <si>
    <t>https://portal.igpublish.com/iglibrary/search/SPNA0037487.html</t>
  </si>
  <si>
    <t>Computers / Artificial Intelligence / General;Computers / Computer Simulation;Computers / Programming / General;Education / Computers &amp; Technology</t>
  </si>
  <si>
    <t>Smart Learning Objects for Smart Education in Computer Science: Theory, Methodology and Robot-Based Implementation</t>
  </si>
  <si>
    <t>Štuikys, Vytautas</t>
  </si>
  <si>
    <t>https://portal.igpublish.com/iglibrary/search/SPNA0037497.html</t>
  </si>
  <si>
    <t>Computers / Artificial Intelligence / Expert Systems;Computers / Computer Simulation;Computers / Hardware / Cell Phones &amp; Devices;Technology &amp; Engineering / Mechanical</t>
  </si>
  <si>
    <t>Supercomputing for Molecular Dynamics Simulations: Handling Multi-Trillion Particles in Nanofluidics</t>
  </si>
  <si>
    <t>Heinecke, Alexander;Eckhardt, Wolfgang;Horsch, Martin;Bungartz, Hans-Joachim</t>
  </si>
  <si>
    <t>https://portal.igpublish.com/iglibrary/search/SPNA0037538.html</t>
  </si>
  <si>
    <t>Computers / Artificial Intelligence / General;Computers / Networking / Hardware;Technology &amp; Engineering / Electronics / General;Technology &amp; Engineering / Microwaves</t>
  </si>
  <si>
    <t>Theory and Applications of Applied Electromagnetics: APPEIC 2014</t>
  </si>
  <si>
    <t>Sulaiman, Hamzah Asyrani;Othman, Mohd Azlishah;Abd. Aziz, Mohamad Zoinol Abidin;Abd Malek, Mohd Fareq</t>
  </si>
  <si>
    <t>https://portal.igpublish.com/iglibrary/search/SPNA0037563.html</t>
  </si>
  <si>
    <t>Pattern Analysis, Intelligent Security and the Internet of Things</t>
  </si>
  <si>
    <t>Abraham, Ajith;Muda, Azah Kamilah;Choo, Yun-Huoy</t>
  </si>
  <si>
    <t>https://portal.igpublish.com/iglibrary/search/SPNA0037591.html</t>
  </si>
  <si>
    <t>Business &amp; Economics / Production &amp; Operations Management;Computers / Artificial Intelligence / General;Computers / Design, Graphics &amp; Media / CAD-CAM;Technology &amp; Engineering / Industrial Engineering</t>
  </si>
  <si>
    <t>Identifying Product and Process State Drivers in Manufacturing Systems Using Supervised Machine Learning</t>
  </si>
  <si>
    <t>Wuest, Thorsten</t>
  </si>
  <si>
    <t>https://portal.igpublish.com/iglibrary/search/SPNA0037623.html</t>
  </si>
  <si>
    <t>A Survey of Characteristic Engine Features for Technology-Sustained Pervasive Games</t>
  </si>
  <si>
    <t>Nevelsteen, Kim J.L.</t>
  </si>
  <si>
    <t>76</t>
  </si>
  <si>
    <t>https://portal.igpublish.com/iglibrary/search/SPNA0037627.html</t>
  </si>
  <si>
    <t>Intelligent Interactive Multimedia Systems and Services in Practice</t>
  </si>
  <si>
    <t>Tsihrintzis, George A.;Virvou, Maria;Jain, Lakhmi C.;Howlett, Robert J.;Watanabe, Toyohide</t>
  </si>
  <si>
    <t>https://portal.igpublish.com/iglibrary/search/SPNA0037646.html</t>
  </si>
  <si>
    <t>Business &amp; Economics / Operations Research;Computers / Artificial Intelligence / General;Technology &amp; Engineering / General</t>
  </si>
  <si>
    <t>Intelligent Techniques in Engineering Management: Theory and Applications</t>
  </si>
  <si>
    <t>Kahraman, Cengiz;Çevik Onar, Sezi</t>
  </si>
  <si>
    <t>https://portal.igpublish.com/iglibrary/search/SPNA0037672.html</t>
  </si>
  <si>
    <t>Introduction to Annotated Logics: Foundations for Paracomplete and Paraconsistent Reasoning</t>
  </si>
  <si>
    <t>Abe, Jair Minoro;Akama, Seiki;Nakamatsu, Kazumi</t>
  </si>
  <si>
    <t>https://portal.igpublish.com/iglibrary/search/SPNA0037673.html</t>
  </si>
  <si>
    <t>Advanced Computational Methods for Knowledge Engineering: Proceedings of 3rd International Conference on Computer Science, Applied Mathematics and Applications - ICCSAMA 2015</t>
  </si>
  <si>
    <t>Le Thi, Hoai An;Nguyen, Ngoc Thanh;Do, Tien Van</t>
  </si>
  <si>
    <t>https://portal.igpublish.com/iglibrary/search/SPNA0037685.html</t>
  </si>
  <si>
    <t>Recent Results on Nonlinear Delay Control Systems: In honor of Miroslav Krstic</t>
  </si>
  <si>
    <t>Karafyllis, Iasson;Malisoff, Michael;Mazenc, Frederic;Pierdomenico, Pepe</t>
  </si>
  <si>
    <t>https://portal.igpublish.com/iglibrary/search/SPNA0037695.html</t>
  </si>
  <si>
    <t>Modelling, Computation and Optimization in Information Systems and Management Sciences: Proceedings of the 3rd International Conference on Modelling, Computation and Optimization in Information Systems and Management Sciences - MCO 2015 - Part I</t>
  </si>
  <si>
    <t>Le Thi, Hoai An;Pham Dinh, Tao;Nguyen, Ngoc Thanh</t>
  </si>
  <si>
    <t>https://portal.igpublish.com/iglibrary/search/SPNA0037705.html</t>
  </si>
  <si>
    <t>Advances in Neural Networks: Computational and Theoretical Issues</t>
  </si>
  <si>
    <t>https://portal.igpublish.com/iglibrary/search/SPNA0037706.html</t>
  </si>
  <si>
    <t>Modelling, Computation and Optimization in Information Systems and Management Sciences: Proceedings of the 3rd International Conference on Modelling, Computation and Optimization in Information Systems and Management Sciences - MCO 2015 - Part II</t>
  </si>
  <si>
    <t>https://portal.igpublish.com/iglibrary/search/SPNA0037707.html</t>
  </si>
  <si>
    <t>Soft Computing Applications: Proceedings of the 6th International Workshop Soft Computing Applications (SOFA 2014), Volume 1</t>
  </si>
  <si>
    <t>Balas, Valentina Emilia;C. Jain, Lakhmi;Kovačević, Branko</t>
  </si>
  <si>
    <t>https://portal.igpublish.com/iglibrary/search/SPNA0037723.html</t>
  </si>
  <si>
    <t>Soft Computing Applications: Proceedings of the 6th International Workshop Soft Computing Applications (SOFA 2014), Volume 2</t>
  </si>
  <si>
    <t>Balas, Valentina Emilia;Jain, Lakhmi C.;Kovačević, Branko</t>
  </si>
  <si>
    <t>https://portal.igpublish.com/iglibrary/search/SPNA0037742.html</t>
  </si>
  <si>
    <t>Computers / Artificial Intelligence / Computer Vision &amp; Pattern Recognition;Medical / Physiology;Science / Life Sciences / Biophysics;Technology &amp; Engineering / Electronics / General</t>
  </si>
  <si>
    <t>Computational Methods for Molecular Imaging</t>
  </si>
  <si>
    <t>Gao, Fei;Shi, Kuangyu;Li, Shuo</t>
  </si>
  <si>
    <t>https://portal.igpublish.com/iglibrary/search/SPNA0037743.html</t>
  </si>
  <si>
    <t>Software Engineering in Intelligent Systems: Proceedings of the 4th Computer Science On-line Conference 2015 (CSOC2015), Vol 3: Software Engineering in Intelligent Systems</t>
  </si>
  <si>
    <t>Silhavy, Radek;Senkerik, Roman;Oplatkova, Zuzana Kominkova;Prokopova, Zdenka;Silhavy, Petr</t>
  </si>
  <si>
    <t>https://portal.igpublish.com/iglibrary/search/SPNA0037749.html</t>
  </si>
  <si>
    <t>Artificial Intelligence Perspectives and Applications: Proceedings of the 4th Computer Science On-line Conference 2015 (CSOC2015), Vol 1: Artificial Intelligence Perspectives and Applications</t>
  </si>
  <si>
    <t>https://portal.igpublish.com/iglibrary/search/SPNA0037750.html</t>
  </si>
  <si>
    <t>Intelligent Systems in Cybernetics and Automation Theory: Proceedings of the 4th Computer Science On-line Conference 2015 (CSOC2015), Vol 2: Intelligent Systems in Cybernetics and Automation Theory</t>
  </si>
  <si>
    <t>https://portal.igpublish.com/iglibrary/search/SPNA0037753.html</t>
  </si>
  <si>
    <t>Intelligent Autonomy for Unmanned Marine Vehicles: Robotic Control Architecture Based on Service-Oriented Agents</t>
  </si>
  <si>
    <t>Insaurralde, Carlos C.</t>
  </si>
  <si>
    <t>https://portal.igpublish.com/iglibrary/search/SPNA0037786.html</t>
  </si>
  <si>
    <t>Computers / Artificial Intelligence / General;Computers / Programming / General;Computers / Software Development &amp; Engineering / General;Mathematics / Logic</t>
  </si>
  <si>
    <t>The Design of Requirements Modelling Languages: How to Make Formalisms for Problem Solving in Requirements Engineering</t>
  </si>
  <si>
    <t>Jureta, Ivan</t>
  </si>
  <si>
    <t>https://portal.igpublish.com/iglibrary/search/SPNA0037791.html</t>
  </si>
  <si>
    <t>Computers / Artificial Intelligence / General;Computers / Hardware / Cell Phones &amp; Devices;Computers / Online Services;Social Science / Methodology</t>
  </si>
  <si>
    <t>Collaborative Information Seeking: Best Practices, New Domains and New Thoughts</t>
  </si>
  <si>
    <t>Hansen, Preben;Shah, Chirag;Klas, Claus-Peter</t>
  </si>
  <si>
    <t>https://portal.igpublish.com/iglibrary/search/SPNA0037814.html</t>
  </si>
  <si>
    <t>Robotic Welding, Intelligence and Automation: RWIA’2014</t>
  </si>
  <si>
    <t>Tarn, Tzyh-Jong;Chen, Shan-Ben;Chen, Xiao-Qi</t>
  </si>
  <si>
    <t>https://portal.igpublish.com/iglibrary/search/SPNA0037816.html</t>
  </si>
  <si>
    <t>Recent Advances in Information and Communication Technology 2015</t>
  </si>
  <si>
    <t>Unger, Herwig;Meesad, Phayung;Boonkrong, Sirapat</t>
  </si>
  <si>
    <t>https://portal.igpublish.com/iglibrary/search/SPNA0037822.html</t>
  </si>
  <si>
    <t>Computers / Artificial Intelligence / General;Science / Earth Sciences / Meteorology &amp; Climatology;Technology &amp; Engineering / Automotive;Technology &amp; Engineering / Power Resources / General;Technology &amp; Engineering / Robotics</t>
  </si>
  <si>
    <t>Road Vehicle Automation 2</t>
  </si>
  <si>
    <t>Meyer, Gereon;Beiker, Sven</t>
  </si>
  <si>
    <t>https://portal.igpublish.com/iglibrary/search/SPNA0037829.html</t>
  </si>
  <si>
    <t>Fuzzy Systems &amp; Operations Research and Management</t>
  </si>
  <si>
    <t>Cao, Bing-Yuan;Liu, Zeng-Liang;Zhong, Yu-Bin;Mi, Hong-Hai</t>
  </si>
  <si>
    <t>https://portal.igpublish.com/iglibrary/search/SPNA0037834.html</t>
  </si>
  <si>
    <t>Machine Learning Paradigms: Applications in Recommender Systems</t>
  </si>
  <si>
    <t>Lampropoulos, Aristomenis S.;Tsihrintzis, George A.</t>
  </si>
  <si>
    <t>https://portal.igpublish.com/iglibrary/search/SPNA0037839.html</t>
  </si>
  <si>
    <t>Computers / Artificial Intelligence / General;Science / Earth Sciences / Meteorology &amp; Climatology;Technology &amp; Engineering / Power Resources / General</t>
  </si>
  <si>
    <t>Intelligent Transportation Systems – Problems and Perspectives</t>
  </si>
  <si>
    <t>Sładkowski, Aleksander;Pamuła, Wiesław</t>
  </si>
  <si>
    <t>https://portal.igpublish.com/iglibrary/search/SPNA0037841.html</t>
  </si>
  <si>
    <t>Theory and Engineering of Complex Systems and Dependability: Proceedings of the Tenth International Conference on Dependability and Complex Systems DepCoS-RELCOMEX, June 29 – July 3 2015, Brunów, Poland</t>
  </si>
  <si>
    <t>604</t>
  </si>
  <si>
    <t>https://portal.igpublish.com/iglibrary/search/SPNA0037848.html</t>
  </si>
  <si>
    <t>Computers / Artificial Intelligence / General;Education / Computers &amp; Technology;Science / Study &amp; Teaching</t>
  </si>
  <si>
    <t>STEM and ICT Education in Intelligent Environments</t>
  </si>
  <si>
    <t>Kanematsu, Hideyuki;M. Barry, Dana</t>
  </si>
  <si>
    <t>https://portal.igpublish.com/iglibrary/search/SPNA0037849.html</t>
  </si>
  <si>
    <t>Business &amp; Economics / Operations Research;Computers / Artificial Intelligence / General;Technology &amp; Engineering / Manufacturing;Technology &amp; Engineering / Robotics</t>
  </si>
  <si>
    <t>Advanced Multiresponse Process Optimisation: An Intelligent and Integrated Approach</t>
  </si>
  <si>
    <t>Šibalija, Tatjana V.;Majstorović, Vidosav D.</t>
  </si>
  <si>
    <t>https://portal.igpublish.com/iglibrary/search/SPNA0037851.html</t>
  </si>
  <si>
    <t>Computers / Artificial Intelligence / General;Science / Environmental Science;Technology &amp; Engineering / Automation;Technology &amp; Engineering / Environmental / Water Supply</t>
  </si>
  <si>
    <t>Fuzzy Control in Environmental Engineering</t>
  </si>
  <si>
    <t>https://portal.igpublish.com/iglibrary/search/SPNA0037852.html</t>
  </si>
  <si>
    <t>Computers / Artificial Intelligence / General;Mathematics / Applied;Science / History</t>
  </si>
  <si>
    <t>Anticipation: Learning from the Past: The Russian/Soviet Contributions to the Science of Anticipation</t>
  </si>
  <si>
    <t>Nadin, Mihai</t>
  </si>
  <si>
    <t>509</t>
  </si>
  <si>
    <t>https://portal.igpublish.com/iglibrary/search/SPNA0037868.html</t>
  </si>
  <si>
    <t>Business &amp; Economics / Production &amp; Operations Management;Computers / Artificial Intelligence / General;Technology &amp; Engineering / Industrial Engineering</t>
  </si>
  <si>
    <t>Tecnomatix Plant Simulation: Modeling and Programming by Means of Examples</t>
  </si>
  <si>
    <t>Bangsow, Steffen</t>
  </si>
  <si>
    <t>https://portal.igpublish.com/iglibrary/search/SPNA0037880.html</t>
  </si>
  <si>
    <t>Trends in Practical Applications of Agents, Multi-Agent Systems and Sustainability: The PAAMS Collection</t>
  </si>
  <si>
    <t>Bajo, Javier;Hernández, Josefa Z.;Mathieu, Philippe;Campbell, Andrew;Fernández-Caballero, Antonio;Moreno, María N.;Julián, Vicente;Alonso-Betanzos, Amparo;Jiménez-López, María Dolores;Botti, Vicente</t>
  </si>
  <si>
    <t>https://portal.igpublish.com/iglibrary/search/SPNA0037896.html</t>
  </si>
  <si>
    <t>Mascio, Tania Di;Gennari, Rosella;Vittorini, Pierpaolo;De la Prieta, Fernando</t>
  </si>
  <si>
    <t>103</t>
  </si>
  <si>
    <t>https://portal.igpublish.com/iglibrary/search/SPNA0037897.html</t>
  </si>
  <si>
    <t>Computers / Artificial Intelligence / General;Science / System Theory</t>
  </si>
  <si>
    <t>Fractional Order Darwinian Particle Swarm Optimization: Applications and Evaluation of an Evolutionary Algorithm</t>
  </si>
  <si>
    <t>Couceiro, Micael;Ghamisi, Pedram</t>
  </si>
  <si>
    <t>https://portal.igpublish.com/iglibrary/search/SPNA0037898.html</t>
  </si>
  <si>
    <t>Distributed Computing and Artificial Intelligence, 12th International Conference</t>
  </si>
  <si>
    <t>Omatu, Sigeru;Malluhi, Qutaibah M.;Gonzalez, Sara Rodríguez;Bocewicz, Grzegorz;Bucciarelli, Edgardo;Giulioni, Gianfranco;Iqba, Farkhund</t>
  </si>
  <si>
    <t>https://portal.igpublish.com/iglibrary/search/SPNA0037899.html</t>
  </si>
  <si>
    <t>Ambient Intelligence - Software and Applications: 6th International Symposium on Ambient Intelligence (ISAmI 2015)</t>
  </si>
  <si>
    <t>Mohamed, Amr;Novais, Paulo;Pereira, António;Villarrubia González, Gabriel;Fernández-Caballero, Antonio</t>
  </si>
  <si>
    <t>https://portal.igpublish.com/iglibrary/search/SPNA0037905.html</t>
  </si>
  <si>
    <t>Computers / Artificial Intelligence / General;Science / Physics / General;Social Science / Methodology</t>
  </si>
  <si>
    <t>Scientific Methods for the Treatment of Uncertainty in Social Sciences</t>
  </si>
  <si>
    <t>Gil-Aluja, Jaime;Terceño-Gómez, Antonio;Ferrer-Comalat, Joan Carles;Merigó-Lindahl, José M.;Linares-Mustarós, Salvador</t>
  </si>
  <si>
    <t>https://portal.igpublish.com/iglibrary/search/SPNA0037908.html</t>
  </si>
  <si>
    <t>Computers / Artificial Intelligence / General;Computers / Data Science / Data Analytics;Education / Schools / Levels / Higher</t>
  </si>
  <si>
    <t>International Joint Conference: CISIS’15 and ICEUTE’15</t>
  </si>
  <si>
    <t>Herrero, Álvaro;Baruque, Bruno;Sedano, Javier;Quintián, Héctor;Corchado, Emilio</t>
  </si>
  <si>
    <t>https://portal.igpublish.com/iglibrary/search/SPNA0037911.html</t>
  </si>
  <si>
    <t>10th International Conference on Soft Computing Models in Industrial and Environmental Applications</t>
  </si>
  <si>
    <t>Herrero, Álvaro;Sedano, Javier;Baruque, Bruno;Quintián, Héctor;Corchado, Emilio</t>
  </si>
  <si>
    <t>https://portal.igpublish.com/iglibrary/search/SPNA0037912.html</t>
  </si>
  <si>
    <t>Paraconsistent Intelligent-Based Systems: New Trends in the Applications of Paraconsistency</t>
  </si>
  <si>
    <t>Abe, Jair Minoro</t>
  </si>
  <si>
    <t>https://portal.igpublish.com/iglibrary/search/SPNA0037913.html</t>
  </si>
  <si>
    <t>Agent and Multi-Agent Systems: Technologies and Applications: 9th KES International Conference, KES-AMSTA 2015 Sorrento, Italy, June 2015, Proceedings</t>
  </si>
  <si>
    <t>Jezic, Gordan;Howlett, Robert J.;Jain, Lakhmi C.</t>
  </si>
  <si>
    <t>https://portal.igpublish.com/iglibrary/search/SPNA0037915.html</t>
  </si>
  <si>
    <t>Computers / Artificial Intelligence / General;Computers / Computer Science;Science / Chemistry / General</t>
  </si>
  <si>
    <t>9th International Conference on Practical Applications of Computational Biology and Bioinformatics</t>
  </si>
  <si>
    <t>Overbeek, Ross;Rocha, Miguel P.;Fdez-Riverola, Florentino;De Paz, Juan F.</t>
  </si>
  <si>
    <t>https://portal.igpublish.com/iglibrary/search/SPNA0037922.html</t>
  </si>
  <si>
    <t>Mendel 2015: Recent Advances in Soft Computing</t>
  </si>
  <si>
    <t>Matoušek, Radek</t>
  </si>
  <si>
    <t>https://portal.igpublish.com/iglibrary/search/SPNA0037931.html</t>
  </si>
  <si>
    <t>Damiani, Ernesto;Howlett, Robert J.;Jain, Lakhmi C.;Gallo, Luigi;De Pietro, Giuseppe</t>
  </si>
  <si>
    <t>https://portal.igpublish.com/iglibrary/search/SPNA0037932.html</t>
  </si>
  <si>
    <t>Computers / Artificial Intelligence / General;Science / Chaotic Behavior in Systems;Technology &amp; Engineering / General</t>
  </si>
  <si>
    <t>Turing Machine Universality of the Game of Life</t>
  </si>
  <si>
    <t>Rendell, Paul</t>
  </si>
  <si>
    <t>https://portal.igpublish.com/iglibrary/search/SPNA0037934.html</t>
  </si>
  <si>
    <t>Intelligent Decision Technologies: Proceedings of the 7th KES International Conference on Intelligent Decision Technologies  (KES-IDT 2015)</t>
  </si>
  <si>
    <t>Neves-Silva, Rui;Jain, Lakhmi C.;Howlett, Robert J.</t>
  </si>
  <si>
    <t>664</t>
  </si>
  <si>
    <t>https://portal.igpublish.com/iglibrary/search/SPNA0037936.html</t>
  </si>
  <si>
    <t>Computers / Artificial Intelligence / General;Computers / Hardware / General;Technology &amp; Engineering / Electrical;Technology &amp; Engineering / Electronics / Circuits / General</t>
  </si>
  <si>
    <t>Computational Intelligence in Analog and Mixed-Signal (AMS) and Radio-Frequency (RF) Circuit Design</t>
  </si>
  <si>
    <t>Fakhfakh, Mourad;Tlelo-Cuautle, Esteban;Siarry, Patrick</t>
  </si>
  <si>
    <t>https://portal.igpublish.com/iglibrary/search/SPNA0037938.html</t>
  </si>
  <si>
    <t>Smart Education and Smart e-Learning</t>
  </si>
  <si>
    <t>L. Uskov, Vladimir;Howlett, Robert J.;Jain, Lakhmi C.</t>
  </si>
  <si>
    <t>https://portal.igpublish.com/iglibrary/search/SPNA0037939.html</t>
  </si>
  <si>
    <t>Context Aware Human-Robot and Human-Agent Interaction</t>
  </si>
  <si>
    <t>Magnenat-Thalmann, Nadia;Yuan, Junsong;Thalmann, Daniel;You, Bum-Jae</t>
  </si>
  <si>
    <t>https://portal.igpublish.com/iglibrary/search/SPNA0037947.html</t>
  </si>
  <si>
    <t>Computers / Artificial Intelligence / Computer Vision &amp; Pattern Recognition;Medical / Neuroscience;Technology &amp; Engineering / Electronics / Circuits / General;Technology &amp; Engineering / Engineering (General)</t>
  </si>
  <si>
    <t>Cyberphysical Systems for Epilepsy and Related Brain Disorders: Multi-parametric Monitoring and Analysis for Diagnosis and Optimal Disease Management</t>
  </si>
  <si>
    <t>Voros, Nikolaos S.;Antonopoulos, Christos P.</t>
  </si>
  <si>
    <t>https://portal.igpublish.com/iglibrary/search/SPNA0037959.html</t>
  </si>
  <si>
    <t>Computational Intelligence in Digital and Network Designs and Applications</t>
  </si>
  <si>
    <t>https://portal.igpublish.com/iglibrary/search/SPNA0037964.html</t>
  </si>
  <si>
    <t>Principles of Neural Information Processing</t>
  </si>
  <si>
    <t>Seelen, Werner v.;Behrend, Konstantin</t>
  </si>
  <si>
    <t>https://portal.igpublish.com/iglibrary/search/SPNA0037972.html</t>
  </si>
  <si>
    <t>Computers / Artificial Intelligence / General;Technology &amp; Engineering / Automation;Technology &amp; Engineering / Electronics / General</t>
  </si>
  <si>
    <t>Two-Dimensional Systems: From Introduction to State of the Art</t>
  </si>
  <si>
    <t>Benzaouia, Abdellah;Hmamed, Abdelaziz;Tadeo, Fernando</t>
  </si>
  <si>
    <t>https://portal.igpublish.com/iglibrary/search/SPNA0037973.html</t>
  </si>
  <si>
    <t>Computers / Artificial Intelligence / General;Computers / Computer Science;Medical / Neuroscience;Technology &amp; Engineering / Robotics</t>
  </si>
  <si>
    <t>The Visual Neuroscience of Robotic Grasping: Achieving Sensorimotor Skills through Dorsal-Ventral Stream Integration</t>
  </si>
  <si>
    <t>Chinellato, Eris;del Pobil, Angel P.</t>
  </si>
  <si>
    <t>https://portal.igpublish.com/iglibrary/search/SPNA0038004.html</t>
  </si>
  <si>
    <t>Computers / Artificial Intelligence / General;Computers / User Interfaces;Psychology / Cognitive Psychology &amp; Cognition;Psychology / Developmental / General</t>
  </si>
  <si>
    <t>Embodied Social Cognition</t>
  </si>
  <si>
    <t>Lindblom, Jessica</t>
  </si>
  <si>
    <t>https://portal.igpublish.com/iglibrary/search/SPNA0038005.html</t>
  </si>
  <si>
    <t>Evolutionary Algorithms and Metaheuristics in Civil Engineering and Construction Management</t>
  </si>
  <si>
    <t>Magalhães-Mendes, Jorge;Greiner, David</t>
  </si>
  <si>
    <t>https://portal.igpublish.com/iglibrary/search/SPNA0038017.html</t>
  </si>
  <si>
    <t>Handbook of Genetic Programming Applications</t>
  </si>
  <si>
    <t>Gandomi, Amir H.;Alavi, Amir H.;Ryan, Conor</t>
  </si>
  <si>
    <t>https://portal.igpublish.com/iglibrary/search/SPNA0038087.html</t>
  </si>
  <si>
    <t>Computers / Artificial Intelligence / General;Computers / Computer Simulation;Technology &amp; Engineering / Robotics</t>
  </si>
  <si>
    <t>Innovative Simulation Systems</t>
  </si>
  <si>
    <t>Nawrat, Aleksander;Jędrasiak, Karol</t>
  </si>
  <si>
    <t>https://portal.igpublish.com/iglibrary/search/SPNA0038111.html</t>
  </si>
  <si>
    <t>Intelligent Data Analysis and Applications: Proceedings of the Second Euro-China Conference on Intelligent Data Analysis and Applications, ECC 2015</t>
  </si>
  <si>
    <t>Abraham, Ajith;Jiang, Xin Hua;Snášel, Václav;Pan, Jeng-Shyang</t>
  </si>
  <si>
    <t>https://portal.igpublish.com/iglibrary/search/SPNA0038121.html</t>
  </si>
  <si>
    <t>Intelligent Decision Technology Support in Practice</t>
  </si>
  <si>
    <t>Tweedale, Jeffrey W.;Neves-Silva, Rui;Jain, Lakhmi C.;Phillips-Wren, Gloria;Watada, Junzo;Howlett, Robert J.</t>
  </si>
  <si>
    <t>https://portal.igpublish.com/iglibrary/search/SPNA0038122.html</t>
  </si>
  <si>
    <t>Computers / Artificial Intelligence / General;Mathematics / Applied;Science / Life Sciences / Anatomy &amp; Physiology</t>
  </si>
  <si>
    <t>Applications of Intelligent Optimization in Biology and Medicine: Current Trends and Open Problems</t>
  </si>
  <si>
    <t>Hassanien, Aboul-Ella;Grosan, Crina;Fahmy Tolba, Mohamed</t>
  </si>
  <si>
    <t>https://portal.igpublish.com/iglibrary/search/SPNA0038123.html</t>
  </si>
  <si>
    <t>Computers / Artificial Intelligence / General;Computers / Data Science / Data Analytics;Computers / System Administration / Storage &amp; Retrieval</t>
  </si>
  <si>
    <t>Operators for Similarity Search: Semantics, Techniques and Usage Scenarios</t>
  </si>
  <si>
    <t>P, Deepak;Deshpande, Prasad M.</t>
  </si>
  <si>
    <t>https://portal.igpublish.com/iglibrary/search/SPNA0038129.html</t>
  </si>
  <si>
    <t>Advances in Robot Design and Intelligent Control: Proceedings of the 24th International Conference on Robotics in Alpe-Adria-Danube Region (RAAD)</t>
  </si>
  <si>
    <t>Borangiu, Theodor</t>
  </si>
  <si>
    <t>https://portal.igpublish.com/iglibrary/search/SPNA0038137.html</t>
  </si>
  <si>
    <t>Computers / Artificial Intelligence / Expert Systems;Computers / User Interfaces;Technology &amp; Engineering / Electronics / General</t>
  </si>
  <si>
    <t>Mobile Services for Toy Computing</t>
  </si>
  <si>
    <t>Hung, Patrick C. K.</t>
  </si>
  <si>
    <t>https://portal.igpublish.com/iglibrary/search/SPNA0038142.html</t>
  </si>
  <si>
    <t>Computational Intelligence Paradigms in Economic and Financial Decision Making</t>
  </si>
  <si>
    <t>Resta, Marina</t>
  </si>
  <si>
    <t>https://portal.igpublish.com/iglibrary/search/SPNA0038156.html</t>
  </si>
  <si>
    <t>Computers / Artificial Intelligence / General;Computers / Social Aspects;Computers / User Interfaces;Philosophy / Ethics &amp; Moral Philosophy;Technology &amp; Engineering / Automation</t>
  </si>
  <si>
    <t>A Construction Manual for Robots' Ethical Systems: Requirements, Methods, Implementations</t>
  </si>
  <si>
    <t>Trappl, Robert</t>
  </si>
  <si>
    <t>https://portal.igpublish.com/iglibrary/search/SPNA0038173.html</t>
  </si>
  <si>
    <t>Computers / Artificial Intelligence / General;Philosophy / Ethics &amp; Moral Philosophy;Philosophy / Reference;Technology &amp; Engineering / Automation</t>
  </si>
  <si>
    <t>Roboethics: A Navigating Overview</t>
  </si>
  <si>
    <t>Tzafestas, Spyros G.</t>
  </si>
  <si>
    <t>https://portal.igpublish.com/iglibrary/search/SPNA0038198.html</t>
  </si>
  <si>
    <t>Bridging Constraint Satisfaction and Boolean Satisfiability</t>
  </si>
  <si>
    <t>Petke, Justyna</t>
  </si>
  <si>
    <t>https://portal.igpublish.com/iglibrary/search/SPNA0038213.html</t>
  </si>
  <si>
    <t>Computers / Artificial Intelligence / Expert Systems;Computers / Data Science / General;Computers / Software Development &amp; Engineering / General;Technology &amp; Engineering / Construction / General;Technology &amp; Engineering / Telecommunications</t>
  </si>
  <si>
    <t>Enhanced Building Information Models: Using IoT Services and Integration Patterns</t>
  </si>
  <si>
    <t>Isikdag, Umit</t>
  </si>
  <si>
    <t>https://portal.igpublish.com/iglibrary/search/SPNA0038215.html</t>
  </si>
  <si>
    <t>Measures of Complexity: Festschrift for Alexey Chervonenkis</t>
  </si>
  <si>
    <t>Vovk, Vladimir;Papadopoulos, Harris;Gammerman, Alexander</t>
  </si>
  <si>
    <t>https://portal.igpublish.com/iglibrary/search/SPNA0038218.html</t>
  </si>
  <si>
    <t>Feature Selection for High-Dimensional Data</t>
  </si>
  <si>
    <t>Bolón-Canedo, Verónica;Sánchez-Maroño, Noelia;Alonso-Betanzos, Amparo</t>
  </si>
  <si>
    <t>https://portal.igpublish.com/iglibrary/search/SPNA0038219.html</t>
  </si>
  <si>
    <t>Computers / Artificial Intelligence / General;Mathematics / Probability &amp; Statistics / General;Technology &amp; Engineering / Automation;Technology &amp; Engineering / Electronics / General;Technology &amp; Engineering / Telecommunications</t>
  </si>
  <si>
    <t>Bayesian Prediction and Adaptive Sampling Algorithms for Mobile Sensor Networks: Online Environmental Field Reconstruction in Space and Time</t>
  </si>
  <si>
    <t>Xu, Yunfei;Choi, Jongeun;Dass, Sarat;Maiti, Tapabrata</t>
  </si>
  <si>
    <t>https://portal.igpublish.com/iglibrary/search/SPNA0038222.html</t>
  </si>
  <si>
    <t>Interpretability of Computational Intelligence-Based Regression Models</t>
  </si>
  <si>
    <t>Kenesei, Tamás;Abonyi, János</t>
  </si>
  <si>
    <t>https://portal.igpublish.com/iglibrary/search/SPNA0038225.html</t>
  </si>
  <si>
    <t>Robots and Sensor Clouds</t>
  </si>
  <si>
    <t>Koubaa, Anis;Shakshuki, Elhadi</t>
  </si>
  <si>
    <t>https://portal.igpublish.com/iglibrary/search/SPNA0038249.html</t>
  </si>
  <si>
    <t>Business &amp; Economics / Operations Research;Computers / Artificial Intelligence / General;Computers / Information Technology</t>
  </si>
  <si>
    <t>Queueing Theory and Network Applications</t>
  </si>
  <si>
    <t>van Do, Tien;Takahashi, Yutaka;Yue, Wuyi;Nguyen, Viet-Ha</t>
  </si>
  <si>
    <t>https://portal.igpublish.com/iglibrary/search/SPNA0038256.html</t>
  </si>
  <si>
    <t>Business &amp; Economics / Information Management;Computers / Artificial Intelligence / General;Computers / Data Science / Data Analytics;Computers / Information Technology;Computers / User Interfaces</t>
  </si>
  <si>
    <t>Personalized Task Recommendation in Crowdsourcing Systems</t>
  </si>
  <si>
    <t>Geiger, David</t>
  </si>
  <si>
    <t>https://portal.igpublish.com/iglibrary/search/SPNA0038261.html</t>
  </si>
  <si>
    <t>Spline and Spline Wavelet Methods with Applications to Signal and Image Processing: Volume II: Non-Periodic Splines</t>
  </si>
  <si>
    <t>Averbuch, Amir Z.;Neittaanmäki, Pekka;Zheludev, Valery A.</t>
  </si>
  <si>
    <t>https://portal.igpublish.com/iglibrary/search/SPNA0038264.html</t>
  </si>
  <si>
    <t>Multispectral Biometrics: Systems and Applications</t>
  </si>
  <si>
    <t>Zhang, David;Guo, Zhenhua;Gong, Yazhuo</t>
  </si>
  <si>
    <t>https://portal.igpublish.com/iglibrary/search/SPNA0038292.html</t>
  </si>
  <si>
    <t>Anticipation Across Disciplines</t>
  </si>
  <si>
    <t>https://portal.igpublish.com/iglibrary/search/SPNA0038304.html</t>
  </si>
  <si>
    <t>Computers / Artificial Intelligence / General;Medical / Public Health;Technology &amp; Engineering / Engineering (General)</t>
  </si>
  <si>
    <t>Innovation in Medicine and Healthcare 2015</t>
  </si>
  <si>
    <t>Chen, Yen-Wei;Torro, Carlos;Tanaka, Satoshi;Howlett, Robert J.;C. Jain, Lakhmi</t>
  </si>
  <si>
    <t>587</t>
  </si>
  <si>
    <t>https://portal.igpublish.com/iglibrary/search/SPNA0038351.html</t>
  </si>
  <si>
    <t>Intelligent Systems Technologies and Applications: Volume 1</t>
  </si>
  <si>
    <t>Berretti, Stefano;Thampi, Sabu M.;Srivastava, Praveen Ranjan</t>
  </si>
  <si>
    <t>https://portal.igpublish.com/iglibrary/search/SPNA0038353.html</t>
  </si>
  <si>
    <t>Dense Image Correspondences for Computer Vision</t>
  </si>
  <si>
    <t>Hassner, Tal;Liu, Ce</t>
  </si>
  <si>
    <t>https://portal.igpublish.com/iglibrary/search/SPNA0038355.html</t>
  </si>
  <si>
    <t>Diffusion in Social Networks</t>
  </si>
  <si>
    <t>Shakarian, Paulo;Bhatnagar, Abhivav;Aleali, Ashkan;Shaabani, Elham;Guo, Ruocheng</t>
  </si>
  <si>
    <t>https://portal.igpublish.com/iglibrary/search/SPNA0038364.html</t>
  </si>
  <si>
    <t>Advanced and Intelligent Computations in Diagnosis and Control</t>
  </si>
  <si>
    <t>Kowalczuk, Zdzisław</t>
  </si>
  <si>
    <t>https://portal.igpublish.com/iglibrary/search/SPNA0038373.html</t>
  </si>
  <si>
    <t>Genetic and Evolutionary Computing: Proceedings of the Ninth International Conference on Genetic and Evolutionary Computing, August 26-28, 2015, Yangon, Myanmar - Volume 1</t>
  </si>
  <si>
    <t>Zin, Thi Thi;Lin, Jerry Chun-Wei;Pan, Jeng-Shyang;Tin, Pyke;Yokota, Mitsuhiro</t>
  </si>
  <si>
    <t>https://portal.igpublish.com/iglibrary/search/SPNA0038376.html</t>
  </si>
  <si>
    <t>Genetic and Evolutionary Computing: Proceedings of the Ninth International Conference on Genetic and Evolutionary Computing, August 26-28, 2015, Yangon, Myanmar - Volume II</t>
  </si>
  <si>
    <t>https://portal.igpublish.com/iglibrary/search/SPNA0038377.html</t>
  </si>
  <si>
    <t>Computers / Artificial Intelligence / General;Computers / Data Science / Data Analytics;Computers / Networking / Hardware</t>
  </si>
  <si>
    <t>Intelligent Systems Technologies and Applications: Volume 2</t>
  </si>
  <si>
    <t>Berretti, Stefano;Thampi, Sabu M.;Dasgupta, Soura</t>
  </si>
  <si>
    <t>https://portal.igpublish.com/iglibrary/search/SPNA0038385.html</t>
  </si>
  <si>
    <t>Robotic Sailing 2015: Proceedings of the 8th International Robotic Sailing Conference</t>
  </si>
  <si>
    <t>Friebe, Anna;Haug, Florian</t>
  </si>
  <si>
    <t>https://portal.igpublish.com/iglibrary/search/SPNA0038393.html</t>
  </si>
  <si>
    <t>Computers / Artificial Intelligence / General;Mathematics / Game Theory;Technology &amp; Engineering / Automation;Technology &amp; Engineering / Industrial Engineering</t>
  </si>
  <si>
    <t>New Frontiers in Information and Production Systems Modelling and Analysis: Incentive Mechanisms, Competence Management, Knowledge-based Production</t>
  </si>
  <si>
    <t>Różewski, Przemysław;Novikov, Dmitry;Bakhtadze, Natalia;Zaikin, Oleg</t>
  </si>
  <si>
    <t>https://portal.igpublish.com/iglibrary/search/SPNA0038394.html</t>
  </si>
  <si>
    <t>Man–Machine Interactions 4: 4th International Conference on Man–Machine Interactions, ICMMI 2015 Kocierz Pass, Poland, October 6–9, 2015</t>
  </si>
  <si>
    <t>Gruca, Aleksandra;Brachman, Agnieszka;Kozielski, Stanisław;Czachórski, Tadeusz</t>
  </si>
  <si>
    <t>690</t>
  </si>
  <si>
    <t>https://portal.igpublish.com/iglibrary/search/SPNA0038405.html</t>
  </si>
  <si>
    <t>Computers / Artificial Intelligence / Expert Systems;Technology &amp; Engineering / Aeronautics &amp; Astronautics;Technology &amp; Engineering / Electronics / General</t>
  </si>
  <si>
    <t>The FLP Microsatellite Platform: Flight Operations Manual</t>
  </si>
  <si>
    <t>Eickhoff, Jens</t>
  </si>
  <si>
    <t>https://portal.igpublish.com/iglibrary/search/SPNA0038415.html</t>
  </si>
  <si>
    <t>Rule Based Systems for Big Data: A Machine Learning Approach</t>
  </si>
  <si>
    <t>Liu, Han;Gegov, Alexander;Cocea, Mihaela</t>
  </si>
  <si>
    <t>https://portal.igpublish.com/iglibrary/search/SPNA0038443.html</t>
  </si>
  <si>
    <t>Intelligent Agents in Data-intensive Computing</t>
  </si>
  <si>
    <t>Kołodziej, Joanna;Correia, Luís;Manuel Molina, José</t>
  </si>
  <si>
    <t>https://portal.igpublish.com/iglibrary/search/SPNA0038450.html</t>
  </si>
  <si>
    <t>Image Processing and Communications Challenges 7</t>
  </si>
  <si>
    <t>https://portal.igpublish.com/iglibrary/search/SPNA0038458.html</t>
  </si>
  <si>
    <t>Computers / Artificial Intelligence / General;Technology &amp; Engineering / Mechanical;Technology &amp; Engineering / Robotics</t>
  </si>
  <si>
    <t>Advanced Mechatronics Solutions</t>
  </si>
  <si>
    <t>Jabłoński, Ryszard;Brezina, Tomas</t>
  </si>
  <si>
    <t>https://portal.igpublish.com/iglibrary/search/SPNA0038469.html</t>
  </si>
  <si>
    <t>Business &amp; Economics / Operations Research;Business &amp; Economics / Production &amp; Operations Management;Computers / Artificial Intelligence / General;Computers / Data Science / Data Analytics;Mathematics / Probability &amp; Statistics / General</t>
  </si>
  <si>
    <t>Operations Research and Big Data: IO2015-XVII Congress of Portuguese Association of Operational Research (APDIO)</t>
  </si>
  <si>
    <t>Póvoa, Ana Paula Ferreira Dias Barbosa;de Miranda, Joao Luis</t>
  </si>
  <si>
    <t>https://portal.igpublish.com/iglibrary/search/SPNA0038488.html</t>
  </si>
  <si>
    <t>Cognitive Phase Transitions in the Cerebral Cortex - Enhancing the Neuron Doctrine by Modeling Neural Fields</t>
  </si>
  <si>
    <t>Kozma, Robert;Freeman, Walter J.</t>
  </si>
  <si>
    <t>https://portal.igpublish.com/iglibrary/search/SPNA0038513.html</t>
  </si>
  <si>
    <t>Intelligent Decision Making in Quality Management: Theory and Applications</t>
  </si>
  <si>
    <t>Kahraman, Cengiz;Yanik, Seda</t>
  </si>
  <si>
    <t>https://portal.igpublish.com/iglibrary/search/SPNA0038525.html</t>
  </si>
  <si>
    <t>Computers / Artificial Intelligence / General;Medical / Sports Medicine;Science / Life Sciences / Biophysics;Technology &amp; Engineering / Engineering (General)</t>
  </si>
  <si>
    <t>Proceedings of the 10th International Symposium on Computer Science in Sports (ISCSS)</t>
  </si>
  <si>
    <t>Chung, Paul;Soltoggio, Andrea;Dawson, Christian W.;Meng, Qinggang;Pain, Matthew</t>
  </si>
  <si>
    <t>https://portal.igpublish.com/iglibrary/search/SPNA0038528.html</t>
  </si>
  <si>
    <t>Computers / Artificial Intelligence / General;Computers / Data Science / Data Analytics;Technology &amp; Engineering / Electronics / General;Technology &amp; Engineering / Microwaves;Technology &amp; Engineering / Telecommunications</t>
  </si>
  <si>
    <t>Advanced Computer and Communication Engineering Technology: Proceedings of ICOCOE 2015</t>
  </si>
  <si>
    <t>1282</t>
  </si>
  <si>
    <t>https://portal.igpublish.com/iglibrary/search/SPNA0038532.html</t>
  </si>
  <si>
    <t>Mobile Cloud Visual Media Computing: From Interaction to Service</t>
  </si>
  <si>
    <t>Hua, Gang;Hua, Xian-Sheng</t>
  </si>
  <si>
    <t>https://portal.igpublish.com/iglibrary/search/SPNA0038542.html</t>
  </si>
  <si>
    <t>Adaptive Biometric Systems: Recent Advances and Challenges</t>
  </si>
  <si>
    <t>Rattani, Ajita;Roli, Fabio;Granger, Eric</t>
  </si>
  <si>
    <t>https://portal.igpublish.com/iglibrary/search/SPNA0038561.html</t>
  </si>
  <si>
    <t>Research and Development in Intelligent Systems XXXII: Incorporating Applications and Innovations in Intelligent Systems XXIII</t>
  </si>
  <si>
    <t>https://portal.igpublish.com/iglibrary/search/SPNA0038575.html</t>
  </si>
  <si>
    <t>Brain-Computer Interface Research: A State-of-the-Art Summary 4</t>
  </si>
  <si>
    <t>Guger, Christoph;Müller-Putz, Gernot;Allison, Brendan</t>
  </si>
  <si>
    <t>https://portal.igpublish.com/iglibrary/search/SPNA0038592.html</t>
  </si>
  <si>
    <t>Architecture;Art;Computers;Psychology;Science;Technology &amp; Engineering</t>
  </si>
  <si>
    <t>Architecture / Design, Drafting, Drawing &amp; Presentation;Art / General;Computers / Artificial Intelligence / General;Psychology / Cognitive Psychology &amp; Cognition;Science / General;Technology &amp; Engineering / Electronics / General</t>
  </si>
  <si>
    <t>Art and Illusionists</t>
  </si>
  <si>
    <t>Wade, Nicholas</t>
  </si>
  <si>
    <t>https://portal.igpublish.com/iglibrary/search/SPNA0038596.html</t>
  </si>
  <si>
    <t>Learning from Data Streams in Dynamic Environments</t>
  </si>
  <si>
    <t>Sayed-Mouchaweh, Moamar</t>
  </si>
  <si>
    <t>https://portal.igpublish.com/iglibrary/search/SPNA0038619.html</t>
  </si>
  <si>
    <t>Business &amp; Economics / Information Management;Computers / Artificial Intelligence / General;Technology &amp; Engineering / Telecommunications</t>
  </si>
  <si>
    <t>ICT Innovations 2015 : Emerging Technologies for Better Living</t>
  </si>
  <si>
    <t>Loshkovska, Suzana;Koceski, Saso</t>
  </si>
  <si>
    <t>https://portal.igpublish.com/iglibrary/search/SPNA0038625.html</t>
  </si>
  <si>
    <t>Computers;Social Science;Technology &amp; Engineering</t>
  </si>
  <si>
    <t>Computers / Artificial Intelligence / General;Computers / Information Technology;Computers / Security / General;Social Science / Statistics;Technology &amp; Engineering / Engineering (General)</t>
  </si>
  <si>
    <t>The Global Cyber-Vulnerability Report</t>
  </si>
  <si>
    <t>Subrahmanian, V.S.;Ovelgonne, Michael;Dumitras, Tudor;Prakash, Aditya</t>
  </si>
  <si>
    <t>https://portal.igpublish.com/iglibrary/search/SPNA0038626.html</t>
  </si>
  <si>
    <t>Constraint Solving and Planning with Picat</t>
  </si>
  <si>
    <t>Zhou, Neng-Fa;Kjellerstrand, Håkan;Fruhman, Jonathan</t>
  </si>
  <si>
    <t>https://portal.igpublish.com/iglibrary/search/SPNA0038638.html</t>
  </si>
  <si>
    <t>Computers / Artificial Intelligence / General;Computers / Networking / Hardware;Computers / Software Development &amp; Engineering / Computer Graphics;Technology &amp; Engineering / Robotics</t>
  </si>
  <si>
    <t>Parallel and Distributed Map Merging and Localization: Algorithms, Tools and Strategies for Robotic Networks</t>
  </si>
  <si>
    <t>Aragues, Rosario;Sagüés, Carlos;Mezouar, Youcef</t>
  </si>
  <si>
    <t>https://portal.igpublish.com/iglibrary/search/SPNA0038639.html</t>
  </si>
  <si>
    <t>Flexible Query Answering Systems 2015: Proceedings of the 11th International Conference FQAS 2015, Cracow, Poland, October 26-28, 2015</t>
  </si>
  <si>
    <t>Andreasen, Troels;Christiansen, Henning;Kacprzyk, Janusz;Larsen, Henrik;Pasi, Gabriella;Pivert, Olivier;De Tré, Guy;Vila, Maria Amparo;Yazici, Adnan;Zadrożny, Sławomir</t>
  </si>
  <si>
    <t>https://portal.igpublish.com/iglibrary/search/SPNA0038657.html</t>
  </si>
  <si>
    <t xml:space="preserve">Novel Developments in Uncertainty Representation and Processing: Advances in Intuitionistic Fuzzy Sets and Generalized Nets – Proceedings of 14th International Conference on Intuitionistic Fuzzy Sets and Generalized Nets </t>
  </si>
  <si>
    <t>Atanassov, Krassimir T.;Castillo, Oscar;Kacprzyk, Janusz;Krawczak, Maciej;Melin, Patricia;Sotirov, Sotir;Sotirova, Evdokia;Szmidt, Eulalia;De Tré, Guy;Zadrożny, Sławomir</t>
  </si>
  <si>
    <t>https://portal.igpublish.com/iglibrary/search/SPNA0038659.html</t>
  </si>
  <si>
    <t>Nature-Inspired Computing for Control Systems</t>
  </si>
  <si>
    <t>Espinosa, Hiram Eredín Ponce</t>
  </si>
  <si>
    <t>https://portal.igpublish.com/iglibrary/search/SPNA0038661.html</t>
  </si>
  <si>
    <t>Business &amp; Economics / Operations Research;Computers / Artificial Intelligence / General;Technology &amp; Engineering / Civil / General;Technology &amp; Engineering / Mechanical</t>
  </si>
  <si>
    <t>Metaheuristics and Optimization in Civil Engineering</t>
  </si>
  <si>
    <t>Yang, Xin-She;Bekdaş, Gebrail;Nigdeli, Sinan Melih</t>
  </si>
  <si>
    <t>https://portal.igpublish.com/iglibrary/search/SPNA0038663.html</t>
  </si>
  <si>
    <t>Computers / Artificial Intelligence / General;Computers / Data Science / Data Analytics;Computers / Security / General;Computers / Software Development &amp; Engineering / General</t>
  </si>
  <si>
    <t>Trends and Applications in Software Engineering: Proceedings of the 4th International Conference on Software Process Improvement CIMPS'2015</t>
  </si>
  <si>
    <t>Mejia, Jezreel;Muñoz, Mirna;Rocha, Alvaro;Calvo-Manzano, Jose</t>
  </si>
  <si>
    <t>https://portal.igpublish.com/iglibrary/search/SPNA0038665.html</t>
  </si>
  <si>
    <t>Intelligent Scheduling of Robotic Flexible Assembly Cells</t>
  </si>
  <si>
    <t>Abd, Khalid Karam</t>
  </si>
  <si>
    <t>https://portal.igpublish.com/iglibrary/search/SPNA0038666.html</t>
  </si>
  <si>
    <t>Business &amp; Economics / Economics / Theory;Computers / Artificial Intelligence / General;Technology &amp; Engineering / General</t>
  </si>
  <si>
    <t>Self-Repair Networks: A Mechanism Design</t>
  </si>
  <si>
    <t>Ishida, Yoshiteru</t>
  </si>
  <si>
    <t>https://portal.igpublish.com/iglibrary/search/SPNA0038670.html</t>
  </si>
  <si>
    <t>Informatics in Control, Automation and Robotics: 11th International Conference, ICINCO 2014 Vienna, Austria, September 2-4, 2014 Revised Selected Papers</t>
  </si>
  <si>
    <t>Filipe, Joaquim;Gusikhin, Oleg;Madani, Kurosh;Sasiadek, Jurek</t>
  </si>
  <si>
    <t>https://portal.igpublish.com/iglibrary/search/SPNA0038671.html</t>
  </si>
  <si>
    <t>Computers / Artificial Intelligence / General;Computers / Software Development &amp; Engineering / Computer Graphics;Mathematics / Calculus;Technology &amp; Engineering / Electronics / General</t>
  </si>
  <si>
    <t>Applications of Evolutionary Computation in Image Processing and Pattern Recognition</t>
  </si>
  <si>
    <t>Cuevas, Erik;Zaldívar, Daniel;Perez-Cisneros, Marco</t>
  </si>
  <si>
    <t>https://portal.igpublish.com/iglibrary/search/SPNA0038673.html</t>
  </si>
  <si>
    <t>Business &amp; Economics / Economics / Theory;Computers / Artificial Intelligence / General;Mathematics / Applied;Mathematics / Probability &amp; Statistics / General</t>
  </si>
  <si>
    <t>Evolutionary Global Optimization, Manifolds and Applications</t>
  </si>
  <si>
    <t>Aguiar e Oliveira Junior, Hime</t>
  </si>
  <si>
    <t>https://portal.igpublish.com/iglibrary/search/SPNA0038674.html</t>
  </si>
  <si>
    <t>Bin-Picking: New Approaches for a Classical Problem</t>
  </si>
  <si>
    <t>Buchholz, Dirk</t>
  </si>
  <si>
    <t>https://portal.igpublish.com/iglibrary/search/SPNA0038679.html</t>
  </si>
  <si>
    <t>Mobile, Ubiquitous, and Pervasive Learning: Fundaments, Applications, and Trends</t>
  </si>
  <si>
    <t>Ayala, Alejandro Peña</t>
  </si>
  <si>
    <t>https://portal.igpublish.com/iglibrary/search/SPNA0038680.html</t>
  </si>
  <si>
    <t>Computers / Artificial Intelligence / General;Computers / Logic Design;Technology &amp; Engineering / Automation</t>
  </si>
  <si>
    <t xml:space="preserve">Hierarchical Type-2 Fuzzy Aggregation of Fuzzy Controllers </t>
  </si>
  <si>
    <t>Cervantes, Leticia;Castillo, Oscar</t>
  </si>
  <si>
    <t>https://portal.igpublish.com/iglibrary/search/SPNA0038687.html</t>
  </si>
  <si>
    <t>The 1st International Conference on Advanced Intelligent System and Informatics (AISI2015), November 28-30, 2015, Beni Suef, Egypt</t>
  </si>
  <si>
    <t>Gaber, Tarek;Hassanien, Aboul Ella;El-Bendary, Nashwa;Dey, Nilanjan</t>
  </si>
  <si>
    <t>https://portal.igpublish.com/iglibrary/search/SPNA0038688.html</t>
  </si>
  <si>
    <t>Is ‘Fuzzy Theory’ an Appropriate Tool for Large Size Problems?</t>
  </si>
  <si>
    <t>Biswas, Ranjit</t>
  </si>
  <si>
    <t>72</t>
  </si>
  <si>
    <t>https://portal.igpublish.com/iglibrary/search/SPNA0038689.html</t>
  </si>
  <si>
    <t>Design of Reconfigurable Logic Controllers</t>
  </si>
  <si>
    <t>Karatkevich, Andrei;Bukowiec, Arkadiusz;Doligalski, Michał;Tkacz, Jacek</t>
  </si>
  <si>
    <t>https://portal.igpublish.com/iglibrary/search/SPNA0038690.html</t>
  </si>
  <si>
    <t>Big Data Analysis: New Algorithms for a New Society</t>
  </si>
  <si>
    <t>Japkowicz, Nathalie;Stefanowski, Jerzy</t>
  </si>
  <si>
    <t>https://portal.igpublish.com/iglibrary/search/SPNA0038700.html</t>
  </si>
  <si>
    <t>Human Activity Recognition and Prediction</t>
  </si>
  <si>
    <t>https://portal.igpublish.com/iglibrary/search/SPNA0038703.html</t>
  </si>
  <si>
    <t>Robot 2015: Second Iberian Robotics Conference: Advances in Robotics, Volume 1</t>
  </si>
  <si>
    <t>Reis, Luís Paulo;Moreira, António Paulo;Lima, Pedro U.;Montano, Luis;Muñoz-Martinez, Victor</t>
  </si>
  <si>
    <t>https://portal.igpublish.com/iglibrary/search/SPNA0038704.html</t>
  </si>
  <si>
    <t>Robot 2015: Second Iberian Robotics Conference: Advances in Robotics, Volume 2</t>
  </si>
  <si>
    <t>Reis, Luís Paulo;Moreira, António Paulo;Lima, Pedro;Montano, Luis;Munoz Martinez, Victor</t>
  </si>
  <si>
    <t>760</t>
  </si>
  <si>
    <t>https://portal.igpublish.com/iglibrary/search/SPNA0038705.html</t>
  </si>
  <si>
    <t>Proceedings of the Fifth International Conference on Fuzzy and Neuro Computing (FANCCO - 2015)</t>
  </si>
  <si>
    <t>Ravi, V.;Panigrahi, Bijaya Ketan;Das, Swagatam;Suganthan, Ponnuthurai Nagaratnam</t>
  </si>
  <si>
    <t>https://portal.igpublish.com/iglibrary/search/SPNA0038707.html</t>
  </si>
  <si>
    <t>Hybrid Intelligent Systems: 15th International Conference HIS 2015 on Hybrid Intelligent Systems, Seoul, South Korea, November 16-18, 2015</t>
  </si>
  <si>
    <t>Abraham, Ajith;Han, Sang Yong;Al-Sharhan, Salah A.;Liu, Hongbo</t>
  </si>
  <si>
    <t>https://portal.igpublish.com/iglibrary/search/SPNA0038708.html</t>
  </si>
  <si>
    <t>Computers / Artificial Intelligence / General;Computers / Hardware / Cell Phones &amp; Devices;Science / System Theory;Technology &amp; Engineering / Automation;Technology &amp; Engineering / Mechanical</t>
  </si>
  <si>
    <t>Cybernetics: From Past to Future</t>
  </si>
  <si>
    <t>Novikov, D.A</t>
  </si>
  <si>
    <t>https://portal.igpublish.com/iglibrary/search/SPNA0038713.html</t>
  </si>
  <si>
    <t>Advances in Nature and Biologically Inspired Computing: Proceedings of the 7th World Congress on Nature and Biologically Inspired Computing (NaBIC2015) in Pietermaritzburg, South Africa, held December 01-03, 2015</t>
  </si>
  <si>
    <t>Pillay, Nelishia;Engelbrecht, Andries P.;Abraham, Ajith;du Plessis, Mathys C.;Snášel, Václav;Muda, Azah Kamilah</t>
  </si>
  <si>
    <t>https://portal.igpublish.com/iglibrary/search/SPNA0038714.html</t>
  </si>
  <si>
    <t>Modeling and Analysis of Linear Hyperbolic Systems of Balance Laws</t>
  </si>
  <si>
    <t>Bartecki, Krzysztof</t>
  </si>
  <si>
    <t>https://portal.igpublish.com/iglibrary/search/SPNA0038716.html</t>
  </si>
  <si>
    <t>Smart Electromechanical Systems</t>
  </si>
  <si>
    <t>Gorodetskiy, Andrey E.</t>
  </si>
  <si>
    <t>https://portal.igpublish.com/iglibrary/search/SPNA0038717.html</t>
  </si>
  <si>
    <t>Computers / Artificial Intelligence / General;Technology &amp; Engineering / Automation;Technology &amp; Engineering / Construction / Heating, Ventilation &amp; Air Conditioning;Technology &amp; Engineering / Mechanical</t>
  </si>
  <si>
    <t>Active Structural Control with Stable Fuzzy PID Techniques</t>
  </si>
  <si>
    <t>Yu, Wen;Thenozhi, Suresh</t>
  </si>
  <si>
    <t>https://portal.igpublish.com/iglibrary/search/SPNA0038720.html</t>
  </si>
  <si>
    <t>Innovations in Bio-Inspired Computing and Applications: Proceedings of the 6th International Conference on Innovations in Bio-Inspired Computing and Applications (IBICA 2015) held in Kochi, India during December 16-18, 2015</t>
  </si>
  <si>
    <t>Snášel, Václav;Abraham, Ajit;Krömer, Pavel;Pant, Millie;Muda, Azah Kamilah</t>
  </si>
  <si>
    <t>https://portal.igpublish.com/iglibrary/search/SPNA0038721.html</t>
  </si>
  <si>
    <t>Computers / Artificial Intelligence / General;Computers / Computer Science;Computers / Data Science / Data Analytics;Science / Life Sciences / Anatomy &amp; Physiology</t>
  </si>
  <si>
    <t>Proceedings of ELM-2015 Volume 1: Theory, Algorithms and Applications (I)</t>
  </si>
  <si>
    <t>Cao, Jiuwen;Mao, Kezhi;Wu, Jonathan;Lendasse, Amaury</t>
  </si>
  <si>
    <t>https://portal.igpublish.com/iglibrary/search/SPNA0038725.html</t>
  </si>
  <si>
    <t>Advances in Signal Processing and Intelligent Recognition Systems: Proceedings of Second International Symposium on Signal Processing and Intelligent Recognition Systems (SIRS-2015) December 16-19, 2015, Trivandrum, India</t>
  </si>
  <si>
    <t>Thampi, Sabu M.;Bandyopadhyay, Sanghamitra;Krishnan, Sri;Li, Kuan-Ching;Mosin, Sergey;Ma, Maode</t>
  </si>
  <si>
    <t>https://portal.igpublish.com/iglibrary/search/SPNA0038726.html</t>
  </si>
  <si>
    <t>Computers / Artificial Intelligence / Computer Vision &amp; Pattern Recognition;Mathematics / Mathematical Analysis;Medical / General;Technology &amp; Engineering / Electronics / General;Technology &amp; Engineering / Engineering (General)</t>
  </si>
  <si>
    <t>Biological Signals Classification and Analysis</t>
  </si>
  <si>
    <t>Kiasaleh, Kamran</t>
  </si>
  <si>
    <t>https://portal.igpublish.com/iglibrary/search/SPNA0039086.html</t>
  </si>
  <si>
    <t>Lückehe, Daniel</t>
  </si>
  <si>
    <t>Multilevel Business Processes: Modeling and Data Analysis</t>
  </si>
  <si>
    <t>G. Schuetz, Christoph</t>
  </si>
  <si>
    <t>https://portal.igpublish.com/iglibrary/search/SPNA0039976.html</t>
  </si>
  <si>
    <t>Computers / Artificial Intelligence / General;Technology &amp; Engineering / Engineering (General);Technology &amp; Engineering / Mechanical</t>
  </si>
  <si>
    <t>Springer Handbook of Computational Intelligence</t>
  </si>
  <si>
    <t>Kacprzyk, Janusz;Pedrycz, Witold</t>
  </si>
  <si>
    <t>1637</t>
  </si>
  <si>
    <t>https://portal.igpublish.com/iglibrary/search/SPNA0040234.html</t>
  </si>
  <si>
    <t>Computers / Artificial Intelligence / Computer Vision &amp; Pattern Recognition;Medical / Physical Medicine &amp; Rehabilitation;Technology &amp; Engineering / Electronics / General;Technology &amp; Engineering / Engineering (General)</t>
  </si>
  <si>
    <t>Knee Joint Vibroarthrographic Signal Processing and Analysis</t>
  </si>
  <si>
    <t>Wu, Yunfeng</t>
  </si>
  <si>
    <t>https://portal.igpublish.com/iglibrary/search/SPNA0040277.html</t>
  </si>
  <si>
    <t>Evolutionary Humanoid Robotics</t>
  </si>
  <si>
    <t>Eaton, Malachy</t>
  </si>
  <si>
    <t>https://portal.igpublish.com/iglibrary/search/SPNA0040293.html</t>
  </si>
  <si>
    <t>Computers / Artificial Intelligence / Computer Vision &amp; Pattern Recognition;Computers / Programming / Algorithms;Computers / Software Development &amp; Engineering / Computer Graphics</t>
  </si>
  <si>
    <t>Feature Coding for Image Representation and Recognition</t>
  </si>
  <si>
    <t>Huang, Yongzhen;Tan, Tieniu</t>
  </si>
  <si>
    <t>https://portal.igpublish.com/iglibrary/search/SPNA0040312.html</t>
  </si>
  <si>
    <t>Computers / Artificial Intelligence / General;Computers / Software Development &amp; Engineering / Computer Graphics;Technology &amp; Engineering / Automation;Technology &amp; Engineering / Electronics / General</t>
  </si>
  <si>
    <t>Machine Vision and Mechatronics in Practice</t>
  </si>
  <si>
    <t>Billingsley, John;Brett, Peter</t>
  </si>
  <si>
    <t>https://portal.igpublish.com/iglibrary/search/SPNA0040363.html</t>
  </si>
  <si>
    <t>Computers / Artificial Intelligence / General;Psychology / Cognitive Psychology &amp; Cognition</t>
  </si>
  <si>
    <t>Risk and Cognition</t>
  </si>
  <si>
    <t>Mercantini, Jean-Marc;Faucher, Colette</t>
  </si>
  <si>
    <t>https://portal.igpublish.com/iglibrary/search/SPNA0040386.html</t>
  </si>
  <si>
    <t>Business &amp; Economics / Production &amp; Operations Management;Computers / Artificial Intelligence / General;Science / System Theory;Technology &amp; Engineering / Automation;Technology &amp; Engineering / Manufacturing</t>
  </si>
  <si>
    <t>Revolutionizing Collaboration through e-Work, e-Business, and e-Service</t>
  </si>
  <si>
    <t>Nof, Shimon Y.;Ceroni, Jose;Jeong, Wootae;Moghaddam, Mohsen</t>
  </si>
  <si>
    <t>https://portal.igpublish.com/iglibrary/search/SPNA0040391.html</t>
  </si>
  <si>
    <t>Cyber Physical Systems Approach to Smart Electric Power Grid</t>
  </si>
  <si>
    <t>Khaitan, Siddhartha Kumar;McCalley, James D.;Liu, Chen Ching</t>
  </si>
  <si>
    <t>https://portal.igpublish.com/iglibrary/search/SPNA0040406.html</t>
  </si>
  <si>
    <t>Business &amp; Economics / Marketing / Research;Computers / Artificial Intelligence / General</t>
  </si>
  <si>
    <t>Multi-Level Decision Making: Models, Methods and Applications</t>
  </si>
  <si>
    <t>Zhang, Guangquan;Lu, Jie;Gao, Ya</t>
  </si>
  <si>
    <t>https://portal.igpublish.com/iglibrary/search/SPNA0040421.html</t>
  </si>
  <si>
    <t>Stochastic Optimization Methods: Applications in Engineering and Operations Research</t>
  </si>
  <si>
    <t>https://portal.igpublish.com/iglibrary/search/SPNA0040434.html</t>
  </si>
  <si>
    <t>Computers / Artificial Intelligence / General;Computers / Programming / Algorithms;Technology &amp; Engineering / Robotics</t>
  </si>
  <si>
    <t>Fireworks Algorithm:  A Novel Swarm Intelligence Optimization Method</t>
  </si>
  <si>
    <t>Tan, Ying</t>
  </si>
  <si>
    <t>https://portal.igpublish.com/iglibrary/search/SPNA0040456.html</t>
  </si>
  <si>
    <t>Proceedings of the 2015 Chinese Intelligent Automation Conference: Intelligent Automation</t>
  </si>
  <si>
    <t>Deng, Zhidong;Li, Hongbo</t>
  </si>
  <si>
    <t>https://portal.igpublish.com/iglibrary/search/SPNA0040474.html</t>
  </si>
  <si>
    <t>Proceedings of the 2015 Chinese Intelligent Automation Conference: Intelligent Technology and Systems</t>
  </si>
  <si>
    <t>https://portal.igpublish.com/iglibrary/search/SPNA0040475.html</t>
  </si>
  <si>
    <t>Proceedings of the 2015 Chinese Intelligent Automation Conference: Intelligent Information Processing</t>
  </si>
  <si>
    <t>https://portal.igpublish.com/iglibrary/search/SPNA0040476.html</t>
  </si>
  <si>
    <t>Information Science and Applications</t>
  </si>
  <si>
    <t>Kim, Kuinam J.</t>
  </si>
  <si>
    <t>1087</t>
  </si>
  <si>
    <t>https://portal.igpublish.com/iglibrary/search/SPNA0040495.html</t>
  </si>
  <si>
    <t>The New Digital Natives: Cutting the Chord</t>
  </si>
  <si>
    <t>Dingli, Alexei;Seychell, Dylan</t>
  </si>
  <si>
    <t>https://portal.igpublish.com/iglibrary/search/SPNA0040500.html</t>
  </si>
  <si>
    <t>Computers / Artificial Intelligence / General;Computers / Computer Simulation;Technology &amp; Engineering / Industrial Design / Product</t>
  </si>
  <si>
    <t>Bionic Optimization in Structural Design: Stochastically Based Methods to Improve the Performance of Parts and Assemblies</t>
  </si>
  <si>
    <t>Steinbuch, Rolf;Gekeler, Simon</t>
  </si>
  <si>
    <t>https://portal.igpublish.com/iglibrary/search/SPNA0040501.html</t>
  </si>
  <si>
    <t>Vortical Flows</t>
  </si>
  <si>
    <t>Wu, Jie-Zhi;Ma, Hui-Yang;Zhou, Ming-De</t>
  </si>
  <si>
    <t>https://portal.igpublish.com/iglibrary/search/SPNA0040569.html</t>
  </si>
  <si>
    <t>Decision Science: A Human-Oriented Perspective</t>
  </si>
  <si>
    <t>Mengov, George</t>
  </si>
  <si>
    <t>https://portal.igpublish.com/iglibrary/search/SPNA0040575.html</t>
  </si>
  <si>
    <t>Tourism Informatics: Towards Novel Knowledge Based Approaches</t>
  </si>
  <si>
    <t>Matsuo, Tokuro;Hashimoto, Kiyota;Iwamoto, Hidekazu</t>
  </si>
  <si>
    <t>https://portal.igpublish.com/iglibrary/search/SPNA0040587.html</t>
  </si>
  <si>
    <t>Computers / Artificial Intelligence / General;Computers / Information Theory;Mathematics / Applied;Technology &amp; Engineering / Automation;Technology &amp; Engineering / Robotics</t>
  </si>
  <si>
    <t>Zhang Functions and Various Models</t>
  </si>
  <si>
    <t>Zhang, Yunong;Guo, Dongsheng</t>
  </si>
  <si>
    <t>https://portal.igpublish.com/iglibrary/search/SPNA0040609.html</t>
  </si>
  <si>
    <t>Innovations in Knowledge Management: The Impact of Social Media, Semantic Web and Cloud Computing</t>
  </si>
  <si>
    <t>Razmerita, Liana;Phillips-Wren, Gloria;Jain, Lakhmi C.</t>
  </si>
  <si>
    <t>https://portal.igpublish.com/iglibrary/search/SPNA0040657.html</t>
  </si>
  <si>
    <t>Stability and Synchronization Control of Stochastic Neural Networks</t>
  </si>
  <si>
    <t>Zhou, Wuneng;Yang, Jun;Zhou, Liuwei;Tong, Dongbing</t>
  </si>
  <si>
    <t>https://portal.igpublish.com/iglibrary/search/SPNA0040658.html</t>
  </si>
  <si>
    <t>Formation and Containment Control for High-order Linear Swarm Systems</t>
  </si>
  <si>
    <t>Dong, Xiwang</t>
  </si>
  <si>
    <t>https://portal.igpublish.com/iglibrary/search/SPNA0040659.html</t>
  </si>
  <si>
    <t>Harmony Search Algorithm: Proceedings of the 2nd International Conference on Harmony Search Algorithm (ICHSA2015)</t>
  </si>
  <si>
    <t>Kim, Joong Hoon;Geem, Zong Woo</t>
  </si>
  <si>
    <t>https://portal.igpublish.com/iglibrary/search/SPNA0040669.html</t>
  </si>
  <si>
    <t>Architecture / Buildings / Public, Commercial &amp; Industrial;Computers / Artificial Intelligence / General;Technology &amp; Engineering / Construction / Heating, Ventilation &amp; Air Conditioning;Technology &amp; Engineering / Industrial Design / Product</t>
  </si>
  <si>
    <t>Comparative Design of Structures: Concepts and Methodologies</t>
  </si>
  <si>
    <t>Lin, Shaopei;Huang, Zhen</t>
  </si>
  <si>
    <t>https://portal.igpublish.com/iglibrary/search/SPNA0040678.html</t>
  </si>
  <si>
    <t>Proceedings of the 15th International Conference on Man–Machine–Environment System Engineering</t>
  </si>
  <si>
    <t>695</t>
  </si>
  <si>
    <t>https://portal.igpublish.com/iglibrary/search/SPNA0040699.html</t>
  </si>
  <si>
    <t>Non-negative Matrix Factorization Techniques: Advances in Theory and Applications</t>
  </si>
  <si>
    <t>Naik, Ganesh R.</t>
  </si>
  <si>
    <t>https://portal.igpublish.com/iglibrary/search/SPNA0040710.html</t>
  </si>
  <si>
    <t>Proceedings of the 2015 Chinese Intelligent Systems Conference: Volume 2</t>
  </si>
  <si>
    <t>Jia, Yingmin;Du, Junping;Li, Hongbo;Zhang, Weicun</t>
  </si>
  <si>
    <t>https://portal.igpublish.com/iglibrary/search/SPNA0040713.html</t>
  </si>
  <si>
    <t>Proceedings of the 2015 Chinese Intelligent Systems Conference: Volume 1</t>
  </si>
  <si>
    <t>https://portal.igpublish.com/iglibrary/search/SPNA0040717.html</t>
  </si>
  <si>
    <t>Computers / Artificial Intelligence / General;Science / Weights &amp; Measures;Technology &amp; Engineering / Manufacturing</t>
  </si>
  <si>
    <t>Coordinate Metrology : Accuracy of Systems and Measurements</t>
  </si>
  <si>
    <t>Sładek, Jerzy A.</t>
  </si>
  <si>
    <t>https://portal.igpublish.com/iglibrary/search/SPNA0040721.html</t>
  </si>
  <si>
    <t>Business &amp; Economics / Urban &amp; Regional;Computers / Artificial Intelligence / General;Technology &amp; Engineering / Civil / General</t>
  </si>
  <si>
    <t>Highway Travel Time Estimation With Data Fusion</t>
  </si>
  <si>
    <t>Soriguera Martí, Francesc</t>
  </si>
  <si>
    <t>https://portal.igpublish.com/iglibrary/search/SPNA0040744.html</t>
  </si>
  <si>
    <t>Recent Advances in Natural Computing: Selected Results from the IWNC 8 Symposium</t>
  </si>
  <si>
    <t>https://portal.igpublish.com/iglibrary/search/SPNA0040898.html</t>
  </si>
  <si>
    <t>Computers / Artificial Intelligence / Computer Vision &amp; Pattern Recognition;Computers / Design, Graphics &amp; Media / CAD-CAM;Mathematics / Applied</t>
  </si>
  <si>
    <t>Mathematical Progress in Expressive Image Synthesis II: Extended and Selected Results from the Symposium MEIS2014</t>
  </si>
  <si>
    <t>Ochiai, Hiroyuki;Anjyo, Ken</t>
  </si>
  <si>
    <t>https://portal.igpublish.com/iglibrary/search/SPNA0040904.html</t>
  </si>
  <si>
    <t>Computers / Artificial Intelligence / General;Computers / User Interfaces;Technology &amp; Engineering / Engineering (General);Technology &amp; Engineering / Robotics</t>
  </si>
  <si>
    <t>Haptic Interaction: Perception, Devices and Applications</t>
  </si>
  <si>
    <t>Kajimoto, Hiroyuki;Ando, Hideyuki;Kyung, Ki-Uk</t>
  </si>
  <si>
    <t>https://portal.igpublish.com/iglibrary/search/SPNA0040920.html</t>
  </si>
  <si>
    <t>Computers / Artificial Intelligence / General;Science / System Theory;Social Science / Sociology / General</t>
  </si>
  <si>
    <t>Systems Thinking Approach for Social Problems: Proceedings of 37th National Systems Conference, December 2013</t>
  </si>
  <si>
    <t>Vijay, Vivek;Yadav, Sandeep Kumar;Adhikari, Bibhas;Seshadri, Harinipriya;Fulwani, Deepak Kumar</t>
  </si>
  <si>
    <t>https://portal.igpublish.com/iglibrary/search/SPNA0040941.html</t>
  </si>
  <si>
    <t>Computational Vision and Robotics: Proceedings of ICCVR 2014</t>
  </si>
  <si>
    <t>Sethi, Ishwar K.</t>
  </si>
  <si>
    <t>https://portal.igpublish.com/iglibrary/search/SPNA0040944.html</t>
  </si>
  <si>
    <t>Information Systems Design and Intelligent Applications: Proceedings of Second International Conference INDIA 2015, Volume 2</t>
  </si>
  <si>
    <t>Mandal, J. K.;Satapathy, Suresh Chandra;Kumar Sanyal, Manas;Sarkar, Partha Pratim;Mukhopadhyay, Anirban</t>
  </si>
  <si>
    <t>https://portal.igpublish.com/iglibrary/search/SPNA0040948.html</t>
  </si>
  <si>
    <t>Information Systems Design and Intelligent Applications: Proceedings of Second International Conference INDIA 2015, Volume 1</t>
  </si>
  <si>
    <t>878</t>
  </si>
  <si>
    <t>https://portal.igpublish.com/iglibrary/search/SPNA0040949.html</t>
  </si>
  <si>
    <t>Intelligent Computing and Applications: Proceedings of the International Conference on ICA, 22-24 December 2014</t>
  </si>
  <si>
    <t>Mandal, Durbadal;Kar, Rajib;Das, Swagatam;Panigrahi, Bijaya Ketan</t>
  </si>
  <si>
    <t>https://portal.igpublish.com/iglibrary/search/SPNA0040953.html</t>
  </si>
  <si>
    <t>Computers / Artificial Intelligence / General;Technology &amp; Engineering / Machinery;Technology &amp; Engineering / Power Resources / General</t>
  </si>
  <si>
    <t>Soft Computing Techniques in Voltage Security Analysis</t>
  </si>
  <si>
    <t>Chakraborty, Kabir;Chakrabarti, Abhijit</t>
  </si>
  <si>
    <t>https://portal.igpublish.com/iglibrary/search/SPNA0040962.html</t>
  </si>
  <si>
    <t>Computers / Artificial Intelligence / General;Technology &amp; Engineering / Electronics / Circuits / General;Technology &amp; Engineering / Telecommunications</t>
  </si>
  <si>
    <t>Recent Trends in Intelligent and Emerging Systems</t>
  </si>
  <si>
    <t>Sarma, Kandarpa Kumar;Sarma, Manash Pratim;Sarma, Mousmita</t>
  </si>
  <si>
    <t>https://portal.igpublish.com/iglibrary/search/SPNA0040981.html</t>
  </si>
  <si>
    <t>Advances in Communication and Computing</t>
  </si>
  <si>
    <t>Bora, Prabin Kumar;Prasanna, S R Mahadeva;Sarma, Kandarpa Kumar;Saikia, Navajit</t>
  </si>
  <si>
    <t>https://portal.igpublish.com/iglibrary/search/SPNA0040991.html</t>
  </si>
  <si>
    <t>Big Data: A Primer</t>
  </si>
  <si>
    <t>Mohanty, Hrushikesha;Bhuyan, Prachet;Chenthati, Deepak</t>
  </si>
  <si>
    <t>https://portal.igpublish.com/iglibrary/search/SPNA0040994.html</t>
  </si>
  <si>
    <t>Proceedings of the Second International Conference on Computer and Communication Technologies: IC3T 2015, Volume 1</t>
  </si>
  <si>
    <t>Satapathy, Suresh Chandra;Raju, K. Srujan;Mandal, Jyotsna Kumar;Bhateja, Vikrant</t>
  </si>
  <si>
    <t>https://portal.igpublish.com/iglibrary/search/SPNA0040998.html</t>
  </si>
  <si>
    <t>Proceedings of the Second International Conference on Computer and Communication Technologies: IC3T 2015, Volume 2</t>
  </si>
  <si>
    <t>813</t>
  </si>
  <si>
    <t>https://portal.igpublish.com/iglibrary/search/SPNA0041000.html</t>
  </si>
  <si>
    <t>Proceedings of the Second International Conference on Computer and Communication Technologies: IC3T 2015, Volume 3</t>
  </si>
  <si>
    <t>https://portal.igpublish.com/iglibrary/search/SPNA0041001.html</t>
  </si>
  <si>
    <t>Proceedings of 3rd International Conference on Advanced Computing, Networking and Informatics: ICACNI 2015, Volume 2</t>
  </si>
  <si>
    <t>Nagar, Atulya;Mohapatra, Durga Prasad;Chaki, Nabendu</t>
  </si>
  <si>
    <t>623</t>
  </si>
  <si>
    <t>https://portal.igpublish.com/iglibrary/search/SPNA0041002.html</t>
  </si>
  <si>
    <t>Proceedings of 3rd International Conference on Advanced Computing, Networking and Informatics: ICACNI 2015, Volume 1</t>
  </si>
  <si>
    <t>637</t>
  </si>
  <si>
    <t>https://portal.igpublish.com/iglibrary/search/SPNA0041004.html</t>
  </si>
  <si>
    <t>Computers / Artificial Intelligence / Computer Vision &amp; Pattern Recognition;Computers / Information Technology;Technology &amp; Engineering / Telecommunications</t>
  </si>
  <si>
    <t>Emerging Research in Computing, Information, Communication and Applications: ERCICA 2015, Volume 1</t>
  </si>
  <si>
    <t>Shetty, N. R.;Prasad, N.H.;Nalini, N.</t>
  </si>
  <si>
    <t>https://portal.igpublish.com/iglibrary/search/SPNA0041005.html</t>
  </si>
  <si>
    <t>Emerging Research in Computing, Information, Communication and Applications: ERCICA 2015, Volume 2</t>
  </si>
  <si>
    <t>https://portal.igpublish.com/iglibrary/search/SPNA0041006.html</t>
  </si>
  <si>
    <t>Machine Intelligence and Signal Processing</t>
  </si>
  <si>
    <t>Singh, Richa;Vatsa, Mayank;Majumdar, Angshul;Kumar, Ajay</t>
  </si>
  <si>
    <t>https://portal.igpublish.com/iglibrary/search/SPNA0041017.html</t>
  </si>
  <si>
    <t>Computers / Artificial Intelligence / General;Computers / Security / General;Technology &amp; Engineering / Electronics / General</t>
  </si>
  <si>
    <t>Advanced Computing and Systems for Security: Volume 1</t>
  </si>
  <si>
    <t>Chaki, Rituparna;Cortesi, Agostino;Saeed, Khalid;Chaki, Nabendu</t>
  </si>
  <si>
    <t>https://portal.igpublish.com/iglibrary/search/SPNA0041020.html</t>
  </si>
  <si>
    <t>Advanced Computing and Systems for Security: Volume 2</t>
  </si>
  <si>
    <t>https://portal.igpublish.com/iglibrary/search/SPNA0041021.html</t>
  </si>
  <si>
    <t>Proceedings of the International Conference on Soft Computing Systems: ICSCS 2015, Volume 1</t>
  </si>
  <si>
    <t>Suresh, L. Padma;Panigrahi, Bijaya Ketan</t>
  </si>
  <si>
    <t>973</t>
  </si>
  <si>
    <t>https://portal.igpublish.com/iglibrary/search/SPNA0041023.html</t>
  </si>
  <si>
    <t>Proceedings of the International Conference on Soft Computing Systems: ICSCS 2015, Volume 2</t>
  </si>
  <si>
    <t>https://portal.igpublish.com/iglibrary/search/SPNA0041024.html</t>
  </si>
  <si>
    <t>Proceedings of the 4th International Conference on Frontiers in Intelligent Computing: Theory and Applications (FICTA) 2015</t>
  </si>
  <si>
    <t>Das, Swagatam;Pal, Tandra;Kar, Samarjit;Satapathy, Suresh Chandra;Mandal, Jyotsna Kumar</t>
  </si>
  <si>
    <t>703</t>
  </si>
  <si>
    <t>https://portal.igpublish.com/iglibrary/search/SPNA0041026.html</t>
  </si>
  <si>
    <t>Computational Intelligence in Data Mining—Volume 2: Proceedings of the International Conference on CIDM, 5-6 December 2015</t>
  </si>
  <si>
    <t>Behera, Himansu Sekhar;Mohapatra, Durga Prasad</t>
  </si>
  <si>
    <t>https://portal.igpublish.com/iglibrary/search/SPNA0041028.html</t>
  </si>
  <si>
    <t>Computational Intelligence in Data Mining—Volume 1: Proceedings of the International Conference on CIDM, 5-6 December 2015</t>
  </si>
  <si>
    <t>https://portal.igpublish.com/iglibrary/search/SPNA0041029.html</t>
  </si>
  <si>
    <t>Computers / Artificial Intelligence / General;Computers / Computer Science;Computers / System Administration / Storage &amp; Retrieval;Medical / Neuroscience</t>
  </si>
  <si>
    <t>An Introduction to Neural Information Processing</t>
  </si>
  <si>
    <t>Liang, Peiji;Wu, Si;Gu, Fanji</t>
  </si>
  <si>
    <t>https://portal.igpublish.com/iglibrary/search/SPNA0041167.html</t>
  </si>
  <si>
    <t>Computers / Artificial Intelligence / General;Technology &amp; Engineering / Aeronautics &amp; Astronautics;Technology &amp; Engineering / Engineering (General);Technology &amp; Engineering / Robotics</t>
  </si>
  <si>
    <t>The DelFly: Design, Aerodynamics, and Artificial Intelligence of a Flapping Wing Robot</t>
  </si>
  <si>
    <t>de Croon, G.C.H.E.;Perçin, M.;Remes, B.D.W.;Ruijsink, R.;De Wagter, C.</t>
  </si>
  <si>
    <t>https://portal.igpublish.com/iglibrary/search/SPNA0041182.html</t>
  </si>
  <si>
    <t>Computers;Mathematics;Music;Science;Technology &amp; Engineering</t>
  </si>
  <si>
    <t>Computers / Artificial Intelligence / General;Mathematics / Applied;Music / General;Science / System Theory;Technology &amp; Engineering / General</t>
  </si>
  <si>
    <t>Patterns of Intuition: Musical Creativity in the Light of Algorithmic Composition</t>
  </si>
  <si>
    <t>Nierhaus, Gerhard</t>
  </si>
  <si>
    <t>https://portal.igpublish.com/iglibrary/search/SPNA0041189.html</t>
  </si>
  <si>
    <t>Computers / Artificial Intelligence / Computer Vision &amp; Pattern Recognition;Technology &amp; Engineering / Lasers &amp; Photonics;Technology &amp; Engineering / Microwaves</t>
  </si>
  <si>
    <t>Theory and Applications of Smart Cameras</t>
  </si>
  <si>
    <t>Kyung, Chong-Min</t>
  </si>
  <si>
    <t>https://portal.igpublish.com/iglibrary/search/SPNA0041237.html</t>
  </si>
  <si>
    <t>Computers / Artificial Intelligence / General;Computers / User Interfaces;Psychology / Cognitive Psychology &amp; Cognition</t>
  </si>
  <si>
    <t>The Human Face of Ambient Intelligence: Cognitive, Emotional, Affective, Behavioral and Conversational Aspects</t>
  </si>
  <si>
    <t>Bibri, Simon Elias</t>
  </si>
  <si>
    <t>545</t>
  </si>
  <si>
    <t>https://portal.igpublish.com/iglibrary/search/SPNA0041244.html</t>
  </si>
  <si>
    <t>Computers / Artificial Intelligence / General;Computers / Computer Simulation;Science / Life Sciences / Anatomy &amp; Physiology;Science / Life Sciences / Zoology / General;Technology &amp; Engineering / Robotics</t>
  </si>
  <si>
    <t>Scholarpedia of Touch</t>
  </si>
  <si>
    <t>Prescott, Tony;Ahissar, Ehud;Izhikevich, Eugene</t>
  </si>
  <si>
    <t>https://portal.igpublish.com/iglibrary/search/SPNA0041245.html</t>
  </si>
  <si>
    <t>Computers / Artificial Intelligence / Computer Vision &amp; Pattern Recognition;Language Arts &amp; Disciplines / Publishers &amp; Publishing Industry;Technology &amp; Engineering / Electronics / General;Technology &amp; Engineering / Industrial Engineering</t>
  </si>
  <si>
    <t>Advanced Graphic Communications, Packaging Technology and Materials</t>
  </si>
  <si>
    <t>Ouyang, Yun;Xu, Min;Yang, Li;Ouyang, Yujie</t>
  </si>
  <si>
    <t>1009</t>
  </si>
  <si>
    <t>https://portal.igpublish.com/iglibrary/search/SPNA0041276.html</t>
  </si>
  <si>
    <t>Computers / Artificial Intelligence / General;Computers / Security / General;Mathematics / Applied</t>
  </si>
  <si>
    <t>Computational Intelligence, Cyber Security and Computational Models: Proceedings of ICC3 2015</t>
  </si>
  <si>
    <t>Senthilkumar, Muthukrishnan;Ramasamy, Vijayalakshmi;Sheen, Shina;Veeramani, C.;Bonato, Anthony;Batten, Lynn</t>
  </si>
  <si>
    <t>https://portal.igpublish.com/iglibrary/search/SPNA0041286.html</t>
  </si>
  <si>
    <t>Computers / Artificial Intelligence / General;Computers / Data Science / Data Analytics;Computers / Networking / Hardware;Computers / Security / General;Technology &amp; Engineering / Telecommunications</t>
  </si>
  <si>
    <t>Advances in Computer Science and Ubiquitous Computing: CSA &amp; CUTE</t>
  </si>
  <si>
    <t>Park, Doo-Soon;Chao, Han-Chieh;Jeong, Young-Sik;Park, James J. (Jong Hyuk)</t>
  </si>
  <si>
    <t>https://portal.igpublish.com/iglibrary/search/SPNA0041289.html</t>
  </si>
  <si>
    <t>Ear Biometrics in 2D and 3D: Localization and Recognition</t>
  </si>
  <si>
    <t>Prakash, Surya;Gupta, Phalguni</t>
  </si>
  <si>
    <t>https://portal.igpublish.com/iglibrary/search/SPNA0041301.html</t>
  </si>
  <si>
    <t>Computers / Artificial Intelligence / General;Computers / Data Science / General;Education / Computers &amp; Technology;Social Science / Media Studies</t>
  </si>
  <si>
    <t>Subconscious Learning via Games and Social Media</t>
  </si>
  <si>
    <t>Sourina, Olga;Wortley, David;Kim, Seongdong</t>
  </si>
  <si>
    <t>https://portal.igpublish.com/iglibrary/search/SPNA0041305.html</t>
  </si>
  <si>
    <t>Grammar-Based Feature Generation for Time-Series Prediction</t>
  </si>
  <si>
    <t>De Silva, Anthony Mihirana;Leong, Philip H. W.</t>
  </si>
  <si>
    <t>https://portal.igpublish.com/iglibrary/search/SPNA0041306.html</t>
  </si>
  <si>
    <t>Visual Quality Assessment by Machine Learning</t>
  </si>
  <si>
    <t>Xu, Long;Lin, Weisi;Kuo, C.-C. Jay</t>
  </si>
  <si>
    <t>https://portal.igpublish.com/iglibrary/search/SPNA0041316.html</t>
  </si>
  <si>
    <t>Advanced Discrete-Time Control: Designs and Applications</t>
  </si>
  <si>
    <t>Abidi, Khalid;Xu, Jian-Xin</t>
  </si>
  <si>
    <t>https://portal.igpublish.com/iglibrary/search/SPNA0041317.html</t>
  </si>
  <si>
    <t>Computers / Artificial Intelligence / General;Computers / Programming / General;Mathematics / Graphic Methods;Science / Physics / Mathematical &amp; Computational</t>
  </si>
  <si>
    <t>Real-Time Visual Effects for Game Programming</t>
  </si>
  <si>
    <t>Kim, Chang-Hun;Kim, Sun-Jeong;Kim, Soo-Kyun;Kang, Shin-Jin</t>
  </si>
  <si>
    <t>https://portal.igpublish.com/iglibrary/search/SPNA0041318.html</t>
  </si>
  <si>
    <t>Games-To-Teach or Games-To-Learn: Unlocking the Power of Digital Game-Based Learning Through Performance</t>
  </si>
  <si>
    <t>Chee, Yam San</t>
  </si>
  <si>
    <t>https://portal.igpublish.com/iglibrary/search/SPNA0041320.html</t>
  </si>
  <si>
    <t>Computers;Education;Science;Technology &amp; Engineering</t>
  </si>
  <si>
    <t>Computers / Artificial Intelligence / General;Education / Educational Policy &amp; Reform / General;Science / Study &amp; Teaching;Technology &amp; Engineering / General</t>
  </si>
  <si>
    <t>Creative Teaching: An Evidence-Based Approach</t>
  </si>
  <si>
    <t>Sale, Dennis</t>
  </si>
  <si>
    <t>https://portal.igpublish.com/iglibrary/search/SPNA0041322.html</t>
  </si>
  <si>
    <t>Computers / Artificial Intelligence / General;Computers / User Interfaces;Mathematics / Applied;Mathematics / Game Theory</t>
  </si>
  <si>
    <t>More Playful User Interfaces: Interfaces that Invite Social and Physical Interaction</t>
  </si>
  <si>
    <t>https://portal.igpublish.com/iglibrary/search/SPNA0041325.html</t>
  </si>
  <si>
    <t>Computers / Artificial Intelligence / General;Computers / Computer Science;Medical / Orthopedics;Medical / Physical Medicine &amp; Rehabilitation;Science / Mechanics / Solids;Technology &amp; Engineering / Engineering (General)</t>
  </si>
  <si>
    <t>Multi-axial Fatigue of Trabecular Bone with Respect to Normal Walking</t>
  </si>
  <si>
    <t>Mostakhdemin, Mohammad;Sadegh Amiri, Iraj;Syahrom, Ardiyansyah</t>
  </si>
  <si>
    <t>61</t>
  </si>
  <si>
    <t>https://portal.igpublish.com/iglibrary/search/SPNA0041338.html</t>
  </si>
  <si>
    <t>Computers / Artificial Intelligence / Computer Vision &amp; Pattern Recognition;Computers / Computer Science;Medical / Endocrinology &amp; Metabolism;Technology &amp; Engineering / Engineering (General)</t>
  </si>
  <si>
    <t>Image Processing in Diabetic Related Causes</t>
  </si>
  <si>
    <t>Kumar, Amit;Shaik, Fahimuddin</t>
  </si>
  <si>
    <t>https://portal.igpublish.com/iglibrary/search/SPNA0041339.html</t>
  </si>
  <si>
    <t>Computers / Artificial Intelligence / General;Computers / Computer Science;Medical / Forensic Medicine;Science / Life Sciences / Anatomy &amp; Physiology;Technology &amp; Engineering / Engineering (General)</t>
  </si>
  <si>
    <t>Next Generation DNA Led Technologies</t>
  </si>
  <si>
    <t>Avadhanam, Sharada;Jyothsna, G.;Kashyap, Amita</t>
  </si>
  <si>
    <t>https://portal.igpublish.com/iglibrary/search/SPNA0041343.html</t>
  </si>
  <si>
    <t>Business &amp; Economics / Operations Research;Computers / Artificial Intelligence / General;Science / Environmental Science;Technology &amp; Engineering / Construction / General</t>
  </si>
  <si>
    <t>Quality Function Deployment for Buildable and Sustainable Construction</t>
  </si>
  <si>
    <t>Natee, Singhaputtangkul;Low, Sui Pheng;Teo, Evelyn A. L.</t>
  </si>
  <si>
    <t>https://portal.igpublish.com/iglibrary/search/SPNA0041376.html</t>
  </si>
  <si>
    <t>Real-Time Progressive Hyperspectral Image Processing: Endmember Finding and Anomaly Detection</t>
  </si>
  <si>
    <t>Chang, Chein-I</t>
  </si>
  <si>
    <t>https://portal.igpublish.com/iglibrary/search/SPNA0042643.html</t>
  </si>
  <si>
    <t>Bowyer, Kevin W.;Burge, Mark J.</t>
  </si>
  <si>
    <t>https://portal.igpublish.com/iglibrary/search/SPNA0042657.html</t>
  </si>
  <si>
    <t>Business &amp; Economics / Information Management;Computers / Artificial Intelligence / Expert Systems;Computers / Data Science / General;Computers / Hardware / Cell Phones &amp; Devices;Computers / Information Technology</t>
  </si>
  <si>
    <t>Guide to Software Development: Designing and Managing the Life Cycle</t>
  </si>
  <si>
    <t>Langer, Arthur M.</t>
  </si>
  <si>
    <t>https://portal.igpublish.com/iglibrary/search/SPNA0042659.html</t>
  </si>
  <si>
    <t>Social Machines: The Coming Collision of Artificial Intelligence, Social Networking, and Humanity</t>
  </si>
  <si>
    <t>Hendler, James;Mulvehill, Alice M.</t>
  </si>
  <si>
    <t>https://portal.igpublish.com/iglibrary/search/SPNA0042680.html</t>
  </si>
  <si>
    <t>Business &amp; Economics / Industries / Computers &amp; Information Technology;Business &amp; Economics / Information Management;Computers / Artificial Intelligence / General;Computers / Hardware / Personal Computers / General;Computers / Programming / Open Source</t>
  </si>
  <si>
    <t xml:space="preserve">Nginx: From Beginner to Pro </t>
  </si>
  <si>
    <t>Soni, Rahul</t>
  </si>
  <si>
    <t>https://portal.igpublish.com/iglibrary/search/SPNA0042708.html</t>
  </si>
  <si>
    <t>Ansible: From Beginner to Pro</t>
  </si>
  <si>
    <t>Heap, Michael</t>
  </si>
  <si>
    <t>https://portal.igpublish.com/iglibrary/search/SPNA0042709.html</t>
  </si>
  <si>
    <t>Computers / Artificial Intelligence / General;Computers / Human-Computer Interaction (HCI);Computers / Internet / Web Programming</t>
  </si>
  <si>
    <t>Introducing SEO: Your quick-start guide to effective SEO practices</t>
  </si>
  <si>
    <t>Shenoy, Aravind;Prabhu, Anirudh</t>
  </si>
  <si>
    <t>https://portal.igpublish.com/iglibrary/search/SPNA0042730.html</t>
  </si>
  <si>
    <t>Computers / Artificial Intelligence / General;Computers / Human-Computer Interaction (HCI);Computers / Programming / Macintosh</t>
  </si>
  <si>
    <t>OS X App Development with CloudKit and Swift</t>
  </si>
  <si>
    <t>Wade, Bruce</t>
  </si>
  <si>
    <t>https://portal.igpublish.com/iglibrary/search/SPNA0042738.html</t>
  </si>
  <si>
    <t>Computers / Artificial Intelligence / Expert Systems;Computers / Computer Architecture;Computers / Hardware / General;Computers / Software Development &amp; Engineering / General</t>
  </si>
  <si>
    <t>Beginning Samsung ARTIK: A Guide for Developers</t>
  </si>
  <si>
    <t>Wootton, Cliff</t>
  </si>
  <si>
    <t>https://portal.igpublish.com/iglibrary/search/SPNA0042760.html</t>
  </si>
  <si>
    <t>Computers / Artificial Intelligence / Expert Systems;Computers / Database Administration &amp; Management;Computers / Information Technology;Computers / Security / General</t>
  </si>
  <si>
    <t>Oracle Application Express Administration: For DBAs and Developers</t>
  </si>
  <si>
    <t>Mignault, Francis;Demanche, Luc</t>
  </si>
  <si>
    <t>https://portal.igpublish.com/iglibrary/search/SPNA0042762.html</t>
  </si>
  <si>
    <t>Pro MEAN Stack Development</t>
  </si>
  <si>
    <t>Elrom, Elad</t>
  </si>
  <si>
    <t>https://portal.igpublish.com/iglibrary/search/SPNA0042776.html</t>
  </si>
  <si>
    <t>Computers / Artificial Intelligence / General;Computers / Human-Computer Interaction (HCI);Computers / Programming / Open Source</t>
  </si>
  <si>
    <t xml:space="preserve">Certified OpenStack Administrator Study Guide </t>
  </si>
  <si>
    <t>Markelov, Andrey</t>
  </si>
  <si>
    <t>https://portal.igpublish.com/iglibrary/search/SPNA0042797.html</t>
  </si>
  <si>
    <t xml:space="preserve">Reactive Programming with Node.js </t>
  </si>
  <si>
    <t>Doglio, Fernando</t>
  </si>
  <si>
    <t>https://portal.igpublish.com/iglibrary/search/SPNA0042802.html</t>
  </si>
  <si>
    <t>Computers / Artificial Intelligence / General;Computers / Hardware / General;Technology &amp; Engineering / Robotics</t>
  </si>
  <si>
    <t>Building a Virtual Assistant for Raspberry Pi: The practical guide for constructing a voice-controlled virtual assistant</t>
  </si>
  <si>
    <t>Pant, Tanay</t>
  </si>
  <si>
    <t>https://portal.igpublish.com/iglibrary/search/SPNA0042807.html</t>
  </si>
  <si>
    <t>Stack Frames: A Look From Inside</t>
  </si>
  <si>
    <t>Di Cataldo, Giuseppe</t>
  </si>
  <si>
    <t>https://portal.igpublish.com/iglibrary/search/SPNA0042812.html</t>
  </si>
  <si>
    <t>Beyond jQuery</t>
  </si>
  <si>
    <t>Nicholus, Ray</t>
  </si>
  <si>
    <t>https://portal.igpublish.com/iglibrary/search/SPNA0042827.html</t>
  </si>
  <si>
    <t>Computers / Artificial Intelligence / General;Computers / Languages / General;Computers / Programming / General</t>
  </si>
  <si>
    <t>MATLAB Machine Learning</t>
  </si>
  <si>
    <t>Paluszek, Michael;Thomas, Stephanie</t>
  </si>
  <si>
    <t>https://portal.igpublish.com/iglibrary/search/SPNA0042831.html</t>
  </si>
  <si>
    <t>Business &amp; Economics / Industries / Computers &amp; Information Technology;Computers / Artificial Intelligence / General;Computers / Programming / Open Source</t>
  </si>
  <si>
    <t>Absolute Beginners Guide to Computing</t>
  </si>
  <si>
    <t>Wang, Wallace</t>
  </si>
  <si>
    <t>498</t>
  </si>
  <si>
    <t>https://portal.igpublish.com/iglibrary/search/SPNA0042839.html</t>
  </si>
  <si>
    <t>Computers / Artificial Intelligence / General;Computers / Computer Architecture;Computers / Hardware / General</t>
  </si>
  <si>
    <t>Samsung ARTIK Reference: The Definitive Developers Guide</t>
  </si>
  <si>
    <t>https://portal.igpublish.com/iglibrary/search/SPNA0042847.html</t>
  </si>
  <si>
    <t>Computers / Artificial Intelligence / General;Computers / Database Administration &amp; Management;Computers / Languages / General;Computers / Programming / General</t>
  </si>
  <si>
    <t>Machine Learning Using R</t>
  </si>
  <si>
    <t>Ramasubramanian, Karthik;Singh, Abhishek</t>
  </si>
  <si>
    <t>https://portal.igpublish.com/iglibrary/search/SPNA0042850.html</t>
  </si>
  <si>
    <t>Business &amp; Economics / Finance / General;Computers / Artificial Intelligence / General;Computers / Languages / Java</t>
  </si>
  <si>
    <t>Building Trading Bots Using Java</t>
  </si>
  <si>
    <t>Varshney, Shekhar</t>
  </si>
  <si>
    <t>https://portal.igpublish.com/iglibrary/search/SPNA0042896.html</t>
  </si>
  <si>
    <t>Computers / Artificial Intelligence / Expert Systems;Computers / Hardware / General;Computers / Programming / General;Computers / User Interfaces</t>
  </si>
  <si>
    <t>Leap Motion for Developers</t>
  </si>
  <si>
    <t>Nandy, Abhishek</t>
  </si>
  <si>
    <t>https://portal.igpublish.com/iglibrary/search/SPNA0042905.html</t>
  </si>
  <si>
    <t>Robust Intelligence and Trust in Autonomous Systems</t>
  </si>
  <si>
    <t>Mittu, Ranjeev;Sofge, Donald;Wagner, Alan;Lawless, W.F.</t>
  </si>
  <si>
    <t>https://portal.igpublish.com/iglibrary/search/SPNA0042914.html</t>
  </si>
  <si>
    <t>Computers / Artificial Intelligence / General;Computers / Software Development &amp; Engineering / Computer Graphics;Medical / Neuroscience;Medical / Physiology;Technology &amp; Engineering / Electronics / General</t>
  </si>
  <si>
    <t>From Human Attention to Computational Attention: A Multidisciplinary Approach</t>
  </si>
  <si>
    <t>Mancas, Matei;Ferrera, Vincent P.;Riche, Nicolas;Taylor, John G.</t>
  </si>
  <si>
    <t>https://portal.igpublish.com/iglibrary/search/SPNA0042945.html</t>
  </si>
  <si>
    <t>Google It: Total Information Awareness</t>
  </si>
  <si>
    <t>https://portal.igpublish.com/iglibrary/search/SPNA0042979.html</t>
  </si>
  <si>
    <t>Digital Fingerprinting</t>
  </si>
  <si>
    <t>Wang, Cliff;Gerdes, Ryan M.;Guan, Yong;Kasera, Sneha Kumar</t>
  </si>
  <si>
    <t>https://portal.igpublish.com/iglibrary/search/SPNA0042992.html</t>
  </si>
  <si>
    <t>Computers / Artificial Intelligence / Computer Vision &amp; Pattern Recognition;Computers / Data Science / Data Analytics;Science / System Theory</t>
  </si>
  <si>
    <t>Machine Learning in Complex Networks</t>
  </si>
  <si>
    <t>Christiano Silva, Thiago;Zhao, Liang</t>
  </si>
  <si>
    <t>https://portal.igpublish.com/iglibrary/search/SPNA0043052.html</t>
  </si>
  <si>
    <t>Knowledge, Information and Creativity Support Systems: Recent Trends, Advances and Solutions: Selected Papers from KICSS’2013 - 8th International Conference on Knowledge, Information, and Creativity Support Systems, November 7-9, 2013, Kraków, Poland</t>
  </si>
  <si>
    <t>Skulimowski, Andrzej M.J.;Kacprzyk, Janusz</t>
  </si>
  <si>
    <t>https://portal.igpublish.com/iglibrary/search/SPNA0043066.html</t>
  </si>
  <si>
    <t>Situated Dialog in Speech-Based Human-Computer Interaction</t>
  </si>
  <si>
    <t>Rudnicky, Alexander;Raux, Antoine;Lane, Ian;Misu, Teruhisa</t>
  </si>
  <si>
    <t>https://portal.igpublish.com/iglibrary/search/SPNA0043093.html</t>
  </si>
  <si>
    <t>Computers / Artificial Intelligence / Computer Vision &amp; Pattern Recognition;Computers / Data Science / Data Analytics;Computers / Networking / Hardware;Technology &amp; Engineering / Telecommunications</t>
  </si>
  <si>
    <t>Unsupervised Learning Algorithms</t>
  </si>
  <si>
    <t>Celebi, M. Emre;Aydin, Kemal</t>
  </si>
  <si>
    <t>564</t>
  </si>
  <si>
    <t>https://portal.igpublish.com/iglibrary/search/SPNA0043144.html</t>
  </si>
  <si>
    <t>Data Mining for Social Robotics: Toward Autonomously Social Robots</t>
  </si>
  <si>
    <t>Mohammad, Yasser;Nishida, Toyoaki</t>
  </si>
  <si>
    <t>https://portal.igpublish.com/iglibrary/search/SPNA0043188.html</t>
  </si>
  <si>
    <t>Computers / Artificial Intelligence / Computer Vision &amp; Pattern Recognition;Computers / Software Development &amp; Engineering / Computer Graphics;Science / Earth Sciences / Geography</t>
  </si>
  <si>
    <t>Large-Scale Visual Geo-Localization</t>
  </si>
  <si>
    <t>Zamir, Amir R.;Hakeem, Asaad;Van Gool, Luc;Shah, Mubarak;Szeliski, Richard</t>
  </si>
  <si>
    <t>https://portal.igpublish.com/iglibrary/search/SPNA0043214.html</t>
  </si>
  <si>
    <t>Computers / Artificial Intelligence / General;Computers / Computer Simulation;Computers / Database Administration &amp; Management;Computers / Information Technology;Computers / Software Development &amp; Engineering / General</t>
  </si>
  <si>
    <t>Autonomic Road Transport Support Systems</t>
  </si>
  <si>
    <t>McCluskey, Thomas Leo;Kotsialos, Apostolos;Müller, Jörg P.;Klügl, Franziska;Rana, Omer;Schumann, René</t>
  </si>
  <si>
    <t>https://portal.igpublish.com/iglibrary/search/SPNA0043216.html</t>
  </si>
  <si>
    <t>Computers / Artificial Intelligence / Expert Systems;Medical / Public Health</t>
  </si>
  <si>
    <t>Contemporary Consumer Health Informatics</t>
  </si>
  <si>
    <t>Wickramasinghe, Nilmini;Troshani, Indrit;Tan, Joseph</t>
  </si>
  <si>
    <t>https://portal.igpublish.com/iglibrary/search/SPNA0043224.html</t>
  </si>
  <si>
    <t>Computers / Artificial Intelligence / General;Computers / User Interfaces;Language Arts &amp; Disciplines / Linguistics / General;Technology &amp; Engineering / Electronics / General;Technology &amp; Engineering / Telecommunications</t>
  </si>
  <si>
    <t>Building Dialogue POMDPs from Expert Dialogues: An end-to-end approach</t>
  </si>
  <si>
    <t>Chinaei, Hamidreza;Chaib-draa, Brahim</t>
  </si>
  <si>
    <t>https://portal.igpublish.com/iglibrary/search/SPNA0043245.html</t>
  </si>
  <si>
    <t>Proceedings of the 9th International Conference on Computer Recognition Systems CORES 2015</t>
  </si>
  <si>
    <t>Burduk, Robert;Jackowski, Konrad;Kurzynski, Marek;Wozniak, Michal;Zolnierek, Andrzej</t>
  </si>
  <si>
    <t>827</t>
  </si>
  <si>
    <t>https://portal.igpublish.com/iglibrary/search/SPNA0043249.html</t>
  </si>
  <si>
    <t>Simulation and Modeling Methodologies, Technologies and Applications : International Conference, SIMULTECH 2014 Vienna, Austria, August 28-30, 2014 Revised Selected Papers</t>
  </si>
  <si>
    <t>Obaidat, Mohammad S.;Ören, Tuncer;Kacprzyk, Janusz;Filipe, Joaquim</t>
  </si>
  <si>
    <t>https://portal.igpublish.com/iglibrary/search/SPNA0043270.html</t>
  </si>
  <si>
    <t>Computers / Artificial Intelligence / General;Science / Chaotic Behavior in Systems;Science / Life Sciences / Anatomy &amp; Physiology;Technology &amp; Engineering / Robotics</t>
  </si>
  <si>
    <t>Advances in Physarum Machines: Sensing and Computing with Slime Mould</t>
  </si>
  <si>
    <t>830</t>
  </si>
  <si>
    <t>https://portal.igpublish.com/iglibrary/search/SPNA0043283.html</t>
  </si>
  <si>
    <t>Analysis and Identification of Time-Invariant Systems, Time-Varying Systems, and Multi-Delay Systems using Orthogonal Hybrid Functions: Theory and Algorithms with MATLAB®</t>
  </si>
  <si>
    <t>Deb, Anish;Roychoudhury, Srimanti;Sarkar, Gautam</t>
  </si>
  <si>
    <t>https://portal.igpublish.com/iglibrary/search/SPNA0043287.html</t>
  </si>
  <si>
    <t>Computers / Artificial Intelligence / General;Computers / User Interfaces;Medical / Neuroscience;Technology &amp; Engineering / Automation</t>
  </si>
  <si>
    <t>Human and Robot Hands: Sensorimotor Synergies to Bridge the Gap Between Neuroscience and Robotics</t>
  </si>
  <si>
    <t>Bianchi, Matteo;Moscatelli, Alessandro</t>
  </si>
  <si>
    <t>https://portal.igpublish.com/iglibrary/search/SPNA0043289.html</t>
  </si>
  <si>
    <t>Combinations of Intelligent Methods and Applications: Proceedings of the 4th International Workshop, CIMA 2014, Limassol, Cyprus, November 2014 (at ICTAI 2014)</t>
  </si>
  <si>
    <t>Hatzilygeroudis, Ioannis;Palade, Vasile;Prentzas, Jim</t>
  </si>
  <si>
    <t>https://portal.igpublish.com/iglibrary/search/SPNA0043309.html</t>
  </si>
  <si>
    <t>Structural Pattern Recognition with Graph Edit Distance: Approximation Algorithms and Applications</t>
  </si>
  <si>
    <t>Riesen, Kaspar</t>
  </si>
  <si>
    <t>https://portal.igpublish.com/iglibrary/search/SPNA0043357.html</t>
  </si>
  <si>
    <t>Art;Computers;Mathematics;Science;Technology &amp; Engineering</t>
  </si>
  <si>
    <t>Art / General;Computers / Artificial Intelligence / General;Mathematics / Applied;Science / Chaotic Behavior in Systems;Technology &amp; Engineering / General</t>
  </si>
  <si>
    <t>Designing Beauty: The Art of Cellular Automata</t>
  </si>
  <si>
    <t>Adamatzky, Andrew;Martínez, Genaro J.</t>
  </si>
  <si>
    <t>https://portal.igpublish.com/iglibrary/search/SPNA0043359.html</t>
  </si>
  <si>
    <t>Knowledge, Information and Creativity Support Systems: Selected Papers from KICSS’2014 - 9th International Conference, held in Limassol, Cyprus, on November 6-8, 2014</t>
  </si>
  <si>
    <t>Kunifuji, Susumu;Papadopoulos, George Angelos;Skulimowski, Andrzej M.J.;Kacprzyk  , Janusz</t>
  </si>
  <si>
    <t>582</t>
  </si>
  <si>
    <t>https://portal.igpublish.com/iglibrary/search/SPNA0043391.html</t>
  </si>
  <si>
    <t>Techniques and Environments for Big Data Analysis: Parallel, Cloud, and Grid Computing</t>
  </si>
  <si>
    <t>Mishra, B. S.P.;Dehuri, Satchidananda;Kim, Euiwhan;Wang, Gi-Name</t>
  </si>
  <si>
    <t>https://portal.igpublish.com/iglibrary/search/SPNA0043396.html</t>
  </si>
  <si>
    <t>Embedded Engineering Education</t>
  </si>
  <si>
    <t>Szewczyk, Roman;Kaštelan, Ivan;Temerinac, Miodrag;Barak, Moshe;Sruk, Vlado</t>
  </si>
  <si>
    <t>https://portal.igpublish.com/iglibrary/search/SPNA0043400.html</t>
  </si>
  <si>
    <t>Intelligent Systems for Computer Modelling : Proceedings of the 1st European-Middle Asian Conference on Computer Modelling 2015, EMACOM 2015</t>
  </si>
  <si>
    <t>Styskala, Vitezslav;Kolosov, Dmitrii;Snasel, Vaclav;Karakeyev, Taalaybek;Abraham, Ajith</t>
  </si>
  <si>
    <t>https://portal.igpublish.com/iglibrary/search/SPNA0043416.html</t>
  </si>
  <si>
    <t>Proceedings of 4th International Conference in Software Engineering for Defence Applications: SEDA 2015</t>
  </si>
  <si>
    <t>Ciancarini, Paolo;Sillitti, Alberto;Succi, Giancarlo;Messina, Angelo</t>
  </si>
  <si>
    <t>https://portal.igpublish.com/iglibrary/search/SPNA0043446.html</t>
  </si>
  <si>
    <t>Computers / Artificial Intelligence / General;Computers / Computer Science;Medical / Neuroscience</t>
  </si>
  <si>
    <t>The Digital Synaptic Neural Substrate: A New Approach to Computational Creativity</t>
  </si>
  <si>
    <t>Iqbal, Azlan;Guid, Matej;Colton, Simon;Krivec, Jana;Azman, Shazril;Haghighi, Boshra</t>
  </si>
  <si>
    <t>https://portal.igpublish.com/iglibrary/search/SPNA0043472.html</t>
  </si>
  <si>
    <t>Critical Infrastructure Protection Research: Results of the First Critical Infrastructure Protection Research Project in Hungary</t>
  </si>
  <si>
    <t>Nádai, László;Padányi, József</t>
  </si>
  <si>
    <t>https://portal.igpublish.com/iglibrary/search/SPNA0043474.html</t>
  </si>
  <si>
    <t>Recent Advances in Nonlinear Speech Processing</t>
  </si>
  <si>
    <t>Esposito, Anna;Faundez-Zanuy, Marcos;Esposito, Antonietta M.;Cordasco, Gennaro;Drugman, Thomas;Solé-Casals, Jordi;Morabito, Francesco Carlo</t>
  </si>
  <si>
    <t>https://portal.igpublish.com/iglibrary/search/SPNA0043477.html</t>
  </si>
  <si>
    <t>Computers / Artificial Intelligence / General;Computers / Design, Graphics &amp; Media / CAD-CAM;Technology &amp; Engineering / Industrial Design / Product;Technology &amp; Engineering / Robotics</t>
  </si>
  <si>
    <t>Intelligent Computer Systems in Engineering Design: Principles and Applications</t>
  </si>
  <si>
    <t>Sunnersjö, Staffan</t>
  </si>
  <si>
    <t>https://portal.igpublish.com/iglibrary/search/SPNA0043479.html</t>
  </si>
  <si>
    <t>Business &amp; Economics / Economics / Theory;Computers / Artificial Intelligence / General;Technology &amp; Engineering / Robotics</t>
  </si>
  <si>
    <t>Exploring the Strategy Space of Negotiating Agents: A Framework for Bidding, Learning and Accepting in Automated Negotiation</t>
  </si>
  <si>
    <t>Baarslag, Tim</t>
  </si>
  <si>
    <t>https://portal.igpublish.com/iglibrary/search/SPNA0043495.html</t>
  </si>
  <si>
    <t>Proceedings of ELM-2015 Volume 2: Theory, Algorithms and Applications (II)</t>
  </si>
  <si>
    <t>https://portal.igpublish.com/iglibrary/search/SPNA0043516.html</t>
  </si>
  <si>
    <t>Computers / Artificial Intelligence / Computer Vision &amp; Pattern Recognition;Medical / Forensic Medicine</t>
  </si>
  <si>
    <t>Face Recognition Across the Imaging Spectrum</t>
  </si>
  <si>
    <t>Bourlai, Thirimachos</t>
  </si>
  <si>
    <t>https://portal.igpublish.com/iglibrary/search/SPNA0043532.html</t>
  </si>
  <si>
    <t>Advances in Self-Organizing Maps and Learning Vector Quantization: Proceedings of the 11th International Workshop WSOM 2016, Houston, Texas, USA, January 6-8, 2016</t>
  </si>
  <si>
    <t>Merényi, Erzsébet;Mendenhall, Michael J.;O'Driscoll, Patrick</t>
  </si>
  <si>
    <t>https://portal.igpublish.com/iglibrary/search/SPNA0043534.html</t>
  </si>
  <si>
    <t>Hierarchical Modular Granular Neural Networks with Fuzzy Aggregation</t>
  </si>
  <si>
    <t>Sanchez, Daniela;Melin, Patricia</t>
  </si>
  <si>
    <t>https://portal.igpublish.com/iglibrary/search/SPNA0043587.html</t>
  </si>
  <si>
    <t>A Concise Introduction to Decentralized POMDPs</t>
  </si>
  <si>
    <t>Oliehoek, Frans A.;Amato, Christopher</t>
  </si>
  <si>
    <t>https://portal.igpublish.com/iglibrary/search/SPNA0043597.html</t>
  </si>
  <si>
    <t>Computers / Artificial Intelligence / Computer Vision &amp; Pattern Recognition;Computers / Computer Simulation;Computers / Information Technology</t>
  </si>
  <si>
    <t>Context-Enhanced Information Fusion: Boosting Real-World Performance with Domain Knowledge</t>
  </si>
  <si>
    <t>Snidaro, Lauro;García, Jesús;Llinas, James;Blasch, Erik</t>
  </si>
  <si>
    <t>https://portal.igpublish.com/iglibrary/search/SPNA0043603.html</t>
  </si>
  <si>
    <t>Machine Learning Techniques for Gait Biometric Recognition: Using the Ground Reaction Force</t>
  </si>
  <si>
    <t>Mason, James Eric;Traoré, Issa;Woungang, Isaac</t>
  </si>
  <si>
    <t>https://portal.igpublish.com/iglibrary/search/SPNA0043611.html</t>
  </si>
  <si>
    <t>Trustworthy Open Self-Organising Systems</t>
  </si>
  <si>
    <t>Reif, Wolfgang;Anders, Gerrit;Seebach, Hella;Steghöfer, Jan-Philipp;André, Elisabeth;Hähner, Jörg;Müller-Schloer, Christian;Ungerer, Theo</t>
  </si>
  <si>
    <t>https://portal.igpublish.com/iglibrary/search/SPNA0043629.html</t>
  </si>
  <si>
    <t>Computers / Artificial Intelligence / General;Computers / Software Development &amp; Engineering / Computer Graphics;Technology &amp; Engineering / Remote Sensing &amp; Geographic Information Systems</t>
  </si>
  <si>
    <t>Reconstruction and Analysis of 3D Scenes: From Irregularly Distributed 3D Points to Object Classes</t>
  </si>
  <si>
    <t>Weinmann, Martin</t>
  </si>
  <si>
    <t>https://portal.igpublish.com/iglibrary/search/SPNA0043636.html</t>
  </si>
  <si>
    <t>Computers / Artificial Intelligence / Computer Vision &amp; Pattern Recognition;Technology &amp; Engineering / Electronics / General;Technology &amp; Engineering / Lasers &amp; Photonics;Technology &amp; Engineering / Materials Science / General;Technology &amp; Engineering / Textiles &amp; Polymers</t>
  </si>
  <si>
    <t>Photorefractive Organic Materials and Applications</t>
  </si>
  <si>
    <t>Blanche, Pierre-Alexandre</t>
  </si>
  <si>
    <t>https://portal.igpublish.com/iglibrary/search/SPNA0043652.html</t>
  </si>
  <si>
    <t>Challenges in Automation, Robotics and Measurement Techniques: Proceedings of AUTOMATION-2016, March 2-4, 2016, Warsaw, Poland</t>
  </si>
  <si>
    <t>https://portal.igpublish.com/iglibrary/search/SPNA0043654.html</t>
  </si>
  <si>
    <t>Business &amp; Economics / Finance / General;Computers / Artificial Intelligence / General;Computers / Programming / Algorithms;Mathematics / Applied</t>
  </si>
  <si>
    <t>Portfolio Optimization Using Fundamental Indicators Based on Multi-Objective EA</t>
  </si>
  <si>
    <t>Silva, Antonio Daniel;Neves, Rui Ferreira;Horta, Nuno</t>
  </si>
  <si>
    <t>https://portal.igpublish.com/iglibrary/search/SPNA0043658.html</t>
  </si>
  <si>
    <t>Proceedings of the Second International Afro-European Conference for Industrial Advancement AECIA 2015</t>
  </si>
  <si>
    <t>Abraham, Ajith;Wegrzyn-Wolska, Katarzyna;Hassanien, Aboul Ella;Snasel, Vaclav;Alimi, Adel M.</t>
  </si>
  <si>
    <t>https://portal.igpublish.com/iglibrary/search/SPNA0043674.html</t>
  </si>
  <si>
    <t>Computers / Artificial Intelligence / General;Social Science / Human Geography</t>
  </si>
  <si>
    <t>Complex Systems Design &amp; Management Asia: Smart Nations – Sustaining and Designing: Proceedings of the Second Asia-Pacific Conference on Complex Systems Design &amp; Management, CSD&amp;M Asia 2016</t>
  </si>
  <si>
    <t>Cardin, Michel-Alexandre;Fong, Saik Hay;Krob, Daniel;Chuen, Lui Pao;Tan, Yang How</t>
  </si>
  <si>
    <t>https://portal.igpublish.com/iglibrary/search/SPNA0043695.html</t>
  </si>
  <si>
    <t>Computers / Artificial Intelligence / General;Mathematics / Applied;Science / Life Sciences / Anatomy &amp; Physiology;Technology &amp; Engineering / Telecommunications</t>
  </si>
  <si>
    <t>Mapping Biological Systems to Network Systems</t>
  </si>
  <si>
    <t>Rathore, Heena</t>
  </si>
  <si>
    <t>https://portal.igpublish.com/iglibrary/search/SPNA0043718.html</t>
  </si>
  <si>
    <t>Computers / Artificial Intelligence / General;Computers / Networking / Hardware;Technology &amp; Engineering / Electronics / General;Technology &amp; Engineering / Industrial Engineering;Technology &amp; Engineering / Microwaves</t>
  </si>
  <si>
    <t>Theory and Applications of Applied Electromagnetics: APPEIC 2015</t>
  </si>
  <si>
    <t>Soh, Ping Jack;Sulaiman, Hamzah Asyrani;Othman, Mohd Azlishah;Abd. Aziz, Mohamad Zoinol Abidin;Abd Malek, Mohd Fareq</t>
  </si>
  <si>
    <t>https://portal.igpublish.com/iglibrary/search/SPNA0043773.html</t>
  </si>
  <si>
    <t>Biologically Inspired Control of Humanoid Robot Arms: Robust and Adaptive Approaches</t>
  </si>
  <si>
    <t>Spiers, Adam;Khan, Said Ghani;Herrmann, Guido</t>
  </si>
  <si>
    <t>https://portal.igpublish.com/iglibrary/search/SPNA0043780.html</t>
  </si>
  <si>
    <t>Computers / Artificial Intelligence / General;Computers / Software Development &amp; Engineering / Computer Graphics;Science / Life Sciences / Zoology / Ichthyology &amp; Herpetology</t>
  </si>
  <si>
    <t>Fish4Knowledge: Collecting and Analyzing Massive Coral Reef Fish Video Data</t>
  </si>
  <si>
    <t>Fisher, Robert B.;Chen-Burger, Yun-Heh;Giordano, Daniela;Hardman, Lynda;Lin, Fang-Pang</t>
  </si>
  <si>
    <t>https://portal.igpublish.com/iglibrary/search/SPNA0043785.html</t>
  </si>
  <si>
    <t>Computational Proximity: Excursions in the Topology of Digital Images</t>
  </si>
  <si>
    <t>https://portal.igpublish.com/iglibrary/search/SPNA0043793.html</t>
  </si>
  <si>
    <t>Big Data Optimization: Recent Developments and Challenges</t>
  </si>
  <si>
    <t>Emrouznejad, Ali</t>
  </si>
  <si>
    <t>https://portal.igpublish.com/iglibrary/search/SPNA0043794.html</t>
  </si>
  <si>
    <t>Proceedings of the Mediterranean Conference on Information &amp; Communication Technologies 2015: MedCT 2015 Volume 2</t>
  </si>
  <si>
    <t>El Oualkadi, Ahmed;Choubani, Fethi;El Moussati, Ali</t>
  </si>
  <si>
    <t>659</t>
  </si>
  <si>
    <t>https://portal.igpublish.com/iglibrary/search/SPNA0043799.html</t>
  </si>
  <si>
    <t>Proceedings of the Mediterranean Conference on Information &amp; Communication Technologies 2015: MedCT 2015 Volume 1</t>
  </si>
  <si>
    <t>https://portal.igpublish.com/iglibrary/search/SPNA0043800.html</t>
  </si>
  <si>
    <t>Computers / Artificial Intelligence / General;Computers / Networking / Hardware;Technology &amp; Engineering / Telecommunications</t>
  </si>
  <si>
    <t>Modeling and Optimization of Cloud-Ready and Content-Oriented Networks</t>
  </si>
  <si>
    <t>Walkowiak, Krzysztof</t>
  </si>
  <si>
    <t>https://portal.igpublish.com/iglibrary/search/SPNA0043801.html</t>
  </si>
  <si>
    <t>Business &amp; Economics / Industries / Computers &amp; Information Technology;Computers / Artificial Intelligence / General;Computers / Data Science / Data Analytics;Technology &amp; Engineering / Industrial Engineering</t>
  </si>
  <si>
    <t>Machine Intelligence and Big Data in Industry</t>
  </si>
  <si>
    <t>Ryżko, Dominik;Gawrysiak, Piotr;Kryszkiewicz, Marzena;Rybiński, Henryk</t>
  </si>
  <si>
    <t>https://portal.igpublish.com/iglibrary/search/SPNA0043802.html</t>
  </si>
  <si>
    <t>Computers / Artificial Intelligence / General;Mathematics / Applied;Mathematics / Mathematical Analysis</t>
  </si>
  <si>
    <t>Intelligent Mathematics II: Applied Mathematics and Approximation Theory</t>
  </si>
  <si>
    <t>https://portal.igpublish.com/iglibrary/search/SPNA0043803.html</t>
  </si>
  <si>
    <t>Computers / Artificial Intelligence / General;Computers / Data Science / Data Analytics;Computers / Information Technology;Computers / Information Theory</t>
  </si>
  <si>
    <t>Proceedings of the 3rd International Symposium on Big Data and Cloud Computing Challenges (ISBCC – 16’)</t>
  </si>
  <si>
    <t>Vijayakumar, V.;Neelanarayanan, V.</t>
  </si>
  <si>
    <t>https://portal.igpublish.com/iglibrary/search/SPNA0043806.html</t>
  </si>
  <si>
    <t>Knowledge Transfer between Computer Vision and Text Mining: Similarity-based Learning Approaches</t>
  </si>
  <si>
    <t>Ionescu, Radu Tudor;Popescu, Marius</t>
  </si>
  <si>
    <t>https://portal.igpublish.com/iglibrary/search/SPNA0043811.html</t>
  </si>
  <si>
    <t>Computers / Artificial Intelligence / General;Science / Earth Sciences / General</t>
  </si>
  <si>
    <t>Studies on Time Series Applications in Environmental Sciences</t>
  </si>
  <si>
    <t>Bărbulescu, Alina</t>
  </si>
  <si>
    <t>https://portal.igpublish.com/iglibrary/search/SPNA0043817.html</t>
  </si>
  <si>
    <t xml:space="preserve">International Conference on Oriental Thinking and Fuzzy Logic: Celebration of the 50th Anniversary in the era of Complex Systems and Big Data </t>
  </si>
  <si>
    <t>Cao, Bing-Yuan;Wang, Pei-Zhuang;Liu, Zeng-Liang;Zhong, Yu-Bin</t>
  </si>
  <si>
    <t>https://portal.igpublish.com/iglibrary/search/SPNA0043877.html</t>
  </si>
  <si>
    <t>Hybrid Metaheuristics: Powerful Tools for Optimization</t>
  </si>
  <si>
    <t>Blum, Christian;Raidl, Günther R.</t>
  </si>
  <si>
    <t>https://portal.igpublish.com/iglibrary/search/SPNA0043878.html</t>
  </si>
  <si>
    <t>Computers / Artificial Intelligence / General;Computers / User Interfaces;Technology &amp; Engineering / Telecommunications</t>
  </si>
  <si>
    <t>Internet of Things (IoT) in 5G Mobile Technologies</t>
  </si>
  <si>
    <t>Mavromoustakis, Constandinos X.;Mastorakis, George;Batalla, Jordi Mongay</t>
  </si>
  <si>
    <t>https://portal.igpublish.com/iglibrary/search/SPNA0043883.html</t>
  </si>
  <si>
    <t>Proceedings of First International Conference on Information and Communication Technology for Intelligent Systems: Volume 2</t>
  </si>
  <si>
    <t>Satapathy, Suresh Chandra;Das, Swagatam</t>
  </si>
  <si>
    <t>https://portal.igpublish.com/iglibrary/search/SPNA0043884.html</t>
  </si>
  <si>
    <t>Proceedings of First International Conference on Information and Communication Technology for Intelligent Systems: Volume 1</t>
  </si>
  <si>
    <t>https://portal.igpublish.com/iglibrary/search/SPNA0043885.html</t>
  </si>
  <si>
    <t>Time-of-Flight and Structured Light Depth Cameras: Technology and Applications</t>
  </si>
  <si>
    <t>Zanuttigh, Pietro;Marin, Giulio;Dal Mutto, Carlo;Dominio, Fabio;Minto, Ludovico;Cortelazzo, Guido Maria</t>
  </si>
  <si>
    <t>https://portal.igpublish.com/iglibrary/search/SPNA0043890.html</t>
  </si>
  <si>
    <t>Computers / Artificial Intelligence / General;Computers / Computer Simulation;Computers / User Interfaces;Social Science / Media Studies;Technology &amp; Engineering / Robotics</t>
  </si>
  <si>
    <t>Toward Robotic Socially Believable Behaving Systems - Volume II : Modeling Social Signals</t>
  </si>
  <si>
    <t>Esposito, Anna;Jain, Lakhmi C.</t>
  </si>
  <si>
    <t>https://portal.igpublish.com/iglibrary/search/SPNA0043900.html</t>
  </si>
  <si>
    <t>Computers / Artificial Intelligence / General;Computers / Computer Simulation;Computers / User Interfaces;Psychology / Cognitive Psychology &amp; Cognition;Technology &amp; Engineering / Robotics</t>
  </si>
  <si>
    <t>Toward  Robotic Socially Believable Behaving Systems - Volume I : Modeling Emotions</t>
  </si>
  <si>
    <t>https://portal.igpublish.com/iglibrary/search/SPNA0043901.html</t>
  </si>
  <si>
    <t>New Advances in Information Systems and Technologies</t>
  </si>
  <si>
    <t>Rocha, Álvaro;Correia, Ana Maria;Adeli, Hojjat;Reis, Luis Paulo;Mendonça Teixeira, Marcelo</t>
  </si>
  <si>
    <t>1113</t>
  </si>
  <si>
    <t>https://portal.igpublish.com/iglibrary/search/SPNA0043928.html</t>
  </si>
  <si>
    <t>Robot Intelligence Technology and Applications 4: Results from the 4th International Conference on Robot Intelligence Technology and Applications</t>
  </si>
  <si>
    <t>Kim, Jong-Hwan;Karray, Fakhri;Jo, Jun;Sincak, Peter;Myung, Hyun</t>
  </si>
  <si>
    <t>https://portal.igpublish.com/iglibrary/search/SPNA0043936.html</t>
  </si>
  <si>
    <t>Simulation and Modeling Methodologies, Technologies and Applications: International Conference, SIMULTECH 2015 Colmar, France, July 21-23, 2015 Revised Selected Papers</t>
  </si>
  <si>
    <t>Obaidat, Mohammad S.;Kacprzyk, Janusz;Ören, Tuncer;Filipe, Joaquim</t>
  </si>
  <si>
    <t>https://portal.igpublish.com/iglibrary/search/SPNA0043937.html</t>
  </si>
  <si>
    <t>New Advances in Information Systems and Technologies: Volume 2</t>
  </si>
  <si>
    <t>https://portal.igpublish.com/iglibrary/search/SPNA0043939.html</t>
  </si>
  <si>
    <t>Theoretical Information Reuse and Integration</t>
  </si>
  <si>
    <t>Bouabana-Tebibel, Thouraya;Rubin, Stuart H</t>
  </si>
  <si>
    <t>https://portal.igpublish.com/iglibrary/search/SPNA0043940.html</t>
  </si>
  <si>
    <t>Computers / Artificial Intelligence / General;Computers / Hardware / Personal Computers / General;Computers / Information Technology;Computers / Interactive &amp; Multimedia;Computers / User Interfaces;Psychology / Personality</t>
  </si>
  <si>
    <t>Emotions and Personality in Personalized Services: Models, Evaluation and Applications</t>
  </si>
  <si>
    <t>Tkalčič, Marko;De Carolis, Berardina;de Gemmis, Marco;Odić, Ante;Košir, Andrej</t>
  </si>
  <si>
    <t>https://portal.igpublish.com/iglibrary/search/SPNA0043960.html</t>
  </si>
  <si>
    <t>Computers / Artificial Intelligence / Computer Vision &amp; Pattern Recognition;Computers / User Interfaces;Psychology / Experimental Psychology</t>
  </si>
  <si>
    <t>Robust Multimodal Cognitive Load Measurement</t>
  </si>
  <si>
    <t>Chen, Fang;Zhou, Jianlong;Wang, Yang;Yu, Kun;Arshad, Syed Z.;Khawaji, Ahmad;Conway, Dan</t>
  </si>
  <si>
    <t>https://portal.igpublish.com/iglibrary/search/SPNA0043996.html</t>
  </si>
  <si>
    <t>Business &amp; Economics / Production &amp; Operations Management;Computers / Artificial Intelligence / General;Computers / Data Science / Data Analytics;Science / General;Technology &amp; Engineering / General</t>
  </si>
  <si>
    <t>Research and Practice on the Theory of Inventive Problem Solving (TRIZ): Linking Creativity, Engineering and Innovation</t>
  </si>
  <si>
    <t>Chechurin, Leonid</t>
  </si>
  <si>
    <t>https://portal.igpublish.com/iglibrary/search/SPNA0044004.html</t>
  </si>
  <si>
    <t>Informatics in Control, Automation and Robotics 12th International Conference, ICINCO 2015 Colmar, France, July 21-23, 2015 Revised Selected Papers</t>
  </si>
  <si>
    <t>Filipe, Joaquim;Madani, Kurosh;Gusikhin, Oleg;Sasiadek, Jurek</t>
  </si>
  <si>
    <t>https://portal.igpublish.com/iglibrary/search/SPNA0044026.html</t>
  </si>
  <si>
    <t>Computers / Artificial Intelligence / General;Science / Environmental Science;Technology &amp; Engineering / Manufacturing</t>
  </si>
  <si>
    <t>Sustainable Design and Manufacturing 2016</t>
  </si>
  <si>
    <t>Setchi, Rossi;Howlett, Robert J.;Liu, Ying;Theobald, Peter</t>
  </si>
  <si>
    <t>https://portal.igpublish.com/iglibrary/search/SPNA0044049.html</t>
  </si>
  <si>
    <t>Computers / Artificial Intelligence / General;Medical / Neuroscience;Science / General</t>
  </si>
  <si>
    <t>Principles of Noology: Toward a Theory and Science of Intelligence</t>
  </si>
  <si>
    <t>Ho, Seng-Beng</t>
  </si>
  <si>
    <t>https://portal.igpublish.com/iglibrary/search/SPNA0044052.html</t>
  </si>
  <si>
    <t>New Approaches in Intelligent Control: Techniques, Methodologies and Applications</t>
  </si>
  <si>
    <t>Nakamatsu, Kazumi;Kountchev, Roumen</t>
  </si>
  <si>
    <t>https://portal.igpublish.com/iglibrary/search/SPNA0044062.html</t>
  </si>
  <si>
    <t>New Approaches in Intelligent Image Analysis: Techniques, Methodologies and Applications</t>
  </si>
  <si>
    <t>https://portal.igpublish.com/iglibrary/search/SPNA0044067.html</t>
  </si>
  <si>
    <t>Advances in Machine Learning and Signal Processing: Proceedings of MALSIP 2015</t>
  </si>
  <si>
    <t>Soh, Ping Jack;Woo, Wai Lok;Sulaiman, Hamzah Asyrani;Othman, Mohd Azlishah;Saat, Mohd Shakir</t>
  </si>
  <si>
    <t>https://portal.igpublish.com/iglibrary/search/SPNA0044072.html</t>
  </si>
  <si>
    <t>Computers / Artificial Intelligence / General;Computers / Security / General;Technology &amp; Engineering / Telecommunications</t>
  </si>
  <si>
    <t>Recent Advances in Systems Safety and Security</t>
  </si>
  <si>
    <t>Pricop, Emil;Stamatescu, Grigore</t>
  </si>
  <si>
    <t>https://portal.igpublish.com/iglibrary/search/SPNA0044118.html</t>
  </si>
  <si>
    <t>Business &amp; Economics / Industries / Computers &amp; Information Technology;Computers / Artificial Intelligence / General;Computers / Data Science / Data Analytics;Mathematics / Applied</t>
  </si>
  <si>
    <t>https://portal.igpublish.com/iglibrary/search/SPNA0044122.html</t>
  </si>
  <si>
    <t>Computers / Artificial Intelligence / General;Technology &amp; Engineering / Automation;Technology &amp; Engineering / Industrial Design / Product;Technology &amp; Engineering / Manufacturing</t>
  </si>
  <si>
    <t>Springer handbook of robotics</t>
  </si>
  <si>
    <t>Siciliano, Bruno;Khatib, Oussama</t>
  </si>
  <si>
    <t>2260</t>
  </si>
  <si>
    <t>https://portal.igpublish.com/iglibrary/search/SPNA0044123.html</t>
  </si>
  <si>
    <t>Computers / Artificial Intelligence / General;Medical / Neuroscience;Psychology / Cognitive Psychology &amp; Cognition;Technology &amp; Engineering / Engineering (General)</t>
  </si>
  <si>
    <t>Biologically Inspired Cognitive Architectures (BICA) for Young Scientists : Proceedings of the First International Early Research Career Enhancement School (FIERCES 2016)</t>
  </si>
  <si>
    <t>Samsonovich, Alexei V.;Klimov, Valentin V.;Rybina, Galina V.</t>
  </si>
  <si>
    <t>https://portal.igpublish.com/iglibrary/search/SPNA0044124.html</t>
  </si>
  <si>
    <t>Computer Models for Facial Beauty Analysis</t>
  </si>
  <si>
    <t>Zhang, David;Chen, Fangmei;Xu, Yong</t>
  </si>
  <si>
    <t>https://portal.igpublish.com/iglibrary/search/SPNA0044128.html</t>
  </si>
  <si>
    <t>Web Service Composition</t>
  </si>
  <si>
    <t>https://portal.igpublish.com/iglibrary/search/SPNA0044157.html</t>
  </si>
  <si>
    <t>Computers / Artificial Intelligence / General;Computers / User Interfaces;Technology &amp; Engineering / Industrial Design / Product;Technology &amp; Engineering / Telecommunications</t>
  </si>
  <si>
    <t>Dynamic Products: Shaping Information to Engage and Persuade</t>
  </si>
  <si>
    <t>Colombo, Sara</t>
  </si>
  <si>
    <t>https://portal.igpublish.com/iglibrary/search/SPNA0044185.html</t>
  </si>
  <si>
    <t>Computers / Artificial Intelligence / General;Computers / Information Technology;Computers / Networking / Hardware</t>
  </si>
  <si>
    <t>Connectivity Frameworks for Smart Devices: The Internet of Things from a Distributed Computing Perspective</t>
  </si>
  <si>
    <t>Mahmood, Zaigham</t>
  </si>
  <si>
    <t>https://portal.igpublish.com/iglibrary/search/SPNA0044187.html</t>
  </si>
  <si>
    <t>Computers / Artificial Intelligence / General;Computers / Computer Simulation;Computers / Data Science / Data Analytics;Science / System Theory</t>
  </si>
  <si>
    <t>Machine Learning for Evolution Strategies</t>
  </si>
  <si>
    <t>https://portal.igpublish.com/iglibrary/search/SPNA0044224.html</t>
  </si>
  <si>
    <t>Automation Control Theory Perspectives in Intelligent Systems: Proceedings of the 5th Computer Science On-line Conference 2016 (CSOC2016), Vol 3</t>
  </si>
  <si>
    <t>https://portal.igpublish.com/iglibrary/search/SPNA0044225.html</t>
  </si>
  <si>
    <t>Modelling and Implementation of Complex Systems: Proceedings of the 4th International Symposium, MISC 2016, Constantine, Algeria, May 7-8, 2016, Constantine, Algeria</t>
  </si>
  <si>
    <t>Chikhi, Salim;Amine, Abdelmalek;Chaoui, Allaoua;Kholladi, Mohamed Khireddine;Saidouni, Djamel Eddine</t>
  </si>
  <si>
    <t>https://portal.igpublish.com/iglibrary/search/SPNA0044227.html</t>
  </si>
  <si>
    <t>Computational Models of Motivation for Game-Playing Agents</t>
  </si>
  <si>
    <t>Merrick, Kathryn E.</t>
  </si>
  <si>
    <t>https://portal.igpublish.com/iglibrary/search/SPNA0044231.html</t>
  </si>
  <si>
    <t>Computers / Artificial Intelligence / General;Computers / Computer Simulation;Computers / Data Science / General;Computers / Software Development &amp; Engineering / General;Law / Media &amp; the Law;Social Science / Sociology / General</t>
  </si>
  <si>
    <t>Social Coordination Frameworks for Social Technical Systems</t>
  </si>
  <si>
    <t>Aldewereld, Huib;Boissier, Olivier;Dignum, Virginia;Noriega, Pablo;Padget, Julian</t>
  </si>
  <si>
    <t>https://portal.igpublish.com/iglibrary/search/SPNA0044245.html</t>
  </si>
  <si>
    <t>Business &amp; Economics / Industrial Management;Computers / Artificial Intelligence / General;Technology &amp; Engineering / Manufacturing;Technology &amp; Engineering / Mechanical;Technology &amp; Engineering / Robotics</t>
  </si>
  <si>
    <t>Mechatronics and Robotics Engineering for Advanced and Intelligent Manufacturing</t>
  </si>
  <si>
    <t>Zhang, Dan;Wei, Bin</t>
  </si>
  <si>
    <t>https://portal.igpublish.com/iglibrary/search/SPNA0044246.html</t>
  </si>
  <si>
    <t>Proceedings of the First International Scientific Conference “Intelligent Information Technologies for Industry” (IITI’16): Volume 1</t>
  </si>
  <si>
    <t>Abraham, Ajith;Kovalev, Sergey;Tarassov, Valery;Snášel, Václav</t>
  </si>
  <si>
    <t>https://portal.igpublish.com/iglibrary/search/SPNA0044250.html</t>
  </si>
  <si>
    <t>Software Engineering Perspectives and Application in Intelligent Systems: Proceedings of the 5th Computer Science On-line Conference 2016 (CSOC2016), Vol 2</t>
  </si>
  <si>
    <t>477</t>
  </si>
  <si>
    <t>https://portal.igpublish.com/iglibrary/search/SPNA0044251.html</t>
  </si>
  <si>
    <t>Artificial Intelligence Perspectives in Intelligent Systems: Proceedings of the 5th Computer Science On-line Conference 2016 (CSOC2016), Vol 1</t>
  </si>
  <si>
    <t>https://portal.igpublish.com/iglibrary/search/SPNA0044252.html</t>
  </si>
  <si>
    <t>Advances in Neural Networks: Computational Intelligence for ICT</t>
  </si>
  <si>
    <t>Bassis, Simone;Esposito, Anna;Morabito, Francesco Carlo;Pasero, Eros</t>
  </si>
  <si>
    <t>https://portal.igpublish.com/iglibrary/search/SPNA0044267.html</t>
  </si>
  <si>
    <t>Multimodal Computational Attention for Scene Understanding and Robotics</t>
  </si>
  <si>
    <t>Schauerte, Boris</t>
  </si>
  <si>
    <t>https://portal.igpublish.com/iglibrary/search/SPNA0044274.html</t>
  </si>
  <si>
    <t>Business &amp; Economics;Computers;Science;Social Science;Technology &amp; Engineering</t>
  </si>
  <si>
    <t>Business &amp; Economics / Urban &amp; Regional;Computers / Artificial Intelligence / General;Science / Environmental Science;Social Science / Human Geography;Technology &amp; Engineering / Industrial Design / Product</t>
  </si>
  <si>
    <t>Towards Cognitive Cities: Advances in Cognitive Computing and its Application to the Governance of Large Urban Systems</t>
  </si>
  <si>
    <t>Portmann, Edy;Finger, Matthias</t>
  </si>
  <si>
    <t>https://portal.igpublish.com/iglibrary/search/SPNA0044275.html</t>
  </si>
  <si>
    <t>Proceedings of the First International Scientific Conference “Intelligent Information Technologies for Industry” (IITI’16): Volume 2</t>
  </si>
  <si>
    <t>https://portal.igpublish.com/iglibrary/search/SPNA0044277.html</t>
  </si>
  <si>
    <t>Pattern Mining with Evolutionary Algorithms</t>
  </si>
  <si>
    <t>Ventura, Sebastián;Luna, José María</t>
  </si>
  <si>
    <t>https://portal.igpublish.com/iglibrary/search/SPNA0044284.html</t>
  </si>
  <si>
    <t>Advances in Unconventional Computing: Volume 2: Prototypes, Models and Algorithms</t>
  </si>
  <si>
    <t>https://portal.igpublish.com/iglibrary/search/SPNA0044295.html</t>
  </si>
  <si>
    <t>Advances in Unconventional Computing: Volume 1: Theory</t>
  </si>
  <si>
    <t>868</t>
  </si>
  <si>
    <t>https://portal.igpublish.com/iglibrary/search/SPNA0044296.html</t>
  </si>
  <si>
    <t>New Backpropagation Algorithm with Type-2 Fuzzy Weights for Neural Networks</t>
  </si>
  <si>
    <t>Gaxiola, Fernando;Melin, Patricia;Valdez, Fevrier</t>
  </si>
  <si>
    <t>https://portal.igpublish.com/iglibrary/search/SPNA0044322.html</t>
  </si>
  <si>
    <t>Polynomial Fuzzy Model-Based Control Systems: Stability Analysis and Control Synthesis Using Membership Function Dependent Techniques</t>
  </si>
  <si>
    <t>Lam, Hak-Keung</t>
  </si>
  <si>
    <t>https://portal.igpublish.com/iglibrary/search/SPNA0044324.html</t>
  </si>
  <si>
    <t>Business &amp; Economics / Operations Research;Computers / Artificial Intelligence / General;Computers / Programming / Algorithms</t>
  </si>
  <si>
    <t>Genetic Programming Theory and Practice XIII</t>
  </si>
  <si>
    <t>Riolo, Rick;Worzel, W.P. ;Kotanchek, Mark;Kordon, Arthur</t>
  </si>
  <si>
    <t>https://portal.igpublish.com/iglibrary/search/SPNA0044344.html</t>
  </si>
  <si>
    <t>Information Technology and Intelligent Transportation Systems: Volume 2, Proceedings of the 2015 International Conference on Information Technology and Intelligent Transportation Systems ITITS 2015, held December 12-13, 2015, Xi’an China</t>
  </si>
  <si>
    <t>Balas, Valentina Emilia;Jain, Lakhmi C.;Zhao, Xiangmo</t>
  </si>
  <si>
    <t>https://portal.igpublish.com/iglibrary/search/SPNA0044371.html</t>
  </si>
  <si>
    <t>Information Technology and Intelligent Transportation Systems: Volume 1, Proceedings of the 2015 International Conference on Information Technology and Intelligent Transportation Systems ITITS 2015, held December 12-13, 2015, Xi’an China</t>
  </si>
  <si>
    <t>https://portal.igpublish.com/iglibrary/search/SPNA0044375.html</t>
  </si>
  <si>
    <t>Advanced Computational Methods for Knowledge Engineering: Proceedings of the 4th International Conference on Computer Science, Applied Mathematics and Applications, ICCSAMA 2016, 2-3 May, 2016, Vienna, Austria</t>
  </si>
  <si>
    <t>Nguyen, Thanh Binh;van Do, Tien;An Le Thi, Hoai;Nguyen, Ngoc Thanh</t>
  </si>
  <si>
    <t>https://portal.igpublish.com/iglibrary/search/SPNA0044386.html</t>
  </si>
  <si>
    <t>Business &amp; Economics / Industries / Computers &amp; Information Technology;Computers / Artificial Intelligence / General</t>
  </si>
  <si>
    <t>Big Data Analytics: A Management Perspective</t>
  </si>
  <si>
    <t>Corea, Francesco</t>
  </si>
  <si>
    <t>56</t>
  </si>
  <si>
    <t>https://portal.igpublish.com/iglibrary/search/SPNA0044397.html</t>
  </si>
  <si>
    <t>Business &amp; Economics / Industries / Computers &amp; Information Technology;Computers / Artificial Intelligence / Expert Systems;Computers / Business &amp; Productivity Software / Business Intelligence;Computers / Computer Simulation</t>
  </si>
  <si>
    <t>Introducing the Oscillations Based Paradigm: The Simulation of Agents and Social Systems</t>
  </si>
  <si>
    <t>Plikynas, Darius</t>
  </si>
  <si>
    <t>https://portal.igpublish.com/iglibrary/search/SPNA0044406.html</t>
  </si>
  <si>
    <t>Intelligent Interactive Multimedia Systems and Services 2016</t>
  </si>
  <si>
    <t>Pietro, Giuseppe De;Gallo, Luigi;Howlett, Robert J.;Jain, Lakhmi C.</t>
  </si>
  <si>
    <t>725</t>
  </si>
  <si>
    <t>https://portal.igpublish.com/iglibrary/search/SPNA0044444.html</t>
  </si>
  <si>
    <t>Intelligent Decision Technologies 2016: Proceedings of the 8th KES International  Conference on Intelligent Decision  Technologies (KES-IDT 2016) – Part II</t>
  </si>
  <si>
    <t>Czarnowski, Ireneusz;Caballero, Alfonso Mateos;Howlett, Robert J.;Jain, Lakhmi C.</t>
  </si>
  <si>
    <t>https://portal.igpublish.com/iglibrary/search/SPNA0044478.html</t>
  </si>
  <si>
    <t>Intelligent Decision Technologies 2016: Proceedings of the 8th KES International Conference on Intelligent Decision Technologies (KES-IDT 2016) – Part I</t>
  </si>
  <si>
    <t>https://portal.igpublish.com/iglibrary/search/SPNA0044479.html</t>
  </si>
  <si>
    <t>Dependability Engineering and Complex Systems: Proceedings of the Eleventh International Conference on Dependability and Complex Systems DepCoS-RELCOMEX. June 27–July 1, 2016, Brunów, Poland</t>
  </si>
  <si>
    <t>https://portal.igpublish.com/iglibrary/search/SPNA0044480.html</t>
  </si>
  <si>
    <t>Self-aware Computing Systems: An Engineering Approach</t>
  </si>
  <si>
    <t>Lewis, Peter R.;Platzner, Marco;Rinner, Bernhard;Tørresen, Jim;Yao, Xin</t>
  </si>
  <si>
    <t>https://portal.igpublish.com/iglibrary/search/SPNA0044484.html</t>
  </si>
  <si>
    <t>Innovation in Medicine and Healthcare 2016</t>
  </si>
  <si>
    <t>Chen, Yen-Wei;Tanaka, Satoshi;Howlett, Robert J.;Jain, Lakhmi C.</t>
  </si>
  <si>
    <t>https://portal.igpublish.com/iglibrary/search/SPNA0044486.html</t>
  </si>
  <si>
    <t>Smart Education and e-Learning 2016</t>
  </si>
  <si>
    <t>Uskov, Vladimir L.;Howlett, Robert J.;Jain, Lakhmi C.</t>
  </si>
  <si>
    <t>618</t>
  </si>
  <si>
    <t>https://portal.igpublish.com/iglibrary/search/SPNA0044487.html</t>
  </si>
  <si>
    <t>Computers / Artificial Intelligence / Computer Vision &amp; Pattern Recognition;Medical / General;Technology &amp; Engineering / Engineering (General);Technology &amp; Engineering / Telecommunications</t>
  </si>
  <si>
    <t>Mobile Networks for Biometric Data Analysis</t>
  </si>
  <si>
    <t>Conti, Massimo;Martínez Madrid, Natividad;Seepold, Ralf;Orcioni, Simone</t>
  </si>
  <si>
    <t>https://portal.igpublish.com/iglibrary/search/SPNA0044489.html</t>
  </si>
  <si>
    <t>Information Technologies in Medicine: 5th International Conference, ITIB 2016 Kamień Śląski, Poland, June 20 - 22, 2016 Proceedings, Volume 1</t>
  </si>
  <si>
    <t>Piętka, Ewa;Badura, Pawel;Kawa, Jacek;Wieclawek, Wojciech</t>
  </si>
  <si>
    <t>https://portal.igpublish.com/iglibrary/search/SPNA0044502.html</t>
  </si>
  <si>
    <t>Agent and Multi-Agent Systems: Technology and Applications: 10th KES International Conference, KES-AMSTA 2016 Puerto de la Cruz, Tenerife, Spain, June 2016 Proceedings</t>
  </si>
  <si>
    <t>Jezic, Gordan;Chen-Burger, Yun-Heh Jessica;Howlett, Robert J.;Jain, Lakhmi C.</t>
  </si>
  <si>
    <t>https://portal.igpublish.com/iglibrary/search/SPNA0044511.html</t>
  </si>
  <si>
    <t>Information Technologies in Medicine: 5th International Conference, ITIB 2016 Kamień Śląski, Poland, June 20 - 22, 2016 Proceedings, Volume 2</t>
  </si>
  <si>
    <t>https://portal.igpublish.com/iglibrary/search/SPNA0044514.html</t>
  </si>
  <si>
    <t>Computers / Artificial Intelligence / General;Computers / Data Science / General;Computers / Logic Design;Computers / Programming / General;Computers / User Interfaces;Medical / Neurology</t>
  </si>
  <si>
    <t>Computational Autism</t>
  </si>
  <si>
    <t>Galitsky, Boris</t>
  </si>
  <si>
    <t>https://portal.igpublish.com/iglibrary/search/SPNA0044519.html</t>
  </si>
  <si>
    <t>Business &amp; Economics / Economics / Theory;Computers / Artificial Intelligence / General</t>
  </si>
  <si>
    <t>Decision Economics, In Commemoration of the Birth Centennial of Herbert A. Simon 1916-2016 (Nobel Prize in Economics 1978): Distributed Computing and Artificial Intelligence, 13th International Conference</t>
  </si>
  <si>
    <t>Bucciarelli, Edgardo;Silvestri, Marcello;Rodríguez González, Sara</t>
  </si>
  <si>
    <t>https://portal.igpublish.com/iglibrary/search/SPNA0044540.html</t>
  </si>
  <si>
    <t>Ambient Intelligence- Software and Applications – 7th International Symposium on Ambient Intelligence (ISAmI 2016)</t>
  </si>
  <si>
    <t>Lindgren, Helena;De Paz, Juan F.;Novais, Paulo;Fernández-Caballero, Antonio;Yoe, Hyun;Jiménez Ramírez, Andres;Villarrubia, Gabriel</t>
  </si>
  <si>
    <t>https://portal.igpublish.com/iglibrary/search/SPNA0044541.html</t>
  </si>
  <si>
    <t>10th International Conference on Practical Applications of Computational Biology &amp; Bioinformatics</t>
  </si>
  <si>
    <t>Saberi Mohamad, Mohd;Rocha, Miguel P.;Fdez-Riverola, Florentino;Domínguez Mayo, Francisco J.;De Paz, Juan F.</t>
  </si>
  <si>
    <t>https://portal.igpublish.com/iglibrary/search/SPNA0044545.html</t>
  </si>
  <si>
    <t>Trends in Practical Applications of Scalable Multi-Agent Systems, the PAAMS Collection</t>
  </si>
  <si>
    <t>de la Prieta, Fernando;Escalona, María J.;Corchuelo, Rafael;Mathieu, Philippe;Vale, Zita;Campbell, Andrew T.;Rossi, Silvia;Adam, Emmanuel;Jiménez-López, María D.;Navarro, Elena M.;Moreno, María N.</t>
  </si>
  <si>
    <t>https://portal.igpublish.com/iglibrary/search/SPNA0044549.html</t>
  </si>
  <si>
    <t>Distributed Computing and Artificial Intelligence, 13th International Conference</t>
  </si>
  <si>
    <t>Omatu, Sigeru;Semalat, Ali;Bocewicz, Grzegorz;Sitek, Paweł;Nielsen, Izabela E.;García García, Julián A.;Bajo, Javier</t>
  </si>
  <si>
    <t>https://portal.igpublish.com/iglibrary/search/SPNA0044550.html</t>
  </si>
  <si>
    <t>Methodologies and Intelligent Systems for Technology Enhanced Learning : 6th International Conference</t>
  </si>
  <si>
    <t>Caporuscio, Mauro;De la Prieta, Fernando;Di Mascio, Tania;Gennari, Rosella;Gutiérrez Rodríguez, Javier;Vittorini, Pierpaolo</t>
  </si>
  <si>
    <t>https://portal.igpublish.com/iglibrary/search/SPNA0044551.html</t>
  </si>
  <si>
    <t>Computers / Artificial Intelligence / General;Computers / Speech &amp; Audio Processing;Computers / User Interfaces;Language Arts &amp; Disciplines / Linguistics / General;Technology &amp; Engineering / Electronics / General</t>
  </si>
  <si>
    <t>An Introduction to Silent Speech Interfaces</t>
  </si>
  <si>
    <t>Freitas, João;Teixeira, António;Dias, Miguel Sales;Silva, Samuel</t>
  </si>
  <si>
    <t>https://portal.igpublish.com/iglibrary/search/SPNA0044552.html</t>
  </si>
  <si>
    <t>Recent Advances in Information and Communication Technology 2016: Proceedings of the 12th International Conference on Computing and Information Technology (IC2IT)</t>
  </si>
  <si>
    <t>Meesad, Phayung;Boonkrong, Sirapat;Unger, Herwig</t>
  </si>
  <si>
    <t>https://portal.igpublish.com/iglibrary/search/SPNA0044575.html</t>
  </si>
  <si>
    <t>Computers / Artificial Intelligence / General;Computers / Programming / General;Mathematics / Logic;Philosophy / Logic</t>
  </si>
  <si>
    <t>Towards Paraconsistent Engineering</t>
  </si>
  <si>
    <t>Akama, Seiki</t>
  </si>
  <si>
    <t>https://portal.igpublish.com/iglibrary/search/SPNA0044576.html</t>
  </si>
  <si>
    <t>Emerging Trends in the Evolution of Service-Oriented and Enterprise Architectures</t>
  </si>
  <si>
    <t>El-Sheikh, Eman;Zimmermann, Alfred;Jain, Lakhmi C.</t>
  </si>
  <si>
    <t>https://portal.igpublish.com/iglibrary/search/SPNA0044587.html</t>
  </si>
  <si>
    <t>Computers / Artificial Intelligence / General;Science / System Theory;Social Science / Methodology;Technology &amp; Engineering / General</t>
  </si>
  <si>
    <t>Recent Trends in Social Systems: Quantitative Theories and Quantitative Models</t>
  </si>
  <si>
    <t>Maturo, Antonio;Hošková-Mayerová, Šárka;Soitu, Daniela-Tatiana;Kacprzyk, Janusz</t>
  </si>
  <si>
    <t>https://portal.igpublish.com/iglibrary/search/SPNA0044589.html</t>
  </si>
  <si>
    <t>Computers / Artificial Intelligence / Expert Systems;Computers / User Interfaces;Psychology / Cognitive Psychology &amp; Cognition;Technology &amp; Engineering / Automotive</t>
  </si>
  <si>
    <t>Exploring the Use of Eye Gaze Controlled Interfaces in Automotive Environments</t>
  </si>
  <si>
    <t>Biswas, Pradipta</t>
  </si>
  <si>
    <t>https://portal.igpublish.com/iglibrary/search/SPNA0044603.html</t>
  </si>
  <si>
    <t>Computers / Artificial Intelligence / General;Computers / Interactive &amp; Multimedia;Computers / Networking / Hardware;Computers / Software Development &amp; Engineering / Computer Graphics</t>
  </si>
  <si>
    <t>Human Re-Identification</t>
  </si>
  <si>
    <t>Wu, Ziyan</t>
  </si>
  <si>
    <t>https://portal.igpublish.com/iglibrary/search/SPNA0044642.html</t>
  </si>
  <si>
    <t>Computers / Artificial Intelligence / Computer Vision &amp; Pattern Recognition;Computers / Data Science / Data Analytics;Computers / Hardware / Cell Phones &amp; Devices;Computers / Programming / Algorithms</t>
  </si>
  <si>
    <t>Support Vector Machines and Perceptrons: Learning, Optimization, Classification, and Application to Social Networks</t>
  </si>
  <si>
    <t>Murty, M.N.;Raghava, Rashmi</t>
  </si>
  <si>
    <t>https://portal.igpublish.com/iglibrary/search/SPNA0044650.html</t>
  </si>
  <si>
    <t>Multilabel Classification : Problem Analysis, Metrics and Techniques</t>
  </si>
  <si>
    <t>Herrera, Francisco;Charte, Francisco;Rivera, Antonio J.;del Jesus, María J.</t>
  </si>
  <si>
    <t>https://portal.igpublish.com/iglibrary/search/SPNA0044656.html</t>
  </si>
  <si>
    <t>Computers / Artificial Intelligence / General;Computers / Information Technology;Education / Computers &amp; Technology</t>
  </si>
  <si>
    <t>E-Learning Systems: Intelligent Techniques for Personalization</t>
  </si>
  <si>
    <t>Klašnja-Milićević, Aleksandra;Vesin, Boban;Ivanović, Mirjana;Budimac, Zoran;Jain, Lakhmi C.</t>
  </si>
  <si>
    <t>https://portal.igpublish.com/iglibrary/search/SPNA0044663.html</t>
  </si>
  <si>
    <t>Type-2 Fuzzy Granular Models</t>
  </si>
  <si>
    <t>Sanchez, Mauricio A.;Castillo, Oscar;Castro, Juan R.</t>
  </si>
  <si>
    <t>https://portal.igpublish.com/iglibrary/search/SPNA0044680.html</t>
  </si>
  <si>
    <t>Computers / Artificial Intelligence / General;Mathematics / Counting &amp; Numeration;Technology &amp; Engineering / Automation</t>
  </si>
  <si>
    <t>Controller Tuning with Evolutionary Multiobjective Optimization: A Holistic Multiobjective Optimization Design Procedure</t>
  </si>
  <si>
    <t>Reynoso Meza, Gilberto;Blasco Ferragud, Xavier;Sanchis Saez, Javier;Herrero Durá, Juan Manuel</t>
  </si>
  <si>
    <t>https://portal.igpublish.com/iglibrary/search/SPNA0044682.html</t>
  </si>
  <si>
    <t>Computers;Education;Medical</t>
  </si>
  <si>
    <t>Computers / Artificial Intelligence / General;Computers / Data Science / General;Computers / User Interfaces;Education / Computers &amp; Technology;Medical / Neuroscience</t>
  </si>
  <si>
    <t>Emotion in Games: Theory and Praxis</t>
  </si>
  <si>
    <t>Karpouzis, Kostas;Yannakakis, Georgios N.</t>
  </si>
  <si>
    <t>https://portal.igpublish.com/iglibrary/search/SPNA0044684.html</t>
  </si>
  <si>
    <t>Computers / Artificial Intelligence / General;Computers / Business &amp; Productivity Software / Business Intelligence;Computers / Data Science / General;Technology &amp; Engineering / Industrial Engineering</t>
  </si>
  <si>
    <t>Semantic Web Technologies for Intelligent Engineering Applications</t>
  </si>
  <si>
    <t>Biffl, Stefan;Sabou, Marta</t>
  </si>
  <si>
    <t>https://portal.igpublish.com/iglibrary/search/SPNA0044711.html</t>
  </si>
  <si>
    <t>Business &amp; Economics / Operations Research;Computers / Artificial Intelligence / General;Computers / User Interfaces;Technology &amp; Engineering / Industrial Engineering</t>
  </si>
  <si>
    <t>Advances in Applied Digital Human Modeling and Simulation: Proceedings of the AHFE 2016 International Conference on Digital Human Modeling and Simulation, July 27-31, 2016, Walt Disney World®, Florida, USA</t>
  </si>
  <si>
    <t>Duffy, Vincent G.</t>
  </si>
  <si>
    <t>https://portal.igpublish.com/iglibrary/search/SPNA0044725.html</t>
  </si>
  <si>
    <t>Business &amp; Economics;Computers;Psychology</t>
  </si>
  <si>
    <t>Business &amp; Economics / Operations Research;Business &amp; Economics / Organizational Behavior;Computers / Artificial Intelligence / General;Computers / User Interfaces;Psychology / Experimental Psychology</t>
  </si>
  <si>
    <t>Advances in Cross-Cultural Decision Making: Proceedings of the AHFE 2016 International Conference on Cross-Cultural Decision Making (CCDM), July 27-31,2016, Walt Disney World®, Florida, USA</t>
  </si>
  <si>
    <t>Schatz, Sae;Hoffman, Mark</t>
  </si>
  <si>
    <t>https://portal.igpublish.com/iglibrary/search/SPNA0044726.html</t>
  </si>
  <si>
    <t>Computers / Artificial Intelligence / General;Computers / User Interfaces;Medical / Occupational &amp; Industrial Medicine</t>
  </si>
  <si>
    <t>Advances in Human Factors and Ergonomics in Healthcare: Proceedings of the AHFE 2016 International Conference on Human Factors and Ergonomics in Healthcare, July 27-31, 2016, Walt Disney World®, Florida, USA</t>
  </si>
  <si>
    <t>Duffy, Vincent G.;Lightner, Nancy</t>
  </si>
  <si>
    <t>https://portal.igpublish.com/iglibrary/search/SPNA0044728.html</t>
  </si>
  <si>
    <t>Computers / Artificial Intelligence / General;Computers / User Interfaces;Psychology / Emotions;Technology &amp; Engineering / Industrial Design / Product;Technology &amp; Engineering / Industrial Engineering</t>
  </si>
  <si>
    <t>Advances in Affective and Pleasurable Design : Proceedings of the AHFE 2016 International Conference on Affective and Pleasurable Design, July 27-31, 2016, Walt Disney World®, Florida, USA</t>
  </si>
  <si>
    <t>Chung, WonJoon;Shin, Cliff Sungsoo</t>
  </si>
  <si>
    <t>https://portal.igpublish.com/iglibrary/search/SPNA0044730.html</t>
  </si>
  <si>
    <t>Computers / Artificial Intelligence / General;Psychology / Cognitive Psychology &amp; Cognition;Technology &amp; Engineering / Civil / General;Technology &amp; Engineering / Industrial Design / Product;Technology &amp; Engineering / Power Resources / General</t>
  </si>
  <si>
    <t>Advances in Human Aspects of Transportation: Proceedings of the AHFE 2016 International Conference on Human Factors in Transportation, July 27-31, 2016, Walt Disney World®, Florida, USA</t>
  </si>
  <si>
    <t>Stanton, Neville A.;Landry, Steven;Di Bucchianico, Giuseppe;Vallicelli, Andrea</t>
  </si>
  <si>
    <t>https://portal.igpublish.com/iglibrary/search/SPNA0044735.html</t>
  </si>
  <si>
    <t>Computers / Artificial Intelligence / General;Computers / User Interfaces;Psychology / Cognitive Psychology &amp; Cognition;Technology &amp; Engineering / Industrial Design / Product;Technology &amp; Engineering / Manufacturing</t>
  </si>
  <si>
    <t>Advances in Ergonomics Modeling, Usability &amp; Special Populations: Proceedings of the AHFE 2016 International Conference on Ergonomics Modeling, Usability &amp; Special Populations, July 27-31, 2016, Walt Disney World®, Florida, USA</t>
  </si>
  <si>
    <t>Soares, Marcelo;Falcão, Christianne;Ahram, Tareq Z.</t>
  </si>
  <si>
    <t>https://portal.igpublish.com/iglibrary/search/SPNA0044736.html</t>
  </si>
  <si>
    <t>Business &amp; Economics / Operations Research;Computers / Artificial Intelligence / General;Computers / User Interfaces;Social Science / Sociology / General;Technology &amp; Engineering / General</t>
  </si>
  <si>
    <t>Advances in Social &amp; Occupational Ergonomics: Proceedings of the AHFE 2016 International Conference on Social and Occupational Ergonomics, July 27-31, 2016, Walt Disney World®, Florida, USA</t>
  </si>
  <si>
    <t>Goossens, Richard H.M.</t>
  </si>
  <si>
    <t>https://portal.igpublish.com/iglibrary/search/SPNA0044737.html</t>
  </si>
  <si>
    <t>Computers / Artificial Intelligence / General;Computers / User Interfaces;Medical / Neuroscience;Psychology / Industrial &amp; Organizational Psychology;Technology &amp; Engineering / Industrial Design / Product</t>
  </si>
  <si>
    <t>Advances in Neuroergonomics and Cognitive Engineering: Proceedings of the AHFE 2016 International Conference on Neuroergonomics and Cognitive Engineering, July 27-31, 2016, Walt Disney World®, Florida, USA</t>
  </si>
  <si>
    <t>Hale, Kelly S.;Stanney, Kay M.</t>
  </si>
  <si>
    <t>https://portal.igpublish.com/iglibrary/search/SPNA0044738.html</t>
  </si>
  <si>
    <t>Computers / Artificial Intelligence / General;Computers / User Interfaces;Medical / Occupational &amp; Industrial Medicine;Psychology / Experimental Psychology;Technology &amp; Engineering / Quality Control</t>
  </si>
  <si>
    <t>Advances in Physical Ergonomics and Human Factors: Proceedings of the AHFE 2016 International Conference on Physical Ergonomics and Human Factors, July 27-31, 2016, Walt Disney World®, Florida, USA</t>
  </si>
  <si>
    <t>Goonetilleke, Ravindra;Karwowski, Waldemar</t>
  </si>
  <si>
    <t>986</t>
  </si>
  <si>
    <t>https://portal.igpublish.com/iglibrary/search/SPNA0044739.html</t>
  </si>
  <si>
    <t>Business &amp; Economics / Production &amp; Operations Management;Computers / Artificial Intelligence / General;Computers / User Interfaces;Technology &amp; Engineering / Manufacturing</t>
  </si>
  <si>
    <t>Advances in Ergonomics of  Manufacturing: Managing the Enterprise of the Future: Proceedings of the AHFE 2016 International Conference on Human Aspects of Advanced Manufacturing, July 27-31, 2016, Walt Disney World®, Florida, USA</t>
  </si>
  <si>
    <t>Schlick, Christopher;Trzcieliński, Stefan</t>
  </si>
  <si>
    <t>609</t>
  </si>
  <si>
    <t>https://portal.igpublish.com/iglibrary/search/SPNA0044740.html</t>
  </si>
  <si>
    <t>Business &amp; Economics;Computers;Medical;Technology &amp; Engineering</t>
  </si>
  <si>
    <t>Business &amp; Economics / Human Resources &amp; Personnel Management;Computers / Artificial Intelligence / General;Medical / Occupational &amp; Industrial Medicine;Technology &amp; Engineering / Quality Control</t>
  </si>
  <si>
    <t>Advances in Safety Management and Human Factors: Proceedings of the AHFE 2016 International Conference on Safety Management and Human Factors , July 27-31, 2016, Walt Disney World®, Florida, USA</t>
  </si>
  <si>
    <t>Arezes, Pedro</t>
  </si>
  <si>
    <t>548</t>
  </si>
  <si>
    <t>https://portal.igpublish.com/iglibrary/search/SPNA0044769.html</t>
  </si>
  <si>
    <t>Computers / Artificial Intelligence / General;Computers / Business &amp; Productivity Software / General;Computers / Security / General;Computers / User Interfaces;Social Science / Criminology</t>
  </si>
  <si>
    <t>Advances in Human Factors in Cybersecurity: Proceedings of the AHFE 2016 International Conference on Human Factors in   Cybersecurity, July 27-31, 2016, Walt Disney World®, Florida, USA</t>
  </si>
  <si>
    <t>Nicholson, Denise</t>
  </si>
  <si>
    <t>https://portal.igpublish.com/iglibrary/search/SPNA0044770.html</t>
  </si>
  <si>
    <t>Advances in Human Factors, Software, and Systems Engineering: Proceedings of the AHFE 2016 International Conference on Human Factors, Software, and Systems Engineering, July 27-31, 2016, Walt Disney World®, Florida, USA</t>
  </si>
  <si>
    <t>Amaba, Ben</t>
  </si>
  <si>
    <t>https://portal.igpublish.com/iglibrary/search/SPNA0044771.html</t>
  </si>
  <si>
    <t>Architecture;Business &amp; Economics;Computers;Science;Technology &amp; Engineering</t>
  </si>
  <si>
    <t>Architecture / Buildings / Public, Commercial &amp; Industrial;Business &amp; Economics / Urban &amp; Regional;Computers / Artificial Intelligence / General;Science / Environmental Science;Technology &amp; Engineering / Industrial Design / Product</t>
  </si>
  <si>
    <t>Advances in Human Factors and Sustainable Infrastructure: Proceedings of the AHFE 2016 International Conference on Human Factors and Sustainable Infrastructure, July 27-31, 2016, Walt Disney World®, Florida, USA</t>
  </si>
  <si>
    <t>Charytonowicz, Jerzy</t>
  </si>
  <si>
    <t>https://portal.igpublish.com/iglibrary/search/SPNA0044772.html</t>
  </si>
  <si>
    <t>Advances in The Human Side of Service Engineering: Proceedings of the AHFE 2016 International Conference on The Human Side of Service Engineering, July 27-31, 2016, Walt Disney World®, Florida, USA</t>
  </si>
  <si>
    <t>Ahram, Tareq Z.;Karwowski, Waldemar</t>
  </si>
  <si>
    <t>https://portal.igpublish.com/iglibrary/search/SPNA0044773.html</t>
  </si>
  <si>
    <t>Business &amp; Economics / Industries / Energy;Computers / Artificial Intelligence / General;Science / Earth Sciences / Mineralogy;Technology &amp; Engineering / Hydraulics</t>
  </si>
  <si>
    <t>Advances in Human Factors in Energy: Oil, Gas, Nuclear and Electric Power Industries: Proceedings of the AHFE 2016 International Conference on Human Factors in Energy: Oil, Gas, Nuclear and Electric Power Industries, July 27-31, 2016, Walt Disney World®, Florida, USA</t>
  </si>
  <si>
    <t>Cetiner, Sacit M.;Fechtelkotter, Paul;Legatt, Michael</t>
  </si>
  <si>
    <t>https://portal.igpublish.com/iglibrary/search/SPNA0044774.html</t>
  </si>
  <si>
    <t>Computers;Psychology;Sports &amp; Recreation</t>
  </si>
  <si>
    <t>Computers / Artificial Intelligence / General;Computers / User Interfaces;Psychology / Social Psychology;Sports &amp; Recreation / Cultural &amp; Social Aspects</t>
  </si>
  <si>
    <t>Advances in Human Factors in Sports and Outdoor Recreation: Proceedings of the AHFE 2016 International Conference on Human Factors in Sports and Outdoor Recreation, July 27-31, 2016, Walt Disney World®, Florida, USA</t>
  </si>
  <si>
    <t>Salmon, Paul;Macquet, Anne-Claire</t>
  </si>
  <si>
    <t>https://portal.igpublish.com/iglibrary/search/SPNA0044775.html</t>
  </si>
  <si>
    <t>Business &amp; Economics / Operations Research;Computers / Artificial Intelligence / General;Computers / User Interfaces;Technology &amp; Engineering / Electronics / General</t>
  </si>
  <si>
    <t>Advances in Human Factors and System Interactions: Proceedings of the AHFE 2016 International Conference on Human Factors and System Interactions, July 27-31, 2016, Walt Disney World®, Florida, USA</t>
  </si>
  <si>
    <t>Nunes, Isabel L.</t>
  </si>
  <si>
    <t>https://portal.igpublish.com/iglibrary/search/SPNA0044776.html</t>
  </si>
  <si>
    <t>Computers / Artificial Intelligence / General;Computers / User Interfaces;Psychology / Experimental Psychology;Technology &amp; Engineering / Robotics</t>
  </si>
  <si>
    <t>Advances in Human Factors in Robots and Unmanned Systems: Proceedings of the AHFE 2016 International Conference on Human Factors in Robots and Unmanned Systems, July 27-31, 2016, Walt Disney World®, Florida, USA</t>
  </si>
  <si>
    <t>Savage-Knepshield, Pamela;Chen, Jessie</t>
  </si>
  <si>
    <t>https://portal.igpublish.com/iglibrary/search/SPNA0044777.html</t>
  </si>
  <si>
    <t>Architecture / Design, Drafting, Drawing &amp; Presentation;Computers / Artificial Intelligence / General;Psychology / Cognitive Psychology &amp; Cognition;Technology &amp; Engineering / Industrial Design / Product</t>
  </si>
  <si>
    <t>Advances in Design for Inclusion: Proceedings of the AHFE 2016 International Conference on Design for Inclusion, July 27-31, 2016, Walt Disney World®, Florida, USA</t>
  </si>
  <si>
    <t>Di Bucchianico, Giuseppe;Kercher, Pete</t>
  </si>
  <si>
    <t>615</t>
  </si>
  <si>
    <t>https://portal.igpublish.com/iglibrary/search/SPNA0044778.html</t>
  </si>
  <si>
    <t>Advances in Ergonomics in Design: Proceedings of the AHFE 2016 International Conference on Ergonomics in Design, July 27-31, 2016, Walt Disney World®, Florida, USA</t>
  </si>
  <si>
    <t>Rebelo, Francisco;Soares, Marcelo</t>
  </si>
  <si>
    <t>807</t>
  </si>
  <si>
    <t>https://portal.igpublish.com/iglibrary/search/SPNA0044782.html</t>
  </si>
  <si>
    <t>Business &amp; Economics / Human Resources &amp; Personnel Management;Business &amp; Economics / Management;Computers / Artificial Intelligence / General;Computers / Data Science / Data Analytics</t>
  </si>
  <si>
    <t>Advances in Human Factors, Business Management, Training and Education: Proceedings of the AHFE 2016 International Conference on Human Factors, Business Management and Society, July 27-31, 2016, Walt Disney World®, Florida, USA</t>
  </si>
  <si>
    <t>Kantola, Jussi Ilari;Barath, Tibor;Nazir, Salman;Andre, Terence</t>
  </si>
  <si>
    <t>https://portal.igpublish.com/iglibrary/search/SPNA0044795.html</t>
  </si>
  <si>
    <t>Computers / Artificial Intelligence / General;Computers / Security / General;Mathematics / Logic;Philosophy / Logic</t>
  </si>
  <si>
    <t>Subjective Logic: A Formalism for Reasoning Under Uncertainty</t>
  </si>
  <si>
    <t>Jøsang, Audun</t>
  </si>
  <si>
    <t>https://portal.igpublish.com/iglibrary/search/SPNA0044826.html</t>
  </si>
  <si>
    <t>Computers / Artificial Intelligence / General;Computers / Data Science / Data Analytics;Computers / Information Technology;Mathematics / Logic</t>
  </si>
  <si>
    <t>Fuzziness in Information Systems: How to Deal with Crisp and Fuzzy Data in Selection, Classification, and Summarization</t>
  </si>
  <si>
    <t>Hudec, Miroslav</t>
  </si>
  <si>
    <t>https://portal.igpublish.com/iglibrary/search/SPNA0044847.html</t>
  </si>
  <si>
    <t>Computers / Artificial Intelligence / General;Technology &amp; Engineering / Automotive;Technology &amp; Engineering / Mechanical</t>
  </si>
  <si>
    <t>Off-road Vehicle Dynamics: Analysis, Modelling and Optimization</t>
  </si>
  <si>
    <t>Taghavifar, Hamid;Mardani, Aref</t>
  </si>
  <si>
    <t>https://portal.igpublish.com/iglibrary/search/SPNA0044848.html</t>
  </si>
  <si>
    <t>Decision Diagrams for Optimization</t>
  </si>
  <si>
    <t>Bergman, David;Cire, Andre A.;van Hoeve, Willem-Jan;Hooker, John</t>
  </si>
  <si>
    <t>https://portal.igpublish.com/iglibrary/search/SPNA0044895.html</t>
  </si>
  <si>
    <t>Crisis Management for Software Development and Knowledge Transfer</t>
  </si>
  <si>
    <t>Zykov, Sergey V.</t>
  </si>
  <si>
    <t>https://portal.igpublish.com/iglibrary/search/SPNA0044915.html</t>
  </si>
  <si>
    <t>Soft Methods for Data Science</t>
  </si>
  <si>
    <t>Ferraro, Maria Brigida;Giordani, Paolo;Vantaggi, Barbara;Gagolewski, Marek;Ángeles Gil, María;Grzegorzewski, Przemysław;Hryniewicz, Olgierd</t>
  </si>
  <si>
    <t>https://portal.igpublish.com/iglibrary/search/SPNA0044916.html</t>
  </si>
  <si>
    <t>Robotics in Education: Research and Practices for Robotics in STEM Education</t>
  </si>
  <si>
    <t>Merdan, Munir;Lepuschitz, Wilfried;Koppensteiner, Gottfried;Balogh, Richard</t>
  </si>
  <si>
    <t>https://portal.igpublish.com/iglibrary/search/SPNA0044917.html</t>
  </si>
  <si>
    <t>Recent Advances in Evolutionary Multi-objective Optimization</t>
  </si>
  <si>
    <t>Bechikh, Slim;Datta, Rituparna;Gupta, Abhishek</t>
  </si>
  <si>
    <t>https://portal.igpublish.com/iglibrary/search/SPNA0044918.html</t>
  </si>
  <si>
    <t>Computers / Artificial Intelligence / General;Science / Energy;Technology &amp; Engineering / Environmental / General</t>
  </si>
  <si>
    <t>Intelligence Systems in Environmental Management: Theory and Applications</t>
  </si>
  <si>
    <t xml:space="preserve">Kahraman, Cengiz; Sari, İrem Uçal </t>
  </si>
  <si>
    <t>https://portal.igpublish.com/iglibrary/search/SPNA0044921.html</t>
  </si>
  <si>
    <t>Computers / Artificial Intelligence / General;Computers / Computer Science;Mathematics / Applied;Medical / Neuroscience;Science / Physics / Mathematical &amp; Computational</t>
  </si>
  <si>
    <t>An Introduction to Transfer Entropy: Information Flow in Complex Systems</t>
  </si>
  <si>
    <t>Bossomaier, Terry;Barnett, Lionel;Harré, Michael;Lizier, Joseph T.</t>
  </si>
  <si>
    <t>https://portal.igpublish.com/iglibrary/search/SPNA0044947.html</t>
  </si>
  <si>
    <t>Computer Supported Qualitative Research</t>
  </si>
  <si>
    <t>Costa, António Pedro;Reis, Luís Paulo;Neri de Sousa, Francislê;Moreira, António;Lamas, David</t>
  </si>
  <si>
    <t>138</t>
  </si>
  <si>
    <t>https://portal.igpublish.com/iglibrary/search/SPNA0044956.html</t>
  </si>
  <si>
    <t>Software Engineering: Challenges and Solutions: Results of the XVIII KKIO 2016 Software Engineering Conference 2016 held at September 15-17 2016 in Wroclaw, Poland</t>
  </si>
  <si>
    <t>Madeyski, Lech;Śmiałek, Michał;Hnatkowska, Bogumiła;Huzar, Zbigniev</t>
  </si>
  <si>
    <t>https://portal.igpublish.com/iglibrary/search/SPNA0044996.html</t>
  </si>
  <si>
    <t>Multimedia and Network Information Systems: Proceedings of the 10th International Conference MISSI 2016</t>
  </si>
  <si>
    <t>https://portal.igpublish.com/iglibrary/search/SPNA0045037.html</t>
  </si>
  <si>
    <t>Computers / Artificial Intelligence / General;Technology &amp; Engineering / Civil / General</t>
  </si>
  <si>
    <t>Contemporary Challenges of Transport Systems and Traffic Engineering : 13th Scientific and Technical Conference "Transport Systems. Theory and Practice 2016" Katowice, Poland, September 19-21, 2016 Selected Papers</t>
  </si>
  <si>
    <t>Macioszek, Elżbieta;Sierpiński, Grzegorz</t>
  </si>
  <si>
    <t>https://portal.igpublish.com/iglibrary/search/SPNA0045038.html</t>
  </si>
  <si>
    <t>Intelligent Transport Systems and Travel Behaviour: 13th Scientific and Technical Conference "Transport Systems. Theory and Practice 2016" Katowice, Poland, September 19-21, 2016 Selected Papers</t>
  </si>
  <si>
    <t>Sierpiński, Grzegorz</t>
  </si>
  <si>
    <t>https://portal.igpublish.com/iglibrary/search/SPNA0045039.html</t>
  </si>
  <si>
    <t>Computers / Artificial Intelligence / General;Computers / Programming / Algorithms;Computers / Software Development &amp; Engineering / Computer Graphics;Technology &amp; Engineering / Electronics / General</t>
  </si>
  <si>
    <t>Fuzzy Logic for Image Processing: A Gentle Introduction Using Java</t>
  </si>
  <si>
    <t>Caponetti, Laura;Castellano, Giovanna</t>
  </si>
  <si>
    <t>https://portal.igpublish.com/iglibrary/search/SPNA0045052.html</t>
  </si>
  <si>
    <t>Computers / Artificial Intelligence / General;Computers / Computer Architecture;Computers / Software Development &amp; Engineering / General;Science / Energy</t>
  </si>
  <si>
    <t>Green IT Engineering: Concepts, Models, Complex Systems Architectures</t>
  </si>
  <si>
    <t>Kharchenko, Vyacheslav;Kondratenko, Yuriy;Kacprzyk, Janusz</t>
  </si>
  <si>
    <t>https://portal.igpublish.com/iglibrary/search/SPNA0045056.html</t>
  </si>
  <si>
    <t>Computers / Artificial Intelligence / General;Computers / Information Technology;Medical / General</t>
  </si>
  <si>
    <t>Wisdom Web of Things</t>
  </si>
  <si>
    <t>Zhong, Ning;Ma, Jianhua;Liu, Jiming;Huang, Runhe;Tao, Xiaohui</t>
  </si>
  <si>
    <t>https://portal.igpublish.com/iglibrary/search/SPNA0045058.html</t>
  </si>
  <si>
    <t>Cohort Intelligence: A Socio-inspired Optimization Method</t>
  </si>
  <si>
    <t>Kulkarni, Anand Jayant;Krishnasamy, Ganesh;Abraham, Ajith</t>
  </si>
  <si>
    <t>140</t>
  </si>
  <si>
    <t>https://portal.igpublish.com/iglibrary/search/SPNA0045066.html</t>
  </si>
  <si>
    <t>Computers / Artificial Intelligence / General;Computers / Security / General;Medical / Forensic Medicine;Technology &amp; Engineering / Engineering (General)</t>
  </si>
  <si>
    <t>Multimedia Forensics and Security: Foundations, Innovations, and Applications</t>
  </si>
  <si>
    <t>Hassanien, Aboul Ella;Mostafa Fouad, Mohamed;Manaf, Azizah Abdul;Zamani, Mazdak;Ahmad, Rabiah;Kacprzyk, Janusz</t>
  </si>
  <si>
    <t>https://portal.igpublish.com/iglibrary/search/SPNA0045068.html</t>
  </si>
  <si>
    <t>Advances in Network Systems : Architectures, Security, and Applications</t>
  </si>
  <si>
    <t>Grzenda, Maciej;Awad, Ali Ismail;Furtak, Janusz;Legierski , Jarosław</t>
  </si>
  <si>
    <t>https://portal.igpublish.com/iglibrary/search/SPNA0045074.html</t>
  </si>
  <si>
    <t>Optical Flow and Trajectory Estimation Methods</t>
  </si>
  <si>
    <t>Gibson, Joel;Marques, Oge</t>
  </si>
  <si>
    <t>https://portal.igpublish.com/iglibrary/search/SPNA0045126.html</t>
  </si>
  <si>
    <t>Computers / Artificial Intelligence / General;Psychology / Cognitive Psychology &amp; Cognition;Technology &amp; Engineering / Industrial Design / Product</t>
  </si>
  <si>
    <t>Design Computing and Cognition '16</t>
  </si>
  <si>
    <t>Gero, John. S</t>
  </si>
  <si>
    <t>https://portal.igpublish.com/iglibrary/search/SPNA0045132.html</t>
  </si>
  <si>
    <t>Computers / Artificial Intelligence / Computer Vision &amp; Pattern Recognition;Computers / Mathematical &amp; Statistical Software;Mathematics / Applied</t>
  </si>
  <si>
    <t>Algorithmic Advances in Riemannian Geometry and Applications: For Machine Learning, Computer Vision, Statistics, and Optimization</t>
  </si>
  <si>
    <t>Minh, Hà Quang;Murino, Vittorio</t>
  </si>
  <si>
    <t>https://portal.igpublish.com/iglibrary/search/SPNA0045136.html</t>
  </si>
  <si>
    <t>Computers / Artificial Intelligence / General;Computers / Information Technology;Computers / Security / General;Technology &amp; Engineering / Machinery;Technology &amp; Engineering / Telecommunications</t>
  </si>
  <si>
    <t>Smart Grids: Security and Privacy Issues</t>
  </si>
  <si>
    <t>Boroojeni, Kianoosh G.;Amini, M. Hadi;Iyengar, S. S.</t>
  </si>
  <si>
    <t>https://portal.igpublish.com/iglibrary/search/SPNA0045138.html</t>
  </si>
  <si>
    <t>Anticipation and Medicine</t>
  </si>
  <si>
    <t>https://portal.igpublish.com/iglibrary/search/SPNA0045150.html</t>
  </si>
  <si>
    <t>Advances in Mobile Cloud Computing and Big Data in the 5G Era</t>
  </si>
  <si>
    <t>Mavromoustakis, Constandinos X.;Mastorakis, George;Dobre, Ciprian</t>
  </si>
  <si>
    <t>https://portal.igpublish.com/iglibrary/search/SPNA0045151.html</t>
  </si>
  <si>
    <t>Metaheuristics</t>
  </si>
  <si>
    <t>Siarry, Patrick</t>
  </si>
  <si>
    <t>https://portal.igpublish.com/iglibrary/search/SPNA0045172.html</t>
  </si>
  <si>
    <t>Computers / Artificial Intelligence / General;Technology &amp; Engineering / Civil / General;Technology &amp; Engineering / Robotics</t>
  </si>
  <si>
    <t>Robotic Sailing 2016: Proceedings of the 9th International Robotic Sailing Conference</t>
  </si>
  <si>
    <t>Alves, José C.;Cruz, Nuno A.</t>
  </si>
  <si>
    <t>https://portal.igpublish.com/iglibrary/search/SPNA0045178.html</t>
  </si>
  <si>
    <t>Computers / Artificial Intelligence / Computer Vision &amp; Pattern Recognition;Computers / Computer Science;Language Arts &amp; Disciplines / Linguistics / General;Technology &amp; Engineering / General</t>
  </si>
  <si>
    <t>Generalizations of Fuzzy Information Measures</t>
  </si>
  <si>
    <t>Ohlan, Anshu;Ohlan, Ramphul</t>
  </si>
  <si>
    <t>https://portal.igpublish.com/iglibrary/search/SPNA0045222.html</t>
  </si>
  <si>
    <t>Business &amp; Economics / Information Management;Computers / Artificial Intelligence / General;Computers / Data Science / Data Analytics;Technology &amp; Engineering / Telecommunications</t>
  </si>
  <si>
    <t>Advances in Intelligent Systems and Computing: Selected Papers from the International Conference on Computer Science and Information Technologies, CSIT 2016, September 6-10 Lviv, Ukraine</t>
  </si>
  <si>
    <t>Shakhovska, Natalya</t>
  </si>
  <si>
    <t>https://portal.igpublish.com/iglibrary/search/SPNA0045229.html</t>
  </si>
  <si>
    <t>Computers / Artificial Intelligence / General;Language Arts &amp; Disciplines / Publishers &amp; Publishing Industry;Technology &amp; Engineering / Telecommunications</t>
  </si>
  <si>
    <t>Media and Metamedia Management</t>
  </si>
  <si>
    <t>Freire, Francisco Campos;Rúas Araújo, Xosé;Martínez Fernández, Valentín Alejandro;García, Xosé López</t>
  </si>
  <si>
    <t>https://portal.igpublish.com/iglibrary/search/SPNA0045241.html</t>
  </si>
  <si>
    <t>Best Matching Theory &amp; Applications</t>
  </si>
  <si>
    <t>Moghaddam, Mohsen;Nof, Shimon Y.</t>
  </si>
  <si>
    <t>https://portal.igpublish.com/iglibrary/search/SPNA0045242.html</t>
  </si>
  <si>
    <t>Advances in Combining Intelligent Methods: Postproceedings of the 5th International Workshop CIMA-2015, Vietri sul Mare, Italy, November 2015 (at ICTAI 2015)</t>
  </si>
  <si>
    <t>https://portal.igpublish.com/iglibrary/search/SPNA0045253.html</t>
  </si>
  <si>
    <t>Quantitative Logic and Soft Computing 2016: Proceedings of the 4th International Conference on Quantitative Logic and Soft Computing (QLSC2016) held at Hangzhou, China, 14-17 October, 2016</t>
  </si>
  <si>
    <t>Fan, Tai-He;Chen, Shui-Li;Wang, San-Min;Li, Yong-Ming</t>
  </si>
  <si>
    <t>654</t>
  </si>
  <si>
    <t>https://portal.igpublish.com/iglibrary/search/SPNA0045255.html</t>
  </si>
  <si>
    <t>Computers / Artificial Intelligence / General;Computers / Programming / Algorithms;Technology &amp; Engineering / General</t>
  </si>
  <si>
    <t>Emergent Computation : A Festschrift for Selim G. Akl</t>
  </si>
  <si>
    <t>https://portal.igpublish.com/iglibrary/search/SPNA0045271.html</t>
  </si>
  <si>
    <t>Soft Robotics: Trends, Applications and Challenges: Proceedings of the Soft Robotics Week, April 25-30, 2016, Livorno, Italy</t>
  </si>
  <si>
    <t>Laschi, Cecilia;Rossiter, Jonathan;Iida, Fumiya;Cianchetti, Matteo;Margheri, Laura</t>
  </si>
  <si>
    <t>https://portal.igpublish.com/iglibrary/search/SPNA0045280.html</t>
  </si>
  <si>
    <t>Recent Global Research and Education: Technological Challenges: Proceedings of the 15th International Conference on Global Research and Education Inter-Academia 2016</t>
  </si>
  <si>
    <t>Jabłoński, Ryszard;Szewczyk, Roman</t>
  </si>
  <si>
    <t>https://portal.igpublish.com/iglibrary/search/SPNA0045282.html</t>
  </si>
  <si>
    <t>Proceedings of the 2015 Federated Conference on Software Development and Object Technologies</t>
  </si>
  <si>
    <t>Janech, Jan;Kostolny, Jozef;Gratkowski, Tomasz</t>
  </si>
  <si>
    <t>https://portal.igpublish.com/iglibrary/search/SPNA0045288.html</t>
  </si>
  <si>
    <t>Advances in Computational Intelligence Systems: Contributions Presented at the 16th UK Workshop on Computational Intelligence, September 7–9, 2016, Lancaster, UK</t>
  </si>
  <si>
    <t>Angelov, Plamen;Gegov, Alexander;Jayne, Chrisina;Shen, Qiang</t>
  </si>
  <si>
    <t>https://portal.igpublish.com/iglibrary/search/SPNA0045290.html</t>
  </si>
  <si>
    <t>Europe and MENA Cooperation Advances in Information and Communication Technologies</t>
  </si>
  <si>
    <t>Rocha, Álvaro;Serrhini, Mohammed;Felgueiras, Carlos</t>
  </si>
  <si>
    <t>https://portal.igpublish.com/iglibrary/search/SPNA0045291.html</t>
  </si>
  <si>
    <t>Information Systems Architecture and Technology: Proceedings of 37th International Conference on Information Systems Architecture and Technology – ISAT 2016 – Part I</t>
  </si>
  <si>
    <t>Borzemski, Leszek;Grzech, Adam;Świątek, Jerzy;Wilimowska, Zofia</t>
  </si>
  <si>
    <t>https://portal.igpublish.com/iglibrary/search/SPNA0045293.html</t>
  </si>
  <si>
    <t>Information Systems Architecture and Technology: Proceedings of 37th International Conference on Information Systems Architecture and Technology – ISAT 2016 – Part II</t>
  </si>
  <si>
    <t>Grzech, Adam;Świątek, Jerzy;Wilimowska, Zofia;Borzemski, Leszek</t>
  </si>
  <si>
    <t>https://portal.igpublish.com/iglibrary/search/SPNA0045294.html</t>
  </si>
  <si>
    <t>Information Systems Architecture and Technology: Proceedings of 37th International Conference on Information Systems Architecture and Technology – ISAT 2016 – Part III</t>
  </si>
  <si>
    <t>Świątek, Jerzy;Wilimowska, Zofia;Borzemski, Leszek;Grzech, Adam</t>
  </si>
  <si>
    <t>https://portal.igpublish.com/iglibrary/search/SPNA0045295.html</t>
  </si>
  <si>
    <t>Information Systems Architecture and Technology: Proceedings of 37th International Conference on Information Systems Architecture and Technology – ISAT 2016 – Part IV</t>
  </si>
  <si>
    <t>Wilimowska, Zofia;Borzemski, Leszek;Grzech, Adam;Świątek, Jerzy</t>
  </si>
  <si>
    <t>https://portal.igpublish.com/iglibrary/search/SPNA0045296.html</t>
  </si>
  <si>
    <t>Computers / Artificial Intelligence / Expert Systems;Technology &amp; Engineering / Electronics / General;Technology &amp; Engineering / Engineering (General);Technology &amp; Engineering / Telecommunications</t>
  </si>
  <si>
    <t>Compressive Sensing Based Algorithms for Electronic Defence</t>
  </si>
  <si>
    <t>Mishra, Amit Kumar;Verster, Ryno Strauss</t>
  </si>
  <si>
    <t>https://portal.igpublish.com/iglibrary/search/SPNA0045303.html</t>
  </si>
  <si>
    <t>Computers;Mathematics;Philosophy;Science</t>
  </si>
  <si>
    <t>Computers / Artificial Intelligence / General;Mathematics / Logic;Philosophy / Logic;Science / Philosophy &amp; Social Aspects</t>
  </si>
  <si>
    <t>A New Perspective on Nonmonotonic Logics</t>
  </si>
  <si>
    <t>https://portal.igpublish.com/iglibrary/search/SPNA0045312.html</t>
  </si>
  <si>
    <t>Probability Logics: Probability-Based Formalization of Uncertain Reasoning</t>
  </si>
  <si>
    <t>Ognjanović, Zoran;Rašković, Miodrag;Marković, Zoran</t>
  </si>
  <si>
    <t>https://portal.igpublish.com/iglibrary/search/SPNA0045325.html</t>
  </si>
  <si>
    <t>Coordination of Complex Sociotechnical Systems: Self-organisation of Knowledge in MoK</t>
  </si>
  <si>
    <t>Mariani, Stefano</t>
  </si>
  <si>
    <t>https://portal.igpublish.com/iglibrary/search/SPNA0045331.html</t>
  </si>
  <si>
    <t>Computers / Artificial Intelligence / Expert Systems;Technology &amp; Engineering / Civil / General;Technology &amp; Engineering / Quality Control</t>
  </si>
  <si>
    <t>Development of a Cyber Physical System for Fire Safety</t>
  </si>
  <si>
    <t>Wills, Rosalie Faith;Marshall, André</t>
  </si>
  <si>
    <t>https://portal.igpublish.com/iglibrary/search/SPNA0045332.html</t>
  </si>
  <si>
    <t>Innovations in Biomedical Engineering</t>
  </si>
  <si>
    <t>Gzik, Marek;Tkacz, Ewaryst;Paszenda, Zbigniew;Piętka, Ewa</t>
  </si>
  <si>
    <t>https://portal.igpublish.com/iglibrary/search/SPNA0045335.html</t>
  </si>
  <si>
    <t>Research and Development in Intelligent Systems XXXIII: Incorporating Applications and Innovations in Intelligent Systems XXIV</t>
  </si>
  <si>
    <t>https://portal.igpublish.com/iglibrary/search/SPNA0045336.html</t>
  </si>
  <si>
    <t>Machine Learning Paradigms: Artificial Immune Systems and their Applications in Software Personalization</t>
  </si>
  <si>
    <t>Sotiropoulos, Dionisios N.;Tsihrintzis, George A.</t>
  </si>
  <si>
    <t>https://portal.igpublish.com/iglibrary/search/SPNA0045337.html</t>
  </si>
  <si>
    <t>Business &amp; Economics / Operations Research;Computers / Artificial Intelligence / General;Technology &amp; Engineering / Robotics</t>
  </si>
  <si>
    <t>Computer-Supported Collaborative Decision-Making</t>
  </si>
  <si>
    <t>Filip, Florin Gheorghe;Zamfirescu, Constantin-Bălă;Ciurea, Cristian</t>
  </si>
  <si>
    <t>https://portal.igpublish.com/iglibrary/search/SPNA0045341.html</t>
  </si>
  <si>
    <t>Hybrid Soft Computing for Image Segmentation</t>
  </si>
  <si>
    <t>Bhattacharyya, Siddhartha;Dutta, Paramartha;De, Sourav;Klepac, Goran</t>
  </si>
  <si>
    <t>https://portal.igpublish.com/iglibrary/search/SPNA0045342.html</t>
  </si>
  <si>
    <t>Computers / Artificial Intelligence / Computer Vision &amp; Pattern Recognition;Computers / Networking / Hardware;Technology &amp; Engineering / Robotics;Technology &amp; Engineering / Telecommunications</t>
  </si>
  <si>
    <t>Current Technologies in Vehicular Communication</t>
  </si>
  <si>
    <t>Dimitrakopoulos, George</t>
  </si>
  <si>
    <t>https://portal.igpublish.com/iglibrary/search/SPNA0045345.html</t>
  </si>
  <si>
    <t>Image Processing and Communications Challenges 8: 8th International Conference, IP&amp;C 2016 Bydgoszcz, Poland, September 2016 Proceedings</t>
  </si>
  <si>
    <t>https://portal.igpublish.com/iglibrary/search/SPNA0045347.html</t>
  </si>
  <si>
    <t>Computers / Artificial Intelligence / General;Technology &amp; Engineering / Engineering (General);Technology &amp; Engineering / Mechanical;Technology &amp; Engineering / Power Resources / General</t>
  </si>
  <si>
    <t>Advanced Technologies, Systems, and Applications</t>
  </si>
  <si>
    <t>Hadžikadić, Mirsad;Avdaković, Samir</t>
  </si>
  <si>
    <t>https://portal.igpublish.com/iglibrary/search/SPNA0045349.html</t>
  </si>
  <si>
    <t>Business &amp; Economics / Industries / Computers &amp; Information Technology;Computers / Artificial Intelligence / Computer Vision &amp; Pattern Recognition;Computers / Security / General;Computers / User Interfaces;Technology &amp; Engineering / Electronics / General;Technology &amp; Engineering / Engineering (General)</t>
  </si>
  <si>
    <t>Biometric Security and Privacy: Opportunities &amp; Challenges in The Big Data Era</t>
  </si>
  <si>
    <t>Jiang, Richard;Al-maadeed, Somaya;Bouridane, Ahmed;Crookes, Prof. Danny;Beghdadi, Azeddine</t>
  </si>
  <si>
    <t>https://portal.igpublish.com/iglibrary/search/SPNA0045351.html</t>
  </si>
  <si>
    <t>International Joint Conference SOCO’16-CISIS’16-ICEUTE’16: San Sebastián, Spain, October 19th-21st, 2016 Proceedings</t>
  </si>
  <si>
    <t>Graña, Manuel;López-Guede, José Manuel;Etxaniz, Oier;Herrero, Álvaro;Quintián, Héctor;Corchado, Emilio</t>
  </si>
  <si>
    <t>https://portal.igpublish.com/iglibrary/search/SPNA0045363.html</t>
  </si>
  <si>
    <t>Computers / Artificial Intelligence / Expert Systems;Political Science / Security (National &amp; International);Technology &amp; Engineering / Electronics / Circuits / General;Technology &amp; Engineering / Engineering (General)</t>
  </si>
  <si>
    <t>SiGe-based Re-engineering of Electronic Warfare Subsystems</t>
  </si>
  <si>
    <t>Lambrechts, Wynand ;Sinha, Saurabh</t>
  </si>
  <si>
    <t>https://portal.igpublish.com/iglibrary/search/SPNA0045366.html</t>
  </si>
  <si>
    <t>Hybrid Soft Computing for Multilevel Image and Data Segmentation</t>
  </si>
  <si>
    <t>De, Sourav;Bhattacharyya, Siddhartha;Chakraborty, Susanta;Dutta, Paramartha</t>
  </si>
  <si>
    <t>https://portal.igpublish.com/iglibrary/search/SPNA0045371.html</t>
  </si>
  <si>
    <t>Computers / Artificial Intelligence / Computer Vision &amp; Pattern Recognition;Mathematics / Applied;Technology &amp; Engineering / Electronics / General</t>
  </si>
  <si>
    <t>Cellular Image Classification</t>
  </si>
  <si>
    <t>Xu, Xiang;Wu, Xingkun;Lin, Feng</t>
  </si>
  <si>
    <t>https://portal.igpublish.com/iglibrary/search/SPNA0045380.html</t>
  </si>
  <si>
    <t>Computers / Artificial Intelligence / General;Computers / Programming / Algorithms;Computers / Software Development &amp; Engineering / Computer Graphics</t>
  </si>
  <si>
    <t>Multiple Instance Learning: Foundations and Algorithms</t>
  </si>
  <si>
    <t>Herrera, Francisco;Ventura, Sebastián;Bello, Rafael;Cornelis, Chris;Zafra, Amelia;Sánchez-Tarragó, Dánel;Vluymans, Sarah</t>
  </si>
  <si>
    <t>https://portal.igpublish.com/iglibrary/search/SPNA0045388.html</t>
  </si>
  <si>
    <t>Advances in Big Data: Proceedings of the 2nd INNS Conference on Big Data, October 23-25, 2016, Thessaloniki, Greece</t>
  </si>
  <si>
    <t>Angelov, Plamen;Manolopoulos, Yannis;Iliadis, Lazaros;Roy, Asim;Vellasco, Marley</t>
  </si>
  <si>
    <t>https://portal.igpublish.com/iglibrary/search/SPNA0045398.html</t>
  </si>
  <si>
    <t>Intelligent Systems Technologies and Applications 2016</t>
  </si>
  <si>
    <t>Corchado Rodriguez, Juan Manuel;Mitra, Sushmita;Thampi, Sabu M.;El-Alfy, El-Sayed</t>
  </si>
  <si>
    <t>1005</t>
  </si>
  <si>
    <t>https://portal.igpublish.com/iglibrary/search/SPNA0045405.html</t>
  </si>
  <si>
    <t>Computers / Artificial Intelligence / Expert Systems;Computers / Software Development &amp; Engineering / General;Technology &amp; Engineering / Aeronautics &amp; Astronautics;Technology &amp; Engineering / Automotive</t>
  </si>
  <si>
    <t>Advanced Model-Based Engineering of Embedded Systems: Extensions of the SPES 2020 Methodology</t>
  </si>
  <si>
    <t>Pohl, Klaus;Broy, Manfred;Daembkes, Heinrich;Hönninger, Harald</t>
  </si>
  <si>
    <t>https://portal.igpublish.com/iglibrary/search/SPNA0045407.html</t>
  </si>
  <si>
    <t>Proceedings of the International Conference on Advanced Intelligent Systems and Informatics 2016</t>
  </si>
  <si>
    <t xml:space="preserve">Hassanien, Aboul Ella;Shaalan, Khaled;Gaber, Tarek;Azar, Ahmad Taher;Tolba, M. F. </t>
  </si>
  <si>
    <t>933</t>
  </si>
  <si>
    <t>https://portal.igpublish.com/iglibrary/search/SPNA0045468.html</t>
  </si>
  <si>
    <t>Hard and Soft Computing for Artificial Intelligence, Multimedia and Security</t>
  </si>
  <si>
    <t>Kobayashi, Shin-ya;Piegat, Andrzej;Pejaś, Jerzy;El Fray, Imed;Kacprzyk, Janusz</t>
  </si>
  <si>
    <t>https://portal.igpublish.com/iglibrary/search/SPNA0045474.html</t>
  </si>
  <si>
    <t>Genetic and Evolutionary Computing: Proceedings of the Tenth International Conference on Genetic and Evolutionary Computing, November 7-9, 2016 Fuzhou City, Fujian Province, China</t>
  </si>
  <si>
    <t>Pan, Jeng-Shyang;Lin, Jerry Chun-Wei;Wang, Chia-Hung;Jiang, Xin Hua</t>
  </si>
  <si>
    <t>https://portal.igpublish.com/iglibrary/search/SPNA0045476.html</t>
  </si>
  <si>
    <t>Intelligent Data Analysis and Applications: Proceedings of the Third Euro-China Conference on Intelligent Data Analysis and Applications, ECC 2016</t>
  </si>
  <si>
    <t>Pan, Jeng-Shyang;Snášel, Václav;Sung, Tien-Wen;Wang, Xiao Dong</t>
  </si>
  <si>
    <t>https://portal.igpublish.com/iglibrary/search/SPNA0045477.html</t>
  </si>
  <si>
    <t xml:space="preserve">Computational Intelligence in Information Systems: Proceedings of the Computational Intelligence in Information Systems Conference (CIIS 2016) </t>
  </si>
  <si>
    <t>Phon-Amnuaisuk, Somnuk;Au, Thien-Wan;Omar, Saiful</t>
  </si>
  <si>
    <t>https://portal.igpublish.com/iglibrary/search/SPNA0045478.html</t>
  </si>
  <si>
    <t>Trends and Applications in Software Engineering: Proceedings of CIMPS 2016</t>
  </si>
  <si>
    <t>Mejia, Jezreel;Muñoz, Mirna;Rocha, Álvaro;San Feliu, Tomas;Peña, Adriana</t>
  </si>
  <si>
    <t>https://portal.igpublish.com/iglibrary/search/SPNA0045479.html</t>
  </si>
  <si>
    <t>Advances and Applications of Optimised Algorithms in Image Processing</t>
  </si>
  <si>
    <t xml:space="preserve">Oliva, Diego;Cuevas, Erik </t>
  </si>
  <si>
    <t>https://portal.igpublish.com/iglibrary/search/SPNA0045481.html</t>
  </si>
  <si>
    <t>Computers / Artificial Intelligence / General;Computers / Information Technology;Technology &amp; Engineering / Automation</t>
  </si>
  <si>
    <t>Recent Advances in Systems, Control and Information Technology: Proceedings of the International Conference SCIT 2016, May 20-21, 2016, Warsaw, Poland</t>
  </si>
  <si>
    <t>Szewczyk, Roman;Kaliczyńska, Małgorzata</t>
  </si>
  <si>
    <t>https://portal.igpublish.com/iglibrary/search/SPNA0045494.html</t>
  </si>
  <si>
    <t>Advances in Systems Science: Proceedings of the International Conference on Systems Science 2016 (ICSS 2016)</t>
  </si>
  <si>
    <t>Świątek, Jerzy;Tomczak, Jakub M.</t>
  </si>
  <si>
    <t>https://portal.igpublish.com/iglibrary/search/SPNA0045496.html</t>
  </si>
  <si>
    <t>Intelligent and Evolutionary Systems: The 20th Asia Pacific Symposium, IES 2016, Canberra, Australia, November 2016, Proceedings</t>
  </si>
  <si>
    <t>Leu, George;Singh, Hemant Kumar;Elsayed, Saber</t>
  </si>
  <si>
    <t>https://portal.igpublish.com/iglibrary/search/SPNA0045501.html</t>
  </si>
  <si>
    <t>Advances in Robot Design and Intelligent Control: Proceedings of the 25th Conference on Robotics in Alpe-Adria-Danube Region (RAAD16)</t>
  </si>
  <si>
    <t>Rodić, Aleksandar;Borangiu, Theodor</t>
  </si>
  <si>
    <t>https://portal.igpublish.com/iglibrary/search/SPNA0045502.html</t>
  </si>
  <si>
    <t>Advances in Information and Communication Technology: Proceedings of the International Conference, ICTA 2016</t>
  </si>
  <si>
    <t>Akagi, Masato;Nguyen, Thanh-Thuy;Vu, Duc-Thai;Phung, Trung-Nghia;Huynh, Van-Nam</t>
  </si>
  <si>
    <t>676</t>
  </si>
  <si>
    <t>https://portal.igpublish.com/iglibrary/search/SPNA0045503.html</t>
  </si>
  <si>
    <t>Advances on P2P, Parallel, Grid, Cloud and Internet Computing: Proceedings of the 11th International Conference on P2P, Parallel, Grid, Cloud and Internet Computing (3PGCIC–2016) November 5–7, 2016, Soonchunhyang University, Asan, Korea</t>
  </si>
  <si>
    <t>Xhafa, Fatos;Barolli, Leonard;Amato, Flora</t>
  </si>
  <si>
    <t>https://portal.igpublish.com/iglibrary/search/SPNA0045506.html</t>
  </si>
  <si>
    <t>Recent Developments in Intelligent Systems and Interactive Applications: Proceedings of the International Conference on Intelligent and Interactive Systems and Applications (IISA2016)</t>
  </si>
  <si>
    <t>Xhafa, Fatos;Patnaik, Srikanta;Yu, Zhengtao</t>
  </si>
  <si>
    <t>https://portal.igpublish.com/iglibrary/search/SPNA0045521.html</t>
  </si>
  <si>
    <t>L2-Gain and Passivity Techniques in Nonlinear Control</t>
  </si>
  <si>
    <t>van der Schaft, Arjan</t>
  </si>
  <si>
    <t>https://portal.igpublish.com/iglibrary/search/SPNA0045530.html</t>
  </si>
  <si>
    <t>Advances in Intelligent Information Hiding and Multimedia Signal Processing: Proceeding of the Twelfth International Conference on Intelligent Information Hiding and Multimedia Signal Processing, Nov., 21-23, 2016, Kaohsiung, Taiwan, Volume 1</t>
  </si>
  <si>
    <t>Pan, Jeng-Shyang;Tsai, Pei-Wei;Huang, Hsiang-Cheh</t>
  </si>
  <si>
    <t>https://portal.igpublish.com/iglibrary/search/SPNA0045534.html</t>
  </si>
  <si>
    <t>Advances in Intelligent Information Hiding and Multimedia Signal Processing: Proceeding of the Twelfth International Conference on Intelligent Information Hiding and Multimedia Signal Processing, Nov., 21-23, 2016, Kaohsiung, Taiwan, Volume 2</t>
  </si>
  <si>
    <t>https://portal.igpublish.com/iglibrary/search/SPNA0045535.html</t>
  </si>
  <si>
    <t>Interactive Collaborative Learning: Proceedings of the 19th ICL Conference - Volume 2</t>
  </si>
  <si>
    <t>Auer, Michael E.;Guralnick, David;Uhomoibhi, James</t>
  </si>
  <si>
    <t>https://portal.igpublish.com/iglibrary/search/SPNA0045538.html</t>
  </si>
  <si>
    <t>Computers / Artificial Intelligence / General;Mathematics / Calculus;Science / Physics / Nuclear;Science / System Theory;Technology &amp; Engineering / Automation</t>
  </si>
  <si>
    <t>Model-Free Stabilization by Extremum Seeking</t>
  </si>
  <si>
    <t>Scheinker, Alexander;Krstić, Miroslav</t>
  </si>
  <si>
    <t>https://portal.igpublish.com/iglibrary/search/SPNA0045541.html</t>
  </si>
  <si>
    <t>Computers / Artificial Intelligence / Computer Vision &amp; Pattern Recognition;Computers / Computer Simulation</t>
  </si>
  <si>
    <t>Graphical Simulation of Deformable Models</t>
  </si>
  <si>
    <t>Cai, Jianping;Lin, Feng;Seah, Hock Soon</t>
  </si>
  <si>
    <t>https://portal.igpublish.com/iglibrary/search/SPNA0045543.html</t>
  </si>
  <si>
    <t>Recent Advances on Soft Computing and Data Mining: The Second International Conference on Soft Computing and Data Mining (SCDM-2016), Bandung, Indonesia, August 18-20, 2016 Proceedings</t>
  </si>
  <si>
    <t>Herawan, Tutut;Ghazali, Rozaida;Nawi, Nazri Mohd;Deris, Mustafa Mat</t>
  </si>
  <si>
    <t>665</t>
  </si>
  <si>
    <t>https://portal.igpublish.com/iglibrary/search/SPNA0045545.html</t>
  </si>
  <si>
    <t>Computers / Artificial Intelligence / General;Science / Earth Sciences / General;Science / Energy;Science / Physics / Geophysics</t>
  </si>
  <si>
    <t>Gas Allocation Optimization Methods in Artificial Gas Lift</t>
  </si>
  <si>
    <t>Khamehchi, Ehsan;Mahdiani, Mohammad Reza</t>
  </si>
  <si>
    <t>https://portal.igpublish.com/iglibrary/search/SPNA0045547.html</t>
  </si>
  <si>
    <t>Computers / Artificial Intelligence / Computer Vision &amp; Pattern Recognition;Computers / Software Development &amp; Engineering / General;Mathematics / Applied</t>
  </si>
  <si>
    <t>Variation Based Dense 3D Reconstruction: Application on Monocular Mini-Laparoscopic Sequences</t>
  </si>
  <si>
    <t>Painer, Sven</t>
  </si>
  <si>
    <t>https://portal.igpublish.com/iglibrary/search/SPNA0046003.html</t>
  </si>
  <si>
    <t>Business &amp; Economics / Production &amp; Operations Management;Computers / Artificial Intelligence / General;Computers / Online Services;Technology &amp; Engineering / Civil / General</t>
  </si>
  <si>
    <t>Flügge, Barbara</t>
  </si>
  <si>
    <t>Computers / Artificial Intelligence / Computer Vision &amp; Pattern Recognition;Mathematics / Applied;Technology &amp; Engineering / Automation</t>
  </si>
  <si>
    <t>Bridging the Gap between Rendering and Simulation Frameworks: Concepts, Approaches and Applications for Modern Multi-Domain VR Simulation Systems</t>
  </si>
  <si>
    <t>Hempe, Nico</t>
  </si>
  <si>
    <t>https://portal.igpublish.com/iglibrary/search/SPNA0046387.html</t>
  </si>
  <si>
    <t>Relaxed Abduction: Robust Information Interpretation for Industrial Applications</t>
  </si>
  <si>
    <t>Hubauer, Thomas</t>
  </si>
  <si>
    <t>https://portal.igpublish.com/iglibrary/search/SPNA0046388.html</t>
  </si>
  <si>
    <t>Computers / Artificial Intelligence / Computer Vision &amp; Pattern Recognition;Medical / Surgery / General</t>
  </si>
  <si>
    <t>Learning Dynamic Spatial Relations: The Case of a Knowledge-based Endoscopic Camera Guidance Robot</t>
  </si>
  <si>
    <t>Bihlmaier, Andreas</t>
  </si>
  <si>
    <t>https://portal.igpublish.com/iglibrary/search/SPNA0046496.html</t>
  </si>
  <si>
    <t>Computers / Artificial Intelligence / General;Medical / Neuroscience;Psychology / Neuropsychology</t>
  </si>
  <si>
    <t>Reverse Engineering the Mind: Consciously Acting Machines and Accelerated Evolution</t>
  </si>
  <si>
    <t>Neukart, Florian</t>
  </si>
  <si>
    <t>https://portal.igpublish.com/iglibrary/search/SPNA0046734.html</t>
  </si>
  <si>
    <t>Computers / Artificial Intelligence / General;Computers / Computer Science;Language Arts &amp; Disciplines / Linguistics / General</t>
  </si>
  <si>
    <t>Topics in Grammatical Inference</t>
  </si>
  <si>
    <t>Heinz, Jeffrey;Sempere, José M.</t>
  </si>
  <si>
    <t>https://portal.igpublish.com/iglibrary/search/SPNA0046892.html</t>
  </si>
  <si>
    <t>Proceedings of the 5th International Conference on Electrical Engineering and Automatic Control</t>
  </si>
  <si>
    <t>Huang, Bo;Yao, Yufeng</t>
  </si>
  <si>
    <t>1217</t>
  </si>
  <si>
    <t>https://portal.igpublish.com/iglibrary/search/SPNA0046934.html</t>
  </si>
  <si>
    <t>Business &amp; Economics / Information Management;Computers / Artificial Intelligence / General;Computers / Data Science / Data Analytics</t>
  </si>
  <si>
    <t>Machine Learning for Cyber Physical Systems: Selected papers from the International Conference ML4CPS 2015</t>
  </si>
  <si>
    <t>Niggemann, Oliver;Beyerer, Jürgen</t>
  </si>
  <si>
    <t>https://portal.igpublish.com/iglibrary/search/SPNA0046947.html</t>
  </si>
  <si>
    <t>Local Image Descriptor: Modern Approaches</t>
  </si>
  <si>
    <t>Fan, Bin;Wang, Zhenhua;Wu, Fuchao</t>
  </si>
  <si>
    <t>https://portal.igpublish.com/iglibrary/search/SPNA0046984.html</t>
  </si>
  <si>
    <t>Computers / Artificial Intelligence / General;Computers / Data Science / General;Technology &amp; Engineering / Aeronautics &amp; Astronautics</t>
  </si>
  <si>
    <t>Failure Characteristics Analysis and Fault Diagnosis for Liquid Rocket Engines</t>
  </si>
  <si>
    <t>https://portal.igpublish.com/iglibrary/search/SPNA0046993.html</t>
  </si>
  <si>
    <t>Computers / Artificial Intelligence / Computer Vision &amp; Pattern Recognition;Science / Physics / Electricity;Technology &amp; Engineering / Electronics / General;Technology &amp; Engineering / Remote Sensing &amp; Geographic Information Systems</t>
  </si>
  <si>
    <t>Multi-band Polarization Imaging and Applications</t>
  </si>
  <si>
    <t>Zhao, Yongqiang;Yi, Chen;Kong, Seong G.;Pan, Quan;Cheng, Yongmei</t>
  </si>
  <si>
    <t>https://portal.igpublish.com/iglibrary/search/SPNA0047008.html</t>
  </si>
  <si>
    <t>Computers / Artificial Intelligence / General;Computers / Electronic Commerce;Mathematics / Game Theory</t>
  </si>
  <si>
    <t>Interactions in Multiagent Systems: Fairness, Social Optimality and Individual Rationality</t>
  </si>
  <si>
    <t>Hao, Jianye;Leung, Ho-fung</t>
  </si>
  <si>
    <t>https://portal.igpublish.com/iglibrary/search/SPNA0047020.html</t>
  </si>
  <si>
    <t>Business &amp; Economics / Operations Research;Computers / Artificial Intelligence / General;Technology &amp; Engineering / Industrial Engineering</t>
  </si>
  <si>
    <t>Intelligent Decision-making Models for Production and Retail Operations</t>
  </si>
  <si>
    <t>Guo, Zhaoxia</t>
  </si>
  <si>
    <t>https://portal.igpublish.com/iglibrary/search/SPNA0047109.html</t>
  </si>
  <si>
    <t>88</t>
  </si>
  <si>
    <t>Computers / Artificial Intelligence / General;Computers / Mathematical &amp; Statistical Software;Mathematics / Applied</t>
  </si>
  <si>
    <t>Uncertain Differential Equations</t>
  </si>
  <si>
    <t>Yao, Kai</t>
  </si>
  <si>
    <t>https://portal.igpublish.com/iglibrary/search/SPNA0047116.html</t>
  </si>
  <si>
    <t>Computers / Artificial Intelligence / General;Computers / Data Science / Data Analytics;Technology &amp; Engineering / Aeronautics &amp; Astronautics</t>
  </si>
  <si>
    <t>Time Series Analysis Methods and Applications for Flight Data</t>
  </si>
  <si>
    <t>Zhang, Jianye;Zhang, Peng</t>
  </si>
  <si>
    <t>https://portal.igpublish.com/iglibrary/search/SPNA0047186.html</t>
  </si>
  <si>
    <t>Computers / Artificial Intelligence / Computer Vision &amp; Pattern Recognition;Science / Life Sciences / Botany</t>
  </si>
  <si>
    <t>Computational Botany: Methods for Automated Species Identification</t>
  </si>
  <si>
    <t>Remagnino, Paolo;Mayo, Simon;Wilkin, Paul;Cope, James;Kirkup, Don</t>
  </si>
  <si>
    <t>https://portal.igpublish.com/iglibrary/search/SPNA0047194.html</t>
  </si>
  <si>
    <t>Information Fusion Under Consideration of Conflicting Input Signals</t>
  </si>
  <si>
    <t>Mönks, Uwe</t>
  </si>
  <si>
    <t>https://portal.igpublish.com/iglibrary/search/SPNA0047195.html</t>
  </si>
  <si>
    <t>Machine Learning for Cyber Physical Systems: Selected papers from the International Conference ML4CPS 2016</t>
  </si>
  <si>
    <t>Beyerer, Jürgen;Niggemann, Oliver;Kühnert, Christian</t>
  </si>
  <si>
    <t>https://portal.igpublish.com/iglibrary/search/SPNA0047198.html</t>
  </si>
  <si>
    <t>Computers / Artificial Intelligence / General;Medical / Neuroscience;Technology &amp; Engineering / Robotics</t>
  </si>
  <si>
    <t>Cognitive Neuroscience Robotics A: Synthetic Approaches to Human Understanding</t>
  </si>
  <si>
    <t>Kasaki, Masashi;Ishiguro, Hiroshi;Asada, Minoru;Osaka, Mariko;Fujikado, Takashi</t>
  </si>
  <si>
    <t>https://portal.igpublish.com/iglibrary/search/SPNA0047316.html</t>
  </si>
  <si>
    <t>Cognitive Neuroscience Robotics B: Analytic Approaches to Human Understanding</t>
  </si>
  <si>
    <t>https://portal.igpublish.com/iglibrary/search/SPNA0047317.html</t>
  </si>
  <si>
    <t>Pervasive Haptics: Science, Design, and Application</t>
  </si>
  <si>
    <t>Kajimoto, Hiroyuki;Saga, Satoshi;Konyo, Masashi</t>
  </si>
  <si>
    <t>https://portal.igpublish.com/iglibrary/search/SPNA0047344.html</t>
  </si>
  <si>
    <t>Computers / Artificial Intelligence / Computer Vision &amp; Pattern Recognition;Medical / Biochemistry;Medical / Surgery / General;Technology &amp; Engineering / Engineering (General)</t>
  </si>
  <si>
    <t>Computer Aided Surgery</t>
  </si>
  <si>
    <t>Fujie, Masakatsu</t>
  </si>
  <si>
    <t>https://portal.igpublish.com/iglibrary/search/SPNA0047347.html</t>
  </si>
  <si>
    <t>Proceedings of the International Conference on Recent Cognizance in Wireless Communication &amp; Image Processing: ICRCWIP-2014</t>
  </si>
  <si>
    <t>Afzalpulkar, Nitin;Srivastava, Vishnu;Singh, Ghanshyam;Bhatnagar, Deepak</t>
  </si>
  <si>
    <t>964</t>
  </si>
  <si>
    <t>https://portal.igpublish.com/iglibrary/search/SPNA0047409.html</t>
  </si>
  <si>
    <t>Artificial Intelligence and Evolutionary Computations in Engineering Systems: Proceedings of ICAIECES 2015</t>
  </si>
  <si>
    <t>Dash, Subhransu Sekhar;Bhaskar, M. Arun;Panigrahi, Bijaya Ketan;Das, Swagatham</t>
  </si>
  <si>
    <t>1319</t>
  </si>
  <si>
    <t>https://portal.igpublish.com/iglibrary/search/SPNA0047412.html</t>
  </si>
  <si>
    <t>Information Systems Design and Intelligent Applications: Proceedings of Third International Conference INDIA 2016, Volume 2</t>
  </si>
  <si>
    <t>Satapathy, Suresh Chandra;Mandal, Jyotsna Kumar;Udgata, Siba K.;Bhateja, Vikrant</t>
  </si>
  <si>
    <t>https://portal.igpublish.com/iglibrary/search/SPNA0047430.html</t>
  </si>
  <si>
    <t>Information Systems Design and Intelligent Applications: Proceedings of Third International Conference INDIA 2016, Volume 1</t>
  </si>
  <si>
    <t>https://portal.igpublish.com/iglibrary/search/SPNA0047431.html</t>
  </si>
  <si>
    <t>Information Systems Design and Intelligent Applications: Proceedings of Third International Conference INDIA 2016, Volume 3</t>
  </si>
  <si>
    <t>https://portal.igpublish.com/iglibrary/search/SPNA0047432.html</t>
  </si>
  <si>
    <t>Advances in Parallel and Distributed Computing and Ubiquitous Services: UCAWSN &amp; PDCAT 2015</t>
  </si>
  <si>
    <t>Park, James J. (Jong Hyuk);Yi, Gangman;Jeong, Young-Sik;Shen, Hong</t>
  </si>
  <si>
    <t>https://portal.igpublish.com/iglibrary/search/SPNA0047585.html</t>
  </si>
  <si>
    <t>Business &amp; Economics / Production &amp; Operations Management;Computers / Artificial Intelligence / General;Computers / Data Science / Data Analytics;Computers / Design, Graphics &amp; Media / CAD-CAM;Technology &amp; Engineering / Telecommunications</t>
  </si>
  <si>
    <t>Proceedings of International Conference on ICT for Sustainable Development: ICT4SD 2015 Volume 1</t>
  </si>
  <si>
    <t>Satapathy, Suresh Chandra;Joshi, Amit;Modi, Nilesh;Pathak, Nisarg</t>
  </si>
  <si>
    <t>739</t>
  </si>
  <si>
    <t>https://portal.igpublish.com/iglibrary/search/SPNA0047588.html</t>
  </si>
  <si>
    <t>Proceedings of International Conference on ICT for Sustainable Development: ICT4SD 2015 Volume 2</t>
  </si>
  <si>
    <t>https://portal.igpublish.com/iglibrary/search/SPNA0047589.html</t>
  </si>
  <si>
    <t>Computers / Artificial Intelligence / Computer Vision &amp; Pattern Recognition;Medical / Neuroscience;Science / Life Sciences / General</t>
  </si>
  <si>
    <t>Computational and Cognitive Neuroscience of Vision</t>
  </si>
  <si>
    <t>Zhao, Qi</t>
  </si>
  <si>
    <t>https://portal.igpublish.com/iglibrary/search/SPNA0047595.html</t>
  </si>
  <si>
    <t>Emerging Research in Computing, Information, Communication and Applications : ERCICA 2015, Volume 3</t>
  </si>
  <si>
    <t>Shetty, N. R.;Prasad, N. H.;Nalini, N.</t>
  </si>
  <si>
    <t>684</t>
  </si>
  <si>
    <t>https://portal.igpublish.com/iglibrary/search/SPNA0047598.html</t>
  </si>
  <si>
    <t>Computers / Artificial Intelligence / General;Computers / Computer Science;Medical / General;Technology &amp; Engineering / Engineering (General)</t>
  </si>
  <si>
    <t>Computational Intelligence Techniques in Health Care</t>
  </si>
  <si>
    <t>Lakshmi, P.V.;Zhou, Wengang;Satheesh, P</t>
  </si>
  <si>
    <t>https://portal.igpublish.com/iglibrary/search/SPNA0047601.html</t>
  </si>
  <si>
    <t>Art;Computers;Technology &amp; Engineering</t>
  </si>
  <si>
    <t>Art / Criticism &amp; Theory;Computers / Artificial Intelligence / Computer Vision &amp; Pattern Recognition;Computers / Computer Science;Technology &amp; Engineering / Automation</t>
  </si>
  <si>
    <t>Robots and Art: Exploring an Unlikely Symbiosis</t>
  </si>
  <si>
    <t>Herath, Damith;Kroos, Christian;Stelarc</t>
  </si>
  <si>
    <t>https://portal.igpublish.com/iglibrary/search/SPNA0047602.html</t>
  </si>
  <si>
    <t>Computers / Artificial Intelligence / General;Computers / Computer Science;Medical / Endocrinology &amp; Metabolism;Science / Life Sciences / Biochemistry;Technology &amp; Engineering / Engineering (General)</t>
  </si>
  <si>
    <t>Application of Computational Intelligence to Biology</t>
  </si>
  <si>
    <t>Bhramaramba, Ravi;Sekhar, Akula Chandra</t>
  </si>
  <si>
    <t>https://portal.igpublish.com/iglibrary/search/SPNA0047611.html</t>
  </si>
  <si>
    <t>Proceedings of Fifth International Conference on Soft Computing for Problem Solving: SocProS 2015, Volume 1</t>
  </si>
  <si>
    <t>Pant, Millie;Deep, Kusum;Bansal, Jagdish Chand;Nagar, Atulya;Das, Kedar Nath</t>
  </si>
  <si>
    <t>1030</t>
  </si>
  <si>
    <t>https://portal.igpublish.com/iglibrary/search/SPNA0047621.html</t>
  </si>
  <si>
    <t>Proceedings of Fifth International Conference on Soft Computing for Problem Solving: SocProS 2015, Volume 2</t>
  </si>
  <si>
    <t>1021</t>
  </si>
  <si>
    <t>https://portal.igpublish.com/iglibrary/search/SPNA0047622.html</t>
  </si>
  <si>
    <t>Business &amp; Economics / Business Mathematics;Business &amp; Economics / Operations Research;Business &amp; Economics / Production &amp; Operations Management;Computers / Artificial Intelligence / General;Technology &amp; Engineering / Automation</t>
  </si>
  <si>
    <t>Fundamentals and Principles of Artifacts Science: 3M&amp;I-Body System</t>
  </si>
  <si>
    <t>Matsui, Masayuki</t>
  </si>
  <si>
    <t>https://portal.igpublish.com/iglibrary/search/SPNA0047626.html</t>
  </si>
  <si>
    <t>Computers / Artificial Intelligence / General;Computers / Computer Architecture;Computers / Information Technology;Computers / Networking / Hardware;Computers / Software Development &amp; Engineering / General;Technology &amp; Engineering / Telecommunications</t>
  </si>
  <si>
    <t>Frontier Computing: Theory, Technologies and Applications</t>
  </si>
  <si>
    <t>Hung, Jason C;Yen, Neil Y.;Li, Kuan-Ching</t>
  </si>
  <si>
    <t>1207</t>
  </si>
  <si>
    <t>https://portal.igpublish.com/iglibrary/search/SPNA0047636.html</t>
  </si>
  <si>
    <t>Computers / Artificial Intelligence / General;Computers / Information Theory;Computers / Security / General;Technology &amp; Engineering / Telecommunications</t>
  </si>
  <si>
    <t>Information Science and Applications (ICISA) 2016</t>
  </si>
  <si>
    <t>Kim, Kuinam J.;Joukov, Nikolai</t>
  </si>
  <si>
    <t>1439</t>
  </si>
  <si>
    <t>https://portal.igpublish.com/iglibrary/search/SPNA0047639.html</t>
  </si>
  <si>
    <t>Computers / Artificial Intelligence / General;Science / Chaotic Behavior in Systems;Science / System Theory;Technology &amp; Engineering / Automation</t>
  </si>
  <si>
    <t>Analysis and Synthesis for Interval Type-2 Fuzzy-Model-Based Systems</t>
  </si>
  <si>
    <t>Li, Hongyi;Wu, Ligang;Lam, Hak-Keung;Gao, Yabin</t>
  </si>
  <si>
    <t>https://portal.igpublish.com/iglibrary/search/SPNA0047643.html</t>
  </si>
  <si>
    <t>Computers / Artificial Intelligence / Computer Vision &amp; Pattern Recognition;Medical / Biochemistry;Science / Life Sciences / Anatomy &amp; Physiology;Technology &amp; Engineering / Electronics / General;Technology &amp; Engineering / Engineering (General)</t>
  </si>
  <si>
    <t>Signal and Image Processing in Medical Applications</t>
  </si>
  <si>
    <t>Kumar, Amit;Shaik, Fahimuddin;Rahim, B Abdul;Kumar, D.Sravan</t>
  </si>
  <si>
    <t>https://portal.igpublish.com/iglibrary/search/SPNA0047661.html</t>
  </si>
  <si>
    <t>Computers / Artificial Intelligence / General;Computers / Software Development &amp; Engineering / Computer Graphics;Computers / User Interfaces;Technology &amp; Engineering / Automation;Technology &amp; Engineering / Robotics</t>
  </si>
  <si>
    <t>Advanced Technologies in Modern Robotic Applications</t>
  </si>
  <si>
    <t>Yang, Chenguang;Ma, Hongbin;Fu, Mengyin</t>
  </si>
  <si>
    <t>https://portal.igpublish.com/iglibrary/search/SPNA0047684.html</t>
  </si>
  <si>
    <t>Computers;Education;Psychology</t>
  </si>
  <si>
    <t>Computers / Artificial Intelligence / General;Computers / User Interfaces;Education / Computers &amp; Technology;Psychology / Developmental / Child</t>
  </si>
  <si>
    <t>Simulation and Serious Games for Education</t>
  </si>
  <si>
    <t>Cai, Yiyu;Goei, Sui Lin;Trooster, Wim</t>
  </si>
  <si>
    <t>https://portal.igpublish.com/iglibrary/search/SPNA0047689.html</t>
  </si>
  <si>
    <t>Advanced Computing and Communication Technologies: Proceedings of the 9th ICACCT, 2015</t>
  </si>
  <si>
    <t>Choudhary, Ramesh K;Mandal, Jyotsna Kumar;Auluck, Nitin;Nagarajaram, H A</t>
  </si>
  <si>
    <t>https://portal.igpublish.com/iglibrary/search/SPNA0047714.html</t>
  </si>
  <si>
    <t>Mathematical Progress in Expressive Image Synthesis III: Selected and Extended Results from the Symposium MEIS2015</t>
  </si>
  <si>
    <t>Dobashi, Yoshinori;Ochiai, Hiroyuki</t>
  </si>
  <si>
    <t>https://portal.igpublish.com/iglibrary/search/SPNA0047720.html</t>
  </si>
  <si>
    <t>Computers / Artificial Intelligence / General;Computers / Software Development &amp; Engineering / Computer Graphics;Technology &amp; Engineering / Industrial Engineering</t>
  </si>
  <si>
    <t>Transactions on Engineering Technologies</t>
  </si>
  <si>
    <t>Ao, Sio-Iong;Yang, Gi-Chul;Gelman, Len</t>
  </si>
  <si>
    <t>https://portal.igpublish.com/iglibrary/search/SPNA0047724.html</t>
  </si>
  <si>
    <t>Computers / Artificial Intelligence / General;Computers / Business &amp; Productivity Software / General;Computers / Software Development &amp; Engineering / General</t>
  </si>
  <si>
    <t>Trends in Software Testing</t>
  </si>
  <si>
    <t>Mohanty, Hrushikesha;Mohanty, J. R.;Balakrishnan, Arunkumar</t>
  </si>
  <si>
    <t>https://portal.igpublish.com/iglibrary/search/SPNA0047738.html</t>
  </si>
  <si>
    <t>Computers / Artificial Intelligence / General;Computers / Computer Architecture;Science / System Theory;Technology &amp; Engineering / Automation;Technology &amp; Engineering / Electronics / Circuits / General</t>
  </si>
  <si>
    <t>Real Time Control Engineering: Systems And Automation</t>
  </si>
  <si>
    <t>Ng, Tian Seng</t>
  </si>
  <si>
    <t>https://portal.igpublish.com/iglibrary/search/SPNA0047751.html</t>
  </si>
  <si>
    <t>Computers / Artificial Intelligence / General;Computers / Data Science / Data Analytics;Technology &amp; Engineering / Electronics / General;Technology &amp; Engineering / Nanotechnology &amp; MEMS;Technology &amp; Engineering / Power Resources / General</t>
  </si>
  <si>
    <t>Emerging Trends in Electrical, Communications and Information Technologies: Proceedings of ICECIT-2015</t>
  </si>
  <si>
    <t>Attele, Kapila Rohan;Kumar, Amit;Sankar, V.;Rao, N. V.;Sarma, T. Hitendra</t>
  </si>
  <si>
    <t>https://portal.igpublish.com/iglibrary/search/SPNA0047757.html</t>
  </si>
  <si>
    <t>Computers / Artificial Intelligence / General;Computers / Information Technology;Technology &amp; Engineering / Robotics</t>
  </si>
  <si>
    <t>Principles of Imprecise-Information Processing: A New Theoretical and Technological System.</t>
  </si>
  <si>
    <t>Lian, Shiyou</t>
  </si>
  <si>
    <t>https://portal.igpublish.com/iglibrary/search/SPNA0047759.html</t>
  </si>
  <si>
    <t>Proceedings of 2nd International Conference on Intelligent Computing and Applications: ICICA 2015</t>
  </si>
  <si>
    <t>Deiva Sundari, P.;Dash, Subhransu Sekhar;Das, Swagatam;Panigrahi, Bijaya Ketan</t>
  </si>
  <si>
    <t>https://portal.igpublish.com/iglibrary/search/SPNA0047775.html</t>
  </si>
  <si>
    <t>Proceedings of the International Conference on Data Engineering and Communication Technology: ICDECT 2016, Volume 1</t>
  </si>
  <si>
    <t>Satapathy, Suresh Chandra;Bhateja, Vikrant;Joshi, Amit</t>
  </si>
  <si>
    <t>798</t>
  </si>
  <si>
    <t>https://portal.igpublish.com/iglibrary/search/SPNA0047781.html</t>
  </si>
  <si>
    <t>Proceedings of the International Conference on Data Engineering and Communication Technology: ICDECT 2016, Volume 2</t>
  </si>
  <si>
    <t>805</t>
  </si>
  <si>
    <t>https://portal.igpublish.com/iglibrary/search/SPNA0047782.html</t>
  </si>
  <si>
    <t>Computers / Artificial Intelligence / General;Technology &amp; Engineering / Automation;Technology &amp; Engineering / Electronics / General;Technology &amp; Engineering / Telecommunications</t>
  </si>
  <si>
    <t>Proceeding of International Conference on Intelligent Communication, Control and Devices : ICICCD 2016</t>
  </si>
  <si>
    <t>Singh, Rajesh;Choudhury, Sushabhan</t>
  </si>
  <si>
    <t>1117</t>
  </si>
  <si>
    <t>https://portal.igpublish.com/iglibrary/search/SPNA0047787.html</t>
  </si>
  <si>
    <t>9th International Conference on Robotic, Vision, Signal Processing and Power Applications: Empowering Research and Innovation</t>
  </si>
  <si>
    <t>Ibrahim, Haidi;Iqbal, Shahid;Teoh, Soo Siang;Mustaffa, Mohd Tafir</t>
  </si>
  <si>
    <t>https://portal.igpublish.com/iglibrary/search/SPNA0047790.html</t>
  </si>
  <si>
    <t>Computers / Artificial Intelligence / General;Computers / User Interfaces;Mathematics / Applied;Social Science / Sociology / Urban</t>
  </si>
  <si>
    <t>Playable Cities: The City as a Digital Playground</t>
  </si>
  <si>
    <t>https://portal.igpublish.com/iglibrary/search/SPNA0047830.html</t>
  </si>
  <si>
    <t>Universal Fuzzy Controllers for Non-affine Nonlinear Systems</t>
  </si>
  <si>
    <t>Gao, Qing</t>
  </si>
  <si>
    <t>https://portal.igpublish.com/iglibrary/search/SPNA0047832.html</t>
  </si>
  <si>
    <t>Business &amp; Economics / Management;Business &amp; Economics / Operations Research;Business &amp; Economics / Production &amp; Operations Management;Computers / Artificial Intelligence / General;Mathematics / Applied</t>
  </si>
  <si>
    <t>Wonderful Solutions and Habitual Domains for Challenging Problems in Changeable Spaces: From Theoretical Framework to Applications</t>
  </si>
  <si>
    <t>Larbani, Moussa;Yu, Po-Lung</t>
  </si>
  <si>
    <t>https://portal.igpublish.com/iglibrary/search/SPNA0047833.html</t>
  </si>
  <si>
    <t>Proceedings of the First International Conference on Intelligent Computing and Communication</t>
  </si>
  <si>
    <t>Mandal, Jyotsna Kumar;Satapathy, Suresh Chandra;Sanyal, Manas Kumar;Bhateja, Vikrant</t>
  </si>
  <si>
    <t>https://portal.igpublish.com/iglibrary/search/SPNA0047839.html</t>
  </si>
  <si>
    <t>Discriminative Learning in Biometrics</t>
  </si>
  <si>
    <t>Zhang, David;Xu, Yong;Zuo, Wangmeng</t>
  </si>
  <si>
    <t>https://portal.igpublish.com/iglibrary/search/SPNA0047842.html</t>
  </si>
  <si>
    <t>Proceedings of International Conference on Computer Vision and Image Processing: CVIP 2016, Volume 1</t>
  </si>
  <si>
    <t>Raman, Balasubramanian;Kumar, Sanjeev;Roy, Partha Pratim;Sen, Debashis</t>
  </si>
  <si>
    <t>https://portal.igpublish.com/iglibrary/search/SPNA0047848.html</t>
  </si>
  <si>
    <t>Proceedings of International Conference on Computer Vision and Image Processing: CVIP 2016, Volume 2</t>
  </si>
  <si>
    <t>556</t>
  </si>
  <si>
    <t>https://portal.igpublish.com/iglibrary/search/SPNA0047849.html</t>
  </si>
  <si>
    <t>Computers / Artificial Intelligence / General;Technology &amp; Engineering / Manufacturing;Technology &amp; Engineering / Materials Science / General</t>
  </si>
  <si>
    <t>AI Applications in Sheet Metal Forming</t>
  </si>
  <si>
    <t>Kumar, Shailendra;Hussein, Hussein M. A.</t>
  </si>
  <si>
    <t>https://portal.igpublish.com/iglibrary/search/SPNA0047872.html</t>
  </si>
  <si>
    <t>Man-Machine-Environment System Engineering: Proceedings of the 16th International Conference on MMESE</t>
  </si>
  <si>
    <t>608</t>
  </si>
  <si>
    <t>https://portal.igpublish.com/iglibrary/search/SPNA0047885.html</t>
  </si>
  <si>
    <t>Proceedings of 2016 Chinese Intelligent Systems Conference: Volume II</t>
  </si>
  <si>
    <t>Jia, Yingmin;Du, Junping;Zhang, Weicun;Li, Hongbo</t>
  </si>
  <si>
    <t>https://portal.igpublish.com/iglibrary/search/SPNA0047887.html</t>
  </si>
  <si>
    <t>Proceedings of 2016 Chinese Intelligent Systems Conference: Volume I</t>
  </si>
  <si>
    <t>625</t>
  </si>
  <si>
    <t>https://portal.igpublish.com/iglibrary/search/SPNA0047888.html</t>
  </si>
  <si>
    <t>Computers / Artificial Intelligence / General;Technology &amp; Engineering / Automotive;Technology &amp; Engineering / Civil / General;Technology &amp; Engineering / Power Resources / General;Technology &amp; Engineering / Telecommunications</t>
  </si>
  <si>
    <t>Proceedings of the Second International Conference on Intelligent Transportation</t>
  </si>
  <si>
    <t>Lu, Huapu</t>
  </si>
  <si>
    <t>https://portal.igpublish.com/iglibrary/search/SPNA0047899.html</t>
  </si>
  <si>
    <t>Computers / Artificial Intelligence / General;Computers / Computer Science;Technology &amp; Engineering / Telecommunications</t>
  </si>
  <si>
    <t>Proceedings of the First International Conference on Computational Intelligence and Informatics : ICCII  2016</t>
  </si>
  <si>
    <t>Satapathy, Suresh Chandra;Prasad, V. Kamakshi;Rani, B. Padmaja;Udgata, Siba K.;Raju, K. Srujan</t>
  </si>
  <si>
    <t>https://portal.igpublish.com/iglibrary/search/SPNA0047911.html</t>
  </si>
  <si>
    <t>Advances in Computational Intelligence: Proceedings of International Conference on Computational Intelligence 2015</t>
  </si>
  <si>
    <t>Sahana, Sudip Kumar;Saha, Sujan Kumar</t>
  </si>
  <si>
    <t>https://portal.igpublish.com/iglibrary/search/SPNA0047919.html</t>
  </si>
  <si>
    <t>Dialogues with Social Robots: Enablements, Analyses, and Evaluation</t>
  </si>
  <si>
    <t>Jokinen, Kristiina;Wilcock, Graham</t>
  </si>
  <si>
    <t>https://portal.igpublish.com/iglibrary/search/SPNA0047927.html</t>
  </si>
  <si>
    <t>Computers / Artificial Intelligence / General;Computers / Computer Science;Medical / Pharmacy;Science / Biotechnology;Technology &amp; Engineering / Engineering (General)</t>
  </si>
  <si>
    <t>Protein Engineering Techniques: Gateways to Synthetic Protein Universe</t>
  </si>
  <si>
    <t>Poluri, Krishna Mohan;Gulati, Khushboo</t>
  </si>
  <si>
    <t>https://portal.igpublish.com/iglibrary/search/SPNA0047934.html</t>
  </si>
  <si>
    <t>Advances in Computer Science and Ubiquitous Computing: CSA-CUTE2016</t>
  </si>
  <si>
    <t>Park, James J. (Jong Hyuk);Pan, Yi;Yi, Gangman;Loia, Vincenzo</t>
  </si>
  <si>
    <t>https://portal.igpublish.com/iglibrary/search/SPNA0047961.html</t>
  </si>
  <si>
    <t>Computers / Artificial Intelligence / General;Computers / Computer Architecture;Technology &amp; Engineering / Electronics / Circuits / General</t>
  </si>
  <si>
    <t>Fuzzy Logic Based Power-Efficient Real-Time Multi-Core System</t>
  </si>
  <si>
    <t xml:space="preserve">Ahmed, Jameel;Siyal, Mohammed Yakoob;Najam, Shaheryar;Najam, Zohaib </t>
  </si>
  <si>
    <t>69</t>
  </si>
  <si>
    <t>https://portal.igpublish.com/iglibrary/search/SPNA0047967.html</t>
  </si>
  <si>
    <t>Business &amp; Economics / Operations Research;Computers / Artificial Intelligence / General;Computers / Operating Systems / General</t>
  </si>
  <si>
    <t xml:space="preserve">Hesitant Fuzzy Decision Making Methodologies and Applications </t>
  </si>
  <si>
    <t>Liao, Huchang;Xu, Zeshui</t>
  </si>
  <si>
    <t>https://portal.igpublish.com/iglibrary/search/SPNA0047970.html</t>
  </si>
  <si>
    <t>Business &amp; Economics / Economics / General;Computers / Artificial Intelligence / General;Science / Energy;Science / Global Warming &amp; Climate Change;Technology &amp; Engineering / Power Resources / General</t>
  </si>
  <si>
    <t>Feasibility Model of Solar Energy Plants by ANN and MCDM Techniques</t>
  </si>
  <si>
    <t>Majumder, Mrinmoy;Saha, Apu K.</t>
  </si>
  <si>
    <t>58</t>
  </si>
  <si>
    <t>https://portal.igpublish.com/iglibrary/search/SPNA0047977.html</t>
  </si>
  <si>
    <t>Computers / Artificial Intelligence / Computer Vision &amp; Pattern Recognition;Mathematics / Applied;Science / Physics / Mathematical &amp; Computational</t>
  </si>
  <si>
    <t>BioInformation Processing: A Primer on Computational Cognitive  Science</t>
  </si>
  <si>
    <t>Peterson, James K.</t>
  </si>
  <si>
    <t>https://portal.igpublish.com/iglibrary/search/SPNA0047986.html</t>
  </si>
  <si>
    <t>Calculus for Cognitive Scientists: Derivatives, Integrals and Models</t>
  </si>
  <si>
    <t>https://portal.igpublish.com/iglibrary/search/SPNA0047987.html</t>
  </si>
  <si>
    <t>Calculus for Cognitive Scientists: Higher Order Models and Their Analysis</t>
  </si>
  <si>
    <t>567</t>
  </si>
  <si>
    <t>https://portal.igpublish.com/iglibrary/search/SPNA0047988.html</t>
  </si>
  <si>
    <t>Calculus for Cognitive Scientists: Partial Differential Equation Models</t>
  </si>
  <si>
    <t>Peterson, James</t>
  </si>
  <si>
    <t>https://portal.igpublish.com/iglibrary/search/SPNA0047989.html</t>
  </si>
  <si>
    <t>Computers / Artificial Intelligence / General;Computers / Data Science / General;Psychology / Cognitive Psychology &amp; Cognition;Social Science / Anthropology / General</t>
  </si>
  <si>
    <t>Instinctive Computing</t>
  </si>
  <si>
    <t>Cai, Yang</t>
  </si>
  <si>
    <t>https://portal.igpublish.com/iglibrary/search/SPNA0048361.html</t>
  </si>
  <si>
    <t>Computers / Artificial Intelligence / Expert Systems;Computers / Software Development &amp; Engineering / General;Technology &amp; Engineering / Aeronautics &amp; Astronautics</t>
  </si>
  <si>
    <t>ACS Without an Attitude</t>
  </si>
  <si>
    <t>Hallock, Harold L.;Welter, Gary;Simpson, David G.;Rouff, Christopher</t>
  </si>
  <si>
    <t>https://portal.igpublish.com/iglibrary/search/SPNA0048366.html</t>
  </si>
  <si>
    <t>API Management: An Architect's Guide to Developing and Managing APIs for Your Organization</t>
  </si>
  <si>
    <t>De, Brajesh</t>
  </si>
  <si>
    <t>https://portal.igpublish.com/iglibrary/search/SPNA0048376.html</t>
  </si>
  <si>
    <t xml:space="preserve">Models to Code: With No Mysterious Gaps </t>
  </si>
  <si>
    <t>Starr, Leon;Mangogna, Andrew;Mellor, Stephen</t>
  </si>
  <si>
    <t>https://portal.igpublish.com/iglibrary/search/SPNA0048384.html</t>
  </si>
  <si>
    <t>Computers / Artificial Intelligence / Computer Vision &amp; Pattern Recognition;Computers / Data Transmission Systems / Electronic Data Interchange;Computers / Programming / Microsoft;Computers / Software Development &amp; Engineering / Computer Graphics</t>
  </si>
  <si>
    <t>Beginning Microsoft Kinect for Windows SDK 2.0: Motion and Depth Sensing for Natural User Interfaces</t>
  </si>
  <si>
    <t>Rahman, Mansib</t>
  </si>
  <si>
    <t>https://portal.igpublish.com/iglibrary/search/SPNA0048392.html</t>
  </si>
  <si>
    <t>Computers / Artificial Intelligence / Expert Systems;Computers / Business &amp; Productivity Software / General</t>
  </si>
  <si>
    <t>Spinning Up ServiceNow: IT Service Managers' Guide to Successful User Adoption</t>
  </si>
  <si>
    <t>Kahlout, Gabriele</t>
  </si>
  <si>
    <t>https://portal.igpublish.com/iglibrary/search/SPNA0048411.html</t>
  </si>
  <si>
    <t>Business &amp; Economics / Banks &amp; Banking;Business &amp; Economics / Finance / General;Computers / Artificial Intelligence / Expert Systems;Computers / Database Administration &amp; Management;Computers / Security / General;Computers / System Administration / Storage &amp; Retrieval</t>
  </si>
  <si>
    <t>Blockchain Basics: A Non-Technical Introduction in 25 Steps</t>
  </si>
  <si>
    <t>Drescher, Daniel</t>
  </si>
  <si>
    <t>https://portal.igpublish.com/iglibrary/search/SPNA0048421.html</t>
  </si>
  <si>
    <t>Computers / Artificial Intelligence / General;Computers / Hardware / General;Computers / Languages / Python</t>
  </si>
  <si>
    <t>Raspberry Pi Image Processing Programming: Develop Real-Life Examples with Python, Pillow, and SciPy</t>
  </si>
  <si>
    <t>https://portal.igpublish.com/iglibrary/search/SPNA0048458.html</t>
  </si>
  <si>
    <t>Business &amp; Economics / Industries / Computers &amp; Information Technology;Computers / Artificial Intelligence / General;Computers / Languages / General</t>
  </si>
  <si>
    <t>Introduction to Deep Learning Using R: A Step-by-Step Guide to Learning and Implementing Deep Learning Models Using R</t>
  </si>
  <si>
    <t>Beysolow II, Taweh</t>
  </si>
  <si>
    <t>https://portal.igpublish.com/iglibrary/search/SPNA0048459.html</t>
  </si>
  <si>
    <t>Beginning Artificial Intelligence with the Raspberry Pi</t>
  </si>
  <si>
    <t>Norris, Donald J.</t>
  </si>
  <si>
    <t>https://portal.igpublish.com/iglibrary/search/SPNA0048462.html</t>
  </si>
  <si>
    <t>Computers / Artificial Intelligence / General;Computers / Languages / General;Computers / Programming / General;Mathematics / Logic</t>
  </si>
  <si>
    <t>Deep Learning with Python: A Hands-on Introduction</t>
  </si>
  <si>
    <t>Ketkar, Nikhil</t>
  </si>
  <si>
    <t>https://portal.igpublish.com/iglibrary/search/SPNA0048465.html</t>
  </si>
  <si>
    <t>Computers / Artificial Intelligence / Computer Vision &amp; Pattern Recognition;Computers / Programming / Games;Computers / Software Development &amp; Engineering / Computer Graphics</t>
  </si>
  <si>
    <t>Pro Processing for Images and Computer Vision with OpenCV: Solutions for Media Artists and Creative Coders</t>
  </si>
  <si>
    <t>Chung, Bryan WC</t>
  </si>
  <si>
    <t>https://portal.igpublish.com/iglibrary/search/SPNA0048468.html</t>
  </si>
  <si>
    <t>Computers / Artificial Intelligence / General;Computers / Database Administration &amp; Management;Computers / Languages / Python;Computers / Programming / General</t>
  </si>
  <si>
    <t>Python Machine Learning Case Studies: Five Case Studies for the Data Scientist</t>
  </si>
  <si>
    <t>Haroon, Danish</t>
  </si>
  <si>
    <t>https://portal.igpublish.com/iglibrary/search/SPNA0048484.html</t>
  </si>
  <si>
    <t>Computers / Artificial Intelligence / General;Computers / Database Administration &amp; Management;Computers / Languages / General;Computers / Programming / General;Mathematics / Logic</t>
  </si>
  <si>
    <t>MATLAB Deep Learning: With Machine Learning, Neural Networks and Artificial Intelligence</t>
  </si>
  <si>
    <t>Kim, Phil</t>
  </si>
  <si>
    <t>https://portal.igpublish.com/iglibrary/search/SPNA0048491.html</t>
  </si>
  <si>
    <t>Computers / Artificial Intelligence / General;Computers / Database Administration &amp; Management;Computers / Programming / Open Source</t>
  </si>
  <si>
    <t>Mastering Machine Learning with Python in Six Steps: A Practical Implementation Guide to Predictive Data Analytics Using Python</t>
  </si>
  <si>
    <t>Swamynathan, Manohar</t>
  </si>
  <si>
    <t>https://portal.igpublish.com/iglibrary/search/SPNA0048497.html</t>
  </si>
  <si>
    <t>Computers / Artificial Intelligence / Expert Systems;Computers / Languages / Java;Computers / Networking / Hardware;Computers / Programming / General;Computers / Software Development &amp; Engineering / General</t>
  </si>
  <si>
    <t>Pro Java Clustering and Scalability: Building Real-Time Apps with Spring, Cassandra, Redis, WebSocket and RabbitMQ</t>
  </si>
  <si>
    <t>Acetozi, Jorge</t>
  </si>
  <si>
    <t>https://portal.igpublish.com/iglibrary/search/SPNA0048533.html</t>
  </si>
  <si>
    <t>Computers / Artificial Intelligence / General;Computers / Database Administration &amp; Management;Computers / Languages / Python;Computers / Programming / Open Source</t>
  </si>
  <si>
    <t>Docker for Data Science: Building Scalable and Extensible Data Infrastructure Around the Jupyter Notebook Server</t>
  </si>
  <si>
    <t>Cook, Joshua</t>
  </si>
  <si>
    <t>https://portal.igpublish.com/iglibrary/search/SPNA0048540.html</t>
  </si>
  <si>
    <t>Business &amp; Economics / Information Management;Computers / Artificial Intelligence / General;Computers / Business &amp; Productivity Software / General;Computers / Programming / Algorithms;Computers / Software Development &amp; Engineering / General</t>
  </si>
  <si>
    <t>Machine Learning and Cognition in Enterprises: Business Intelligence Transformed</t>
  </si>
  <si>
    <t>Kumar, Rohit</t>
  </si>
  <si>
    <t>https://portal.igpublish.com/iglibrary/search/SPNA0048556.html</t>
  </si>
  <si>
    <t>Computers / Artificial Intelligence / General;Computers / Database Administration &amp; Management;Computers / Languages / Python</t>
  </si>
  <si>
    <t xml:space="preserve">Pro Deep Learning with TensorFlow: A Mathematical Approach to Advanced Artificial Intelligence in Python </t>
  </si>
  <si>
    <t>https://portal.igpublish.com/iglibrary/search/SPNA0048563.html</t>
  </si>
  <si>
    <t>Computers / Artificial Intelligence / General;Computers / Internet / Web Programming;Computers / Programming / Open Source</t>
  </si>
  <si>
    <t>Build Better Chatbots: A Complete Guide to Getting Started with Chatbots</t>
  </si>
  <si>
    <t>Khan, Rashid;Das, Anik</t>
  </si>
  <si>
    <t>https://portal.igpublish.com/iglibrary/search/SPNA0048568.html</t>
  </si>
  <si>
    <t>Computers / Artificial Intelligence / General;Computers / Languages / Python;Computers / Programming / Open Source</t>
  </si>
  <si>
    <t>Practical Machine Learning with Python: A Problem-Solver's Guide to Building Real-World Intelligent Systems</t>
  </si>
  <si>
    <t>Sarkar, Dipanjan;Bali, Raghav;Sharma, Tushar</t>
  </si>
  <si>
    <t>https://portal.igpublish.com/iglibrary/search/SPNA0048596.html</t>
  </si>
  <si>
    <t>Oracle Business Intelligence with Machine Learning : Artificial Intelligence Techniques in OBIEE for Actionable BI</t>
  </si>
  <si>
    <t>Abellera, Rosendo;Bulusu, Lakshman</t>
  </si>
  <si>
    <t>https://portal.igpublish.com/iglibrary/search/SPNA0048610.html</t>
  </si>
  <si>
    <t>Reinforcement Learning : With Open AI, TensorFlow and Keras Using Python</t>
  </si>
  <si>
    <t>Nandy, Abhishek;Biswas, Manisha</t>
  </si>
  <si>
    <t>https://portal.igpublish.com/iglibrary/search/SPNA0048618.html</t>
  </si>
  <si>
    <t>Computers / Artificial Intelligence / General;Computers / Languages / Java;Computers / Programming / Mobile Devices;Computers / Programming / Open Source</t>
  </si>
  <si>
    <t>Build Android-based smart applications : using rules engines, NLP and automation frameworks</t>
  </si>
  <si>
    <t>Mukherjee, Chinmoy</t>
  </si>
  <si>
    <t>https://portal.igpublish.com/iglibrary/search/SPNA0048630.html</t>
  </si>
  <si>
    <t>Computers / Artificial Intelligence / General;Computers / Database Administration &amp; Management;Computers / Mathematical &amp; Statistical Software;Mathematics / Probability &amp; Statistics / General</t>
  </si>
  <si>
    <t>Assessing and Improving Prediction and Classification: Theory and Algorithms in C++</t>
  </si>
  <si>
    <t>Masters, Timothy</t>
  </si>
  <si>
    <t>https://portal.igpublish.com/iglibrary/search/SPNA0048632.html</t>
  </si>
  <si>
    <t>Computers / Artificial Intelligence / General;Computers / Programming / Microsoft</t>
  </si>
  <si>
    <t>Microsoft Computer Vision APIs Distilled : Getting Started with Cognitive Services</t>
  </si>
  <si>
    <t>Del Sole, Alessandro</t>
  </si>
  <si>
    <t>https://portal.igpublish.com/iglibrary/search/SPNA0048634.html</t>
  </si>
  <si>
    <t>Computers;Mathematics;Psychology;Science</t>
  </si>
  <si>
    <t>Computers / Artificial Intelligence / General;Mathematics / Logic;Psychology / Cognitive Psychology &amp; Cognition;Science / Philosophy &amp; Social Aspects;Science / Physics / General</t>
  </si>
  <si>
    <t>Springer Handbook of Model-Based Science</t>
  </si>
  <si>
    <t>Magnani, Lorenzo;Bertolotti, Tommaso</t>
  </si>
  <si>
    <t>1179</t>
  </si>
  <si>
    <t>https://portal.igpublish.com/iglibrary/search/SPNA0048724.html</t>
  </si>
  <si>
    <t>Computers / Artificial Intelligence / General;Science / Mechanics / Thermodynamics;Science / Physics / Mathematical &amp; Computational</t>
  </si>
  <si>
    <t>Impactful Times: Memories of 60 Years of Shock Wave Research at Sandia National Laboratories</t>
  </si>
  <si>
    <t>Asay, James R.;Chhabildas, Lalit C.;Lawrence, R. Jeffery;Sweeney, Mary Ann</t>
  </si>
  <si>
    <t>https://portal.igpublish.com/iglibrary/search/SPNA0048744.html</t>
  </si>
  <si>
    <t>Trends in Control and Decision-Making for Human–Robot Collaboration Systems</t>
  </si>
  <si>
    <t>Wang, Yue;Zhang, Fumin</t>
  </si>
  <si>
    <t>https://portal.igpublish.com/iglibrary/search/SPNA0048786.html</t>
  </si>
  <si>
    <t>Computers / Artificial Intelligence / General;Computers / Data Science / General;Computers / System Administration / Storage &amp; Retrieval;Mathematics / Applied</t>
  </si>
  <si>
    <t>Matrix and Tensor Factorization Techniques for Recommender Systems</t>
  </si>
  <si>
    <t>Symeonidis, Panagiotis;Zioupos, Andreas</t>
  </si>
  <si>
    <t>https://portal.igpublish.com/iglibrary/search/SPNA0048801.html</t>
  </si>
  <si>
    <t>Computers / Artificial Intelligence / General;Computers / Software Development &amp; Engineering / Computer Graphics;Mathematics / Applied;Medical / Biochemistry</t>
  </si>
  <si>
    <t>Deep Learning and Convolutional Neural Networks for Medical Image Computing: Precision Medicine, High Performance and Large-Scale Datasets</t>
  </si>
  <si>
    <t>Lu, Le;Zheng, Yefeng;Carneiro, Gustavo;Yang, Lin</t>
  </si>
  <si>
    <t>https://portal.igpublish.com/iglibrary/search/SPNA0048847.html</t>
  </si>
  <si>
    <t>Computers / Artificial Intelligence / General;Computers / User Interfaces;Language Arts &amp; Disciplines / Linguistics / General;Technology &amp; Engineering / Electronics / General</t>
  </si>
  <si>
    <t>Companion Technology: A Paradigm Shift in Human-Technology Interaction</t>
  </si>
  <si>
    <t>Biundo, Susanne;Wendemuth, Andreas</t>
  </si>
  <si>
    <t>https://portal.igpublish.com/iglibrary/search/SPNA0048882.html</t>
  </si>
  <si>
    <t>Computers / Artificial Intelligence / General;Science / Philosophy &amp; Social Aspects</t>
  </si>
  <si>
    <t>Representation and Reality in Humans, Other Living Organisms and Intelligent Machines</t>
  </si>
  <si>
    <t>https://portal.igpublish.com/iglibrary/search/SPNA0048891.html</t>
  </si>
  <si>
    <t>Information Technology and Computational Physics</t>
  </si>
  <si>
    <t>Kulczycki, Piotr;Kóczy, László T.;Mesiar, Radko;Kacprzyk, Janusz</t>
  </si>
  <si>
    <t>https://portal.igpublish.com/iglibrary/search/SPNA0048919.html</t>
  </si>
  <si>
    <t>Computers / Artificial Intelligence / General;Science / Chemistry / Physical &amp; Theoretical;Science / Mechanics / Fluids;Technology &amp; Engineering / Materials Science / General;Technology &amp; Engineering / Mechanical</t>
  </si>
  <si>
    <t>30th International Symposium on Shock Waves 2: ISSW30 - Volume 2</t>
  </si>
  <si>
    <t>Ben-Dor, Gabi;Sadot, Oren;Igra, Ozer</t>
  </si>
  <si>
    <t>https://portal.igpublish.com/iglibrary/search/SPNA0048932.html</t>
  </si>
  <si>
    <t>Real-Time Recursive Hyperspectral Sample and Band Processing: Algorithm Architecture and Implementation</t>
  </si>
  <si>
    <t>https://portal.igpublish.com/iglibrary/search/SPNA0048942.html</t>
  </si>
  <si>
    <t>Computers / Artificial Intelligence / General;Computers / Business &amp; Productivity Software / Business Intelligence;Computers / Data Science / Data Analytics;Computers / Information Technology</t>
  </si>
  <si>
    <t>Exploiting Linked Data and Knowledge Graphs in Large Organisations</t>
  </si>
  <si>
    <t>Pan, Jeff Z.;Vetere, Guido;Gomez-Perez, Jose Manuel;Wu, Honghan</t>
  </si>
  <si>
    <t>https://portal.igpublish.com/iglibrary/search/SPNA0048965.html</t>
  </si>
  <si>
    <t>30th International Symposium on Shock Waves 1: ISSW30 - Volume 1</t>
  </si>
  <si>
    <t>https://portal.igpublish.com/iglibrary/search/SPNA0048986.html</t>
  </si>
  <si>
    <t>Business &amp; Economics / Operations Research;Computers / Artificial Intelligence / General;Computers / Computer Simulation;Social Science / Methodology</t>
  </si>
  <si>
    <t>Advances in Social Simulation 2015</t>
  </si>
  <si>
    <t>Jager, Wander;Verbrugge, Rineke;Flache, Andreas;de Roo, Gert;Hoogduin, Lex;Hemelrijk, Charlotte</t>
  </si>
  <si>
    <t>https://portal.igpublish.com/iglibrary/search/SPNA0049034.html</t>
  </si>
  <si>
    <t>Computers / Artificial Intelligence / General;Computers / Information Technology;Computers / Software Development &amp; Engineering / Computer Graphics;Medical / General;Technology &amp; Engineering / Electronics / General;Technology &amp; Engineering / Engineering (General)</t>
  </si>
  <si>
    <t>EEG Signal Analysis and Classification: Techniques and Applications</t>
  </si>
  <si>
    <t>Siuly, Siuly;Li, Yan;Zhang, Yanchun</t>
  </si>
  <si>
    <t>https://portal.igpublish.com/iglibrary/search/SPNA0049071.html</t>
  </si>
  <si>
    <t>Intelligent Autonomous Systems 14: Proceedings of the 14th International Conference IAS-14</t>
  </si>
  <si>
    <t>Chen, Weidong;Hosoda, Koh;Menegatti, Emanuele;Shimizu, Masahiro;Wang, Hesheng</t>
  </si>
  <si>
    <t>1118</t>
  </si>
  <si>
    <t>https://portal.igpublish.com/iglibrary/search/SPNA0049103.html</t>
  </si>
  <si>
    <t>Computers / Artificial Intelligence / Computer Vision &amp; Pattern Recognition;Computers / Online Services;Computers / Security / General;Technology &amp; Engineering / Engineering (General);Technology &amp; Engineering / Telecommunications</t>
  </si>
  <si>
    <t>Information Security Practices: Emerging Threats and Perspectives</t>
  </si>
  <si>
    <t>Traoré, Issa;Awad, Ahmed;Woungang, Isaac</t>
  </si>
  <si>
    <t>https://portal.igpublish.com/iglibrary/search/SPNA0049183.html</t>
  </si>
  <si>
    <t>Computers / Artificial Intelligence / Computer Vision &amp; Pattern Recognition;Mathematics / Probability &amp; Statistics / General;Technology &amp; Engineering / Electronics / General</t>
  </si>
  <si>
    <t>Robust and Distributed Hypothesis Testing</t>
  </si>
  <si>
    <t>Gül, Gökhan</t>
  </si>
  <si>
    <t>https://portal.igpublish.com/iglibrary/search/SPNA0049211.html</t>
  </si>
  <si>
    <t>Handbook of Biometrics for Forensic Science</t>
  </si>
  <si>
    <t>Tistarelli, Massimo;Champod, Christophe</t>
  </si>
  <si>
    <t>https://portal.igpublish.com/iglibrary/search/SPNA0049378.html</t>
  </si>
  <si>
    <t>Neural Connectomics Challenge</t>
  </si>
  <si>
    <t>Battaglia, Demian;Guyon, Isabelle;Lemaire, Vincent;Orlandi, Javier;Ray, Bisakha;Soriano, Jordi</t>
  </si>
  <si>
    <t>https://portal.igpublish.com/iglibrary/search/SPNA0049725.html</t>
  </si>
  <si>
    <t>Description Logics in Multimedia Reasoning</t>
  </si>
  <si>
    <t>Sikos, Leslie F.</t>
  </si>
  <si>
    <t>https://portal.igpublish.com/iglibrary/search/SPNA0049912.html</t>
  </si>
  <si>
    <t>Computers / Artificial Intelligence / General;Science / System Theory;Social Science / Methodology</t>
  </si>
  <si>
    <t>Mathematical-Statistical Models and Qualitative Theories for Economic and Social Sciences</t>
  </si>
  <si>
    <t>Hošková-Mayerová, Šárka;Maturo, Fabrizio;Kacprzyk, Janusz</t>
  </si>
  <si>
    <t>https://portal.igpublish.com/iglibrary/search/SPNA0050036.html</t>
  </si>
  <si>
    <t>Informatics in Control, Automation and Robotics : 13th International Conference, ICINCO 2016 Lisbon, Portugal, 29-31 July, 2016</t>
  </si>
  <si>
    <t>Madani, Kurosh;Peaucelle, Dimitri;Gusikhin, Oleg</t>
  </si>
  <si>
    <t>https://portal.igpublish.com/iglibrary/search/SPNA0050064.html</t>
  </si>
  <si>
    <t>Computers / Artificial Intelligence / General;Science / Mechanics / Thermodynamics;Technology &amp; Engineering / Civil / General;Technology &amp; Engineering / Industrial Design / Product</t>
  </si>
  <si>
    <t>Radiators in Hydronic Heating Installations : Structure, Selection and Thermal Characteristics</t>
  </si>
  <si>
    <t>Muniak, Damian Piotr</t>
  </si>
  <si>
    <t>https://portal.igpublish.com/iglibrary/search/SPNA0050099.html</t>
  </si>
  <si>
    <t>Neuromorphic Cognitive Systems: A Learning and Memory Centered Approach</t>
  </si>
  <si>
    <t xml:space="preserve">Yu, Qiang;Tang, Huajin;Hu, Jun;Tan Chen, Kay </t>
  </si>
  <si>
    <t>https://portal.igpublish.com/iglibrary/search/SPNA0050108.html</t>
  </si>
  <si>
    <t>Business &amp; Economics / Information Management;Business &amp; Economics / Production &amp; Operations Management;Computers / Artificial Intelligence / General;Technology &amp; Engineering / Electronics / General;Technology &amp; Engineering / Machinery</t>
  </si>
  <si>
    <t>Reverse Hypothesis Machine Learning : A Practitioner's Perspective</t>
  </si>
  <si>
    <t>Kulkarni, Parag</t>
  </si>
  <si>
    <t>https://portal.igpublish.com/iglibrary/search/SPNA0050109.html</t>
  </si>
  <si>
    <t>Educational Robotics in the Makers Era</t>
  </si>
  <si>
    <t>Alimisis, Dimitris;Moro, Michele;Menegatti, Emanuele</t>
  </si>
  <si>
    <t>https://portal.igpublish.com/iglibrary/search/SPNA0050141.html</t>
  </si>
  <si>
    <t>Computers / Artificial Intelligence / General;Mathematics / Probability &amp; Statistics / General;Science / Mechanics / Thermodynamics;Technology &amp; Engineering / Power Resources / General;Technology &amp; Engineering / Quality Control</t>
  </si>
  <si>
    <t>Probabilistic Prognostics and Health Management of Energy Systems</t>
  </si>
  <si>
    <t>Ekwaro-Osire, Stephen;Gonçalves, Aparecido Carlos;Alemayehu, Fisseha M.</t>
  </si>
  <si>
    <t>https://portal.igpublish.com/iglibrary/search/SPNA0050178.html</t>
  </si>
  <si>
    <t>Real-life Applications with Membrane Computing</t>
  </si>
  <si>
    <t>Zhang, Gexiang;Pérez-Jiménez, Mario J.;Gheorghe, Marian</t>
  </si>
  <si>
    <t>https://portal.igpublish.com/iglibrary/search/SPNA0050196.html</t>
  </si>
  <si>
    <t>Quality Software Through Reuse and Integration</t>
  </si>
  <si>
    <t>Rubin, Stuart H.;Bouabana-Tebibel, Thouraya</t>
  </si>
  <si>
    <t>https://portal.igpublish.com/iglibrary/search/SPNA0050224.html</t>
  </si>
  <si>
    <t>Heterogeneous Information Network Analysis and Applications</t>
  </si>
  <si>
    <t>Shi, Chuan;Yu, Philip S.</t>
  </si>
  <si>
    <t>https://portal.igpublish.com/iglibrary/search/SPNA0050233.html</t>
  </si>
  <si>
    <t>Recent Advances in Information Systems and Technologies: Volume 1</t>
  </si>
  <si>
    <t>Rocha, Álvaro;Correia, Ana Maria;Adeli, Hojjat;Reis, Luís Paulo;Costanzo, Sandra</t>
  </si>
  <si>
    <t>959</t>
  </si>
  <si>
    <t>https://portal.igpublish.com/iglibrary/search/SPNA0050283.html</t>
  </si>
  <si>
    <t>Recent Advances in Information Systems and Technologies: Volume 2</t>
  </si>
  <si>
    <t>1072</t>
  </si>
  <si>
    <t>https://portal.igpublish.com/iglibrary/search/SPNA0050284.html</t>
  </si>
  <si>
    <t>Recent Advances in Information Systems and Technologies: Volume 3</t>
  </si>
  <si>
    <t>https://portal.igpublish.com/iglibrary/search/SPNA0050285.html</t>
  </si>
  <si>
    <t>Computers / Artificial Intelligence / Computer Vision &amp; Pattern Recognition;Computers / User Interfaces;Mathematics / Applied;Technology &amp; Engineering / Electronics / General</t>
  </si>
  <si>
    <t>Multidisciplinary Approaches to Neural Computing</t>
  </si>
  <si>
    <t>Esposito, Anna;Faudez-Zanuy, Marcos;Morabito, Francesco Carlo;Pasero, Eros</t>
  </si>
  <si>
    <t>https://portal.igpublish.com/iglibrary/search/SPNA0050330.html</t>
  </si>
  <si>
    <t>Computers;Mathematics;Philosophy;Technology &amp; Engineering</t>
  </si>
  <si>
    <t>Computers / Artificial Intelligence / Computer Vision &amp; Pattern Recognition;Computers / User Interfaces;Mathematics / Probability &amp; Statistics / General;Philosophy / Ethics &amp; Moral Philosophy;Technology &amp; Engineering / Automation;Technology &amp; Engineering / Industrial Design / Product</t>
  </si>
  <si>
    <t>Human Subject Research for Engineers : A Practical Guide</t>
  </si>
  <si>
    <t>de Winter, Joost C.F.;Dodou, Dimitra</t>
  </si>
  <si>
    <t>https://portal.igpublish.com/iglibrary/search/SPNA0050340.html</t>
  </si>
  <si>
    <t>Computers / Artificial Intelligence / General;Computers / Data Transmission Systems / Electronic Data Interchange;Computers / Information Technology;Computers / Networking / Hardware</t>
  </si>
  <si>
    <t>Automated Workflow Scheduling in Self-Adaptive Clouds: Concepts, Algorithms and Methods</t>
  </si>
  <si>
    <t>Kousalya, G.;Balakrishnan, P.;Pethuru Raj, C.</t>
  </si>
  <si>
    <t>https://portal.igpublish.com/iglibrary/search/SPNA0050342.html</t>
  </si>
  <si>
    <t>Proceedings of SAI Intelligent Systems Conference (IntelliSys) 2016: Volume 2</t>
  </si>
  <si>
    <t>Bi, Yaxin;Kapoor, Supriya;Bhatia, Rahul</t>
  </si>
  <si>
    <t>1084</t>
  </si>
  <si>
    <t>https://portal.igpublish.com/iglibrary/search/SPNA0050344.html</t>
  </si>
  <si>
    <t>Proceedings of SAI Intelligent Systems Conference (IntelliSys) 2016: Volume 1</t>
  </si>
  <si>
    <t>1163</t>
  </si>
  <si>
    <t>https://portal.igpublish.com/iglibrary/search/SPNA0050345.html</t>
  </si>
  <si>
    <t>Gesture Recognition</t>
  </si>
  <si>
    <t>Escalera, Sergio;Guyon, Isabelle;Athitsos, Vassilis</t>
  </si>
  <si>
    <t>https://portal.igpublish.com/iglibrary/search/SPNA0050351.html</t>
  </si>
  <si>
    <t>Sustainable Design and Manufacturing 2017: Selected papers on Sustainable Design and Manufacturing</t>
  </si>
  <si>
    <t>Campana, Giampaolo;Howlett, Robert J.;Setchi, Rossi;Cimatti, Barbara</t>
  </si>
  <si>
    <t>929</t>
  </si>
  <si>
    <t>https://portal.igpublish.com/iglibrary/search/SPNA0050360.html</t>
  </si>
  <si>
    <t>Advanced Concepts, Methodologies and Technologies for Transportation and Logistics</t>
  </si>
  <si>
    <t>Żak, Jacek;Hadas, Yuval;Rossi, Riccardo</t>
  </si>
  <si>
    <t>https://portal.igpublish.com/iglibrary/search/SPNA0050363.html</t>
  </si>
  <si>
    <t>Computers / Artificial Intelligence / General;Computers / User Interfaces;Medical / Neuroscience;Science / Radiation</t>
  </si>
  <si>
    <t>Brain-Computer Interface Research: A State-of-the-Art Summary 5</t>
  </si>
  <si>
    <t>Guger, Christoph;Allison, Brendan;Ushiba, Junichi</t>
  </si>
  <si>
    <t>https://portal.igpublish.com/iglibrary/search/SPNA0050367.html</t>
  </si>
  <si>
    <t>Software Engineering Trends and Techniques in Intelligent Systems: Proceedings of the 6th Computer Science On-line Conference 2017 (CSOC2017), Vol 3</t>
  </si>
  <si>
    <t>Silhavy, Radek;Silhavy, Petr;Prokopova, Zdenka;Senkerik, Roman;Kominkova Oplatkova, Zuzana</t>
  </si>
  <si>
    <t>https://portal.igpublish.com/iglibrary/search/SPNA0050369.html</t>
  </si>
  <si>
    <t>Artificial Intelligence Trends in Intelligent Systems: Proceedings of the 6th Computer Science On-line Conference 2017 (CSOC2017), Vol 1</t>
  </si>
  <si>
    <t>Silhavy, Radek;Senkerik, Roman;Kominkova Oplatkova, Zuzana;Prokopova, Zdenka;Silhavy, Petr</t>
  </si>
  <si>
    <t>563</t>
  </si>
  <si>
    <t>https://portal.igpublish.com/iglibrary/search/SPNA0050392.html</t>
  </si>
  <si>
    <t>Cybernetics and Mathematics Applications in Intelligent Systems: Proceedings of the 6th Computer Science On-line Conference 2017 (CSOC2017), Vol 2</t>
  </si>
  <si>
    <t>https://portal.igpublish.com/iglibrary/search/SPNA0050393.html</t>
  </si>
  <si>
    <t>Data Privacy: Foundations, New Developments and the Big Data Challenge</t>
  </si>
  <si>
    <t>Torra, Vicenç</t>
  </si>
  <si>
    <t>https://portal.igpublish.com/iglibrary/search/SPNA0050410.html</t>
  </si>
  <si>
    <t>Proceedings of ELM-2016</t>
  </si>
  <si>
    <t>Cao, Jiuwen;Cambria, Erik;Lendasse, Amaury;Miche, Yoan;Vong, Chi Man</t>
  </si>
  <si>
    <t>https://portal.igpublish.com/iglibrary/search/SPNA0050421.html</t>
  </si>
  <si>
    <t>Computers / Artificial Intelligence / Computer Vision &amp; Pattern Recognition;Computers / Hardware / General;Computers / Information Technology;Computers / Speech &amp; Audio Processing;Technology &amp; Engineering / Automotive;Technology &amp; Engineering / Electronics / General</t>
  </si>
  <si>
    <t>Guide to Convolutional Neural Networks: A Practical Application to Traffic-Sign Detection and Classification</t>
  </si>
  <si>
    <t>Habibi Aghdam, Hamed;Jahani Heravi, Elnaz</t>
  </si>
  <si>
    <t>https://portal.igpublish.com/iglibrary/search/SPNA0050444.html</t>
  </si>
  <si>
    <t>Interactive Granular Computations in Networks and Systems Engineering: A Practical Perspective</t>
  </si>
  <si>
    <t>Jankowski, Andrzej</t>
  </si>
  <si>
    <t>https://portal.igpublish.com/iglibrary/search/SPNA0050458.html</t>
  </si>
  <si>
    <t>Computers / Artificial Intelligence / Computer Vision &amp; Pattern Recognition;Computers / Artificial Intelligence / Expert Systems;Computers / Security / General;Computers / System Administration / Storage &amp; Retrieval</t>
  </si>
  <si>
    <t>Efficient Biometric Indexing and Retrieval Techniques for Large-Scale Systems</t>
  </si>
  <si>
    <t>Kavati, Ilaiah;Prasad, Munaga V.N.K.;Bhagvati, Chakravarthy</t>
  </si>
  <si>
    <t>https://portal.igpublish.com/iglibrary/search/SPNA0050465.html</t>
  </si>
  <si>
    <t>Computers / Artificial Intelligence / General;Computers / Interactive &amp; Multimedia;Computers / Software Development &amp; Engineering / Computer Graphics;Computers / System Administration / Storage &amp; Retrieval</t>
  </si>
  <si>
    <t>Visual Content Indexing and Retrieval with Psycho-Visual Models</t>
  </si>
  <si>
    <t>Benois-Pineau, Jenny;Le Callet, Patrick</t>
  </si>
  <si>
    <t>https://portal.igpublish.com/iglibrary/search/SPNA0050468.html</t>
  </si>
  <si>
    <t>Engineering Applications of Soft Computing</t>
  </si>
  <si>
    <t>Díaz-Cortés, Margarita-Arimatea;Cuevas, Erik;Rojas, Raúl</t>
  </si>
  <si>
    <t>https://portal.igpublish.com/iglibrary/search/SPNA0050482.html</t>
  </si>
  <si>
    <t>Computers / Artificial Intelligence / General;Medical / Physiology;Medical / Sports Medicine;Technology &amp; Engineering / Engineering (General)</t>
  </si>
  <si>
    <t>The Evolved Athlete: A Guide for Elite Sport Enhancement</t>
  </si>
  <si>
    <t>Ivancevic, Tijana;Lukman, Leon;Gojkovic, Zoran;Greenberg, Ronald;Greenberg, Helen;Jovanovic, Bojan;Lukman, Aleksandar</t>
  </si>
  <si>
    <t>https://portal.igpublish.com/iglibrary/search/SPNA0050496.html</t>
  </si>
  <si>
    <t>Recent Advances in Soft Computing: Proceedings of the 22nd International Conference on Soft Computing (MENDEL 2016) held in Brno, Czech Republic, at June 8-10, 2016</t>
  </si>
  <si>
    <t>https://portal.igpublish.com/iglibrary/search/SPNA0050513.html</t>
  </si>
  <si>
    <t>Business &amp; Economics / Production &amp; Operations Management;Computers / Artificial Intelligence / General;Technology &amp; Engineering / Automation</t>
  </si>
  <si>
    <t>Resilience by Teaming in Supply Chains and Networks</t>
  </si>
  <si>
    <t>Reyes Levalle, Rodrigo</t>
  </si>
  <si>
    <t>https://portal.igpublish.com/iglibrary/search/SPNA0050549.html</t>
  </si>
  <si>
    <t>Domain Adaptation in Computer Vision Applications</t>
  </si>
  <si>
    <t>Csurka, Gabriela</t>
  </si>
  <si>
    <t>https://portal.igpublish.com/iglibrary/search/SPNA0050552.html</t>
  </si>
  <si>
    <t>Computers / Artificial Intelligence / Computer Vision &amp; Pattern Recognition;Computers / Information Theory;Computers / Security / General;Computers / System Administration / Storage &amp; Retrieval</t>
  </si>
  <si>
    <t>Advances in User Authentication</t>
  </si>
  <si>
    <t>Dasgupta, Dipankar;Roy, Arunava;Nag, Abhijit</t>
  </si>
  <si>
    <t>https://portal.igpublish.com/iglibrary/search/SPNA0050598.html</t>
  </si>
  <si>
    <t>Computers / Artificial Intelligence / General;Science / Chaotic Behavior in Systems;Technology &amp; Engineering / Civil / General;Technology &amp; Engineering / Electrical</t>
  </si>
  <si>
    <t>Recent Advances in Nonlinear Dynamics and Synchronization: With Selected Applications in Electrical Engineering, Neurocomputing, and Transportation</t>
  </si>
  <si>
    <t>Kyamakya, Kyandoghere;Mathis, Wolfgang;Stoop, Ruedi;Chedjou, Jean Chamberlain;Li, Zhong</t>
  </si>
  <si>
    <t>https://portal.igpublish.com/iglibrary/search/SPNA0050627.html</t>
  </si>
  <si>
    <t>Proceedings of the 10th International Conference on Computer Recognition Systems CORES 2017</t>
  </si>
  <si>
    <t>Kurzynski, Marek;Wozniak, Michal;Burduk, Robert</t>
  </si>
  <si>
    <t>https://portal.igpublish.com/iglibrary/search/SPNA0050640.html</t>
  </si>
  <si>
    <t xml:space="preserve">Advances in Multirate Systems </t>
  </si>
  <si>
    <t>Dolecek, Gordana Jovanovic</t>
  </si>
  <si>
    <t>https://portal.igpublish.com/iglibrary/search/SPNA0050654.html</t>
  </si>
  <si>
    <t>Aggregation Functions in Theory and in Practice</t>
  </si>
  <si>
    <t>Torra, Vicenç;Mesiar, Radko;Baets, Bernard De</t>
  </si>
  <si>
    <t>https://portal.igpublish.com/iglibrary/search/SPNA0050659.html</t>
  </si>
  <si>
    <t>Agent and Multi-Agent Systems: Technology and Applications: 11th KES International Conference, KES-AMSTA 2017 Vilamoura, Algarve, Portugal, June 2017 Proceedings</t>
  </si>
  <si>
    <t>Jezic, Gordan;Kusek, Mario;Chen-Burger, Yun-Heh Jessica;Howlett, Robert J.;Jain, Lakhmi C.</t>
  </si>
  <si>
    <t>https://portal.igpublish.com/iglibrary/search/SPNA0050672.html</t>
  </si>
  <si>
    <t xml:space="preserve">Innovation in Medicine and Healthcare 2017: Proceedings of the 5th KES International Conference on Innovation in Medicine and Healthcare (KES-InMed 2017) </t>
  </si>
  <si>
    <t>https://portal.igpublish.com/iglibrary/search/SPNA0050673.html</t>
  </si>
  <si>
    <t>Advances in Dependability Engineering of Complex Systems: Proceedings of the Twelfth International Conference on Dependability and Complex Systems DepCoS-RELCOMEX, July 2 - 6, 2017, Brunów, Poland</t>
  </si>
  <si>
    <t>https://portal.igpublish.com/iglibrary/search/SPNA0050676.html</t>
  </si>
  <si>
    <t>Intelligent Decision Technologies 2017: Proceedings of the 9th KES International Conference on Intelligent Decision Technologies (KES-IDT 2017) – Part I</t>
  </si>
  <si>
    <t>Czarnowski, Ireneusz;Howlett, Robert J.;Jain, Lakhmi C.</t>
  </si>
  <si>
    <t>https://portal.igpublish.com/iglibrary/search/SPNA0050678.html</t>
  </si>
  <si>
    <t>Intelligent Decision Technologies 2017: Proceedings of the 9th KES International Conference on Intelligent Decision Technologies (KES-IDT 2017) – Part II</t>
  </si>
  <si>
    <t>https://portal.igpublish.com/iglibrary/search/SPNA0050679.html</t>
  </si>
  <si>
    <t>Recent Trends in Information and Communication Technology: Proceedings of the 2nd International Conference of Reliable Information and Communication Technology (IRICT 2017)</t>
  </si>
  <si>
    <t>Saeed, Faisal;Gazem, Nadhmi;Patnaik, Srikanta;Saed Balaid, Ali Saleh;Mohammed, Fathey</t>
  </si>
  <si>
    <t>931</t>
  </si>
  <si>
    <t>https://portal.igpublish.com/iglibrary/search/SPNA0050680.html</t>
  </si>
  <si>
    <t>Computers / Artificial Intelligence / General;Psychology / Emotions</t>
  </si>
  <si>
    <t>Engineering Computational Emotion - A Reference Model for Emotion in Artificial Systems</t>
  </si>
  <si>
    <t>Sánchez-Escribano, M. Guadalupe</t>
  </si>
  <si>
    <t>https://portal.igpublish.com/iglibrary/search/SPNA0050681.html</t>
  </si>
  <si>
    <t>Smart Education and e-Learning 2017</t>
  </si>
  <si>
    <t>https://portal.igpublish.com/iglibrary/search/SPNA0050685.html</t>
  </si>
  <si>
    <t>Smart Universities: Concepts, Systems, and Technologies</t>
  </si>
  <si>
    <t>Uskov, Vladimir L.;Bakken, Jeffrey P.;Howlett, Robert J.;Jain, Lakhmi C.</t>
  </si>
  <si>
    <t>https://portal.igpublish.com/iglibrary/search/SPNA0050686.html</t>
  </si>
  <si>
    <t>Advances in Internetworking, Data &amp; Web Technologies: The 5th International Conference on Emerging Internetworking, Data &amp; Web Technologies (EIDWT-2017)</t>
  </si>
  <si>
    <t>Barolli, Leonard;Zhang, Mingwu;Wang, Xu An</t>
  </si>
  <si>
    <t>806</t>
  </si>
  <si>
    <t>https://portal.igpublish.com/iglibrary/search/SPNA0050688.html</t>
  </si>
  <si>
    <t>Intelligent Interactive Multimedia Systems and Services 2017</t>
  </si>
  <si>
    <t>De Pietro, Giuseppe;Gallo, Luigi;Howlett, Robert J.;Jain, Lakhmi C.</t>
  </si>
  <si>
    <t>https://portal.igpublish.com/iglibrary/search/SPNA0050692.html</t>
  </si>
  <si>
    <t>Autonomy and Artificial Intelligence: A Threat or Savior?</t>
  </si>
  <si>
    <t>Lawless, W.F.;Mittu, Ranjeev;Sofge, Donald;Russell, Stephen</t>
  </si>
  <si>
    <t>https://portal.igpublish.com/iglibrary/search/SPNA0050722.html</t>
  </si>
  <si>
    <t>Logic Synthesis for Finite State Machines Based on Linear Chains of States: Foundations, Recent Developments and Challenges</t>
  </si>
  <si>
    <t>Barkalov, Alexander;Titarenko, Larysa;Bieganowski, Jacek</t>
  </si>
  <si>
    <t>https://portal.igpublish.com/iglibrary/search/SPNA0050736.html</t>
  </si>
  <si>
    <t>Qualitative and Quantitative Analysis of Nonlinear Systems: Theory and Applications</t>
  </si>
  <si>
    <t>Zgurovsky, Michael Z.;Kasyanov, Pavlo O.</t>
  </si>
  <si>
    <t>https://portal.igpublish.com/iglibrary/search/SPNA0050737.html</t>
  </si>
  <si>
    <t>Computers / Artificial Intelligence / General;Technology &amp; Engineering / Industrial Design / Product;Technology &amp; Engineering / Robotics</t>
  </si>
  <si>
    <t>New Trends in Medical and Service Robots: Design, Analysis and Control</t>
  </si>
  <si>
    <t>Husty, Manfred;Hofbaur, Michael</t>
  </si>
  <si>
    <t>https://portal.igpublish.com/iglibrary/search/SPNA0050750.html</t>
  </si>
  <si>
    <t>Computers / Artificial Intelligence / General;Computers / Software Development &amp; Engineering / General;Computers / User Interfaces;Technology &amp; Engineering / Telecommunications</t>
  </si>
  <si>
    <t>Advances in Human Factors, Software, and Systems Engineering: Proceedings of the AHFE 2017 International Conference on Human Factors, Software, and Systems Engineering, July 17-21, 2017, The Westin Bonaventure Hotel, Los Angeles, California, USA</t>
  </si>
  <si>
    <t>Ahram, Tareq;Karwowski, Waldemar</t>
  </si>
  <si>
    <t>https://portal.igpublish.com/iglibrary/search/SPNA0050753.html</t>
  </si>
  <si>
    <t>Computers / Artificial Intelligence / General;Computers / User Interfaces;Education / Computers &amp; Technology;Psychology / Cognitive Psychology &amp; Cognition</t>
  </si>
  <si>
    <t>Advances in Human Factors in Training, Education, and Learning Sciences: Proceedings of the AHFE 2017 International Conference on Human Factors in Training, Education, and Learning Sciences, July 17-21, 2017, The Westin Bonaventure Hotel, Los Angeles, California, USA</t>
  </si>
  <si>
    <t>Andre, Terence</t>
  </si>
  <si>
    <t>https://portal.igpublish.com/iglibrary/search/SPNA0050755.html</t>
  </si>
  <si>
    <t>Computers / Artificial Intelligence / General;Computers / Information Technology;Technology &amp; Engineering / Electronics / General</t>
  </si>
  <si>
    <t>Internet of Things and Smart Environments: Assistive Technologies for Disability, Dementia, and Aging</t>
  </si>
  <si>
    <t>Shahrestani, Seyed</t>
  </si>
  <si>
    <t>https://portal.igpublish.com/iglibrary/search/SPNA0050772.html</t>
  </si>
  <si>
    <t>Computers / Artificial Intelligence / Computer Vision &amp; Pattern Recognition;Computers / Data Science / Data Analytics;Computers / Software Development &amp; Engineering / Computer Graphics</t>
  </si>
  <si>
    <t>Robust Representation for Data Analytics: Models and Applications</t>
  </si>
  <si>
    <t>Li, Sheng;Fu, Yun</t>
  </si>
  <si>
    <t>https://portal.igpublish.com/iglibrary/search/SPNA0050775.html</t>
  </si>
  <si>
    <t>Computers / Artificial Intelligence / General;Computers / User Interfaces;Science / Energy;Technology &amp; Engineering / Quality Control</t>
  </si>
  <si>
    <t>Advances in Human Factors in Energy: Oil, Gas, Nuclear and Electric Power Industries: Proceedings of the AHFE 2017 International Conference on Human Factors in Energy: Oil, Gas, Nuclear and Electric Power Industries, July 17–21, 2017, The Westin Bonaventure Hotel, Los Angeles, California, USA</t>
  </si>
  <si>
    <t>Fechtelkotter, Paul;Legatt, Michael</t>
  </si>
  <si>
    <t>https://portal.igpublish.com/iglibrary/search/SPNA0050780.html</t>
  </si>
  <si>
    <t>Computers / Artificial Intelligence / General;Mathematics / Game Theory</t>
  </si>
  <si>
    <t>Co-utility: Theory and Applications</t>
  </si>
  <si>
    <t>Domingo-Ferrer, Josep;Sánchez, David</t>
  </si>
  <si>
    <t>https://portal.igpublish.com/iglibrary/search/SPNA0050785.html</t>
  </si>
  <si>
    <t>Business &amp; Economics;Computers;Science;Social Science</t>
  </si>
  <si>
    <t>Business &amp; Economics / Industries / Computers &amp; Information Technology;Computers / Artificial Intelligence / General;Computers / Data Science / Data Analytics;Science / System Theory;Social Science / General</t>
  </si>
  <si>
    <t>Highlighting the Importance of Big Data Management and Analysis for Various Applications</t>
  </si>
  <si>
    <t>Moshirpour, Mohammad;Far, Behrouz;Alhajj, Reda</t>
  </si>
  <si>
    <t>https://portal.igpublish.com/iglibrary/search/SPNA0050787.html</t>
  </si>
  <si>
    <t>Advances in Human Factors and Systems Interaction: Proceedings of the AHFE 2017 International Conference on Human Factors and Systems Interaction, July 17−21, 2017, The Westin Bonaventure Hotel, Los Angeles, California, USA</t>
  </si>
  <si>
    <t>https://portal.igpublish.com/iglibrary/search/SPNA0050806.html</t>
  </si>
  <si>
    <t>Business &amp; Economics / Human Resources &amp; Personnel Management;Business &amp; Economics / Management;Business &amp; Economics / Operations Research;Computers / Artificial Intelligence / General;Computers / Data Science / Data Analytics</t>
  </si>
  <si>
    <t>Advances in Human Factors, Business Management and Leadership: Proceedings of the AHFE 2017 International Conferences on Human Factors in Management and Leadership, and Business Management and Society, July 17−21, 2017, The Westin Bonaventure Hotel, Los Angeles, California, USA</t>
  </si>
  <si>
    <t>Kantola, Jussi Ilari;Barath, Tibor;Nazir, Salman</t>
  </si>
  <si>
    <t>https://portal.igpublish.com/iglibrary/search/SPNA0050808.html</t>
  </si>
  <si>
    <t>Advances in Human Factors in Robots and Unmanned Systems: Proceedings of the AHFE 2017 International Conference on Human Factors in Robots and Unmanned Systems, July 17−21, 2017, The Westin Bonaventure Hotel, Los Angeles, California, USA</t>
  </si>
  <si>
    <t>Chen, Jessie</t>
  </si>
  <si>
    <t>https://portal.igpublish.com/iglibrary/search/SPNA0050809.html</t>
  </si>
  <si>
    <t>Business &amp; Economics / Industries / Computers &amp; Information Technology;Computers / Artificial Intelligence / General;Computers / Database Administration &amp; Management;Computers / Information Technology</t>
  </si>
  <si>
    <t>Internet of Things and Big Data Analytics Toward Next-Generation Intelligence</t>
  </si>
  <si>
    <t>Dey, Nilanjan;Hassanien, Aboul Ella;Bhatt, Chintan;Ashour, Amira S.;Satapathy, Suresh Chandra</t>
  </si>
  <si>
    <t>https://portal.igpublish.com/iglibrary/search/SPNA0050819.html</t>
  </si>
  <si>
    <t>Computers / Artificial Intelligence / General;Computers / User Interfaces;Technology &amp; Engineering / Civil / General;Technology &amp; Engineering / Robotics</t>
  </si>
  <si>
    <t>Advances in Human Aspects of Transportation: Proceedings of the AHFE 2017 International Conference on Human Factors in Transportation, July 17−21, 2017, The Westin Bonaventure Hotel, Los Angeles, California, USA</t>
  </si>
  <si>
    <t>Stanton, Neville A</t>
  </si>
  <si>
    <t>1166</t>
  </si>
  <si>
    <t>https://portal.igpublish.com/iglibrary/search/SPNA0050820.html</t>
  </si>
  <si>
    <t>Architecture / Sustainability &amp; Green Design;Business &amp; Economics / Urban &amp; Regional;Computers / Artificial Intelligence / General;Computers / User Interfaces;Technology &amp; Engineering / Construction / Heating, Ventilation &amp; Air Conditioning</t>
  </si>
  <si>
    <t>Advances in Human Factors, Sustainable Urban Planning and Infrastructure: Proceedings of the AHFE 2017 International Conference on Human Factors, Sustainable Urban Planning and Infrastructure, July 17−21, 2017, The Westin Bonaventure Hotel, Los Angeles, California, USA</t>
  </si>
  <si>
    <t>https://portal.igpublish.com/iglibrary/search/SPNA0050822.html</t>
  </si>
  <si>
    <t>Business &amp; Economics / Production &amp; Operations Management;Computers / Artificial Intelligence / General;Computers / Design, Graphics &amp; Media / CAD-CAM;Technology &amp; Engineering / Manufacturing</t>
  </si>
  <si>
    <t>Advances in Ergonomics of Manufacturing: Managing the Enterprise of the Future: Proceedings of the AHFE 2017 International Conference on Human Aspects of Advanced Manufacturing, July 17-21, 2017, The Westin Bonaventure Hotel, Los Angeles, California, USA</t>
  </si>
  <si>
    <t>Trzcielinski, Stefan</t>
  </si>
  <si>
    <t>https://portal.igpublish.com/iglibrary/search/SPNA0050828.html</t>
  </si>
  <si>
    <t>Advances in Human Factors and Ergonomics in Healthcare and Medical Devices: Proceedings of the AHFE 2017 International Conferences on Human Factors and Ergonomics in Healthcare and Medical Devices, July 17–21, 2017, The Westin Bonaventure Hotel, Los Angeles, California, USA</t>
  </si>
  <si>
    <t>Duffy, Vincent;Lightner, Nancy</t>
  </si>
  <si>
    <t>https://portal.igpublish.com/iglibrary/search/SPNA0050830.html</t>
  </si>
  <si>
    <t>Business &amp; Economics / Industries / Service;Computers / Artificial Intelligence / General;Computers / User Interfaces;Technology &amp; Engineering / General</t>
  </si>
  <si>
    <t>Advances in The Human Side of Service Engineering: Proceedings of the AHFE 2017 International Conference on The Human Side of Service Engineering, July 17−21, 2017, The Westin Bonaventure Hotel, Los Angeles, California, USA</t>
  </si>
  <si>
    <t>Freund, Louis E.;Cellary, Wojciech</t>
  </si>
  <si>
    <t>https://portal.igpublish.com/iglibrary/search/SPNA0050831.html</t>
  </si>
  <si>
    <t>Architecture / Design, Drafting, Drawing &amp; Presentation;Computers / Artificial Intelligence / General;Computers / User Interfaces;Technology &amp; Engineering / Industrial Design / Product</t>
  </si>
  <si>
    <t>Advances in Usability and User Experience: Proceedings of the AHFE 2017 International Conference on Usability and User Experience, July 17-21, 2017, The Westin Bonaventure Hotel, Los Angeles, California, USA</t>
  </si>
  <si>
    <t>Ahram, Tareq;Falcão, Christianne</t>
  </si>
  <si>
    <t>718</t>
  </si>
  <si>
    <t>https://portal.igpublish.com/iglibrary/search/SPNA0050833.html</t>
  </si>
  <si>
    <t>Advances in Affective and Pleasurable Design: Proceedings of the AHFE 2017 International Conference on Affective and Pleasurable Design, July 17–21, 2017, The Westin Bonaventure Hotel, Los Angeles, California, USA</t>
  </si>
  <si>
    <t>https://portal.igpublish.com/iglibrary/search/SPNA0050834.html</t>
  </si>
  <si>
    <t>Advances in Ergonomics in Design: Proceedings of the AHFE 2017 International Conference on Ergonomics in Design, July 17−21, 2017, The Westin Bonaventure Hotel, Los Angeles, California, USA</t>
  </si>
  <si>
    <t>1043</t>
  </si>
  <si>
    <t>https://portal.igpublish.com/iglibrary/search/SPNA0050848.html</t>
  </si>
  <si>
    <t>Advances in Human Factors in Cybersecurity: Proceedings of the AHFE 2017 International Conference on Human Factors in Cybersecurity, July 17−21, 2017, The Westin Bonaventure Hotel, Los Angeles, California, USA</t>
  </si>
  <si>
    <t>https://portal.igpublish.com/iglibrary/search/SPNA0050849.html</t>
  </si>
  <si>
    <t>Computers / Artificial Intelligence / General;Computers / Computer Simulation;Computers / User Interfaces;Technology &amp; Engineering / Robotics</t>
  </si>
  <si>
    <t>Advances in Human Factors in Simulation and Modeling: Proceedings of the AHFE 2017 International Conference on Human Factors in Simulation and Modeling, July 17–21, 2017, The Westin Bonaventure Hotel, Los Angeles, California, USA</t>
  </si>
  <si>
    <t>Cassenti, Daniel N.</t>
  </si>
  <si>
    <t>https://portal.igpublish.com/iglibrary/search/SPNA0050850.html</t>
  </si>
  <si>
    <t>Advances in Design for Inclusion: Proceedings of the AHFE 2017 International Conference on Design for Inclusion, July 17–21, 2017, The Westin Bonaventure Hotel, Los Angeles, California, USA</t>
  </si>
  <si>
    <t>Di Bucchianico, Giuseppe;Kercher, Pete F</t>
  </si>
  <si>
    <t>https://portal.igpublish.com/iglibrary/search/SPNA0050852.html</t>
  </si>
  <si>
    <t>Proceedings of the Eighth International Conference on Soft Computing and Pattern Recognition (SoCPaR 2016)</t>
  </si>
  <si>
    <t>Abraham, Ajith;Cherukuri, Aswani Kumar;Madureira, Ana Maria;Muda, Azah Kamilah</t>
  </si>
  <si>
    <t>https://portal.igpublish.com/iglibrary/search/SPNA0050854.html</t>
  </si>
  <si>
    <t>Computers / Artificial Intelligence / General;Computers / User Interfaces;Technology &amp; Engineering / Engineering (General)</t>
  </si>
  <si>
    <t>Advances in Human Factors in Wearable Technologies and Game Design: Proceedings of the AHFE 2017 International Conference on Advances in Human Factors and Wearable Technologies, July 17-21, 2017, The Westin Bonaventure Hotel, Los Angeles, California, USA</t>
  </si>
  <si>
    <t>https://portal.igpublish.com/iglibrary/search/SPNA0050859.html</t>
  </si>
  <si>
    <t>Computers / Artificial Intelligence / General;Computers / User Interfaces;Medical / Neuroscience;Psychology / Cognitive Psychology &amp; Cognition</t>
  </si>
  <si>
    <t>Advances in Neuroergonomics and Cognitive Engineering: Proceedings of the AHFE 2017 International Conference on Neuroergonomics and Cognitive Engineering, July 17–21, 2017, The Westin Bonaventure Hotel, Los Angeles, California, USA</t>
  </si>
  <si>
    <t>Baldwin, Carryl</t>
  </si>
  <si>
    <t>https://portal.igpublish.com/iglibrary/search/SPNA0050860.html</t>
  </si>
  <si>
    <t>Business &amp; Economics;Computers;Psychology;Technology &amp; Engineering</t>
  </si>
  <si>
    <t>Business &amp; Economics / Operations Research;Computers / Artificial Intelligence / General;Computers / User Interfaces;Psychology / Experimental Psychology;Technology &amp; Engineering / Quality Control</t>
  </si>
  <si>
    <t>Advances in Human Error, Reliability, Resilience, and Performance: Proceedings of the AHFE 2017 International Conference on Human Error, Reliability, Resilience, and Performance, July 17–21,2017, The Westin Bonaventure Hotel,Los Angeles, California, USA</t>
  </si>
  <si>
    <t>Boring, Ronald Laurids</t>
  </si>
  <si>
    <t>https://portal.igpublish.com/iglibrary/search/SPNA0050861.html</t>
  </si>
  <si>
    <t>Computers / Artificial Intelligence / General;Computers / Social Aspects;Computers / User Interfaces;Philosophy / Ethics &amp; Moral Philosophy;Science / Philosophy &amp; Social Aspects</t>
  </si>
  <si>
    <t>Towards a Code of Ethics for Artificial Intelligence</t>
  </si>
  <si>
    <t>Boddington, Paula</t>
  </si>
  <si>
    <t>134</t>
  </si>
  <si>
    <t>https://portal.igpublish.com/iglibrary/search/SPNA0050862.html</t>
  </si>
  <si>
    <t>Recent Advances in Information and Communication Technology 2017: Proceedings of the 13th International Conference on Computing and Information Technology (IC2IT)</t>
  </si>
  <si>
    <t>Meesad, Phayung;Sodsee, Sunantha;Unger, Herwig</t>
  </si>
  <si>
    <t>https://portal.igpublish.com/iglibrary/search/SPNA0050865.html</t>
  </si>
  <si>
    <t>Trends in Advanced Intelligent Control, Optimization and Automation: Proceedings of KKA 2017—The 19th Polish Control Conference, Kraków, Poland, June 18–21, 2017</t>
  </si>
  <si>
    <t>Mitkowski, Wojciech;Kacprzyk, Janusz;Oprzędkiewicz, Krzysztof;Skruch, Paweł</t>
  </si>
  <si>
    <t>https://portal.igpublish.com/iglibrary/search/SPNA0050869.html</t>
  </si>
  <si>
    <t>Lecture Notes in Real-Time Intelligent Systems</t>
  </si>
  <si>
    <t>Mizera-Pietraszko, Jolanta;Pichappan, Pit</t>
  </si>
  <si>
    <t>https://portal.igpublish.com/iglibrary/search/SPNA0050877.html</t>
  </si>
  <si>
    <t>Business &amp; Economics / International / General;Computers / Artificial Intelligence / General;Computers / Computer Simulation;Social Science / General</t>
  </si>
  <si>
    <t>Advances in Cross-Cultural Decision Making: Proceedings of the AHFE 2017 International Conference on Cross-Cultural Decision Making, July 17-21, 2017, The Westin Bonaventure Hotel, Los Angeles, California, USA</t>
  </si>
  <si>
    <t>Hoffman, Mark</t>
  </si>
  <si>
    <t>https://portal.igpublish.com/iglibrary/search/SPNA0050878.html</t>
  </si>
  <si>
    <t>11th International Conference on Practical Applications of Computational Biology &amp; Bioinformatics</t>
  </si>
  <si>
    <t>Fdez-Riverola, Florentino;Mohamad, Mohd Saberi;Rocha, Miguel;De Paz, Juan F.;Pinto, Tiago</t>
  </si>
  <si>
    <t>https://portal.igpublish.com/iglibrary/search/SPNA0050888.html</t>
  </si>
  <si>
    <t>Methodologies and Intelligent Systems for Technology Enhanced Learning: 7th International Conference</t>
  </si>
  <si>
    <t>Vittorini, Pierpaolo;Gennari, Rosella;Di Mascio, Tania;Rodríguez, Sara;De la Prieta, Fernando;Ramos, Carlos;Azambuja Silveira, Ricardo</t>
  </si>
  <si>
    <t>https://portal.igpublish.com/iglibrary/search/SPNA0050889.html</t>
  </si>
  <si>
    <t>Computers;Sports &amp; Recreation;Technology &amp; Engineering</t>
  </si>
  <si>
    <t>Computers / Artificial Intelligence / General;Computers / User Interfaces;Sports &amp; Recreation / Cultural &amp; Social Aspects;Sports &amp; Recreation / Sports Psychology;Technology &amp; Engineering / Engineering (General);Technology &amp; Engineering / Quality Control</t>
  </si>
  <si>
    <t>Advances in Human Factors in Sports, Injury Prevention and Outdoor Recreation: Proceedings of the AHFE 2017 International Conference on Human Factors in Sports, Injury Prevention and Outdoor Recreation, July 17-21, 2017, The Westin Bonaventure Hotel, Los Angeles, California, USA</t>
  </si>
  <si>
    <t>Ahram, Tareq</t>
  </si>
  <si>
    <t>https://portal.igpublish.com/iglibrary/search/SPNA0050890.html</t>
  </si>
  <si>
    <t>Computers / Artificial Intelligence / General;Computers / User Interfaces;Medical / Occupational &amp; Industrial Medicine;Technology &amp; Engineering / Industrial Design / Product;Technology &amp; Engineering / Quality Control</t>
  </si>
  <si>
    <t>Advances in Physical Ergonomics and Human Factors: Proceedings of the AHFE 2017 International Conference on Physical Ergonomics and Human Factors, July 17-21, 2017, The Westin Bonaventure Hotel, Los Angeles, California, USA</t>
  </si>
  <si>
    <t>Goonetilleke, Ravindra S.;Karwowski, Waldemar</t>
  </si>
  <si>
    <t>https://portal.igpublish.com/iglibrary/search/SPNA0050891.html</t>
  </si>
  <si>
    <t>Proceedings of the Third International Afro-European Conference for Industrial Advancement — AECIA 2016</t>
  </si>
  <si>
    <t>Abraham, Ajith;Haqiq, Abdelkrim;Ella Hassanien, Aboul;Snasel, Vaclav;Alimi, Adel M.</t>
  </si>
  <si>
    <t>https://portal.igpublish.com/iglibrary/search/SPNA0050894.html</t>
  </si>
  <si>
    <t>Decision Economics: In the Tradition of Herbert A. Simon's Heritage: Distributed Computing and Artificial Intelligence, 14th International Conference</t>
  </si>
  <si>
    <t>Bucciarelli, Edgardo;Chen, Shu-Heng;Corchado, Juan M.</t>
  </si>
  <si>
    <t>https://portal.igpublish.com/iglibrary/search/SPNA0050900.html</t>
  </si>
  <si>
    <t>Robotics Research: Volume 2</t>
  </si>
  <si>
    <t>Bicchi, Antonio;Burgard, Wolfram</t>
  </si>
  <si>
    <t>https://portal.igpublish.com/iglibrary/search/SPNA0050904.html</t>
  </si>
  <si>
    <t>Business &amp; Economics / Production &amp; Operations Management;Computers / Artificial Intelligence / General;Technology &amp; Engineering / Automotive;Technology &amp; Engineering / Civil / General;Technology &amp; Engineering / Power Resources / General;Technology &amp; Engineering / Robotics</t>
  </si>
  <si>
    <t>Road Vehicle Automation 4</t>
  </si>
  <si>
    <t>https://portal.igpublish.com/iglibrary/search/SPNA0050907.html</t>
  </si>
  <si>
    <t>Engineering Education for a Smart Society: World Engineering Education Forum &amp; Global Engineering Deans Council 2016</t>
  </si>
  <si>
    <t>Auer, Michael E.;Kim, Kwang-Sun</t>
  </si>
  <si>
    <t>https://portal.igpublish.com/iglibrary/search/SPNA0050908.html</t>
  </si>
  <si>
    <t>Ambient Intelligence– Software and Applications – 8th International Symposium on Ambient Intelligence (ISAmI 2017)</t>
  </si>
  <si>
    <t>De Paz, Juan F.;Julián, Vicente;Villarrubia, Gabriel;Marreiros, Goreti;Novais, Paulo</t>
  </si>
  <si>
    <t>https://portal.igpublish.com/iglibrary/search/SPNA0050941.html</t>
  </si>
  <si>
    <t>Computer Supported Qualitative Research: Second International Symposium on Qualitative Research (ISQR 2017)</t>
  </si>
  <si>
    <t>Costa, António Pedro;Reis, Luís  Paulo;Souza, Francislê Neri de;Moreira, António</t>
  </si>
  <si>
    <t>https://portal.igpublish.com/iglibrary/search/SPNA0050942.html</t>
  </si>
  <si>
    <t>Computers / Artificial Intelligence / General;Law / International</t>
  </si>
  <si>
    <t>Megatrends and Air Transport: Legal, Ethical and Economic Issues</t>
  </si>
  <si>
    <t>Abeyratne, Ruwantissa</t>
  </si>
  <si>
    <t>https://portal.igpublish.com/iglibrary/search/SPNA0050943.html</t>
  </si>
  <si>
    <t>New Hybrid Intelligent Systems for Diagnosis and Risk Evaluation of Arterial Hypertension</t>
  </si>
  <si>
    <t>Melin, Patricia;Prado-Arechiga, German</t>
  </si>
  <si>
    <t>https://portal.igpublish.com/iglibrary/search/SPNA0050947.html</t>
  </si>
  <si>
    <t>Computers / Artificial Intelligence / General;Technology &amp; Engineering / Electronics / General;Technology &amp; Engineering / Engineering (General)</t>
  </si>
  <si>
    <t>Biologically Rationalized Computing Techniques For Image Processing Applications</t>
  </si>
  <si>
    <t>Hemanth, Jude;Balas , Valentina Emilia</t>
  </si>
  <si>
    <t>https://portal.igpublish.com/iglibrary/search/SPNA0050965.html</t>
  </si>
  <si>
    <t>Citizen, Territory and Technologies: Smart Learning Contexts and Practices: Proceedings of the 2nd International Conference on Smart Learning Ecosystems and Regional Development - University of Aveiro, Portugal, 22-23, June 2017</t>
  </si>
  <si>
    <t>Mealha, Óscar;Divitini, Monica;Rehm, Matthias</t>
  </si>
  <si>
    <t>https://portal.igpublish.com/iglibrary/search/SPNA0050967.html</t>
  </si>
  <si>
    <t>Business &amp; Economics / Industries / Computers &amp; Information Technology;Computers / Artificial Intelligence / General;Computers / Data Science / Data Analytics</t>
  </si>
  <si>
    <t>Towards Analytical Techniques for Optimizing Knowledge Acquisition, Processing, Propagation, and Use in Cyberinfrastructure and Big Data</t>
  </si>
  <si>
    <t>Lerma, L. Octavio;Kreinovich, Vladik</t>
  </si>
  <si>
    <t>https://portal.igpublish.com/iglibrary/search/SPNA0050971.html</t>
  </si>
  <si>
    <t>Computers / Artificial Intelligence / General;Technology &amp; Engineering / Automation;Technology &amp; Engineering / Machinery;Technology &amp; Engineering / Mechanical;Technology &amp; Engineering / Robotics</t>
  </si>
  <si>
    <t>Cable-Driven Parallel Robots: Proceedings of the Third International Conference on Cable-Driven Parallel Robots</t>
  </si>
  <si>
    <t>Gosselin, Clément;Cardou, Philippe;Bruckmann, Tobias;Pott, Andreas</t>
  </si>
  <si>
    <t>https://portal.igpublish.com/iglibrary/search/SPNA0050981.html</t>
  </si>
  <si>
    <t>Computers / Artificial Intelligence / Computer Vision &amp; Pattern Recognition;Technology &amp; Engineering / Aeronautics &amp; Astronautics;Technology &amp; Engineering / Engineering (General);Technology &amp; Engineering / Lasers &amp; Photonics;Technology &amp; Engineering / Mechanical</t>
  </si>
  <si>
    <t>The Micro-World Observed by Ultra High-Speed Cameras: We See What You Don’t See</t>
  </si>
  <si>
    <t>Tsuji, Kinko</t>
  </si>
  <si>
    <t>https://portal.igpublish.com/iglibrary/search/SPNA0050988.html</t>
  </si>
  <si>
    <t>Innovative Mobile and Internet Services in Ubiquitous Computing : Proceedings of the 11th International Conference on Innovative Mobile and Internet Services in Ubiquitous Computing (IMIS-2017)</t>
  </si>
  <si>
    <t>Barolli, Leonard;Enokido, Tomoya</t>
  </si>
  <si>
    <t>1017</t>
  </si>
  <si>
    <t>https://portal.igpublish.com/iglibrary/search/SPNA0050998.html</t>
  </si>
  <si>
    <t>Advanced Biometrics</t>
  </si>
  <si>
    <t>Zhang, David;Lu, Guangming;Zhang, Lei</t>
  </si>
  <si>
    <t>https://portal.igpublish.com/iglibrary/search/SPNA0050999.html</t>
  </si>
  <si>
    <t>Complex, Intelligent, and Software Intensive Systems: Proceedings of the 11th International Conference on Complex, Intelligent, and Software Intensive Systems (CISIS-2017)</t>
  </si>
  <si>
    <t>Barolli, Leonard;Terzo, Olivier</t>
  </si>
  <si>
    <t>1083</t>
  </si>
  <si>
    <t>https://portal.igpublish.com/iglibrary/search/SPNA0051002.html</t>
  </si>
  <si>
    <t>Trends in Cyber-Physical Multi-Agent Systems. The PAAMS Collection - 15th International Conference, PAAMS 2017</t>
  </si>
  <si>
    <t>De la Prieta, Fernando;Vale, Zita;Antunes, Luis;Pinto, Tiago;Campbell, Andrew T.;Julián, Vicente;Neves, Antonio J.R.;Moreno, María N.</t>
  </si>
  <si>
    <t>https://portal.igpublish.com/iglibrary/search/SPNA0051005.html</t>
  </si>
  <si>
    <t>Computers / Artificial Intelligence / General;Computers / Data Science / Data Analytics;Mathematics / Applied</t>
  </si>
  <si>
    <t>The Theory of Info-Statics: Conceptual Foundations of Information and Knowledge</t>
  </si>
  <si>
    <t>Dompere, Kofi K.</t>
  </si>
  <si>
    <t>https://portal.igpublish.com/iglibrary/search/SPNA0051011.html</t>
  </si>
  <si>
    <t>Deep Learning for Biometrics</t>
  </si>
  <si>
    <t>Bhanu, Bir;Kumar, Ajay</t>
  </si>
  <si>
    <t>https://portal.igpublish.com/iglibrary/search/SPNA0051013.html</t>
  </si>
  <si>
    <t>Constraint Programming and Decision Making: Theory and Applications</t>
  </si>
  <si>
    <t>Ceberio, Martine;Kreinovich, Vladik</t>
  </si>
  <si>
    <t>https://portal.igpublish.com/iglibrary/search/SPNA0051022.html</t>
  </si>
  <si>
    <t>Modeling, Computing and Data Handling Methodologies for Maritime Transportation</t>
  </si>
  <si>
    <t>Konstantopoulos, Charalampos;Pantziou, Grammati</t>
  </si>
  <si>
    <t>https://portal.igpublish.com/iglibrary/search/SPNA0051031.html</t>
  </si>
  <si>
    <t>A Comprehensive Guide Through the Italian Database Research Over the Last 25 Years</t>
  </si>
  <si>
    <t>Flesca, Sergio;Greco, Sergio;Masciari, Elio;Saccà, Domenico</t>
  </si>
  <si>
    <t>https://portal.igpublish.com/iglibrary/search/SPNA0051040.html</t>
  </si>
  <si>
    <t>Advanced Computational Methods for Knowledge Engineering: Proceedings of the 5th International Conference on Computer Science, Applied Mathematics and Applications, ICCSAMA 2017</t>
  </si>
  <si>
    <t>Le, Nguyen-Thinh;van Do, Tien;Nguyen, Ngoc Thanh;Thi, Hoai An Le</t>
  </si>
  <si>
    <t>https://portal.igpublish.com/iglibrary/search/SPNA0051041.html</t>
  </si>
  <si>
    <t>Computers / Artificial Intelligence / General;Computers / Data Science / Data Analytics;Computers / Internet / Online Safety &amp; Privacy</t>
  </si>
  <si>
    <t>Differential Privacy and Applications</t>
  </si>
  <si>
    <t>Zhu, Tianqing;Li, Gang;Zhou, Wanlei;Yu, Philip S.</t>
  </si>
  <si>
    <t>https://portal.igpublish.com/iglibrary/search/SPNA0051055.html</t>
  </si>
  <si>
    <t>Computers / Artificial Intelligence / Expert Systems;Computers / User Interfaces</t>
  </si>
  <si>
    <t>Computing in Smart Toys</t>
  </si>
  <si>
    <t>Tang, Jeff K.T.;Hung, Patrick C. K.</t>
  </si>
  <si>
    <t>https://portal.igpublish.com/iglibrary/search/SPNA0051063.html</t>
  </si>
  <si>
    <t>Human-Computer Systems Interaction: Backgrounds and Applications 4</t>
  </si>
  <si>
    <t>Hippe, Zdzisław S.;Kulikowski, Juliusz L.;Mroczek, Teresa</t>
  </si>
  <si>
    <t>https://portal.igpublish.com/iglibrary/search/SPNA0051068.html</t>
  </si>
  <si>
    <t xml:space="preserve">Bounded Rationality in Decision Making Under Uncertainty: Towards Optimal Granularity </t>
  </si>
  <si>
    <t>Lorkowski, Joe;Kreinovich, Vladik</t>
  </si>
  <si>
    <t>https://portal.igpublish.com/iglibrary/search/SPNA0051079.html</t>
  </si>
  <si>
    <t>Advanced Solutions of Transport Systems for Growing Mobility: 14th Scientific and Technical Conference "Transport Systems. Theory &amp; Practice 2017" Selected Papers</t>
  </si>
  <si>
    <t>https://portal.igpublish.com/iglibrary/search/SPNA0051097.html</t>
  </si>
  <si>
    <t>Distributed Computing and Artificial Intelligence, 14th International Conference</t>
  </si>
  <si>
    <t>Omatu, Sigeru;Rodríguez, Sara;Villarrubia, Gabriel;Faria, Pedro;Sitek, Paweł;Prieto, Javier</t>
  </si>
  <si>
    <t>https://portal.igpublish.com/iglibrary/search/SPNA0051109.html</t>
  </si>
  <si>
    <t>Soft Computing Applications: Proceedings of the 7th International Workshop Soft Computing Applications (SOFA 2016) , Volume 1</t>
  </si>
  <si>
    <t>Balas, Valentina Emilia;Jain, Lakhmi C.;Balas, Marius Mircea</t>
  </si>
  <si>
    <t>https://portal.igpublish.com/iglibrary/search/SPNA0051131.html</t>
  </si>
  <si>
    <t>Soft Computing Applications: Proceedings of the 7th International Workshop Soft Computing Applications (SOFA 2016), Volume 2</t>
  </si>
  <si>
    <t>https://portal.igpublish.com/iglibrary/search/SPNA0051132.html</t>
  </si>
  <si>
    <t>Personal Assistants: Emerging Computational Technologies</t>
  </si>
  <si>
    <t>Costa, Angelo ;Julian, Vicente;Novais, Paulo</t>
  </si>
  <si>
    <t>https://portal.igpublish.com/iglibrary/search/SPNA0051133.html</t>
  </si>
  <si>
    <t>Robotics in Education: Latest Results and Developments</t>
  </si>
  <si>
    <t>Lepuschitz, Wilfried;Merdan, Munir;Koppensteiner, Gottfried;Balogh, Richard;Obdržálek, David</t>
  </si>
  <si>
    <t>https://portal.igpublish.com/iglibrary/search/SPNA0051177.html</t>
  </si>
  <si>
    <t>Population-Based Approaches to the Resource-Constrained and Discrete-Continuous Scheduling</t>
  </si>
  <si>
    <t>Ratajczak-Ropel, Ewa;Skakovski, Aleksander</t>
  </si>
  <si>
    <t>https://portal.igpublish.com/iglibrary/search/SPNA0051181.html</t>
  </si>
  <si>
    <t>Computers / Artificial Intelligence / General;Science / System Theory;Technology &amp; Engineering / Automation;Technology &amp; Engineering / Robotics</t>
  </si>
  <si>
    <t xml:space="preserve">Advances in Gain-Scheduling and Fault Tolerant Control Techniques          </t>
  </si>
  <si>
    <t>Rotondo, Damiano</t>
  </si>
  <si>
    <t>https://portal.igpublish.com/iglibrary/search/SPNA0051184.html</t>
  </si>
  <si>
    <t>Proceedings of the International Conference of Mechatronics and Cyber-MixMechatronics - 2017</t>
  </si>
  <si>
    <t>Gheorghe, Gheorghe I.</t>
  </si>
  <si>
    <t>https://portal.igpublish.com/iglibrary/search/SPNA0051206.html</t>
  </si>
  <si>
    <t>Computers / Artificial Intelligence / Computer Vision &amp; Pattern Recognition;Computers / Mathematical &amp; Statistical Software;Computers / Speech &amp; Audio Processing</t>
  </si>
  <si>
    <t>Machine Translation with Minimal Reliance on Parallel Resources</t>
  </si>
  <si>
    <t>Tambouratzis, George;Vassiliou, Marina;Sofianopoulos, Sokratis</t>
  </si>
  <si>
    <t>https://portal.igpublish.com/iglibrary/search/SPNA0051208.html</t>
  </si>
  <si>
    <t>Computers / Artificial Intelligence / Computer Vision &amp; Pattern Recognition;Computers / Computer Science;Computers / Data Science / Data Analytics;Medical / Genetics;Science / Life Sciences / Anatomy &amp; Physiology</t>
  </si>
  <si>
    <t>Discriminative Pattern Discovery on Biological Networks</t>
  </si>
  <si>
    <t>Fassetti, Fabio;Rombo, Simona E.;Serrao, Cristina</t>
  </si>
  <si>
    <t>https://portal.igpublish.com/iglibrary/search/SPNA0051252.html</t>
  </si>
  <si>
    <t xml:space="preserve">Quantum Computing:An Environment for Intelligent Large Scale Real Application </t>
  </si>
  <si>
    <t>Hassanien, Aboul Ella;Elhoseny, Mohamed;Kacprzyk, Janusz</t>
  </si>
  <si>
    <t>https://portal.igpublish.com/iglibrary/search/SPNA0051267.html</t>
  </si>
  <si>
    <t>Information and Communication Technology for Intelligent Systems (ICTIS 2017) - Volume 2</t>
  </si>
  <si>
    <t>Satapathy, Suresh Chandra;Joshi, Amit</t>
  </si>
  <si>
    <t>https://portal.igpublish.com/iglibrary/search/SPNA0051268.html</t>
  </si>
  <si>
    <t>Information and Communication Technology for Intelligent Systems (ICTIS 2017) - Volume 1</t>
  </si>
  <si>
    <t>645</t>
  </si>
  <si>
    <t>https://portal.igpublish.com/iglibrary/search/SPNA0051274.html</t>
  </si>
  <si>
    <t>Business &amp; Economics / Production &amp; Operations Management;Computers / Artificial Intelligence / General</t>
  </si>
  <si>
    <t>The Executive Guide to Artificial Intelligence: How to identify and implement applications for AI in your organization</t>
  </si>
  <si>
    <t>Burgess, Andrew</t>
  </si>
  <si>
    <t>https://portal.igpublish.com/iglibrary/search/SPNA0051284.html</t>
  </si>
  <si>
    <t>The Theory of Info-Dynamics: Rational Foundations of Information-Knowledge Dynamics</t>
  </si>
  <si>
    <t>https://portal.igpublish.com/iglibrary/search/SPNA0051289.html</t>
  </si>
  <si>
    <t>Computers / Artificial Intelligence / General;Computers / Interactive &amp; Multimedia;Technology &amp; Engineering / Electronics / General</t>
  </si>
  <si>
    <t>Advances in Intelligent Information Hiding and Multimedia Signal Processing: Proceedings of the Thirteenth International Conference on Intelligent Information Hiding and Multimedia Signal Processing, August, 12-15, 2017, Matsue, Shimane, Japan, Part I</t>
  </si>
  <si>
    <t>Pan, Jeng-Shyang;Tsai, Pei-Wei;Watada, Junzo;Jain, Lakhmi C.</t>
  </si>
  <si>
    <t>https://portal.igpublish.com/iglibrary/search/SPNA0051290.html</t>
  </si>
  <si>
    <t>Advances in Intelligent Information Hiding and Multimedia Signal Processing: Proceedings of the Thirteenth International Conference on Intelligent Information Hiding and Multimedia Signal Processing, August, 12-15, 2017, Matsue, Shimane, Japan, Part II</t>
  </si>
  <si>
    <t>https://portal.igpublish.com/iglibrary/search/SPNA0051291.html</t>
  </si>
  <si>
    <t>Biologically Inspired Cognitive Architectures (BICA) for Young Scientists: Proceedings of the First International Early Research Career Enhancement School on BICA and Cybersecurity (FIERCES 2017)</t>
  </si>
  <si>
    <t>Samsonovich, Alexei V.;Klimov, Valentin V.</t>
  </si>
  <si>
    <t>https://portal.igpublish.com/iglibrary/search/SPNA0051300.html</t>
  </si>
  <si>
    <t>Synergies Between Knowledge Engineering and Software Engineering</t>
  </si>
  <si>
    <t>Nalepa, Grzegorz J.;Baumeister, Joachim</t>
  </si>
  <si>
    <t>https://portal.igpublish.com/iglibrary/search/SPNA0051330.html</t>
  </si>
  <si>
    <t>Computers / Artificial Intelligence / General;Computers / Data Science / Data Analytics;Science / System Theory;Social Science / Methodology</t>
  </si>
  <si>
    <t>Formal Concept Analysis of Social Networks</t>
  </si>
  <si>
    <t>Missaoui, Rokia;Kuznetsov, Sergei O.;Obiedkov, Sergei</t>
  </si>
  <si>
    <t>https://portal.igpublish.com/iglibrary/search/SPNA0051331.html</t>
  </si>
  <si>
    <t>Computers / Artificial Intelligence / General;Computers / Speech &amp; Audio Processing;Computers / User Interfaces;Education / Computers &amp; Technology;Science / Study &amp; Teaching</t>
  </si>
  <si>
    <t>Frontiers in Pen and Touch: Impact of Pen and Touch Technology on Education</t>
  </si>
  <si>
    <t>Hammond, Tracy;Adler, Aaron;Prasad, Manoj</t>
  </si>
  <si>
    <t>https://portal.igpublish.com/iglibrary/search/SPNA0051336.html</t>
  </si>
  <si>
    <t>Online Engineering &amp; Internet of Things: Proceedings of the 14th International Conference on Remote Engineering and Virtual Instrumentation REV 2017, held 15-17 March 2017, Columbia University, New York, USA</t>
  </si>
  <si>
    <t>Auer, Michael E.;Zutin, Danilo G.</t>
  </si>
  <si>
    <t>1066</t>
  </si>
  <si>
    <t>https://portal.igpublish.com/iglibrary/search/SPNA0051346.html</t>
  </si>
  <si>
    <t>Brain-Computer Interface Research: A State-of-the-Art Summary 6</t>
  </si>
  <si>
    <t>Guger, Christoph;Allison, Brendan;Lebedev, Mikhail</t>
  </si>
  <si>
    <t>https://portal.igpublish.com/iglibrary/search/SPNA0051348.html</t>
  </si>
  <si>
    <t>Business &amp; Economics / Information Management;Business &amp; Economics / Management;Business &amp; Economics / Operations Research;Business &amp; Economics / Production &amp; Operations Management;Computers / Artificial Intelligence / Computer Vision &amp; Pattern Recognition</t>
  </si>
  <si>
    <t>Innovative Research Methodologies in Management: Volume II: Futures, Biometrics and Neuroscience Research</t>
  </si>
  <si>
    <t>Moutinho, Luiz;Sokele, Mladen</t>
  </si>
  <si>
    <t>https://portal.igpublish.com/iglibrary/search/SPNA0051352.html</t>
  </si>
  <si>
    <t>Intelligent Systems in Production Engineering and Maintenance – ISPEM 2017: Proceedings of the First International Conference on Intelligent Systems in Production Engineering and Maintenance ISPEM 2017</t>
  </si>
  <si>
    <t>Burduk, Anna;Mazurkiewicz, Dariusz</t>
  </si>
  <si>
    <t>484</t>
  </si>
  <si>
    <t>https://portal.igpublish.com/iglibrary/search/SPNA0051357.html</t>
  </si>
  <si>
    <t>Advanced Solutions in Diagnostics and Fault Tolerant Control</t>
  </si>
  <si>
    <t>Kościelny, Jan M.;Syfert, Michał;Sztyber, Anna</t>
  </si>
  <si>
    <t>482</t>
  </si>
  <si>
    <t>https://portal.igpublish.com/iglibrary/search/SPNA0051358.html</t>
  </si>
  <si>
    <t>Computers / Artificial Intelligence / General;Political Science / Security (National &amp; International);Technology &amp; Engineering / Engineering (General);Technology &amp; Engineering / Robotics</t>
  </si>
  <si>
    <t>Advanced Technologies in Practical Applications for National Security</t>
  </si>
  <si>
    <t>Nawrat, Aleksander;Bereska, Damian;Jędrasiak, Karol</t>
  </si>
  <si>
    <t>https://portal.igpublish.com/iglibrary/search/SPNA0051376.html</t>
  </si>
  <si>
    <t>Computers / Artificial Intelligence / General;Computers / Speech &amp; Audio Processing;Language Arts &amp; Disciplines / Linguistics / General;Technology &amp; Engineering / Electronics / General</t>
  </si>
  <si>
    <t>New Era for Robust Speech Recognition: Exploiting Deep Learning</t>
  </si>
  <si>
    <t>Watanabe, Shinji;Delcroix, Marc;Metze, Florian;Hershey, John R.</t>
  </si>
  <si>
    <t>https://portal.igpublish.com/iglibrary/search/SPNA0051377.html</t>
  </si>
  <si>
    <t>International Conference on Information Technology and Communication Systems</t>
  </si>
  <si>
    <t>Noreddine, Gherabi;Kacprzyk, Janusz</t>
  </si>
  <si>
    <t>https://portal.igpublish.com/iglibrary/search/SPNA0051379.html</t>
  </si>
  <si>
    <t>Computers / Artificial Intelligence / General;Science / Energy</t>
  </si>
  <si>
    <t>Modeling and Simulation of Smart Grid Integrated with Hybrid Renewable Energy Systems</t>
  </si>
  <si>
    <t>Abdelaziz Mohamed, Mohamed;Eltamaly, Ali Mohamed</t>
  </si>
  <si>
    <t>91</t>
  </si>
  <si>
    <t>https://portal.igpublish.com/iglibrary/search/SPNA0051390.html</t>
  </si>
  <si>
    <t>Proceedings of the International Conference on Advanced Intelligent Systems and Informatics 2017</t>
  </si>
  <si>
    <t>Hassanien, Aboul Ella;Shaalan, Khaled;Gaber, Tarek;Tolba, Mohamed F.</t>
  </si>
  <si>
    <t>https://portal.igpublish.com/iglibrary/search/SPNA0051396.html</t>
  </si>
  <si>
    <t>Ontology Engineering Applications in Healthcare and Workforce Management Systems</t>
  </si>
  <si>
    <t>Forbes, David E;Wongthongtham, Pornpit;Terblanche, Chamonix;Pakdeetrakulwong, Udsanee</t>
  </si>
  <si>
    <t>https://portal.igpublish.com/iglibrary/search/SPNA0051416.html</t>
  </si>
  <si>
    <t>Hybrid Intelligence for Social Networks</t>
  </si>
  <si>
    <t>Banati, Hema;Bhattacharyya, Siddhartha;Mani, Ashish;Köppen, Mario</t>
  </si>
  <si>
    <t>https://portal.igpublish.com/iglibrary/search/SPNA0051434.html</t>
  </si>
  <si>
    <t xml:space="preserve">Advances in Network-Based Information Systems: The 20th International Conference on Network-Based Information Systems (NBiS-2017) </t>
  </si>
  <si>
    <t>Barolli, Leonard;Enokido, Tomoya;Takizawa, Makoto</t>
  </si>
  <si>
    <t>1195</t>
  </si>
  <si>
    <t>https://portal.igpublish.com/iglibrary/search/SPNA0051480.html</t>
  </si>
  <si>
    <t>Uncertainty and Imprecision in Decision Making and Decision Support: Cross-Fertilization, New Models and Applications: Selected Papers from BOS-2016 and IWIFSGN-2016 held on October 12-14, 2016 in Warsaw, Poland</t>
  </si>
  <si>
    <t>Atanassov, Krassimir T.;Kacprzyk, Janusz;Kałuszko, Andrzej;Krawczak, Maciej;Owsiński, Jan;Sotirov, Sotir;Sotirova, Evdokia;Szmidt, Eulalia;Zadrożny, Sławomir</t>
  </si>
  <si>
    <t>https://portal.igpublish.com/iglibrary/search/SPNA0051483.html</t>
  </si>
  <si>
    <t>Advances in Intelligent Networking and Collaborative Systems: The 9th International Conference on Intelligent Networking and Collaborative Systems (INCoS-2017)</t>
  </si>
  <si>
    <t>Barolli, Leonard;Woungang, Isaac;Hussain, Omar Khadeer</t>
  </si>
  <si>
    <t>635</t>
  </si>
  <si>
    <t>https://portal.igpublish.com/iglibrary/search/SPNA0051493.html</t>
  </si>
  <si>
    <t>Recent Developments in Mechatronics and Intelligent Robotics: Proceedings of the International Conference on Mechatronics and Intelligent Robotics (ICMIR2017) - Volume 1</t>
  </si>
  <si>
    <t>Qiao, Feng;Patnaik, Srikanta;Wang, John</t>
  </si>
  <si>
    <t>https://portal.igpublish.com/iglibrary/search/SPNA0051520.html</t>
  </si>
  <si>
    <t>Computers / Artificial Intelligence / Computer Vision &amp; Pattern Recognition;Medical / Pharmacy;Technology &amp; Engineering / Engineering (General)</t>
  </si>
  <si>
    <t>Classification in BioApps: Automation of Decision Making</t>
  </si>
  <si>
    <t>Dey, Nilanjan;Ashour, Amira S.;Borra, Surekha</t>
  </si>
  <si>
    <t>https://portal.igpublish.com/iglibrary/search/SPNA0051521.html</t>
  </si>
  <si>
    <t>Business &amp; Economics / Economics / Theory;Computers / Artificial Intelligence / General;Computers / Online Services</t>
  </si>
  <si>
    <t>Artificial Intelligence and Economic Theory: Skynet in the Market</t>
  </si>
  <si>
    <t>Marwala, Tshilidzi;Hurwitz, Evan</t>
  </si>
  <si>
    <t>https://portal.igpublish.com/iglibrary/search/SPNA0051537.html</t>
  </si>
  <si>
    <t>Machine Learning for the Quantified Self: On the Art of Learning from Sensory Data</t>
  </si>
  <si>
    <t>Hoogendoorn, Mark;Funk, Burkhardt</t>
  </si>
  <si>
    <t>https://portal.igpublish.com/iglibrary/search/SPNA0051552.html</t>
  </si>
  <si>
    <t>Computers / Artificial Intelligence / Computer Vision &amp; Pattern Recognition;Computers / Hardware / General;Computers / Speech &amp; Audio Processing;Technology &amp; Engineering / Telecommunications</t>
  </si>
  <si>
    <t>Topic Detection and Classification in Social Networks: The Twitter Case</t>
  </si>
  <si>
    <t>Milioris, Dimitrios</t>
  </si>
  <si>
    <t>https://portal.igpublish.com/iglibrary/search/SPNA0051564.html</t>
  </si>
  <si>
    <t>Fuzzy Information and Engineering and Decision</t>
  </si>
  <si>
    <t>https://portal.igpublish.com/iglibrary/search/SPNA0051572.html</t>
  </si>
  <si>
    <t>Modeling with Rules Using Semantic Knowledge Engineering</t>
  </si>
  <si>
    <t>Nalepa, Grzegorz J.</t>
  </si>
  <si>
    <t>https://portal.igpublish.com/iglibrary/search/SPNA0051582.html</t>
  </si>
  <si>
    <t>Computers / Artificial Intelligence / General;Mathematics / Applied;Technology &amp; Engineering / Electronics / General</t>
  </si>
  <si>
    <t>Advances in Hybridization of Intelligent Methods: Models, Systems and Applications</t>
  </si>
  <si>
    <t>https://portal.igpublish.com/iglibrary/search/SPNA0051595.html</t>
  </si>
  <si>
    <t>Advances in Fuzzy Logic and Technology 2017: Proceedings of: EUSFLAT- 2017 – The 10th Conference of the European Society for Fuzzy Logic and Technology, September 11-15, 2017, Warsaw, Poland  IWIFSGN’2017 – The Sixteenth International Workshop on Intuitionistic Fuzzy Sets and Generalized Nets, September 13-15, 2017, Warsaw, Poland, Volume 2</t>
  </si>
  <si>
    <t>Kacprzyk, Janusz;Szmidt, Eulalia;Zadrożny, Slawomir;Atanassov, K. T.;Krawczak, Maciej</t>
  </si>
  <si>
    <t>https://portal.igpublish.com/iglibrary/search/SPNA0051598.html</t>
  </si>
  <si>
    <t>Advances in Fuzzy Logic and Technology 2017: Proceedings of:  EUSFLAT- 2017 – The 10th Conference of the European Society for Fuzzy Logic and Technology, September 11-15, 2017, Warsaw, Poland  IWIFSGN’2017 – The Sixteenth International Workshop on Intuitionistic Fuzzy Sets and Generalized Nets, September 13-15, 2017, Warsaw, Poland, Volume 3</t>
  </si>
  <si>
    <t>Kacprzyk, Janusz;Szmidt, Eulalia;Zadrożny, Slawomir;Atanassov, Krassimir T.;Krawczak, Maciej</t>
  </si>
  <si>
    <t>https://portal.igpublish.com/iglibrary/search/SPNA0051599.html</t>
  </si>
  <si>
    <t>Advances in Fuzzy Logic and Technology 2017: Proceedings of: EUSFLAT-2017 – The 10th Conference of the European Society for Fuzzy Logic and Technology, September 11–15, 2017, Warsaw, Poland IWIFSGN’2017 – The Sixteenth International Workshop on Intuitionistic Fuzzy Sets and Generalized Nets, September 13–15, 2017, Warsaw, Poland, Volume 1</t>
  </si>
  <si>
    <t>Kacprzyk, Janusz;Szmidt, Eulalia;Zadrożny, Sławomir ;Atanassov, Krassimir T.;Krawczak, Maciej</t>
  </si>
  <si>
    <t>https://portal.igpublish.com/iglibrary/search/SPNA0051600.html</t>
  </si>
  <si>
    <t>Recent Developments and Achievements in Biocybernetics and Biomedical Engineering: Proceedings of the 20th Polish Conference on Biocybernetics and Biomedical Engineering, Kraków, Poland, September 20-22, 2017</t>
  </si>
  <si>
    <t>Augustyniak, Piotr;Maniewski, Roman;Tadeusiewicz, Ryszard</t>
  </si>
  <si>
    <t>https://portal.igpublish.com/iglibrary/search/SPNA0051611.html</t>
  </si>
  <si>
    <t>Advances in Computational Intelligence Systems: Contributions Presented at the 17th UK Workshop on Computational Intelligence, September 6-8, 2017, Cardiff, UK</t>
  </si>
  <si>
    <t>Chao, Fei;Schockaert, Steven;Zhang, Qingfu</t>
  </si>
  <si>
    <t>https://portal.igpublish.com/iglibrary/search/SPNA0051614.html</t>
  </si>
  <si>
    <t>Advances in Culturally-Aware Intelligent Systems and in Cross-Cultural Psychological Studies</t>
  </si>
  <si>
    <t>Faucher, Colette</t>
  </si>
  <si>
    <t>https://portal.igpublish.com/iglibrary/search/SPNA0051619.html</t>
  </si>
  <si>
    <t>International Conference on Applications and Techniques in Cyber Security and Intelligence: Applications and Techniques in Cyber Security and Intelligence</t>
  </si>
  <si>
    <t>Abawajy, Jemal;Choo, Kim-Kwang Raymond;Islam, Rafiqul</t>
  </si>
  <si>
    <t>https://portal.igpublish.com/iglibrary/search/SPNA0051623.html</t>
  </si>
  <si>
    <t>Fuzzy Logic in Intelligent System Design: Theory and Applications</t>
  </si>
  <si>
    <t>Melin, Patricia;Castillo, Oscar;Kacprzyk, Janusz;Reformat, Marek;Melek, William</t>
  </si>
  <si>
    <t>https://portal.igpublish.com/iglibrary/search/SPNA0051630.html</t>
  </si>
  <si>
    <t>International Joint Conference SOCO’17-CISIS’17-ICEUTE’17 León, Spain, September 6–8, 2017, Proceeding</t>
  </si>
  <si>
    <t>Pérez García, Hilde;Alfonso-Cendón, Javier;Sánchez González, Lidia;Quintián, Héctor;Corchado, Emilio</t>
  </si>
  <si>
    <t>https://portal.igpublish.com/iglibrary/search/SPNA0051635.html</t>
  </si>
  <si>
    <t>Information Systems Architecture and Technology: Proceedings of 38th International Conference on Information Systems Architecture and Technology – ISAT 2017: Part I</t>
  </si>
  <si>
    <t>Borzemski, Leszek;Świątek, Jerzy;Wilimowska, Zofia</t>
  </si>
  <si>
    <t>https://portal.igpublish.com/iglibrary/search/SPNA0051638.html</t>
  </si>
  <si>
    <t xml:space="preserve">Information Systems Architecture and Technology: Proceedings of 38th International Conference on Information Systems Architecture and Technology – ISAT 2017: Part III </t>
  </si>
  <si>
    <t>Wilimowska, Zofia;Borzemski, Leszek;Świątek, Jerzy</t>
  </si>
  <si>
    <t>https://portal.igpublish.com/iglibrary/search/SPNA0051639.html</t>
  </si>
  <si>
    <t>Information Systems Architecture and Technology: Proceedings of 38th International Conference on Information Systems Architecture and Technology – ISAT 2017: Part II</t>
  </si>
  <si>
    <t>Świątek, Jerzy;Borzemski, Leszek;Wilimowska, Zofia</t>
  </si>
  <si>
    <t>https://portal.igpublish.com/iglibrary/search/SPNA0051640.html</t>
  </si>
  <si>
    <t>Computers / Artificial Intelligence / General;Law / International;Philosophy / Reference</t>
  </si>
  <si>
    <t>Dehumanization of Warfare: Legal Implications of New Weapon Technologies</t>
  </si>
  <si>
    <t>Heintschel von Heinegg, Wolff;Frau, Robert;Singer, Tassilo</t>
  </si>
  <si>
    <t>https://portal.igpublish.com/iglibrary/search/SPNA0051644.html</t>
  </si>
  <si>
    <t>Advances in Artificial Systems for Medicine and Education</t>
  </si>
  <si>
    <t>Hu, Zhengbing;Petoukhov, Sergey;He, Matthew</t>
  </si>
  <si>
    <t>https://portal.igpublish.com/iglibrary/search/SPNA0051654.html</t>
  </si>
  <si>
    <t>Field and Service Robotics: Results of the 11th International Conference</t>
  </si>
  <si>
    <t>Hutter, Marco;Siegwart, Roland</t>
  </si>
  <si>
    <t>https://portal.igpublish.com/iglibrary/search/SPNA0051656.html</t>
  </si>
  <si>
    <t>Recent Advances in Technology Research and Education: Proceedings of the 16th International Conference on Global Research and Education Inter-Academia 2017</t>
  </si>
  <si>
    <t>Luca, Dumitru;Sirghi, Lucel;Costin, Claudiu</t>
  </si>
  <si>
    <t>https://portal.igpublish.com/iglibrary/search/SPNA0051663.html</t>
  </si>
  <si>
    <t>Smart Maintenance for Human–Robot Interaction: An Intelligent Search Algorithmic Perspective</t>
  </si>
  <si>
    <t>Xing, Bo;Marwala, Tshilidzi</t>
  </si>
  <si>
    <t>https://portal.igpublish.com/iglibrary/search/SPNA0051664.html</t>
  </si>
  <si>
    <t>Observer-Based Fault Estimation Techniques</t>
  </si>
  <si>
    <t>Zhang, Ke;Jiang, Bin;Shi, Peng;Cocquempot, Vincent</t>
  </si>
  <si>
    <t>https://portal.igpublish.com/iglibrary/search/SPNA0051667.html</t>
  </si>
  <si>
    <t>Computers / Artificial Intelligence / General;Science / Life Sciences / Anatomy &amp; Physiology;Technology &amp; Engineering / Engineering (General)</t>
  </si>
  <si>
    <t>Advances in Biomedical Informatics</t>
  </si>
  <si>
    <t>Holmes, Dawn E.;Jain, Lakhmi C.</t>
  </si>
  <si>
    <t>https://portal.igpublish.com/iglibrary/search/SPNA0051671.html</t>
  </si>
  <si>
    <t>Computer Vision in Control Systems-3: Aerial and Satellite Image Processing</t>
  </si>
  <si>
    <t>https://portal.igpublish.com/iglibrary/search/SPNA0051672.html</t>
  </si>
  <si>
    <t>Computers / Artificial Intelligence / Computer Vision &amp; Pattern Recognition;Computers / Data Science / Data Analytics;Computers / Security / General</t>
  </si>
  <si>
    <t>Anomaly Detection Principles and Algorithms</t>
  </si>
  <si>
    <t>Mehrotra, Kishan G.;Mohan, Chilukuri K.;Huang, HuaMing</t>
  </si>
  <si>
    <t>https://portal.igpublish.com/iglibrary/search/SPNA0051674.html</t>
  </si>
  <si>
    <t>Advances in Feature Selection for Data and Pattern Recognition</t>
  </si>
  <si>
    <t>Stańczyk, Urszula;Zielosko, Beata;Jain, Lakhmi C.</t>
  </si>
  <si>
    <t>https://portal.igpublish.com/iglibrary/search/SPNA0051679.html</t>
  </si>
  <si>
    <t>Cybernetics Approaches in Intelligent Systems: Computational Methods in Systems and Software 2017, vol. 1</t>
  </si>
  <si>
    <t>Silhavy, Radek;Silhavy, Petr;Prokopova, Zdenka</t>
  </si>
  <si>
    <t>https://portal.igpublish.com/iglibrary/search/SPNA0051684.html</t>
  </si>
  <si>
    <t>Applied Computational Intelligence and Mathematical Methods: Computational Methods in Systems and Software 2017, vol. 2</t>
  </si>
  <si>
    <t>https://portal.igpublish.com/iglibrary/search/SPNA0051685.html</t>
  </si>
  <si>
    <t>Man-Machine Interactions 5: 5th International Conference on Man-Machine Interactions, ICMMI 2017 Held at Kraków, Poland, October 3-6, 2017</t>
  </si>
  <si>
    <t>Gruca, Aleksandra;Czachórski, Tadeusz;Harezlak, Katarzyna;Kozielski, Stanisław;Piotrowska, Agnieszka</t>
  </si>
  <si>
    <t>https://portal.igpublish.com/iglibrary/search/SPNA0051701.html</t>
  </si>
  <si>
    <t>Computers / Artificial Intelligence / General;Language Arts &amp; Disciplines / Communication Studies;Language Arts &amp; Disciplines / Linguistics / General</t>
  </si>
  <si>
    <t>Linguistic and Cultural Studies: Traditions and Innovations : Proceedings of the XVIIth International Conference on Linguistic and Cultural Studies (LKTI 2017), October 11-13, 2017, Tomsk, Russia</t>
  </si>
  <si>
    <t>Filchenko, Andrey;Anikina, Zhanna</t>
  </si>
  <si>
    <t>https://portal.igpublish.com/iglibrary/search/SPNA0051706.html</t>
  </si>
  <si>
    <t>Computers;Sports &amp; Recreation</t>
  </si>
  <si>
    <t>Computers / Artificial Intelligence / General;Sports &amp; Recreation / General</t>
  </si>
  <si>
    <t>Proceedings of the 11th International Symposium on Computer Science in Sport (IACSS 2017)</t>
  </si>
  <si>
    <t>Lames, Martin;Saupe, Dietmar;Wiemeyer, Josef</t>
  </si>
  <si>
    <t>https://portal.igpublish.com/iglibrary/search/SPNA0051707.html</t>
  </si>
  <si>
    <t>Reduction of the Pareto Set: An Axiomatic Approach</t>
  </si>
  <si>
    <t>Noghin, Vladimir D.</t>
  </si>
  <si>
    <t>https://portal.igpublish.com/iglibrary/search/SPNA0051710.html</t>
  </si>
  <si>
    <t xml:space="preserve">Mobile Big Data: A Roadmap from Models to Technologies </t>
  </si>
  <si>
    <t>Skourletopoulos, Georgios;Mastorakis, George;Mavromoustakis, Constandinos X.;Dobre, Ciprian;Pallis, Evangelos</t>
  </si>
  <si>
    <t>https://portal.igpublish.com/iglibrary/search/SPNA0051714.html</t>
  </si>
  <si>
    <t>Advances in Signal Processing and Intelligent Recognition Systems: Proceedings of Third International Symposium on Signal Processing and Intelligent Recognition Systems (SIRS-2017), September 13-16, 2017, Manipal, India</t>
  </si>
  <si>
    <t>Thampi, Sabu M.;Krishnan, Sri;Corchado Rodriguez, Juan Manuel;Das, Swagatam;Wozniak, Michal;Al-Jumeily, Dhiya</t>
  </si>
  <si>
    <t>https://portal.igpublish.com/iglibrary/search/SPNA0051715.html</t>
  </si>
  <si>
    <t>Computer Vision in Control Systems-4: Real Life Applications</t>
  </si>
  <si>
    <t>https://portal.igpublish.com/iglibrary/search/SPNA0051725.html</t>
  </si>
  <si>
    <t>Inspired by Nature: Essays Presented to Julian F. Miller on the Occasion of his 60th Birthday</t>
  </si>
  <si>
    <t>Stepney, Susan;Adamatzky, Andrew</t>
  </si>
  <si>
    <t>https://portal.igpublish.com/iglibrary/search/SPNA0051726.html</t>
  </si>
  <si>
    <t>Proceedings of the Second International Scientific Conference “Intelligent Information Technologies for Industry” (IITI’17): Volume 1</t>
  </si>
  <si>
    <t>Abraham, Ajith;Kovalev, Sergey;Tarassov, Valery;Snasel, Vaclav;Vasileva, Margreta;Sukhanov, Andrey</t>
  </si>
  <si>
    <t>https://portal.igpublish.com/iglibrary/search/SPNA0051747.html</t>
  </si>
  <si>
    <t>Proceedings of the Second International Scientific Conference “Intelligent Information Technologies for Industry” (IITI’17): Volume 2</t>
  </si>
  <si>
    <t>https://portal.igpublish.com/iglibrary/search/SPNA0051748.html</t>
  </si>
  <si>
    <t>Intelligent Systems Technologies and Applications</t>
  </si>
  <si>
    <t>Thampi, Sabu M.;Mitra, Sushmita;Mukhopadhyay, Jayanta;Li, Kuan-Ching;James, Alex Pappachen;Berretti, Stefano</t>
  </si>
  <si>
    <t>https://portal.igpublish.com/iglibrary/search/SPNA0051752.html</t>
  </si>
  <si>
    <t>Proceedings of the Fourth Euro-China Conference on Intelligent Data Analysis and Applications</t>
  </si>
  <si>
    <t>Krömer, Pavel;Alba, Enrique;Pan, Jeng-Shyang;Snášel, Václav</t>
  </si>
  <si>
    <t>https://portal.igpublish.com/iglibrary/search/SPNA0051765.html</t>
  </si>
  <si>
    <t>Computers / Artificial Intelligence / Computer Vision &amp; Pattern Recognition;Political Science / Security (National &amp; International);Social Science / Criminology;Technology &amp; Engineering / Engineering (General)</t>
  </si>
  <si>
    <t>Surveillance in Action: Technologies for Civilian, Military and Cyber Surveillance</t>
  </si>
  <si>
    <t>Karampelas, Panagiotis;Bourlai, Thirimachos</t>
  </si>
  <si>
    <t>https://portal.igpublish.com/iglibrary/search/SPNA0051766.html</t>
  </si>
  <si>
    <t>Image Processing and Communications Challenges 9: 9th International Conference, IP&amp;C’2017 Bydgoszcz, Poland, September 2017, Proceedings</t>
  </si>
  <si>
    <t>Choraś, Michał;Choraś, Ryszard S.</t>
  </si>
  <si>
    <t>https://portal.igpublish.com/iglibrary/search/SPNA0051780.html</t>
  </si>
  <si>
    <t>Intelligent Optimal Adaptive Control for Mechatronic Systems</t>
  </si>
  <si>
    <t>Szuster, Marcin;Hendzel, Zenon</t>
  </si>
  <si>
    <t>https://portal.igpublish.com/iglibrary/search/SPNA0051791.html</t>
  </si>
  <si>
    <t>ICT Innovations 2016: Cognitive Functions and Next Generation ICT Systems</t>
  </si>
  <si>
    <t>Stojanov, Georgi;Kulakov, Andrea</t>
  </si>
  <si>
    <t>https://portal.igpublish.com/iglibrary/search/SPNA0051794.html</t>
  </si>
  <si>
    <t>Advances in Intelligent Systems and Interactive Applications: Proceedings of the 2nd International Conference on Intelligent and Interactive Systems and Applications (IISA2017)</t>
  </si>
  <si>
    <t>Xhafa, Fatos;Patnaik, Srikanta;Zomaya, Albert Y.</t>
  </si>
  <si>
    <t>https://portal.igpublish.com/iglibrary/search/SPNA0051817.html</t>
  </si>
  <si>
    <t>Advanced Information Technology, Services and Systems: Proceedings of the International Conference on Advanced Information Technology, Services and Systems (AIT2S-17) Held on April 14/15, 2017 in Tangier</t>
  </si>
  <si>
    <t>Ezziyyani, Mostafa;Bahaj, Mohamed;Khoukhi, Faddoul</t>
  </si>
  <si>
    <t>https://portal.igpublish.com/iglibrary/search/SPNA0051822.html</t>
  </si>
  <si>
    <t>Computers / Artificial Intelligence / General;Computers / Software Development &amp; Engineering / General;Social Science / Archaeology</t>
  </si>
  <si>
    <t>Digging into Software Knowledge Generation in Cultural Heritage: Modeling Assistance Strategies for Large Archaeological Data Sets</t>
  </si>
  <si>
    <t>Martin-Rodilla, Patricia</t>
  </si>
  <si>
    <t>https://portal.igpublish.com/iglibrary/search/SPNA0051824.html</t>
  </si>
  <si>
    <t>Business &amp; Economics / Industries / Computers &amp; Information Technology;Computers / Artificial Intelligence / General;Computers / Database Administration &amp; Management;Mathematics / Applied</t>
  </si>
  <si>
    <t>Modern Algorithms of Cluster Analysis</t>
  </si>
  <si>
    <t>Wierzchoń, Slawomir ;Kłopotek, Mieczyslaw</t>
  </si>
  <si>
    <t>https://portal.igpublish.com/iglibrary/search/SPNA0051831.html</t>
  </si>
  <si>
    <t>Trends and Applications in Software Engineering: Proceedings of the 6th International Conference on Software Process Improvement (CIMPS 2017)</t>
  </si>
  <si>
    <t>Mejia, Jezreel;Muñoz, Mirna;Rocha, Álvaro;Quiñonez, Yadira;Calvo-Manzano, Jose</t>
  </si>
  <si>
    <t>https://portal.igpublish.com/iglibrary/search/SPNA0051833.html</t>
  </si>
  <si>
    <t>Functional Numerical Methods: Applications to Abstract Fractional Calculus</t>
  </si>
  <si>
    <t>Anastassiou, George A.;Argyros, Ioannis K.</t>
  </si>
  <si>
    <t>https://portal.igpublish.com/iglibrary/search/SPNA0051843.html</t>
  </si>
  <si>
    <t>EVOLVE - A Bridge between Probability, Set Oriented Numerics, and Evolutionary Computation VI</t>
  </si>
  <si>
    <t>Tantar, Alexandru-Adrian;Tantar, Emilia;Emmerich, Michael;Legrand, Pierrick;Alboaie, Lenuta;Luchian, Henri</t>
  </si>
  <si>
    <t>https://portal.igpublish.com/iglibrary/search/SPNA0051853.html</t>
  </si>
  <si>
    <t>Simulation and Modeling Methodologies, Technologies and Applications: International Conference, SIMULTECH 2016 Lisbon, Portugal, July 29-31, 2016, Revised Selected Papers</t>
  </si>
  <si>
    <t>Obaidat, Mohammad S.;Ören, Tuncer;Merkuryev, Yuri</t>
  </si>
  <si>
    <t>https://portal.igpublish.com/iglibrary/search/SPNA0051865.html</t>
  </si>
  <si>
    <t>Advances on P2P, Parallel, Grid, Cloud and Internet Computing: Proceedings of the 12th International Conference on P2P, Parallel, Grid, Cloud and Internet Computing (3PGCIC-2017)</t>
  </si>
  <si>
    <t>Xhafa, Fatos;Caballé, Santi;Barolli, Leonard</t>
  </si>
  <si>
    <t>889</t>
  </si>
  <si>
    <t>https://portal.igpublish.com/iglibrary/search/SPNA0051866.html</t>
  </si>
  <si>
    <t>Business &amp; Economics / Operations Research;Computers / Artificial Intelligence / General;Computers / Mathematical &amp; Statistical Software;Computers / Programming / General</t>
  </si>
  <si>
    <t>Generalized Jeffrey Conditionalization: A Frequentist Semantics of Partial Conditionalization</t>
  </si>
  <si>
    <t>Draheim, Dirk</t>
  </si>
  <si>
    <t>https://portal.igpublish.com/iglibrary/search/SPNA0051869.html</t>
  </si>
  <si>
    <t>Business &amp; Economics / Operations Research;Computers / Artificial Intelligence / General;Science / System Theory;Technology &amp; Engineering / General</t>
  </si>
  <si>
    <t>Self-organizing Coalitions for Managing Complexity: Agent-based Simulation of Evolutionary Game Theory Models using Dynamic Social Networks for Interdisciplinary Applications</t>
  </si>
  <si>
    <t>Burguillo, Juan C.</t>
  </si>
  <si>
    <t>https://portal.igpublish.com/iglibrary/search/SPNA0051872.html</t>
  </si>
  <si>
    <t>Canonical Instabilities of Autonomous Vehicle Systems: The Unsettling Reality Behind the Dreams of Greed</t>
  </si>
  <si>
    <t>Wallace, Rodrick</t>
  </si>
  <si>
    <t>53</t>
  </si>
  <si>
    <t>https://portal.igpublish.com/iglibrary/search/SPNA0051874.html</t>
  </si>
  <si>
    <t>Business &amp; Economics / Economics / Theory;Business &amp; Economics / Operations Research;Computers / Artificial Intelligence / General;Mathematics / Game Theory</t>
  </si>
  <si>
    <t>Complex Systems: Solutions and Challenges in Economics, Management and Engineering: Dedicated to Professor Jaime Gil Aluja</t>
  </si>
  <si>
    <t xml:space="preserve">Berger-Vachon, Christian;Gil Lafuente, Anna María;Kacprzyk, Janusz;Kondratenko, Yuriy;Merigó, José M.;Morabito, Carlo Francesco </t>
  </si>
  <si>
    <t>https://portal.igpublish.com/iglibrary/search/SPNA0051876.html</t>
  </si>
  <si>
    <t>Recent Advances and Future Prospects in Knowledge, Information and Creativity Support Systems: Selected Revised Papers from the Tenth International Conference on Knowledge, Information and Creativity Support Systems (KICSS 2015), 12-14 November 2015, Phuket, Thailand</t>
  </si>
  <si>
    <t>Theeramunkong, Thanaruk;Skulimowski, Andrzej M.J.;Yuizono, Takaya;Kunifuji, Susumu</t>
  </si>
  <si>
    <t>https://portal.igpublish.com/iglibrary/search/SPNA0051878.html</t>
  </si>
  <si>
    <t>Business &amp; Economics / Industries / Computers &amp; Information Technology;Computers / Artificial Intelligence / General;Computers / Database Administration &amp; Management</t>
  </si>
  <si>
    <t>Granular Computing Based Machine Learning: A Big Data Processing Approach</t>
  </si>
  <si>
    <t>Liu, Han;Cocea, Mihaela</t>
  </si>
  <si>
    <t>https://portal.igpublish.com/iglibrary/search/SPNA0051880.html</t>
  </si>
  <si>
    <t xml:space="preserve">Innovations in Biomedical Engineering </t>
  </si>
  <si>
    <t>https://portal.igpublish.com/iglibrary/search/SPNA0051881.html</t>
  </si>
  <si>
    <t>Stability and Stabilization of Linear and Fuzzy Time-Delay Systems: A Linear Matrix Inequality Approach</t>
  </si>
  <si>
    <t>Dey, Rajeeb;Ray, Goshaidas;Emilia Balas, Valentina</t>
  </si>
  <si>
    <t>https://portal.igpublish.com/iglibrary/search/SPNA0051888.html</t>
  </si>
  <si>
    <t>Computers / Artificial Intelligence / Computer Vision &amp; Pattern Recognition;Computers / Programming / Algorithms;Mathematics / Applied</t>
  </si>
  <si>
    <t>Identifying Patterns in Financial Markets: New Approach Combining Rules Between PIPs and SAX</t>
  </si>
  <si>
    <t>Leitão, João;Neves, Rui Ferreira;Horta, Nuno C.G.</t>
  </si>
  <si>
    <t>https://portal.igpublish.com/iglibrary/search/SPNA0051889.html</t>
  </si>
  <si>
    <t>Computers / Artificial Intelligence / General;Science / Global Warming &amp; Climate Change;Technology &amp; Engineering / Agriculture / General;Technology &amp; Engineering / Telecommunications</t>
  </si>
  <si>
    <t>Advances in Information and Communication Technologies for Adapting Agriculture to Climate Change: Proceedings of the International Conference of ICT for Adapting Agriculture to Climate Change (AACC'17), November 22-24, 2017, Popayán, Colombia</t>
  </si>
  <si>
    <t>Angelov, Plamen;Iglesias, Jose Antonio;Corrales, Juan Carlos</t>
  </si>
  <si>
    <t>https://portal.igpublish.com/iglibrary/search/SPNA0051891.html</t>
  </si>
  <si>
    <t>Computers / Artificial Intelligence / General;Computers / Hardware / Cell Phones &amp; Devices;Technology &amp; Engineering / Machinery;Technology &amp; Engineering / Power Resources / General</t>
  </si>
  <si>
    <t>Recurrent Neural Networks for Short-Term Load Forecasting: An Overview and Comparative Analysis</t>
  </si>
  <si>
    <t>Bianchi, Filippo Maria;Maiorino, Enrico;Kampffmeyer, Michael C.;Rizzi, Antonello;Jenssen, Robert</t>
  </si>
  <si>
    <t>https://portal.igpublish.com/iglibrary/search/SPNA0051894.html</t>
  </si>
  <si>
    <t>Recent Trends in Control and Sensor Systems in Emergency Management</t>
  </si>
  <si>
    <t>Szewczyk, Roman;Havlik, Denis</t>
  </si>
  <si>
    <t>https://portal.igpublish.com/iglibrary/search/SPNA0051900.html</t>
  </si>
  <si>
    <t>Business &amp; Economics / Management;Computers / Artificial Intelligence / General;Computers / Data Science / Data Analytics</t>
  </si>
  <si>
    <t>Advances in Intelligent Systems and Computing II: Selected Papers from the International Conference on Computer Science and Information Technologies, CSIT 2017, September 5-8 Lviv, Ukraine</t>
  </si>
  <si>
    <t>Shakhovska, Natalia;Stepashko, Volodymyr</t>
  </si>
  <si>
    <t>680</t>
  </si>
  <si>
    <t>https://portal.igpublish.com/iglibrary/search/SPNA0051907.html</t>
  </si>
  <si>
    <t>Cognitive Computing for Big Data Systems Over IoT: Frameworks, Tools and Applications</t>
  </si>
  <si>
    <t>Sangaiah, Arun Kumar;Thangavelu, Arunkumar;Meenakshi Sundaram, Venkatesan</t>
  </si>
  <si>
    <t>https://portal.igpublish.com/iglibrary/search/SPNA0051912.html</t>
  </si>
  <si>
    <t>Advances in Smart Vehicular Technology, Transportation, Communication and Applications: Proceedings of the First International Conference on Smart Vehicular Technology, Transportation, Communication and Applications, November 6-8, 2017, Kaohsiung, Taiwan</t>
  </si>
  <si>
    <t>Pan, Jeng-Shyang;Wu, Tsu-Yang;Zhao, Yong;Jain, Lakhmi C.</t>
  </si>
  <si>
    <t>https://portal.igpublish.com/iglibrary/search/SPNA0051916.html</t>
  </si>
  <si>
    <t>Continuous Fuzzy Evaluation Methods: A Novel Tool for the Analysis and Decision Making in Football (or Soccer) Matches: A New Innovative Proposal to FIFA &amp; UEFA</t>
  </si>
  <si>
    <t>https://portal.igpublish.com/iglibrary/search/SPNA0051918.html</t>
  </si>
  <si>
    <t>ROBOT 2017: Third Iberian Robotics Conference: Volume 1</t>
  </si>
  <si>
    <t>Ollero, Anibal;Sanfeliu, Alberto;Montano, Luis;Lau, Nuno;Cardeira, Carlos</t>
  </si>
  <si>
    <t>913</t>
  </si>
  <si>
    <t>https://portal.igpublish.com/iglibrary/search/SPNA0051922.html</t>
  </si>
  <si>
    <t>ROBOT 2017: Third Iberian Robotics Conference: Volume 2</t>
  </si>
  <si>
    <t>859</t>
  </si>
  <si>
    <t>https://portal.igpublish.com/iglibrary/search/SPNA0051923.html</t>
  </si>
  <si>
    <t>Computers / Artificial Intelligence / General;Computers / Data Science / Data Analytics;Science / Earth Sciences / Geography;Technology &amp; Engineering / Telecommunications</t>
  </si>
  <si>
    <t>Mobile Information Systems Leveraging Volunteered Geographic Information for Earth Observation</t>
  </si>
  <si>
    <t>Bordogna, Gloria;Carrara, Paola</t>
  </si>
  <si>
    <t>https://portal.igpublish.com/iglibrary/search/SPNA0051925.html</t>
  </si>
  <si>
    <t>International Scientific Conference Energy Management of Municipal Transportation Facilities and Transport EMMFT 2017</t>
  </si>
  <si>
    <t>Murgul, Vera;Popovic, Zdenka</t>
  </si>
  <si>
    <t>1367</t>
  </si>
  <si>
    <t>https://portal.igpublish.com/iglibrary/search/SPNA0051928.html</t>
  </si>
  <si>
    <t>Recent Developments in Mechatronics and Intelligent Robotics: Proceedings of the International Conference on Mechatronics and Intelligent Robotics (ICMIR2017) – Volume 2</t>
  </si>
  <si>
    <t>https://portal.igpublish.com/iglibrary/search/SPNA0051929.html</t>
  </si>
  <si>
    <t>Ensembles of Type 2 Fuzzy Neural Models and Their Optimization with Bio-Inspired Algorithms for Time Series Prediction</t>
  </si>
  <si>
    <t>Soto, Jesus;Melin, Patricia;Castillo, Oscar</t>
  </si>
  <si>
    <t>https://portal.igpublish.com/iglibrary/search/SPNA0051935.html</t>
  </si>
  <si>
    <t>Automatic Tuning of Compilers Using Machine Learning</t>
  </si>
  <si>
    <t>Ashouri, Amir H.;Palermo, Gianluca;Cavazos, John;Silvano, Cristina</t>
  </si>
  <si>
    <t>https://portal.igpublish.com/iglibrary/search/SPNA0051939.html</t>
  </si>
  <si>
    <t>Nonparametric Kernel Density Estimation and Its Computational Aspects</t>
  </si>
  <si>
    <t>Gramacki, Artur</t>
  </si>
  <si>
    <t>https://portal.igpublish.com/iglibrary/search/SPNA0051942.html</t>
  </si>
  <si>
    <t>Business &amp; Economics / Production &amp; Operations Management;Computers / Artificial Intelligence / General;Technology &amp; Engineering / Manufacturing</t>
  </si>
  <si>
    <t>Modelling and Intelligent Optimisation of Production Scheduling in VCIM Systems</t>
  </si>
  <si>
    <t>Dao, Son Duy</t>
  </si>
  <si>
    <t>https://portal.igpublish.com/iglibrary/search/SPNA0051953.html</t>
  </si>
  <si>
    <t>Business &amp; Economics / Economics / Theory;Computers / Artificial Intelligence / General;Social Science / Sociology / General</t>
  </si>
  <si>
    <t>Management of Changes in Socio-Economic Systems</t>
  </si>
  <si>
    <t>Endovitsky, Dmitry A.;Popkova, Elena G.</t>
  </si>
  <si>
    <t>https://portal.igpublish.com/iglibrary/search/SPNA0051960.html</t>
  </si>
  <si>
    <t>Reasoning with Rough Sets: Logical Approaches to Granularity-Based Framework</t>
  </si>
  <si>
    <t>Akama, Seiki;Murai, Tetsuya;Kudo, Yasuo</t>
  </si>
  <si>
    <t>https://portal.igpublish.com/iglibrary/search/SPNA0051961.html</t>
  </si>
  <si>
    <t>Teaching and Learning in a Digital World: Proceedings of the 20th International Conference on Interactive Collaborative Learning – Volume 1</t>
  </si>
  <si>
    <t>Auer, Michael E.;Guralnick, David;Simonics, Istvan</t>
  </si>
  <si>
    <t>981</t>
  </si>
  <si>
    <t>https://portal.igpublish.com/iglibrary/search/SPNA0051965.html</t>
  </si>
  <si>
    <t>Business &amp; Economics / Human Resources &amp; Personnel Management;Computers / Artificial Intelligence / General;Computers / User Interfaces</t>
  </si>
  <si>
    <t>Intelligent Human Systems Integration: Proceedings of the 1st International Conference on Intelligent Human Systems Integration (IHSI 2018): Integrating People and Intelligent Systems, January 7-9, 2018, Dubai, United Arab Emirates</t>
  </si>
  <si>
    <t>Karwowski, Waldemar;Ahram, Tareq</t>
  </si>
  <si>
    <t>791</t>
  </si>
  <si>
    <t>https://portal.igpublish.com/iglibrary/search/SPNA0051966.html</t>
  </si>
  <si>
    <t>Smart Mobility – Connecting Everyone: Trends, Concepts and Best Practices</t>
  </si>
  <si>
    <t>https://portal.igpublish.com/iglibrary/search/SPNA0052198.html</t>
  </si>
  <si>
    <t>Researching Complex Information Infrastructures: Design Characteristics of ICT Tools for Examining Modern Technology Usage</t>
  </si>
  <si>
    <t>Ludwig, Thomas</t>
  </si>
  <si>
    <t>https://portal.igpublish.com/iglibrary/search/SPNA0052372.html</t>
  </si>
  <si>
    <t>Computers / Artificial Intelligence / Computer Vision &amp; Pattern Recognition;Computers / Information Theory;Mathematics / Applied</t>
  </si>
  <si>
    <t>Compressive Sensing for the Photonic Mixer Device: Fundamentals, Methods and Results</t>
  </si>
  <si>
    <t>Heredia Conde, Miguel</t>
  </si>
  <si>
    <t>https://portal.igpublish.com/iglibrary/search/SPNA0052660.html</t>
  </si>
  <si>
    <t>Computers / Artificial Intelligence / General;Mathematics / Applied;Science / Environmental Science</t>
  </si>
  <si>
    <t>Evolutionary Wind Turbine Placement Optimization with Geographical Constraints</t>
  </si>
  <si>
    <t>https://portal.igpublish.com/iglibrary/search/SPNA0052761.html</t>
  </si>
  <si>
    <t>Computers / Artificial Intelligence / Computer Vision &amp; Pattern Recognition;Technology &amp; Engineering / Automation</t>
  </si>
  <si>
    <t>Robust Perception from Optical Sensors for Reactive Behaviors in Autonomous Robotic Vehicles</t>
  </si>
  <si>
    <t>Schaub, Alexander</t>
  </si>
  <si>
    <t>https://portal.igpublish.com/iglibrary/search/SPNA0052936.html</t>
  </si>
  <si>
    <t>Computers / Artificial Intelligence / General;Technology &amp; Engineering / Civil / General;Technology &amp; Engineering / Industrial Engineering</t>
  </si>
  <si>
    <t>A Disaggregate Freight Transport Model for Germany</t>
  </si>
  <si>
    <t>Reiche, Sascha</t>
  </si>
  <si>
    <t>https://portal.igpublish.com/iglibrary/search/SPNA0052957.html</t>
  </si>
  <si>
    <t>Business &amp; Economics / Marketing / Research;Computers / Artificial Intelligence / Expert Systems;Computers / Data Science / General;Computers / Electronic Commerce;Computers / Information Technology</t>
  </si>
  <si>
    <t>Digital Marketplaces Unleashed</t>
  </si>
  <si>
    <t>Linnhoff-Popien, Claudia;Schneider, Ralf;Zaddach, Michael</t>
  </si>
  <si>
    <t>https://portal.igpublish.com/iglibrary/search/SPNA0053307.html</t>
  </si>
  <si>
    <t>467</t>
  </si>
  <si>
    <t>Business &amp; Economics / Industries / Automobile Industry;Business &amp; Economics / Management;Computers / Artificial Intelligence / General;Computers / Information Technology;Technology &amp; Engineering / Automotive</t>
  </si>
  <si>
    <t xml:space="preserve">My Cognitive autoMOBILE Life: Digital Divorce from a Cognitive Personal Assistant </t>
  </si>
  <si>
    <t>Wedeniwski, Sebastian;Perun, Stephen</t>
  </si>
  <si>
    <t>https://portal.igpublish.com/iglibrary/search/SPNA0053570.html</t>
  </si>
  <si>
    <t>Computers / Artificial Intelligence / General;Computers / Computer Science;Mathematics / Applied;Technology &amp; Engineering / Automation</t>
  </si>
  <si>
    <t>Introduction to Learning Classifier Systems</t>
  </si>
  <si>
    <t>Urbanowicz, Ryan J.;Browne, Will N.</t>
  </si>
  <si>
    <t>https://portal.igpublish.com/iglibrary/search/SPNA0053614.html</t>
  </si>
  <si>
    <t>Computers / Artificial Intelligence / General;Medical / Administration;Medical / Endocrinology &amp; Metabolism;Technology &amp; Engineering / Engineering (General)</t>
  </si>
  <si>
    <t>The Diabetic Patient Agent: Modeling Disease in Humans and the Healthcare System Response</t>
  </si>
  <si>
    <t>Paranjape, Raman;Wang, Zhanle (Gerald);Gill, Simerjit</t>
  </si>
  <si>
    <t>https://portal.igpublish.com/iglibrary/search/SPNA0053703.html</t>
  </si>
  <si>
    <t>Computers / Artificial Intelligence / Computer Vision &amp; Pattern Recognition;Medical / Anatomy;Medical / Biochemistry;Science / Radiation;Technology &amp; Engineering / Engineering (General)</t>
  </si>
  <si>
    <t>Computational Anatomy Based on Whole Body Imaging: Basic Principles of Computer-Assisted Diagnosis and Therapy</t>
  </si>
  <si>
    <t>Kobatake, Hidefumi;Masutani, Yoshitaka</t>
  </si>
  <si>
    <t>https://portal.igpublish.com/iglibrary/search/SPNA0053763.html</t>
  </si>
  <si>
    <t>Computers / Artificial Intelligence / General;Mathematics / Applied;Technology &amp; Engineering / Aeronautics &amp; Astronautics;Technology &amp; Engineering / Telecommunications</t>
  </si>
  <si>
    <t>Air Traffic Management and Systems II: Selected Papers of the 4th ENRI International Workshop, 2015</t>
  </si>
  <si>
    <t>Ozeki, Shigeru;Electronic Navigation Research Institute</t>
  </si>
  <si>
    <t>https://portal.igpublish.com/iglibrary/search/SPNA0053770.html</t>
  </si>
  <si>
    <t>Computers / Artificial Intelligence / General;Computers / User Interfaces;Technology &amp; Engineering / Electronics / Circuits / General;Technology &amp; Engineering / Nanotechnology &amp; MEMS</t>
  </si>
  <si>
    <t>Advances in Neuromorphic Hardware Exploiting Emerging Nanoscale Devices</t>
  </si>
  <si>
    <t>Suri, Manan</t>
  </si>
  <si>
    <t>https://portal.igpublish.com/iglibrary/search/SPNA0053805.html</t>
  </si>
  <si>
    <t>Pipe Inspection Robots for Structural Health and Condition Monitoring</t>
  </si>
  <si>
    <t>Ogai, Harutoshi;Bhattacharya, Bishakh</t>
  </si>
  <si>
    <t>https://portal.igpublish.com/iglibrary/search/SPNA0053811.html</t>
  </si>
  <si>
    <t>Computers;History;Law;Political Science</t>
  </si>
  <si>
    <t>Computers / Artificial Intelligence / General;History / Military / General;Law / International;Political Science / Security (National &amp; International)</t>
  </si>
  <si>
    <t>Perspectives on Military Intelligence from the First World War to Mali: Between Learning and Law</t>
  </si>
  <si>
    <t>Baudet, Floribert;Braat, Eleni;van Woensel, Jeoffrey;Wever, Aad</t>
  </si>
  <si>
    <t>https://portal.igpublish.com/iglibrary/search/SPNA0053907.html</t>
  </si>
  <si>
    <t>Computers / Artificial Intelligence / Computer Vision &amp; Pattern Recognition;Computers / Software Development &amp; Engineering / Computer Graphics;Medical / Alternative &amp; Complementary Medicine;Technology &amp; Engineering / Engineering (General)</t>
  </si>
  <si>
    <t>Tongue Image Analysis</t>
  </si>
  <si>
    <t>Zhang, David;Zhang, Hongzhi;Zhang, Bob</t>
  </si>
  <si>
    <t>https://portal.igpublish.com/iglibrary/search/SPNA0053942.html</t>
  </si>
  <si>
    <t>Business &amp; Economics / Information Management;Computers / Artificial Intelligence / Computer Vision &amp; Pattern Recognition;Computers / Online Services</t>
  </si>
  <si>
    <t>Advances in Computing Applications</t>
  </si>
  <si>
    <t>Chakrabarti, Amlan;Sharma, Neha;Balas, Valentina Emilia</t>
  </si>
  <si>
    <t>https://portal.igpublish.com/iglibrary/search/SPNA0053955.html</t>
  </si>
  <si>
    <t>Transactions on Engineering Technologies: World Congress on Engineering and Computer Science 2015</t>
  </si>
  <si>
    <t>Ao, Sio-Iong;Kim, Haeng Kon;Amouzegar, Mahyar A.</t>
  </si>
  <si>
    <t>https://portal.igpublish.com/iglibrary/search/SPNA0053961.html</t>
  </si>
  <si>
    <t>Computers / Artificial Intelligence / Computer Vision &amp; Pattern Recognition;Computers / Programming / Algorithms;Mathematics / Applied;Mathematics / Probability &amp; Statistics / General;Technology &amp; Engineering / Electronics / General</t>
  </si>
  <si>
    <t>Principal Component Analysis Networks and Algorithms</t>
  </si>
  <si>
    <t>Kong, Xiangyu;Hu, Changhua;Duan, Zhansheng</t>
  </si>
  <si>
    <t>https://portal.igpublish.com/iglibrary/search/SPNA0053977.html</t>
  </si>
  <si>
    <t>Proceedings of the 5th International Conference on Frontiers in Intelligent Computing: Theory and Applications : FICTA 2016, Volume 1</t>
  </si>
  <si>
    <t>Satapathy, Suresh Chandra;Bhateja, Vikrant;Udgata, Siba K.;Pattnaik, Prasant Kumar</t>
  </si>
  <si>
    <t>779</t>
  </si>
  <si>
    <t>https://portal.igpublish.com/iglibrary/search/SPNA0054006.html</t>
  </si>
  <si>
    <t>Proceedings of the 5th International Conference on Frontiers in Intelligent Computing: Theory and Applications : FICTA 2016, Volume 2</t>
  </si>
  <si>
    <t>660</t>
  </si>
  <si>
    <t>https://portal.igpublish.com/iglibrary/search/SPNA0054007.html</t>
  </si>
  <si>
    <t>Artificial Intelligence and Evolutionary Computations in Engineering Systems: Proceedings of ICAIECES 2016</t>
  </si>
  <si>
    <t>Dash, Subhransu Sekhar;Vijayakumar, K.;Panigrahi, Bijaya Ketan;Das, Swagatam</t>
  </si>
  <si>
    <t>https://portal.igpublish.com/iglibrary/search/SPNA0054011.html</t>
  </si>
  <si>
    <t>Computers / Artificial Intelligence / General;Computers / Interactive &amp; Multimedia;Computers / Networking / Hardware;Technology &amp; Engineering / Electronics / Circuits / General</t>
  </si>
  <si>
    <t>Frontier Computing: Theory, Technologies and Applications FC 2016</t>
  </si>
  <si>
    <t>Yen, Neil Y.;Hung, Jason C</t>
  </si>
  <si>
    <t>974</t>
  </si>
  <si>
    <t>https://portal.igpublish.com/iglibrary/search/SPNA0054012.html</t>
  </si>
  <si>
    <t>Computers / Artificial Intelligence / General;Technology &amp; Engineering / Electronics / General;Technology &amp; Engineering / Robotics;Technology &amp; Engineering / Telecommunications</t>
  </si>
  <si>
    <t>Data Engineering and Intelligent Computing: Proceedings of IC3T 2016</t>
  </si>
  <si>
    <t>Satapathy, Suresh Chandra;Bhateja, Vikrant;Raju, K. Srujan;Janakiramaiah, B.</t>
  </si>
  <si>
    <t>https://portal.igpublish.com/iglibrary/search/SPNA0054016.html</t>
  </si>
  <si>
    <t>Computer Communication, Networking and Internet Security: Proceedings of IC3T 2016</t>
  </si>
  <si>
    <t>https://portal.igpublish.com/iglibrary/search/SPNA0054017.html</t>
  </si>
  <si>
    <t>Computers / Artificial Intelligence / Computer Vision &amp; Pattern Recognition;Language Arts &amp; Disciplines / Linguistics / General;Technology &amp; Engineering / Electronics / General</t>
  </si>
  <si>
    <t>Robustness-Related Issues in Speaker Recognition</t>
  </si>
  <si>
    <t>Zheng, Thomas Fang;Li, Lantian</t>
  </si>
  <si>
    <t>https://portal.igpublish.com/iglibrary/search/SPNA0054021.html</t>
  </si>
  <si>
    <t>Proceedings of Sixth International Conference on Soft Computing for Problem Solving: SocProS 2016, Volume 1</t>
  </si>
  <si>
    <t>Deep, Kusum;Bansal, Jagdish Chand;Das, Kedar Nath;Lal, Arvind Kumar;Garg, Harish;Nagar, Atulya K.;Pant, Millie</t>
  </si>
  <si>
    <t>https://portal.igpublish.com/iglibrary/search/SPNA0054033.html</t>
  </si>
  <si>
    <t>Proceedings of Sixth International Conference on Soft Computing for Problem Solving: SocProS 2016, Volume 2</t>
  </si>
  <si>
    <t>https://portal.igpublish.com/iglibrary/search/SPNA0054034.html</t>
  </si>
  <si>
    <t>Progress in Intelligent Computing Techniques: Theory, Practice, and Applications: Proceedings of ICACNI 2016, Volume 1</t>
  </si>
  <si>
    <t>Sa, Pankaj Kumar;Sahoo, Manmath Narayan;Murugappan, M.;Wu, Yulei;Majhi, Banshidhar</t>
  </si>
  <si>
    <t>https://portal.igpublish.com/iglibrary/search/SPNA0054042.html</t>
  </si>
  <si>
    <t>Progress in Intelligent Computing Techniques: Theory, Practice, and Applications: Proceedings of ICACNI 2016, Volume 2</t>
  </si>
  <si>
    <t>https://portal.igpublish.com/iglibrary/search/SPNA0054043.html</t>
  </si>
  <si>
    <t>Advanced Computing and Systems for Security: Volume Four</t>
  </si>
  <si>
    <t>Chaki, Rituparna;Saeed, Khalid;Cortesi, Agostino;Chaki, Nabendu</t>
  </si>
  <si>
    <t>https://portal.igpublish.com/iglibrary/search/SPNA0054046.html</t>
  </si>
  <si>
    <t>Advanced Computing and Systems for Security: Volume Three</t>
  </si>
  <si>
    <t>https://portal.igpublish.com/iglibrary/search/SPNA0054049.html</t>
  </si>
  <si>
    <t>Computers / Artificial Intelligence / General;Computers / Data Transmission Systems / Electronic Data Interchange;Technology &amp; Engineering / Automotive;Technology &amp; Engineering / Power Resources / General;Technology &amp; Engineering / Telecommunications</t>
  </si>
  <si>
    <t>Vehicular Ad-Hoc Networks for Smart Cities: Second International Workshop, 2016</t>
  </si>
  <si>
    <t>https://portal.igpublish.com/iglibrary/search/SPNA0054064.html</t>
  </si>
  <si>
    <t>Computers / Artificial Intelligence / General;Computers / Computer Simulation;Computers / Design, Graphics &amp; Media / CAD-CAM;Mathematics / Discrete Mathematics;Mathematics / Geometry / General;Mathematics / Graphic Methods</t>
  </si>
  <si>
    <t>Subdivision Surface Modeling Technology</t>
  </si>
  <si>
    <t>Liao, Wenhe;Liu, Hao;Li, Tao</t>
  </si>
  <si>
    <t>https://portal.igpublish.com/iglibrary/search/SPNA0054067.html</t>
  </si>
  <si>
    <t xml:space="preserve">Advanced Graphic Communications and Media Technologies </t>
  </si>
  <si>
    <t>Zhao, Pengfei;Ouyang, Yun;Xu, Min;Yang, Li;Ouyang, Yujie</t>
  </si>
  <si>
    <t>https://portal.igpublish.com/iglibrary/search/SPNA0054071.html</t>
  </si>
  <si>
    <t>Harmony Search Algorithm: Proceedings of the 3rd International Conference on Harmony Search Algorithm (ICHSA 2017)</t>
  </si>
  <si>
    <t>Del Ser, Javier</t>
  </si>
  <si>
    <t>https://portal.igpublish.com/iglibrary/search/SPNA0054108.html</t>
  </si>
  <si>
    <t>Advances in Computer and Computational Sciences: Proceedings of ICCCCS 2016, Volume 1</t>
  </si>
  <si>
    <t>Bhatia, Sanjiv K.;Mishra, Krishn K.;Tiwari, Shailesh;Singh, Vivek Kumar</t>
  </si>
  <si>
    <t>https://portal.igpublish.com/iglibrary/search/SPNA0054115.html</t>
  </si>
  <si>
    <t>Advances in Computer and Computational Sciences: Proceedings of ICCCCS 2016, Volume 2</t>
  </si>
  <si>
    <t>https://portal.igpublish.com/iglibrary/search/SPNA0054116.html</t>
  </si>
  <si>
    <t>Recent Developments in Intelligent Computing, Communication and Devices: Proceedings of ICCD 2016</t>
  </si>
  <si>
    <t>Patnaik, Srikanta;Popentiu-Vladicescu, Florin</t>
  </si>
  <si>
    <t>https://portal.igpublish.com/iglibrary/search/SPNA0054117.html</t>
  </si>
  <si>
    <t>Innovations in Computer Science and Engineering: Proceedings of the Fourth ICICSE 2016</t>
  </si>
  <si>
    <t>Saini, H. S.;Sayal, Rishi;Rawat, Sandeep Singh</t>
  </si>
  <si>
    <t>https://portal.igpublish.com/iglibrary/search/SPNA0054125.html</t>
  </si>
  <si>
    <t>Computers / Artificial Intelligence / General;Science / Physics / Mathematical &amp; Computational;Technology &amp; Engineering / Microwaves;Technology &amp; Engineering / Telecommunications</t>
  </si>
  <si>
    <t>Metamaterial Inspired Electromagnetic Applications: Role of Intelligent Systems</t>
  </si>
  <si>
    <t>Choudhury, Balamati</t>
  </si>
  <si>
    <t>https://portal.igpublish.com/iglibrary/search/SPNA0054129.html</t>
  </si>
  <si>
    <t>Computational Intelligence in Data Mining: Proceedings of the International Conference on CIDM, 10-11 December 2016</t>
  </si>
  <si>
    <t>https://portal.igpublish.com/iglibrary/search/SPNA0054138.html</t>
  </si>
  <si>
    <t>Analysis and Synthesis of Dynamic Systems with Positive Characteristics</t>
  </si>
  <si>
    <t>Shen, Jun</t>
  </si>
  <si>
    <t>https://portal.igpublish.com/iglibrary/search/SPNA0054140.html</t>
  </si>
  <si>
    <t>Computers / Artificial Intelligence / General;Computers / Data Science / Data Analytics;Computers / Design, Graphics &amp; Media / CAD-CAM;Technology &amp; Engineering / Telecommunications</t>
  </si>
  <si>
    <t>Information and Communication Technology for Sustainable Development: Proceedings of ICT4SD 2016, Volume 2</t>
  </si>
  <si>
    <t>Mishra, Durgesh Kumar;Nayak, Malaya Kumar;Joshi, Amit</t>
  </si>
  <si>
    <t>https://portal.igpublish.com/iglibrary/search/SPNA0054148.html</t>
  </si>
  <si>
    <t>Information and Communication Technology for Sustainable Development: Proceedings of ICT4SD 2016, Volume 1</t>
  </si>
  <si>
    <t>https://portal.igpublish.com/iglibrary/search/SPNA0054149.html</t>
  </si>
  <si>
    <t>Computers / Artificial Intelligence / Computer Vision &amp; Pattern Recognition;Technology &amp; Engineering / Electronics / General;Technology &amp; Engineering / Nanotechnology &amp; MEMS;Technology &amp; Engineering / Robotics</t>
  </si>
  <si>
    <t>Industry Interactive Innovations in Science, Engineering and Technology : Proceedings of the International Conference, I3SET 2016</t>
  </si>
  <si>
    <t>Bhattacharyya, Swapan;Sen, Sabyasachi;Dutta, Meghamala;Biswas, Papun;Chattopadhyay, Himadri</t>
  </si>
  <si>
    <t>https://portal.igpublish.com/iglibrary/search/SPNA0054153.html</t>
  </si>
  <si>
    <t>Computers / Artificial Intelligence / General;Medical / Neuroscience;Science / Life Sciences / Biophysics;Science / Life Sciences / Zoology / General;Technology &amp; Engineering / Engineering (General);Technology &amp; Engineering / Materials Science / General</t>
  </si>
  <si>
    <t>Emerging Trends in Neuro Engineering and Neural Computation</t>
  </si>
  <si>
    <t>Bhatti, Asim;Lee, Kendall H.;Garmestani, Hamid;Lim, Chee Peng</t>
  </si>
  <si>
    <t>https://portal.igpublish.com/iglibrary/search/SPNA0054154.html</t>
  </si>
  <si>
    <t>Computers / Artificial Intelligence / Computer Vision &amp; Pattern Recognition;Music / General;Science / Acoustics &amp; Sound;Technology &amp; Engineering / Electronics / General</t>
  </si>
  <si>
    <t>Signal Analysis of Hindustani Classical Music</t>
  </si>
  <si>
    <t>Datta, Asoke Kumar;Solanki, Sandeep Singh;Sengupta, Ranjan;Chakraborty, Soubhik;Mahto, Kartik;Patranabis, Anirban</t>
  </si>
  <si>
    <t>https://portal.igpublish.com/iglibrary/search/SPNA0054155.html</t>
  </si>
  <si>
    <t>Self-learning optimal control of nonlinear systems : adaptive dynamic programming approach</t>
  </si>
  <si>
    <t>Wei, Qinglai;Song, Ruizhuo;Li, Benkai;Lin, Xiaofeng</t>
  </si>
  <si>
    <t>https://portal.igpublish.com/iglibrary/search/SPNA0054174.html</t>
  </si>
  <si>
    <t>Information Science and Applications 2017: ICISA 2017</t>
  </si>
  <si>
    <t>Kim, Kuinam;Joukov, Nikolai</t>
  </si>
  <si>
    <t>https://portal.igpublish.com/iglibrary/search/SPNA0054186.html</t>
  </si>
  <si>
    <t>Computers / Artificial Intelligence / Computer Vision &amp; Pattern Recognition;Language Arts &amp; Disciplines / Linguistics / General;Science / Acoustics &amp; Sound;Technology &amp; Engineering / Electronics / General</t>
  </si>
  <si>
    <t>Acoustics of Bangla Speech Sounds</t>
  </si>
  <si>
    <t>Datta, Asoke Kumar</t>
  </si>
  <si>
    <t>https://portal.igpublish.com/iglibrary/search/SPNA0054202.html</t>
  </si>
  <si>
    <t>Computers / Artificial Intelligence / Computer Vision &amp; Pattern Recognition;Medical / General;Technology &amp; Engineering / Electronics / General</t>
  </si>
  <si>
    <t>Breath Analysis for Medical Applications</t>
  </si>
  <si>
    <t>Zhang, David;Guo, Dongmin;Yan, Ke</t>
  </si>
  <si>
    <t>https://portal.igpublish.com/iglibrary/search/SPNA0054216.html</t>
  </si>
  <si>
    <t>Facial Kinship Verification: A Machine Learning Approach</t>
  </si>
  <si>
    <t>Yan, Haibin;Lu, Jiwen</t>
  </si>
  <si>
    <t>https://portal.igpublish.com/iglibrary/search/SPNA0054243.html</t>
  </si>
  <si>
    <t>Computers / Artificial Intelligence / General;Computers / Computer Science;Computers / Data Science / Data Analytics;Mathematics / Applied</t>
  </si>
  <si>
    <t>Computational Intelligence for Network Structure Analytics</t>
  </si>
  <si>
    <t>Gong, Maoguo;Cai, Qing;Ma, Lijia;Wang, Shanfeng;Lei, Yu</t>
  </si>
  <si>
    <t>https://portal.igpublish.com/iglibrary/search/SPNA0054255.html</t>
  </si>
  <si>
    <t xml:space="preserve">Networking Communication and Data Knowledge Engineering: Volume 1 </t>
  </si>
  <si>
    <t>Perez, Gregorio Martinez;Mishra, Krishn K.;Tiwari, Shailesh;Trivedi, Munesh C.</t>
  </si>
  <si>
    <t>https://portal.igpublish.com/iglibrary/search/SPNA0054260.html</t>
  </si>
  <si>
    <t>Networking Communication and Data Knowledge Engineering: Volume 2</t>
  </si>
  <si>
    <t>Perez, Gregorio Martinez ;Mishra, Krishn K.;Tiwari, Shailesh;Trivedi, Munesh C.</t>
  </si>
  <si>
    <t>https://portal.igpublish.com/iglibrary/search/SPNA0054265.html</t>
  </si>
  <si>
    <t>Advanced Computing and Communication Technologies: Proceedings of the 10th ICACCT, 2016</t>
  </si>
  <si>
    <t>Choudhary, Ramesh K.;Mandal, Jyotsna Kumar;Bhattacharyya, Dhananjay</t>
  </si>
  <si>
    <t>https://portal.igpublish.com/iglibrary/search/SPNA0054266.html</t>
  </si>
  <si>
    <t>Type-2 Fuzzy Logic: Uncertain Systems’ Modeling and Control</t>
  </si>
  <si>
    <t>Antão, Rómulo;Mota, Alexandre;Martins, Rui;Tenreiro Machado, José</t>
  </si>
  <si>
    <t>https://portal.igpublish.com/iglibrary/search/SPNA0054272.html</t>
  </si>
  <si>
    <t>Computers / Artificial Intelligence / Computer Vision &amp; Pattern Recognition;Computers / Computer Science;Medical / Biochemistry;Technology &amp; Engineering / Electronics / General;Technology &amp; Engineering / Engineering (General)</t>
  </si>
  <si>
    <t>Computational Methods in Molecular Imaging Technologies</t>
  </si>
  <si>
    <t>Gunjan, Vinit Kumar;Shaik, Fahimuddin;Venkatesh, C;Amarnath, M.</t>
  </si>
  <si>
    <t>https://portal.igpublish.com/iglibrary/search/SPNA0054273.html</t>
  </si>
  <si>
    <t>Advances in Electronics, Communication and Computing: ETAEERE-2016</t>
  </si>
  <si>
    <t>Kalam, Akhtar;Das, Swagatam;Sharma, Kalpana</t>
  </si>
  <si>
    <t>https://portal.igpublish.com/iglibrary/search/SPNA0054299.html</t>
  </si>
  <si>
    <t>Robust Hand Gesture Recognition for Robotic Hand Control</t>
  </si>
  <si>
    <t>Chaudhary, Ankit</t>
  </si>
  <si>
    <t>https://portal.igpublish.com/iglibrary/search/SPNA0054303.html</t>
  </si>
  <si>
    <t>Visual Pattern Discovery and Recognition</t>
  </si>
  <si>
    <t>Wang, Hongxing;Weng, Chaoqun;Yuan, Junsong</t>
  </si>
  <si>
    <t>https://portal.igpublish.com/iglibrary/search/SPNA0054310.html</t>
  </si>
  <si>
    <t>Computers / Artificial Intelligence / General;Mathematics / Applied;Science / Physics / General;Technology &amp; Engineering / Automation</t>
  </si>
  <si>
    <t>Analysis and Control of Coupled Neural Networks with Reaction-Diffusion Terms</t>
  </si>
  <si>
    <t>Wang, Jin-Liang;Wu, Huai-Ning;Huang, Tingwen;Ren, Shun-Yan</t>
  </si>
  <si>
    <t>https://portal.igpublish.com/iglibrary/search/SPNA0054320.html</t>
  </si>
  <si>
    <t>Competition-Based Neural Networks with Robotic Applications</t>
  </si>
  <si>
    <t>Li, Shuai;Jin, Long</t>
  </si>
  <si>
    <t>https://portal.igpublish.com/iglibrary/search/SPNA0054328.html</t>
  </si>
  <si>
    <t>Computers / Artificial Intelligence / General;Computers / Data Science / Data Analytics;Computers / Information Technology;Computers / Programming / Algorithms</t>
  </si>
  <si>
    <t>Understanding and Using Rough Set Based Feature Selection: Concepts, Techniques and Applications</t>
  </si>
  <si>
    <t>Raza, Muhammad Summair;Qamar, Usman</t>
  </si>
  <si>
    <t>https://portal.igpublish.com/iglibrary/search/SPNA0054330.html</t>
  </si>
  <si>
    <t>Computers / Artificial Intelligence / General;Computers / Interactive &amp; Multimedia;Computers / Networking / Hardware</t>
  </si>
  <si>
    <t>Advanced Multimedia and Ubiquitous Engineering: MUE/FutureTech 2017</t>
  </si>
  <si>
    <t>Park, James J. (Jong Hyuk);Chen, Shu-Ching;Raymond Choo, Kim-Kwang</t>
  </si>
  <si>
    <t>https://portal.igpublish.com/iglibrary/search/SPNA0054347.html</t>
  </si>
  <si>
    <t>Business &amp; Economics / Information Management;Computers / Artificial Intelligence / General;Computers / Hardware / General;Computers / Information Technology;Computers / Software Development &amp; Engineering / General</t>
  </si>
  <si>
    <t>Cloud Broker and Cloudlet for Workflow Scheduling</t>
  </si>
  <si>
    <t>Youn, Chan-Hyun;Chen, Min;Dazzi, Patrizio</t>
  </si>
  <si>
    <t>https://portal.igpublish.com/iglibrary/search/SPNA0054352.html</t>
  </si>
  <si>
    <t>Computers / Artificial Intelligence / General;Computers / Data Science / Data Analytics;Computers / Information Technology;Computers / Information Theory;Computers / Security / General;Computers / System Administration / Storage &amp; Retrieval</t>
  </si>
  <si>
    <t>Predictive Computing and Information Security</t>
  </si>
  <si>
    <t>Gupta, P.K.;Tyagi, Vipin;Singh, S.K.</t>
  </si>
  <si>
    <t>https://portal.igpublish.com/iglibrary/search/SPNA0054360.html</t>
  </si>
  <si>
    <t>Computers / Artificial Intelligence / Computer Vision &amp; Pattern Recognition;Technology &amp; Engineering / Machinery;Technology &amp; Engineering / Robotics</t>
  </si>
  <si>
    <t>Proceedings of International Conference on Cognition and Recognition : ICCR 2016</t>
  </si>
  <si>
    <t>Guru, D. S.;Vasudev, T.;Chethan, H.K.;Kumar, Y.H. Sharath</t>
  </si>
  <si>
    <t>https://portal.igpublish.com/iglibrary/search/SPNA0054367.html</t>
  </si>
  <si>
    <t>Computers / Artificial Intelligence / General;Computers / Data Science / Data Modeling &amp; Design;Computers / Online Services</t>
  </si>
  <si>
    <t>International Proceedings on Advances in Soft Computing, Intelligent Systems and Applications : ASISA 2016</t>
  </si>
  <si>
    <t>Reddy, M. Sreenivasa;Viswanath, K.;K.M., Shiva Prasad</t>
  </si>
  <si>
    <t>https://portal.igpublish.com/iglibrary/search/SPNA0054386.html</t>
  </si>
  <si>
    <t>Computers / Artificial Intelligence / General;Technology &amp; Engineering / Automation;Technology &amp; Engineering / Industrial Engineering;Technology &amp; Engineering / Robotics</t>
  </si>
  <si>
    <t>Transactions on Intelligent Welding Manufacturing: Volume I No. 1  2017</t>
  </si>
  <si>
    <t>Chen, Shanben;Zhang, Yuming;Feng, Zhili</t>
  </si>
  <si>
    <t>https://portal.igpublish.com/iglibrary/search/SPNA0054401.html</t>
  </si>
  <si>
    <t>International Conference on Intelligent Computing and Applications: ICICA 2016</t>
  </si>
  <si>
    <t>Dash, Subhransu Sekhar;Das, Swagatam;Panigrahi, Bijaya Ketan</t>
  </si>
  <si>
    <t>662</t>
  </si>
  <si>
    <t>https://portal.igpublish.com/iglibrary/search/SPNA0054424.html</t>
  </si>
  <si>
    <t>Intelligent Communication and Computational Technologies: Proceedings of Internet of Things for Technological Development, IoT4TD 2017</t>
  </si>
  <si>
    <t>Hu, Yu-Chen;Tiwari, Shailesh;Mishra, Krishn K.;Trivedi, Munesh C.</t>
  </si>
  <si>
    <t>https://portal.igpublish.com/iglibrary/search/SPNA0054425.html</t>
  </si>
  <si>
    <t>Business &amp; Economics / Industries / Computers &amp; Information Technology;Computers / Artificial Intelligence / General;Technology &amp; Engineering / Telecommunications</t>
  </si>
  <si>
    <t>Smart Computing and Informatics : Proceedings of the First International Conference on SCI 2016, Volume 1</t>
  </si>
  <si>
    <t>Satapathy, Suresh Chandra;Bhateja, Vikrant;Das, Swagatam</t>
  </si>
  <si>
    <t>https://portal.igpublish.com/iglibrary/search/SPNA0054429.html</t>
  </si>
  <si>
    <t>Smart Computing and Informatics : Proceedings of the First International Conference on SCI 2016, Volume 2</t>
  </si>
  <si>
    <t>646</t>
  </si>
  <si>
    <t>https://portal.igpublish.com/iglibrary/search/SPNA0054430.html</t>
  </si>
  <si>
    <t>Proceedings of the International Conference on Microelectronics, Computing &amp; Communication Systems: MCCS 2015</t>
  </si>
  <si>
    <t>Nath, Vijay</t>
  </si>
  <si>
    <t>https://portal.igpublish.com/iglibrary/search/SPNA0054434.html</t>
  </si>
  <si>
    <t>Computers / Artificial Intelligence / General;Technology &amp; Engineering / Automation;Technology &amp; Engineering / Electronics / General;Technology &amp; Engineering / Manufacturing</t>
  </si>
  <si>
    <t>Modeling, Analysis and Control of Hydraulic Actuator for Forging</t>
  </si>
  <si>
    <t>Lu, Xinjiang;Huang, Minghui</t>
  </si>
  <si>
    <t>https://portal.igpublish.com/iglibrary/search/SPNA0054440.html</t>
  </si>
  <si>
    <t>Soft Computing: Theories and Applications: Proceedings of SoCTA 2016, Volume 1</t>
  </si>
  <si>
    <t>Pant, Millie;Ray, Kanad;Sharma, Tarun K.;Rawat, Sanyog;Bandyopadhyay, Anirban</t>
  </si>
  <si>
    <t>850</t>
  </si>
  <si>
    <t>https://portal.igpublish.com/iglibrary/search/SPNA0054455.html</t>
  </si>
  <si>
    <t>Soft Computing: Theories and Applications: Proceedings of SoCTA 2016, Volume 2</t>
  </si>
  <si>
    <t>https://portal.igpublish.com/iglibrary/search/SPNA0054458.html</t>
  </si>
  <si>
    <t>Business &amp; Economics / Insurance / Risk Assessment &amp; Management;Computers / Artificial Intelligence / General;Technology &amp; Engineering / Construction / General;Technology &amp; Engineering / Quality Control</t>
  </si>
  <si>
    <t>An Economic Analysis on Automated Construction Safety: Internet of Things, Artificial Intelligence and 3D Printing</t>
  </si>
  <si>
    <t>Li, Rita Yi Man</t>
  </si>
  <si>
    <t>https://portal.igpublish.com/iglibrary/search/SPNA0054470.html</t>
  </si>
  <si>
    <t>Computers / Artificial Intelligence / General;Medical / Allied Health Services / Medical Technology;Medical / Surgery / General;Science / Life Sciences / Molecular Biology;Technology &amp; Engineering / Automation;Technology &amp; Engineering / Engineering (General)</t>
  </si>
  <si>
    <t>Electromagnetic Actuation and Sensing in Medical Robotics</t>
  </si>
  <si>
    <t>Ren, Hongliang;Sun, Jinji</t>
  </si>
  <si>
    <t>https://portal.igpublish.com/iglibrary/search/SPNA0054509.html</t>
  </si>
  <si>
    <t>Business &amp; Economics / Economics / General;Computers / Artificial Intelligence / General;Science / Earth Sciences / Geography;Science / Energy;Science / Global Warming &amp; Climate Change;Technology &amp; Engineering / Environmental / Water Supply</t>
  </si>
  <si>
    <t>Application of Geographical Information Systems and Soft Computation Techniques in Water and Water Based Renewable Energy Problems</t>
  </si>
  <si>
    <t>Majumder, Mrinmoy</t>
  </si>
  <si>
    <t>https://portal.igpublish.com/iglibrary/search/SPNA0054530.html</t>
  </si>
  <si>
    <t>Man–Machine–Environment System Engineering: Proceedings of the 17th International Conference on MMESE</t>
  </si>
  <si>
    <t>816</t>
  </si>
  <si>
    <t>https://portal.igpublish.com/iglibrary/search/SPNA0054535.html</t>
  </si>
  <si>
    <t>Proceedings of International Conference on Computational Intelligence and Data Engineering: ICCIDE 2017</t>
  </si>
  <si>
    <t>Chaki, Nabendu;Cortesi, Agostino;Devarakonda, Nagaraju</t>
  </si>
  <si>
    <t>https://portal.igpublish.com/iglibrary/search/SPNA0054548.html</t>
  </si>
  <si>
    <t>Computers / Artificial Intelligence / Computer Vision &amp; Pattern Recognition;Computers / Information Technology;Technology &amp; Engineering / Automation;Technology &amp; Engineering / Engineering (General)</t>
  </si>
  <si>
    <t>Assistive Augmentation</t>
  </si>
  <si>
    <t>Huber, Jochen;Shilkrot, Roy;Maes, Pattie;Nanayakkara, Suranga</t>
  </si>
  <si>
    <t>https://portal.igpublish.com/iglibrary/search/SPNA0054556.html</t>
  </si>
  <si>
    <t>Applications of Cognitive Computing Systems and IBM Watson : 8th IBM Collaborative Academia Research Exchange</t>
  </si>
  <si>
    <t>Contractor, Danish;Telang, Aaditya</t>
  </si>
  <si>
    <t>https://portal.igpublish.com/iglibrary/search/SPNA0054558.html</t>
  </si>
  <si>
    <t>Proceedings of 2017 Chinese Intelligent Automation Conference</t>
  </si>
  <si>
    <t>Deng, Zhidong</t>
  </si>
  <si>
    <t>https://portal.igpublish.com/iglibrary/search/SPNA0054559.html</t>
  </si>
  <si>
    <t>Computers / Artificial Intelligence / General;Computers / Information Technology;Computers / Security / General;Technology &amp; Engineering / Telecommunications</t>
  </si>
  <si>
    <t>IT Convergence and Security 2017: Volume 1</t>
  </si>
  <si>
    <t>Kim, Kuinam J.;Kim, Hyuncheol;Baek, Nakhoon</t>
  </si>
  <si>
    <t>https://portal.igpublish.com/iglibrary/search/SPNA0054561.html</t>
  </si>
  <si>
    <t>IT Convergence and Security 2017: Volume 2</t>
  </si>
  <si>
    <t>https://portal.igpublish.com/iglibrary/search/SPNA0054562.html</t>
  </si>
  <si>
    <t>Computers / Artificial Intelligence / General;Computers / Data Science / Data Analytics;Computers / Software Development &amp; Engineering / Computer Graphics;Technology &amp; Engineering / Electronics / General</t>
  </si>
  <si>
    <t>Genetic and Evolutionary Computing: Proceedings of the Eleventh International Conference on Genetic and Evolutionary Computing, November 6-8, 2017, Kaohsiung, Taiwan</t>
  </si>
  <si>
    <t>Lin, Jerry Chun-Wei;Pan, Jeng-Shyang;Chu, Shu-Chuan;Chen, Chien-Ming</t>
  </si>
  <si>
    <t>https://portal.igpublish.com/iglibrary/search/SPNA0054567.html</t>
  </si>
  <si>
    <t>Proceedings of 2017 Chinese Intelligent Systems Conference: Volume I</t>
  </si>
  <si>
    <t>Jia, Yingmin;Du, Junping;Zhang, Weicun</t>
  </si>
  <si>
    <t>https://portal.igpublish.com/iglibrary/search/SPNA0054568.html</t>
  </si>
  <si>
    <t>Proceedings of 2017 Chinese Intelligent Systems Conference: Volume II</t>
  </si>
  <si>
    <t>762</t>
  </si>
  <si>
    <t>https://portal.igpublish.com/iglibrary/search/SPNA0054569.html</t>
  </si>
  <si>
    <t>Computers / Artificial Intelligence / General;Computers / Computer Science;Computers / User Interfaces;Medical / Neurology;Technology &amp; Engineering / Electronics / General;Technology &amp; Engineering / Engineering (General)</t>
  </si>
  <si>
    <t>Computational Intelligence Techniques in Diagnosis of Brain Diseases</t>
  </si>
  <si>
    <t>Gurumoorthy, Sasikumar;Muppalaneni, Naresh Babu;Gao, Xiao-Zhi</t>
  </si>
  <si>
    <t>https://portal.igpublish.com/iglibrary/search/SPNA0054576.html</t>
  </si>
  <si>
    <t>Business &amp; Economics / Industries / Computers &amp; Information Technology;Computers / Artificial Intelligence / General;Computers / Data Science / Data Analytics;Social Science / Sociology / General</t>
  </si>
  <si>
    <t>Big Data Analytics: Proceedings of CSI 2015</t>
  </si>
  <si>
    <t>Aggarwal, V. B.;Bhatnagar, Vasudha;Mishra, Durgesh Kumar</t>
  </si>
  <si>
    <t>https://portal.igpublish.com/iglibrary/search/SPNA0054590.html</t>
  </si>
  <si>
    <t>Computers / Artificial Intelligence / General;Computers / Computer Science;Medical / General;Science / Life Sciences / Anatomy &amp; Physiology;Technology &amp; Engineering / Engineering (General)</t>
  </si>
  <si>
    <t>Cognitive Science and Health Bioinformatics: Advances and Applications</t>
  </si>
  <si>
    <t>Korrapati, Raghu B.;Divakar, Ch.;Devi, G. Lavanya</t>
  </si>
  <si>
    <t>https://portal.igpublish.com/iglibrary/search/SPNA0054599.html</t>
  </si>
  <si>
    <t>Business &amp; Economics / Banks &amp; Banking;Business &amp; Economics / Information Management;Business &amp; Economics / Statistics;Computers / Artificial Intelligence / General;Computers / Computer Simulation;Computers / User Interfaces</t>
  </si>
  <si>
    <t>Bankruptcy Prediction through Soft Computing based Deep Learning Technique</t>
  </si>
  <si>
    <t>Chaudhuri, Arindam;Ghosh, Soumya K</t>
  </si>
  <si>
    <t>https://portal.igpublish.com/iglibrary/search/SPNA0054605.html</t>
  </si>
  <si>
    <t>Bio-Inspired Collaborative Intelligent Control and Optimization</t>
  </si>
  <si>
    <t>Ding, Yongsheng;Chen, Lei;Hao, Kuangrong</t>
  </si>
  <si>
    <t>https://portal.igpublish.com/iglibrary/search/SPNA0054606.html</t>
  </si>
  <si>
    <t>Computers / Artificial Intelligence / General;Computers / Computer Science;Mathematics / Applied;Medical / General;Science / Life Sciences / Anatomy &amp; Physiology;Technology &amp; Engineering / Engineering (General)</t>
  </si>
  <si>
    <t>Cognitive Science and Artificial Intelligence: Advances and Applications</t>
  </si>
  <si>
    <t>Gurumoorthy, Sasikumar;Rao, Bangole Narendra Kumar;Gao, Xiao-Zhi</t>
  </si>
  <si>
    <t>https://portal.igpublish.com/iglibrary/search/SPNA0054607.html</t>
  </si>
  <si>
    <t>Advances in Principal Component Analysis: Research and Development</t>
  </si>
  <si>
    <t>https://portal.igpublish.com/iglibrary/search/SPNA0054608.html</t>
  </si>
  <si>
    <t>Computers / Artificial Intelligence / General;Computers / Computer Simulation;Computers / Speech &amp; Audio Processing</t>
  </si>
  <si>
    <t>Nature Inspired Computing: Proceedings of CSI 2015</t>
  </si>
  <si>
    <t>Panigrahi, Bijaya Ketan;Hoda, M. N.;Sharma, Vinod;Goel, Shivendra</t>
  </si>
  <si>
    <t>https://portal.igpublish.com/iglibrary/search/SPNA0054613.html</t>
  </si>
  <si>
    <t>Progress in Advanced Computing and Intelligent Engineering: Proceedings of ICACIE 2016, Volume 2</t>
  </si>
  <si>
    <t>Saeed, Khalid;Chaki, Nabendu;Pati, Bibudhendu;Bakshi, Sambit;Mohapatra, Durga Prasad</t>
  </si>
  <si>
    <t>https://portal.igpublish.com/iglibrary/search/SPNA0054622.html</t>
  </si>
  <si>
    <t>Computers / Artificial Intelligence / General;Computers / Computer Science;Computers / Computer Simulation;Mathematics / Applied;Technology &amp; Engineering / Automation</t>
  </si>
  <si>
    <t>Neural Networks for Cooperative Control of Multiple Robot Arms</t>
  </si>
  <si>
    <t>Li, Shuai;Zhang, Yinyan</t>
  </si>
  <si>
    <t>https://portal.igpublish.com/iglibrary/search/SPNA0054637.html</t>
  </si>
  <si>
    <t>Transactions on Intelligent Welding Manufacturing: Volume I No. 2  2017</t>
  </si>
  <si>
    <t>https://portal.igpublish.com/iglibrary/search/SPNA0054638.html</t>
  </si>
  <si>
    <t>Advances in Computer Science and Ubiquitous Computing: CSA-CUTE 17</t>
  </si>
  <si>
    <t>Park, James J.;Loia, Vincenzo;Yi, Gangman;Sung, Yunsick</t>
  </si>
  <si>
    <t>1520</t>
  </si>
  <si>
    <t>https://portal.igpublish.com/iglibrary/search/SPNA0054671.html</t>
  </si>
  <si>
    <t>Computers / Artificial Intelligence / General;Computers / Computer Architecture;Computers / Hardware / General;Technology &amp; Engineering / Lasers &amp; Photonics</t>
  </si>
  <si>
    <t>Silicon Photonics &amp; High Performance Computing: Proceedings of CSI 2015</t>
  </si>
  <si>
    <t>Mishra, Anurag;Basu, Anirban;Tyagi, Vipin</t>
  </si>
  <si>
    <t>https://portal.igpublish.com/iglibrary/search/SPNA0054673.html</t>
  </si>
  <si>
    <t>Computers / Artificial Intelligence / General;Computers / Programming / Algorithms;Computers / Software Development &amp; Engineering / General</t>
  </si>
  <si>
    <t>Machine Learning for Decision Makers: Cognitive Computing Fundamentals for Better Decision Making</t>
  </si>
  <si>
    <t>Kashyap, Patanjali</t>
  </si>
  <si>
    <t>https://portal.igpublish.com/iglibrary/search/SPNA0054756.html</t>
  </si>
  <si>
    <t>Practical Artificial Intelligence: Machine Learning, Bots, and Agent Solutions Using C#</t>
  </si>
  <si>
    <t>Pérez Castaño, Arnaldo</t>
  </si>
  <si>
    <t>https://portal.igpublish.com/iglibrary/search/SPNA0054774.html</t>
  </si>
  <si>
    <t>Computers / Artificial Intelligence / General;Computers / Hardware / General</t>
  </si>
  <si>
    <t>Robot Operating System (ROS) for Absolute Beginners: Robotics Programming Made Easy</t>
  </si>
  <si>
    <t>Joseph, Lentin</t>
  </si>
  <si>
    <t>https://portal.igpublish.com/iglibrary/search/SPNA0054789.html</t>
  </si>
  <si>
    <t>Building Intelligent Systems: A Guide to Machine Learning Engineering</t>
  </si>
  <si>
    <t>Hulten, Geoff</t>
  </si>
  <si>
    <t>https://portal.igpublish.com/iglibrary/search/SPNA0054798.html</t>
  </si>
  <si>
    <t>Introduction to Deep Learning Business Applications for Developers: From Conversational Bots in Customer Service to Medical Image Processing</t>
  </si>
  <si>
    <t>Vieira, Armando;Ribeiro, Bernardete</t>
  </si>
  <si>
    <t>https://portal.igpublish.com/iglibrary/search/SPNA0054805.html</t>
  </si>
  <si>
    <t>Computers / Artificial Intelligence / General;Computers / Hardware / General;Computers / Networking / Hardware</t>
  </si>
  <si>
    <t>Neural Networks for Electronics Hobbyists: A Non-Technical Project-Based Introduction</t>
  </si>
  <si>
    <t>McKeon, Richard</t>
  </si>
  <si>
    <t>https://portal.igpublish.com/iglibrary/search/SPNA0054823.html</t>
  </si>
  <si>
    <t>Deep Learning with Applications Using Python : Chatbots and Face, Object, and Speech Recognition With TensorFlow and Keras</t>
  </si>
  <si>
    <t>Manaswi, Navin Kumar</t>
  </si>
  <si>
    <t>https://portal.igpublish.com/iglibrary/search/SPNA0054826.html</t>
  </si>
  <si>
    <t>Computers / Artificial Intelligence / General;Computers / Internet / Web Programming;Computers / Networking / Hardware;Computers / Programming / Microsoft;Computers / Software Development &amp; Engineering / General</t>
  </si>
  <si>
    <t>Practical Bot Development:  Designing and Building Bots with Node.js and Microsoft Bot Framework</t>
  </si>
  <si>
    <t>Rozga, Szymon</t>
  </si>
  <si>
    <t>https://portal.igpublish.com/iglibrary/search/SPNA0054833.html</t>
  </si>
  <si>
    <t>Pro Machine Learning Algorithms : A Hands-On Approach to Implementing Algorithms in Python and R</t>
  </si>
  <si>
    <t>Ayyadevara, V Kishore</t>
  </si>
  <si>
    <t>https://portal.igpublish.com/iglibrary/search/SPNA0054840.html</t>
  </si>
  <si>
    <t>Computers / Artificial Intelligence / General;Computers / Database Administration &amp; Management;Computers / Languages / General;Computers / Mathematical &amp; Statistical Software;Computers / Programming / General</t>
  </si>
  <si>
    <t>Domain-Specific Languages in R: Advanced Statistical Programming</t>
  </si>
  <si>
    <t>Mailund, Thomas</t>
  </si>
  <si>
    <t>https://portal.igpublish.com/iglibrary/search/SPNA0054848.html</t>
  </si>
  <si>
    <t>Business &amp; Economics / Industries / Computers &amp; Information Technology;Computers / Artificial Intelligence / General;Computers / Database Administration &amp; Management;Computers / Languages / General</t>
  </si>
  <si>
    <t>Deep Belief Nets in C++ and CUDA C: Volume 1: Restricted Boltzmann Machines and Supervised Feedforward Networks</t>
  </si>
  <si>
    <t>https://portal.igpublish.com/iglibrary/search/SPNA0054849.html</t>
  </si>
  <si>
    <t>Computers / Artificial Intelligence / General;Computers / Programming / Microsoft;Computers / Programming / Open Source</t>
  </si>
  <si>
    <t>Cloud Data Design, Orchestration, and Management Using Microsoft Azure: Master and Design a Solution Leveraging the Azure Data Platform</t>
  </si>
  <si>
    <t>Diaz, Francesco;Freato, Roberto</t>
  </si>
  <si>
    <t>https://portal.igpublish.com/iglibrary/search/SPNA0054857.html</t>
  </si>
  <si>
    <t>Veracity of Big Data: Machine Learning and Other Approaches to Verifying Truthfulness</t>
  </si>
  <si>
    <t>Pendyala, Vishnu</t>
  </si>
  <si>
    <t>https://portal.igpublish.com/iglibrary/search/SPNA0054863.html</t>
  </si>
  <si>
    <t>Deep Belief Nets in C++ and CUDA C: Volume 2: Autoencoding in the Complex Domain</t>
  </si>
  <si>
    <t>https://portal.igpublish.com/iglibrary/search/SPNA0054866.html</t>
  </si>
  <si>
    <t>Deep Learning with Azure: Building and Deploying Artificial Intelligence Solutions on the Microsoft AI Platform</t>
  </si>
  <si>
    <t>Salvaris, Mathew;Dean, Danielle;Tok, Wee Hyong</t>
  </si>
  <si>
    <t>https://portal.igpublish.com/iglibrary/search/SPNA0054875.html</t>
  </si>
  <si>
    <t>Deep Learning for Natural Language Processing: Creating Neural Networks with Python</t>
  </si>
  <si>
    <t>Goyal, Palash;Pandey, Sumit;Jain, Karan</t>
  </si>
  <si>
    <t>https://portal.igpublish.com/iglibrary/search/SPNA0054877.html</t>
  </si>
  <si>
    <t>Computers / Artificial Intelligence / General;Computers / Networking / Hardware;Computers / Programming / Microsoft</t>
  </si>
  <si>
    <t>IoT, AI, and Blockchain for .NET: Building a Next-Generation Application from the Ground Up</t>
  </si>
  <si>
    <t>Pathak, Nishith;Bhandari, Anurag</t>
  </si>
  <si>
    <t>https://portal.igpublish.com/iglibrary/search/SPNA0054884.html</t>
  </si>
  <si>
    <t>Deep Belief Nets in C++ and CUDA C: Volume 3: Convolutional Nets</t>
  </si>
  <si>
    <t>https://portal.igpublish.com/iglibrary/search/SPNA0054888.html</t>
  </si>
  <si>
    <t xml:space="preserve">Applied Natural Language Processing with Python : Implementing Machine Learning and Deep Learning Algorithms for Natural Language Processing </t>
  </si>
  <si>
    <t>https://portal.igpublish.com/iglibrary/search/SPNA0054891.html</t>
  </si>
  <si>
    <t>Machine learning applications using python : cases studies from healthcare, retail, and finance</t>
  </si>
  <si>
    <t>Mathur, Puneet</t>
  </si>
  <si>
    <t>https://portal.igpublish.com/iglibrary/search/SPNA0054908.html</t>
  </si>
  <si>
    <t>Applied Deep Learning: A Case-Based Approach to Understanding Deep Neural Networks</t>
  </si>
  <si>
    <t>Michelucci, Umberto</t>
  </si>
  <si>
    <t>https://portal.igpublish.com/iglibrary/search/SPNA0054909.html</t>
  </si>
  <si>
    <t>Business &amp; Economics / Industries / Computers &amp; Information Technology;Business &amp; Economics / Management;Business &amp; Economics / Production &amp; Operations Management;Computers / Artificial Intelligence / General</t>
  </si>
  <si>
    <t>How to Compete in the Age of Artificial Intelligence: Implementing a Collaborative Human-Machine Strategy for Your Business</t>
  </si>
  <si>
    <t>Mohanty, Soumendra;Vyas, Sachin</t>
  </si>
  <si>
    <t>https://portal.igpublish.com/iglibrary/search/SPNA0054913.html</t>
  </si>
  <si>
    <t>Computers / Artificial Intelligence / General;Computers / Database Administration &amp; Management;Computers / Networking / Hardware</t>
  </si>
  <si>
    <t>Monetizing Machine Learning: Quickly Turn Python ML Ideas into Web Applications on the Serverless Cloud</t>
  </si>
  <si>
    <t>Amunategui, Manuel;Roopaei, Mehdi</t>
  </si>
  <si>
    <t>https://portal.igpublish.com/iglibrary/search/SPNA0054933.html</t>
  </si>
  <si>
    <t>Computers / Artificial Intelligence / General;Computers / Database Administration &amp; Management;Computers / Hardware / General;Computers / Languages / General</t>
  </si>
  <si>
    <t>Pro DevOps with Google Cloud Platform: With Docker, Jenkins, and Kubernetes</t>
  </si>
  <si>
    <t>Riti, Pierluigi</t>
  </si>
  <si>
    <t>https://portal.igpublish.com/iglibrary/search/SPNA0054941.html</t>
  </si>
  <si>
    <t>Python Data Analytics: With Pandas, NumPy, and Matplotlib</t>
  </si>
  <si>
    <t>Nelli, Fabio</t>
  </si>
  <si>
    <t>https://portal.igpublish.com/iglibrary/search/SPNA0054946.html</t>
  </si>
  <si>
    <t>Business &amp; Economics / Industries / Computers &amp; Information Technology;Computers / Artificial Intelligence / General;Computers / Hardware / General;Computers / Networking / Hardware;Technology &amp; Engineering / Robotics</t>
  </si>
  <si>
    <t>Artificial intelligence for fashion : how AI is revolutionizing the fashion industry</t>
  </si>
  <si>
    <t>Luce, Leanne</t>
  </si>
  <si>
    <t>https://portal.igpublish.com/iglibrary/search/SPNA0054950.html</t>
  </si>
  <si>
    <t>Computers / Artificial Intelligence / General;Computers / Languages / Java</t>
  </si>
  <si>
    <t>Practical Java Machine Learning: Projects with Google Cloud Platform and Amazon Web Services</t>
  </si>
  <si>
    <t>Wickham, Mark</t>
  </si>
  <si>
    <t>https://portal.igpublish.com/iglibrary/search/SPNA0054956.html</t>
  </si>
  <si>
    <t>Business &amp; Economics / Industries / Computers &amp; Information Technology;Computers / Artificial Intelligence / General;Computers / Languages / Python;Computers / Programming / Open Source</t>
  </si>
  <si>
    <t>Machine Learning with PySpark: With Natural Language Processing and Recommender Systems</t>
  </si>
  <si>
    <t>Singh, Pramod</t>
  </si>
  <si>
    <t>https://portal.igpublish.com/iglibrary/search/SPNA0054991.html</t>
  </si>
  <si>
    <t>Practical Computer Vision Applications Using Deep Learning with CNNs: With Detailed Examples in Python Using TensorFlow and Kivy</t>
  </si>
  <si>
    <t>Gad, Ahmed Fawzy</t>
  </si>
  <si>
    <t>https://portal.igpublish.com/iglibrary/search/SPNA0055002.html</t>
  </si>
  <si>
    <t>Computers / Artificial Intelligence / General;Computers / Languages / General;Computers / Programming / Open Source</t>
  </si>
  <si>
    <t>Machine Learning Using R: With Time Series and Industry-Based Use Cases in R</t>
  </si>
  <si>
    <t>https://portal.igpublish.com/iglibrary/search/SPNA0055017.html</t>
  </si>
  <si>
    <t>Learn Keras for Deep Neural Networks: A Fast-Track Approach to Modern Deep Learning with Python</t>
  </si>
  <si>
    <t>Moolayil, Jojo</t>
  </si>
  <si>
    <t>https://portal.igpublish.com/iglibrary/search/SPNA0055023.html</t>
  </si>
  <si>
    <t>Computers / Artificial Intelligence / General;Computers / Database Administration &amp; Management;Computers / Languages / Python;Computers / Mathematical &amp; Statistical Software</t>
  </si>
  <si>
    <t>Numerical Python : Scientific Computing and Data Science Applications with Numpy, SciPy and Matplotlib</t>
  </si>
  <si>
    <t>Johansson, Robert</t>
  </si>
  <si>
    <t>https://portal.igpublish.com/iglibrary/search/SPNA0055025.html</t>
  </si>
  <si>
    <t>Computers / Artificial Intelligence / General;Social Science / General;Technology &amp; Engineering / General</t>
  </si>
  <si>
    <t>Models and Theories in Social Systems</t>
  </si>
  <si>
    <t>Flaut, Cristina;Hošková-Mayerová, Šárka;Flaut, Daniel</t>
  </si>
  <si>
    <t>https://portal.igpublish.com/iglibrary/search/SPNA0055065.html</t>
  </si>
  <si>
    <t>The Future of the Global Financial System: Downfall or Harmony</t>
  </si>
  <si>
    <t>Popkova, Elena G.</t>
  </si>
  <si>
    <t>1299</t>
  </si>
  <si>
    <t>https://portal.igpublish.com/iglibrary/search/SPNA0055067.html</t>
  </si>
  <si>
    <t>Intelligent Systems in Cybernetics and Automation Control Theory</t>
  </si>
  <si>
    <t>https://portal.igpublish.com/iglibrary/search/SPNA0055075.html</t>
  </si>
  <si>
    <t>Computational and Statistical Methods in Intelligent Systems</t>
  </si>
  <si>
    <t>https://portal.igpublish.com/iglibrary/search/SPNA0055079.html</t>
  </si>
  <si>
    <t>Recent Developments in Mechatronics and Intelligent Robotics: Proceedings of International Conference on Mechatronics and Intelligent Robotics (ICMIR2018)</t>
  </si>
  <si>
    <t>Deng, Kevin;Yu, Zhengtao;Patnaik, Srikanta;Wang, John</t>
  </si>
  <si>
    <t>1291</t>
  </si>
  <si>
    <t>https://portal.igpublish.com/iglibrary/search/SPNA0055080.html</t>
  </si>
  <si>
    <t>Designing Cognitive Cities</t>
  </si>
  <si>
    <t>Portmann, Edy;Tabacchi, Marco E.;Seising, Rudolf;Habenstein, Astrid</t>
  </si>
  <si>
    <t>https://portal.igpublish.com/iglibrary/search/SPNA0055093.html</t>
  </si>
  <si>
    <t>Proceedings of the 18th Online World Conference on Soft Computing in Industrial Applications (WSC18)</t>
  </si>
  <si>
    <t>Ane, Bernadetta Kwintiana;Cakravastia, Andi;Diawati, Lucia</t>
  </si>
  <si>
    <t>https://portal.igpublish.com/iglibrary/search/SPNA0055118.html</t>
  </si>
  <si>
    <t>Economy, Business and Uncertainty: New Ideas for a Euro-Mediterranean Industrial Policy</t>
  </si>
  <si>
    <t>Gil-Lafuente, Jaime;Marino, Domenico;Morabito, Francesco Carlo</t>
  </si>
  <si>
    <t>https://portal.igpublish.com/iglibrary/search/SPNA0055124.html</t>
  </si>
  <si>
    <t>Learning Representation for Multi-View Data Analysis: Models and Applications</t>
  </si>
  <si>
    <t>Ding, Zhengming;Zhao, Handong;Fu, Yun</t>
  </si>
  <si>
    <t>https://portal.igpublish.com/iglibrary/search/SPNA0055128.html</t>
  </si>
  <si>
    <t>Intelligent Computing &amp; Optimization</t>
  </si>
  <si>
    <t>Vasant, Pandian;Zelinka, Ivan;Weber, Gerhard-Wilhelm</t>
  </si>
  <si>
    <t>588</t>
  </si>
  <si>
    <t>https://portal.igpublish.com/iglibrary/search/SPNA0055145.html</t>
  </si>
  <si>
    <t>Business &amp; Economics / Information Management;Computers / Artificial Intelligence / General;Computers / Database Administration &amp; Management</t>
  </si>
  <si>
    <t>Large Group Decision Making: Creating Decision Support Approaches at Scale</t>
  </si>
  <si>
    <t xml:space="preserve">Palomares Carrascosa, Iván </t>
  </si>
  <si>
    <t>https://portal.igpublish.com/iglibrary/search/SPNA0055152.html</t>
  </si>
  <si>
    <t>Intelligent Systems and Applications: Proceedings of the 2018 Intelligent Systems Conference (IntelliSys) Volume 1</t>
  </si>
  <si>
    <t>Arai, Kohei;Kapoor, Supriya;Bhatia, Rahul</t>
  </si>
  <si>
    <t>1441</t>
  </si>
  <si>
    <t>https://portal.igpublish.com/iglibrary/search/SPNA0055155.html</t>
  </si>
  <si>
    <t>Intelligent Systems and Applications: Proceedings of the 2018 Intelligent Systems Conference (IntelliSys) Volume 2</t>
  </si>
  <si>
    <t>1308</t>
  </si>
  <si>
    <t>https://portal.igpublish.com/iglibrary/search/SPNA0055156.html</t>
  </si>
  <si>
    <t>Advances in Intelligent Systems and Computing III: Selected Papers from the International Conference on Computer Science and Information Technologies, CSIT 2018, September 11-14, Lviv, Ukraine</t>
  </si>
  <si>
    <t>Shakhovska, Natalia;Medykovskyy, Mykola O.</t>
  </si>
  <si>
    <t>https://portal.igpublish.com/iglibrary/search/SPNA0055159.html</t>
  </si>
  <si>
    <t>Trends and Applications in Software Engineering: Proceedings of the 7th International Conference on Software Process Improvement (CIMPS 2018)</t>
  </si>
  <si>
    <t>Mejia, Jezreel;Muñoz, Mirna;Rocha, Álvaro;Peña, Adriana;Pérez-Cisneros, Marco</t>
  </si>
  <si>
    <t>https://portal.igpublish.com/iglibrary/search/SPNA0055166.html</t>
  </si>
  <si>
    <t>Intelligent Computing: Proceedings of the 2018 Computing Conference, Volume 1</t>
  </si>
  <si>
    <t>1180</t>
  </si>
  <si>
    <t>https://portal.igpublish.com/iglibrary/search/SPNA0055167.html</t>
  </si>
  <si>
    <t>Intelligent Computing: Proceedings of the 2018 Computing Conference, Volume 2</t>
  </si>
  <si>
    <t>1405</t>
  </si>
  <si>
    <t>https://portal.igpublish.com/iglibrary/search/SPNA0055168.html</t>
  </si>
  <si>
    <t>Deep Learning and Missing Data in Engineering Systems</t>
  </si>
  <si>
    <t>Leke, Collins Achepsah;Marwala, Tshilidzi</t>
  </si>
  <si>
    <t>https://portal.igpublish.com/iglibrary/search/SPNA0055169.html</t>
  </si>
  <si>
    <t>Advanced Polytopic Projects</t>
  </si>
  <si>
    <t>Iordache, Octavian</t>
  </si>
  <si>
    <t>https://portal.igpublish.com/iglibrary/search/SPNA0055176.html</t>
  </si>
  <si>
    <t>Big Data-driven World: Legislation Issues and Control Technologies</t>
  </si>
  <si>
    <t>Kravets, Alla G.</t>
  </si>
  <si>
    <t>https://portal.igpublish.com/iglibrary/search/SPNA0055182.html</t>
  </si>
  <si>
    <t>Intelligent Autonomous Systems 15: Proceedings of the 15th International Conference IAS-15</t>
  </si>
  <si>
    <t>Strand, Marcus;Dillmann, Rüdiger;Menegatti, Emanuele;Ghidoni, Stefano</t>
  </si>
  <si>
    <t>993</t>
  </si>
  <si>
    <t>https://portal.igpublish.com/iglibrary/search/SPNA0055185.html</t>
  </si>
  <si>
    <t>Computers / Artificial Intelligence / General;Computers / Computer Architecture;Technology &amp; Engineering / Automation</t>
  </si>
  <si>
    <t>Classical and Modern Controls with Microcontrollers: Design, Implementation and Applications</t>
  </si>
  <si>
    <t>Bai, Ying;Roth, Zvi S.</t>
  </si>
  <si>
    <t>https://portal.igpublish.com/iglibrary/search/SPNA0055187.html</t>
  </si>
  <si>
    <t>Computer Supported Qualitative Research: New Trends on Qualitative Research</t>
  </si>
  <si>
    <t>Costa, António Pedro;Reis, Luís  Paulo;Moreira, António</t>
  </si>
  <si>
    <t>https://portal.igpublish.com/iglibrary/search/SPNA0055188.html</t>
  </si>
  <si>
    <t>Simulation and Modeling Methodologies, Technologies and Applications : 7th International Conference, SIMULTECH 2017 Madrid, Spain, July 26–28, 2017 Revised Selected Papers</t>
  </si>
  <si>
    <t>Obaidat, Mohammad S.;Ören, Tuncer;Rango, Floriano De</t>
  </si>
  <si>
    <t>https://portal.igpublish.com/iglibrary/search/SPNA0055190.html</t>
  </si>
  <si>
    <t>Optimization of the Taxation System: Preconditions, Tendencies and Perspectives</t>
  </si>
  <si>
    <t>Gashenko, Irina V.;Zima, Yulia S.;Davidyan, Armenak V.</t>
  </si>
  <si>
    <t>https://portal.igpublish.com/iglibrary/search/SPNA0055194.html</t>
  </si>
  <si>
    <t>Proceedings of ELM-2017</t>
  </si>
  <si>
    <t>Cao, Jiuwen;Vong, Chi Man;Miche, Yoan;Lendasse, Amaury</t>
  </si>
  <si>
    <t>https://portal.igpublish.com/iglibrary/search/SPNA0055196.html</t>
  </si>
  <si>
    <t>Computers / Artificial Intelligence / General;Medical / General;Technology &amp; Engineering / Telecommunications</t>
  </si>
  <si>
    <t>Health and Wellness Measurement Approaches for Mobile Healthcare</t>
  </si>
  <si>
    <t>Khalili Moghaddam, Gita;Lowe, Christopher R.</t>
  </si>
  <si>
    <t>https://portal.igpublish.com/iglibrary/search/SPNA0055198.html</t>
  </si>
  <si>
    <t>Computers / Artificial Intelligence / General;Computers / Security / General;Social Science / Human Geography</t>
  </si>
  <si>
    <t>Security in Smart Cities: Models, Applications, and Challenges</t>
  </si>
  <si>
    <t>Hassanien, Aboul Ella;Elhoseny, Mohamed;Ahmed, Syed Hassan;Singh, Amit Kumar</t>
  </si>
  <si>
    <t>https://portal.igpublish.com/iglibrary/search/SPNA0055199.html</t>
  </si>
  <si>
    <t>Computers / Artificial Intelligence / General;Computers / Database Administration &amp; Management;Computers / Security / General</t>
  </si>
  <si>
    <t>Ubiquitous Computing and Computing Security of IoT</t>
  </si>
  <si>
    <t>Jeyanthi, N.;Abraham, Ajith;Mcheick, Hamid</t>
  </si>
  <si>
    <t>https://portal.igpublish.com/iglibrary/search/SPNA0055200.html</t>
  </si>
  <si>
    <t>Large Scale Hierarchical Classification: State of the Art</t>
  </si>
  <si>
    <t>Naik, Azad;Rangwala, Huzefa</t>
  </si>
  <si>
    <t>https://portal.igpublish.com/iglibrary/search/SPNA0055201.html</t>
  </si>
  <si>
    <t>Computers / Artificial Intelligence / General;Computers / Security / General;Technology &amp; Engineering / Mobile &amp; Wireless Communications;Technology &amp; Engineering / Telecommunications</t>
  </si>
  <si>
    <t>Learning-based VANET Communication and Security Techniques</t>
  </si>
  <si>
    <t>Xiao, Liang;Zhuang, Weihua;Zhou, Sheng;Chen, Cailian</t>
  </si>
  <si>
    <t>https://portal.igpublish.com/iglibrary/search/SPNA0055208.html</t>
  </si>
  <si>
    <t>Ambient Intelligence – Software and Applications –, 9th International Symposium on Ambient Intelligence</t>
  </si>
  <si>
    <t>Novais, Paulo;Jung, Jason J.;Villarrubia González, Gabriel;Fernández-Caballero, Antonio;Navarro, Elena;González, Pascual;Carneiro, Davide;Pinto, António;Campbell, Andrew T.;Durães, Dalila</t>
  </si>
  <si>
    <t>https://portal.igpublish.com/iglibrary/search/SPNA0055212.html</t>
  </si>
  <si>
    <t>Proceedings of the Third International Scientific Conference “Intelligent Information Technologies for Industry” (IITI’18): Volume 1</t>
  </si>
  <si>
    <t>Abraham, Ajith;Kovalev, Sergey;Tarassov, Valery;Snasel, Vaclav;Sukhanov, Andrey</t>
  </si>
  <si>
    <t>https://portal.igpublish.com/iglibrary/search/SPNA0055217.html</t>
  </si>
  <si>
    <t>Proceedings of the Third International Scientific Conference “Intelligent Information Technologies for Industry” (IITI’18): Volume 2</t>
  </si>
  <si>
    <t>https://portal.igpublish.com/iglibrary/search/SPNA0055218.html</t>
  </si>
  <si>
    <t>Computers / Artificial Intelligence / General;Social Science / Media Studies</t>
  </si>
  <si>
    <t>Holistic Analysis and Management of Distributed Social Systems</t>
  </si>
  <si>
    <t>Sapaty, Peter Simon</t>
  </si>
  <si>
    <t>https://portal.igpublish.com/iglibrary/search/SPNA0055220.html</t>
  </si>
  <si>
    <t>Computers / Artificial Intelligence / Computer Vision &amp; Pattern Recognition;Computers / Data Science / Data Analytics;Technology &amp; Engineering / Electronics / General;Technology &amp; Engineering / Telecommunications</t>
  </si>
  <si>
    <t>Linking and Mining Heterogeneous and Multi-view Data</t>
  </si>
  <si>
    <t>P, Deepak;Jurek-Loughrey, Anna</t>
  </si>
  <si>
    <t>https://portal.igpublish.com/iglibrary/search/SPNA0055224.html</t>
  </si>
  <si>
    <t>Computers / Artificial Intelligence / General;Computers / Software Development &amp; Engineering / General;Computers / User Interfaces;Psychology / Cognitive Psychology &amp; Cognition;Technology &amp; Engineering / Industrial Design / Product</t>
  </si>
  <si>
    <t>Human Systems Engineering and Design: Proceedings of the 1st International Conference on Human Systems Engineering and Design (IHSED2018): Future Trends and Applications, October 25-27, 2018, CHU-Université de Reims Champagne-Ardenne, France</t>
  </si>
  <si>
    <t>Ahram, Tareq;Karwowski, Waldemar;Taiar, Redha</t>
  </si>
  <si>
    <t>1154</t>
  </si>
  <si>
    <t>https://portal.igpublish.com/iglibrary/search/SPNA0055236.html</t>
  </si>
  <si>
    <t>Advances in Computational Science and Computing</t>
  </si>
  <si>
    <t>Xiong, Ning;Xiao, Zheng;Tong, Zhao;Du, Jiayi;Wang, Lipo;Li, Maozhen</t>
  </si>
  <si>
    <t>https://portal.igpublish.com/iglibrary/search/SPNA0055243.html</t>
  </si>
  <si>
    <t>Machine Learning Risk Assessments in Criminal Justice Settings</t>
  </si>
  <si>
    <t>https://portal.igpublish.com/iglibrary/search/SPNA0055253.html</t>
  </si>
  <si>
    <t>Digital Science</t>
  </si>
  <si>
    <t>Antipova, Tatiana;Rocha, Alvaro</t>
  </si>
  <si>
    <t>https://portal.igpublish.com/iglibrary/search/SPNA0055261.html</t>
  </si>
  <si>
    <t>Advanced Technologies, Systems, and Applications III: Proceedings of the International Symposium on Innovative and Interdisciplinary Applications of Advanced Technologies (IAT), Volume 1</t>
  </si>
  <si>
    <t>Avdaković, Samir</t>
  </si>
  <si>
    <t>https://portal.igpublish.com/iglibrary/search/SPNA0055283.html</t>
  </si>
  <si>
    <t>Advanced Technologies, Systems, and Applications III: Proceedings of the International Symposium on Innovative and Interdisciplinary Applications of Advanced Technologies (IAT), Volume 2</t>
  </si>
  <si>
    <t>https://portal.igpublish.com/iglibrary/search/SPNA0055284.html</t>
  </si>
  <si>
    <t>Advances on P2P, Parallel, Grid, Cloud and Internet Computing: Proceedings of the 13th International Conference on P2P, Parallel, Grid, Cloud and Internet Computing (3PGCIC-2018)</t>
  </si>
  <si>
    <t>Xhafa, Fatos;Leu, Fang-Yie;Ficco, Massimo;Yang, Chao-Tung</t>
  </si>
  <si>
    <t>https://portal.igpublish.com/iglibrary/search/SPNA0055287.html</t>
  </si>
  <si>
    <t>Advances on Broadband and Wireless Computing, Communication and Applications: Proceedings of the 13th International Conference on Broadband and Wireless Computing, Communication and Applications (BWCCA-2018)</t>
  </si>
  <si>
    <t>Barolli, Leonard;Leu, Fang-Yie;Enokido, Tomoya;Chen, Hsing-Chung</t>
  </si>
  <si>
    <t>815</t>
  </si>
  <si>
    <t>https://portal.igpublish.com/iglibrary/search/SPNA0055288.html</t>
  </si>
  <si>
    <t>Computers / Artificial Intelligence / General;Science / Energy;Technology &amp; Engineering / Telecommunications</t>
  </si>
  <si>
    <t>Computational Intelligence and Sustainable Systems: Intelligence and Sustainable Computing</t>
  </si>
  <si>
    <t>Anandakumar, H.;Arulmurugan, R.;Onn, Chow Chee</t>
  </si>
  <si>
    <t>https://portal.igpublish.com/iglibrary/search/SPNA0055293.html</t>
  </si>
  <si>
    <t>Proceedings of the Future Technologies Conference (FTC) 2018: Volume 2</t>
  </si>
  <si>
    <t>Arai, Kohei;Bhatia, Rahul;Kapoor, Supriya</t>
  </si>
  <si>
    <t>1199</t>
  </si>
  <si>
    <t>https://portal.igpublish.com/iglibrary/search/SPNA0055294.html</t>
  </si>
  <si>
    <t>Proceedings of the Future Technologies Conference (FTC) 2018: Volume 1</t>
  </si>
  <si>
    <t>1188</t>
  </si>
  <si>
    <t>https://portal.igpublish.com/iglibrary/search/SPNA0055295.html</t>
  </si>
  <si>
    <t>Memetic Computation: The Mainspring of Knowledge Transfer in a Data-Driven Optimization Era</t>
  </si>
  <si>
    <t>Gupta, Abhishek;Ong, Yew-Soon</t>
  </si>
  <si>
    <t>https://portal.igpublish.com/iglibrary/search/SPNA0055297.html</t>
  </si>
  <si>
    <t>Computers / Artificial Intelligence / General;Sports &amp; Recreation / General;Technology &amp; Engineering / Automation;Technology &amp; Engineering / Electronics / General;Technology &amp; Engineering / Engineering (General)</t>
  </si>
  <si>
    <t>Neuro-fuzzy Modeling of Multi-field Surface Neuroprostheses for Hand Grasping</t>
  </si>
  <si>
    <t>Imatz Ojanguren, Eukene</t>
  </si>
  <si>
    <t>https://portal.igpublish.com/iglibrary/search/SPNA0055298.html</t>
  </si>
  <si>
    <t>Fundamentals of Error Theory: Applications in Decision Making</t>
  </si>
  <si>
    <t>Guo, Kaizhong;Liu, Shiyong</t>
  </si>
  <si>
    <t>https://portal.igpublish.com/iglibrary/search/SPNA0055299.html</t>
  </si>
  <si>
    <t>Information and Communication Technologies of Ecuador (TIC.EC)</t>
  </si>
  <si>
    <t>Botto-Tobar, Miguel;Barba-Maggi, Lida;González-Huerta, Javier;Villacrés-Cevallos, Patricio;S. Gómez, Omar;Uvidia-Fassler, María I.</t>
  </si>
  <si>
    <t>https://portal.igpublish.com/iglibrary/search/SPNA0055307.html</t>
  </si>
  <si>
    <t>Complex Systems Design &amp; Management Asia: Smart Transportation: Proceedings of the Third Asia-Pacific Conference on Complex Systems Design &amp; Management, CSD&amp;M Asia 2018</t>
  </si>
  <si>
    <t>Cardin, Michel Alexandre;Hastings, Daniel;Jackson, Peter;Krob, Daniel;Lui, Pao Chuen;Schmitt, Gerhard</t>
  </si>
  <si>
    <t>https://portal.igpublish.com/iglibrary/search/SPNA0055311.html</t>
  </si>
  <si>
    <t>Regulation Fixtures in Hydronic Heating Installations: Types, Structures, Characteristics and Applications</t>
  </si>
  <si>
    <t>https://portal.igpublish.com/iglibrary/search/SPNA0055323.html</t>
  </si>
  <si>
    <t>International Conference on Intelligent Data Communication Technologies and Internet of Things (ICICI) 2018</t>
  </si>
  <si>
    <t>Hemanth, Jude;Fernando, Xavier;Lafata, Pavel;Baig, Zubair</t>
  </si>
  <si>
    <t>1636</t>
  </si>
  <si>
    <t>https://portal.igpublish.com/iglibrary/search/SPNA0055324.html</t>
  </si>
  <si>
    <t>Computers / Artificial Intelligence / General;Technology &amp; Engineering / Engineering (General);Technology &amp; Engineering / Industrial Engineering</t>
  </si>
  <si>
    <t>Soft Modeling in Industrial Manufacturing</t>
  </si>
  <si>
    <t>Grzegorzewski, Przemyslaw;Kochanski, Andrzej;Kacprzyk, Janusz</t>
  </si>
  <si>
    <t>https://portal.igpublish.com/iglibrary/search/SPNA0055329.html</t>
  </si>
  <si>
    <t>Computational Intelligence in Information Systems: Proceedings of the Computational Intelligence in Information Systems Conference (CIIS 2018)</t>
  </si>
  <si>
    <t>Omar, Saiful;Haji Suhaili, Wida Susanty;Phon-Amnuaisuk, Somnuk</t>
  </si>
  <si>
    <t>https://portal.igpublish.com/iglibrary/search/SPNA0055338.html</t>
  </si>
  <si>
    <t>Advances in Soft and Hard Computing</t>
  </si>
  <si>
    <t>Pejaś, Jerzy;El Fray, Imed;Hyla, Tomasz;Kacprzyk, Janusz</t>
  </si>
  <si>
    <t>https://portal.igpublish.com/iglibrary/search/SPNA0055341.html</t>
  </si>
  <si>
    <t>Computers / Artificial Intelligence / General;Science / Physics / Mathematical &amp; Computational;Technology &amp; Engineering / Industrial Design / Product;Technology &amp; Engineering / Manufacturing</t>
  </si>
  <si>
    <t>Intelligent Optimization of Mold Design and Process Parameters in Injection Molding</t>
  </si>
  <si>
    <t>Moayyedian, Mehdi</t>
  </si>
  <si>
    <t>https://portal.igpublish.com/iglibrary/search/SPNA0055344.html</t>
  </si>
  <si>
    <t>Computers / Artificial Intelligence / General;Computers / Database Administration &amp; Management;Science / Earth Sciences / Geography</t>
  </si>
  <si>
    <t>Cloud Computing for Geospatial Big Data Analytics: Intelligent Edge, Fog and Mist Computing</t>
  </si>
  <si>
    <t>Das, Himansu;Barik, Rabindra K.;Dubey, Harishchandra;Roy, Diptendu Sinha</t>
  </si>
  <si>
    <t>https://portal.igpublish.com/iglibrary/search/SPNA0055345.html</t>
  </si>
  <si>
    <t>Advances in Information and Communication Networks: Proceedings of the 2018 Future of Information and Communication Conference (FICC), Vol. 1</t>
  </si>
  <si>
    <t>https://portal.igpublish.com/iglibrary/search/SPNA0055349.html</t>
  </si>
  <si>
    <t>Computational Intelligence in Sports</t>
  </si>
  <si>
    <t>Fister, Iztok;Fister Jr., Iztok;Fister, Dušan</t>
  </si>
  <si>
    <t>https://portal.igpublish.com/iglibrary/search/SPNA0055357.html</t>
  </si>
  <si>
    <t>Information Systems and Technologies to Support Learning: Proceedings of EMENA-ISTL 2018</t>
  </si>
  <si>
    <t>Rocha, Álvaro;Serrhini, Mohammed</t>
  </si>
  <si>
    <t>https://portal.igpublish.com/iglibrary/search/SPNA0055364.html</t>
  </si>
  <si>
    <t>Image Processing and Communications Challenges 10: 10th International Conference, IP&amp;C’2018 Bydgoszcz, Poland, November 2018, Proceedings</t>
  </si>
  <si>
    <t>https://portal.igpublish.com/iglibrary/search/SPNA0055366.html</t>
  </si>
  <si>
    <t>Recent Advances in Intelligent Information Hiding and Multimedia Signal Processing: Proceeding of the Fourteenth International Conference on Intelligent Information Hiding and Multimedia Signal Processing, November, 26-28, 2018, Sendai, Japan, Volume 1</t>
  </si>
  <si>
    <t>Pan, Jeng-Shyang;Ito, Akinori;Tsai, Pei-Wei;Jain, Lakhmi C.</t>
  </si>
  <si>
    <t>https://portal.igpublish.com/iglibrary/search/SPNA0055373.html</t>
  </si>
  <si>
    <t>Recent Advances in Intelligent Information Hiding and Multimedia Signal Processing: Proceeding of the Fourteenth International Conference on Intelligent Information Hiding and Multimedia Signal Processing, November, 26-28, 2018, Sendai, Japan, Volume 2</t>
  </si>
  <si>
    <t>https://portal.igpublish.com/iglibrary/search/SPNA0055374.html</t>
  </si>
  <si>
    <t>Proceedings of the Fifth Euro-China Conference on Intelligent Data Analysis and Applications</t>
  </si>
  <si>
    <t>Krömer, Pavel;Zhang, Hong;Liang, Yongquan;Pan, Jeng-Shyang</t>
  </si>
  <si>
    <t>862</t>
  </si>
  <si>
    <t>https://portal.igpublish.com/iglibrary/search/SPNA0055375.html</t>
  </si>
  <si>
    <t>Artificial Cognitive Architecture with Self-Learning and Self-Optimization Capabilities: Case Studies in Micromachining Processes</t>
  </si>
  <si>
    <t>Beruvides, Gerardo</t>
  </si>
  <si>
    <t>https://portal.igpublish.com/iglibrary/search/SPNA0055386.html</t>
  </si>
  <si>
    <t>Metaheuristics for Data Clustering and Image Segmentation</t>
  </si>
  <si>
    <t>Ramadas, Meera;Abraham, Ajith</t>
  </si>
  <si>
    <t>https://portal.igpublish.com/iglibrary/search/SPNA0055394.html</t>
  </si>
  <si>
    <t>13th International Conference on Theory and Application of Fuzzy Systems and Soft Computing — ICAFS-2018</t>
  </si>
  <si>
    <t>Aliev, Rafik A.;Kacprzyk, Janusz;Pedrycz, Witold;Jamshidi, Mo.;Sadikoglu, Fahreddin M.</t>
  </si>
  <si>
    <t>https://portal.igpublish.com/iglibrary/search/SPNA0055399.html</t>
  </si>
  <si>
    <t>Internet of Things and Big Data Analytics for Smart Generation</t>
  </si>
  <si>
    <t>Balas, Valentina E.;Solanki, Vijender Kumar;Kumar, Raghvendra;Khari, Manju</t>
  </si>
  <si>
    <t>https://portal.igpublish.com/iglibrary/search/SPNA0055403.html</t>
  </si>
  <si>
    <t>3D Motion of Rigid Bodies: A Foundation for Robot Dynamics Analysis</t>
  </si>
  <si>
    <t>Olguín Díaz, Ernesto</t>
  </si>
  <si>
    <t>https://portal.igpublish.com/iglibrary/search/SPNA0055406.html</t>
  </si>
  <si>
    <t>Ordinary and Fractional Approximation by Non-additive Integrals: Choquet, Shilkret and Sugeno Integral Approximators</t>
  </si>
  <si>
    <t>https://portal.igpublish.com/iglibrary/search/SPNA0055407.html</t>
  </si>
  <si>
    <t>Sustainable Design and Manufacturing 2018: Proceedings of the 5th International Conference on Sustainable Design and Manufacturing (KES-SDM-18)</t>
  </si>
  <si>
    <t>Dao, Dzung;Howlett, Robert J.;Setchi, Rossi;Vlacic, Ljubo</t>
  </si>
  <si>
    <t>https://portal.igpublish.com/iglibrary/search/SPNA0055408.html</t>
  </si>
  <si>
    <t>Sustainability in Energy and Buildings 2018: Proceedings of the 10th International Conference in Sustainability on Energy and Buildings (SEB’18)</t>
  </si>
  <si>
    <t>Kaparaju, Prasad;Howlett, Robert J.;Littlewood, John;Ekanyake, Chandima;Vlacic, Ljubo</t>
  </si>
  <si>
    <t>https://portal.igpublish.com/iglibrary/search/SPNA0055409.html</t>
  </si>
  <si>
    <t>Advances in Information and Communication Technologies for Adapting Agriculture to Climate Change II: Proceedings of the 2nd International Conference of ICT for Adapting Agriculture to Climate Change (AACC'18), November 21-23, 2018, Cali, Colombia</t>
  </si>
  <si>
    <t>Corrales, Juan Carlos;Angelov, Plamen;Iglesias, José Antonio</t>
  </si>
  <si>
    <t>https://portal.igpublish.com/iglibrary/search/SPNA0055417.html</t>
  </si>
  <si>
    <t>An Introduction to Data: Everything You Need to Know About AI, Big Data and Data Science</t>
  </si>
  <si>
    <t>https://portal.igpublish.com/iglibrary/search/SPNA0055419.html</t>
  </si>
  <si>
    <t>Advances in Smart Vehicular Technology, Transportation, Communication and Applications: Proceeding of the Second International Conference on Smart Vehicular Technology, Transportation, Communication and Applications, October 25-28, 2018 Mount Emei, China, Part 1</t>
  </si>
  <si>
    <t>Ni, Shaoquan;Wu, Tsu-Yang;Chang, Tang-Hsien;Pan, Jeng-Shyang;Jain, Lakhmi C.</t>
  </si>
  <si>
    <t>https://portal.igpublish.com/iglibrary/search/SPNA0055422.html</t>
  </si>
  <si>
    <t>Advances in Smart Vehicular Technology, Transportation, Communication and Applications: Proceeding of the Second International Conference on Smart Vehicular Technology, Transportation, Communication and Applications, October 25-28, 2018 Mount Emei, China, Part 2</t>
  </si>
  <si>
    <t>Zhao, Yong;Wu, Tsu-Yang;Chang, Tang-Hsien;Pan, Jeng-Shyang;Jain, Lakhmi C.</t>
  </si>
  <si>
    <t>https://portal.igpublish.com/iglibrary/search/SPNA0055423.html</t>
  </si>
  <si>
    <t>Renewable Energy for Smart and Sustainable Cities: Artificial Intelligence in Renewable Energetic Systems</t>
  </si>
  <si>
    <t>Hatti, Mustapha</t>
  </si>
  <si>
    <t>https://portal.igpublish.com/iglibrary/search/SPNA0055428.html</t>
  </si>
  <si>
    <t>Advances in Engineering Research and Application: Proceedings of the International Conference, ICERA 2018</t>
  </si>
  <si>
    <t>Fujita, Hamido;Nguyen, Duy Cuong ;Vu, Ngoc Pi;Banh, Tien Long;Puta, Hermann Horst</t>
  </si>
  <si>
    <t>https://portal.igpublish.com/iglibrary/search/SPNA0055429.html</t>
  </si>
  <si>
    <t>Uncertainty Modeling for Engineering Applications</t>
  </si>
  <si>
    <t>Canavero, Flavio</t>
  </si>
  <si>
    <t>https://portal.igpublish.com/iglibrary/search/SPNA0055431.html</t>
  </si>
  <si>
    <t>Computers / Artificial Intelligence / General;Technology &amp; Engineering / Manufacturing</t>
  </si>
  <si>
    <t>Modelling and Optimisation of Laser Assisted Oxygen (LASOX) Cutting: A Soft Computing Based Approach</t>
  </si>
  <si>
    <t>Chaki, Sudipto;Ghosal, Sujit</t>
  </si>
  <si>
    <t>https://portal.igpublish.com/iglibrary/search/SPNA0055434.html</t>
  </si>
  <si>
    <t>Naming Game: Models, Simulations and Analysis</t>
  </si>
  <si>
    <t>Chen, Guanrong;Lou, Yang</t>
  </si>
  <si>
    <t>https://portal.igpublish.com/iglibrary/search/SPNA0055437.html</t>
  </si>
  <si>
    <t>Social Networks: Models of Information Influence, Control and Confrontation</t>
  </si>
  <si>
    <t>Chkhartishvili, Alexander G.;Gubanov, Dmitry A.;Novikov, Dmitry A.</t>
  </si>
  <si>
    <t>https://portal.igpublish.com/iglibrary/search/SPNA0055441.html</t>
  </si>
  <si>
    <t>Modelling and Implementation of Complex Systems: Proceedings of the 5th International Symposium, MISC 2018, December 16-18, 2018, Laghouat, Algeria</t>
  </si>
  <si>
    <t>Chikhi, Salim;Amine, Abdelmalek;Chaoui, Allaoua;Saidouni, Djamel Eddine</t>
  </si>
  <si>
    <t>https://portal.igpublish.com/iglibrary/search/SPNA0055443.html</t>
  </si>
  <si>
    <t>Computers / Artificial Intelligence / General;Mathematics / Applied;Science / Life Sciences / Botany</t>
  </si>
  <si>
    <t>A New Bio-inspired Optimization Algorithm Based on the Self-defense Mechanism of Plants in Nature</t>
  </si>
  <si>
    <t>Caraveo, Camilo;Valdez, Fevrier;Castillo, Oscar</t>
  </si>
  <si>
    <t>https://portal.igpublish.com/iglibrary/search/SPNA0055445.html</t>
  </si>
  <si>
    <t>ICT for Agriculture and Environment: Second International Conference, CITAMA 2019, Guayaquil, Ecuador, January 22-25, 2019, Proceedings</t>
  </si>
  <si>
    <t>Valencia-García, Rafael;Alcaraz-Mármol, Gema;Cioppo-Morstadt, Javier del;Vera-Lucio, Néstor;Bucaram-Leverone, Martha</t>
  </si>
  <si>
    <t>https://portal.igpublish.com/iglibrary/search/SPNA0055452.html</t>
  </si>
  <si>
    <t>Business &amp; Economics / Operations Research;Computers / Artificial Intelligence / General;Computers / Computer Science</t>
  </si>
  <si>
    <t>Foraging-Inspired Optimisation Algorithms</t>
  </si>
  <si>
    <t>Brabazon, Anthony;McGarraghy, Seán</t>
  </si>
  <si>
    <t>https://portal.igpublish.com/iglibrary/search/SPNA0055544.html</t>
  </si>
  <si>
    <t>Belief Change: Introduction and Overview</t>
  </si>
  <si>
    <t>Fermé, Eduardo;Hansson, Sven Ove</t>
  </si>
  <si>
    <t>https://portal.igpublish.com/iglibrary/search/SPNA0055560.html</t>
  </si>
  <si>
    <t>Web Microanalysis of Big Image Data</t>
  </si>
  <si>
    <t>Bajcsy, Peter;Chalfoun, Joe;Simon, Mylene</t>
  </si>
  <si>
    <t>https://portal.igpublish.com/iglibrary/search/SPNA0055605.html</t>
  </si>
  <si>
    <t>Handbook of Parallel Constraint Reasoning</t>
  </si>
  <si>
    <t>Hamadi, Youssef;Sais, Lakhdar</t>
  </si>
  <si>
    <t>https://portal.igpublish.com/iglibrary/search/SPNA0055606.html</t>
  </si>
  <si>
    <t>Computers / Artificial Intelligence / General;Computers / Online Services;Mathematics / Graphic Methods</t>
  </si>
  <si>
    <t>Big Data and Visual Analytics</t>
  </si>
  <si>
    <t>Suh, Sang C.;Anthony, Thomas</t>
  </si>
  <si>
    <t>https://portal.igpublish.com/iglibrary/search/SPNA0055615.html</t>
  </si>
  <si>
    <t>Computers;Language Arts &amp; Disciplines;Performing Arts;Social Science</t>
  </si>
  <si>
    <t>Computers / Artificial Intelligence / General;Computers / Interactive &amp; Multimedia;Computers / User Interfaces;Language Arts &amp; Disciplines / Writing / General;Performing Arts / General;Social Science / Media Studies</t>
  </si>
  <si>
    <t>Narrating Complexity</t>
  </si>
  <si>
    <t>Walsh, Richard;Stepney, Susan</t>
  </si>
  <si>
    <t>https://portal.igpublish.com/iglibrary/search/SPNA0055638.html</t>
  </si>
  <si>
    <t>Computers / Artificial Intelligence / General;Computers / User Interfaces;Language Arts &amp; Disciplines / Linguistics / General;Psychology / Cognitive Psychology &amp; Cognition</t>
  </si>
  <si>
    <t>Concept Invention: Foundations, Implementation, Social Aspects and Applications</t>
  </si>
  <si>
    <t>Confalonieri, Roberto;Pease, Alison;Schorlemmer, Marco;Besold, Tarek R.;Kutz, Oliver;Maclean, Ewen;Kaliakatsos-Papakostas, Maximos</t>
  </si>
  <si>
    <t>https://portal.igpublish.com/iglibrary/search/SPNA0055656.html</t>
  </si>
  <si>
    <t>Computational Matter</t>
  </si>
  <si>
    <t>Stepney, Susan;Rasmussen, Steen;Amos, Martyn</t>
  </si>
  <si>
    <t>https://portal.igpublish.com/iglibrary/search/SPNA0055665.html</t>
  </si>
  <si>
    <t>Computers / Artificial Intelligence / Computer Vision &amp; Pattern Recognition;Law / Science &amp; Technology</t>
  </si>
  <si>
    <t>Contactless 3D Fingerprint Identification</t>
  </si>
  <si>
    <t>Kumar, Ajay</t>
  </si>
  <si>
    <t>https://portal.igpublish.com/iglibrary/search/SPNA0055726.html</t>
  </si>
  <si>
    <t>Software Data Engineering for Network eLearning Environments: Analytics and Awareness Learning Services</t>
  </si>
  <si>
    <t>Caballé, Santi;Conesa, Jordi</t>
  </si>
  <si>
    <t>https://portal.igpublish.com/iglibrary/search/SPNA0055751.html</t>
  </si>
  <si>
    <t>Computers / Artificial Intelligence / General;Computers / Computer Science;Medical / General</t>
  </si>
  <si>
    <t xml:space="preserve">Sentiment Analysis in the Bio-Medical Domain: Techniques, Tools, and Applications </t>
  </si>
  <si>
    <t>Satapathy, Ranjan;Cambria, Erik;Hussain, Amir</t>
  </si>
  <si>
    <t>https://portal.igpublish.com/iglibrary/search/SPNA0055758.html</t>
  </si>
  <si>
    <t>Computers / Artificial Intelligence / General;Medical / Biochemistry;Technology &amp; Engineering / Engineering (General)</t>
  </si>
  <si>
    <t>Artificial Intelligence in Decision Support Systems for Diagnosis in Medical Imaging</t>
  </si>
  <si>
    <t xml:space="preserve">Suzuki, Kenji;Chen, Yisong </t>
  </si>
  <si>
    <t>https://portal.igpublish.com/iglibrary/search/SPNA0055777.html</t>
  </si>
  <si>
    <t>Computers / Artificial Intelligence / Expert Systems;Medical / Allied Health Services / Medical Technology;Technology &amp; Engineering / Electronics / Circuits / General</t>
  </si>
  <si>
    <t>Implantable Sensors and Systems: From Theory to Practice</t>
  </si>
  <si>
    <t>https://portal.igpublish.com/iglibrary/search/SPNA0055842.html</t>
  </si>
  <si>
    <t>Advances in Natural Language Processing, Intelligent Informatics and Smart Technology: Selected Revised Papers from the Eleventh International Symposium on Natural Language Processing (SNLP-2016) and the First Workshop in Intelligent Informatics and Smart Technology, 10-12 February 2016, Phranakhon, Si Ayutthaya, Thailand</t>
  </si>
  <si>
    <t>Theeramunkong, Thanaruk;Kongkachandra, Rachada;Supnithi, Thepchai</t>
  </si>
  <si>
    <t>https://portal.igpublish.com/iglibrary/search/SPNA0055860.html</t>
  </si>
  <si>
    <t>Business &amp; Economics / Information Management;Computers / Artificial Intelligence / General;Computers / Information Technology;Computers / Networking / Hardware;Computers / Security / General</t>
  </si>
  <si>
    <t>Connected Environments for the Internet of Things: Challenges and Solutions</t>
  </si>
  <si>
    <t>https://portal.igpublish.com/iglibrary/search/SPNA0055867.html</t>
  </si>
  <si>
    <t>Proceedings of 5th International Conference in Software Engineering for Defence Applications: SEDA 2016</t>
  </si>
  <si>
    <t>Ciancarini, Paolo;Litvinov, Stanislav;Messina, Angelo;Sillitti, Alberto;Succi, Giancarlo</t>
  </si>
  <si>
    <t>https://portal.igpublish.com/iglibrary/search/SPNA0055900.html</t>
  </si>
  <si>
    <t>Dynamic Parameter Adaptation for Meta-Heuristic Optimization Algorithms Through Type-2 Fuzzy Logic</t>
  </si>
  <si>
    <t>Olivas, Frumen;Valdez, Fevrier;Castillo, Oscar;Melin, Patricia</t>
  </si>
  <si>
    <t>https://portal.igpublish.com/iglibrary/search/SPNA0055925.html</t>
  </si>
  <si>
    <t>Computers / Artificial Intelligence / General;Mathematics / Applied;Medical / Neuroscience;Science / Chaotic Behavior in Systems</t>
  </si>
  <si>
    <t>Nonlinear Dynamics in Computational Neuroscience</t>
  </si>
  <si>
    <t>Corinto, Fernando;Torcini, Alessandro</t>
  </si>
  <si>
    <t>https://portal.igpublish.com/iglibrary/search/SPNA0055942.html</t>
  </si>
  <si>
    <t>Computers / Artificial Intelligence / General;Science / Physics / General;Technology &amp; Engineering / General</t>
  </si>
  <si>
    <t>Nonlinear Dynamical Systems with Self-Excited and Hidden Attractors</t>
  </si>
  <si>
    <t>Pham, Viet-Thanh;Vaidyanathan, Sundarapandian;Volos, Christos;Kapitaniak, Tomasz</t>
  </si>
  <si>
    <t>https://portal.igpublish.com/iglibrary/search/SPNA0055963.html</t>
  </si>
  <si>
    <t>Advanced Technologies, Systems, and Applications II: Proceedings of the International Symposium on Innovative and Interdisciplinary Applications of Advanced Technologies (IAT)</t>
  </si>
  <si>
    <t>1203</t>
  </si>
  <si>
    <t>https://portal.igpublish.com/iglibrary/search/SPNA0055974.html</t>
  </si>
  <si>
    <t>SDN and NFV Security: Security Analysis of Software-Defined Networking and Network Function Virtualization</t>
  </si>
  <si>
    <t>Khondoker, Rahamatullah</t>
  </si>
  <si>
    <t>https://portal.igpublish.com/iglibrary/search/SPNA0056028.html</t>
  </si>
  <si>
    <t>Computers / Artificial Intelligence / Computer Vision &amp; Pattern Recognition;Medical / Allied Health Services / Medical Technology;Technology &amp; Engineering / Electronics / General;Technology &amp; Engineering / Engineering (General)</t>
  </si>
  <si>
    <t xml:space="preserve">Computational Vision and Bio Inspired Computing </t>
  </si>
  <si>
    <t>Hemanth, D. Jude;Smys, S.</t>
  </si>
  <si>
    <t>1156</t>
  </si>
  <si>
    <t>https://portal.igpublish.com/iglibrary/search/SPNA0056029.html</t>
  </si>
  <si>
    <t>Introduction to Distributed Computer Systems : Principles and Features</t>
  </si>
  <si>
    <t>Czaja, Ludwik</t>
  </si>
  <si>
    <t>https://portal.igpublish.com/iglibrary/search/SPNA0056060.html</t>
  </si>
  <si>
    <t>Computers / Artificial Intelligence / General;Mathematics / Applied;Science / Mechanics / Solids;Science / Physics / Mathematical &amp; Computational</t>
  </si>
  <si>
    <t>Experimentation Methodology for Engineers</t>
  </si>
  <si>
    <t>Coutelieris, Frank A.;Kanavouras, Antonios</t>
  </si>
  <si>
    <t>https://portal.igpublish.com/iglibrary/search/SPNA0056078.html</t>
  </si>
  <si>
    <t>Computers / Artificial Intelligence / Computer Vision &amp; Pattern Recognition;Computers / Business &amp; Productivity Software / Business Intelligence;Computers / Data Science / Data Analytics</t>
  </si>
  <si>
    <t xml:space="preserve">Taxonomy Matching Using Background Knowledge: Linked Data, Semantic Web and Heterogeneous Repositories </t>
  </si>
  <si>
    <t>Angermann, Heiko;Ramzan, Naeem</t>
  </si>
  <si>
    <t>https://portal.igpublish.com/iglibrary/search/SPNA0056081.html</t>
  </si>
  <si>
    <t>Recent Advances on Soft Computing and Data Mining: Proceedings of the Third International Conference on Soft Computing and Data Mining (SCDM 2018), Johor, Malaysia, February 06-07, 2018</t>
  </si>
  <si>
    <t>Ghazali, Rozaida;Deris, Mustafa Mat;Nawi, Nazri Mohd;Abawajy, Jemal H.</t>
  </si>
  <si>
    <t>https://portal.igpublish.com/iglibrary/search/SPNA0056126.html</t>
  </si>
  <si>
    <t>Robotic Sailing 2017: Proceedings of the 10th International Robotic Sailing Conference</t>
  </si>
  <si>
    <t>Øvergård, Kjell Ivar</t>
  </si>
  <si>
    <t>https://portal.igpublish.com/iglibrary/search/SPNA0056158.html</t>
  </si>
  <si>
    <t>Distributed Autonomous Robotic Systems: The 13th International Symposium</t>
  </si>
  <si>
    <t>Groß, Roderich;Kolling, Andreas;Berman, Spring;Frazzoli, Emilio;Martinoli, Alcherio;Matsuno, Fumitoshi;Gauci, Melvin</t>
  </si>
  <si>
    <t>https://portal.igpublish.com/iglibrary/search/SPNA0056192.html</t>
  </si>
  <si>
    <t>Visual Knowledge Discovery and Machine Learning</t>
  </si>
  <si>
    <t>Kovalerchuk, Boris</t>
  </si>
  <si>
    <t>https://portal.igpublish.com/iglibrary/search/SPNA0056196.html</t>
  </si>
  <si>
    <t>Computers / Artificial Intelligence / General;Science / Physics / Astrophysics;Technology &amp; Engineering / Aeronautics &amp; Astronautics;Technology &amp; Engineering / Electronics / General</t>
  </si>
  <si>
    <t>Embedded Platforms for UAS Landing Path and Obstacle Detection: Integration and Development of Unmanned Aircraft Systems</t>
  </si>
  <si>
    <t>Papa, Umberto</t>
  </si>
  <si>
    <t>https://portal.igpublish.com/iglibrary/search/SPNA0056209.html</t>
  </si>
  <si>
    <t>Computers / Artificial Intelligence / General;Mathematics / Applied;Mathematics / Game Theory;Science / Energy</t>
  </si>
  <si>
    <t>Grid Optimal Integration of Electric Vehicles: Examples with Matlab Implementation</t>
  </si>
  <si>
    <t>Ovalle, Andrés;Hably, Ahmad;Bacha, Seddik</t>
  </si>
  <si>
    <t>https://portal.igpublish.com/iglibrary/search/SPNA0056210.html</t>
  </si>
  <si>
    <t>Artificial Intelligence in Renewable Energetic Systems: Smart Sustainable Energy Systems</t>
  </si>
  <si>
    <t>https://portal.igpublish.com/iglibrary/search/SPNA0056213.html</t>
  </si>
  <si>
    <t>Teaching and Learning in a Digital World: Proceedings of the 20th International Conference on Interactive Collaborative Learning – Volume 2</t>
  </si>
  <si>
    <t>https://portal.igpublish.com/iglibrary/search/SPNA0056215.html</t>
  </si>
  <si>
    <t>Reversibility and Universality: Essays Presented to Kenichi Morita on the Occasion of his 70th Birthday</t>
  </si>
  <si>
    <t>https://portal.igpublish.com/iglibrary/search/SPNA0056216.html</t>
  </si>
  <si>
    <t>Business &amp; Economics / Finance / Financial Engineering;Computers / Artificial Intelligence / General;Mathematics / Applied</t>
  </si>
  <si>
    <t>Parallel Genetic Algorithms for Financial Pattern Discovery Using GPUs</t>
  </si>
  <si>
    <t>Baúto, João;Neves, Rui;Horta, Nuno</t>
  </si>
  <si>
    <t>https://portal.igpublish.com/iglibrary/search/SPNA0056229.html</t>
  </si>
  <si>
    <t>Architecture;Computers;Education;Medical</t>
  </si>
  <si>
    <t>Architecture / Design, Drafting, Drawing &amp; Presentation;Computers / Artificial Intelligence / General;Computers / User Interfaces;Education / Schools / Levels / Higher;Medical / General</t>
  </si>
  <si>
    <t>New Directions in Third Wave Human-Computer Interaction: Volume 1 - Technologies</t>
  </si>
  <si>
    <t>Filimowicz, Michael;Tzankova, Veronika</t>
  </si>
  <si>
    <t>https://portal.igpublish.com/iglibrary/search/SPNA0056234.html</t>
  </si>
  <si>
    <t>Proceedings of the International Conference on Information Technology &amp; Systems (ICITS 2018)</t>
  </si>
  <si>
    <t>Rocha, Álvaro;Guarda, Teresa</t>
  </si>
  <si>
    <t>1169</t>
  </si>
  <si>
    <t>https://portal.igpublish.com/iglibrary/search/SPNA0056243.html</t>
  </si>
  <si>
    <t>Computers / Artificial Intelligence / General;Computers / Online Services;Computers / System Administration / Storage &amp; Retrieval</t>
  </si>
  <si>
    <t>Linked Data: Storing, Querying, and Reasoning</t>
  </si>
  <si>
    <t>Sakr, Sherif;Wylot, Marcin;Mutharaju, Raghava;Le Phuoc, Danh;Fundulaki, Irini</t>
  </si>
  <si>
    <t>https://portal.igpublish.com/iglibrary/search/SPNA0056253.html</t>
  </si>
  <si>
    <t>Image Quality Assessment of Computer-generated Images: Based on Machine Learning and Soft Computing</t>
  </si>
  <si>
    <t>Bigand, André;Dehos, Julien;Renaud, Christophe;Constantin, Joseph</t>
  </si>
  <si>
    <t>https://portal.igpublish.com/iglibrary/search/SPNA0056257.html</t>
  </si>
  <si>
    <t>Cloud Computing for Optimization: Foundations, Applications, and Challenges</t>
  </si>
  <si>
    <t>Mishra, Bhabani Shankar Prasad;Das, Himansu;Dehuri, Satchidananda;Jagadev, Alok Kumar</t>
  </si>
  <si>
    <t>https://portal.igpublish.com/iglibrary/search/SPNA0056279.html</t>
  </si>
  <si>
    <t>Modeling and Simulation in HPC and Cloud Systems</t>
  </si>
  <si>
    <t>Kołodziej, Joanna;Pop, Florin;Dobre, Ciprian</t>
  </si>
  <si>
    <t>https://portal.igpublish.com/iglibrary/search/SPNA0056294.html</t>
  </si>
  <si>
    <t>New Classification Method Based on Modular Neural Networks with the LVQ Algorithm and Type-2 Fuzzy Logic</t>
  </si>
  <si>
    <t>Amezcua, Jonathan;Melin, Patricia;Castillo, Oscar</t>
  </si>
  <si>
    <t>https://portal.igpublish.com/iglibrary/search/SPNA0056295.html</t>
  </si>
  <si>
    <t>Artificial Intelligence Tools for Cyber Attribution</t>
  </si>
  <si>
    <t>Nunes, Eric;Shakarian, Paulo;Simari, Gerardo I.;Ruef, Andrew</t>
  </si>
  <si>
    <t>https://portal.igpublish.com/iglibrary/search/SPNA0056297.html</t>
  </si>
  <si>
    <t>Business &amp; Economics / Operations Research;Computers / Artificial Intelligence / General;Science / System Theory</t>
  </si>
  <si>
    <t>The Mathematics of the Uncertain: A Tribute to Pedro Gil</t>
  </si>
  <si>
    <t>Gil, Eduardo;Gil, Eva;Gil, Juan;Gil, María Ángeles</t>
  </si>
  <si>
    <t>https://portal.igpublish.com/iglibrary/search/SPNA0056305.html</t>
  </si>
  <si>
    <t>Computers / Artificial Intelligence / General;Computers / Software Development &amp; Engineering / Computer Graphics;Language Arts &amp; Disciplines / Linguistics / Semantics;Technology &amp; Engineering / Electronics / General</t>
  </si>
  <si>
    <t>Bridging the Semantic Gap in Image and Video Analysis</t>
  </si>
  <si>
    <t>Kwaśnicka, Halina;Jain, Lakhmi C.</t>
  </si>
  <si>
    <t>https://portal.igpublish.com/iglibrary/search/SPNA0056313.html</t>
  </si>
  <si>
    <t>Computers / Artificial Intelligence / General;Computers / Networking / Hardware;Computers / Online Services;Computers / Security / General</t>
  </si>
  <si>
    <t>Cyber Threat Intelligence</t>
  </si>
  <si>
    <t>Dehghantanha, Ali;Conti, Mauro;Dargahi, Tooska</t>
  </si>
  <si>
    <t>https://portal.igpublish.com/iglibrary/search/SPNA0056320.html</t>
  </si>
  <si>
    <t>Computers / Artificial Intelligence / General;Computers / Online Services;Technology &amp; Engineering / Automation;Technology &amp; Engineering / Quality Control;Technology &amp; Engineering / Telecommunications</t>
  </si>
  <si>
    <t>Fault Diagnosis of Hybrid Dynamic and Complex Systems</t>
  </si>
  <si>
    <t>https://portal.igpublish.com/iglibrary/search/SPNA0056329.html</t>
  </si>
  <si>
    <t>Computer Science and Engineering—Theory and Applications</t>
  </si>
  <si>
    <t>Sanchez, Mauricio A.;Aguilar, Leocundo;Castañón-Puga, Manuel;Rodríguez-Díaz, Antonio</t>
  </si>
  <si>
    <t>https://portal.igpublish.com/iglibrary/search/SPNA0056334.html</t>
  </si>
  <si>
    <t>A Paraconsistent Decision-Making Method</t>
  </si>
  <si>
    <t>Carvalho, Fábio Romeu de;Abe, Jair Minoro</t>
  </si>
  <si>
    <t>https://portal.igpublish.com/iglibrary/search/SPNA0056340.html</t>
  </si>
  <si>
    <t>Computers / Artificial Intelligence / General;Computers / Data Science / General;Social Science / General</t>
  </si>
  <si>
    <t>Culture on the Edge of Chaos: Cultural Algorithms and the Foundations of Social Intelligence</t>
  </si>
  <si>
    <t>Reynolds, Robert G.</t>
  </si>
  <si>
    <t>https://portal.igpublish.com/iglibrary/search/SPNA0056349.html</t>
  </si>
  <si>
    <t>Business &amp; Economics / Production &amp; Operations Management;Computers / Artificial Intelligence / General;Technology &amp; Engineering / General</t>
  </si>
  <si>
    <t>Dynamics in Logistics: Proceedings of the 6th International Conference LDIC 2018, Bremen, Germany</t>
  </si>
  <si>
    <t>Freitag, Michael;Kotzab, Herbert;Pannek, Jürgen</t>
  </si>
  <si>
    <t>https://portal.igpublish.com/iglibrary/search/SPNA0056360.html</t>
  </si>
  <si>
    <t>Business &amp; Economics / Industries / Energy;Computers / Artificial Intelligence / General;Technology &amp; Engineering / Power Resources / General</t>
  </si>
  <si>
    <t>Electricity Markets with Increasing Levels of Renewable Generation: Structure, Operation, Agent-based Simulation, and Emerging Designs</t>
  </si>
  <si>
    <t>Lopes, Fernando;Coelho, Helder</t>
  </si>
  <si>
    <t>https://portal.igpublish.com/iglibrary/search/SPNA0056366.html</t>
  </si>
  <si>
    <t>Cooperative Coordination and Formation Control for Multi-agent Systems</t>
  </si>
  <si>
    <t>Sun, Zhiyong</t>
  </si>
  <si>
    <t>https://portal.igpublish.com/iglibrary/search/SPNA0056367.html</t>
  </si>
  <si>
    <t>Business &amp; Economics / Industrial Management;Computers / Artificial Intelligence / General;Computers / Business &amp; Productivity Software / Business Intelligence;Computers / Electronic Commerce;Technology &amp; Engineering / General</t>
  </si>
  <si>
    <t>Business Information Systems and Technology 4.0: New Trends in the Age of Digital Change</t>
  </si>
  <si>
    <t>Dornberger, Rolf</t>
  </si>
  <si>
    <t>https://portal.igpublish.com/iglibrary/search/SPNA0056376.html</t>
  </si>
  <si>
    <t>Computers / Artificial Intelligence / General;Mathematics / Counting &amp; Numeration;Technology &amp; Engineering / Automation;Technology &amp; Engineering / Mechanical</t>
  </si>
  <si>
    <t>Dynamic Decoupling of Robot Manipulators</t>
  </si>
  <si>
    <t>Arakelian, Vigen</t>
  </si>
  <si>
    <t>https://portal.igpublish.com/iglibrary/search/SPNA0056382.html</t>
  </si>
  <si>
    <t>Business &amp; Economics / Industries / Energy;Computers / Artificial Intelligence / General;Computers / Information Technology;Computers / Security / General;Science / Environmental Science;Technology &amp; Engineering / Telecommunications</t>
  </si>
  <si>
    <t>Sustainable Interdependent Networks: From Theory to Application</t>
  </si>
  <si>
    <t>Amini, M. Hadi;Boroojeni, Kianoosh G.;Iyengar, S.S.;Pardalos, Panos M.;Blaabjerg, Frede;Madni, Asad M.</t>
  </si>
  <si>
    <t>https://portal.igpublish.com/iglibrary/search/SPNA0056391.html</t>
  </si>
  <si>
    <t xml:space="preserve">Innovations in Smart Cities and Applications: Proceedings of the 2nd Mediterranean Symposium on Smart City Applications </t>
  </si>
  <si>
    <t>Ben Ahmed, Mohamed;Boudhir, Anouar Abdelhakim</t>
  </si>
  <si>
    <t>https://portal.igpublish.com/iglibrary/search/SPNA0056405.html</t>
  </si>
  <si>
    <t>Swarm Robotics: A Formal Approach</t>
  </si>
  <si>
    <t>https://portal.igpublish.com/iglibrary/search/SPNA0056411.html</t>
  </si>
  <si>
    <t>Computers / Artificial Intelligence / General;Political Science / Security (National &amp; International);Technology &amp; Engineering / Automation</t>
  </si>
  <si>
    <t>Carl von Clausewitz, the Fog-of-War, and the AI Revolution: The Real World Is Not A Game Of Go</t>
  </si>
  <si>
    <t>https://portal.igpublish.com/iglibrary/search/SPNA0056425.html</t>
  </si>
  <si>
    <t>The International Conference on Advanced Machine Learning Technologies and Applications (AMLTA2018)</t>
  </si>
  <si>
    <t xml:space="preserve">Hassanien, Aboul Ella;Tolba, Mohamed F.;Elhoseny, Mohamed;Mostafa, Mohamed </t>
  </si>
  <si>
    <t>https://portal.igpublish.com/iglibrary/search/SPNA0056437.html</t>
  </si>
  <si>
    <t>Computers;Psychology;Social Science;Technology &amp; Engineering</t>
  </si>
  <si>
    <t>Computers / Artificial Intelligence / General;Psychology / Clinical Psychology;Psychology / Developmental / General;Social Science / Sociology / General;Technology &amp; Engineering / Robotics</t>
  </si>
  <si>
    <t>Challenging Sociality: An Anthropology of Robots, Autism, and Attachment</t>
  </si>
  <si>
    <t>Richardson, Kathleen</t>
  </si>
  <si>
    <t>https://portal.igpublish.com/iglibrary/search/SPNA0056444.html</t>
  </si>
  <si>
    <t>Computers / Artificial Intelligence / General;Science / Life Sciences / Biochemistry;Technology &amp; Engineering / General</t>
  </si>
  <si>
    <t>A Metaheuristic Approach to Protein Structure Prediction: Algorithms and Insights from Fitness Landscape Analysis</t>
  </si>
  <si>
    <t>Jana, Nanda Dulal;Das, Swagatam;Sil, Jaya</t>
  </si>
  <si>
    <t>https://portal.igpublish.com/iglibrary/search/SPNA0056449.html</t>
  </si>
  <si>
    <t>Computers / Artificial Intelligence / Computer Vision &amp; Pattern Recognition;Technology &amp; Engineering / General</t>
  </si>
  <si>
    <t>Geometric Algebra Applications Vol. I: Computer Vision, Graphics and Neurocomputing</t>
  </si>
  <si>
    <t>Bayro-Corrochano, Eduardo</t>
  </si>
  <si>
    <t>https://portal.igpublish.com/iglibrary/search/SPNA0056459.html</t>
  </si>
  <si>
    <t>Information Technology Science</t>
  </si>
  <si>
    <t>Antipova, Tatiana;Rocha, Álvaro</t>
  </si>
  <si>
    <t>https://portal.igpublish.com/iglibrary/search/SPNA0056480.html</t>
  </si>
  <si>
    <t>Computers / Artificial Intelligence / General;Medical / Allied Health Services / Medical Technology;Technology &amp; Engineering / Engineering (General)</t>
  </si>
  <si>
    <t>Biomedical Engineering and Neuroscience: Proceedings of the 3rd International Scientific Conference on Brain-Computer Interfaces, BCI 2018, March 13-14, Opole, Poland</t>
  </si>
  <si>
    <t>Hunek, Wojciech P.;Paszkiel, Szczepan</t>
  </si>
  <si>
    <t>https://portal.igpublish.com/iglibrary/search/SPNA0056486.html</t>
  </si>
  <si>
    <t>Computers / Artificial Intelligence / General;Computers / Data Science / Data Analytics;Mathematics / Logic</t>
  </si>
  <si>
    <t>Artificial Adaptive Systems Using Auto Contractive Maps: Theory, Applications and Extensions</t>
  </si>
  <si>
    <t>Buscema, Paolo Massimo;Massini, Giulia;Breda, Marco;Lodwick, Weldon A.;Newman, Francis;Asadi-Zeydabadi, Masoud</t>
  </si>
  <si>
    <t>https://portal.igpublish.com/iglibrary/search/SPNA0056492.html</t>
  </si>
  <si>
    <t>Business &amp; Economics / Industries / Computers &amp; Information Technology;Computers / Artificial Intelligence / General;Computers / Information Technology;Computers / Networking / Hardware;Technology &amp; Engineering / Aeronautics &amp; Astronautics</t>
  </si>
  <si>
    <t>Advances in Aeronautical Informatics: Technologies Towards Flight 4.0</t>
  </si>
  <si>
    <t>Durak, Umut;Becker, Jürgen;Hartmann, Sven;Voros, Nikolaos S.</t>
  </si>
  <si>
    <t>https://portal.igpublish.com/iglibrary/search/SPNA0056494.html</t>
  </si>
  <si>
    <t xml:space="preserve">Group Recommender Systems : An Introduction </t>
  </si>
  <si>
    <t>Felfernig, Alexander;Boratto, Ludovico;Stettinger, Martin;Tkalčič, Marko</t>
  </si>
  <si>
    <t>https://portal.igpublish.com/iglibrary/search/SPNA0056496.html</t>
  </si>
  <si>
    <t>Pareto-Nash-Stackelberg Game and Control Theory: Intelligent Paradigms and Applications</t>
  </si>
  <si>
    <t>Ungureanu, Valeriu</t>
  </si>
  <si>
    <t>https://portal.igpublish.com/iglibrary/search/SPNA0056517.html</t>
  </si>
  <si>
    <t>Interactive Mobile Communication Technologies and Learning: Proceedings of the 11th IMCL Conference</t>
  </si>
  <si>
    <t>Auer, Michael E.;Tsiatsos, Thrasyvoulos</t>
  </si>
  <si>
    <t>984</t>
  </si>
  <si>
    <t>https://portal.igpublish.com/iglibrary/search/SPNA0056520.html</t>
  </si>
  <si>
    <t>Computers / Artificial Intelligence / General;Computers / Interactive &amp; Multimedia;Computers / Programming / Games;Computers / User Interfaces</t>
  </si>
  <si>
    <t>Location-Based Mobile Games: Design Perspectives</t>
  </si>
  <si>
    <t>Spallazzo, Davide;Mariani, Ilaria</t>
  </si>
  <si>
    <t>https://portal.igpublish.com/iglibrary/search/SPNA0056530.html</t>
  </si>
  <si>
    <t>Deep Neural Networks in a Mathematical Framework</t>
  </si>
  <si>
    <t>Caterini, Anthony L.;Chang, Dong Eui</t>
  </si>
  <si>
    <t>https://portal.igpublish.com/iglibrary/search/SPNA0056535.html</t>
  </si>
  <si>
    <t>The Impact of Information on Modern Humans</t>
  </si>
  <si>
    <t>763</t>
  </si>
  <si>
    <t>https://portal.igpublish.com/iglibrary/search/SPNA0056545.html</t>
  </si>
  <si>
    <t>Machine Learning Methods for Behaviour Analysis and Anomaly Detection in Video</t>
  </si>
  <si>
    <t>Isupova, Olga</t>
  </si>
  <si>
    <t>https://portal.igpublish.com/iglibrary/search/SPNA0056559.html</t>
  </si>
  <si>
    <t>Business &amp; Economics / Industries / Energy;Computers / Artificial Intelligence / General</t>
  </si>
  <si>
    <t>Energy Management—Collective and Computational Intelligence with Theory and Applications</t>
  </si>
  <si>
    <t>Kahraman, Cengiz;Kayakutlu, Gülgün</t>
  </si>
  <si>
    <t>https://portal.igpublish.com/iglibrary/search/SPNA0056595.html</t>
  </si>
  <si>
    <t>Applied Mathematics and Computational Intelligence</t>
  </si>
  <si>
    <t>Gil-Lafuente, Anna M.;Merigó, José M.;Dass, Bal Kishan;Verma, Rajkumar</t>
  </si>
  <si>
    <t>https://portal.igpublish.com/iglibrary/search/SPNA0056611.html</t>
  </si>
  <si>
    <t>Advances in Internet, Data &amp; Web Technologies: The 6th International Conference on Emerging Internet, Data &amp; Web Technologies (EIDWT-2018)</t>
  </si>
  <si>
    <t>Barolli, Leonard;Xhafa, Fatos;Javaid, Nadeem;Spaho, Evjola;Kolici, Vladi</t>
  </si>
  <si>
    <t>1108</t>
  </si>
  <si>
    <t>https://portal.igpublish.com/iglibrary/search/SPNA0056635.html</t>
  </si>
  <si>
    <t>Innovations in Wave Processes Modelling and Decision Making: Grid-Characteristic Method and Applications</t>
  </si>
  <si>
    <t>Favorskaya, Alena V.;Petrov, Igor B.</t>
  </si>
  <si>
    <t>https://portal.igpublish.com/iglibrary/search/SPNA0056669.html</t>
  </si>
  <si>
    <t>Equipment Selection for Mining: With Case Studies</t>
  </si>
  <si>
    <t>Burt, Christina N.;Caccetta, Louis</t>
  </si>
  <si>
    <t>https://portal.igpublish.com/iglibrary/search/SPNA0056678.html</t>
  </si>
  <si>
    <t>Computers / Artificial Intelligence / Computer Vision &amp; Pattern Recognition;Computers / Computer Simulation;Mathematics / Applied</t>
  </si>
  <si>
    <t>Computational Models of Rhythm and Meter</t>
  </si>
  <si>
    <t>Boenn, Georg</t>
  </si>
  <si>
    <t>https://portal.igpublish.com/iglibrary/search/SPNA0056684.html</t>
  </si>
  <si>
    <t>Intelligent Systems Design and Applications: 17th International Conference on Intelligent Systems Design and Applications (ISDA 2017) held in Delhi, India, December 14-16, 2017</t>
  </si>
  <si>
    <t>Abraham, Ajith;Muhuri, Pranab Kr.;Muda, Azah Kamilah;Gandhi, Niketa</t>
  </si>
  <si>
    <t>1076</t>
  </si>
  <si>
    <t>https://portal.igpublish.com/iglibrary/search/SPNA0056696.html</t>
  </si>
  <si>
    <t>Hybrid Intelligent Systems: 17th International Conference on Hybrid Intelligent Systems (HIS 2017) held in Delhi, India, December 14-16, 2017</t>
  </si>
  <si>
    <t>https://portal.igpublish.com/iglibrary/search/SPNA0056697.html</t>
  </si>
  <si>
    <t>Innovations in Bio-Inspired Computing and Applications: Proceedings of the 8th International Conference on Innovations in Bio-Inspired Computing and Applications (IBICA 2017) held in Marrakech, Morocco, December 11-13, 2017</t>
  </si>
  <si>
    <t>Abraham, Ajith;Haqiq, Abdelkrim;Muda, Azah Kamilah;Gandhi, Niketa</t>
  </si>
  <si>
    <t>https://portal.igpublish.com/iglibrary/search/SPNA0056698.html</t>
  </si>
  <si>
    <t>Proceedings of the Ninth International Conference on Soft Computing and Pattern Recognition (SoCPaR 2017)</t>
  </si>
  <si>
    <t>https://portal.igpublish.com/iglibrary/search/SPNA0056699.html</t>
  </si>
  <si>
    <t>Business &amp; Economics / Industries / Computers &amp; Information Technology;Computers / Artificial Intelligence / General;Computers / Data Science / General;Mathematics / Applied;Science / Life Sciences / Zoology / General</t>
  </si>
  <si>
    <t>Behavior Engineering and Applications</t>
  </si>
  <si>
    <t>Wong, Raymond;Chi, Chi-Hung;Hung, Patrick C. K.</t>
  </si>
  <si>
    <t>https://portal.igpublish.com/iglibrary/search/SPNA0056708.html</t>
  </si>
  <si>
    <t>Computers / Artificial Intelligence / General;Computers / Data Science / Data Modeling &amp; Design;Computers / Mathematical &amp; Statistical Software</t>
  </si>
  <si>
    <t>Coding Ockham's Razor</t>
  </si>
  <si>
    <t>Allison, Lloyd</t>
  </si>
  <si>
    <t>https://portal.igpublish.com/iglibrary/search/SPNA0056709.html</t>
  </si>
  <si>
    <t>Computers / Artificial Intelligence / Computer Vision &amp; Pattern Recognition;Computers / Database Administration &amp; Management;Computers / Interactive &amp; Multimedia;Technology &amp; Engineering / Environmental / General</t>
  </si>
  <si>
    <t>Multimedia Tools and Applications for Environmental &amp; Biodiversity Informatics</t>
  </si>
  <si>
    <t>Joly, Alexis;Vrochidis, Stefanos;Karatzas, Kostas;Karppinen, Ari;Bonnet, Pierre</t>
  </si>
  <si>
    <t>https://portal.igpublish.com/iglibrary/search/SPNA0056711.html</t>
  </si>
  <si>
    <t>Computers / Artificial Intelligence / General;Computers / Information Technology;Political Science / Globalization</t>
  </si>
  <si>
    <t>Global Networking, Communication and Culture: Conflict or Convergence?: Spread of ICT, Internet Governance, Superorganism Humanity and Global Culture</t>
  </si>
  <si>
    <t>Ünver, Halit</t>
  </si>
  <si>
    <t>https://portal.igpublish.com/iglibrary/search/SPNA0056712.html</t>
  </si>
  <si>
    <t>Security with Intelligent Computing and Big-data Services</t>
  </si>
  <si>
    <t>Peng, Sheng-Lung;Wang, Shiuh-Jeng;Balas, Valentina Emilia;Zhao, Ming</t>
  </si>
  <si>
    <t>https://portal.igpublish.com/iglibrary/search/SPNA0056713.html</t>
  </si>
  <si>
    <t>Business &amp; Economics / Industries / Computers &amp; Information Technology;Computers / Artificial Intelligence / Computer Vision &amp; Pattern Recognition;Computers / Database Administration &amp; Management;Computers / Networking / Hardware;Computers / Programming / Algorithms;Computers / System Administration / Storage &amp; Retrieval</t>
  </si>
  <si>
    <t>Applications of Big Data Analytics: Trends, Issues, and Challenges</t>
  </si>
  <si>
    <t>Alani, Mohammed M.;Tawfik, Hissam;Saeed, Mohammed;Anya, Obinna</t>
  </si>
  <si>
    <t>https://portal.igpublish.com/iglibrary/search/SPNA0056717.html</t>
  </si>
  <si>
    <t>Computers / Artificial Intelligence / General;Computers / Information Theory;Mathematics / Applied;Technology &amp; Engineering / Electronics / Circuits / General</t>
  </si>
  <si>
    <t>On the Learnability of Physically Unclonable Functions</t>
  </si>
  <si>
    <t>Ganji, Fatemeh</t>
  </si>
  <si>
    <t>https://portal.igpublish.com/iglibrary/search/SPNA0056759.html</t>
  </si>
  <si>
    <t>Mechatronics and Machine Vision in Practice 3</t>
  </si>
  <si>
    <t>https://portal.igpublish.com/iglibrary/search/SPNA0056792.html</t>
  </si>
  <si>
    <t>Algebraic Formalization of Smart Systems : Theory and Practice</t>
  </si>
  <si>
    <t>Serdyukova, Natalia;Serdyukov, Vladimir</t>
  </si>
  <si>
    <t>https://portal.igpublish.com/iglibrary/search/SPNA0056810.html</t>
  </si>
  <si>
    <t>Automation 2018: Advances in Automation, Robotics and Measurement Techniques</t>
  </si>
  <si>
    <t>https://portal.igpublish.com/iglibrary/search/SPNA0056829.html</t>
  </si>
  <si>
    <t>Computers / Artificial Intelligence / Computer Vision &amp; Pattern Recognition;Computers / Computer Science;Technology &amp; Engineering / Electronics / General</t>
  </si>
  <si>
    <t>Advanced Image and Video Processing Using MATLAB</t>
  </si>
  <si>
    <t>Gong, Shengrong;Liu, Chunping;Ji, Yi;Zhong, Baojiang;Li, Yonggang;Dong, Husheng</t>
  </si>
  <si>
    <t>https://portal.igpublish.com/iglibrary/search/SPNA0056837.html</t>
  </si>
  <si>
    <t>Applied Artificial Intelligence: Where AI Can Be Used In Business</t>
  </si>
  <si>
    <t>47</t>
  </si>
  <si>
    <t>https://portal.igpublish.com/iglibrary/search/SPNA0056842.html</t>
  </si>
  <si>
    <t>Shortest Path Solvers. From Software to Wetware</t>
  </si>
  <si>
    <t>https://portal.igpublish.com/iglibrary/search/SPNA0056876.html</t>
  </si>
  <si>
    <t>Intelligent Methods and Big Data in Industrial Applications</t>
  </si>
  <si>
    <t>Bembenik, Robert;Skonieczny, Łukasz;Protaziuk, Grzegorz;Kryszkiewicz, Marzena;Rybinski, Henryk</t>
  </si>
  <si>
    <t>https://portal.igpublish.com/iglibrary/search/SPNA0056885.html</t>
  </si>
  <si>
    <t>Hybrid Metaheuristics for Image Analysis</t>
  </si>
  <si>
    <t>Bhattacharyya, Siddhartha</t>
  </si>
  <si>
    <t>https://portal.igpublish.com/iglibrary/search/SPNA0056890.html</t>
  </si>
  <si>
    <t>Conflict Resolution Using the Graph Model: Strategic Interactions in Competition and Cooperation</t>
  </si>
  <si>
    <t>Xu, Haiyan;Hipel, Keith W.;Kilgour, D. Marc;Fang, Liping</t>
  </si>
  <si>
    <t>https://portal.igpublish.com/iglibrary/search/SPNA0056897.html</t>
  </si>
  <si>
    <t>Trends and Advances in Information Systems and Technologies: Volume 3</t>
  </si>
  <si>
    <t>Rocha, Álvaro;Adeli, Hojjat;Reis, Luís Paulo;Costanzo, Sandra</t>
  </si>
  <si>
    <t>https://portal.igpublish.com/iglibrary/search/SPNA0056903.html</t>
  </si>
  <si>
    <t>Trends and Advances in Information Systems and Technologies: Volume 1</t>
  </si>
  <si>
    <t>1235</t>
  </si>
  <si>
    <t>https://portal.igpublish.com/iglibrary/search/SPNA0056904.html</t>
  </si>
  <si>
    <t>Trends and Advances in Information Systems and Technologies: Volume 2</t>
  </si>
  <si>
    <t>1537</t>
  </si>
  <si>
    <t>https://portal.igpublish.com/iglibrary/search/SPNA0056905.html</t>
  </si>
  <si>
    <t>Computers / Artificial Intelligence / General;Computers / Data Science / Data Analytics;Mathematics / Graphic Methods</t>
  </si>
  <si>
    <t>Network Data Analytics: A Hands-On Approach for Application Development</t>
  </si>
  <si>
    <t>Srinivasa, K. G.;G. M., Siddesh;H., Srinidhi</t>
  </si>
  <si>
    <t>https://portal.igpublish.com/iglibrary/search/SPNA0056920.html</t>
  </si>
  <si>
    <t>Computers / Artificial Intelligence / General;Science / System Theory;Technology &amp; Engineering / Automation;Technology &amp; Engineering / Automotive;Technology &amp; Engineering / Robotics</t>
  </si>
  <si>
    <t>Robotic Manipulators and Vehicles: Control, Estimation and Filtering</t>
  </si>
  <si>
    <t>Rigatos, Gerasimos;Busawon, Krishna</t>
  </si>
  <si>
    <t>759</t>
  </si>
  <si>
    <t>https://portal.igpublish.com/iglibrary/search/SPNA0056926.html</t>
  </si>
  <si>
    <t>Business &amp; Economics;Computers;Medical</t>
  </si>
  <si>
    <t>Business &amp; Economics / Industries / Computers &amp; Information Technology;Computers / Artificial Intelligence / General;Medical / General</t>
  </si>
  <si>
    <t>Advanced Data Analytics in Health</t>
  </si>
  <si>
    <t>Giabbanelli, Philippe J.;Mago, Vijay K.;Papageorgiou, Elpiniki I.</t>
  </si>
  <si>
    <t>https://portal.igpublish.com/iglibrary/search/SPNA0056931.html</t>
  </si>
  <si>
    <t>Managing Software Crisis: A Smart Way to Enterprise Agility</t>
  </si>
  <si>
    <t>https://portal.igpublish.com/iglibrary/search/SPNA0056933.html</t>
  </si>
  <si>
    <t>Transport Systems and Delivery of Cargo on East–West Routes</t>
  </si>
  <si>
    <t>Sładkowski, Aleksander</t>
  </si>
  <si>
    <t>https://portal.igpublish.com/iglibrary/search/SPNA0056992.html</t>
  </si>
  <si>
    <t>Practical Issues of Intelligent Innovations</t>
  </si>
  <si>
    <t>Sgurev, Vassil;Jotsov, Vladimir;Kacprzyk, Janusz</t>
  </si>
  <si>
    <t>https://portal.igpublish.com/iglibrary/search/SPNA0057011.html</t>
  </si>
  <si>
    <t>Robot Intelligence Technology and Applications 5: Results from the 5th International Conference on Robot Intelligence Technology and Applications</t>
  </si>
  <si>
    <t>Kim, Jong-Hwan;Myung, Hyun;Kim, Junmo;Xu, Weiliang;Matson, Eric T;Jung, Jin-Woo;Choi, Han-Lim</t>
  </si>
  <si>
    <t>https://portal.igpublish.com/iglibrary/search/SPNA0057013.html</t>
  </si>
  <si>
    <t>Computers / Artificial Intelligence / Expert Systems;Education / Computers &amp; Technology</t>
  </si>
  <si>
    <t>Smart STEM-Driven Computer Science Education: Theory, Methodology and Robot-based Practices</t>
  </si>
  <si>
    <t>Štuikys, Vytautas;Burbaitė, Renata</t>
  </si>
  <si>
    <t>https://portal.igpublish.com/iglibrary/search/SPNA0057020.html</t>
  </si>
  <si>
    <t>Computers / Artificial Intelligence / Computer Vision &amp; Pattern Recognition;Computers / Security / General;Technology &amp; Engineering / Electronics / General;Technology &amp; Engineering / Telecommunications</t>
  </si>
  <si>
    <t>Steganography Techniques for Digital Images</t>
  </si>
  <si>
    <t>Yahya, Abid</t>
  </si>
  <si>
    <t>https://portal.igpublish.com/iglibrary/search/SPNA0057036.html</t>
  </si>
  <si>
    <t>Developments and Advances in Defense and Security: Proceedings of the Multidisciplinary International Conference of Research Applied to Defense and Security (MICRADS 2018)</t>
  </si>
  <si>
    <t>https://portal.igpublish.com/iglibrary/search/SPNA0057038.html</t>
  </si>
  <si>
    <t>Handbook of Grammatical Evolution</t>
  </si>
  <si>
    <t>Ryan, Conor;O'Neill, Michael;Collins, JJ</t>
  </si>
  <si>
    <t>https://portal.igpublish.com/iglibrary/search/SPNA0057056.html</t>
  </si>
  <si>
    <t>5th International Symposium on Data Mining Applications</t>
  </si>
  <si>
    <t>Alenezi, Mamdouh;Qureshi, Basit</t>
  </si>
  <si>
    <t>https://portal.igpublish.com/iglibrary/search/SPNA0057062.html</t>
  </si>
  <si>
    <t>Computers / Artificial Intelligence / General;Mathematics / Applied;Science / Mechanics / Thermodynamics;Technology &amp; Engineering / Industrial Engineering;Technology &amp; Engineering / Mechanical</t>
  </si>
  <si>
    <t>Jaya: An Advanced Optimization Algorithm and its Engineering Applications</t>
  </si>
  <si>
    <t>Venkata Rao, Ravipudi</t>
  </si>
  <si>
    <t>https://portal.igpublish.com/iglibrary/search/SPNA0057089.html</t>
  </si>
  <si>
    <t>Computers / Artificial Intelligence / Expert Systems;Science / Earth Sciences / Geography;Technology &amp; Engineering / Civil / General;Technology &amp; Engineering / Electronics / General</t>
  </si>
  <si>
    <t>GNSS for Rail Transportation: Challenges and Opportunities</t>
  </si>
  <si>
    <t>Lo Presti, Letizia;Sabina, Salvatore</t>
  </si>
  <si>
    <t>https://portal.igpublish.com/iglibrary/search/SPNA0057113.html</t>
  </si>
  <si>
    <t>Computers / Artificial Intelligence / Computer Vision &amp; Pattern Recognition;Computers / User Interfaces;Science / Earth Sciences / Geography</t>
  </si>
  <si>
    <t>Tangible Modeling with Open Source GIS</t>
  </si>
  <si>
    <t>Petrasova, Anna;Harmon, Brendan;Petras, Vaclav;Tabrizian, Payam;Mitasova, Helena</t>
  </si>
  <si>
    <t>https://portal.igpublish.com/iglibrary/search/SPNA0057124.html</t>
  </si>
  <si>
    <t>Human Friendly Robotics: 10th International Workshop</t>
  </si>
  <si>
    <t>Ficuciello, Fanny;Ruggiero, Fabio;Finzi, Alberto</t>
  </si>
  <si>
    <t>https://portal.igpublish.com/iglibrary/search/SPNA0057128.html</t>
  </si>
  <si>
    <t>Nonlinearity: Ordinary and Fractional Approximations by Sublinear and Max-Product Operators</t>
  </si>
  <si>
    <t>https://portal.igpublish.com/iglibrary/search/SPNA0057161.html</t>
  </si>
  <si>
    <t>Digital Image Processing using SCILAB</t>
  </si>
  <si>
    <t>Thanki, Rohit M.;Kothari, Ashish M.</t>
  </si>
  <si>
    <t>https://portal.igpublish.com/iglibrary/search/SPNA0057165.html</t>
  </si>
  <si>
    <t>Low-Rank Approximation: Algorithms, Implementation, Applications</t>
  </si>
  <si>
    <t>https://portal.igpublish.com/iglibrary/search/SPNA0057176.html</t>
  </si>
  <si>
    <t>Computers / Artificial Intelligence / General;Mathematics / Applied;Mathematics / Game Theory;Technology &amp; Engineering / Aeronautics &amp; Astronautics;Technology &amp; Engineering / Automation;Technology &amp; Engineering / Industrial Design / Product</t>
  </si>
  <si>
    <t>Evolutionary and Deterministic Methods for Design Optimization and Control With Applications to Industrial and Societal Problems</t>
  </si>
  <si>
    <t>Andrés-Pérez, Esther;González, Leo M.;Periaux, Jacques;Gauger, Nicolas;Quagliarella, Domenico;Giannakoglou, Kyriakos</t>
  </si>
  <si>
    <t>https://portal.igpublish.com/iglibrary/search/SPNA0057215.html</t>
  </si>
  <si>
    <t>Computers / Artificial Intelligence / General;Computers / Data Science / Data Analytics;Computers / Information Technology;Computers / Security / General;Education / Educational Psychology</t>
  </si>
  <si>
    <t>Recent Trends in Computer Applications: Best Studies from the 2017 International Conference on Computer and Applications, Dubai, UAE</t>
  </si>
  <si>
    <t>Alja’am, Jihad Mohamad;El Saddik, Abdulmotaleb;Sadka, Abdul Hamid</t>
  </si>
  <si>
    <t>https://portal.igpublish.com/iglibrary/search/SPNA0057219.html</t>
  </si>
  <si>
    <t>Computers / Artificial Intelligence / General;Computers / Data Science / Data Analytics;Social Science / Media Studies</t>
  </si>
  <si>
    <t>Machine Learning Techniques for Online Social Networks</t>
  </si>
  <si>
    <t>Özyer, Tansel;Alhajj, Reda</t>
  </si>
  <si>
    <t>https://portal.igpublish.com/iglibrary/search/SPNA0057222.html</t>
  </si>
  <si>
    <t>Business &amp; Economics / E-Commerce / Online Trading;Business &amp; Economics / Industries / Computers &amp; Information Technology;Business &amp; Economics / Marketing / Research;Computers / Artificial Intelligence / General</t>
  </si>
  <si>
    <t>AI in Marketing, Sales and Service: How Marketers without a Data Science Degree can use AI, Big Data and Bots</t>
  </si>
  <si>
    <t>Gentsch, Peter</t>
  </si>
  <si>
    <t>https://portal.igpublish.com/iglibrary/search/SPNA0057226.html</t>
  </si>
  <si>
    <t>Computers / Artificial Intelligence / General;Mathematics / Counting &amp; Numeration;Technology &amp; Engineering / Industrial Design / Product</t>
  </si>
  <si>
    <t>Advances in Evolutionary and Deterministic Methods for Design, Optimization and Control in Engineering and Sciences</t>
  </si>
  <si>
    <t>Minisci, Edmondo;Vasile, Massimiliano;Periaux, Jacques;Gauger, Nicolas R.;Giannakoglou, Kyriakos C.;Quagliarella, Domenico</t>
  </si>
  <si>
    <t>https://portal.igpublish.com/iglibrary/search/SPNA0057231.html</t>
  </si>
  <si>
    <t>Business &amp; Economics / Information Management;Computers / Artificial Intelligence / Expert Systems;Computers / Data Science / General;Computers / User Interfaces;Medical / Allied Health Services / Emergency Medical Services</t>
  </si>
  <si>
    <t>Social Networks Science: Design, Implementation, Security, and Challenges : From Social Networks Analysis to Social Networks Intelligence</t>
  </si>
  <si>
    <t>Dey, Nilanjan;Babo, Rosalina;Ashour, Amira S.;Bhatnagar, Vishal;Bouhlel, Med Salim</t>
  </si>
  <si>
    <t>https://portal.igpublish.com/iglibrary/search/SPNA0057240.html</t>
  </si>
  <si>
    <t>Recent Advances in Ensembles for Feature Selection</t>
  </si>
  <si>
    <t>Bolón-Canedo, Verónica;Alonso-Betanzos, Amparo</t>
  </si>
  <si>
    <t>https://portal.igpublish.com/iglibrary/search/SPNA0057244.html</t>
  </si>
  <si>
    <t>Multisensor Fusion and Integration in the Wake of Big Data, Deep Learning and Cyber Physical System: An Edition of the Selected Papers from the 2017 IEEE International Conference on Multisensor Fusion and Integration for Intelligent Systems (MFI 2017)</t>
  </si>
  <si>
    <t>Lee, Sukhan;Ko, Hanseok;Oh, Songhwai</t>
  </si>
  <si>
    <t>https://portal.igpublish.com/iglibrary/search/SPNA0057297.html</t>
  </si>
  <si>
    <t>Genetic Programming Theory and Practice XV</t>
  </si>
  <si>
    <t>Banzhaf, Wolfgang;Olson, Randal S.;Tozier, William;Riolo, Rick</t>
  </si>
  <si>
    <t>https://portal.igpublish.com/iglibrary/search/SPNA0057298.html</t>
  </si>
  <si>
    <t>Perspectives on the Use of New Information and Communication Technology (ICT) in the Modern Economy</t>
  </si>
  <si>
    <t>Popkova, Elena G.;Ostrovskaya, Victoria N.</t>
  </si>
  <si>
    <t>1192</t>
  </si>
  <si>
    <t>https://portal.igpublish.com/iglibrary/search/SPNA0057353.html</t>
  </si>
  <si>
    <t>New Technologies, Development and Application</t>
  </si>
  <si>
    <t>Karabegović, Isak</t>
  </si>
  <si>
    <t>https://portal.igpublish.com/iglibrary/search/SPNA0057360.html</t>
  </si>
  <si>
    <t>Business &amp; Economics / Economics / General;Business &amp; Economics / Industries / Energy;Computers / Artificial Intelligence / General</t>
  </si>
  <si>
    <t>Energy Sector: A Systemic Analysis of Economy, Foreign Trade and Legal Regulations</t>
  </si>
  <si>
    <t>Inshakov, Oleg V.;Inshakova, Agnessa O.;Popkova, Elena G.</t>
  </si>
  <si>
    <t>https://portal.igpublish.com/iglibrary/search/SPNA0057372.html</t>
  </si>
  <si>
    <t>Advances in Computer Science for Engineering and Education</t>
  </si>
  <si>
    <t>Hu, Zhengbing;Petoukhov, Sergey;Dychka, Ivan;He, Matthew</t>
  </si>
  <si>
    <t>https://portal.igpublish.com/iglibrary/search/SPNA0057381.html</t>
  </si>
  <si>
    <t>Software Engineering and Algorithms in Intelligent Systems: Proceedings of 7th Computer Science On-line Conference 2018, Volume 1</t>
  </si>
  <si>
    <t>Silhavy, Radek</t>
  </si>
  <si>
    <t>https://portal.igpublish.com/iglibrary/search/SPNA0057407.html</t>
  </si>
  <si>
    <t>Artificial Intelligence and Algorithms in Intelligent Systems: Proceedings of 7th Computer Science On-line Conference 2018, Volume 2</t>
  </si>
  <si>
    <t>https://portal.igpublish.com/iglibrary/search/SPNA0057408.html</t>
  </si>
  <si>
    <t>Cybernetics and Algorithms in Intelligent Systems : Proceedings of 7th Computer Science On-line Conference 2018, Volume 3</t>
  </si>
  <si>
    <t>https://portal.igpublish.com/iglibrary/search/SPNA0057409.html</t>
  </si>
  <si>
    <t>Computers / Artificial Intelligence / General;Language Arts &amp; Disciplines / Library &amp; Information Science / General;Science / System Theory;Technology &amp; Engineering / General</t>
  </si>
  <si>
    <t>Complex Networks in Software, Knowledge, and Social Systems</t>
  </si>
  <si>
    <t>Savić, Miloš;Ivanović, Mirjana;Jain, Lakhmi C.</t>
  </si>
  <si>
    <t>https://portal.igpublish.com/iglibrary/search/SPNA0057410.html</t>
  </si>
  <si>
    <t>Information Technology in Biomedicine: Proceedings 6th International Conference, ITIB’2018, Kamień Śląski, Poland, June 18–20, 2018</t>
  </si>
  <si>
    <t>Pietka, Ewa;Badura, Pawel;Kawa, Jacek;Wieclawek, Wojciech</t>
  </si>
  <si>
    <t>https://portal.igpublish.com/iglibrary/search/SPNA0057414.html</t>
  </si>
  <si>
    <t>Business &amp; Economics / Economics / Theory;Computers / Artificial Intelligence / General;Mathematics / Probability &amp; Statistics / General</t>
  </si>
  <si>
    <t>Economic Systems Analysis: Statistical Indicators</t>
  </si>
  <si>
    <t>Sibirskaya, Elena V.;Oveshnikova, Lyudmila V.;Mikheykina, Lilia A.;Lyapina, Innara R.</t>
  </si>
  <si>
    <t>https://portal.igpublish.com/iglibrary/search/SPNA0057420.html</t>
  </si>
  <si>
    <t>Computers / Artificial Intelligence / Computer Vision &amp; Pattern Recognition;Computers / Software Development &amp; Engineering / Computer Graphics;Mathematics / Applied;Mathematics / Counting &amp; Numeration;Mathematics / Differential Equations / General</t>
  </si>
  <si>
    <t>Imaging, Vision and Learning Based on Optimization and PDEs: IVLOPDE, Bergen, Norway, August 29 – September 2, 2016</t>
  </si>
  <si>
    <t>Tai, Xue-Cheng;Bae, Egil;Lysaker, Marius</t>
  </si>
  <si>
    <t>https://portal.igpublish.com/iglibrary/search/SPNA0057421.html</t>
  </si>
  <si>
    <t>Business &amp; Economics / Urban &amp; Regional;Computers / Artificial Intelligence / General;Technology &amp; Engineering / Telecommunications</t>
  </si>
  <si>
    <t>Innovation, Engineering and Entrepreneurship</t>
  </si>
  <si>
    <t>Machado, José;Soares, Filomena;Veiga, Germano</t>
  </si>
  <si>
    <t>1183</t>
  </si>
  <si>
    <t>https://portal.igpublish.com/iglibrary/search/SPNA0057430.html</t>
  </si>
  <si>
    <t>Mizera-Pietraszko, Jolanta;Pichappan, Pit;Mohamed, Lahby</t>
  </si>
  <si>
    <t>https://portal.igpublish.com/iglibrary/search/SPNA0057431.html</t>
  </si>
  <si>
    <t>Contemporary Complex Systems and Their Dependability: Proceedings of the Thirteenth International Conference on Dependability and Complex Systems DepCoS-RELCOMEX, July 2-6, 2018, Brunów, Poland</t>
  </si>
  <si>
    <t>https://portal.igpublish.com/iglibrary/search/SPNA0057446.html</t>
  </si>
  <si>
    <t>Pathology of Learning in Cyber Space: Concepts, Structures and Processes</t>
  </si>
  <si>
    <t>Sadeghi, Sayed Hadi</t>
  </si>
  <si>
    <t>https://portal.igpublish.com/iglibrary/search/SPNA0057447.html</t>
  </si>
  <si>
    <t>Behaviourism in Studying Swarms: Logical Models of Sensing and Motoring</t>
  </si>
  <si>
    <t>Schumann, Andrew</t>
  </si>
  <si>
    <t>https://portal.igpublish.com/iglibrary/search/SPNA0057459.html</t>
  </si>
  <si>
    <t>A Survey on 3D Cameras: Metrological Comparison of Time-of-Flight, Structured-Light and Active Stereoscopy Technologies</t>
  </si>
  <si>
    <t>Giancola, Silvio;Valenti, Matteo;Sala, Remo</t>
  </si>
  <si>
    <t>https://portal.igpublish.com/iglibrary/search/SPNA0057487.html</t>
  </si>
  <si>
    <t>High-Level Models of Unconventional Computations: A Case of Plasmodium</t>
  </si>
  <si>
    <t>Schumann, Andrew;Pancerz, Krzysztof</t>
  </si>
  <si>
    <t>https://portal.igpublish.com/iglibrary/search/SPNA0057490.html</t>
  </si>
  <si>
    <t>Business &amp; Economics / Industries / Computers &amp; Information Technology;Computers / Artificial Intelligence / General;Computers / Data Science / Data Analytics;Computers / System Administration / Storage &amp; Retrieval;Technology &amp; Engineering / Telecommunications</t>
  </si>
  <si>
    <t>Text Mining: Concepts, Implementation, and Big Data Challenge</t>
  </si>
  <si>
    <t>Jo, Taeho</t>
  </si>
  <si>
    <t>https://portal.igpublish.com/iglibrary/search/SPNA0057492.html</t>
  </si>
  <si>
    <t>Extensions of Dynamic Programming for Combinatorial Optimization and Data Mining</t>
  </si>
  <si>
    <t>AbouEisha, Hassan;Amin, Talha;Chikalov, Igor;Hussain, Shahid;Moshkov, Mikhail</t>
  </si>
  <si>
    <t>https://portal.igpublish.com/iglibrary/search/SPNA0057497.html</t>
  </si>
  <si>
    <t>The Interplay of Data, Technology, Place and People for Smart Learning: Proceedings of the 3rd International Conference on Smart Learning Ecosystems and Regional Development</t>
  </si>
  <si>
    <t>Knoche, Hendrik;Popescu, Elvira;Cartelli, Antonio</t>
  </si>
  <si>
    <t>https://portal.igpublish.com/iglibrary/search/SPNA0057524.html</t>
  </si>
  <si>
    <t>Intelligent Decision Technologies 2018: Proceedings of the 10th KES International Conference on Intelligent Decision Technologies (KES-IDT 2018)</t>
  </si>
  <si>
    <t>Czarnowski, Ireneusz;Howlett, Robert J.;Jain, Lakhmi C.;Vlacic, Ljubo</t>
  </si>
  <si>
    <t>https://portal.igpublish.com/iglibrary/search/SPNA0057526.html</t>
  </si>
  <si>
    <t>Agents and Multi-Agent Systems: Technologies and Applications 2018: Proceedings of the 12th International Conference on Agents and Multi-Agent Systems: Technologies and Applications (KES-AMSTA-18)</t>
  </si>
  <si>
    <t>Jezic, Gordan;Chen-Burger, Yun-Heh Jessica;Howlett, Robert J.;Jain, Lakhmi C.;Vlacic, Ljubo;Šperka, Roman</t>
  </si>
  <si>
    <t>https://portal.igpublish.com/iglibrary/search/SPNA0057527.html</t>
  </si>
  <si>
    <t>Business &amp; Economics / Urban &amp; Regional;Computers / Artificial Intelligence / General</t>
  </si>
  <si>
    <t>New metropolitan perspectives : local knowledge and innovation dynamics towards territory attractiveness through the implementation of Horizon/E2020/Agenda2030, volume 1</t>
  </si>
  <si>
    <t>Calabrò, Calabrò;Della Spina, Lucia;Bevilacqua, Carmelina</t>
  </si>
  <si>
    <t>https://portal.igpublish.com/iglibrary/search/SPNA0057534.html</t>
  </si>
  <si>
    <t>New Metropolitan Perspectives: Local Knowledge and Innovation Dynamics Towards Territory Attractiveness Through the Implementation of Horizon/E2020/Agenda2030 – Volume 2</t>
  </si>
  <si>
    <t>Calabrò, Francesco;Della Spina, Lucia;Bevilacqua, Carmelina</t>
  </si>
  <si>
    <t>https://portal.igpublish.com/iglibrary/search/SPNA0057535.html</t>
  </si>
  <si>
    <t>Computers / Artificial Intelligence / Computer Vision &amp; Pattern Recognition;Computers / Programming / Algorithms;Technology &amp; Engineering / Electronics / General;Technology &amp; Engineering / Industrial Design / Product</t>
  </si>
  <si>
    <t>Spline and Spline Wavelet Methods with Applications to Signal and Image Processing: Volume III: Selected Topics</t>
  </si>
  <si>
    <t>https://portal.igpublish.com/iglibrary/search/SPNA0057539.html</t>
  </si>
  <si>
    <t>Intelligent interactive multimedia systems and services: proceedings of 2018 conference</t>
  </si>
  <si>
    <t>De Pietro, Giuseppe;Gallo, Luigi;Howlett, Robert J.;Jain, Lakhmi C.;Vlacic, Ljubo</t>
  </si>
  <si>
    <t>https://portal.igpublish.com/iglibrary/search/SPNA0057552.html</t>
  </si>
  <si>
    <t>Smart Education and e-Learning 2018</t>
  </si>
  <si>
    <t>Uskov, Vladimir L.;Howlett, Robert J.;Jain, Lakhmi C.;Vlacic, Ljubo</t>
  </si>
  <si>
    <t>https://portal.igpublish.com/iglibrary/search/SPNA0057573.html</t>
  </si>
  <si>
    <t>Computers / Artificial Intelligence / General;Technology &amp; Engineering / Engineering (General);Technology &amp; Engineering / Manufacturing</t>
  </si>
  <si>
    <t>Computational Methods for Application in Industry 4.0</t>
  </si>
  <si>
    <t>Karkalos, Nikolaos E.;Markopoulos, Angelos P.;Davim, J. Paulo</t>
  </si>
  <si>
    <t>https://portal.igpublish.com/iglibrary/search/SPNA0057578.html</t>
  </si>
  <si>
    <t>Computers / Artificial Intelligence / General;Computers / Information Technology;Science / System Theory;Technology &amp; Engineering / Automation;Technology &amp; Engineering / Machinery;Technology &amp; Engineering / Telecommunications</t>
  </si>
  <si>
    <t>Cyber-Physical Systems: Architecture, Security and Application</t>
  </si>
  <si>
    <t>Guo, Song;Zeng, Deze</t>
  </si>
  <si>
    <t>https://portal.igpublish.com/iglibrary/search/SPNA0057602.html</t>
  </si>
  <si>
    <t>Computers / Artificial Intelligence / General;Computers / Programming / Algorithms;Technology &amp; Engineering / Automation</t>
  </si>
  <si>
    <t>Introduction to Diagnosis of Active Systems</t>
  </si>
  <si>
    <t>Lamperti, Gianfranco;Zanella, Marina;Zhao, Xiangfu</t>
  </si>
  <si>
    <t>https://portal.igpublish.com/iglibrary/search/SPNA0057622.html</t>
  </si>
  <si>
    <t>Computers / Artificial Intelligence / General;Technology &amp; Engineering / Mobile &amp; Wireless Communications</t>
  </si>
  <si>
    <t>Dynamic Wireless Sensor Networks: New Directions for Smart Technologies</t>
  </si>
  <si>
    <t>Elhoseny, Mohamed;Hassanien, Aboul Ella</t>
  </si>
  <si>
    <t>https://portal.igpublish.com/iglibrary/search/SPNA0057632.html</t>
  </si>
  <si>
    <t>Computers / Artificial Intelligence / General;Computers / Software Development &amp; Engineering / Computer Graphics;Law / Science &amp; Technology;Technology &amp; Engineering / Electronics / General</t>
  </si>
  <si>
    <t>Watermarking Techniques for Copyright Protection of Videos</t>
  </si>
  <si>
    <t>Kothari, Ashish M.;Dwivedi, Vedvyas;Thanki, Rohit M.</t>
  </si>
  <si>
    <t>https://portal.igpublish.com/iglibrary/search/SPNA0057634.html</t>
  </si>
  <si>
    <t>Architecture / General;Computers / Artificial Intelligence / Expert Systems;Computers / Design, Graphics &amp; Media / CAD-CAM;Technology &amp; Engineering / Civil / General</t>
  </si>
  <si>
    <t>Building Information Modeling: Technology Foundations and Industry Practice</t>
  </si>
  <si>
    <t>Borrmann, André;König, Markus;Koch, Christian;Beetz, Jakob</t>
  </si>
  <si>
    <t>https://portal.igpublish.com/iglibrary/search/SPNA0057638.html</t>
  </si>
  <si>
    <t>Computers / Artificial Intelligence / General;Computers / Software Development &amp; Engineering / Computer Graphics;Mathematics / Differential Equations / General</t>
  </si>
  <si>
    <t>Novel Diffusion-Based Models for Image Restoration and Interpolation</t>
  </si>
  <si>
    <t>Barbu, Tudor</t>
  </si>
  <si>
    <t>https://portal.igpublish.com/iglibrary/search/SPNA0057649.html</t>
  </si>
  <si>
    <t>Big Data for the Greater Good</t>
  </si>
  <si>
    <t>Emrouznejad, Ali;Charles, Vincent</t>
  </si>
  <si>
    <t>https://portal.igpublish.com/iglibrary/search/SPNA0057655.html</t>
  </si>
  <si>
    <t>Computers / Artificial Intelligence / Computer Vision &amp; Pattern Recognition;Computers / Security / General;Computers / Software Development &amp; Engineering / Computer Graphics;Medical / General;Technology &amp; Engineering / Electronics / General;Technology &amp; Engineering / Engineering (General)</t>
  </si>
  <si>
    <t>Medical Imaging and its Security in Telemedicine Applications</t>
  </si>
  <si>
    <t>Thanki, Rohit;Borra, Surekha</t>
  </si>
  <si>
    <t>https://portal.igpublish.com/iglibrary/search/SPNA0057689.html</t>
  </si>
  <si>
    <t>Proceedings of the Twelfth International Conference on Management Science and Engineering Management</t>
  </si>
  <si>
    <t>Xu, Jiuping;Cooke, Fang Lee;Gen, Mitsuo;Ahmed, Syed Ejaz</t>
  </si>
  <si>
    <t>1752</t>
  </si>
  <si>
    <t>https://portal.igpublish.com/iglibrary/search/SPNA0057693.html</t>
  </si>
  <si>
    <t>Innovative Mobile and Internet Services in Ubiquitous Computing: Proceedings of the 12th International Conference on Innovative Mobile and Internet Services in Ubiquitous Computing (IMIS-2018)</t>
  </si>
  <si>
    <t>Barolli, Leonard;Xhafa, Fatos;Javaid, Nadeem;Enokido, Tomoya</t>
  </si>
  <si>
    <t>987</t>
  </si>
  <si>
    <t>https://portal.igpublish.com/iglibrary/search/SPNA0057717.html</t>
  </si>
  <si>
    <t>Complex, Intelligent, and Software Intensive Systems: Proceedings of the 12th International Conference on Complex, Intelligent, and Software Intensive Systems (CISIS-2018)</t>
  </si>
  <si>
    <t>Barolli, Leonard;Javaid, Nadeem;Ikeda, Makoto;Takizawa, Makoto</t>
  </si>
  <si>
    <t>1167</t>
  </si>
  <si>
    <t>https://portal.igpublish.com/iglibrary/search/SPNA0057729.html</t>
  </si>
  <si>
    <t>Computers / Artificial Intelligence / General;Technology &amp; Engineering / Automotive;Technology &amp; Engineering / Robotics</t>
  </si>
  <si>
    <t>Cognitive Multi-agent Systems: Structures, Strategies and Applications to Mobile Robotics and Robosoccer</t>
  </si>
  <si>
    <t>Hajduk, Mikuláš;Sukop, Marek;Haun, Matthias</t>
  </si>
  <si>
    <t>https://portal.igpublish.com/iglibrary/search/SPNA0057733.html</t>
  </si>
  <si>
    <t>Recent Advances in Information and Communication Technology 2018: Proceedings of the 14th International Conference on Computing and Information Technology (IC2IT 2018)</t>
  </si>
  <si>
    <t>Unger, Herwig;Sodsee, Sunantha;Meesad, Phayung</t>
  </si>
  <si>
    <t>https://portal.igpublish.com/iglibrary/search/SPNA0057734.html</t>
  </si>
  <si>
    <t>Computers / Artificial Intelligence / General;Computers / User Interfaces;Psychology / Cognitive Psychology &amp; Cognition;Technology &amp; Engineering / Civil / General</t>
  </si>
  <si>
    <t>Advances in Human Aspects of Transportation: Proceedings of the AHFE 2018 International Conference on Human Factors in Transportation, July 21-25, 2018, Loews Sapphire Falls Resort at Universal Studios, Orlando, Florida, USA</t>
  </si>
  <si>
    <t>Stanton, Neville</t>
  </si>
  <si>
    <t>https://portal.igpublish.com/iglibrary/search/SPNA0057755.html</t>
  </si>
  <si>
    <t>Digital Business: Business Algorithms, Cloud Computing and Data Engineering</t>
  </si>
  <si>
    <t>Patnaik, Srikanta;Yang, Xin-She;Tavana, Madjid;Popentiu-Vlădicescu, Florin;Qiao, Feng</t>
  </si>
  <si>
    <t>https://portal.igpublish.com/iglibrary/search/SPNA0057764.html</t>
  </si>
  <si>
    <t>Business &amp; Economics / Industries / Computers &amp; Information Technology;Computers / Artificial Intelligence / Computer Vision &amp; Pattern Recognition;Computers / Data Science / Data Analytics</t>
  </si>
  <si>
    <t>Machine Learning Paradigms: Advances in Data Analytics</t>
  </si>
  <si>
    <t>Tsihrintzis, George A.;Sotiropoulos, Dionisios N.;Jain, Lakhmi C.</t>
  </si>
  <si>
    <t>https://portal.igpublish.com/iglibrary/search/SPNA0057774.html</t>
  </si>
  <si>
    <t>The NIPS '17 Competition: Building Intelligent Systems</t>
  </si>
  <si>
    <t>Escalera, Sergio;Weimer, Markus</t>
  </si>
  <si>
    <t>https://portal.igpublish.com/iglibrary/search/SPNA0057775.html</t>
  </si>
  <si>
    <t>Business &amp; Economics / Operations Research;Computers / Artificial Intelligence / General;Computers / Data Science / Data Analytics;Technology &amp; Engineering / Manufacturing;Technology &amp; Engineering / Quality Control</t>
  </si>
  <si>
    <t>Data-Driven Prediction for Industrial Processes and Their Applications</t>
  </si>
  <si>
    <t>Zhao, Jun;Wang, Wei;Sheng, Chunyang</t>
  </si>
  <si>
    <t>https://portal.igpublish.com/iglibrary/search/SPNA0057778.html</t>
  </si>
  <si>
    <t>Computers;Science;Sports &amp; Recreation;Technology &amp; Engineering</t>
  </si>
  <si>
    <t>Computers / Artificial Intelligence / Expert Systems;Computers / Software Development &amp; Engineering / General;Science / Life Sciences / Biophysics;Sports &amp; Recreation / General;Technology &amp; Engineering / Quality Control</t>
  </si>
  <si>
    <t>Understanding Modern Dive Computers and Operation: Protocols, Models, Tests, Data, Risk and Applications</t>
  </si>
  <si>
    <t>Wienke, B. R.;O'Leary, T. R.</t>
  </si>
  <si>
    <t>https://portal.igpublish.com/iglibrary/search/SPNA0057779.html</t>
  </si>
  <si>
    <t>Business &amp; Economics / Economics / Theory;Computers / Artificial Intelligence / General;Computers / Business &amp; Productivity Software / Business Intelligence</t>
  </si>
  <si>
    <t>Data-Centric Business and Applications: Evolvements in Business Information Processing and Management—Volume 1</t>
  </si>
  <si>
    <t>Kryvinska, Natalia;Greguš, Michal</t>
  </si>
  <si>
    <t>https://portal.igpublish.com/iglibrary/search/SPNA0057789.html</t>
  </si>
  <si>
    <t>International Joint Conference SOCO’18-CISIS’18-ICEUTE’18: San Sebastián, Spain, June 6-8, 2018 Proceedings</t>
  </si>
  <si>
    <t>Graña, Manuel;López-Guede, José Manuel;Etxaniz, Oier;Herrero, Álvaro;Sáez, José Antonio;Quintián, Héctor;Corchado, Emilio</t>
  </si>
  <si>
    <t>https://portal.igpublish.com/iglibrary/search/SPNA0057790.html</t>
  </si>
  <si>
    <t>Advances in Human Factors, Sustainable Urban Planning and Infrastructure: Proceedings of the AHFE 2018 International Conference on Human Factors, Sustainable Urban Planning and Infrastructure, July 21-25, 2018, Loews Sapphire Falls Resort at Universal Studios, Orlando, Florida, USA</t>
  </si>
  <si>
    <t>Charytonowicz, Jerzy;Falcão, Christianne</t>
  </si>
  <si>
    <t>https://portal.igpublish.com/iglibrary/search/SPNA0057798.html</t>
  </si>
  <si>
    <t>Advances in Human Factors in Simulation and Modeling: Proceedings of the AHFE 2018 International Conferences on Human Factors and Simulation and Digital Human Modeling and Applied Optimization, Held on July 21–25, 2018, in Loews Sapphire Falls Resort at Universal Studios, Orlando, Florida, USA</t>
  </si>
  <si>
    <t>https://portal.igpublish.com/iglibrary/search/SPNA0057801.html</t>
  </si>
  <si>
    <t>Computers / Artificial Intelligence / General;Computers / Software Development &amp; Engineering / General;Psychology / Cognitive Psychology &amp; Cognition</t>
  </si>
  <si>
    <t>Advances in Artificial Intelligence, Software and Systems Engineering: Joint Proceedings of the AHFE 2018 International Conference on Human Factors in Artificial Intelligence and Social Computing, Software and Systems Engineering, The Human Side of Service Engineering and Human Factors in Energy, July 21–25, 2018, Loews Sapphire Falls Resort at Universal Studios, Orlando, Florida, USA</t>
  </si>
  <si>
    <t>Ahram, Tareq Z.</t>
  </si>
  <si>
    <t>573</t>
  </si>
  <si>
    <t>https://portal.igpublish.com/iglibrary/search/SPNA0057803.html</t>
  </si>
  <si>
    <t>Business &amp; Economics / Industrial Management;Computers / Artificial Intelligence / General;Technology &amp; Engineering / Industrial Engineering</t>
  </si>
  <si>
    <t>Industry 4.0: Industrial Revolution of the 21st Century</t>
  </si>
  <si>
    <t>Popkova, Elena G.;Ragulina, Yulia V.;Bogoviz, Aleksei V.</t>
  </si>
  <si>
    <t>https://portal.igpublish.com/iglibrary/search/SPNA0057809.html</t>
  </si>
  <si>
    <t>Advances in Human Factors and Systems Interaction: Proceedings of the AHFE 2018 International Conference on Human Factors and Systems Interaction, July 21-25, 2018, Loews Sapphire Falls Resort at Universal Studios, Orlando, Florida, USA</t>
  </si>
  <si>
    <t>https://portal.igpublish.com/iglibrary/search/SPNA0057810.html</t>
  </si>
  <si>
    <t>Advances in Human Factors in Robots and Unmanned Systems: Proceedings of the AHFE 2018 International Conference on Human Factors in Robots and Unmanned Systems, July 21-25, 2018, Loews Sapphire Falls Resort at Universal Studios, Orlando, Florida, USA</t>
  </si>
  <si>
    <t>https://portal.igpublish.com/iglibrary/search/SPNA0057812.html</t>
  </si>
  <si>
    <t>Computers / Artificial Intelligence / General;Computers / User Interfaces;Medical / Occupational &amp; Industrial Medicine;Technology &amp; Engineering / Industrial Design / Product</t>
  </si>
  <si>
    <t>Advances in Human Factors and Ergonomics in Healthcare and Medical Devices: Proceedings of the AHFE 2018 International Conference on Human Factors and Ergonomics in Healthcare and Medical Devices, July 21-25, 2018, Loews Sapphire Falls Resort at Universal Studios, Orlando, Florida, USA</t>
  </si>
  <si>
    <t>Lightner, Nancy J.</t>
  </si>
  <si>
    <t>https://portal.igpublish.com/iglibrary/search/SPNA0057815.html</t>
  </si>
  <si>
    <t>Advances in Human Error, Reliability, Resilience, and Performance: Proceedings of the AHFE 2018 International Conference on Human Error, Reliability, Resilience, and Performance, July 21-25, 2018, Loews Sapphire Falls Resort at Universal Studios, Orlando, Florida, USA</t>
  </si>
  <si>
    <t>Boring, Ronald L.</t>
  </si>
  <si>
    <t>https://portal.igpublish.com/iglibrary/search/SPNA0057817.html</t>
  </si>
  <si>
    <t>Computers / Artificial Intelligence / Computer Vision &amp; Pattern Recognition;Computers / Networking / Hardware;Computers / Security / General;Law / Science &amp; Technology;Social Science / Criminology</t>
  </si>
  <si>
    <t>Fundamental Computing Forensics for Africa: A Case Study of the Science in Nigeria</t>
  </si>
  <si>
    <t>Iorliam, Aamo</t>
  </si>
  <si>
    <t>https://portal.igpublish.com/iglibrary/search/SPNA0057834.html</t>
  </si>
  <si>
    <t>Business &amp; Economics / Operations Research;Business &amp; Economics / Urban &amp; Regional;Computers / Artificial Intelligence / General;Science / Earth Sciences / General</t>
  </si>
  <si>
    <t>Quality of Spatial Data in Command and Control System</t>
  </si>
  <si>
    <t>Talhofer, Václav;Hošková-Mayerová, Šárka;Hofmann, Alois</t>
  </si>
  <si>
    <t>https://portal.igpublish.com/iglibrary/search/SPNA0057841.html</t>
  </si>
  <si>
    <t>Advances in Human Factors in Wearable Technologies and Game Design: Proceedings of the AHFE 2018 International Conferences on Human Factors and Wearable Technologies, and Human Factors in Game Design and Virtual Environments, Held on July 21–25, 2018, in Loews Sapphire Falls Resort at Universal Studios, Orlando, Florida, USA</t>
  </si>
  <si>
    <t>https://portal.igpublish.com/iglibrary/search/SPNA0057850.html</t>
  </si>
  <si>
    <t>Architecture;Computers;Social Science;Technology &amp; Engineering</t>
  </si>
  <si>
    <t>Architecture / Interior Design / General;Computers / Artificial Intelligence / General;Social Science / Sociology / Urban;Technology &amp; Engineering / Industrial Design / Product</t>
  </si>
  <si>
    <t>Advances in Design for Inclusion: Proceedings of the AHFE 2018 International Conference on Design for Inclusion, July 21-25, 2018, Loews Sapphire Falls Resort at Universal Studios, Orlando, Florida, USA</t>
  </si>
  <si>
    <t>Di Bucchianico, Giuseppe</t>
  </si>
  <si>
    <t>https://portal.igpublish.com/iglibrary/search/SPNA0057851.html</t>
  </si>
  <si>
    <t>Distributed Computing and Artificial Intelligence, 15th International Conference</t>
  </si>
  <si>
    <t>De La Prieta, Fernando;Omatu, Sigeru;Fernández-Caballero, Antonio</t>
  </si>
  <si>
    <t>https://portal.igpublish.com/iglibrary/search/SPNA0057852.html</t>
  </si>
  <si>
    <t xml:space="preserve">Advances in Intelligent Informatics, Smart Technology and Natural Language Processing: Selected Revised Papers from the Joint International Symposium on Artificial Intelligence and Natural Language Processing (iSAI-NLP 2017) </t>
  </si>
  <si>
    <t>Theeramunkong, Thanaruk;Kongkachandra, Rachada;Ketcham, Mahasak;Hnoohom, Narit;Songmuang, Pokpong;Supnithi, Thepchai;Hashimoto, Kiyota</t>
  </si>
  <si>
    <t>https://portal.igpublish.com/iglibrary/search/SPNA0057861.html</t>
  </si>
  <si>
    <t>Business &amp; Economics / Human Resources &amp; Personnel Management;Business &amp; Economics / Management;Business &amp; Economics / Operations Research;Computers / Artificial Intelligence / General;Computers / Data Science / Data Analytics;Technology &amp; Engineering / General</t>
  </si>
  <si>
    <t>Advances in Human Factors, Business Management and Society: Proceedings of the AHFE 2018 International Conference on Human Factors, Business Management and Society, July 21-25, 2018, Loews Sapphire Falls Resort at Universal Studios, Orlando, Florida, USA</t>
  </si>
  <si>
    <t>Kantola, Jussi Ilari;Nazir, Salman;Barath, Tibor</t>
  </si>
  <si>
    <t>https://portal.igpublish.com/iglibrary/search/SPNA0057863.html</t>
  </si>
  <si>
    <t>Advances in Human Factors in Cybersecurity: Proceedings of the AHFE 2018 International Conference on Human Factors in Cybersecurity, July 21-25, 2018, Loews Sapphire Falls Resort at Universal Studios, Orlando, Florida, USA</t>
  </si>
  <si>
    <t>Ahram, Tareq Z. ;Nicholson, Denise</t>
  </si>
  <si>
    <t>https://portal.igpublish.com/iglibrary/search/SPNA0057866.html</t>
  </si>
  <si>
    <t>Computers / Artificial Intelligence / General;Computers / User Interfaces;Medical / Neuroscience;Psychology / Cognitive Psychology &amp; Cognition;Technology &amp; Engineering / Engineering (General)</t>
  </si>
  <si>
    <t>Advances in Neuroergonomics and Cognitive Engineering: Proceedings of the AHFE 2018 International Conference on Neuroergonomics and Cognitive Engineering, July 21–25, 2018, Loews Sapphire Falls Resort at Universal Studios, Orlando, Florida USA</t>
  </si>
  <si>
    <t>Ayaz, Hasan;Mazur, Lukasz</t>
  </si>
  <si>
    <t>https://portal.igpublish.com/iglibrary/search/SPNA0057875.html</t>
  </si>
  <si>
    <t>Road Vehicle Automation 5</t>
  </si>
  <si>
    <t>https://portal.igpublish.com/iglibrary/search/SPNA0057879.html</t>
  </si>
  <si>
    <t>Advances in Affective and Pleasurable Design: Proceedings of the AHFE 2018 International Conference on Affective and Pleasurable Design, July 21-25, 2018, Loews Sapphire Falls Resort at Universal Studios, Orlando, Florida, USA</t>
  </si>
  <si>
    <t>Fukuda, Shuichi</t>
  </si>
  <si>
    <t>https://portal.igpublish.com/iglibrary/search/SPNA0057889.html</t>
  </si>
  <si>
    <t>Advances in Usability, User Experience and Assistive Technology: Proceedings of the AHFE 2018 International Conferences on Usability &amp; User Experience and Human Factors and Assistive Technology, Held on July 21–25, 2018, in Loews Sapphire Falls Resort at Universal Studios, Orlando, Florida, USA</t>
  </si>
  <si>
    <t>Ahram, Tareq Z.;Falcão, Christianne</t>
  </si>
  <si>
    <t>https://portal.igpublish.com/iglibrary/search/SPNA0057890.html</t>
  </si>
  <si>
    <t>Computers / Artificial Intelligence / General;Computers / Mathematical &amp; Statistical Software;Mathematics / Algebra / General</t>
  </si>
  <si>
    <t>Multiscale Forecasting Models</t>
  </si>
  <si>
    <t>Barba Maggi, Lida Mercedes</t>
  </si>
  <si>
    <t>https://portal.igpublish.com/iglibrary/search/SPNA0057894.html</t>
  </si>
  <si>
    <t>Data Science Thinking: The Next Scientific, Technological and Economic Revolution</t>
  </si>
  <si>
    <t>https://portal.igpublish.com/iglibrary/search/SPNA0057911.html</t>
  </si>
  <si>
    <t>Quantifying and Processing Biomedical and Behavioral Signals</t>
  </si>
  <si>
    <t>Esposito, Anna;Faundez-Zanuy, Marcos;Morabito, Francesco Carlo;Pasero, Eros</t>
  </si>
  <si>
    <t>https://portal.igpublish.com/iglibrary/search/SPNA0057912.html</t>
  </si>
  <si>
    <t>Neural Advances in Processing Nonlinear Dynamic Signals</t>
  </si>
  <si>
    <t>https://portal.igpublish.com/iglibrary/search/SPNA0057913.html</t>
  </si>
  <si>
    <t>Computers / Artificial Intelligence / Expert Systems;Computers / Computer Simulation;Computers / Online Services;Science / System Theory</t>
  </si>
  <si>
    <t>Handbook of Dynamic Data Driven Applications Systems</t>
  </si>
  <si>
    <t>Blasch, Erik;Ravela, Sai;Aved, Alex</t>
  </si>
  <si>
    <t>https://portal.igpublish.com/iglibrary/search/SPNA0057956.html</t>
  </si>
  <si>
    <t>Computers / Artificial Intelligence / General;Computers / Information Technology;Computers / Social Aspects;Computers / Speech &amp; Audio Processing;Computers / User Interfaces</t>
  </si>
  <si>
    <t>Studies in Conversational UX Design</t>
  </si>
  <si>
    <t>Moore, Robert J.;Szymanski, Margaret H.;Arar, Raphael;Ren, Guang-Jie</t>
  </si>
  <si>
    <t>https://portal.igpublish.com/iglibrary/search/SPNA0057970.html</t>
  </si>
  <si>
    <t>Smart Industry &amp; Smart Education: Proceedings of the 15th International Conference on Remote Engineering and Virtual Instrumentation</t>
  </si>
  <si>
    <t>Auer, Michael E.;Langmann, Reinhard</t>
  </si>
  <si>
    <t>https://portal.igpublish.com/iglibrary/search/SPNA0057986.html</t>
  </si>
  <si>
    <t>Applications of Data Management and Analysis : Case Studies in Social Networks and Beyond</t>
  </si>
  <si>
    <t>Moshirpour, Mohammad;Far, Behrouz H.;Alhajj, Reda</t>
  </si>
  <si>
    <t>https://portal.igpublish.com/iglibrary/search/SPNA0057996.html</t>
  </si>
  <si>
    <t>Computers / Artificial Intelligence / General;Computers / Computer Science;Science / Chemistry / Physical &amp; Theoretical;Science / Life Sciences / Biochemistry;Science / Physics / Mathematical &amp; Computational</t>
  </si>
  <si>
    <t>https://portal.igpublish.com/iglibrary/search/SPNA0058000.html</t>
  </si>
  <si>
    <t>Computers / Artificial Intelligence / Computer Vision &amp; Pattern Recognition;Computers / User Interfaces;Technology &amp; Engineering / Electronics / General</t>
  </si>
  <si>
    <t>Cognitive Infocommunications, Theory and Applications</t>
  </si>
  <si>
    <t>Klempous, Ryszard;Nikodem, Jan;Baranyi, Péter Zoltán</t>
  </si>
  <si>
    <t>https://portal.igpublish.com/iglibrary/search/SPNA0058012.html</t>
  </si>
  <si>
    <t>Nature Inspired Optimization Techniques for Image Processing Applications</t>
  </si>
  <si>
    <t>Hemanth, Jude;Balas, Valentina Emilia</t>
  </si>
  <si>
    <t>https://portal.igpublish.com/iglibrary/search/SPNA0058014.html</t>
  </si>
  <si>
    <t>Computers / Artificial Intelligence / General;Computers / User Interfaces;Psychology / Applied Psychology;Technology &amp; Engineering / Quality Control</t>
  </si>
  <si>
    <t>Proceedings of the 20th Congress of the International Ergonomics Association (IEA 2018): Volume X: Auditory and Vocal Ergonomics, Visual Ergonomics, Psychophysiology in Ergonomics, Ergonomics in Advanced Imaging</t>
  </si>
  <si>
    <t>Bagnara, Sebastiano;Tartaglia, Riccardo;Albolino, Sara;Alexander, Thomas;Fujita, Yushi</t>
  </si>
  <si>
    <t>https://portal.igpublish.com/iglibrary/search/SPNA0058021.html</t>
  </si>
  <si>
    <t>Proceedings of the 20th Congress of the International Ergonomics Association (IEA 2018): Volume IX: Aging, Gender and Work, Anthropometry, Ergonomics for Children and Educational Environments</t>
  </si>
  <si>
    <t>847</t>
  </si>
  <si>
    <t>https://portal.igpublish.com/iglibrary/search/SPNA0058022.html</t>
  </si>
  <si>
    <t>Proceedings of the 20th Congress of the International Ergonomics Association (IEA 2018): Volume VIII: Ergonomics and Human Factors in Manufacturing, Agriculture, Building and Construction, Sustainable Development and Mining</t>
  </si>
  <si>
    <t>1071</t>
  </si>
  <si>
    <t>https://portal.igpublish.com/iglibrary/search/SPNA0058023.html</t>
  </si>
  <si>
    <t>Proceedings of the 20th Congress of the International Ergonomics Association (IEA 2018): Volume VII: Ergonomics in Design, Design for All, Activity Theories for Work Analysis and Design, Affective Design</t>
  </si>
  <si>
    <t>2166</t>
  </si>
  <si>
    <t>https://portal.igpublish.com/iglibrary/search/SPNA0058024.html</t>
  </si>
  <si>
    <t>Proceedings of the 20th Congress of the International Ergonomics Association (IEA 2018): Volume VI: Transport Ergonomics and Human Factors (TEHF), Aerospace Human Factors and Ergonomics</t>
  </si>
  <si>
    <t>https://portal.igpublish.com/iglibrary/search/SPNA0058025.html</t>
  </si>
  <si>
    <t>Proceedings of the 20th Congress of the International Ergonomics Association (IEA 2018): Volume V: Human Simulation and Virtual Environments, Work With Computing Systems (WWCS), Process Control</t>
  </si>
  <si>
    <t>782</t>
  </si>
  <si>
    <t>https://portal.igpublish.com/iglibrary/search/SPNA0058026.html</t>
  </si>
  <si>
    <t>Proceedings of the 20th Congress of the International Ergonomics Association (IEA 2018): Volume IV: Organizational Design and Management (ODAM), Professional Affairs, Forensic</t>
  </si>
  <si>
    <t>https://portal.igpublish.com/iglibrary/search/SPNA0058027.html</t>
  </si>
  <si>
    <t>Proceedings of the 20th Congress of the International Ergonomics Association (IEA 2018): Volume III: Musculoskeletal Disorders</t>
  </si>
  <si>
    <t>824</t>
  </si>
  <si>
    <t>https://portal.igpublish.com/iglibrary/search/SPNA0058028.html</t>
  </si>
  <si>
    <t>Proceedings of the 20th Congress of the International Ergonomics Association (IEA 2018): Volume II: Safety and Health, Slips, Trips and Falls</t>
  </si>
  <si>
    <t>https://portal.igpublish.com/iglibrary/search/SPNA0058029.html</t>
  </si>
  <si>
    <t xml:space="preserve">Proceedings of the 20th Congress of the International Ergonomics Association (IEA 2018): Volume I: Healthcare Ergonomics </t>
  </si>
  <si>
    <t>https://portal.igpublish.com/iglibrary/search/SPNA0058031.html</t>
  </si>
  <si>
    <t>Computers / Artificial Intelligence / General;Computers / Data Science / Data Analytics;Computers / Networking / Hardware;Technology &amp; Engineering / Telecommunications</t>
  </si>
  <si>
    <t>Mobile Big Data</t>
  </si>
  <si>
    <t>Cheng, Xiang;Fang, Luoyang;Yang, Liuqing;Cui, Shuguang</t>
  </si>
  <si>
    <t>https://portal.igpublish.com/iglibrary/search/SPNA0058033.html</t>
  </si>
  <si>
    <t>Recent Advances in Control and Filtering of Dynamic Systems with Constrained Signals</t>
  </si>
  <si>
    <t>Park, Ju H.;Shen, Hao;Chang, Xiao-Heng;Lee, Tae H.</t>
  </si>
  <si>
    <t>https://portal.igpublish.com/iglibrary/search/SPNA0058043.html</t>
  </si>
  <si>
    <t>Proceedings of the International Conference of Mechatronics and Cyber-MixMechatronics – 2018</t>
  </si>
  <si>
    <t>https://portal.igpublish.com/iglibrary/search/SPNA0058058.html</t>
  </si>
  <si>
    <t>Computational Intelligence, Optimization and Inverse Problems with Applications in Engineering</t>
  </si>
  <si>
    <t>Platt, Gustavo Mendes;Yang, Xin-She;Silva Neto, Antônio José</t>
  </si>
  <si>
    <t>https://portal.igpublish.com/iglibrary/search/SPNA0058062.html</t>
  </si>
  <si>
    <t>Computers / Artificial Intelligence / General;Psychology / Cognitive Psychology &amp; Cognition;Science / Philosophy &amp; Social Aspects</t>
  </si>
  <si>
    <t>Philosophy and Theory of Artificial Intelligence 2017</t>
  </si>
  <si>
    <t>https://portal.igpublish.com/iglibrary/search/SPNA0058065.html</t>
  </si>
  <si>
    <t>Computers / Artificial Intelligence / General;Science / Life Sciences / Anatomy &amp; Physiology;Technology &amp; Engineering / Telecommunications</t>
  </si>
  <si>
    <t>Advances in Nature-Inspired Computing and Applications</t>
  </si>
  <si>
    <t>Shandilya, Shishir Kumar;Shandilya, Smita;Nagar, Atulya K.</t>
  </si>
  <si>
    <t>https://portal.igpublish.com/iglibrary/search/SPNA0058066.html</t>
  </si>
  <si>
    <t>Hyper-Heuristics: Theory and Applications</t>
  </si>
  <si>
    <t>Pillay, Nelishia;Qu, Rong</t>
  </si>
  <si>
    <t>https://portal.igpublish.com/iglibrary/search/SPNA0058072.html</t>
  </si>
  <si>
    <t>Computers / Artificial Intelligence / General;Technology &amp; Engineering / History;Technology &amp; Engineering / Machinery</t>
  </si>
  <si>
    <t>The Ascent of GIM, the Global Intelligent Machine: A History of Production and Information Machines</t>
  </si>
  <si>
    <t>Koetsier, Teun</t>
  </si>
  <si>
    <t>https://portal.igpublish.com/iglibrary/search/SPNA0058076.html</t>
  </si>
  <si>
    <t>Computers / Artificial Intelligence / Computer Vision &amp; Pattern Recognition;Computers / Security / General;Computers / Software Development &amp; Engineering / Computer Graphics;Technology &amp; Engineering / Electronics / General;Technology &amp; Engineering / Engineering (General)</t>
  </si>
  <si>
    <t>Speech Enhancement Techniques for Digital Hearing Aids</t>
  </si>
  <si>
    <t>Borisagar, Komal R. ;Thanki, Rohit M.;Sedani, Bhavin S.</t>
  </si>
  <si>
    <t>https://portal.igpublish.com/iglibrary/search/SPNA0058097.html</t>
  </si>
  <si>
    <t>Computers / Artificial Intelligence / Computer Vision &amp; Pattern Recognition;Computers / Data Science / Data Analytics;Science / Life Sciences / Ecology</t>
  </si>
  <si>
    <t>Machine Learning for Ecology and Sustainable Natural Resource Management</t>
  </si>
  <si>
    <t>Humphries, Grant;Magness, Dawn R.;Huettmann, Falk</t>
  </si>
  <si>
    <t>https://portal.igpublish.com/iglibrary/search/SPNA0058110.html</t>
  </si>
  <si>
    <t>Robotics in Education: Methods and Applications for Teaching and Learning</t>
  </si>
  <si>
    <t>https://portal.igpublish.com/iglibrary/search/SPNA0058124.html</t>
  </si>
  <si>
    <t>Genetic Programming Theory and Practice XIV</t>
  </si>
  <si>
    <t>Riolo, Rick;Worzel, Bill;Goldman, Brian;Tozier, Bill</t>
  </si>
  <si>
    <t>https://portal.igpublish.com/iglibrary/search/SPNA0058125.html</t>
  </si>
  <si>
    <t>Computers / Artificial Intelligence / General;Sports &amp; Recreation / General;Technology &amp; Engineering / Engineering (General)</t>
  </si>
  <si>
    <t>Biomechanics in Medicine and Biology: Proceedings of the International Conference of the Polish Society of Biomechanics, Zielona Góra, Poland, September 5-7, 2018</t>
  </si>
  <si>
    <t>Arkusz, Katarzyna;Będziński, Romuald;Klekiel, Tomasz;Piszczatowski, Szczepan</t>
  </si>
  <si>
    <t>https://portal.igpublish.com/iglibrary/search/SPNA0058146.html</t>
  </si>
  <si>
    <t>Business &amp; Economics / Information Management;Business &amp; Economics / Production &amp; Operations Management;Computers / Artificial Intelligence / General</t>
  </si>
  <si>
    <t>Artificial Intelligence for Business</t>
  </si>
  <si>
    <t>Akerkar, Rajendra</t>
  </si>
  <si>
    <t>https://portal.igpublish.com/iglibrary/search/SPNA0058172.html</t>
  </si>
  <si>
    <t>Intelligent Systems in Production Engineering and Maintenance</t>
  </si>
  <si>
    <t>Burduk, Anna;Chlebus, Edward;Nowakowski, Tomasz;Tubis, Agnieszka</t>
  </si>
  <si>
    <t>https://portal.igpublish.com/iglibrary/search/SPNA0058177.html</t>
  </si>
  <si>
    <t>Uncertainty Modelling in Data Science</t>
  </si>
  <si>
    <t>Destercke, Sébastien;Denoeux, Thierry;Gil, María Ángeles;Grzegorzewski, Przemyslaw;Hryniewicz, Olgierd</t>
  </si>
  <si>
    <t>https://portal.igpublish.com/iglibrary/search/SPNA0058182.html</t>
  </si>
  <si>
    <t>Cognitive Architectures</t>
  </si>
  <si>
    <t>Aldinhas Ferreira, Maria Isabel;Silva Sequeira, João;Ventura, Rodrigo</t>
  </si>
  <si>
    <t>https://portal.igpublish.com/iglibrary/search/SPNA0058183.html</t>
  </si>
  <si>
    <t>Data Science in Practice</t>
  </si>
  <si>
    <t>Said, Alan;Torra, Vicenç</t>
  </si>
  <si>
    <t>https://portal.igpublish.com/iglibrary/search/SPNA0058185.html</t>
  </si>
  <si>
    <t>Knowledge-Based Software Engineering: 2018: Proceedings of the 12th Joint Conference on Knowledge-Based Software Engineering (JCKBSE 2018) Corfu, Greece</t>
  </si>
  <si>
    <t>Virvou, Maria;Kumeno, Fumihiro;Oikonomou, Konstantinos</t>
  </si>
  <si>
    <t>https://portal.igpublish.com/iglibrary/search/SPNA0058196.html</t>
  </si>
  <si>
    <t>Computers;Education;Language Arts &amp; Disciplines;Science;Technology &amp; Engineering</t>
  </si>
  <si>
    <t>Computers / Artificial Intelligence / General;Education / Teaching / Subjects / Language Arts;Language Arts &amp; Disciplines / Linguistics / Phonetics &amp; Phonology;Science / Acoustics &amp; Sound;Technology &amp; Engineering / Electronics / General</t>
  </si>
  <si>
    <t>Automatic Speech Recognition of Arabic Phonemes with Neural Networks: A Contrastive Study of Arabic and English</t>
  </si>
  <si>
    <t>Dib, Mohammed</t>
  </si>
  <si>
    <t>https://portal.igpublish.com/iglibrary/search/SPNA0058198.html</t>
  </si>
  <si>
    <t>Cloud Computing and Big Data: Technologies, Applications and Security</t>
  </si>
  <si>
    <t>Zbakh, Mostapha;Essaaidi, Mohammed;Manneback, Pierre;Rong, Chunming</t>
  </si>
  <si>
    <t>https://portal.igpublish.com/iglibrary/search/SPNA0058201.html</t>
  </si>
  <si>
    <t>Advanced Control Engineering Methods in Electrical Engineering Systems</t>
  </si>
  <si>
    <t>Chadli, Mohammed;Bououden, Sofiane;Ziani, Salim;Zelinka, Ivan</t>
  </si>
  <si>
    <t>https://portal.igpublish.com/iglibrary/search/SPNA0058209.html</t>
  </si>
  <si>
    <t>Visual Perception for Humanoid Robots: Environmental Recognition and Localization, from Sensor Signals to Reliable 6D  Poses</t>
  </si>
  <si>
    <t>González Aguirre, David Israel</t>
  </si>
  <si>
    <t>https://portal.igpublish.com/iglibrary/search/SPNA0058214.html</t>
  </si>
  <si>
    <t>Business &amp; Economics / Industries / Computers &amp; Information Technology;Computers / Artificial Intelligence / Computer Vision &amp; Pattern Recognition;Computers / Data Science / Data Analytics;Technology &amp; Engineering / Telecommunications</t>
  </si>
  <si>
    <t>Clustering Methods for Big Data Analytics: Techniques, Toolboxes and Applications</t>
  </si>
  <si>
    <t>Nasraoui, Olfa;Ben N'Cir, Chiheb-Eddine</t>
  </si>
  <si>
    <t>https://portal.igpublish.com/iglibrary/search/SPNA0058216.html</t>
  </si>
  <si>
    <t>Recent Developments in Data Science and Intelligent Analysis of Information: Proceedings of the XVIII International Conference on Data Science and Intelligent Analysis of Information, June 4–7, 2018, Kyiv, Ukraine</t>
  </si>
  <si>
    <t>Chertov, Oleg;Mylovanov, Tymofiy;Kondratenko, Yuriy;Kacprzyk, Janusz;Kreinovich, Vladik;Stefanuk, Vadim</t>
  </si>
  <si>
    <t>https://portal.igpublish.com/iglibrary/search/SPNA0058218.html</t>
  </si>
  <si>
    <t>Recent Advances in Soft Computing : Proceedings of 23rd International Conference on Soft Computing (MENDEL 2017) Held in Brno, Czech Republic, June 20-22, 2017</t>
  </si>
  <si>
    <t>https://portal.igpublish.com/iglibrary/search/SPNA0058219.html</t>
  </si>
  <si>
    <t>Computers / Artificial Intelligence / General;Computers / Computer Science;Computers / Data Science / Data Analytics;Science / Life Sciences / General</t>
  </si>
  <si>
    <t>Hierarchical Feature Selection for Knowledge Discovery: Application of Data Mining to the Biology of Ageing</t>
  </si>
  <si>
    <t>Wan, Cen</t>
  </si>
  <si>
    <t>https://portal.igpublish.com/iglibrary/search/SPNA0058222.html</t>
  </si>
  <si>
    <t>Advances in Computational Intelligence Systems: Contributions Presented at the 18th UK Workshop on Computational Intelligence, September 5-7, 2018, Nottingham, UK</t>
  </si>
  <si>
    <t>Lotfi, Ahmad;Bouchachia, Hamid;Gegov, Alexander;Langensiepen, Caroline;McGinnity, Martin</t>
  </si>
  <si>
    <t>https://portal.igpublish.com/iglibrary/search/SPNA0058229.html</t>
  </si>
  <si>
    <t>Computers / Artificial Intelligence / General;Computers / Networking / Hardware;Computers / Online Services</t>
  </si>
  <si>
    <t>Learning from Imbalanced Data Sets</t>
  </si>
  <si>
    <t>Fernández, Alberto;García, Salvador;Galar, Mikel;Prati, Ronaldo C.;Krawczyk, Bartosz;Herrera, Francisco</t>
  </si>
  <si>
    <t>https://portal.igpublish.com/iglibrary/search/SPNA0058241.html</t>
  </si>
  <si>
    <t>A Knowledge Representation Practionary: Guidelines Based on Charles Sanders Peirce</t>
  </si>
  <si>
    <t>Bergman, Michael K.</t>
  </si>
  <si>
    <t>https://portal.igpublish.com/iglibrary/search/SPNA0058243.html</t>
  </si>
  <si>
    <t>System Reengineering in Healthcare: Application for Hospital Emergency Departments</t>
  </si>
  <si>
    <t>Ben Zayed, Salman;Bin Gani, Abdullah;Bin Othman, Mohd Khalit</t>
  </si>
  <si>
    <t>https://portal.igpublish.com/iglibrary/search/SPNA0058245.html</t>
  </si>
  <si>
    <t>Explainable and Interpretable Models in Computer Vision and Machine Learning</t>
  </si>
  <si>
    <t xml:space="preserve">Escalante, Hugo Jair;Escalera, Sergio;Guyon, Isabelle;Baró, Xavier;Güçlütürk, Yağmur;Güçlü, Umut;van Gerven, Marcel </t>
  </si>
  <si>
    <t>https://portal.igpublish.com/iglibrary/search/SPNA0058250.html</t>
  </si>
  <si>
    <t>Supervised Descriptive Pattern Mining</t>
  </si>
  <si>
    <t>https://portal.igpublish.com/iglibrary/search/SPNA0058251.html</t>
  </si>
  <si>
    <t>Computers / Artificial Intelligence / General;Computers / Data Science / Data Analytics;Computers / Languages / General;Mathematics / Probability &amp; Statistics / General;Technology &amp; Engineering / General</t>
  </si>
  <si>
    <t>Computing with Data: An Introduction to the Data Industry</t>
  </si>
  <si>
    <t>Lebanon, Guy;El-Geish, Mohamed</t>
  </si>
  <si>
    <t>https://portal.igpublish.com/iglibrary/search/SPNA0058254.html</t>
  </si>
  <si>
    <t>Advances in Computing Systems and Applications: Proceedings of the 3rd Conference on Computing Systems and Applications</t>
  </si>
  <si>
    <t>Demigha, Oualid;Djamaa, Badis;Amamra, Abdenour</t>
  </si>
  <si>
    <t>https://portal.igpublish.com/iglibrary/search/SPNA0058274.html</t>
  </si>
  <si>
    <t>Computers / Artificial Intelligence / Computer Vision &amp; Pattern Recognition;Computers / Mathematical &amp; Statistical Software;Computers / System Administration / Storage &amp; Retrieval;Technology &amp; Engineering / Electronics / General</t>
  </si>
  <si>
    <t>Composing Fisher Kernels from Deep Neural Models: A Practitioner's Approach</t>
  </si>
  <si>
    <t>Azim, Tayyaba;Ahmed, Sarah</t>
  </si>
  <si>
    <t>https://portal.igpublish.com/iglibrary/search/SPNA0058298.html</t>
  </si>
  <si>
    <t xml:space="preserve">Advances in Network-Based Information Systems: The 21st International Conference on Network-Based Information Systems (NBiS-2018) </t>
  </si>
  <si>
    <t>Barolli, Leonard;Kryvinska, Natalia;Enokido, Tomoya;Takizawa, Makoto</t>
  </si>
  <si>
    <t>1024</t>
  </si>
  <si>
    <t>https://portal.igpublish.com/iglibrary/search/SPNA0058299.html</t>
  </si>
  <si>
    <t>Advances in Intelligent Networking and Collaborative Systems: The 10th International Conference on Intelligent Networking and Collaborative Systems (INCoS-2018)</t>
  </si>
  <si>
    <t>Xhafa, Fatos;Barolli, Leonard;Greguš, Michal</t>
  </si>
  <si>
    <t>https://portal.igpublish.com/iglibrary/search/SPNA0058302.html</t>
  </si>
  <si>
    <t>Natural Computing for Unsupervised Learning</t>
  </si>
  <si>
    <t>Li, Xiangtao;Wong, Ka-Chun</t>
  </si>
  <si>
    <t>https://portal.igpublish.com/iglibrary/search/SPNA0058305.html</t>
  </si>
  <si>
    <t>Directions of Development of Transport Networks and Traffic Engineering: 15th Scientific and Technical Conference "Transport Systems.  Theory and Practice 2018", Katowice, Poland, September 17-19, 2018, Selected  Papers</t>
  </si>
  <si>
    <t>https://portal.igpublish.com/iglibrary/search/SPNA0058314.html</t>
  </si>
  <si>
    <t>Roundabouts as Safe and Modern Solutions in Transport Networks and Systems: 15th Scientific and Technical Conference “Transport Systems. Theory and Practice 2018”, Katowice, Poland, September 17–19, 2018, Selected Papers</t>
  </si>
  <si>
    <t>Macioszek, Elżbieta;Akçelik, Rahmi;Sierpiński, Grzegorz</t>
  </si>
  <si>
    <t>https://portal.igpublish.com/iglibrary/search/SPNA0058315.html</t>
  </si>
  <si>
    <t>Computers / Artificial Intelligence / General;Computers / Data Science / Data Analytics;Science / Life Sciences / Anatomy &amp; Physiology;Technology &amp; Engineering / Engineering (General)</t>
  </si>
  <si>
    <t>Applying Machine Learning for Automated Classification of Biomedical Data in Subject-Independent Settings</t>
  </si>
  <si>
    <t>Pham, Thuy T.</t>
  </si>
  <si>
    <t>https://portal.igpublish.com/iglibrary/search/SPNA0058320.html</t>
  </si>
  <si>
    <t>Multimedia and Network Information Systems: Proceedings of the 11th International Conference MISSI 2018</t>
  </si>
  <si>
    <t>Choroś, Kazimierz;Kopel, Marek;Kukla, Elżbieta;Siemiński, Andrzej</t>
  </si>
  <si>
    <t>https://portal.igpublish.com/iglibrary/search/SPNA0058321.html</t>
  </si>
  <si>
    <t>Practical Applications of Computational Biology and Bioinformatics, 12th International Conference</t>
  </si>
  <si>
    <t>Fdez-Riverola, Florentino;Mohamad, Mohd Saberi;Rocha, Miguel;De Paz, Juan F.;González, Pascual</t>
  </si>
  <si>
    <t>https://portal.igpublish.com/iglibrary/search/SPNA0058323.html</t>
  </si>
  <si>
    <t>Computers / Artificial Intelligence / Computer Vision &amp; Pattern Recognition;Computers / Security / General;Technology &amp; Engineering / Electronics / General;Technology &amp; Engineering / Engineering (General)</t>
  </si>
  <si>
    <t>Biometric-Based Physical and Cybersecurity Systems</t>
  </si>
  <si>
    <t>Obaidat, Mohammad S.;Traore, Issa;Woungang, Isaac</t>
  </si>
  <si>
    <t>https://portal.igpublish.com/iglibrary/search/SPNA0058327.html</t>
  </si>
  <si>
    <t>International Conference on Applications and Techniques in Cyber Security and Intelligence ATCI 2018: Applications and Techniques in Cyber Security and Intelligence</t>
  </si>
  <si>
    <t>Abawajy, Jemal;Choo, Kim-Kwang Raymond;Islam, Rafiqul;Xu, Zheng;Atiquzzaman, Mohammed</t>
  </si>
  <si>
    <t>1387</t>
  </si>
  <si>
    <t>https://portal.igpublish.com/iglibrary/search/SPNA0058335.html</t>
  </si>
  <si>
    <t>AI in Cybersecurity</t>
  </si>
  <si>
    <t>https://portal.igpublish.com/iglibrary/search/SPNA0058342.html</t>
  </si>
  <si>
    <t>Methodologies and Intelligent Systems for Technology Enhanced Learning, 8th International Conference</t>
  </si>
  <si>
    <t>Di Mascio, Tania;Vittorini, Pierpaolo;Gennari, Rosella;De la Prieta, Fernando;Rodríguez, Sara;Temperini, Marco;Azambuja Silveira, Ricardo;Popescu, Elvira;Lancia, Loreto</t>
  </si>
  <si>
    <t>https://portal.igpublish.com/iglibrary/search/SPNA0058347.html</t>
  </si>
  <si>
    <t>Sustainable Interdependent Networks II: From Smart Power Grids to Intelligent Transportation Networks</t>
  </si>
  <si>
    <t>Amini, M. Hadi;Boroojeni, Kianoosh G.;Iyengar, S. S.;Pardalos, Panos M.;Blaabjerg, Frede;Madni, Asad M.</t>
  </si>
  <si>
    <t>https://portal.igpublish.com/iglibrary/search/SPNA0058353.html</t>
  </si>
  <si>
    <t>Recent Trends in Data Science and Soft Computing: Proceedings of the 3rd International Conference of Reliable Information and Communication Technology (IRICT 2018)</t>
  </si>
  <si>
    <t>Saeed, Faisal;Gazem, Nadhmi;Mohammed, Fathey;Busalim, Abdelsalam</t>
  </si>
  <si>
    <t>1133</t>
  </si>
  <si>
    <t>https://portal.igpublish.com/iglibrary/search/SPNA0058361.html</t>
  </si>
  <si>
    <t>Proceedings of the International Conference on Advanced Intelligent Systems and Informatics 2018</t>
  </si>
  <si>
    <t>Hassanien, Aboul Ella;Tolba, Mohamed F.;Shaalan, Khaled;Azar, Ahmad Taher</t>
  </si>
  <si>
    <t>683</t>
  </si>
  <si>
    <t>https://portal.igpublish.com/iglibrary/search/SPNA0058362.html</t>
  </si>
  <si>
    <t>Computers / Artificial Intelligence / Computer Vision &amp; Pattern Recognition;Medical / Neuroscience;Psychology / Cognitive Psychology &amp; Cognition</t>
  </si>
  <si>
    <t>Biologically Inspired Cognitive Architectures 2018: Proceedings of the Ninth Annual Meeting of the BICA Society</t>
  </si>
  <si>
    <t>Samsonovich, Alexei V.</t>
  </si>
  <si>
    <t>https://portal.igpublish.com/iglibrary/search/SPNA0058401.html</t>
  </si>
  <si>
    <t>Computers / Artificial Intelligence / General;Technology &amp; Engineering / Engineering (General);Technology &amp; Engineering / Manufacturing;Technology &amp; Engineering / Materials Science / General;Technology &amp; Engineering / Robotics</t>
  </si>
  <si>
    <t>Advances in Manufacturing Engineering and Materials: Proceedings of the International Conference on Manufacturing Engineering and Materials (ICMEM 2018), 18–22 June, 2018, Nový Smokovec, Slovakia</t>
  </si>
  <si>
    <t>Hloch, Sergej;Klichová, Dagmar;Krolczyk, Grzegorz M.;Chattopadhyaya, Somnath;Ruppenthalová, Lucie</t>
  </si>
  <si>
    <t>https://portal.igpublish.com/iglibrary/search/SPNA0058406.html</t>
  </si>
  <si>
    <t>Integration as Solution for Advanced Smart Urban Transport Systems: 15th Scientific and Technical Conference “Transport Systems. Theory &amp; Practice 2018”, Selected Papers"</t>
  </si>
  <si>
    <t>https://portal.igpublish.com/iglibrary/search/SPNA0058420.html</t>
  </si>
  <si>
    <t>Dynamics of Parallel Robots</t>
  </si>
  <si>
    <t>Staicu, Stefan</t>
  </si>
  <si>
    <t>https://portal.igpublish.com/iglibrary/search/SPNA0058422.html</t>
  </si>
  <si>
    <t>Engineering Software Systems: Research and Praxis</t>
  </si>
  <si>
    <t>Kosiuczenko, Piotr;Zieliński, Zbigniew</t>
  </si>
  <si>
    <t>https://portal.igpublish.com/iglibrary/search/SPNA0058437.html</t>
  </si>
  <si>
    <t>Artificial Intelligence on Fashion and Textiles: Proceedings of the Artificial Intelligence on Fashion and Textiles (AIFT) Conference 2018, Hong Kong, July 3–6, 2018</t>
  </si>
  <si>
    <t>Wong, Wai Keung</t>
  </si>
  <si>
    <t>https://portal.igpublish.com/iglibrary/search/SPNA0058447.html</t>
  </si>
  <si>
    <t>Decision Economics. Designs, Models, and Techniques  for Boundedly Rational Decisions</t>
  </si>
  <si>
    <t>Bucciarelli, Edgardo;Chen, Shu-Heng;Corchado, Juan Manuel</t>
  </si>
  <si>
    <t>https://portal.igpublish.com/iglibrary/search/SPNA0058448.html</t>
  </si>
  <si>
    <t>Ultimate Performance Analysis Tool (uPATO): Implementation of Network Measures Based on Adjacency Matrices for Team Sports</t>
  </si>
  <si>
    <t>Silva, Frutuoso G. M.;Nguyen, Quoc Trong;Correia, Acácio F.P.P.;Clemente, Filipe Manuel;Martins, Fernando Manuel Lourenço</t>
  </si>
  <si>
    <t>https://portal.igpublish.com/iglibrary/search/SPNA0058454.html</t>
  </si>
  <si>
    <t>Smart Electromechanical Systems: Group Interaction</t>
  </si>
  <si>
    <t>Gorodetskiy, Andrey E.;Tarasova, Irina L.</t>
  </si>
  <si>
    <t>https://portal.igpublish.com/iglibrary/search/SPNA0058456.html</t>
  </si>
  <si>
    <t>Recent Advances in Technology Research and Education: Proceedings of the 17th International Conference on Global Research and Education Inter-Academia – 2018</t>
  </si>
  <si>
    <t>Laukaitis, Giedrius</t>
  </si>
  <si>
    <t>https://portal.igpublish.com/iglibrary/search/SPNA0058460.html</t>
  </si>
  <si>
    <t>Advances in Physical Agents: Proceedings of the 19th International Workshop of Physical Agents (WAF 2018), November 22-23, 2018, Madrid, Spain</t>
  </si>
  <si>
    <t>Fuentetaja Pizán, Raquel ;García Olaya, Ángel;Sesmero Lorente, Maria Paz;Iglesias Martínez, Jose Antonio;Ledezma Espino, Agapito</t>
  </si>
  <si>
    <t>https://portal.igpublish.com/iglibrary/search/SPNA0058466.html</t>
  </si>
  <si>
    <t>Information Systems Architecture and Technology: Proceedings of 39th International Conference on Information Systems Architecture and Technology – ISAT 2018: Part I</t>
  </si>
  <si>
    <t>https://portal.igpublish.com/iglibrary/search/SPNA0058472.html</t>
  </si>
  <si>
    <t>Information Systems Architecture and Technology: Proceedings of 39th International Conference on Information Systems Architecture and Technology – ISAT 2018: Part III</t>
  </si>
  <si>
    <t>https://portal.igpublish.com/iglibrary/search/SPNA0058473.html</t>
  </si>
  <si>
    <t>Information Systems Architecture and Technology: Proceedings of 39th International Conference on Information Systems Architecture and Technology – ISAT 2018: Part II</t>
  </si>
  <si>
    <t>https://portal.igpublish.com/iglibrary/search/SPNA0058474.html</t>
  </si>
  <si>
    <t>Computers;Mathematics;Sports &amp; Recreation</t>
  </si>
  <si>
    <t>Computers / Artificial Intelligence / Computer Vision &amp; Pattern Recognition;Mathematics / Applied;Sports &amp; Recreation / General</t>
  </si>
  <si>
    <t>Data Analytics in Professional Soccer: Performance Analysis Based on Spatiotemporal Tracking Data</t>
  </si>
  <si>
    <t>Link, Daniel</t>
  </si>
  <si>
    <t>https://portal.igpublish.com/iglibrary/search/SPNA0058841.html</t>
  </si>
  <si>
    <t>Planning Universal On-Road Driving Strategies for Automated Vehicles</t>
  </si>
  <si>
    <t>Heinrich, Steffen</t>
  </si>
  <si>
    <t>https://portal.igpublish.com/iglibrary/search/SPNA0059031.html</t>
  </si>
  <si>
    <t>Computers / Artificial Intelligence / Computer Vision &amp; Pattern Recognition;Computers / Data Science / General</t>
  </si>
  <si>
    <t>Clinical Rehabilitation Experience Utilizing Serious Games: Rehabilitation Technology and a Technical Concept for Health Data Collection</t>
  </si>
  <si>
    <t>Lawo, Michael;Knackfuß, Peter</t>
  </si>
  <si>
    <t>https://portal.igpublish.com/iglibrary/search/SPNA0059032.html</t>
  </si>
  <si>
    <t>Business &amp; Economics / Information Management;Computers / Artificial Intelligence / General;Computers / Business &amp; Productivity Software / Business Intelligence</t>
  </si>
  <si>
    <t>Workflow Modeling Assistance by Case-based Reasoning</t>
  </si>
  <si>
    <t>Müller, Gilbert</t>
  </si>
  <si>
    <t>https://portal.igpublish.com/iglibrary/search/SPNA0059413.html</t>
  </si>
  <si>
    <t>Business &amp; Economics / Information Management;Computers / Artificial Intelligence / General;Computers / Data Science / Data Analytics;Computers / Information Technology;Computers / System Administration / Storage &amp; Retrieval</t>
  </si>
  <si>
    <t>Semantic Applications: Methodology, Technology, Corporate Use</t>
  </si>
  <si>
    <t>Hoppe, Thomas;Humm, Bernhard;Reibold, Anatol</t>
  </si>
  <si>
    <t>https://portal.igpublish.com/iglibrary/search/SPNA0059694.html</t>
  </si>
  <si>
    <t>Computers / Artificial Intelligence / Expert Systems;Computers / Computer Architecture;Computers / Hardware / Cell Phones &amp; Devices;Computers / Information Technology;Computers / Software Development &amp; Engineering / General</t>
  </si>
  <si>
    <t>Real-Time C++: Efficient Object-Oriented and Template Microcontroller Programming</t>
  </si>
  <si>
    <t>Kormanyos, Christopher</t>
  </si>
  <si>
    <t>https://portal.igpublish.com/iglibrary/search/SPNA0059864.html</t>
  </si>
  <si>
    <t>Computers / Artificial Intelligence / Computer Vision &amp; Pattern Recognition;Computers / Computer Science;Medical / Neuroscience;Technology &amp; Engineering / Robotics</t>
  </si>
  <si>
    <t xml:space="preserve">Time-Space, Spiking Neural Networks and Brain-Inspired Artificial Intelligence </t>
  </si>
  <si>
    <t>https://portal.igpublish.com/iglibrary/search/SPNA0059950.html</t>
  </si>
  <si>
    <t>Computers / Artificial Intelligence / Computer Vision &amp; Pattern Recognition;Psychology / Cognitive Psychology &amp; Cognition</t>
  </si>
  <si>
    <t>Computational Aesthetics</t>
  </si>
  <si>
    <t>Suzuki, Yasuhiro;Nakagawa, Katsushi;Sugiyama, Takashi;Akiba, Fuminori;Maestri, Eric;Choi, Insil;Tsuchiya, Shinya</t>
  </si>
  <si>
    <t>https://portal.igpublish.com/iglibrary/search/SPNA0060026.html</t>
  </si>
  <si>
    <t>Online Social Media Content Delivery: A Data-Driven Approach</t>
  </si>
  <si>
    <t>Wang, Zhi;Zhu, Wenwu;Yang, Shiqiang</t>
  </si>
  <si>
    <t>https://portal.igpublish.com/iglibrary/search/SPNA0060092.html</t>
  </si>
  <si>
    <t>Computers / Artificial Intelligence / Computer Vision &amp; Pattern Recognition;Computers / Software Development &amp; Engineering / Computer Graphics;Medical / Diagnostic Imaging / General;Medical / Neurology</t>
  </si>
  <si>
    <t>Pathological Brain Detection</t>
  </si>
  <si>
    <t>Wang, Shui-Hua;Zhang, Yu-Dong;Dong, Zhengchao;Phillips, Preetha</t>
  </si>
  <si>
    <t>https://portal.igpublish.com/iglibrary/search/SPNA0060097.html</t>
  </si>
  <si>
    <t>Computational Pulse Signal Analysis</t>
  </si>
  <si>
    <t>Zhang, David;Zuo, Wangmeng;Wang, Peng</t>
  </si>
  <si>
    <t>https://portal.igpublish.com/iglibrary/search/SPNA0060098.html</t>
  </si>
  <si>
    <t>Computers / Artificial Intelligence / General;Computers / Mathematical &amp; Statistical Software;Computers / Speech &amp; Audio Processing</t>
  </si>
  <si>
    <t>Deep Learning in Natural Language Processing</t>
  </si>
  <si>
    <t>Deng, Li;Liu, Yang</t>
  </si>
  <si>
    <t>https://portal.igpublish.com/iglibrary/search/SPNA0060112.html</t>
  </si>
  <si>
    <t>Computers / Artificial Intelligence / General;Computers / Data Science / Data Analytics;Computers / Information Technology;Computers / System Administration / Storage &amp; Retrieval</t>
  </si>
  <si>
    <t>Context-Aware Collaborative Prediction</t>
  </si>
  <si>
    <t>Wu, Shu;Liu, Qiang;Wang, Liang;Tan, Tieniu</t>
  </si>
  <si>
    <t>https://portal.igpublish.com/iglibrary/search/SPNA0060119.html</t>
  </si>
  <si>
    <t>Computers / Artificial Intelligence / General;Technology &amp; Engineering / Machinery;Technology &amp; Engineering / Robotics</t>
  </si>
  <si>
    <t>Topology Design of Robot Mechanisms</t>
  </si>
  <si>
    <t>Yang, Ting-Li;Liu, Anxin;Shen, Huiping;Hang, LuBin;Luo, Yufeng;Jin, Qiong</t>
  </si>
  <si>
    <t>https://portal.igpublish.com/iglibrary/search/SPNA0060127.html</t>
  </si>
  <si>
    <t>Advanced Manufacturing and Automation VII</t>
  </si>
  <si>
    <t>Wang, Kesheng;Wang, Yi;Strandhagen, Jan Ola;Yu, Tao</t>
  </si>
  <si>
    <t>627</t>
  </si>
  <si>
    <t>https://portal.igpublish.com/iglibrary/search/SPNA0060134.html</t>
  </si>
  <si>
    <t>Proceedings of First International Conference on Smart System, Innovations and Computing: SSIC 2017, Jaipur, India</t>
  </si>
  <si>
    <t>Somani, Arun K.;Srivastava, Sumit;Mundra, Ankit;Rawat, Sanyog</t>
  </si>
  <si>
    <t>898</t>
  </si>
  <si>
    <t>https://portal.igpublish.com/iglibrary/search/SPNA0060138.html</t>
  </si>
  <si>
    <t>Intelligent Communication, Control and Devices: Proceedings of ICICCD 2017</t>
  </si>
  <si>
    <t>Singh, Rajesh;Choudhury, Sushabhan;Gehlot, Anita</t>
  </si>
  <si>
    <t>1729</t>
  </si>
  <si>
    <t>https://portal.igpublish.com/iglibrary/search/SPNA0060143.html</t>
  </si>
  <si>
    <t>Robotic Tactile Perception and Understanding: A Sparse Coding Method</t>
  </si>
  <si>
    <t>Liu, Huaping;Sun, Fuchun</t>
  </si>
  <si>
    <t>https://portal.igpublish.com/iglibrary/search/SPNA0060155.html</t>
  </si>
  <si>
    <t>Knowledge Computing and Its Applications: Knowledge Manipulation and Processing Techniques: Volume 1</t>
  </si>
  <si>
    <t>Margret Anouncia, S.;Wiil, Uffe Kock</t>
  </si>
  <si>
    <t>https://portal.igpublish.com/iglibrary/search/SPNA0060172.html</t>
  </si>
  <si>
    <t>Computers / Artificial Intelligence / Computer Vision &amp; Pattern Recognition;Computers / Information Theory;Computers / Software Development &amp; Engineering / Computer Graphics;Mathematics / Applied;Technology &amp; Engineering / Electronics / General</t>
  </si>
  <si>
    <t>Content-Based Image Retrieval: Ideas, Influences, and Current Trends</t>
  </si>
  <si>
    <t>Tyagi, Vipin</t>
  </si>
  <si>
    <t>https://portal.igpublish.com/iglibrary/search/SPNA0060177.html</t>
  </si>
  <si>
    <t>Progress in Advanced Computing and Intelligent Engineering: Proceedings of ICACIE 2016, Volume 1</t>
  </si>
  <si>
    <t>693</t>
  </si>
  <si>
    <t>https://portal.igpublish.com/iglibrary/search/SPNA0060187.html</t>
  </si>
  <si>
    <t>Proceedings of the International Conference on Computing and Communication Systems: I3CS 2016, NEHU, Shillong, India</t>
  </si>
  <si>
    <t>Mandal, J. K.;Saha, Goutam;Kandar, Debdatta;Maji, Arnab Kumar</t>
  </si>
  <si>
    <t>818</t>
  </si>
  <si>
    <t>https://portal.igpublish.com/iglibrary/search/SPNA0060188.html</t>
  </si>
  <si>
    <t>Proceedings of the International Conference on Intelligent Systems and Signal Processing : ISSP 2017</t>
  </si>
  <si>
    <t>Kher, Rahul;Gondaliya, Dr. Nikhil;Bhesaniya, Mukesh;Ladid, Latif;Atiquzzaman, Mohammed</t>
  </si>
  <si>
    <t>https://portal.igpublish.com/iglibrary/search/SPNA0060198.html</t>
  </si>
  <si>
    <t>Business &amp; Economics / E-Commerce / General;Computers / Artificial Intelligence / Expert Systems;Computers / Data Science / Data Analytics;Computers / Information Technology;Computers / System Administration / Storage &amp; Retrieval</t>
  </si>
  <si>
    <t>Applications of Soft Computing for the Web</t>
  </si>
  <si>
    <t xml:space="preserve">Ali, Rashid;Beg, MM Sufyan </t>
  </si>
  <si>
    <t>https://portal.igpublish.com/iglibrary/search/SPNA0060212.html</t>
  </si>
  <si>
    <t>Computers / Artificial Intelligence / General;Computers / Database Administration &amp; Management;Technology &amp; Engineering / Telecommunications</t>
  </si>
  <si>
    <t>Advances in Big Data and Cloud Computing</t>
  </si>
  <si>
    <t>Rajsingh, Elijah Blessing;Veerasamy, Jey;Alavi, Amir H.;Peter, J. Dinesh</t>
  </si>
  <si>
    <t>https://portal.igpublish.com/iglibrary/search/SPNA0060222.html</t>
  </si>
  <si>
    <t>Heritage Preservation: A Computational Approach</t>
  </si>
  <si>
    <t>Chanda, Bhabatosh;Chaudhuri, Subhasis;Chaudhury, Santanu</t>
  </si>
  <si>
    <t>https://portal.igpublish.com/iglibrary/search/SPNA0060226.html</t>
  </si>
  <si>
    <t>Intelligent Computing and Information and Communication: Proceedings of 2nd International Conference, ICICC 2017</t>
  </si>
  <si>
    <t>Bhalla, Subhash;Bhateja, Vikrant;Chandavale, Anjali A.;Hiwale, Anil S.;Satapathy, Suresh Chandra</t>
  </si>
  <si>
    <t>https://portal.igpublish.com/iglibrary/search/SPNA0060228.html</t>
  </si>
  <si>
    <t>Ambient Communications and Computer Systems: RACCCS 2017</t>
  </si>
  <si>
    <t>Perez, Gregorio Martinez;Tiwari, Shailesh;Trivedi, Munesh C.;Mishra, Krishn K.</t>
  </si>
  <si>
    <t>https://portal.igpublish.com/iglibrary/search/SPNA0060250.html</t>
  </si>
  <si>
    <t>Frontier Computing: Theory, Technologies and Applications (FC 2017)</t>
  </si>
  <si>
    <t>Hung, Jason C.;Yen, Neil Y.;Hui, Lin</t>
  </si>
  <si>
    <t>https://portal.igpublish.com/iglibrary/search/SPNA0060252.html</t>
  </si>
  <si>
    <t>Computers / Artificial Intelligence / General;Computers / Data Science / Data Analytics;Computers / Information Technology;Technology &amp; Engineering / Electrical;Technology &amp; Engineering / Industrial Engineering</t>
  </si>
  <si>
    <t>Transactions on Engineering Technologies: International MultiConference of Engineers and Computer Scientists 2017</t>
  </si>
  <si>
    <t>Ao, Sio-Iong;Kim, Haeng Kon;Castillo, Oscar;Chan, Alan Hoi-Shou;Katagiri, Hideki</t>
  </si>
  <si>
    <t>https://portal.igpublish.com/iglibrary/search/SPNA0060262.html</t>
  </si>
  <si>
    <t>Information Systems Design and Intelligent Applications: Proceedings of Fourth International Conference INDIA 2017</t>
  </si>
  <si>
    <t>Bhateja, Vikrant;Nguyen, Bao Le;Nguyen, Nhu Gia;Satapathy, Suresh Chandra;Le, Dac-Nhuong</t>
  </si>
  <si>
    <t>1112</t>
  </si>
  <si>
    <t>https://portal.igpublish.com/iglibrary/search/SPNA0060268.html</t>
  </si>
  <si>
    <t>Computers / Artificial Intelligence / General;Computers / Data Science / Data Analytics;Computers / Information Technology;Technology &amp; Engineering / General</t>
  </si>
  <si>
    <t>Information and Decision Sciences: Proceedings of the 6th International Conference on FICTA</t>
  </si>
  <si>
    <t>Satapathy, Suresh Chandra;Tavares, Joao Manuel R.S.;Bhateja, Vikrant;Mohanty, J. R.</t>
  </si>
  <si>
    <t>https://portal.igpublish.com/iglibrary/search/SPNA0060277.html</t>
  </si>
  <si>
    <t>Computers / Artificial Intelligence / General;Computers / Computer Architecture;Computers / Programming / Mobile Devices;Technology &amp; Engineering / General</t>
  </si>
  <si>
    <t>Intelligent Engineering Informatics: Proceedings of the 6th International Conference on FICTA</t>
  </si>
  <si>
    <t>Bhateja, Vikrant;Coello Coello, Carlos A.;Satapathy, Suresh Chandra;Pattnaik, Prasant Kumar</t>
  </si>
  <si>
    <t>https://portal.igpublish.com/iglibrary/search/SPNA0060278.html</t>
  </si>
  <si>
    <t>Computers / Artificial Intelligence / General;Mathematics / Applied;Technology &amp; Engineering / Automation;Technology &amp; Engineering / Power Resources / Nuclear</t>
  </si>
  <si>
    <t>Fractional-order Modeling of Nuclear Reactor: From Subdiffusive Neutron Transport to Control-oriented Models: A Systematic Approach</t>
  </si>
  <si>
    <t>Vyawahare, Vishwesh;Nataraj, Paluri S. V.</t>
  </si>
  <si>
    <t>https://portal.igpublish.com/iglibrary/search/SPNA0060281.html</t>
  </si>
  <si>
    <t>Computers / Artificial Intelligence / General;Computers / Networking / Hardware;Mathematics / Applied;Technology &amp; Engineering / Engineering (General)</t>
  </si>
  <si>
    <t>Information Technology and Applied Mathematics: ICITAM 2017</t>
  </si>
  <si>
    <t>Chandra, Peeyush;Giri, Debasis;Li, Fagen;Kar, Samarjit;Jana, Dipak Kumar</t>
  </si>
  <si>
    <t>https://portal.igpublish.com/iglibrary/search/SPNA0060282.html</t>
  </si>
  <si>
    <t>Computers / Artificial Intelligence / General;Computers / Computer Science;Computers / Software Development &amp; Engineering / Computer Graphics;Technology &amp; Engineering / Electronics / General</t>
  </si>
  <si>
    <t>Track-Before-Detect Using Expectation Maximisation: The Histogram Probabilistic Multi-hypothesis Tracker: Theory and Applications</t>
  </si>
  <si>
    <t>Davey, Samuel J.;Gaetjens, Han X.</t>
  </si>
  <si>
    <t>https://portal.igpublish.com/iglibrary/search/SPNA0060283.html</t>
  </si>
  <si>
    <t>Applied Sciences in Graphic Communication and Packaging: Proceedings of 2017 49th Conference of the International Circle of Educational Institutes for Graphic Arts Technology and Management &amp; 8th China Academic Conference on Printing and Packaging</t>
  </si>
  <si>
    <t>Zhao, Pengfei;Ouyang, Yun;Xu, Min;Yang, Li;Ren, Yuhui</t>
  </si>
  <si>
    <t>https://portal.igpublish.com/iglibrary/search/SPNA0060288.html</t>
  </si>
  <si>
    <t>Data Science and Big Data Analytics: ACM-WIR 2018</t>
  </si>
  <si>
    <t>Mishra, Durgesh Kumar;Yang, Xin-She;Unal, Aynur</t>
  </si>
  <si>
    <t>https://portal.igpublish.com/iglibrary/search/SPNA0060290.html</t>
  </si>
  <si>
    <t>Computers / Artificial Intelligence / Computer Vision &amp; Pattern Recognition;Computers / Computer Simulation;Computers / Data Science / General;Computers / User Interfaces;Technology &amp; Engineering / Electronics / General</t>
  </si>
  <si>
    <t>Analyzing Emotion in Spontaneous Speech</t>
  </si>
  <si>
    <t>Chakraborty, Rupayan;Pandharipande, Meghna;Kopparapu, Sunil Kumar</t>
  </si>
  <si>
    <t>https://portal.igpublish.com/iglibrary/search/SPNA0060295.html</t>
  </si>
  <si>
    <t>Computers / Artificial Intelligence / General;Computers / Online Services;Computers / Speech &amp; Audio Processing;Language Arts &amp; Disciplines / Linguistics / General</t>
  </si>
  <si>
    <t xml:space="preserve">Services Computing for Language Resources </t>
  </si>
  <si>
    <t>Murakami, Yohei;Lin, Donghui;Ishida, Toru</t>
  </si>
  <si>
    <t>https://portal.igpublish.com/iglibrary/search/SPNA0060317.html</t>
  </si>
  <si>
    <t>Computers / Artificial Intelligence / Expert Systems;Computers / Data Science / Data Analytics;Computers / Programming / Mobile Devices</t>
  </si>
  <si>
    <t>Crowdsourced Data Management: Hybrid Machine-Human Computing</t>
  </si>
  <si>
    <t>Li, Guoliang;Wang, Jiannan;Zheng, Yudian;Fan, Ju;Franklin, Michael J.</t>
  </si>
  <si>
    <t>https://portal.igpublish.com/iglibrary/search/SPNA0060323.html</t>
  </si>
  <si>
    <t>Artificial Intelligence and Evolutionary Computations in Engineering Systems: Proceedings of ICAIECES 2017</t>
  </si>
  <si>
    <t>Dash, Subhransu Sekhar;Naidu, Paruchuri Chandra Babu;Bayindir, Ramazan;Das, Swagatam</t>
  </si>
  <si>
    <t>https://portal.igpublish.com/iglibrary/search/SPNA0060326.html</t>
  </si>
  <si>
    <t>Business &amp; Economics / Industries / Computers &amp; Information Technology;Computers / Artificial Intelligence / General;Technology &amp; Engineering / Electronics / General;Technology &amp; Engineering / Telecommunications</t>
  </si>
  <si>
    <t>Progress in Computing, Analytics and Networking: Proceedings of ICCAN 2017</t>
  </si>
  <si>
    <t>Pattnaik, Prasant Kumar;Rautaray, Siddharth Swarup;Das, Himansu;Nayak, Janmenjoy</t>
  </si>
  <si>
    <t>826</t>
  </si>
  <si>
    <t>https://portal.igpublish.com/iglibrary/search/SPNA0060327.html</t>
  </si>
  <si>
    <t>Computers / Artificial Intelligence / General;Science / Chemistry / Industrial &amp; Technical;Science / Mechanics / Thermodynamics;Technology &amp; Engineering / Power Resources / General</t>
  </si>
  <si>
    <t>Combustion Optimization Based on Computational Intelligence</t>
  </si>
  <si>
    <t>Zhou, Hao;Cen, Kefa</t>
  </si>
  <si>
    <t>https://portal.igpublish.com/iglibrary/search/SPNA0060328.html</t>
  </si>
  <si>
    <t>Proceedings of 2nd International Conference on Computer Vision &amp; Image Processing : CVIP 2017, Volume 1</t>
  </si>
  <si>
    <t>Chaudhuri, Bidyut B.;Kankanhalli, Mohan S.;Raman, Balasubramanian</t>
  </si>
  <si>
    <t>https://portal.igpublish.com/iglibrary/search/SPNA0060334.html</t>
  </si>
  <si>
    <t>Proceedings of 2nd International Conference on Computer Vision &amp; Image Processing : CVIP 2017, Volume 2</t>
  </si>
  <si>
    <t>https://portal.igpublish.com/iglibrary/search/SPNA0060335.html</t>
  </si>
  <si>
    <t>Animal Biometrics: Techniques and Applications</t>
  </si>
  <si>
    <t>Kumar, Santosh;Singh, Sanjay Kumar;Singh, Rishav;Singh, Amit Kumar</t>
  </si>
  <si>
    <t>https://portal.igpublish.com/iglibrary/search/SPNA0060339.html</t>
  </si>
  <si>
    <t>Computers / Artificial Intelligence / General;Technology &amp; Engineering / Automation;Technology &amp; Engineering / Machinery;Technology &amp; Engineering / Robotics</t>
  </si>
  <si>
    <t>Permanent Magnet Spherical Motors: Model and Field Based Approaches for Design, Sensing and Control</t>
  </si>
  <si>
    <t>Bai, Kun;Lee, Kok-Meng</t>
  </si>
  <si>
    <t>https://portal.igpublish.com/iglibrary/search/SPNA0060341.html</t>
  </si>
  <si>
    <t>Computational Intelligence in Data Mining: Proceedings of the International Conference on CIDM 2017</t>
  </si>
  <si>
    <t>Behera, Himansu Sekhar;Nayak, Janmenjoy;Naik, Bighnaraj;Abraham, Ajith</t>
  </si>
  <si>
    <t>896</t>
  </si>
  <si>
    <t>https://portal.igpublish.com/iglibrary/search/SPNA0060360.html</t>
  </si>
  <si>
    <t>Computers / Artificial Intelligence / General;Computers / Database Administration &amp; Management;Computers / Security / General;Technology &amp; Engineering / Electronics / General</t>
  </si>
  <si>
    <t>Advanced Computing and Systems for Security: Volume Five</t>
  </si>
  <si>
    <t>https://portal.igpublish.com/iglibrary/search/SPNA0060375.html</t>
  </si>
  <si>
    <t>Advanced Computing and Systems for Security: Volume Six</t>
  </si>
  <si>
    <t>https://portal.igpublish.com/iglibrary/search/SPNA0060376.html</t>
  </si>
  <si>
    <t>Proceedings of International Conference on Recent Advancement on Computer and Communication : ICRAC 2017</t>
  </si>
  <si>
    <t>Tiwari, Basant;Tiwari, Vivek;Das, Kinkar Chandra;Mishra, Durgesh Kumar;Bansal, Jagdish C.</t>
  </si>
  <si>
    <t>https://portal.igpublish.com/iglibrary/search/SPNA0060380.html</t>
  </si>
  <si>
    <t>Innovations in Computer Science and Engineering: Proceedings of the Fifth ICICSE 2017</t>
  </si>
  <si>
    <t>Saini, H. S.;Sayal, Rishi;Govardhan, A.;Buyya, Rajkumar</t>
  </si>
  <si>
    <t>https://portal.igpublish.com/iglibrary/search/SPNA0060381.html</t>
  </si>
  <si>
    <t>Proceedings of the Second International Conference on Computational Intelligence and Informatics : ICCII 2017</t>
  </si>
  <si>
    <t>Bhateja, Vikrant;Tavares, João Manuel R.S.;Rani, B. Padmaja;Prasad, V. Kamakshi;Raju, K. Srujan</t>
  </si>
  <si>
    <t>https://portal.igpublish.com/iglibrary/search/SPNA0060389.html</t>
  </si>
  <si>
    <t>Knowledge Computing and its Applications: Knowledge Computing in Specific Domains: Volume II</t>
  </si>
  <si>
    <t>https://portal.igpublish.com/iglibrary/search/SPNA0060394.html</t>
  </si>
  <si>
    <t>Transactions on Intelligent Welding Manufacturing: Volume I No. 3  2017</t>
  </si>
  <si>
    <t>https://portal.igpublish.com/iglibrary/search/SPNA0060408.html</t>
  </si>
  <si>
    <t>Proceedings of International Conference on Wireless Communication : ICWiCom 2017</t>
  </si>
  <si>
    <t>Vasudevan, Hari;Deshmukh, Amit A.;Ray, K. P.</t>
  </si>
  <si>
    <t>https://portal.igpublish.com/iglibrary/search/SPNA0060409.html</t>
  </si>
  <si>
    <t>Computational Signal Processing and Analysis: Select Proceedings of ICNETS2, Volume I</t>
  </si>
  <si>
    <t>Nandi, Asoke K.;Sujatha, N;Menaka, R;Alex, John Sahaya Rani</t>
  </si>
  <si>
    <t>https://portal.igpublish.com/iglibrary/search/SPNA0060414.html</t>
  </si>
  <si>
    <t>Advances in Data and Information Sciences: Proceedings of ICDIS-2017, Volume 1</t>
  </si>
  <si>
    <t>Kolhe, Mohan L.;Trivedi, Munesh C.;Tiwari, Shailesh;Singh, Vikash Kumar</t>
  </si>
  <si>
    <t>https://portal.igpublish.com/iglibrary/search/SPNA0060416.html</t>
  </si>
  <si>
    <t>Computers / Artificial Intelligence / Expert Systems;Computers / Information Technology;Computers / Programming / Mobile Devices</t>
  </si>
  <si>
    <t>Smartphone-Based Indoor Map Construction: Principles and Applications</t>
  </si>
  <si>
    <t>Gao, Ruipeng;Ye, Fan;Luo, Guojie;Cong, Jason</t>
  </si>
  <si>
    <t>https://portal.igpublish.com/iglibrary/search/SPNA0060422.html</t>
  </si>
  <si>
    <t>Investigations in Computational Sarcasm</t>
  </si>
  <si>
    <t>Joshi, Aditya;Bhattacharyya, Pushpak;Carman, Mark J.</t>
  </si>
  <si>
    <t>https://portal.igpublish.com/iglibrary/search/SPNA0060425.html</t>
  </si>
  <si>
    <t>Computers / Artificial Intelligence / General;Technology &amp; Engineering / Automation;Technology &amp; Engineering / Telecommunications</t>
  </si>
  <si>
    <t>A Quadratic Constraint Approach to Model Predictive Control of Interconnected Systems</t>
  </si>
  <si>
    <t>Tri Tran C., Anthony;Ha, Quang</t>
  </si>
  <si>
    <t>https://portal.igpublish.com/iglibrary/search/SPNA0060428.html</t>
  </si>
  <si>
    <t>Big Data in Engineering Applications</t>
  </si>
  <si>
    <t>Roy, Sanjiban Sekhar;Samui, Pijush;Deo, Ravinesh;Ntalampiras, Stavros</t>
  </si>
  <si>
    <t>https://portal.igpublish.com/iglibrary/search/SPNA0060443.html</t>
  </si>
  <si>
    <t>Advances in Machine Learning and Data Science: Recent Achievements and Research Directives</t>
  </si>
  <si>
    <t>Reddy Edla, Damodar;Lingras, Pawan;Venkatanareshbabu K.</t>
  </si>
  <si>
    <t>https://portal.igpublish.com/iglibrary/search/SPNA0060459.html</t>
  </si>
  <si>
    <t>Communication, Devices, and Computing: Proceedings of ICCDC 2017</t>
  </si>
  <si>
    <t>Bhaumik, Jaydeb;Chakrabarti, Indrajit;De, Bishnu Prasad;Bag, Banibrata;Mukherjee, Surajit</t>
  </si>
  <si>
    <t>https://portal.igpublish.com/iglibrary/search/SPNA0060461.html</t>
  </si>
  <si>
    <t>Machines, Mechanism and Robotics: Proceedings of iNaCoMM 2017</t>
  </si>
  <si>
    <t>Badodkar, D N;Dwarakanath, T A</t>
  </si>
  <si>
    <t>https://portal.igpublish.com/iglibrary/search/SPNA0060462.html</t>
  </si>
  <si>
    <t>Recent Findings in Intelligent Computing Techniques : Proceedings of the 5th ICACNI 2017, Volume 3</t>
  </si>
  <si>
    <t>Sa, Pankaj Kumar;Bakshi, Sambit;Hatzilygeroudis, Ioannis K.;Sahoo, Manmath Narayan</t>
  </si>
  <si>
    <t>https://portal.igpublish.com/iglibrary/search/SPNA0060467.html</t>
  </si>
  <si>
    <t>Recent Findings in Intelligent Computing Techniques : Proceedings of the 5th ICACNI 2017, Volume 2</t>
  </si>
  <si>
    <t>https://portal.igpublish.com/iglibrary/search/SPNA0060468.html</t>
  </si>
  <si>
    <t>Recent Findings in Intelligent Computing Techniques : Proceedings of the 5th ICACNI 2017, Volume 1</t>
  </si>
  <si>
    <t>https://portal.igpublish.com/iglibrary/search/SPNA0060469.html</t>
  </si>
  <si>
    <t>Computers / Artificial Intelligence / General;Computers / Computer Science;Mathematics / Applied</t>
  </si>
  <si>
    <t>Principles in Noisy Optimization: Applied to Multi-agent Coordination</t>
  </si>
  <si>
    <t>Rakshit, Pratyusha;Konar, Amit</t>
  </si>
  <si>
    <t>https://portal.igpublish.com/iglibrary/search/SPNA0060470.html</t>
  </si>
  <si>
    <t>Computers / Artificial Intelligence / General;Computers / User Interfaces;Technology &amp; Engineering / Automation;Technology &amp; Engineering / Electronics / General;Technology &amp; Engineering / Mechanical</t>
  </si>
  <si>
    <t>Geminoid Studies: Science and Technologies for Humanlike Teleoperated Androids</t>
  </si>
  <si>
    <t>Ishiguro, Hiroshi;Dalla Libera, Fabio</t>
  </si>
  <si>
    <t>https://portal.igpublish.com/iglibrary/search/SPNA0060482.html</t>
  </si>
  <si>
    <t>Computers / Artificial Intelligence / General;Computers / Computer Architecture;Technology &amp; Engineering / Aeronautics &amp; Astronautics;Technology &amp; Engineering / Automation;Technology &amp; Engineering / Electronics / Circuits / General</t>
  </si>
  <si>
    <t>Flight Systems and Control: A Practical Approach</t>
  </si>
  <si>
    <t>https://portal.igpublish.com/iglibrary/search/SPNA0060486.html</t>
  </si>
  <si>
    <t>Transactions on Intelligent Welding Manufacturing: Volume II No. 1  2018</t>
  </si>
  <si>
    <t>https://portal.igpublish.com/iglibrary/search/SPNA0060489.html</t>
  </si>
  <si>
    <t>Recent Developments in Intelligent Computing, Communication and Devices: Proceedings of ICCD 2017</t>
  </si>
  <si>
    <t>Patnaik, Srikanta;Jain, Vipul</t>
  </si>
  <si>
    <t>1216</t>
  </si>
  <si>
    <t>https://portal.igpublish.com/iglibrary/search/SPNA0060528.html</t>
  </si>
  <si>
    <t>Smart Innovations in Communication and Computational Sciences: Proceedings of ICSICCS 2017, Volume 1</t>
  </si>
  <si>
    <t>Panigrahi, Bijaya Ketan;Trivedi, Munesh C.;Mishra, Krishn K.;Tiwari, Shailesh;Singh, Pradeep Kumar</t>
  </si>
  <si>
    <t>https://portal.igpublish.com/iglibrary/search/SPNA0060531.html</t>
  </si>
  <si>
    <t>Smart Innovations in Communication and Computational Sciences: Proceedings of ICSICCS 2017, Volume 2</t>
  </si>
  <si>
    <t>https://portal.igpublish.com/iglibrary/search/SPNA0060532.html</t>
  </si>
  <si>
    <t>Soft Computing and Medical Bioinformatics</t>
  </si>
  <si>
    <t>Muppalaneni, Naresh Babu;Ma, Maode;Gurumoorthy, Sasikumar</t>
  </si>
  <si>
    <t>https://portal.igpublish.com/iglibrary/search/SPNA0060558.html</t>
  </si>
  <si>
    <t>Business &amp; Economics / Marketing / Research;Computers / Artificial Intelligence / General;Technology &amp; Engineering / Textiles &amp; Polymers</t>
  </si>
  <si>
    <t>Artificial Intelligence for Fashion Industry in the Big Data Era</t>
  </si>
  <si>
    <t>Thomassey, Sébastien;Zeng, Xianyi</t>
  </si>
  <si>
    <t>https://portal.igpublish.com/iglibrary/search/SPNA0060563.html</t>
  </si>
  <si>
    <t>Evolutionary Approach to Machine Learning and Deep Neural Networks: Neuro-Evolution and Gene Regulatory Networks</t>
  </si>
  <si>
    <t>Iba, Hitoshi</t>
  </si>
  <si>
    <t>https://portal.igpublish.com/iglibrary/search/SPNA0060582.html</t>
  </si>
  <si>
    <t>Computers / Artificial Intelligence / Computer Vision &amp; Pattern Recognition;Technology &amp; Engineering / Electronics / General;Technology &amp; Engineering / Microwaves;Technology &amp; Engineering / Mobile &amp; Wireless Communications;Technology &amp; Engineering / Telecommunications</t>
  </si>
  <si>
    <t>ICCCE 2018: Proceedings of the International Conference on Communications and Cyber Physical Engineering 2018</t>
  </si>
  <si>
    <t>Kumar, Amit;Mozar, Stefan</t>
  </si>
  <si>
    <t>775</t>
  </si>
  <si>
    <t>https://portal.igpublish.com/iglibrary/search/SPNA0060585.html</t>
  </si>
  <si>
    <t>Progress in Advanced Computing and Intelligent Engineering: Proceedings of ICACIE 2017, Volume 2</t>
  </si>
  <si>
    <t>Panigrahi, Chhabi Rani;Pujari, Arun K.;Misra, Sudip;Pati, Bibudhendu;Li, Kuan-Ching</t>
  </si>
  <si>
    <t>https://portal.igpublish.com/iglibrary/search/SPNA0060586.html</t>
  </si>
  <si>
    <t>Advances in Data and Information Sciences : Proceedings of ICDIS 2017, Volume 2</t>
  </si>
  <si>
    <t>https://portal.igpublish.com/iglibrary/search/SPNA0060597.html</t>
  </si>
  <si>
    <t>Computers / Artificial Intelligence / General;Computers / Database Administration &amp; Management;Computers / Networking / Hardware;Technology &amp; Engineering / Telecommunications</t>
  </si>
  <si>
    <t>Proceedings of the Sixth International Conference on Green and Human Information Technology: ICGHIT 2018</t>
  </si>
  <si>
    <t>Hwang, Seong Oun;Tan, Syh Yuan;Bien, Franklin</t>
  </si>
  <si>
    <t>https://portal.igpublish.com/iglibrary/search/SPNA0060603.html</t>
  </si>
  <si>
    <t>Advances in Computer Communication and Computational Sciences: Proceedings of IC4S 2017, Volume 1</t>
  </si>
  <si>
    <t>Bhatia, Sanjiv K.;Tiwari, Shailesh;Mishra, Krishn K.;Trivedi, Munesh C.</t>
  </si>
  <si>
    <t>https://portal.igpublish.com/iglibrary/search/SPNA0060609.html</t>
  </si>
  <si>
    <t>Advances in Computer Communication and Computational Sciences: Proceedings of IC4S 2017, Volume 2</t>
  </si>
  <si>
    <t>https://portal.igpublish.com/iglibrary/search/SPNA0060610.html</t>
  </si>
  <si>
    <t>Computers / Artificial Intelligence / Expert Systems;Computers / Hardware / Personal Computers / General;Computers / Information Technology;Technology &amp; Engineering / Telecommunications</t>
  </si>
  <si>
    <t>Wireless Indoor Localization: A Crowdsourcing Approach</t>
  </si>
  <si>
    <t>Wu, Chenshu;Yang, Zheng;Liu, Yunhao</t>
  </si>
  <si>
    <t>https://portal.igpublish.com/iglibrary/search/SPNA0060613.html</t>
  </si>
  <si>
    <t>Computers / Artificial Intelligence / General;Computers / Data Science / Data Analytics;Computers / Programming / Algorithms</t>
  </si>
  <si>
    <t xml:space="preserve">Soft Computing in Data Analytics : Proceedings of International Conference on SCDA 2018  </t>
  </si>
  <si>
    <t>Nayak, Janmenjoy;Abraham, Ajith;Krishna, B. Murali;Chandra Sekhar, G. T.;Das, Asit Kumar</t>
  </si>
  <si>
    <t>https://portal.igpublish.com/iglibrary/search/SPNA0060647.html</t>
  </si>
  <si>
    <t>Computers / Artificial Intelligence / General;Computers / Database Administration &amp; Management;Computers / Information Technology;Mathematics / Applied;Medical / Allied Health Services / Medical Technology;Science / Life Sciences / Anatomy &amp; Physiology</t>
  </si>
  <si>
    <t>Computational Intelligence and Big Data Analytics: Applications in Bioinformatics</t>
  </si>
  <si>
    <t>Satyanarayana, Ch.;Rao, Kunjam Nageswara;Bush, Richard G.</t>
  </si>
  <si>
    <t>https://portal.igpublish.com/iglibrary/search/SPNA0060656.html</t>
  </si>
  <si>
    <t>Information and Communication Technology for Competitive Strategies: Proceedings of Third International Conference on ICTCS 2017</t>
  </si>
  <si>
    <t>Fong, Simon;Akashe, Shyam;Mahalle, Parikshit N.</t>
  </si>
  <si>
    <t>https://portal.igpublish.com/iglibrary/search/SPNA0060664.html</t>
  </si>
  <si>
    <t>Soft Computing: Theories and Applications: Proceedings of SoCTA 2017</t>
  </si>
  <si>
    <t>Ray, Kanad;Sharma, Tarun K.;Rawat, Sanyog;Saini, R. K.;Bandyopadhyay, Anirban</t>
  </si>
  <si>
    <t>https://portal.igpublish.com/iglibrary/search/SPNA0060665.html</t>
  </si>
  <si>
    <t>Cognitive Informatics and Soft Computing: Proceeding of CISC 2017</t>
  </si>
  <si>
    <t>Mallick, Pradeep Kumar;Balas, Valentina Emilia;Bhoi, Akash Kumar;Zobaa, Ahmed F.</t>
  </si>
  <si>
    <t>https://portal.igpublish.com/iglibrary/search/SPNA0060667.html</t>
  </si>
  <si>
    <t>Advanced Computing and Communication Technologies: Proceedings of the 11th ICACCT 2018</t>
  </si>
  <si>
    <t>Mandal, Jyotsna Kumar;Bhattacharyya, Dhananjay;Auluck, Nitin</t>
  </si>
  <si>
    <t>https://portal.igpublish.com/iglibrary/search/SPNA0060679.html</t>
  </si>
  <si>
    <t>Computers / Artificial Intelligence / General;Computers / Database Administration &amp; Management;Computers / Interactive &amp; Multimedia;Social Science / Media Studies;Technology &amp; Engineering / Telecommunications</t>
  </si>
  <si>
    <t>Big Data Applications and Services 2017: The 4th International Conference on Big Data Applications and Services</t>
  </si>
  <si>
    <t>Lee, Wookey;Leung, Carson K.</t>
  </si>
  <si>
    <t>https://portal.igpublish.com/iglibrary/search/SPNA0060683.html</t>
  </si>
  <si>
    <t>Computers / Artificial Intelligence / General;Computers / Computer Science;Computers / Data Science / Data Analytics;Technology &amp; Engineering / Automation;Technology &amp; Engineering / Robotics</t>
  </si>
  <si>
    <t>Transactions on Engineering Technologies: 25th World Congress on Engineering (WCE 2017)</t>
  </si>
  <si>
    <t>Ao, Sio-Iong;Gelman, Len;Kim, Haeng Kon</t>
  </si>
  <si>
    <t>https://portal.igpublish.com/iglibrary/search/SPNA0060691.html</t>
  </si>
  <si>
    <t>Harmony Search and Nature Inspired Optimization Algorithms: Theory and Applications, ICHSA 2018</t>
  </si>
  <si>
    <t>Yadav, Neha;Yadav, Anupam;Bansal, Jagdish Chand;Deep, Kusum;Kim, Joong Hoon</t>
  </si>
  <si>
    <t>https://portal.igpublish.com/iglibrary/search/SPNA0060694.html</t>
  </si>
  <si>
    <t>Computers / Artificial Intelligence / General;Computers / Database Administration &amp; Management;Computers / Information Technology;Mathematics / Applied;Medical / Allied Health Services / Medical Technology</t>
  </si>
  <si>
    <t>Internet of Things and Personalized Healthcare Systems</t>
  </si>
  <si>
    <t>Krishna, P. Venkata;Gurumoorthy, Sasikumar;Obaidat, Mohammad S.</t>
  </si>
  <si>
    <t>https://portal.igpublish.com/iglibrary/search/SPNA0060710.html</t>
  </si>
  <si>
    <t xml:space="preserve">Big Data Analysis and Deep Learning Applications: Proceedings of the First International Conference on Big Data Analysis and Deep Learning </t>
  </si>
  <si>
    <t>Zin, Thi Thi;Lin, Jerry Chun-Wei</t>
  </si>
  <si>
    <t>https://portal.igpublish.com/iglibrary/search/SPNA0060711.html</t>
  </si>
  <si>
    <t>Computers / Artificial Intelligence / General;Computers / Networking / Hardware;Technology &amp; Engineering / Electronics / General;Technology &amp; Engineering / Machinery</t>
  </si>
  <si>
    <t>Machine Intelligence and Signal Analysis</t>
  </si>
  <si>
    <t>Tanveer, M.;Pachori, Ram Bilas</t>
  </si>
  <si>
    <t>757</t>
  </si>
  <si>
    <t>https://portal.igpublish.com/iglibrary/search/SPNA0060721.html</t>
  </si>
  <si>
    <t>Cooperative Guidance &amp; Control of Missiles Autonomous Formation</t>
  </si>
  <si>
    <t>Wu, Sentang</t>
  </si>
  <si>
    <t>https://portal.igpublish.com/iglibrary/search/SPNA0060726.html</t>
  </si>
  <si>
    <t>Information Science and Applications 2018: ICISA 2018</t>
  </si>
  <si>
    <t>Kim, Kuinam J.;Baek, Nakhoon</t>
  </si>
  <si>
    <t>https://portal.igpublish.com/iglibrary/search/SPNA0060738.html</t>
  </si>
  <si>
    <t>Computers / Artificial Intelligence / General;Computers / Speech &amp; Audio Processing</t>
  </si>
  <si>
    <t>Computational Intelligence: Theories, Applications and Future Directions - Volume I: ICCI-2017</t>
  </si>
  <si>
    <t>Verma, Nishchal K.;Ghosh, A. K.</t>
  </si>
  <si>
    <t>https://portal.igpublish.com/iglibrary/search/SPNA0060756.html</t>
  </si>
  <si>
    <t>Computational Intelligence: Theories, Applications and Future Directions - Volume II: ICCI-2017</t>
  </si>
  <si>
    <t>https://portal.igpublish.com/iglibrary/search/SPNA0060757.html</t>
  </si>
  <si>
    <t>Biometrics under Biomedical Considerations</t>
  </si>
  <si>
    <t>https://portal.igpublish.com/iglibrary/search/SPNA0060760.html</t>
  </si>
  <si>
    <t>Recent Advances in Applications of Computational and Fuzzy Mathematics</t>
  </si>
  <si>
    <t>Chakraverty, Snehashish;Perera, Sanjeewa</t>
  </si>
  <si>
    <t>https://portal.igpublish.com/iglibrary/search/SPNA0060761.html</t>
  </si>
  <si>
    <t>Proceedings of 2nd International Conference on Communication, Computing and Networking: ICCCN 2018, NITTTR Chandigarh, India</t>
  </si>
  <si>
    <t>Krishna, C. Rama;Dutta, Maitreyee;Kumar, Rakesh</t>
  </si>
  <si>
    <t>1039</t>
  </si>
  <si>
    <t>https://portal.igpublish.com/iglibrary/search/SPNA0060769.html</t>
  </si>
  <si>
    <t>Computers / Artificial Intelligence / General;Computers / Data Science / Data Modeling &amp; Design;Computers / Database Administration &amp; Management;Technology &amp; Engineering / Telecommunications</t>
  </si>
  <si>
    <t>Data Management, Analytics and Innovation: Proceedings of ICDMAI 2018, Volume 2</t>
  </si>
  <si>
    <t>Balas, Valentina Emilia;Sharma, Neha;Chakrabarti, Amlan</t>
  </si>
  <si>
    <t>https://portal.igpublish.com/iglibrary/search/SPNA0060778.html</t>
  </si>
  <si>
    <t>Recent Developments in Machine Learning and Data Analytics: IC3 2018</t>
  </si>
  <si>
    <t>Kalita, Jugal;Balas, Valentina Emilia;Borah, Samarjeet;Pradhan, Ratika</t>
  </si>
  <si>
    <t>https://portal.igpublish.com/iglibrary/search/SPNA0060779.html</t>
  </si>
  <si>
    <t>Computers / Artificial Intelligence / General;Computers / Software Development &amp; Engineering / Computer Graphics;Mathematics / Applied;Mathematics / Probability &amp; Statistics / General;Technology &amp; Engineering / Automation</t>
  </si>
  <si>
    <t>Intelligent Control : A Stochastic Optimization Based Adaptive Fuzzy Approach</t>
  </si>
  <si>
    <t>Das Sharma, Kaushik;Chatterjee, Amitava;Rakshit, Anjan</t>
  </si>
  <si>
    <t>https://portal.igpublish.com/iglibrary/search/SPNA0060784.html</t>
  </si>
  <si>
    <t>Advanced Multimedia and Ubiquitous Engineering: MUE/FutureTech 2018</t>
  </si>
  <si>
    <t>Park, James J.;Loia, Vincenzo;Choo, Kim-Kwang Raymond;Yi, Gangman</t>
  </si>
  <si>
    <t>https://portal.igpublish.com/iglibrary/search/SPNA0060791.html</t>
  </si>
  <si>
    <t>Computers / Artificial Intelligence / General;Computers / Data Science / Data Analytics;Computers / Information Technology;Computers / Interactive &amp; Multimedia;Science / Earth Sciences / Geography</t>
  </si>
  <si>
    <t>Point-of-Interest Recommendation in Location-Based Social Networks</t>
  </si>
  <si>
    <t>Zhao, Shenglin;Lyu, Michael R.;King, Irwin</t>
  </si>
  <si>
    <t>https://portal.igpublish.com/iglibrary/search/SPNA0060794.html</t>
  </si>
  <si>
    <t>Computers / Artificial Intelligence / General;Medical / Allied Health Services / Medical Technology;Medical / Orthopedics</t>
  </si>
  <si>
    <t>Intelligent Orthopaedics: Artificial Intelligence and Smart Image-guided Technology for Orthopaedics</t>
  </si>
  <si>
    <t>Zheng, Guoyan;Tian, Wei;Zhuang, Xiahai</t>
  </si>
  <si>
    <t>https://portal.igpublish.com/iglibrary/search/SPNA0060800.html</t>
  </si>
  <si>
    <t>Data Management, Analytics and Innovation: Proceedings of ICDMAI 2018, Volume 1</t>
  </si>
  <si>
    <t>https://portal.igpublish.com/iglibrary/search/SPNA0060802.html</t>
  </si>
  <si>
    <t>Computers / Artificial Intelligence / General;Computers / Data Science / Data Analytics;Computers / Security / General;Technology &amp; Engineering / Mobile &amp; Wireless Communications</t>
  </si>
  <si>
    <t>Network Intrusion Detection using Deep Learning: A Feature Learning Approach</t>
  </si>
  <si>
    <t>Kim, Kwangjo;Aminanto, Muhamad Erza;Tanuwidjaja, Harry Chandra</t>
  </si>
  <si>
    <t>https://portal.igpublish.com/iglibrary/search/SPNA0060810.html</t>
  </si>
  <si>
    <t>Computers / Artificial Intelligence / General;Computers / Database Administration &amp; Management;Computers / Information Technology;Mathematics / Applied;Technology &amp; Engineering / Electronics / General</t>
  </si>
  <si>
    <t>Social Network Forensics, Cyber Security, and Machine Learning</t>
  </si>
  <si>
    <t>https://portal.igpublish.com/iglibrary/search/SPNA0060812.html</t>
  </si>
  <si>
    <t>Multi-Objective Optimization: Evolutionary to Hybrid Framework</t>
  </si>
  <si>
    <t>Mandal, Jyotsna K.;Mukhopadhyay, Somnath;Dutta, Paramartha</t>
  </si>
  <si>
    <t>https://portal.igpublish.com/iglibrary/search/SPNA0060814.html</t>
  </si>
  <si>
    <t>Emerging Technologies in Data Mining and Information Security: Proceedings of IEMIS 2018, Volume 2</t>
  </si>
  <si>
    <t>Abraham, Ajith;Dutta, Paramartha;Mandal, Jyotsna Kumar;Bhattacharya, Abhishek;Dutta, Soumi</t>
  </si>
  <si>
    <t>https://portal.igpublish.com/iglibrary/search/SPNA0060820.html</t>
  </si>
  <si>
    <t>Emerging Technologies in Data Mining and Information Security: Proceedings of IEMIS 2018, Volume 3</t>
  </si>
  <si>
    <t>872</t>
  </si>
  <si>
    <t>https://portal.igpublish.com/iglibrary/search/SPNA0060821.html</t>
  </si>
  <si>
    <t>Cognitively Inspired Natural Language Processing: An Investigation Based on Eye-tracking</t>
  </si>
  <si>
    <t>Mishra, Abhijit;Bhattacharyya, Pushpak</t>
  </si>
  <si>
    <t>https://portal.igpublish.com/iglibrary/search/SPNA0060824.html</t>
  </si>
  <si>
    <t>Computers / Artificial Intelligence / General;Computers / Security / General;Technology &amp; Engineering / Electronics / Circuits / General;Technology &amp; Engineering / Telecommunications</t>
  </si>
  <si>
    <t>Contemporary Advances in Innovative and Applicable Information Technology: Proceedings of ICCAIAIT 2018</t>
  </si>
  <si>
    <t>Mandal, Jyotsna Kumar;Sinha, Devadatta;Bandopadhyay, J.P.</t>
  </si>
  <si>
    <t>https://portal.igpublish.com/iglibrary/search/SPNA0060827.html</t>
  </si>
  <si>
    <t>Computers / Artificial Intelligence / General;Computers / Computer Science;Medical / General;Technology &amp; Engineering / Electronics / General</t>
  </si>
  <si>
    <t>First International Conference on Artificial Intelligence and Cognitive Computing : AICC 2018</t>
  </si>
  <si>
    <t>Bapi, Raju Surampudi;Rao, Koppula Srinivas;Prasad, Munaga V. N. K.</t>
  </si>
  <si>
    <t>704</t>
  </si>
  <si>
    <t>https://portal.igpublish.com/iglibrary/search/SPNA0060836.html</t>
  </si>
  <si>
    <t>Soft Computing for Problem Solving: SocProS 2017, Volume 1</t>
  </si>
  <si>
    <t>Bansal, Jagdish Chand;Das, Kedar Nath;Nagar, Atulya;Deep, Kusum;Ojha, Akshay Kumar</t>
  </si>
  <si>
    <t>949</t>
  </si>
  <si>
    <t>https://portal.igpublish.com/iglibrary/search/SPNA0060839.html</t>
  </si>
  <si>
    <t>Soft Computing for Problem Solving: SocProS 2017, Volume 2</t>
  </si>
  <si>
    <t>https://portal.igpublish.com/iglibrary/search/SPNA0060840.html</t>
  </si>
  <si>
    <t>Proceedings of the 2nd International Conference on Data Engineering and Communication Technology: ICDECT 2017</t>
  </si>
  <si>
    <t>Kulkarni, Anand J.;Satapathy, Suresh Chandra;Kang, Tai;Kashan, Ali Husseinzadeh</t>
  </si>
  <si>
    <t>https://portal.igpublish.com/iglibrary/search/SPNA0060842.html</t>
  </si>
  <si>
    <t>Computers / Artificial Intelligence / General;Computers / Computer Simulation;Computers / Design, Graphics &amp; Media / CAD-CAM</t>
  </si>
  <si>
    <t>Backward Fuzzy Rule Interpolation</t>
  </si>
  <si>
    <t>Jin, Shangzhu;Shen, Qiang;Peng, Jun</t>
  </si>
  <si>
    <t>https://portal.igpublish.com/iglibrary/search/SPNA0060848.html</t>
  </si>
  <si>
    <t>Progress in Advanced Computing and Intelligent Engineering: Proceedings of ICACIE 2017, Volume 1</t>
  </si>
  <si>
    <t>Pati, Bibudhendu;Panigrahi, Chhabi Rani;Misra, Sudip;Pujari, Arun K.;Bakshi, Sambit</t>
  </si>
  <si>
    <t>https://portal.igpublish.com/iglibrary/search/SPNA0060854.html</t>
  </si>
  <si>
    <t>Adaptive Dynamic Programming: Single and Multiple Controllers</t>
  </si>
  <si>
    <t>Song, Ruizhuo;Wei, Qinglai;Li, Qing</t>
  </si>
  <si>
    <t>https://portal.igpublish.com/iglibrary/search/SPNA0060855.html</t>
  </si>
  <si>
    <t>Computers / Artificial Intelligence / General;Computers / Database Administration &amp; Management;Technology &amp; Engineering / Electronics / General</t>
  </si>
  <si>
    <t>Information and Communication Technology for Intelligent Systems : Proceedings of ICTIS 2018, Volume 1</t>
  </si>
  <si>
    <t>https://portal.igpublish.com/iglibrary/search/SPNA0060861.html</t>
  </si>
  <si>
    <t>Information and Communication Technology for Intelligent Systems : Proceedings of ICTIS 2018, Volume 2</t>
  </si>
  <si>
    <t>https://portal.igpublish.com/iglibrary/search/SPNA0060862.html</t>
  </si>
  <si>
    <t>Friendly Interfaces Between Humans and Machines</t>
  </si>
  <si>
    <t>Rao, P. V. S;Kopparapu, Sunil Kumar</t>
  </si>
  <si>
    <t>https://portal.igpublish.com/iglibrary/search/SPNA0060863.html</t>
  </si>
  <si>
    <t>Applications of Artificial Intelligence Techniques in Engineering: SIGMA 2018, Volume 1</t>
  </si>
  <si>
    <t>Malik, Hasmat;Srivastava, Smriti;Sood, Yog Raj;Ahmad, Aamir</t>
  </si>
  <si>
    <t>https://portal.igpublish.com/iglibrary/search/SPNA0060874.html</t>
  </si>
  <si>
    <t>Applications of Artificial Intelligence Techniques in Engineering : SIGMA 2018, Volume 2</t>
  </si>
  <si>
    <t>630</t>
  </si>
  <si>
    <t>https://portal.igpublish.com/iglibrary/search/SPNA0060875.html</t>
  </si>
  <si>
    <t>Computers / Artificial Intelligence / General;Computers / Computer Simulation;Mathematics / Number Systems</t>
  </si>
  <si>
    <t>Crowd Behavior Simulation of Pedestrians During Evacuation Process: DEM-Based Approach</t>
  </si>
  <si>
    <t>Abd Rahman, Noorhazlinda</t>
  </si>
  <si>
    <t>https://portal.igpublish.com/iglibrary/search/SPNA0060879.html</t>
  </si>
  <si>
    <t>Tree-Based Convolutional Neural Networks: Principles and Applications</t>
  </si>
  <si>
    <t>Mou, Lili;Jin, Zhi</t>
  </si>
  <si>
    <t>https://portal.igpublish.com/iglibrary/search/SPNA0060881.html</t>
  </si>
  <si>
    <t>Advances in Big Data and Cloud Computing: Proceedings of ICBDCC18</t>
  </si>
  <si>
    <t>Peter, J. Dinesh;Alavi, Amir H.;Javadi, Bahman</t>
  </si>
  <si>
    <t>https://portal.igpublish.com/iglibrary/search/SPNA0060884.html</t>
  </si>
  <si>
    <t>Smart Intelligent Computing and Applications : Proceedings of the Second International Conference on SCI 2018, Volume 1</t>
  </si>
  <si>
    <t>720</t>
  </si>
  <si>
    <t>https://portal.igpublish.com/iglibrary/search/SPNA0060890.html</t>
  </si>
  <si>
    <t>Smart Intelligent Computing and Applications : Proceedings of the Second International Conference on SCI 2018, Volume 2</t>
  </si>
  <si>
    <t>https://portal.igpublish.com/iglibrary/search/SPNA0060892.html</t>
  </si>
  <si>
    <t>Emerging Technologies in Data Mining and Information Security: Proceedings of IEMIS 2018, Volume 1</t>
  </si>
  <si>
    <t>https://portal.igpublish.com/iglibrary/search/SPNA0060895.html</t>
  </si>
  <si>
    <t>Business &amp; Economics / Operations Research;Computers / Artificial Intelligence / General;Mathematics / Applied;Technology &amp; Engineering / Automation</t>
  </si>
  <si>
    <t>Uncertain Optimal Control</t>
  </si>
  <si>
    <t>Zhu, Yuanguo</t>
  </si>
  <si>
    <t>https://portal.igpublish.com/iglibrary/search/SPNA0060921.html</t>
  </si>
  <si>
    <t>Computers / Artificial Intelligence / Computer Vision &amp; Pattern Recognition;Computers / Computer Science;Medical / General</t>
  </si>
  <si>
    <t>Electronic Nose: Algorithmic Challenges</t>
  </si>
  <si>
    <t>Zhang, Lei;Tian, Fengchun;Zhang, David</t>
  </si>
  <si>
    <t>https://portal.igpublish.com/iglibrary/search/SPNA0060925.html</t>
  </si>
  <si>
    <t>International Conference on Intelligent Computing and Applications: Proceedings of ICICA 2018</t>
  </si>
  <si>
    <t>Bhaskar, M. Arun;Dash, Subhransu Sekhar;Das, Swagatam;Panigrahi, Bijaya Ketan</t>
  </si>
  <si>
    <t>https://portal.igpublish.com/iglibrary/search/SPNA0060928.html</t>
  </si>
  <si>
    <t>Business &amp; Economics / Operations Research;Computers / Artificial Intelligence / Computer Vision &amp; Pattern Recognition;Mathematics / Applied;Technology &amp; Engineering / Automation</t>
  </si>
  <si>
    <t>Autonomy and Unmanned Vehicles: Augmented Reactive Mission and Motion Planning Architecture</t>
  </si>
  <si>
    <t>MahmoudZadeh, Somaiyeh;Powers, David M.W.;Bairam Zadeh, Reza</t>
  </si>
  <si>
    <t>https://portal.igpublish.com/iglibrary/search/SPNA0060940.html</t>
  </si>
  <si>
    <t>Emerging Trends in Expert Applications and Security: Proceedings of ICETEAS 2018</t>
  </si>
  <si>
    <t>Rathore, Vijay Singh;Worring, Marcel;Mishra, Durgesh Kumar;Joshi, Amit;Maheshwari, Shikha</t>
  </si>
  <si>
    <t>723</t>
  </si>
  <si>
    <t>https://portal.igpublish.com/iglibrary/search/SPNA0060948.html</t>
  </si>
  <si>
    <t>Proceedings of 2018 Chinese Intelligent Systems Conference: Volume I</t>
  </si>
  <si>
    <t>https://portal.igpublish.com/iglibrary/search/SPNA0060949.html</t>
  </si>
  <si>
    <t>Proceedings of 2018 Chinese Intelligent Systems Conference: Volume II</t>
  </si>
  <si>
    <t>https://portal.igpublish.com/iglibrary/search/SPNA0060950.html</t>
  </si>
  <si>
    <t>International Conference on Innovative Computing and Communications: Proceedings of ICICC 2018, Volume 1</t>
  </si>
  <si>
    <t>Bhattacharyya, Siddhartha;Hassanien, Aboul Ella;Gupta, Deepak;Khanna, Ashish;Pan, Indrajit</t>
  </si>
  <si>
    <t>https://portal.igpublish.com/iglibrary/search/SPNA0060959.html</t>
  </si>
  <si>
    <t>Document Image Analysis: Current Trends and Challenges in Graphics Recognition</t>
  </si>
  <si>
    <t>Santosh, K.C.</t>
  </si>
  <si>
    <t>https://portal.igpublish.com/iglibrary/search/SPNA0060962.html</t>
  </si>
  <si>
    <t>Methodologies and Application Issues of Contemporary Computing Framework</t>
  </si>
  <si>
    <t>Mandal, Jyotsna Kumar;Mukhopadhyay, Somnath;Dutta, Paramartha;Dasgupta, Kousik</t>
  </si>
  <si>
    <t>https://portal.igpublish.com/iglibrary/search/SPNA0060963.html</t>
  </si>
  <si>
    <t>International Conference on Innovative Computing and Communications: Proceedings of ICICC 2018, Volume 2</t>
  </si>
  <si>
    <t>https://portal.igpublish.com/iglibrary/search/SPNA0060965.html</t>
  </si>
  <si>
    <t>Advanced Manufacturing and Automation VIII</t>
  </si>
  <si>
    <t>https://portal.igpublish.com/iglibrary/search/SPNA0060969.html</t>
  </si>
  <si>
    <t>Smart Innovations in Communication and Computational Sciences: Proceedings of ICSICCS-2018</t>
  </si>
  <si>
    <t>Tiwari, Shailesh;Trivedi, Munesh C.;Mishra, Krishn K.;Misra, A. K.;Kumar, Khedo Kavi</t>
  </si>
  <si>
    <t>https://portal.igpublish.com/iglibrary/search/SPNA0060974.html</t>
  </si>
  <si>
    <t>Man-Machine-Environment System Engineering : Proceedings of the 18th International Conference on MMESE</t>
  </si>
  <si>
    <t>https://portal.igpublish.com/iglibrary/search/SPNA0060984.html</t>
  </si>
  <si>
    <t>Principles of Intelligent Automobiles</t>
  </si>
  <si>
    <t>Zhang, Xiubin;Khan, Muhammad Mansoor</t>
  </si>
  <si>
    <t>https://portal.igpublish.com/iglibrary/search/SPNA0060985.html</t>
  </si>
  <si>
    <t>Data Analytics and Learning: Proceedings of DAL 2018</t>
  </si>
  <si>
    <t>Nagabhushan, P.;Guru, D. S.;Shekar, B. H.;Kumar, Y. H. Sharath</t>
  </si>
  <si>
    <t>https://portal.igpublish.com/iglibrary/search/SPNA0060990.html</t>
  </si>
  <si>
    <t>Computers / Artificial Intelligence / Computer Vision &amp; Pattern Recognition;Computers / Data Science / Data Analytics;Computers / Interactive &amp; Multimedia;Computers / System Administration / Storage &amp; Retrieval</t>
  </si>
  <si>
    <t>Textual and Visual Information Retrieval using Query Refinement and Pattern Analysis</t>
  </si>
  <si>
    <t>Shaila, S.G.;Vadivel, A</t>
  </si>
  <si>
    <t>https://portal.igpublish.com/iglibrary/search/SPNA0060996.html</t>
  </si>
  <si>
    <t>Computers / Artificial Intelligence / General;Computers / Programming / Algorithms;Mathematics / Applied;Science / Earth Sciences / Geology</t>
  </si>
  <si>
    <t>Biogeography-Based Optimization: Algorithms and Applications</t>
  </si>
  <si>
    <t>Zheng, Yujun;Lu, Xueqin;Zhang, Minxia;Chen, Shengyong</t>
  </si>
  <si>
    <t>https://portal.igpublish.com/iglibrary/search/SPNA0061003.html</t>
  </si>
  <si>
    <t>Computers / Artificial Intelligence / General;Computers / Computer Simulation;Computers / Data Science / General;Sports &amp; Recreation / Sports Psychology;Technology &amp; Engineering / Engineering (General)</t>
  </si>
  <si>
    <t>Machine Learning in Sports: Identifying Potential Archers</t>
  </si>
  <si>
    <t>Muazu Musa, Rabiu;Taha, Zahari;P.P.Abdul Majeed, Anwar;Abdullah, Mohamad Razali</t>
  </si>
  <si>
    <t>https://portal.igpublish.com/iglibrary/search/SPNA0061005.html</t>
  </si>
  <si>
    <t>Computational Science and Technology: 5th ICCST 2018, Kota Kinabalu, Malaysia, 29-30 August 2018</t>
  </si>
  <si>
    <t>Alfred, Rayner;Lim, Yuto;Ibrahim, Ag Asri Ag;Anthony, Patricia</t>
  </si>
  <si>
    <t>https://portal.igpublish.com/iglibrary/search/SPNA0061010.html</t>
  </si>
  <si>
    <t>Applications of Artificial Intelligence Techniques in Industry 4.0</t>
  </si>
  <si>
    <t>Azizi, Aydin</t>
  </si>
  <si>
    <t>https://portal.igpublish.com/iglibrary/search/SPNA0061013.html</t>
  </si>
  <si>
    <t>Computers / Artificial Intelligence / General;Computers / Security / General;Technology &amp; Engineering / Electronics / General;Technology &amp; Engineering / Telecommunications</t>
  </si>
  <si>
    <t>International Conference on Advanced Computing Networking and Informatics: ICANI-2018</t>
  </si>
  <si>
    <t>Kamal, Raj;Henshaw, Michael;Nair, Pramod S.</t>
  </si>
  <si>
    <t>https://portal.igpublish.com/iglibrary/search/SPNA0061017.html</t>
  </si>
  <si>
    <t>Computers / Artificial Intelligence / General;Technology &amp; Engineering / Engineering (General);Technology &amp; Engineering / Machinery;Technology &amp; Engineering / Materials Science / General;Technology &amp; Engineering / Mechanical;Technology &amp; Engineering / Robotics</t>
  </si>
  <si>
    <t>Liquid Metal Soft Machines: Principles and Applications</t>
  </si>
  <si>
    <t>Liu, Jing;Sheng, Lei;He, Zhi-Zhu</t>
  </si>
  <si>
    <t>https://portal.igpublish.com/iglibrary/search/SPNA0061020.html</t>
  </si>
  <si>
    <t>Computers / Artificial Intelligence / General;Computers / Computer Simulation;Computers / User Interfaces;Education / Computers &amp; Technology</t>
  </si>
  <si>
    <t>VR, Simulations and Serious Games for Education</t>
  </si>
  <si>
    <t>Cai, Yiyu;van Joolingen, Wouter;Walker, Zachary</t>
  </si>
  <si>
    <t>https://portal.igpublish.com/iglibrary/search/SPNA0061034.html</t>
  </si>
  <si>
    <t>Mathematical Insights into Advanced Computer Graphics Techniques</t>
  </si>
  <si>
    <t>Dobashi, Yoshinori;Kaji, Shizuo;Iwasaki, Kei</t>
  </si>
  <si>
    <t>https://portal.igpublish.com/iglibrary/search/SPNA0061036.html</t>
  </si>
  <si>
    <t>Real-Time BCI System Design to Control Arduino Based Speed Controllable Robot Using EEG</t>
  </si>
  <si>
    <t>Das, Swagata;Tripathy, Devashree;Raheja, Jagdish Lal</t>
  </si>
  <si>
    <t>https://portal.igpublish.com/iglibrary/search/SPNA0061063.html</t>
  </si>
  <si>
    <t>Computers / Artificial Intelligence / Computer Vision &amp; Pattern Recognition;Computers / Database Administration &amp; Management;Computers / Security / General;Technology &amp; Engineering / Electronics / General</t>
  </si>
  <si>
    <t>Advanced Computing and Systems for Security: Volume Seven</t>
  </si>
  <si>
    <t>https://portal.igpublish.com/iglibrary/search/SPNA0061069.html</t>
  </si>
  <si>
    <t>Computers / Artificial Intelligence / General;Computers / Computer Architecture;Mathematics / Applied</t>
  </si>
  <si>
    <t>Compact and Fast Machine Learning Accelerator for IoT Devices</t>
  </si>
  <si>
    <t>Huang, Hantao;Yu, Hao</t>
  </si>
  <si>
    <t>https://portal.igpublish.com/iglibrary/search/SPNA0061084.html</t>
  </si>
  <si>
    <t>Information Systems Design and Intelligent Applications: Proceedings of Fifth International Conference INDIA 2018 Volume 1</t>
  </si>
  <si>
    <t>Satapathy, Suresh Chandra;Bhateja, Vikrant;Somanah, Radhakhrishna ;Yang, Xin-She;Senkerik, Roman</t>
  </si>
  <si>
    <t>https://portal.igpublish.com/iglibrary/search/SPNA0061085.html</t>
  </si>
  <si>
    <t>Computers / Artificial Intelligence / General;Computers / Data Science / Data Modeling &amp; Design;Computers / Database Administration &amp; Management</t>
  </si>
  <si>
    <t>Deep Learning: Convergence to Big Data Analytics</t>
  </si>
  <si>
    <t>Khan, Murad;Jan, Bilal;Farman, Haleem</t>
  </si>
  <si>
    <t>https://portal.igpublish.com/iglibrary/search/SPNA0061091.html</t>
  </si>
  <si>
    <t>Computers / Artificial Intelligence / General;Computers / Design, Graphics &amp; Media / CAD-CAM;Political Science / Public Policy / City Planning &amp; Urban Development;Technology &amp; Engineering / Construction / Heating, Ventilation &amp; Air Conditioning;Technology &amp; Engineering / Electronics / General</t>
  </si>
  <si>
    <t>Computer Vision and Audition in Urban Analysis Using the Remorph Framework</t>
  </si>
  <si>
    <t>Nematollahi, Mohammad Ali;Shahbazi, Samaneh;Nabian, Nashid</t>
  </si>
  <si>
    <t>https://portal.igpublish.com/iglibrary/search/SPNA0061094.html</t>
  </si>
  <si>
    <t>MATLAB Machine Learning Recipes: A Problem-Solution Approach</t>
  </si>
  <si>
    <t>https://portal.igpublish.com/iglibrary/search/SPNA0061102.html</t>
  </si>
  <si>
    <t>Natural Language Processing Recipes: Unlocking Text Data with Machine Learning and Deep Learning using Python</t>
  </si>
  <si>
    <t>Kulkarni, Akshay;Shivananda, Adarsha</t>
  </si>
  <si>
    <t>https://portal.igpublish.com/iglibrary/search/SPNA0061107.html</t>
  </si>
  <si>
    <t>Computers / Artificial Intelligence / Computer Vision &amp; Pattern Recognition;Medical / Allied Health Services / Medical Technology;Technology &amp; Engineering / Engineering (General)</t>
  </si>
  <si>
    <t>Proceedings of the International Conference on ISMAC in Computational Vision and Bio-Engineering 2018 (ISMAC-CVB)</t>
  </si>
  <si>
    <t>Pandian, Durai;Fernando, Xavier;Baig, Zubair;Shi, Fuqian</t>
  </si>
  <si>
    <t>1868</t>
  </si>
  <si>
    <t>https://portal.igpublish.com/iglibrary/search/SPNA0061117.html</t>
  </si>
  <si>
    <t>Smart Microgrids: From Design to Laboratory-Scale Implementation</t>
  </si>
  <si>
    <t>Bahrami, Shahab;Mohammadi, Ali</t>
  </si>
  <si>
    <t>https://portal.igpublish.com/iglibrary/search/SPNA0061152.html</t>
  </si>
  <si>
    <t>Advances in Intelligent, Interactive Systems and Applications: Proceedings of the 3rd International Conference on Intelligent, Interactive Systems and Applications (IISA2018)</t>
  </si>
  <si>
    <t>Xhafa, Fatos;Patnaik, Srikanta;Tavana, Madjid</t>
  </si>
  <si>
    <t>https://portal.igpublish.com/iglibrary/search/SPNA0061160.html</t>
  </si>
  <si>
    <t>Architecture;Computers;Education;Music</t>
  </si>
  <si>
    <t>Architecture / Design, Drafting, Drawing &amp; Presentation;Computers / Artificial Intelligence / General;Computers / Computer Science;Computers / User Interfaces;Education / Teaching / Subjects / Arts &amp; Humanities;Music / General</t>
  </si>
  <si>
    <t xml:space="preserve">Designing Digital Musical Instruments Using Probatio: A Physical Prototyping Toolkit </t>
  </si>
  <si>
    <t>Calegario, Filipe</t>
  </si>
  <si>
    <t>https://portal.igpublish.com/iglibrary/search/SPNA0061163.html</t>
  </si>
  <si>
    <t>Advances in Information and Communication Networks: Proceedings of the 2018 Future of Information and Communication Conference (FICC), Vol. 2</t>
  </si>
  <si>
    <t>https://portal.igpublish.com/iglibrary/search/SPNA0061176.html</t>
  </si>
  <si>
    <t>Architecture / General;Computers / Artificial Intelligence / Computer Vision &amp; Pattern Recognition;Mathematics / Algebra / Abstract;Technology &amp; Engineering / Remote Sensing &amp; Geographic Information Systems</t>
  </si>
  <si>
    <t>Hierarchical Perceptual Grouping for Object Recognition: Theoretical Views and Gestalt-Law Applications</t>
  </si>
  <si>
    <t>Michaelsen, Eckart;Meidow, Jochen</t>
  </si>
  <si>
    <t>https://portal.igpublish.com/iglibrary/search/SPNA0061197.html</t>
  </si>
  <si>
    <t>Genetic Programming Theory and Practice XVI</t>
  </si>
  <si>
    <t>Banzhaf, Wolfgang;Spector, Lee;Sheneman, Leigh</t>
  </si>
  <si>
    <t>https://portal.igpublish.com/iglibrary/search/SPNA0061219.html</t>
  </si>
  <si>
    <t>High-Utility Pattern Mining: Theory, Algorithms and Applications</t>
  </si>
  <si>
    <t>Fournier-Viger, Philippe;Lin, Jerry Chun-Wei;Nkambou, Roger;Vo, Bay;Tseng, Vincent S.</t>
  </si>
  <si>
    <t>https://portal.igpublish.com/iglibrary/search/SPNA0061231.html</t>
  </si>
  <si>
    <t>Outlier Detection: Techniques and Applications: A Data Mining Perspective</t>
  </si>
  <si>
    <t>Ranga Suri, N. N. R.;Murty M, Narasimha;Athithan, G.</t>
  </si>
  <si>
    <t>https://portal.igpublish.com/iglibrary/search/SPNA0061239.html</t>
  </si>
  <si>
    <t>Design Computing and Cognition '18</t>
  </si>
  <si>
    <t>Gero, John S.</t>
  </si>
  <si>
    <t>https://portal.igpublish.com/iglibrary/search/SPNA0061246.html</t>
  </si>
  <si>
    <t>Distributed Autonomous Robotic Systems: The 14th International Symposium</t>
  </si>
  <si>
    <t>Correll, Nikolaus;Schwager, Mac;Otte, Michael</t>
  </si>
  <si>
    <t>https://portal.igpublish.com/iglibrary/search/SPNA0061257.html</t>
  </si>
  <si>
    <t>Smart Modeling for Engineering Systems: Proceedings of the Conference 50 Years of the Development of Grid-Characteristic Method</t>
  </si>
  <si>
    <t>Petrov, Igor B.;Favorskaya, Alena V.;Favorskaya, Margarita N.;Simakov, Sergey S.;Jain, Lakhmi C.</t>
  </si>
  <si>
    <t>https://portal.igpublish.com/iglibrary/search/SPNA0061263.html</t>
  </si>
  <si>
    <t>Computers / Artificial Intelligence / General;Technology &amp; Engineering / Mobile &amp; Wireless Communications;Technology &amp; Engineering / Telecommunications</t>
  </si>
  <si>
    <t>Deep Reinforcement Learning for Wireless Networks</t>
  </si>
  <si>
    <t>Yu, F. Richard;He, Ying</t>
  </si>
  <si>
    <t>https://portal.igpublish.com/iglibrary/search/SPNA0061270.html</t>
  </si>
  <si>
    <t>Intelligent Random Walk: An Approach Based on Learning Automata</t>
  </si>
  <si>
    <t>Saghiri, Ali Mohammad;Khomami, M. Daliri;Meybodi, Mohammad Reza</t>
  </si>
  <si>
    <t>https://portal.igpublish.com/iglibrary/search/SPNA0061278.html</t>
  </si>
  <si>
    <t>Business &amp; Economics / Human Resources &amp; Personnel Management;Computers / Artificial Intelligence / General;Computers / User Interfaces;Technology &amp; Engineering / Robotics</t>
  </si>
  <si>
    <t>Intelligent Human Systems Integration 2019: Proceedings of the 2nd International Conference on Intelligent Human Systems Integration (IHSI 2019): Integrating People and Intelligent Systems, February 7-10, 2019, San Diego, California, USA</t>
  </si>
  <si>
    <t>935</t>
  </si>
  <si>
    <t>https://portal.igpublish.com/iglibrary/search/SPNA0061282.html</t>
  </si>
  <si>
    <t>Methods and Techniques of Signal Processing in Physical Measurements</t>
  </si>
  <si>
    <t>Hanus, Robert;Mazur, Damian;Kreischer, Christian</t>
  </si>
  <si>
    <t>https://portal.igpublish.com/iglibrary/search/SPNA0061285.html</t>
  </si>
  <si>
    <t>Computers / Artificial Intelligence / General;Technology &amp; Engineering / Industrial Engineering;Technology &amp; Engineering / Power Resources / General</t>
  </si>
  <si>
    <t>Sustainable Production: Novel Trends in Energy, Environment and Material Systems</t>
  </si>
  <si>
    <t>Królczyk, Grzegorz M.;Wzorek, Małgorzata;Król, Anna;Kochan, Orest;Su, Jun;Kacprzyk, Janusz</t>
  </si>
  <si>
    <t>https://portal.igpublish.com/iglibrary/search/SPNA0061288.html</t>
  </si>
  <si>
    <t>Modelling of the Interaction of the Different Vehicles and Various Transport Modes</t>
  </si>
  <si>
    <t>https://portal.igpublish.com/iglibrary/search/SPNA0061291.html</t>
  </si>
  <si>
    <t>Information Technology and Systems: Proceedings of ICITS 2019</t>
  </si>
  <si>
    <t>Rocha, Álvaro;Ferrás, Carlos;Paredes, Manolo</t>
  </si>
  <si>
    <t>975</t>
  </si>
  <si>
    <t>https://portal.igpublish.com/iglibrary/search/SPNA0061294.html</t>
  </si>
  <si>
    <t>Recent Research in Control Engineering and Decision Making</t>
  </si>
  <si>
    <t>Dolinina, Olga;Brovko, Alexander;Pechenkin, Vitaly;Lvov, Alexey;Zhmud, Vadim;Kreinovich, Vladik</t>
  </si>
  <si>
    <t>https://portal.igpublish.com/iglibrary/search/SPNA0061299.html</t>
  </si>
  <si>
    <t>Computers / Artificial Intelligence / General;Computers / Data Science / General;Technology &amp; Engineering / Engineering (General)</t>
  </si>
  <si>
    <t>Lifetime Analysis by Aging Intensity Functions</t>
  </si>
  <si>
    <t>Szymkowiak, Magdalena</t>
  </si>
  <si>
    <t>https://portal.igpublish.com/iglibrary/search/SPNA0061300.html</t>
  </si>
  <si>
    <t>Advances in Information and Communication: Proceedings of the 2019 Future of Information and Communication Conference (FICC), Volume 2</t>
  </si>
  <si>
    <t>Arai, Kohei;Bhatia, Rahul</t>
  </si>
  <si>
    <t>https://portal.igpublish.com/iglibrary/search/SPNA0061301.html</t>
  </si>
  <si>
    <t>Advances in Information and Communication: Proceedings of the 2019 Future of Information and Communication Conference (FICC), Volume 1</t>
  </si>
  <si>
    <t>1074</t>
  </si>
  <si>
    <t>https://portal.igpublish.com/iglibrary/search/SPNA0061302.html</t>
  </si>
  <si>
    <t>Computers / Artificial Intelligence / Computer Vision &amp; Pattern Recognition;Computers / Hardware / Cell Phones &amp; Devices;Computers / Mathematical &amp; Statistical Software</t>
  </si>
  <si>
    <t>Handbook of Biometric Anti-Spoofing: Presentation Attack Detection</t>
  </si>
  <si>
    <t>Marcel, Sébastien;Nixon, Mark S.;Fierrez, Julian;Evans, Nicholas</t>
  </si>
  <si>
    <t>https://portal.igpublish.com/iglibrary/search/SPNA0061319.html</t>
  </si>
  <si>
    <t>Computers / Artificial Intelligence / Computer Vision &amp; Pattern Recognition;Computers / Software Development &amp; Engineering / Computer Graphics;Medical / Dentistry / General;Medical / Forensic Medicine;Technology &amp; Engineering / Electronics / General;Technology &amp; Engineering / Engineering (General)</t>
  </si>
  <si>
    <t>Dental Image Processing for Human Identification</t>
  </si>
  <si>
    <t>Trivedi, Deven N.;Shah, Nimit D.;Kothari, Ashish M.;Thanki, Rohit M.</t>
  </si>
  <si>
    <t>https://portal.igpublish.com/iglibrary/search/SPNA0061368.html</t>
  </si>
  <si>
    <t>Distributed Computing and Artificial Intelligence, Special Sessions, 15th International Conference</t>
  </si>
  <si>
    <t>Rodríguez, Sara;Prieto, Javier;Faria, Pedro;Kłos, Sławomir;Fernández, Alberto ;Mazuelas, Santiago;Jiménez-López, M. Dolores;Moreno, María N.;Navarro, Elena M.</t>
  </si>
  <si>
    <t>https://portal.igpublish.com/iglibrary/search/SPNA0061370.html</t>
  </si>
  <si>
    <t>Business &amp; Economics / Production &amp; Operations Management;Computers / Artificial Intelligence / General;Technology &amp; Engineering / Telecommunications</t>
  </si>
  <si>
    <t>Recent Trends and Advances in Wireless and IoT-enabled Networks</t>
  </si>
  <si>
    <t>Jan, Mian Ahmad;Khan, Fazlullah;Alam, Muhammad</t>
  </si>
  <si>
    <t>https://portal.igpublish.com/iglibrary/search/SPNA0061373.html</t>
  </si>
  <si>
    <t>Computers / Artificial Intelligence / General;Computers / Data Science / Data Analytics;Computers / Programming / Algorithms;Computers / Software Development &amp; Engineering / Computer Graphics;Mathematics / Mathematical Analysis</t>
  </si>
  <si>
    <t>Night Vision Processing and Understanding</t>
  </si>
  <si>
    <t>Bai, Lianfa;Han, Jing;Yue, Jiang</t>
  </si>
  <si>
    <t>https://portal.igpublish.com/iglibrary/search/SPNA0061514.html</t>
  </si>
  <si>
    <t>Computers / Artificial Intelligence / General;Mathematics / Applied;Technology &amp; Engineering / Automation;Technology &amp; Engineering / Mechanical;Technology &amp; Engineering / Robotics</t>
  </si>
  <si>
    <t>New Developments and Advances in Robot Control</t>
  </si>
  <si>
    <t>Derbel, Nabil;Ghommam, Jawhar;Zhu, Quanmin</t>
  </si>
  <si>
    <t>https://portal.igpublish.com/iglibrary/search/SPNA0061522.html</t>
  </si>
  <si>
    <t>Multiview Machine Learning</t>
  </si>
  <si>
    <t>Sun, Shiliang;Mao, Liang;Dong, Ziang;Wu, Lidan</t>
  </si>
  <si>
    <t>https://portal.igpublish.com/iglibrary/search/SPNA0061538.html</t>
  </si>
  <si>
    <t>Information Systems Design and Intelligent Applications: Proceedings of Fifth International Conference INDIA 2018 Volume 2</t>
  </si>
  <si>
    <t>Satapathy, Suresh Chandra;Bhateja, Vikrant;Somanah, Radhakhrishna;Yang, Xin-She;Senkerik, Roman</t>
  </si>
  <si>
    <t>https://portal.igpublish.com/iglibrary/search/SPNA0061551.html</t>
  </si>
  <si>
    <t>Business &amp; Economics / Production &amp; Operations Management;Computers / Artificial Intelligence / General;Computers / Data Science / Data Analytics</t>
  </si>
  <si>
    <t>Proceeding of the 24th International Conference on Industrial Engineering and Engineering Management 2018</t>
  </si>
  <si>
    <t>Huang, George Q.;Chien, Chen-Fu;Dou, Runliang</t>
  </si>
  <si>
    <t>https://portal.igpublish.com/iglibrary/search/SPNA0061554.html</t>
  </si>
  <si>
    <t>Computers / Artificial Intelligence / General;Computers / Computer Simulation;Computers / Information Technology;Computers / Interactive &amp; Multimedia;Computers / Logic Design;Computers / Networking / Hardware</t>
  </si>
  <si>
    <t>Pervasive Computing: A Networking Perspective and Future Directions</t>
  </si>
  <si>
    <t>Bhargava, Deepshikha;Vyas, Sonali</t>
  </si>
  <si>
    <t>https://portal.igpublish.com/iglibrary/search/SPNA0061558.html</t>
  </si>
  <si>
    <t>Soft Computing and Signal Processing : Proceedings of ICSCSP 2018, Volume 1</t>
  </si>
  <si>
    <t>Wang, Jiacun;Reddy, G. Ram Mohana;Prasad, V. Kamakshi;Reddy, V. Sivakumar</t>
  </si>
  <si>
    <t>https://portal.igpublish.com/iglibrary/search/SPNA0061564.html</t>
  </si>
  <si>
    <t>Advanced Computing and Systems for Security: Volume Eight</t>
  </si>
  <si>
    <t>https://portal.igpublish.com/iglibrary/search/SPNA0061570.html</t>
  </si>
  <si>
    <t>Building machine learning and deep learning models on Google Cloud Platform : a comprehensive guide for beginners</t>
  </si>
  <si>
    <t>Bisong, Ekaba</t>
  </si>
  <si>
    <t>https://portal.igpublish.com/iglibrary/search/SPNA0061625.html</t>
  </si>
  <si>
    <t>Mastering machine learning with Python in six steps : a practical implementation guide to predictive data analytics using Python, second edition</t>
  </si>
  <si>
    <t>https://portal.igpublish.com/iglibrary/search/SPNA0061638.html</t>
  </si>
  <si>
    <t>Advanced applied deep learning : convolutional neural networks and object detection</t>
  </si>
  <si>
    <t>https://portal.igpublish.com/iglibrary/search/SPNA0061642.html</t>
  </si>
  <si>
    <t>Practical machine learning with rust : creating intelligent applications in rust</t>
  </si>
  <si>
    <t>https://portal.igpublish.com/iglibrary/search/SPNA0061677.html</t>
  </si>
  <si>
    <t>Beginning anomaly detection using Python-based deep learning : with Keras and PyTorch</t>
  </si>
  <si>
    <t>Alla, Sridhar;Adari, Suman Kalyan</t>
  </si>
  <si>
    <t>https://portal.igpublish.com/iglibrary/search/SPNA0061687.html</t>
  </si>
  <si>
    <t>Industrial machine learning : using artificial intelligence as a transformational disruptor</t>
  </si>
  <si>
    <t>Vermeulen, Andreas François</t>
  </si>
  <si>
    <t>https://portal.igpublish.com/iglibrary/search/SPNA0061709.html</t>
  </si>
  <si>
    <t>Deep learning pipeline : building a deep learning model with TensorFlow</t>
  </si>
  <si>
    <t>El-Amir, Hisham;Hamdy, Mahmoud</t>
  </si>
  <si>
    <t>https://portal.igpublish.com/iglibrary/search/SPNA0061717.html</t>
  </si>
  <si>
    <t>Deep neuro-fuzzy systems with Python : with case studies and applications from the industry</t>
  </si>
  <si>
    <t>Singh, Himanshu;Lone, Yunis Ahmad</t>
  </si>
  <si>
    <t>https://portal.igpublish.com/iglibrary/search/SPNA0061721.html</t>
  </si>
  <si>
    <t>Hands-on scikit-learn for machine learning applications : data science fundamentals with Python</t>
  </si>
  <si>
    <t>Paper, David</t>
  </si>
  <si>
    <t>https://portal.igpublish.com/iglibrary/search/SPNA0061724.html</t>
  </si>
  <si>
    <t>Oracle digital assistant : a guide to enterprise-grade chatbots</t>
  </si>
  <si>
    <t>Bors, Luc;Samajdwer, Ardhendu;van Oosterhout, Masch</t>
  </si>
  <si>
    <t>https://portal.igpublish.com/iglibrary/search/SPNA0061738.html</t>
  </si>
  <si>
    <t>Keeping your ai under control : a pragmatic guide to identifying, evaluating, and quantifying risks</t>
  </si>
  <si>
    <t>Tamboli, Anand</t>
  </si>
  <si>
    <t>https://portal.igpublish.com/iglibrary/search/SPNA0061751.html</t>
  </si>
  <si>
    <t>The AI-powered workplace : how artificial intelligence, data, and messaging platforms are defining the future of work</t>
  </si>
  <si>
    <t>Ashri, Ronald</t>
  </si>
  <si>
    <t>https://portal.igpublish.com/iglibrary/search/SPNA0061754.html</t>
  </si>
  <si>
    <t>Developing cognitive bots using the IBM Watson engine :  practical, hands-on guide to developing complex cognitive bots using the IBM Watson Platform</t>
  </si>
  <si>
    <t>Sabharwal, Navin;Barua, Sudipta;Anand, Neha;Aggarwal, Pallavi</t>
  </si>
  <si>
    <t>https://portal.igpublish.com/iglibrary/search/SPNA0061775.html</t>
  </si>
  <si>
    <t>Learn TensorFlow 2.0 : implement machine learning and deep learning models with Python</t>
  </si>
  <si>
    <t>Singh, Pramod;Manure, Avinash</t>
  </si>
  <si>
    <t>https://portal.igpublish.com/iglibrary/search/SPNA0061776.html</t>
  </si>
  <si>
    <t>Semantics in adaptive and personalised systems : methods, tools and applications</t>
  </si>
  <si>
    <t>Lops, Pasquale;Musto, Cataldo;Narducci, Fedelucio;Semeraro, Giovanni</t>
  </si>
  <si>
    <t>https://portal.igpublish.com/iglibrary/search/SPNA0061807.html</t>
  </si>
  <si>
    <t>Information storage : a multidisciplinary perspective</t>
  </si>
  <si>
    <t>Große, Cornelia S.;Drechsler, Rolf</t>
  </si>
  <si>
    <t>https://portal.igpublish.com/iglibrary/search/SPNA0062003.html</t>
  </si>
  <si>
    <t>Morphological intelligence: measuring the body’s contribution to intelligence</t>
  </si>
  <si>
    <t>Ghazi-Zahedi, Keyan</t>
  </si>
  <si>
    <t>https://portal.igpublish.com/iglibrary/search/SPNA0062068.html</t>
  </si>
  <si>
    <t>Cause effect pairs in machine learning</t>
  </si>
  <si>
    <t>Guyon, Isabelle;Statnikov, Alexander;Batu, Berna Bakir</t>
  </si>
  <si>
    <t>https://portal.igpublish.com/iglibrary/search/SPNA0062139.html</t>
  </si>
  <si>
    <t>Segmentation and separation of overlapped latent fingerprints : algorithms, techniques, and datasets</t>
  </si>
  <si>
    <t>Stojanovic, Branka;Marques, Oge;Neškovic, Aleksandar</t>
  </si>
  <si>
    <t>https://portal.igpublish.com/iglibrary/search/SPNA0062284.html</t>
  </si>
  <si>
    <t>Artificial intelligence techniques for satellite image analysis</t>
  </si>
  <si>
    <t>Hemanth, D. Jude</t>
  </si>
  <si>
    <t>https://portal.igpublish.com/iglibrary/search/SPNA0062371.html</t>
  </si>
  <si>
    <t>Inpainting and denoising challenges</t>
  </si>
  <si>
    <t>Escalera, Sergio;Ayache, Stephane;Wan, Jun;Madadi, Meysam;Güçlü, Umut;Baró, Xavier</t>
  </si>
  <si>
    <t>https://portal.igpublish.com/iglibrary/search/SPNA0062568.html</t>
  </si>
  <si>
    <t>Selfie biometrics : advances and challenges</t>
  </si>
  <si>
    <t>Rattani, Ajita;Derakhshani, Reza;Ross, Arun</t>
  </si>
  <si>
    <t>https://portal.igpublish.com/iglibrary/search/SPNA0062774.html</t>
  </si>
  <si>
    <t>Handbook of vascular biometrics</t>
  </si>
  <si>
    <t>Uhl, Andreas;Busch, Christoph;Marcel, Sébastien;Veldhuis, Raymond</t>
  </si>
  <si>
    <t>https://portal.igpublish.com/iglibrary/search/SPNA0062898.html</t>
  </si>
  <si>
    <t>The NeurIPS '18 competition: from machine learning to intelligent conversations</t>
  </si>
  <si>
    <t>Escalera, Sergio;Herbrich, Ralf</t>
  </si>
  <si>
    <t>https://portal.igpublish.com/iglibrary/search/SPNA0063141.html</t>
  </si>
  <si>
    <t>Linguistic linked data : representation, generation and applications</t>
  </si>
  <si>
    <t>Cimiano, Philipp;Chiarcos, Christian;McCrae, John P.;Gracia, Jorge</t>
  </si>
  <si>
    <t>https://portal.igpublish.com/iglibrary/search/SPNA0063305.html</t>
  </si>
  <si>
    <t>Responsible artificial intelligence : how to develop and use AI in a responsible way</t>
  </si>
  <si>
    <t>Dignum, Virginia</t>
  </si>
  <si>
    <t>https://portal.igpublish.com/iglibrary/search/SPNA0063327.html</t>
  </si>
  <si>
    <t>Computers / Artificial Intelligence / Computer Vision &amp; Pattern Recognition;Computers / Data Science / Data Analytics;Technology &amp; Engineering / Engineering (General)</t>
  </si>
  <si>
    <t>Advances in intelligent systems and computing  IV: selected papers from the international conference on computer science and information technologies, CSIT 2019, September 17-20, 2019, Lviv, Ukraine Lviv, Ukraine</t>
  </si>
  <si>
    <t>Shakhovska, Natalya;Medykovskyy, Mykola O.;Kacprzyk, Janusz</t>
  </si>
  <si>
    <t>https://portal.igpublish.com/iglibrary/search/SPNA0063825.html</t>
  </si>
  <si>
    <t>Computers / Artificial Intelligence / General;Computers / Software Development &amp; Engineering / Computer Graphics;Technology &amp; Engineering / Engineering (General)</t>
  </si>
  <si>
    <t>Computer vision in advanced control systems-5 : advanced decisions in technical and medical applications</t>
  </si>
  <si>
    <t>Favorskaya, Margarita N.;Jain, Lakhmi C.;Kacprzyk, Janusz</t>
  </si>
  <si>
    <t>https://portal.igpublish.com/iglibrary/search/SPNA0063834.html</t>
  </si>
  <si>
    <t>Inventive computation technologies</t>
  </si>
  <si>
    <t>Smys, S.;Bestak, Robert;Rocha, Álvaro;Kacprzyk, Janusz</t>
  </si>
  <si>
    <t>https://portal.igpublish.com/iglibrary/search/SPNA0063841.html</t>
  </si>
  <si>
    <t>Proceedings of the 4th international conference on intelligent, interactive systems and applications (IISA2019) : advances in intelligent systems and interactive applications</t>
  </si>
  <si>
    <t>Xhafa, Fatos;Patnaik, Srikanta;Tavana, Madjid;Kacprzyk, Janusz</t>
  </si>
  <si>
    <t>https://portal.igpublish.com/iglibrary/search/SPNA0063891.html</t>
  </si>
  <si>
    <t>Computers / Artificial Intelligence / General;Technology &amp; Engineering / Automation;Technology &amp; Engineering / Engineering (General)</t>
  </si>
  <si>
    <t>Dynamic lines of collaboration</t>
  </si>
  <si>
    <t>Zhong, Hao;Nof, Shimon Y.</t>
  </si>
  <si>
    <t>https://portal.igpublish.com/iglibrary/search/SPNA0063897.html</t>
  </si>
  <si>
    <t>Sustainable communication networks and application</t>
  </si>
  <si>
    <t>Karrupusamy, P.;Chen, Joy;Shi, Yong;Xhafa, Fatos</t>
  </si>
  <si>
    <t>https://portal.igpublish.com/iglibrary/search/SPNA0063900.html</t>
  </si>
  <si>
    <t>Business &amp; Economics / Industries / Computers &amp; Information Technology;Computers / Artificial Intelligence / General;Computers / Data Science / General;Technology &amp; Engineering / Engineering (General)</t>
  </si>
  <si>
    <t>Data-centric business and applications, volume 4 : towards software development</t>
  </si>
  <si>
    <t>Poniszewska-Maranda, Aneta;Kryvinska, Natalia;Jarzabek, Stanislaw;Madeyski, Lech;Xhafa, Fatos</t>
  </si>
  <si>
    <t>https://portal.igpublish.com/iglibrary/search/SPNA0063911.html</t>
  </si>
  <si>
    <t>Computers / Artificial Intelligence / General;Technology &amp; Engineering / Automation;Technology &amp; Engineering / Electronics / General;Technology &amp; Engineering / Engineering (General)</t>
  </si>
  <si>
    <t>Distributed heterogeneous multi sensor task allocation systems</t>
  </si>
  <si>
    <t>ITkach, Itshak;Edan, Yael;Nof, Shimon Y.</t>
  </si>
  <si>
    <t>https://portal.igpublish.com/iglibrary/search/SPNA0063913.html</t>
  </si>
  <si>
    <t>Handbook on craniofacial superimposition : the MEPROCS project</t>
  </si>
  <si>
    <t>Damas, Sergio;Cordón, Oscar;Ibáñez, Oscar</t>
  </si>
  <si>
    <t>https://portal.igpublish.com/iglibrary/search/SPNA0064077.html</t>
  </si>
  <si>
    <t>Deep learning techniques for music generation</t>
  </si>
  <si>
    <t>Briot, Jean-Pierre;Hadjeres, Gaëtan;Pachet, François-David</t>
  </si>
  <si>
    <t>https://portal.igpublish.com/iglibrary/search/SPNA0064086.html</t>
  </si>
  <si>
    <t>Smart agents for the industry 4.0 : enabling machine learning in industrial production</t>
  </si>
  <si>
    <t>Hoffmann, Max</t>
  </si>
  <si>
    <t>https://portal.igpublish.com/iglibrary/search/SPNA0064120.html</t>
  </si>
  <si>
    <t>Machine learning systems for multimodal affect recognition</t>
  </si>
  <si>
    <t>Kächele, Markus</t>
  </si>
  <si>
    <t>https://portal.igpublish.com/iglibrary/search/SPNA0064152.html</t>
  </si>
  <si>
    <t>Machine learning methods for reverse engineering of defective structured surfaces</t>
  </si>
  <si>
    <t>Laube, Pascal</t>
  </si>
  <si>
    <t>https://portal.igpublish.com/iglibrary/search/SPNA0064166.html</t>
  </si>
  <si>
    <t>Orthogonal image moments for human-centric visual pattern recognition</t>
  </si>
  <si>
    <t>Rahman, S. M. Mahbubur;Howlader, Tamanna;Hatzinakos, Dimitrios</t>
  </si>
  <si>
    <t>https://portal.igpublish.com/iglibrary/search/SPNA0064938.html</t>
  </si>
  <si>
    <t>IoT machine learning applications in telecom, energy, and agriculture : with Raspberry Pi and Arduino using Python</t>
  </si>
  <si>
    <t>https://portal.igpublish.com/iglibrary/search/SPNA0064991.html</t>
  </si>
  <si>
    <t>Cognitive virtual assistants using google dialogflow : develop complex cognitive bots using the google dialogflow platform</t>
  </si>
  <si>
    <t>https://portal.igpublish.com/iglibrary/search/SPNA0065024.html</t>
  </si>
  <si>
    <t>A guided tour of artificial intelligence research, volume II: AI algorithms</t>
  </si>
  <si>
    <t>Marquis, Pierre;Papini, Odile;Prade, Henri</t>
  </si>
  <si>
    <t>https://portal.igpublish.com/iglibrary/search/SPNA0065063.html</t>
  </si>
  <si>
    <t>Deep learning in mining of visual content</t>
  </si>
  <si>
    <t>Zemmari, Akka;Benois-Pineau, Jenny</t>
  </si>
  <si>
    <t>https://portal.igpublish.com/iglibrary/search/SPNA0065491.html</t>
  </si>
  <si>
    <t>Cyber defence in the age of AI, smart societies and augmented humanity</t>
  </si>
  <si>
    <t>Jahankhani, Hamid;Kendzierskyj, Stefan;Chelvachandran, Nishan;Ibarra, Jaime</t>
  </si>
  <si>
    <t>https://portal.igpublish.com/iglibrary/search/SPNA0065667.html</t>
  </si>
  <si>
    <t>Knowledge graphs : methodology, tools and selected use cases</t>
  </si>
  <si>
    <t>Fensel, Dieter;Simsek, Umutcan;Angele, Kevin;Huaman, Elwin;Kärle, Elias;Panasiuk, Oleksandra;Toma, Ioan;Umbrich, Jürgen;Wahler, Alexander</t>
  </si>
  <si>
    <t>https://portal.igpublish.com/iglibrary/search/SPNA0065921.html</t>
  </si>
  <si>
    <t>Guide to deep learning basics : logical, historical and philosophical perspectives</t>
  </si>
  <si>
    <t>Skansi, Sandro</t>
  </si>
  <si>
    <t>https://portal.igpublish.com/iglibrary/search/SPNA0065946.html</t>
  </si>
  <si>
    <t>Knowledge engineering tools and techniques for AI planning</t>
  </si>
  <si>
    <t>Vallati, Mauro;Kitchin, Diane</t>
  </si>
  <si>
    <t>https://portal.igpublish.com/iglibrary/search/SPNA0066103.html</t>
  </si>
  <si>
    <t>Machine ethics : from machine morals to the machinery of morality</t>
  </si>
  <si>
    <t>Pereira, Luís Moniz;Lopes, António Barata</t>
  </si>
  <si>
    <t>https://portal.igpublish.com/iglibrary/search/SPNA0066282.html</t>
  </si>
  <si>
    <t>Genetic programming theory and practice XVII</t>
  </si>
  <si>
    <t>Banzhaf, Wolfgang;Goodman, Erik;Sheneman, Leigh;Trujillo, Leonardo;Worzel, Bill</t>
  </si>
  <si>
    <t>https://portal.igpublish.com/iglibrary/search/SPNA0066331.html</t>
  </si>
  <si>
    <t>Artificial intelligence in economics and finance theories</t>
  </si>
  <si>
    <t>Moloi, Tankiso;Marwala, Tshilidzi</t>
  </si>
  <si>
    <t>https://portal.igpublish.com/iglibrary/search/SPNA0066737.html</t>
  </si>
  <si>
    <t>Proceedings of the 21st EANN (Engineering Applications of Neural Networks) 2020 Conference : Proceedings of the EANN 2020</t>
  </si>
  <si>
    <t>Iliadis, Lazaros;Angelov, Plamen Parvanov;Jayne, Chrisina;Pimenidis, Elias</t>
  </si>
  <si>
    <t>https://portal.igpublish.com/iglibrary/search/SPNA0067120.html</t>
  </si>
  <si>
    <t>A matrix algebra approach to artificial intelligence</t>
  </si>
  <si>
    <t>Zhang, Xian-Da</t>
  </si>
  <si>
    <t>https://portal.igpublish.com/iglibrary/search/SPNA0067609.html</t>
  </si>
  <si>
    <t>Smart cities : big data prediction methods and applications</t>
  </si>
  <si>
    <t>Liu, Hui</t>
  </si>
  <si>
    <t>https://portal.igpublish.com/iglibrary/search/SPNA0067621.html</t>
  </si>
  <si>
    <t>Accelerated optimization for machine learning : first-order algorithms</t>
  </si>
  <si>
    <t>Lin, Zhouchen;Li, Huan;Fang, Cong</t>
  </si>
  <si>
    <t>https://portal.igpublish.com/iglibrary/search/SPNA0067634.html</t>
  </si>
  <si>
    <t>Multi-body dynamic modeling of multi-legged robots</t>
  </si>
  <si>
    <t>Mahapatra, Abhijit;Roy, Shibendu Shekhar;Pratihar, Dilip Kumar</t>
  </si>
  <si>
    <t>https://portal.igpublish.com/iglibrary/search/SPNA0067641.html</t>
  </si>
  <si>
    <t>Deep neural evolution : deep learning with evolutionary computation</t>
  </si>
  <si>
    <t>Iba, Hitoshi;Noman, Nasimul</t>
  </si>
  <si>
    <t>https://portal.igpublish.com/iglibrary/search/SPNA0067767.html</t>
  </si>
  <si>
    <t>Advanced fingerprint recognition : from 3D shape to ridge detail</t>
  </si>
  <si>
    <t>Liu, Feng;Zhao, Qijun;Zhang, David</t>
  </si>
  <si>
    <t>https://portal.igpublish.com/iglibrary/search/SPNA0067826.html</t>
  </si>
  <si>
    <t>Deep learning projects using TensorFlow 2 : neural network development with python and Keras</t>
  </si>
  <si>
    <t>Silaparasetty, Vinita</t>
  </si>
  <si>
    <t>https://portal.igpublish.com/iglibrary/search/SPNA0067978.html</t>
  </si>
  <si>
    <t>Building computer vision applications using artificial neural networks: with step-by-step examples in OpenCV and TensorFlow with python</t>
  </si>
  <si>
    <t>Ansari, Shamshad</t>
  </si>
  <si>
    <t>https://portal.igpublish.com/iglibrary/search/SPNA0067985.html</t>
  </si>
  <si>
    <t>Ensemble learning for AI developers: learn bagging, stacking, and boosting methods with use cases</t>
  </si>
  <si>
    <t>Kumar, Alok;Jain, Mayank</t>
  </si>
  <si>
    <t>https://portal.igpublish.com/iglibrary/search/SPNA0067994.html</t>
  </si>
  <si>
    <t>Automation and collaborative robotics: a guide to the future of work</t>
  </si>
  <si>
    <t>Matthews, Peter;Greenspan, Steven</t>
  </si>
  <si>
    <t>https://portal.igpublish.com/iglibrary/search/SPNA0067999.html</t>
  </si>
  <si>
    <t>Foundations of data visualization</t>
  </si>
  <si>
    <t>Chen, Min;Hauser, Helwig;Rheingans, Penny;Scheuermann, Gerik</t>
  </si>
  <si>
    <t>https://portal.igpublish.com/iglibrary/search/SPNA0068058.html</t>
  </si>
  <si>
    <t>Evolution in action : past, present and future : a festschrift in honor of Erik D. Goodman</t>
  </si>
  <si>
    <t>Banzhaf, Wolfgang;Cheng, Betty H.C.;Deb, Kalyanmoy;Holekamp, Kay E.;Lenski, Richard E.;Ofria, Charles;Pennock, Robert T.;Punch, William F.;Whittaker, Danielle J.</t>
  </si>
  <si>
    <t>https://portal.igpublish.com/iglibrary/search/SPNA0068102.html</t>
  </si>
  <si>
    <t>A practical guide to hybrid natural language processing : combining neural models and knowledge graphs for NLP</t>
  </si>
  <si>
    <t>Gomez-Perez, Jose Manuel;Denaux, Ronald;Garcia-Silva, Andres</t>
  </si>
  <si>
    <t>https://portal.igpublish.com/iglibrary/search/SPNA0068351.html</t>
  </si>
  <si>
    <t>Urban intelligence and applications: proceedings of ICUIA 2019</t>
  </si>
  <si>
    <t>Yuan, Xiaohui;Elhoseny, Mohamed</t>
  </si>
  <si>
    <t>https://portal.igpublish.com/iglibrary/search/SPNA0068376.html</t>
  </si>
  <si>
    <t>Domain adaptation in computer vision with deep learning</t>
  </si>
  <si>
    <t>Venkateswara, Hemanth;Panchanathan, Sethuraman</t>
  </si>
  <si>
    <t>https://portal.igpublish.com/iglibrary/search/SPNA0068421.html</t>
  </si>
  <si>
    <t>Image schemas and concept invention : cognitive, logical, and linguistic investigations</t>
  </si>
  <si>
    <t>Hedblom, Maria M.</t>
  </si>
  <si>
    <t>https://portal.igpublish.com/iglibrary/search/SPNA0068584.html</t>
  </si>
  <si>
    <t>Cognitive computing in human cognition : perspectives and applications</t>
  </si>
  <si>
    <t>Mallick, Pradeep Kumar;Pattnaik, Prasant Kumar;Panda, Amiya Ranjan;Balas, Valentina Emilia</t>
  </si>
  <si>
    <t>https://portal.igpublish.com/iglibrary/search/SPNA0068652.html</t>
  </si>
  <si>
    <t>Rise of the self-replicators : early visions of machines, AI and robots that can reproduce and evolve</t>
  </si>
  <si>
    <t>Taylor, Tim;Dorin, Alan</t>
  </si>
  <si>
    <t>https://portal.igpublish.com/iglibrary/search/SPNA0068664.html</t>
  </si>
  <si>
    <t>Machine learning paradigms : advances in deep learning-based technological applications</t>
  </si>
  <si>
    <t>Tsihrintzis, George A.;Jain, Lakhmi C.</t>
  </si>
  <si>
    <t>https://portal.igpublish.com/iglibrary/search/SPNA0068805.html</t>
  </si>
  <si>
    <t>Analog IC placement generation via neural networks from unlabeled data</t>
  </si>
  <si>
    <t>Gusmão, António;Horta, Nuno;Lourenço, Nuno;Martins, Ricardo</t>
  </si>
  <si>
    <t>https://portal.igpublish.com/iglibrary/search/SPNA0068833.html</t>
  </si>
  <si>
    <t>Deep reinforcement learning : fundamentals, research and applications</t>
  </si>
  <si>
    <t>Dong, Hao;Ding, Zihan;Zhang, Shanghang</t>
  </si>
  <si>
    <t>https://portal.igpublish.com/iglibrary/search/SPNA0069176.html</t>
  </si>
  <si>
    <t>The development of deep learning technologies : research on the development of electronic information engineering technology in China</t>
  </si>
  <si>
    <t>https://portal.igpublish.com/iglibrary/search/SPNA0069212.html</t>
  </si>
  <si>
    <t>Embracing Industry 4.0 : Selected Articles from MUCET 2019</t>
  </si>
  <si>
    <t>Mohd Razman, Mohd Azraai;Mat Jizat, Jessnor Arif;Yahya, Nafrizuan Mat;Myung, Hyun;Zainal Abidin, Amar Faiz;Abdul Karim, Mohamad Shaiful</t>
  </si>
  <si>
    <t>https://portal.igpublish.com/iglibrary/search/SPNA0069353.html</t>
  </si>
  <si>
    <t>Pathological voice analysis</t>
  </si>
  <si>
    <t>Zhang, David;Wu, Kebin</t>
  </si>
  <si>
    <t>https://portal.igpublish.com/iglibrary/search/SPNA0069433.html</t>
  </si>
  <si>
    <t>AI and UX : why artificial intelligence needs user experience</t>
  </si>
  <si>
    <t>Lew, Gavin;Schumacher Jr., Robert M.</t>
  </si>
  <si>
    <t>https://portal.igpublish.com/iglibrary/search/SPNA0069460.html</t>
  </si>
  <si>
    <t>Machine learning concepts with Python and the Jupyter notebook environment : using Tensorflow 2.0</t>
  </si>
  <si>
    <t>Silaparasetty, Nikita</t>
  </si>
  <si>
    <t>https://portal.igpublish.com/iglibrary/search/SPNA0069473.html</t>
  </si>
  <si>
    <t>Hands-on time series analysis with Python : from basics to bleeding edge techniques</t>
  </si>
  <si>
    <t>Vishwas, B V;Patel, Ashish</t>
  </si>
  <si>
    <t>https://portal.igpublish.com/iglibrary/search/SPNA0069475.html</t>
  </si>
  <si>
    <t>Machine learning in the oil and gas industry : including geosciences, reservoir engineering, and production engineering with Python</t>
  </si>
  <si>
    <t>Pandey, Yogendra Narayan;Rastogi, Ayush;Kainkaryam, Sribharath;Bhattacharya, Srimoyee;Saputelli, Luigi</t>
  </si>
  <si>
    <t>https://portal.igpublish.com/iglibrary/search/SPNA0069493.html</t>
  </si>
  <si>
    <t>Artificial neural networks with TensorFlow 2 : ANN architecture machine learning projects</t>
  </si>
  <si>
    <t>Sarang, Poornachandra</t>
  </si>
  <si>
    <t>https://portal.igpublish.com/iglibrary/search/SPNA0069507.html</t>
  </si>
  <si>
    <t>Supervised learning with Python : concepts and practical implementation using Python</t>
  </si>
  <si>
    <t>Vaibhav Verdhan;Kling, Eli Yechezkiel (Foreword by)</t>
  </si>
  <si>
    <t>https://portal.igpublish.com/iglibrary/search/SPNA0069509.html</t>
  </si>
  <si>
    <t>Deploying AI in the enterprise : IT approaches for design, DevOps, governance, change management, blockchain, and quantum computing</t>
  </si>
  <si>
    <t>Hechler, Eberhard;Oberhofer, Martin;Schaeck, Thomas</t>
  </si>
  <si>
    <t>https://portal.igpublish.com/iglibrary/search/SPNA0069522.html</t>
  </si>
  <si>
    <t>Practical machine learning with AWS : process, build, deploy, and productionize your models using AWS</t>
  </si>
  <si>
    <t>https://portal.igpublish.com/iglibrary/search/SPNA0069527.html</t>
  </si>
  <si>
    <t>Practical natural language processing with Python : with case studies from industries using text data at scale</t>
  </si>
  <si>
    <t>Sri, Mathangi</t>
  </si>
  <si>
    <t>https://portal.igpublish.com/iglibrary/search/SPNA0069535.html</t>
  </si>
  <si>
    <t>Practical TensorFlow.js : deep learning in web app development</t>
  </si>
  <si>
    <t>Rivera, Juan De Dios Santos</t>
  </si>
  <si>
    <t>https://portal.igpublish.com/iglibrary/search/SPNA0069543.html</t>
  </si>
  <si>
    <t>Machine learning for economics and finance in TensorFlow 2 : deep learning models for research and industry</t>
  </si>
  <si>
    <t>Hull, Isaiah</t>
  </si>
  <si>
    <t>https://portal.igpublish.com/iglibrary/search/SPNA0069567.html</t>
  </si>
  <si>
    <t>Practical machine learning in Javascript : tensorflow.js for web developers</t>
  </si>
  <si>
    <t>Gerard, Charlie</t>
  </si>
  <si>
    <t>https://portal.igpublish.com/iglibrary/search/SPNA0069576.html</t>
  </si>
  <si>
    <t>Applied neural networks with TensorFlow 2 : API oriented deep learning with Python</t>
  </si>
  <si>
    <t>Yalçin, Orhan Gazi</t>
  </si>
  <si>
    <t>https://portal.igpublish.com/iglibrary/search/SPNA0069588.html</t>
  </si>
  <si>
    <t>Hyperparameter optimization in machine learning : make your machine learning and deep learning models more efficient</t>
  </si>
  <si>
    <t>Agrawal, Tanay</t>
  </si>
  <si>
    <t>https://portal.igpublish.com/iglibrary/search/SPNA0069595.html</t>
  </si>
  <si>
    <t>Applying data science : how to create value with artificial intelligence</t>
  </si>
  <si>
    <t>Kordon, Arthur K.</t>
  </si>
  <si>
    <t>https://portal.igpublish.com/iglibrary/search/SPNA0069632.html</t>
  </si>
  <si>
    <t>Decision support for product development : using computational intelligence for information acquisition in enterprise databases</t>
  </si>
  <si>
    <t>Relich, Marcin</t>
  </si>
  <si>
    <t>https://portal.igpublish.com/iglibrary/search/SPNA0069708.html</t>
  </si>
  <si>
    <t>Modeling and optimization in green logistics</t>
  </si>
  <si>
    <t>Derbel, Houda;Jarboui, Bassem;Siarry, Patrick</t>
  </si>
  <si>
    <t>https://portal.igpublish.com/iglibrary/search/SPNA0069762.html</t>
  </si>
  <si>
    <t>Image processing and computer vision in iOS</t>
  </si>
  <si>
    <t>Marques, Oge</t>
  </si>
  <si>
    <t>66</t>
  </si>
  <si>
    <t>https://portal.igpublish.com/iglibrary/search/SPNA0070575.html</t>
  </si>
  <si>
    <t>Linking sensitive data : methods and techniques for practical privacy-preserving information sharing</t>
  </si>
  <si>
    <t>Christen, Peter;Ranbaduge, Thilina;Schnell, Rainer</t>
  </si>
  <si>
    <t>https://portal.igpublish.com/iglibrary/search/SPNA0071193.html</t>
  </si>
  <si>
    <t>Development of clinical decision support systems using Bayesian networks : with an example of a multidisciplinary treatment decision for laryngeal cancer</t>
  </si>
  <si>
    <t>Cypko, Mario A.</t>
  </si>
  <si>
    <t>https://portal.igpublish.com/iglibrary/search/SPNA0071403.html</t>
  </si>
  <si>
    <t>Cyber-physical-social intelligence : on human-machine-nature symbiosis</t>
  </si>
  <si>
    <t>Zhuge, Hai</t>
  </si>
  <si>
    <t>https://portal.igpublish.com/iglibrary/search/SPNA0071438.html</t>
  </si>
  <si>
    <t>Edge AI : convergence of edge computing and artificial intelligence</t>
  </si>
  <si>
    <t>Wang, Xiaofei;Han, Yiwen;Leung, Victor C. M.;Niyato, Dusit;Yan, Xueqiang;Chen, Xu</t>
  </si>
  <si>
    <t>https://portal.igpublish.com/iglibrary/search/SPNA0071624.html</t>
  </si>
  <si>
    <t>Artificial intelligence in daily life</t>
  </si>
  <si>
    <t>Lee, Raymond S. T.</t>
  </si>
  <si>
    <t>https://portal.igpublish.com/iglibrary/search/SPNA0071837.html</t>
  </si>
  <si>
    <t>Stereoscopic image quality assessment</t>
  </si>
  <si>
    <t>Ding, Yong;Sun, Guangming</t>
  </si>
  <si>
    <t>https://portal.igpublish.com/iglibrary/search/SPNA0071849.html</t>
  </si>
  <si>
    <t>Dual learning</t>
  </si>
  <si>
    <t>Qin, Tao</t>
  </si>
  <si>
    <t>https://portal.igpublish.com/iglibrary/search/SPNA0072006.html</t>
  </si>
  <si>
    <t>Identification of pathogenic social media accounts : from data to intelligence to prediction</t>
  </si>
  <si>
    <t>Alvari, Hamidreza;Shaabani, Elham;Shakarian, Paulo</t>
  </si>
  <si>
    <t>https://portal.igpublish.com/iglibrary/search/SPNA0072226.html</t>
  </si>
  <si>
    <t>Handbook of image engineering</t>
  </si>
  <si>
    <t>Zhang, Yu-Jin</t>
  </si>
  <si>
    <t>1963</t>
  </si>
  <si>
    <t>https://portal.igpublish.com/iglibrary/search/SPNA0072260.html</t>
  </si>
  <si>
    <t>Hands-on question answering systems with BERT : applications in neural networks and natural language processing</t>
  </si>
  <si>
    <t>https://portal.igpublish.com/iglibrary/search/SPNA0072436.html</t>
  </si>
  <si>
    <t>The application of artificial intelligence : step-by-step guide from beginner to expert</t>
  </si>
  <si>
    <t>Somogyi, Zoltán</t>
  </si>
  <si>
    <t>https://portal.igpublish.com/iglibrary/search/SPNA0078307.html</t>
  </si>
  <si>
    <t>Quantum machine learning with Python : using Cirq from Google Research and IBM Qiskit</t>
  </si>
  <si>
    <t>https://portal.igpublish.com/iglibrary/search/SPNA0078350.html</t>
  </si>
  <si>
    <t>Computational Science and Technology : 7th ICCST 2020, Pattaya, Thailand, 29-30 August, 2020</t>
  </si>
  <si>
    <t>Alfred, Rayner;Iida, Hiroyuki;Haviluddin, Haviluddin;Anthony, Patricia</t>
  </si>
  <si>
    <t>574</t>
  </si>
  <si>
    <t>https://portal.igpublish.com/iglibrary/search/SPNA0078493.html</t>
  </si>
  <si>
    <t>Fluctuation-induced network control and learning : applying the yuragi principle of brain and biological systems</t>
  </si>
  <si>
    <t>Murata, Masayuki;Leibnitz, Kenji</t>
  </si>
  <si>
    <t>https://portal.igpublish.com/iglibrary/search/SPNA0079103.html</t>
  </si>
  <si>
    <t>Reinforcement learning aided performance optimization of feedback control systems</t>
  </si>
  <si>
    <t>Hua, Changsheng</t>
  </si>
  <si>
    <t>https://portal.igpublish.com/iglibrary/search/SPNA0080439.html</t>
  </si>
  <si>
    <t>Artificial intelligence in China : proceedings of the 2nd International Conference on Artificial Intelligence in China</t>
  </si>
  <si>
    <t>Liang, Qilian;Wang, Wei;Mu, Jiasong;Liu, Xin;Na, Zhenyu;Cai, Xiantao</t>
  </si>
  <si>
    <t>https://portal.igpublish.com/iglibrary/search/SPNA0080466.html</t>
  </si>
  <si>
    <t>Proceedings of International Conference on Sustainable Expert Systems : ICSES 2020</t>
  </si>
  <si>
    <t>Shakya, Subarna;Balas, Valentina Emilia;Haoxiang, Wang;Baig, Zubair</t>
  </si>
  <si>
    <t>https://portal.igpublish.com/iglibrary/search/SPNA0080524.html</t>
  </si>
  <si>
    <t>Deep learning for hyperspectral image analysis and classification</t>
  </si>
  <si>
    <t>Tao, Linmi;Mughees, Atif</t>
  </si>
  <si>
    <t>https://portal.igpublish.com/iglibrary/search/SPNA0080526.html</t>
  </si>
  <si>
    <t>Fuzzy logic : recent applications and developments</t>
  </si>
  <si>
    <t>Carter, Jenny;Chiclana, Francisco;Khuman, Arjab Singh;Chen, Tianhua</t>
  </si>
  <si>
    <t>https://portal.igpublish.com/iglibrary/search/SPNA0081184.html</t>
  </si>
  <si>
    <t>Cybersecurity, privacy and freedom protection in the connected world : proceedings of the 13th International Conference on Global Security, Safety and Sustainability, London, January 2021</t>
  </si>
  <si>
    <t>Jahankhani, Hamid;Jamal, Arshad;Lawson, Shaun</t>
  </si>
  <si>
    <t>https://portal.igpublish.com/iglibrary/search/SPNA0081633.html</t>
  </si>
  <si>
    <t>Synthetic data for deep learning</t>
  </si>
  <si>
    <t>Nikolenko, Sergey I.</t>
  </si>
  <si>
    <t>https://portal.igpublish.com/iglibrary/search/SPNA0081865.html</t>
  </si>
  <si>
    <t>Machine learning in elite volleyball : integrating performance analysis, competition and training strategies</t>
  </si>
  <si>
    <t>Musa, Rabiu Muazu;Majeed, Anwar P. P. Abdul;Suhaimi, Muhammad Zuhaili;Razman, Mohd Azraai Mohd;Abdullah, Mohamad Razali;Osman, Noor Azuan Abu</t>
  </si>
  <si>
    <t>https://portal.igpublish.com/iglibrary/search/SPNA0082064.html</t>
  </si>
  <si>
    <t>Advanced informatics for computing research : 4th International Conference, ICAICR 2020, Gurugram, India, December 26-27, 2020, Revised selected papers. Part II</t>
  </si>
  <si>
    <t>Luhach, Ashish Kumar;Jat, Dharm Singh;Ghazali, Kamarul Hawari Bin;Gao, Xiao-Zhi;Lingras, Pawan</t>
  </si>
  <si>
    <t>https://portal.igpublish.com/iglibrary/search/SPNA0082067.html</t>
  </si>
  <si>
    <t>Advanced informatics for computing research : 4th International Conference, ICAICR 2020, Gurugram, India, December 26-27, 2020, Revised Selected Papers. Part I</t>
  </si>
  <si>
    <t>Luhach, Ashish Kumar;Jat, Dharm Singh;Ghazali, Xiao-Zhi Gao Kamarul Hawari Bin;Lingras, Pawan</t>
  </si>
  <si>
    <t>https://portal.igpublish.com/iglibrary/search/SPNA0082068.html</t>
  </si>
  <si>
    <t>Artificial intelligence for a better future : an ecosystem perspective on the ethics of AI and emerging digital technologies</t>
  </si>
  <si>
    <t>Stahl, Bernd Carsten</t>
  </si>
  <si>
    <t>https://portal.igpublish.com/iglibrary/search/SPNA0082319.html</t>
  </si>
  <si>
    <t>Efficient learning machines : theories, concepts, and applications for engineers and system designers</t>
  </si>
  <si>
    <t>Awad, Mariette;Khanna, Rahul</t>
  </si>
  <si>
    <t>https://portal.igpublish.com/iglibrary/search/SPNA0082321.html</t>
  </si>
  <si>
    <t>Generating a new reality : from autoencoders and adversarial networks to deepfakes</t>
  </si>
  <si>
    <t>https://portal.igpublish.com/iglibrary/search/SPNA0082450.html</t>
  </si>
  <si>
    <t>Artificial intelligence : a textbook</t>
  </si>
  <si>
    <t>https://portal.igpublish.com/iglibrary/search/SPNA0082539.html</t>
  </si>
  <si>
    <t>Artificial intelligence applications and innovations : 17th IFIP WG 12.5 international conference, AIAI 2021, Hersonissos, Crete, Greece, June 25-27, 2021 : proceedings</t>
  </si>
  <si>
    <t>Maglogiannis, Ilias;Macintyre, John;Iliadis, Lazaros</t>
  </si>
  <si>
    <t>801</t>
  </si>
  <si>
    <t>https://portal.igpublish.com/iglibrary/search/SPNA0082678.html</t>
  </si>
  <si>
    <t>Advances and trends in artificial intelligence : artificial intelligence practices: 34th international conference on industrial, engineering and other applications of applied intelligent systems, IEA/AIE 2021 Kuala Lumpur, Malaysia, July 26–29, 2021 proceedings, part I</t>
  </si>
  <si>
    <t>Fujita, Hamido;Selamat, Ali;Lin, Jerry Chun-Wei;Ali, Moonis;Goebel, Randy (Series Editors);Tanaka, Yuzuru (Series Editors);Wahlster, Wolfgang (Series Editors)</t>
  </si>
  <si>
    <t>https://portal.igpublish.com/iglibrary/search/SPNA0082681.html</t>
  </si>
  <si>
    <t>Advances and trends in artificial intelligence : from theory to practice: 34th international conference on industrial, engineering and other applications of applied intelligent systems, IEA/AIE 2021 Kuala Lumpur, Malaysia, july 26–29, 2021 proceedings, part II</t>
  </si>
  <si>
    <t>644</t>
  </si>
  <si>
    <t>https://portal.igpublish.com/iglibrary/search/SPNA0082682.html</t>
  </si>
  <si>
    <t>Artificial intelligence for knowledge management 8th : IFIP WG 12.6 international workshop, AI4KM 2021 Held at IJCAI 2020 Yokohama, Japan, January 7–8, 2021, revised selected papers</t>
  </si>
  <si>
    <t>Mercier-Laurent, Eunika;Kayalica, M. Özgür;Owoc, Mieczyslaw Lech</t>
  </si>
  <si>
    <t>https://portal.igpublish.com/iglibrary/search/SPNA0082696.html</t>
  </si>
  <si>
    <t>Intelligent computer mathematics : 14th international conference, CICM 2021 Timisoara, Romania, July 26–31, 2021 proceedings</t>
  </si>
  <si>
    <t>Kamareddine, Fairouz;Coen, Claudio Sacerdoti;Goebel, Randy (Series Editors);Tanaka, Yuzuru (Series Editors);Wahlster, Wolfgang (Series Editors)</t>
  </si>
  <si>
    <t>https://portal.igpublish.com/iglibrary/search/SPNA0082700.html</t>
  </si>
  <si>
    <t>Chinese lexical semantics : 21st workshop, CLSW 2020 Hong Kong, China, May 28–30, 2020, revised selected papers</t>
  </si>
  <si>
    <t>Liu, Meichun;Kit, Chunyu;Su, Qi;Goebel, Randy (Series Editors);Tanaka, Yuzuru (Series Editors);Wahlster, Wolfgang (Series Editors)</t>
  </si>
  <si>
    <t>https://portal.igpublish.com/iglibrary/search/SPNA0082702.html</t>
  </si>
  <si>
    <t>Knowledge management in organizations : 15th international conference, KMO 2021 Kaohsiung, Taiwan, July 20–22, 2021 proceedings</t>
  </si>
  <si>
    <t>Uden, Lorna;Ting, I-Hsien;Wang, Kai</t>
  </si>
  <si>
    <t>https://portal.igpublish.com/iglibrary/search/SPNA0082708.html</t>
  </si>
  <si>
    <t>Frontiers of computer vision : 27th international workshop, IW-FCV 2021 Daegu, South Korea, February 22–23, 2021 revised selected papers</t>
  </si>
  <si>
    <t>Jeong, Hieyong;Sumi, Kazuhiko</t>
  </si>
  <si>
    <t>https://portal.igpublish.com/iglibrary/search/SPNA0082709.html</t>
  </si>
  <si>
    <t>Explainable and transparent AI and multi-agent systems third international workshop, EXTRAAMAS 2021 nt, May 3–7, 2021 revised selected papers</t>
  </si>
  <si>
    <t>Calvaresi, Davide;Najjar, Amro;Winikoff, Michael;Främling, Kary;Goebel, Randy (Series Editors);Tanaka, Yuzuru (Series Editors);Wahlster, Wolfgang (Series Editors)</t>
  </si>
  <si>
    <t>https://portal.igpublish.com/iglibrary/search/SPNA0082720.html</t>
  </si>
  <si>
    <t>Multi-agent systems : 18th European conference, EUMAS 2021 virtual event, June 28–29, 2021, revised selected papers</t>
  </si>
  <si>
    <t>Rosenfeld, Ariel;Talmon, Nimrod;Goebel, Randy (Series Editors);Tanaka, Yuzuru (Series Editors);Wahlster, Wolfgang (Series Editors)</t>
  </si>
  <si>
    <t>https://portal.igpublish.com/iglibrary/search/SPNA0082723.html</t>
  </si>
  <si>
    <t>Applied intelligence and informatics : first international conference, AII 2021 Nottingham, UK, July 30–31, 2021 proceedings</t>
  </si>
  <si>
    <t>Mahmud, Mufti;Kaiser, M. Shamim;Kasabov, Nikola;Iftekharuddin, Khan;Zhong, Ning</t>
  </si>
  <si>
    <t>https://portal.igpublish.com/iglibrary/search/SPNA0082724.html</t>
  </si>
  <si>
    <t>Real-time C++ : efficient object-oriented and template microcontroller programming, fourth edition</t>
  </si>
  <si>
    <t>https://portal.igpublish.com/iglibrary/search/SPNA0082741.html</t>
  </si>
  <si>
    <t>Applications of artificial intelligence and machine learning : select proceedings of ICAAAIML 2020</t>
  </si>
  <si>
    <t>Choudhary, Ankur;Agrawal, Arun Prakash;Logeswaran, Rajasvaran;Unhelkar, Bhuvan</t>
  </si>
  <si>
    <t>https://portal.igpublish.com/iglibrary/search/SPNA0082824.html</t>
  </si>
  <si>
    <t>New frontiers in artificial intelligence : JSAI-isAI 2012 Workshops, LENLS, JURISIN, MiMI, Miyazaki, Japan, November 30 and December 1, 2012, revised selected papers</t>
  </si>
  <si>
    <t>Motomura, Yoichi;Butler, Alastair;Bekki, Daisuke</t>
  </si>
  <si>
    <t>https://portal.igpublish.com/iglibrary/search/SPNA0082931.html</t>
  </si>
  <si>
    <t>Towards sustainable artificial intelligence : a framework to create value and understand risk</t>
  </si>
  <si>
    <t>Tsafack Chetsa, Ghislain Landry</t>
  </si>
  <si>
    <t>https://portal.igpublish.com/iglibrary/search/SPNA0082945.html</t>
  </si>
  <si>
    <t>Automated design of machine learning and search algorithms</t>
  </si>
  <si>
    <t>https://portal.igpublish.com/iglibrary/search/SPNA0083019.html</t>
  </si>
  <si>
    <t>Multi-disciplinary trends in artificial intelligence : 14th international conference, MIWAI 2021, virtual event, July 2-3, 2021 : proceedings</t>
  </si>
  <si>
    <t>Chomphuwiset, Phatthanaphong;Kim, Junmo;Pawara, Pornntiwa;Goebel, Randy;Tanaka, Yuzuru;Wahlster, Wolfgang</t>
  </si>
  <si>
    <t>https://portal.igpublish.com/iglibrary/search/SPNA0083241.html</t>
  </si>
  <si>
    <t>Knowledge Science, Engineering and Management: 14th International Conference, KSEM 2021, Tokyo, Japan, August 14–16, 2021, Proceedings, Part I</t>
  </si>
  <si>
    <t>Qiu, Han;Zhang, Cheng;Fei, Zongming;Qiu, Meikang;Kung, Sun-Yuan</t>
  </si>
  <si>
    <t>https://portal.igpublish.com/iglibrary/search/SPNA0083254.html</t>
  </si>
  <si>
    <t>Knowledge Science, Engineering and Management: 14th International Conference, KSEM 2021, Tokyo, Japan, August 14–16, 2021, Proceedings, Part II</t>
  </si>
  <si>
    <t>679</t>
  </si>
  <si>
    <t>https://portal.igpublish.com/iglibrary/search/SPNA0083255.html</t>
  </si>
  <si>
    <t>Knowledge Science, Engineering and Management: 14th International Conference, KSEM 2021, Tokyo, Japan, August 14–16, 2021, Proceedings, Part III</t>
  </si>
  <si>
    <t>https://portal.igpublish.com/iglibrary/search/SPNA0083256.html</t>
  </si>
  <si>
    <t>Artificial intelligence and sustainable computing for smart city: first international conference, AIS2C2 2021, Greater Noida, India, March 22–23, 2021, revised selected papers</t>
  </si>
  <si>
    <t>Solanki, Arun;Sharma, Sanjay Kumar;Tarar, Sandhya;Tomar, Pradeep;Sharma, Sandeep;Nayyar, Anand</t>
  </si>
  <si>
    <t>https://portal.igpublish.com/iglibrary/search/SPNA0083262.html</t>
  </si>
  <si>
    <t>Machine learning and knowledge extraction: 5th IFIP TC 5, TC 12, WG 8.4, WG 8.9, WG 12.9 International Cross-Domain Conference, CD-MAKE 2021, Virtual Event, August 17–20, 2021, Proceedings</t>
  </si>
  <si>
    <t>Holzinger, Andreas;Kieseberg, Peter;Tjoa, A. Min;Weippl, Edgar</t>
  </si>
  <si>
    <t>https://portal.igpublish.com/iglibrary/search/SPNA0083272.html</t>
  </si>
  <si>
    <t>Intelligent computing theories and application: 17th International Conference, ICIC 2021, Shenzhen, China, August 12–15, 2021, Proceedings, Part III</t>
  </si>
  <si>
    <t>Huang, De-Shuang;Jo, Kang-Hyun;Li, Jianqiang;Gribova, Valeriya;Premaratne, Prashan</t>
  </si>
  <si>
    <t>https://portal.igpublish.com/iglibrary/search/SPNA0083283.html</t>
  </si>
  <si>
    <t>Artificial intelligence for knowledge management: 7th IFIP WG 12.6 International Workshop, AI4KM 2019, Held at IJCAI 2019, Macao, China, August 11, 2019, Revised Selected Papers</t>
  </si>
  <si>
    <t>Owoc, Mieczyslaw Lech;Pondel, Maciej</t>
  </si>
  <si>
    <t>https://portal.igpublish.com/iglibrary/search/SPNA0083292.html</t>
  </si>
  <si>
    <t>Reservoir computing : theory, physical implementations, and applications</t>
  </si>
  <si>
    <t>Nakajima, Kohei;Fischer, Ingo</t>
  </si>
  <si>
    <t>https://portal.igpublish.com/iglibrary/search/SPNA0083311.html</t>
  </si>
  <si>
    <t>Statistical learning with math and Python : 100 exercises for building logic</t>
  </si>
  <si>
    <t>Suzuki, Joe</t>
  </si>
  <si>
    <t>https://portal.igpublish.com/iglibrary/search/SPNA0083314.html</t>
  </si>
  <si>
    <t>Sparse estimation with math and R : 100 exercises for building logic</t>
  </si>
  <si>
    <t>https://portal.igpublish.com/iglibrary/search/SPNA0083329.html</t>
  </si>
  <si>
    <t>New Frontiers in Artificial Intelligence: JSAI-isAI Workshops, JURISIN, SKL, AI-Biz, LENLS, AAA, SCIDOCA, kNeXI, Tsukuba, Tokyo, November 13-15, 2017, Revised Selected Papers</t>
  </si>
  <si>
    <t>Arai, Sachiyo;Kojima, Kazuhiro;Mineshima, Koji;Bekki, Daisuke;Satoh, Ken;Ohta, Yuiko</t>
  </si>
  <si>
    <t>https://portal.igpublish.com/iglibrary/search/SPNA0083435.html</t>
  </si>
  <si>
    <t>New frontiers in artificial intelligence: JSAI-isAI 2010 Workshops, LENLS, JURISIN, AMBN, ISS, Tokyo,Japan, November 18-19, 2010, Revised Selected Papers</t>
  </si>
  <si>
    <t>Onoda, Takashi;Bekki, Daisuke;Cready, Elin Mc</t>
  </si>
  <si>
    <t>https://portal.igpublish.com/iglibrary/search/SPNA0083437.html</t>
  </si>
  <si>
    <t>New frontiers in artificial intelligence: JSAI 2003 and JSAI 2004 Conferences and Workshops, Niigata, Japan, June 23-27, 2003, Kanazawa, Japan, May 31-June 4, 2004, Revised Selected Papers</t>
  </si>
  <si>
    <t>Sakurai, Akito;Hasida, Koiti;Nitta, Katsumi</t>
  </si>
  <si>
    <t>https://portal.igpublish.com/iglibrary/search/SPNA0083439.html</t>
  </si>
  <si>
    <t>Provenance and Annotation of Data and Processes : 8th and 9th International Provenance and Annotation Workshop, IPAW 2020 + IPAW 2021, Virtual Event, July 19-22, 2021, Proceedings</t>
  </si>
  <si>
    <t>Glavic, Boris;Braganholo, Vanessa;Koop, David</t>
  </si>
  <si>
    <t>https://portal.igpublish.com/iglibrary/search/SPNA0083460.html</t>
  </si>
  <si>
    <t>Advances in computational intelligence: 16th International Work-Conference on Artificial Neural Networks, IWANN 2021, Virtual Event, June 16–18, 2021, Proceedings, Part II</t>
  </si>
  <si>
    <t>Rojas, Ignacio;Joya, Gonzalo;Catala, Andreu</t>
  </si>
  <si>
    <t>https://portal.igpublish.com/iglibrary/search/SPNA0083471.html</t>
  </si>
  <si>
    <t>Neural computing for advanced applications : second international conference, NCAA 2021, Guangzhou, China, August 27-30, 2021 : proceedings</t>
  </si>
  <si>
    <t>Zhang, Haijun;Yang, Zhi;Zhang, Zhao;Wu, Zhou;Hao, Tianyong</t>
  </si>
  <si>
    <t>https://portal.igpublish.com/iglibrary/search/SPNA0083503.html</t>
  </si>
  <si>
    <t>Optimization and learning: 4th international conference, OLA 2021, Catania, Italy, June 21-23, 2021, Proceedings</t>
  </si>
  <si>
    <t>Dorronsoro, Bernabé;Amodeo, Lionel;Pavone, Mario;Ruiz, Patricia</t>
  </si>
  <si>
    <t>https://portal.igpublish.com/iglibrary/search/SPNA0083507.html</t>
  </si>
  <si>
    <t>Time expression and named entity recognition</t>
  </si>
  <si>
    <t>Zhong, Xiaoshi;Cambria, Erik;Hussain, Amir</t>
  </si>
  <si>
    <t>https://portal.igpublish.com/iglibrary/search/SPNA0083579.html</t>
  </si>
  <si>
    <t>Machine learning</t>
  </si>
  <si>
    <t>Zhou, Zhi-Hua</t>
  </si>
  <si>
    <t>https://portal.igpublish.com/iglibrary/search/SPNA0083649.html</t>
  </si>
  <si>
    <t>Data science : theory, algorithms, and applications</t>
  </si>
  <si>
    <t>Verma, Gyanendra K.;Soni, Badal;Bourennane, Salah;Ramos, Alexandre C. B.</t>
  </si>
  <si>
    <t>https://portal.igpublish.com/iglibrary/search/SPNA0083657.html</t>
  </si>
  <si>
    <t>Self aware security for real time task schedules in reconfigurable hardware platforms</t>
  </si>
  <si>
    <t>Guha, Krishnendu;Saha, Sangeet;Chakrabarti, Amlan</t>
  </si>
  <si>
    <t>https://portal.igpublish.com/iglibrary/search/SPNA0083787.html</t>
  </si>
  <si>
    <t>State-of-the-art deep learning models in Tensorflow : modern machine learning in the google colab ecosystem</t>
  </si>
  <si>
    <t>https://portal.igpublish.com/iglibrary/search/SPNA0083817.html</t>
  </si>
  <si>
    <t>Natural language processing recipes : unlocking text data with machine learning and deep learning using Python, second edition</t>
  </si>
  <si>
    <t>https://portal.igpublish.com/iglibrary/search/SPNA0083820.html</t>
  </si>
  <si>
    <t>Responsible AI : implementing ethical and unbiased algorithms</t>
  </si>
  <si>
    <t>Agarwal, Sray;Mishra, Shashin</t>
  </si>
  <si>
    <t>https://portal.igpublish.com/iglibrary/search/SPNA0083928.html</t>
  </si>
  <si>
    <t>An introduction to machine learning, third edition</t>
  </si>
  <si>
    <t>Kubat, Miroslav</t>
  </si>
  <si>
    <t>https://portal.igpublish.com/iglibrary/search/SPNA0084047.html</t>
  </si>
  <si>
    <t>Modeling decisions for artificial intelligence : 18th international conference, MDAI 2021 Umea, Sweden, September 27–30, 2021 proceedings</t>
  </si>
  <si>
    <t>Torra, Vicenç;Narukawa, Yasuo;Goebel, Randy (Series Editors);Tanaka, Yuzuru (Series Editors);Wahlster, Wolfgang (Series Editors)</t>
  </si>
  <si>
    <t>https://portal.igpublish.com/iglibrary/search/SPNA0084098.html</t>
  </si>
  <si>
    <t>Highlights in practical applications of agents, multi-agent systems, and social good : The PAAMS collection: international workshops of PAAMS 2021 Salamanca, Spain, October 6–9, 2021 proceedings</t>
  </si>
  <si>
    <t>Fernando De La Prieta;Bolock , Alia El;Durães, Dalila;Carneiro, João;Lopes, Fernando;Julian, Vicente</t>
  </si>
  <si>
    <t>https://portal.igpublish.com/iglibrary/search/SPNA0084100.html</t>
  </si>
  <si>
    <t>Advances in Practical Applications of Agents, Multi-Agent Systems, and Social Good. The PAAMS Collection: 19th International Conference, PAAMS 2021, Salamanca, Spain, October 6–8, 2021, Proceedings</t>
  </si>
  <si>
    <t>Frank Dignum;Juan Manuel Corchado;Fernando De La Prieta</t>
  </si>
  <si>
    <t>https://portal.igpublish.com/iglibrary/search/SPNA0084101.html</t>
  </si>
  <si>
    <t>Hybrid artificial intelligent systems : 16th international conference, HAIS 2021 Bilbao, Spain, September 22–24, 2021 proceedings</t>
  </si>
  <si>
    <t>González, Hugo Sanjurjo;López, Iker Pastor;Bringas, Pablo García;Quintián, Héctor;Corchado, Emilio;Goebel, Randy (Series Editors);Tanaka, Yuzuru (Series Editors);Wahlster, Wolfgang (Series Editors)</t>
  </si>
  <si>
    <t>https://portal.igpublish.com/iglibrary/search/SPNA0084111.html</t>
  </si>
  <si>
    <t>Creative solutions for a sustainable development : 21st international TRIZ future conference, TFC 2021 Bolzano, Italy, September 22–24, 2021 proceedings</t>
  </si>
  <si>
    <t>Borgianni, Yuri;Brad, Stelian;Cavallucci, Denis;Livotov, Pavel</t>
  </si>
  <si>
    <t>https://portal.igpublish.com/iglibrary/search/SPNA0084120.html</t>
  </si>
  <si>
    <t>Symbolic and Quantitative Approaches to Reasoning with Uncertainty: 16th European Conference, ECSQARU 2021, Prague, Czech Republic, September 21–24, 2021, Proceedings</t>
  </si>
  <si>
    <t>Vejnarová, Jirina;Wilson, Nic;Goebel, Randy (Series Editors);Tanaka, Yuzuru (Series Editors);Wahlster, Wolfgang (Series Editors)</t>
  </si>
  <si>
    <t>https://portal.igpublish.com/iglibrary/search/SPNA0084124.html</t>
  </si>
  <si>
    <t>Flexible query answering systems : 14th international conference, FQAS 2021 Bratislava, Slovakia, September 19–24, 2021 proceedings</t>
  </si>
  <si>
    <t>Andreasen, Troels;Guy De Tré;Kacprzyk, Janusz;Larsen, Henrik Legind;Bordogna, Gloria;Zadrożny, Slawomir;Goebel, Randy (Series Editors);Tanaka, Yuzuru (Series Editors);Wahlster, Wolfgang (Series Editors)</t>
  </si>
  <si>
    <t>https://portal.igpublish.com/iglibrary/search/SPNA0084128.html</t>
  </si>
  <si>
    <t>Graph-based representation and reasoning : 26th international conference on conceptual structures, ICCS 2021 virtual event, September 20–22, 2021 proceedings</t>
  </si>
  <si>
    <t>Braun, Tanya;Gehrke, Marcel;Hanika, Tom;Hernandez, Nathalie;Goebel, Randy (Series Editors);Tanaka, Yuzuru (Series Editors);Wahlster, Wolfgang (Series Editors)</t>
  </si>
  <si>
    <t>https://portal.igpublish.com/iglibrary/search/SPNA0084131.html</t>
  </si>
  <si>
    <t>Brain Informatics: 14th International Conference, BI 2021, Virtual Event, September 17–19, 2021, Proceedings</t>
  </si>
  <si>
    <t>Mahmud, Mufti;Kaiser, M. Shamim;Vassanelli, Stefano;Dai, Qionghai;Zhong, Ning;Goebel, Randy (Series Editors);Tanaka, Yuzuru (Series Editors);Wahlster, Wolfgang (Series Editors)</t>
  </si>
  <si>
    <t>https://portal.igpublish.com/iglibrary/search/SPNA0084132.html</t>
  </si>
  <si>
    <t>Interpretability of machine intelligence in medical image computing, and topological data analysis and its applications for medical data : 4th international workshop, iMIMIC 2021 and 1st international workshop, TDA4MedicalData 2021 Held in Conjunction with MICCAI 2021 Strasbourg, France, September 27, 2021 proceedings</t>
  </si>
  <si>
    <t>Reyes, Mauricio;Abreu, Pedro Henriques;Cardoso, Jaime;Hajij, Mustafa;Zamzmi, Ghada;Rahul, Paul;Thakur, Lokendra</t>
  </si>
  <si>
    <t>https://portal.igpublish.com/iglibrary/search/SPNA0084150.html</t>
  </si>
  <si>
    <t>Simplifying medical ultrasound : second international workshop, ASMUS 2021 held in conjunction with MICCAI 2021 Strasbourg, France, September 27, 2021 proceedings</t>
  </si>
  <si>
    <t>Noble, J. Alison;Aylward, Stephen;Grimwood, Alexander;Min, Zhe;Lee, Su-Lin;Hu, Yipeng</t>
  </si>
  <si>
    <t>https://portal.igpublish.com/iglibrary/search/SPNA0084154.html</t>
  </si>
  <si>
    <t>Machine learning in clinical neuroimaging : 4th international workshop, MLCN 2021 held in conjunction with MICCAI 2021 trasbourg, France, September 27, 2021 proceedings</t>
  </si>
  <si>
    <t>Abdulkadir, Ahmed;Kia, Seyed Mostafa;Habes, Mohamad;Kumar, Vinod;Rondina, Jane Maryam;Tax, Chantal;Wolfers, Thomas</t>
  </si>
  <si>
    <t>https://portal.igpublish.com/iglibrary/search/SPNA0084155.html</t>
  </si>
  <si>
    <t>Augmented reality, virtual reality, and computer graphics : 8th international conference, AVR 2021 virtual event, September 7–10, 2021 proceedings</t>
  </si>
  <si>
    <t>Lucio Tommaso De Paolis;Arpaia, Pasquale;Bourdot, Patrick</t>
  </si>
  <si>
    <t>744</t>
  </si>
  <si>
    <t>https://portal.igpublish.com/iglibrary/search/SPNA0084158.html</t>
  </si>
  <si>
    <t>Predictive intelligence in medicine : 4th international workshop, prime 2021 held in conjunction with MICCAI 2021  Strasbourg, France, October 1, 2021 proceedings</t>
  </si>
  <si>
    <t>Rekik, Islem;Adeli, Ehsan;Park, Sang Hyun;Schnabel, Julia</t>
  </si>
  <si>
    <t>https://portal.igpublish.com/iglibrary/search/SPNA0084159.html</t>
  </si>
  <si>
    <t>Computational diffusion MRI : 12th international workshop, CDMRI 2021 held in conjunction with MICCAI 2021 Strasbourg, France, October 1, 2021 proceedings</t>
  </si>
  <si>
    <t>Cetin-Karayumak, Suheyla;Christiaens, Daan;Figini, Matteo;Guevara, Pamela;Gyori, Noemi;Nath, Vishwesh;Pieciak, Tomasz</t>
  </si>
  <si>
    <t>https://portal.igpublish.com/iglibrary/search/SPNA0084160.html</t>
  </si>
  <si>
    <t>Interactive collaborative robotics : 6th international conference, ICR 2021 St. Petersburg, Russia, September 27–30, 2021 proceedings</t>
  </si>
  <si>
    <t>Ronzhin, Andrey;Rigoll, Gerhard;Meshcheryakov, Roman;Goebel, Randy (Series Editors);Tanaka, Yuzuru (Series Editors);Wahlster, Wolfgang (Series Editors)</t>
  </si>
  <si>
    <t>https://portal.igpublish.com/iglibrary/search/SPNA0084163.html</t>
  </si>
  <si>
    <t>Speech and computer : 23rd international conference, SPECOM 2021 St. Petersburg, Russia, September 27–30, 2021 proceedings</t>
  </si>
  <si>
    <t>Karpov, Alexey;Potapova, Rodmonga;Goebel, Randy (Series Editors);Tanaka, Yuzuru (Series Editors);Wahlster, Wolfgang (Series Editors)</t>
  </si>
  <si>
    <t>https://portal.igpublish.com/iglibrary/search/SPNA0084164.html</t>
  </si>
  <si>
    <t>Artificial intelligence and the arts : computational creativity, artistic behavior, and tools for creatives</t>
  </si>
  <si>
    <t>Machado, Penousal;Romero, Juan;Greenfield, Gary</t>
  </si>
  <si>
    <t>https://portal.igpublish.com/iglibrary/search/SPNA0084306.html</t>
  </si>
  <si>
    <t>Computer vision : a reference guide, second edition</t>
  </si>
  <si>
    <t>Ikeuchi, Katsushi</t>
  </si>
  <si>
    <t>1436</t>
  </si>
  <si>
    <t>https://portal.igpublish.com/iglibrary/search/SPNA0084308.html</t>
  </si>
  <si>
    <t>Artificial intelligence : 19th Russian conference, RCAI 2021, Taganrog, Russia, October 11-16, 2021 proceedings</t>
  </si>
  <si>
    <t>Kovalev, Sergei M.;Kuznetsov, Sergei O.;Panov, Aleksandr I.</t>
  </si>
  <si>
    <t>https://portal.igpublish.com/iglibrary/search/SPNA0084552.html</t>
  </si>
  <si>
    <t>KI 2021 : advances in artificial intelligence: 44th German conference on AI, virtual event, September 27 – October 1, 2021 proceedings</t>
  </si>
  <si>
    <t>Edelkamp, Stefan;Möller, Ralf;Rueckert, Elmar</t>
  </si>
  <si>
    <t>https://portal.igpublish.com/iglibrary/search/SPNA0084560.html</t>
  </si>
  <si>
    <t>Uncertainty for safe utilization of machine learning in medical imaging, and perinatal imaging, placental and preterm image analysis : 3rd international workshop, UNSURE 2021, and 6th international workshop, PIPPI 2021, held in conjunction with MICCAI 2021, Strasbourg, France, October 1, 2021 proceedings</t>
  </si>
  <si>
    <t>Sudre, Carole H.;Licandro, Roxane;Baumgartner, Christian;Melbourne, Andrew;Dalca, Adrian;Hutter, Jana;Tanno, Ryutaro;Turk, Esra Abaci;Leemput, Koen Van;Barrena, Jordina Torrents;Wells, William M.;Macgowan, Christopher</t>
  </si>
  <si>
    <t>https://portal.igpublish.com/iglibrary/search/SPNA0084563.html</t>
  </si>
  <si>
    <t>Artificial intelligence and soft computing : 20th international conference, ICAISC 2021, virtual event, June 21-23, 2021 proceedings, part II</t>
  </si>
  <si>
    <t>Rutkowski, Leszek;Scherer, Rafal;Korytkowski, Marcin;Pedrycz, Witold;Tadeusiewicz, Ryszard;Zurada, Jacek M.</t>
  </si>
  <si>
    <t>https://portal.igpublish.com/iglibrary/search/SPNA0084565.html</t>
  </si>
  <si>
    <t>Artificial intelligence and soft computing : 20th international conference, ICAISC 2021, virtual event, June 21-23, 2021 proceedings, part I</t>
  </si>
  <si>
    <t>https://portal.igpublish.com/iglibrary/search/SPNA0084568.html</t>
  </si>
  <si>
    <t>Computational collective intelligence : 13th international conference, ICCCI 2021, Rhodes, Greece, September 29-October 1, 2021 proceedings</t>
  </si>
  <si>
    <t>Nguyen, Ngoc Thanh;Iliadis, Lazaros;Maglogiannis, Ilias;Trawinski, Bogdan</t>
  </si>
  <si>
    <t>817</t>
  </si>
  <si>
    <t>https://portal.igpublish.com/iglibrary/search/SPNA0084570.html</t>
  </si>
  <si>
    <t>Advances in computational collective intelligence : 13th international, conference, ICCCI 2021, Kallithea, Rhodes, Greece, September 29-October 1, 2021 proceedings</t>
  </si>
  <si>
    <t>Wojtkiewicz, Krystian;Treur, Jan;Pimenidis, Elias;Maleszka, Marcin</t>
  </si>
  <si>
    <t>https://portal.igpublish.com/iglibrary/search/SPNA0084572.html</t>
  </si>
  <si>
    <t>Bioengineering and biomedical signal processing : first international conference, BIOMESIP 2021, Meloneras, Gran Canaria, Spain, July 19-21, 2021 proceedings</t>
  </si>
  <si>
    <t>Rojas, Ignacio;Castillo-Secilla, Daniel;Herrera, Luis Javier;Pomares, Héctor</t>
  </si>
  <si>
    <t>https://portal.igpublish.com/iglibrary/search/SPNA0084573.html</t>
  </si>
  <si>
    <t>Deep generative models, and data augmentation, labelling, and imperfections : first workshop, DGM4MICCAI 2021, and first workshop, DALI 2021, held in conjunction with MICCAI 2021, Strasbourg, France, October 1, 2021 proceedings</t>
  </si>
  <si>
    <t>Engelhardt, Sandy;Oksuz, Ilkay;Zhu, Dajiang;Yuan, Yixuan;Mukhopadhyay, Anirban;Heller, Nicholas;Huang, Sharon Xiaolei;Nguyen, Hien;Sznitman, Raphael;Xue, Yuan</t>
  </si>
  <si>
    <t>https://portal.igpublish.com/iglibrary/search/SPNA0084577.html</t>
  </si>
  <si>
    <t>Modern problems of robotics: second international conference, MPoR 2020, Moscow, Russia, March 25–26, 2020, revised selected papers</t>
  </si>
  <si>
    <t>Yuschenko, Arkady</t>
  </si>
  <si>
    <t>https://portal.igpublish.com/iglibrary/search/SPNA0084588.html</t>
  </si>
  <si>
    <t>Natural language processing and Chinese computing : 10th CCF international conference, NLPCC 2021, Qingdao, China, October 13–17, 2021, proceedings, part I</t>
  </si>
  <si>
    <t>Wang, Lu;Feng, Yansong;Hong, Yu;He, Ruifang;Goebel, Randy;Tanaka, Yuzuru;Wahlster, Wolfgang</t>
  </si>
  <si>
    <t>https://portal.igpublish.com/iglibrary/search/SPNA0084589.html</t>
  </si>
  <si>
    <t>Natural language processing and Chinese computing: 10th CCF international conference, NLPCC 2021, Qingdao, China, October 13–17, 2021, proceedings, part II</t>
  </si>
  <si>
    <t>https://portal.igpublish.com/iglibrary/search/SPNA0084590.html</t>
  </si>
  <si>
    <t>The multi-agent programming contest 2021: one-and-a half decades of exploring multi-agent systems</t>
  </si>
  <si>
    <t>Ahlbrecht, Tobias;Dix, Jürgen;Fiekas, Niklas;Krausburg, Tabajara;Goebel, Randy;Tanaka, Yuzuru;Wahlster, Wolfgang</t>
  </si>
  <si>
    <t>https://portal.igpublish.com/iglibrary/search/SPNA0084592.html</t>
  </si>
  <si>
    <t>Machine learning for medical image reconstruction : 4th International Workshop, MLMIR 2021, held in conjunction with MICCAI 2021, Strasbourg, France, October 1, 2021, Proceedings</t>
  </si>
  <si>
    <t>Haq, Nandinee;Johnson, Patricia;Maier, Andreas;Würfl, Tobias;Yoo, Jaejun</t>
  </si>
  <si>
    <t>https://portal.igpublish.com/iglibrary/search/SPNA0084593.html</t>
  </si>
  <si>
    <t>Belief functions : theory and applications : 6th International Conference, BELIEF 2021, Shanghai, China, October 15-19, 2021, Proceedings</t>
  </si>
  <si>
    <t>Denœux, Thierry;Lefèvre, Eric;Liu, Zhunga;Pichon, Frédéric;Goebel, Randy;Tanaka, Yuzuru;Wahlster, Wolfgang</t>
  </si>
  <si>
    <t>https://portal.igpublish.com/iglibrary/search/SPNA0084594.html</t>
  </si>
  <si>
    <t>Discovery science : 24th international conference, DS 2021, Halifax, NS, Canada, October 11-13, 2021 : proceedings</t>
  </si>
  <si>
    <t>Soares, Carlos;Torgo, Luis;Goebel, Randy;Tanaka, Yuzuru;Wahlster, Wolfgang</t>
  </si>
  <si>
    <t>https://portal.igpublish.com/iglibrary/search/SPNA0084600.html</t>
  </si>
  <si>
    <t>Low resource social media text mining</t>
  </si>
  <si>
    <t>Palakodety, Shriphani;KhudaBukhsh, Ashiqur R.;Jayachandran, Guha</t>
  </si>
  <si>
    <t>https://portal.igpublish.com/iglibrary/search/SPNA0084708.html</t>
  </si>
  <si>
    <t>Practical explainable AI using Python : artificial intelligence model explanations using Python-based libraries, extensions, and frameworks</t>
  </si>
  <si>
    <t>Mishra, Pradeepta</t>
  </si>
  <si>
    <t>https://portal.igpublish.com/iglibrary/search/SPNA0084734.html</t>
  </si>
  <si>
    <t>Managing AI in the enterprise : succeeding with AI projects and MLops to build sustainable AI organizations</t>
  </si>
  <si>
    <t>Klaus Haller</t>
  </si>
  <si>
    <t>https://portal.igpublish.com/iglibrary/search/SPNA0084750.html</t>
  </si>
  <si>
    <t>Virtual und augmented reality (VR/AR): foundations and methods of extended realities (XR)</t>
  </si>
  <si>
    <t>Doerner, Ralf;Broll, Wolfgang;Grimm, Paul;Jung, Bernhard</t>
  </si>
  <si>
    <t>https://portal.igpublish.com/iglibrary/search/SPNA0084854.html</t>
  </si>
  <si>
    <t>Artificial intelligence for cloud and edge computing</t>
  </si>
  <si>
    <t>Misra, Sanjay;Tyagi, Amit Kumar;Piuri, Vincenzo;Garg, Lalit</t>
  </si>
  <si>
    <t>https://portal.igpublish.com/iglibrary/search/SPNA0084888.html</t>
  </si>
  <si>
    <t>Human perception of visual information : psychological and computational perspectives</t>
  </si>
  <si>
    <t>Ionescu, Bogdan;Bainbridge, Wilma A.;Murray, Naila</t>
  </si>
  <si>
    <t>https://portal.igpublish.com/iglibrary/search/SPNA0084906.html</t>
  </si>
  <si>
    <t>Artificial neural networks and machine learning - ICANN 2021 : 30th International Conference on Artificial Neural Networks, Bratislava, Slovakia, September 14-17, 2021, Proceedings, Part V</t>
  </si>
  <si>
    <t>Farkaš, Igor;Masulli, Paolo;Otte, Sebastian;Wermter, Stefan</t>
  </si>
  <si>
    <t>705</t>
  </si>
  <si>
    <t>https://portal.igpublish.com/iglibrary/search/SPNA0085081.html</t>
  </si>
  <si>
    <t>Pattern recognition : 43rd DAGM German conference, DAGM GCPR 2021 Bonn, Germany, September 28 – October 1, 2021 proceedings</t>
  </si>
  <si>
    <t>Bauckhage, Christian;Gall, Juergen;Schwing, Alexander</t>
  </si>
  <si>
    <t>https://portal.igpublish.com/iglibrary/search/SPNA0085314.html</t>
  </si>
  <si>
    <t>Communication technologies for vehicles : 16th international workshop, Nets4Cars/Nets4Trains/Nets4Aircraft 2021, Madrid, Spain, November 16-17, 2021, revised selected papers</t>
  </si>
  <si>
    <t>García-Loygorri, Juan Moreno;Yuste, Antonio Pérez;Berbineau, Marion</t>
  </si>
  <si>
    <t>https://portal.igpublish.com/iglibrary/search/SPNA0085315.html</t>
  </si>
  <si>
    <t>Supercomputing : 7th Russian supercomputing days, RuSCDays 2021, Moscow, Russia, September 27-28, 2021, revised selected papers</t>
  </si>
  <si>
    <t>Voevodin, Vladimir;Sobolev, Sergey</t>
  </si>
  <si>
    <t>https://portal.igpublish.com/iglibrary/search/SPNA0085323.html</t>
  </si>
  <si>
    <t>Artificial intelligence : first CAAI international conference, CICAI 2021, Hangzhou, China, June 5-6, 2021 proceedings, part I</t>
  </si>
  <si>
    <t>Fang, Lu;Chen, Yiran;Zhai, Guangtao;Wang, Jane;Wang, Ruiping;Dong, Weisheng</t>
  </si>
  <si>
    <t>https://portal.igpublish.com/iglibrary/search/SPNA0085327.html</t>
  </si>
  <si>
    <t>Artificial intelligence : first CAAI international conference, CICAI 2021, Hangzhou, China, June 5-6, 2021 proceedings, part II</t>
  </si>
  <si>
    <t>https://portal.igpublish.com/iglibrary/search/SPNA0085328.html</t>
  </si>
  <si>
    <t>New trends in information and communications technology applications : 5th international conference, NTICT 2021, Baghdad, Iraq, November 17-18, 2021 proceedings</t>
  </si>
  <si>
    <t>Al-Bakry, Abbas M.;Al-Mamory, Safaa O.;Sahib, Mouayad A.;George, Loay E.;Aldhaibani, Jaafar A.;Hasan, Haitham S.;Oreku, George S.</t>
  </si>
  <si>
    <t>https://portal.igpublish.com/iglibrary/search/SPNA0085341.html</t>
  </si>
  <si>
    <t>Progress in pattern recognition, image analysis, computer vision, and applications : 25th Iberoamerican congress, CIARP 2021, Porto, Portugal, May 10-13, 2021, revised selected papers</t>
  </si>
  <si>
    <t>Tavares, João Manuel R. S.;Papa, João Paulo;Hidalgo, Manuel González</t>
  </si>
  <si>
    <t>https://portal.igpublish.com/iglibrary/search/SPNA0085342.html</t>
  </si>
  <si>
    <t>Artificial general intelligence : 14th international conference, AGI 2021, Palo Alto, CA, USA, October 15-18, 2021 proceedings</t>
  </si>
  <si>
    <t>Goertzel, Ben;Iklé, Matthew;Potapov, Alexey</t>
  </si>
  <si>
    <t>https://portal.igpublish.com/iglibrary/search/SPNA0085354.html</t>
  </si>
  <si>
    <t>Artificial intelligence and machine learning : 33rd Benelux conference on artificial intelligence, BNAIC/Benelearn 2021, Esch-sur-Alzette, Luxembourg, November 10-12, 2021, revised selected papers</t>
  </si>
  <si>
    <t>Leiva, Luis A.;Pruski, Cédric;Markovich, Réka;Najjar, Amro;Schommer, Christoph</t>
  </si>
  <si>
    <t>https://portal.igpublish.com/iglibrary/search/SPNA0085356.html</t>
  </si>
  <si>
    <t>Distributed artificial intelligence : third International Conference, DAI 2021, Shanghai, China, December 17-18, 2021, Proceedings</t>
  </si>
  <si>
    <t>Chen, Jie;Lang, Jérôme;Amato, Christopher;Zhao, Dengji</t>
  </si>
  <si>
    <t>https://portal.igpublish.com/iglibrary/search/SPNA0085363.html</t>
  </si>
  <si>
    <t>Graph neural networks : foundations, frontiers, and applications</t>
  </si>
  <si>
    <t>Wu, Lingfei;Cui, Peng;Pei, Jian;Zhao, Liang</t>
  </si>
  <si>
    <t>https://portal.igpublish.com/iglibrary/search/SPNA0085506.html</t>
  </si>
  <si>
    <t>Smart agriculture automation using advanced technologies : data analytics and machine learning, cloud architecture, automation and IoT</t>
  </si>
  <si>
    <t>Choudhury, Amitava;Biswas, Arindam;Singh, T. P.;Ghosh, Santanu Kumar</t>
  </si>
  <si>
    <t>https://portal.igpublish.com/iglibrary/search/SPNA0085507.html</t>
  </si>
  <si>
    <t>Artificial intelligence and technologies : select proceedings of ICRTAC-AIT 2020</t>
  </si>
  <si>
    <t>Raje, Rajeev R.;Hussain, Farookh;Kannan, R. Jagadeesh</t>
  </si>
  <si>
    <t>https://portal.igpublish.com/iglibrary/search/SPNA0085519.html</t>
  </si>
  <si>
    <t>Artificial intelligence in education and teaching assessment</t>
  </si>
  <si>
    <t>Wang, Wei;Wang, Guangming;Ding, Xiaoming;Zhang, Baoju</t>
  </si>
  <si>
    <t>https://portal.igpublish.com/iglibrary/search/SPNA0085524.html</t>
  </si>
  <si>
    <t>Computing and Data Science : Third International Conference, CONF-CDS 2021, Virtual Event, August 12-17, 2021, Proceedings</t>
  </si>
  <si>
    <t>Cao, Weijia;Ozcan, Aydogan;Xie, Haidong;Guan, Bei</t>
  </si>
  <si>
    <t>https://portal.igpublish.com/iglibrary/search/SPNA0085618.html</t>
  </si>
  <si>
    <t>Cognitive systems and information processing : 6th International Conference, ICCSIP 2021, Suzhou, China, November 20–21, 2021, revised selected papers</t>
  </si>
  <si>
    <t>Sun, Fuchun;Hu, Dewen;Wermter, Stefan;Yang, Lei;Liu, Huaping;Fang, Bin</t>
  </si>
  <si>
    <t>https://portal.igpublish.com/iglibrary/search/SPNA0085620.html</t>
  </si>
  <si>
    <t>Artificial Intelligence and Mobile Services – AIMS 2021 : 10th International Conference, Held as Part of the Services Conference Federation, SCF 2021, Virtual Event, December 10–14, 2021, Proceedings</t>
  </si>
  <si>
    <t>Pan, Yi;Mao, Zhi-Hong;Luo, Lei;Zeng, Jing;Zhang, Liang-Jie</t>
  </si>
  <si>
    <t>https://portal.igpublish.com/iglibrary/search/SPNA0085695.html</t>
  </si>
  <si>
    <t>Biomedical image registration, domain generalisation and out-of-distribution analysis : MICCAI 2021 Challenges: MIDOG 2021, MOOD 2021, and Learn2Reg 2021, Held in Conjunction with MICCAI 2021, Strasbourg, France, September 27–October 1, 2021, Proceedings</t>
  </si>
  <si>
    <t>Aubreville, Marc;Zimmerer, David;Heinrich, Mattias</t>
  </si>
  <si>
    <t>https://portal.igpublish.com/iglibrary/search/SPNA0085709.html</t>
  </si>
  <si>
    <t>Kidney and kidney tumor segmentation : MICCAI 2021 Challenge, KiTS 2021, held in conjunction with MICCAI 2021, Strasbourg, France, September 27, 2021, proceedings</t>
  </si>
  <si>
    <t>Heller, Nicholas;Isensee, Fabian;Trofimova, Darya;Tejpaul, Resha;Papanikolopoulos, Nikolaos;Weight, Christopher</t>
  </si>
  <si>
    <t>https://portal.igpublish.com/iglibrary/search/SPNA0085711.html</t>
  </si>
  <si>
    <t>Applied deep learning with TensorFlow 2 : learn to implement advanced deep learning techniques with Python, second edition</t>
  </si>
  <si>
    <t>https://portal.igpublish.com/iglibrary/search/SPNA0085719.html</t>
  </si>
  <si>
    <t>Inductive logic programming : 30th International Conference, ILP 2021, Virtual Event, October 25–27, 2021, Proceedings</t>
  </si>
  <si>
    <t>Katzouris, Nikos;Artikis, Alexander</t>
  </si>
  <si>
    <t>https://portal.igpublish.com/iglibrary/search/SPNA0085749.html</t>
  </si>
  <si>
    <t>Metaheuristics and nature inspired computing : 8th International Conference, META 2021, Marrakech, Morocco, October 27-30, 2021, Proceedings</t>
  </si>
  <si>
    <t>Dorronsoro, Bernabé;Yalaoui, Farouk;Talbi, El-Ghazali;Danoy, Grégoire</t>
  </si>
  <si>
    <t>https://portal.igpublish.com/iglibrary/search/SPNA0085776.html</t>
  </si>
  <si>
    <t>Secure knowledge management in the Artificial Intelligence Era : 9th International Conference, SKM 2021, San Antonio, TX, USA, October 8–9, 2021, Proceedings</t>
  </si>
  <si>
    <t>Krishnan, Ram;Rao, H. Raghav;Sahay, Sanjay K.;Samtani, Sagar;Zhao, Ziming</t>
  </si>
  <si>
    <t>https://portal.igpublish.com/iglibrary/search/SPNA0085778.html</t>
  </si>
  <si>
    <t>Application of computational intelligence : 4th IEEE Colombian Conference, ColCACI 2021, virtual event, May 27-28, 2021 : revised selected papers</t>
  </si>
  <si>
    <t>Orjuela-Cañón, Alvaro David;Lopez, Jesus A.;Arias-Londoño, Julián David;Figueroa-García, Juan Carlos</t>
  </si>
  <si>
    <t>https://portal.igpublish.com/iglibrary/search/SPNA0085784.html</t>
  </si>
  <si>
    <t>Intelligent computing systems : 4th international symposium, ISICS 2022, Santiago, Chile, March 23-25, 2022, proceedings</t>
  </si>
  <si>
    <t>Brito-Loeza, Carlos;Martin-Gonzalez, Anabel;Castañeda-Zeman, Victor;Safi, Asad</t>
  </si>
  <si>
    <t>https://portal.igpublish.com/iglibrary/search/SPNA0085787.html</t>
  </si>
  <si>
    <t>Advanced data mining and applications : 17th International Conference, ADMA 2021, Sydney, NSW, Australia, February 2–4, 2022, Proceedings, Part II</t>
  </si>
  <si>
    <t>Li, Bohan;Yue, Lin;Jiang, Jing;Chen, Weitong;Li, Xue;Long, Guodong;Fang, Fei;Yu, Han</t>
  </si>
  <si>
    <t>https://portal.igpublish.com/iglibrary/search/SPNA0085802.html</t>
  </si>
  <si>
    <t>Engineering multi-agent systems : 9th International Workshop, EMAS 2021, Virtual Event, May 3–4, 2021, Revised Selected Papers</t>
  </si>
  <si>
    <t>Alechina, Natasha;Baldoni, Matteo;Logan, Brian</t>
  </si>
  <si>
    <t>https://portal.igpublish.com/iglibrary/search/SPNA0085810.html</t>
  </si>
  <si>
    <t>Integrated uncertainty in knowledge modelling and decision making : 9th international symposium, IUKM 2022, Ishikawa, Japan, March 18-19, 2022 : proceedings</t>
  </si>
  <si>
    <t>Honda, Katsuhiro;Entani, Tomoe;Ubukata, Seiki;Huynh, Van-Nam;Inuiguchi, Masahiro;Goebel, Randy</t>
  </si>
  <si>
    <t>https://portal.igpublish.com/iglibrary/search/SPNA0085811.html</t>
  </si>
  <si>
    <t>Head and neck tumor segmentation and outcome prediction : second challenge, HECKTOR 2021, held in conjunction with MICCAI 2021, Strasbourg, France, September 27, 2021, Proceedings</t>
  </si>
  <si>
    <t>Andrearczyk, Vincent;Oreiller, Valentin;Hatt, Mathieu;Depeursinge, Adrien</t>
  </si>
  <si>
    <t>https://portal.igpublish.com/iglibrary/search/SPNA0085812.html</t>
  </si>
  <si>
    <t>RoboCup 2021: Robot World Cup XXIV</t>
  </si>
  <si>
    <t>Alami, Rachid;Biswas, Joydeep;Cakmak, Maya;Obst, Oliver;Goebel, Randy;Wahlster, Wolfgang;Zhou, Zhi-Hua</t>
  </si>
  <si>
    <t>https://portal.igpublish.com/iglibrary/search/SPNA0085813.html</t>
  </si>
  <si>
    <t>Pan-African artificial intelligence and smart systems : first international conference, PAAISS 2021, Windhoek, Namibia, September 6-8, 2021, Proceedings</t>
  </si>
  <si>
    <t>Ngatched, Telex Magloire N.;Woungang, Isaac</t>
  </si>
  <si>
    <t>https://portal.igpublish.com/iglibrary/search/SPNA0085840.html</t>
  </si>
  <si>
    <t>Systems, signals and image processing : 28th International Conference, IWSSIP 2021, Bratislava, Slovakia, June 2–4, 2021, Revised Selected Papers</t>
  </si>
  <si>
    <t>Rozinaj, Gregor;Vargic, Radoslav</t>
  </si>
  <si>
    <t>https://portal.igpublish.com/iglibrary/search/SPNA0085842.html</t>
  </si>
  <si>
    <t>Pattern recognition and information processing : 15th International Conference, PRIP 2021, Minsk, Belarus, September 21-24, 2021, Revised selected papers</t>
  </si>
  <si>
    <t>Tuzikov, Alexander V.;Belotserkovsky, Alexei M.;Lukashevich, Marina M.</t>
  </si>
  <si>
    <t>https://portal.igpublish.com/iglibrary/search/SPNA0085845.html</t>
  </si>
  <si>
    <t>Machine learning, optimization, and data science : 7th International Conference, LOD 2021, Grasmere, UK, October 4–8, 2021, Revised Selected Papers, Part II</t>
  </si>
  <si>
    <t>Nicosia, Giuseppe;Ojha, Varun;Malfa, Emanuele La;Malfa, Gabriele La;Jansen, Giorgio;Pardalos, Panos M.;Giuffrida, Giovanni;Umeton, Renato</t>
  </si>
  <si>
    <t>https://portal.igpublish.com/iglibrary/search/SPNA0085866.html</t>
  </si>
  <si>
    <t>Internet of Things : technology and applications : 4th IFIP International Cross-Domain Conference, IFIPIoT 2021, Virtual event, November 4-5, 2021, Revised selected papers</t>
  </si>
  <si>
    <t>Camarinha-Matos, Luis M.;Heijenk, Geert;Katkoori, Srinivas;Strous, Leon</t>
  </si>
  <si>
    <t>https://portal.igpublish.com/iglibrary/search/SPNA0085868.html</t>
  </si>
  <si>
    <t>Artificial intelligence for knowledge management, energy, and sustainability : 9th IFIP WG 12.6 and 1st IFIP WG 12.11 International Workshop, AI4KMES 2021, Held at IJCAI 2021, Montreal, QC, Canada, August 19–20, 2021, Revised Selected Papers</t>
  </si>
  <si>
    <t>Mercier-Laurent, Eunika;Kayakutlu, Gülgün</t>
  </si>
  <si>
    <t>https://portal.igpublish.com/iglibrary/search/SPNA0085870.html</t>
  </si>
  <si>
    <t>Machine learning and Internet of Things for societal issues</t>
  </si>
  <si>
    <t>Satyanarayana, Ch.;Gao, Xiao-Zhi;Ting, Choo-Yee;Muppalaneni, Naresh Babu;Kumar, Amit;Suganthan, Ponnuthurai Nagaratnam</t>
  </si>
  <si>
    <t>https://portal.igpublish.com/iglibrary/search/SPNA0085876.html</t>
  </si>
  <si>
    <t>Artificial Intelligence Research: Second Southern African Conference, SACAIR 2021, Durban, South Africa, December 6–10, 2021, Proceedings</t>
  </si>
  <si>
    <t>Jembere, Edgar;Gerber, Aurona J.;Viriri, Serestina;Pillay, Anban</t>
  </si>
  <si>
    <t>https://portal.igpublish.com/iglibrary/search/SPNA0085916.html</t>
  </si>
  <si>
    <t>Advanced data mining and applications : 17th International Conference, ADMA 2021, Sydney, NSW, Australia, February 2–4, 2022, Proceedings, Part I</t>
  </si>
  <si>
    <t>https://portal.igpublish.com/iglibrary/search/SPNA0085917.html</t>
  </si>
  <si>
    <t>Computational processing of the Portuguese Language: 15th international conference, PROPOR 2022, Fortaleza, Brazil, March 21–23, 2022, proceedings</t>
  </si>
  <si>
    <t>Pinheiro, Vládia;Gamallo, Pablo;Amaro, Raquel;Scarton, Carolina;Batista, Fernando;Silva, Diego;Magro, Catarina;Pinto, Hugo;Goebel, Randy;Wahlster, Wolfgang;Zhou, Zhi-Hua</t>
  </si>
  <si>
    <t>https://portal.igpublish.com/iglibrary/search/SPNA0085938.html</t>
  </si>
  <si>
    <t>Pattern recognition and artificial intelligence : 5th mediterranean conference, MedPRAI 2021, Istanbul, Turkey, December 17-18, 2021, proceedings</t>
  </si>
  <si>
    <t>Djeddi, Chawki;Siddiqi, Imran;Jamil, Akhtar;Hameed, Alaa Ali;Kucuk, Ismail</t>
  </si>
  <si>
    <t>https://portal.igpublish.com/iglibrary/search/SPNA0085953.html</t>
  </si>
  <si>
    <t>Document analysis and recognition - ICDAR 2021 workshops : Lausanne, Switzerland, September 5-10, 2021 : proceedings, Part I</t>
  </si>
  <si>
    <t>Barney Smith, Elisa H.;Pal, Umapada</t>
  </si>
  <si>
    <t>499</t>
  </si>
  <si>
    <t>https://portal.igpublish.com/iglibrary/search/SPNA0085966.html</t>
  </si>
  <si>
    <t>Artificial neural networks and machine learning - ICANN 2021 : 30th International Conference on Artificial Neural Networks, Bratislava, Slovakia, September 14-17, 2021: Proceedings, Part IV</t>
  </si>
  <si>
    <t>https://portal.igpublish.com/iglibrary/search/SPNA0085967.html</t>
  </si>
  <si>
    <t>Machine learning and principles and practice of knowledge discovery in databases : International Workshops of ECML PKDD 2021, Virtual Event, September 13-17, 2021, Proceedings, Part II</t>
  </si>
  <si>
    <t>Kamp, Michael;Koprinska, Irena;Bibal, Adrien;Bouadi, Tassadit;Frénay, Benoît;Galárraga, Luis;Oramas, José;Adilova, Linara</t>
  </si>
  <si>
    <t>https://portal.igpublish.com/iglibrary/search/SPNA0085979.html</t>
  </si>
  <si>
    <t>Bio-inspired computing: theories and applications: 16th international conference, BIC-TA 2021, Taiyuan, China, December 17-19, 2021 : revised selected papers, Part I</t>
  </si>
  <si>
    <t>Pan, Linqiang;Cui, Zhihua;Cai, Jianghui;Li, Lianghao</t>
  </si>
  <si>
    <t>https://portal.igpublish.com/iglibrary/search/SPNA0086033.html</t>
  </si>
  <si>
    <t>PRICAI 2021: trends in artificial intelligence: 18th Pacific Rim international conference on artificial intelligence, PRICAI 2021, Hanoi, Vietnam, November 8–12, 2021, proceedings, part I</t>
  </si>
  <si>
    <t>Pham, Duc Nghia;Theeramunkong, Thanaruk;Governatori, Guido;Liu, Fenrong;Goebel, Randy;Tanaka, Yuzuru;Wahlster, Wolfgang</t>
  </si>
  <si>
    <t>https://portal.igpublish.com/iglibrary/search/SPNA0086040.html</t>
  </si>
  <si>
    <t>Pattern recognition and image analysis : 10th Iberian conference, IbPRIA 2022, Aveiro, Portugal, May 4-6, 2022 : proceedings</t>
  </si>
  <si>
    <t>Pinho, Armando J.;Georgieva, Petia;Teixeira, Luís F.;Sánchez, Joan Andreu</t>
  </si>
  <si>
    <t>https://portal.igpublish.com/iglibrary/search/SPNA0086069.html</t>
  </si>
  <si>
    <t>Artificial intelligence and speech technology : third International Conference, AIST 2021, Delhi, India, November 12-13, 2021, Revised selected papers</t>
  </si>
  <si>
    <t>Dev, Amita;Agrawal, S. S.;Sharma, Arun</t>
  </si>
  <si>
    <t>691</t>
  </si>
  <si>
    <t>https://portal.igpublish.com/iglibrary/search/SPNA0086126.html</t>
  </si>
  <si>
    <t>AI 2021 : Advances in artificial intelligence : 34th Australasian Joint Conference, AI 2021, Sydney, NSW, Australia, February 2-4, 2022, Proceedings</t>
  </si>
  <si>
    <t>Long, Guodong;Yu, Xinghuo;Wang, Sen</t>
  </si>
  <si>
    <t>https://portal.igpublish.com/iglibrary/search/SPNA0086184.html</t>
  </si>
  <si>
    <t>Advanced computing : 11th international conference, IACC 2021, Msida, Malta, December 18-19, 2021, revised selected papers</t>
  </si>
  <si>
    <t>Garg, Deepak;Jagannathan, Sarangapani;Gupta, Ankur;Garg, Lalit;Gupta, Suneet</t>
  </si>
  <si>
    <t>https://portal.igpublish.com/iglibrary/search/SPNA0086339.html</t>
  </si>
  <si>
    <t>Recommender systems in fashion and retail proceedings of the third Workshop at the Recommender Systems Conference (2021)</t>
  </si>
  <si>
    <t>Dokoohaki, Nima;Jaradat, Shatha;Corona Pampín, Humberto Jesús;Shirvany, Reza</t>
  </si>
  <si>
    <t>https://portal.igpublish.com/iglibrary/search/SPNA0086386.html</t>
  </si>
  <si>
    <t>Image processing with cellular topology</t>
  </si>
  <si>
    <t>Kovalevsky, Vladimir</t>
  </si>
  <si>
    <t>https://portal.igpublish.com/iglibrary/search/SPNA0086819.html</t>
  </si>
  <si>
    <t>Machine learning and principles and practice of knowledge discovery in databases : international workshops of ECML PKDD 2021, virtual event, September 13-17, 2021 proceedings, part I</t>
  </si>
  <si>
    <t>Kamp, Michael;Koprinska, Irena;Bibal, Adrien;Bouadi, Tassadit;Frénay, Benoît;Galárraga , Luis;Oramas, José;Adilova, Linara</t>
  </si>
  <si>
    <t>https://portal.igpublish.com/iglibrary/search/SPNA0086973.html</t>
  </si>
  <si>
    <t>Distributed machine learning and gradient optimization</t>
  </si>
  <si>
    <t>Jiang, Jiawei;Cui, Bin;Zhang, Ce</t>
  </si>
  <si>
    <t>https://portal.igpublish.com/iglibrary/search/SPNA0086986.html</t>
  </si>
  <si>
    <t>Artificial intelligence in education : emerging technologies, models and applications : proceedings of 2021 2nd international conference on Artificial Intelligence in Education Technology</t>
  </si>
  <si>
    <t>Cheng, Eric C. K.;Koul, Rekha B.;Wang, Tianchong;Yu, Xinguo</t>
  </si>
  <si>
    <t>https://portal.igpublish.com/iglibrary/search/SPNA0087069.html</t>
  </si>
  <si>
    <t>Innovative supply chain management via digitalization and artificial intelligence</t>
  </si>
  <si>
    <t>Perumal, Kumaresan;Chowdhary, Chiranji Lal;Chella, Logan</t>
  </si>
  <si>
    <t>https://portal.igpublish.com/iglibrary/search/SPNA0087179.html</t>
  </si>
  <si>
    <t>The rise of artificial intelligence and big data in pandemic society : crises, risk and sacrifice in a new world order</t>
  </si>
  <si>
    <t>Shibuya, Kazuhiko</t>
  </si>
  <si>
    <t>https://portal.igpublish.com/iglibrary/search/SPNA0087184.html</t>
  </si>
  <si>
    <t>Advance concepts of image processing and pattern recognition : effective solution for global challenges</t>
  </si>
  <si>
    <t>Kumar, Narendra;Shahnaz, Celia;Kumar, Krishna;Mohammed, Mazin Abed;Raw, Ram Shringar</t>
  </si>
  <si>
    <t>https://portal.igpublish.com/iglibrary/search/SPNA0087250.html</t>
  </si>
  <si>
    <t>Deep generative modeling</t>
  </si>
  <si>
    <t>Tomczak, Jakub M.</t>
  </si>
  <si>
    <t>https://portal.igpublish.com/iglibrary/search/SPNA0087660.html</t>
  </si>
  <si>
    <t>Computational intelligence : a methodological introduction, third edition</t>
  </si>
  <si>
    <t>Kruse, Rudolf;Mostaghim, Sanaz;Borgelt, Christian;Braune, Christian;Steinbrecher, Matthias</t>
  </si>
  <si>
    <t>https://portal.igpublish.com/iglibrary/search/SPNA0087677.html</t>
  </si>
  <si>
    <t>Embedded robotics : from mobile robots to autonomous vehicles with Raspberry Pi and Arduino, fourth edition</t>
  </si>
  <si>
    <t>Bräunl, Thomas</t>
  </si>
  <si>
    <t>https://portal.igpublish.com/iglibrary/search/SPNA0087709.html</t>
  </si>
  <si>
    <t>Artificial intelligence with Python</t>
  </si>
  <si>
    <t>Teoh, Teik Toe;Rong, Zheng;Tan, Kay Chen;Tao, Dacheng</t>
  </si>
  <si>
    <t>https://portal.igpublish.com/iglibrary/search/SPNA0087714.html</t>
  </si>
  <si>
    <t>Artificial intelligence in China : proceedings of the 3rd international conference on artificial intelligence in China</t>
  </si>
  <si>
    <t>Liang, Qilian;Wang, Wei;Mu, Jiasong;Liu, Xin;Na, Zhenyu</t>
  </si>
  <si>
    <t>https://portal.igpublish.com/iglibrary/search/SPNA0087852.html</t>
  </si>
  <si>
    <t>Adaptive machine learning algorithms with Python : solve data analytics and machine learning problems on edge devices</t>
  </si>
  <si>
    <t>Chatterjee, Chanchal</t>
  </si>
  <si>
    <t>https://portal.igpublish.com/iglibrary/search/SPNA0088077.html</t>
  </si>
  <si>
    <t>Machine learning for auditors : automating fraud investigations through artificial intelligence</t>
  </si>
  <si>
    <t>Sekar, Maris</t>
  </si>
  <si>
    <t>https://portal.igpublish.com/iglibrary/search/SPNA0088146.html</t>
  </si>
  <si>
    <t>Machine learning with Pyspark : with natural language processing and recommender systems, second edition</t>
  </si>
  <si>
    <t>https://portal.igpublish.com/iglibrary/search/SPNA0088168.html</t>
  </si>
  <si>
    <t>Hands-on machine learning with Python : implement neural network solutions with Scikit-learn and PyTorch</t>
  </si>
  <si>
    <t>Pajankar, Ashwin;Joshi, Aditya</t>
  </si>
  <si>
    <t>https://portal.igpublish.com/iglibrary/search/SPNA0088169.html</t>
  </si>
  <si>
    <t>Metalearning : applications to automated machine learning and data mining, 2nd edition</t>
  </si>
  <si>
    <t>Brazdil, Pavel;Rijn, Jan N. van;Soares, Carlos;Vanschoren, Joaquin</t>
  </si>
  <si>
    <t>https://portal.igpublish.com/iglibrary/search/SPNA0088226.html</t>
  </si>
  <si>
    <t>Handbook of digital face manipulation and detection : from DeepFakes to morphing attacks</t>
  </si>
  <si>
    <t>Rathgeb, Christian;Tolosana, Ruben;Vera-Rodriguez, Ruben;Busch, Christoph</t>
  </si>
  <si>
    <t>https://portal.igpublish.com/iglibrary/search/SPNA0088237.html</t>
  </si>
  <si>
    <t>xxAI -- beyond explainable AI : international workshop, held in conjunction with ICML 2020, July 18, 2020, Vienna, Austria, revised and extended papers</t>
  </si>
  <si>
    <t>Holzinger, Andreas;Goebel, Randy;Fong, Ruth;Moon, Taesup;Müller, Klaus-Robert;Samek, Wojciech</t>
  </si>
  <si>
    <t>https://portal.igpublish.com/iglibrary/search/SPNA0088328.html</t>
  </si>
  <si>
    <t>Artificial intelligence in medical sciences and psychology : with application of machine language, computer vision, and NLP techniques</t>
  </si>
  <si>
    <t>Nokeri, Tshepo Chris</t>
  </si>
  <si>
    <t>https://portal.igpublish.com/iglibrary/search/SPNA0088360.html</t>
  </si>
  <si>
    <t>Computers / Artificial Intelligence / General;Computers / Security / General;Technology &amp; Engineering / Electrical</t>
  </si>
  <si>
    <t>Proceedings of International Conference on Smart Computing and Cyber Security : strategic foresight, security challenges and innovation (SMARTCYBER 2021)</t>
  </si>
  <si>
    <t>Pattnaik, Prasant Kumar;Sain, Mangal;Al-Absi, Ahmed A.</t>
  </si>
  <si>
    <t>https://portal.igpublish.com/iglibrary/search/SPNA0088371.html</t>
  </si>
  <si>
    <t>Computers / Artificial Intelligence / General;Computers / Information Theory;Computers / Speech &amp; Audio Processing</t>
  </si>
  <si>
    <t>Proceedings of international joint conference on advances in computational intelligence : IJCACI 2021</t>
  </si>
  <si>
    <t>Uddin, Mohammad Shorif;Jamwal, Prashant Kumar;Bansal, Jagdish Chand</t>
  </si>
  <si>
    <t>https://portal.igpublish.com/iglibrary/search/SPNA0088372.html</t>
  </si>
  <si>
    <t>Machine intelligence and smart systems : proceedings of MISS 2021</t>
  </si>
  <si>
    <t>Agrawal, Shikha;Gupta, Kamlesh Kumar;Chan, Jonathan H.;Agrawal, Jitendra;Gupta, Manish</t>
  </si>
  <si>
    <t>https://portal.igpublish.com/iglibrary/search/SPNA0088379.html</t>
  </si>
  <si>
    <t>Smart intelligent computing and applications : proceedings of Fifth International Conference on Smart Computing and Informatics (SCI 2021), Volume 2</t>
  </si>
  <si>
    <t>Satapathy, Suresh Chandra;Bhateja, Vikrant;Favorskaya, Margarita N.;Adilakshmi, T.</t>
  </si>
  <si>
    <t>https://portal.igpublish.com/iglibrary/search/SPNA0088380.html</t>
  </si>
  <si>
    <t>Advances in peridynamics</t>
  </si>
  <si>
    <t>Madenci, Erdogan;Roy, Pranesh;Behera, Deepak</t>
  </si>
  <si>
    <t>https://portal.igpublish.com/iglibrary/search/SPNA0088390.html</t>
  </si>
  <si>
    <t>Business &amp; Economics / Industries / Hospitality, Travel &amp; Tourism;Computers / Artificial Intelligence / General;Computers / Database Administration &amp; Management</t>
  </si>
  <si>
    <t>Advances in tourism, technology and systems: selected papers from ICOTTS 2021, Volume 2</t>
  </si>
  <si>
    <t>Carvalho, João Vidal de;Liberato, Pedro;Peña, Alejandro</t>
  </si>
  <si>
    <t>598</t>
  </si>
  <si>
    <t>https://portal.igpublish.com/iglibrary/search/SPNA0088398.html</t>
  </si>
  <si>
    <t>Advanced intelligent technologies for industry : proceedings of 2nd International Conference on Advanced Intelligent Technologies (ICAIT 2021)</t>
  </si>
  <si>
    <t>Nakamatsu, Kazumi;Kountchev, Roumen;Patnaik, Srikanta;Abe, Jair M.;Tyugashev, Andrey</t>
  </si>
  <si>
    <t>https://portal.igpublish.com/iglibrary/search/SPNA0088399.html</t>
  </si>
  <si>
    <t>Computers / Artificial Intelligence / General;Mathematics / Probability &amp; Statistics / General;Technology &amp; Engineering / Automation</t>
  </si>
  <si>
    <t>Recent trends in communication and intelligent systems : proceedings of ICRTCIS 2021</t>
  </si>
  <si>
    <t>Pundir, Aditya Kumar Singh;Yadav, Neha;Sharma, Harish;Das, Swagatam</t>
  </si>
  <si>
    <t>https://portal.igpublish.com/iglibrary/search/SPNA0088403.html</t>
  </si>
  <si>
    <t>Computers / Artificial Intelligence / Expert Systems;Computers / Data Science / General;Computers / Information Theory</t>
  </si>
  <si>
    <t>OCaml scientific computing : functional programming in data science and artificial intelligence</t>
  </si>
  <si>
    <t>Wang, Liang;Zhao, Jianxin;Mortier, Richard</t>
  </si>
  <si>
    <t>https://portal.igpublish.com/iglibrary/search/SPNA0088415.html</t>
  </si>
  <si>
    <t>Computers / Artificial Intelligence / General;Mathematics / Functional Analysis</t>
  </si>
  <si>
    <t>An introduction to artificial intelligence based on reproducing kernel Hilbert spaces</t>
  </si>
  <si>
    <t>Pereverzyev, Sergei</t>
  </si>
  <si>
    <t>https://portal.igpublish.com/iglibrary/search/SPNA0088419.html</t>
  </si>
  <si>
    <t>Computers / Artificial Intelligence / General;Computers / Data Science / General;Computers / Networking / Hardware</t>
  </si>
  <si>
    <t>Mobile wireless middleware, operating systems and applications : 10th International Conference on Mobile Wireless Middleware, Operating Systems and Applications (MOBILWARE 2021)</t>
  </si>
  <si>
    <t>Tang, Dalai;Zhong, Joni;Zhou, Dalin</t>
  </si>
  <si>
    <t>https://portal.igpublish.com/iglibrary/search/SPNA0088431.html</t>
  </si>
  <si>
    <t>Advances and applications in computer science, electronics, and industrial engineering : proceedings of the Conference on Computer Science, Electronics and Industrial Engineering (CSEI 2021)</t>
  </si>
  <si>
    <t>Garcia, Marcelo V.;Fernández-Peña, Félix;Gordón-Gallegos, Carlos</t>
  </si>
  <si>
    <t>https://portal.igpublish.com/iglibrary/search/SPNA0088445.html</t>
  </si>
  <si>
    <t>Computers / Artificial Intelligence / General;Mathematics / Probability &amp; Statistics / General;Technology &amp; Engineering / Mobile &amp; Wireless Communications</t>
  </si>
  <si>
    <t>Intelligent technologies: concepts, applications, and future directions</t>
  </si>
  <si>
    <t>Dash, Satya Ranjan;Lenka, Manas Ranjan;Li, Kuan-Ching;Villatoro-Tello, Esaú</t>
  </si>
  <si>
    <t>https://portal.igpublish.com/iglibrary/search/SPNA0088452.html</t>
  </si>
  <si>
    <t>Computers / Artificial Intelligence / General;Computers / Database Administration &amp; Management;Technology &amp; Engineering / Electrical</t>
  </si>
  <si>
    <t>Smart cities and smart communities : empowering citizens through intelligent technologies</t>
  </si>
  <si>
    <t>Patnaik, Srikanta;Sen, Siddhartha;Ghosh, Sudeshna</t>
  </si>
  <si>
    <t>https://portal.igpublish.com/iglibrary/search/SPNA0088453.html</t>
  </si>
  <si>
    <t>Recent advancements in multi-view data analytics</t>
  </si>
  <si>
    <t>https://portal.igpublish.com/iglibrary/search/SPNA0088465.html</t>
  </si>
  <si>
    <t>New advances in dependability of networks and systems : proceedings of the seventeenth International Conference on Dependability of Computer Systems DepCoS-RELCOMEX, June 27-July 1, 2022, Wrocław, Poland</t>
  </si>
  <si>
    <t>Zamojski, Wojciech;Mazurkiewicz, Jacek;Sugier, Jaroslaw;Walkowiak, Tomasz;Kacprzyk, Janusz</t>
  </si>
  <si>
    <t>https://portal.igpublish.com/iglibrary/search/SPNA0088468.html</t>
  </si>
  <si>
    <t>Business &amp; Economics / Corporate Finance / General;Business &amp; Economics / Information Management;Computers / Artificial Intelligence / General</t>
  </si>
  <si>
    <t>The impact of artificial intelligence on governance, economics and finance, Volume 2</t>
  </si>
  <si>
    <t>Kahyaoğlu, Sezer Bozkuş</t>
  </si>
  <si>
    <t>https://portal.igpublish.com/iglibrary/search/SPNA0088473.html</t>
  </si>
  <si>
    <t>Computers / Artificial Intelligence / General;Computers / Database Administration &amp; Management;Medical / General;Technology &amp; Engineering / Electrical</t>
  </si>
  <si>
    <t>Society 5.0 : smart future towards enhancing the quality of society</t>
  </si>
  <si>
    <t>Srinivasa, K. G.;Siddesh, G. M.;Manisekhar, S. R.</t>
  </si>
  <si>
    <t>https://portal.igpublish.com/iglibrary/search/SPNA0088477.html</t>
  </si>
  <si>
    <t>How COVID-19 is accelerating the digital revolution : challenges and opportunities</t>
  </si>
  <si>
    <t>Anandan, R.;Suseendran, G.;Chatterjee, Pushpita;Jhanjhi, Noor Zaman;Ghosh, Uttam</t>
  </si>
  <si>
    <t>https://portal.igpublish.com/iglibrary/search/SPNA0088495.html</t>
  </si>
  <si>
    <t>Computers / Artificial Intelligence / General;Computers / Computer Engineering;Computers / Hardware / General;Computers / Networking / General</t>
  </si>
  <si>
    <t>Machine learning and non-volatile memories</t>
  </si>
  <si>
    <t>Micheloni, Rino;Zambelli, Cristian</t>
  </si>
  <si>
    <t>https://portal.igpublish.com/iglibrary/search/SPNA0088498.html</t>
  </si>
  <si>
    <t>Business &amp; Economics / Economics / Theory;Business &amp; Economics / Management Science;Computers / Artificial Intelligence / General;Mathematics / Game Theory</t>
  </si>
  <si>
    <t>Digital designs for money, markets, and social dilemmas</t>
  </si>
  <si>
    <t>Aruka, Yuji</t>
  </si>
  <si>
    <t>https://portal.igpublish.com/iglibrary/search/SPNA0088507.html</t>
  </si>
  <si>
    <t>Artificial intelligence for innovative healthcare informatics</t>
  </si>
  <si>
    <t>Parah, Shabir Ahmad;Rashid, Mamoon;Varadarajan, Vijayakumar</t>
  </si>
  <si>
    <t>https://portal.igpublish.com/iglibrary/search/SPNA0088520.html</t>
  </si>
  <si>
    <t>Computers / Artificial Intelligence / General;Philosophy / Ethics &amp; Moral Philosophy;Science / Philosophy &amp; Social Aspects</t>
  </si>
  <si>
    <t>AI ethics and governance : black mirror and order</t>
  </si>
  <si>
    <t>Liu, Zhiyi;Zheng, Yejie</t>
  </si>
  <si>
    <t>https://portal.igpublish.com/iglibrary/search/SPNA0088537.html</t>
  </si>
  <si>
    <t>Population-based optimization on Riemannian manifolds</t>
  </si>
  <si>
    <t>Fong, Robert Simon;Tino, Peter</t>
  </si>
  <si>
    <t>https://portal.igpublish.com/iglibrary/search/SPNA0088554.html</t>
  </si>
  <si>
    <t>Computers;Mathematics;Medical;Psychology</t>
  </si>
  <si>
    <t>Computers / Artificial Intelligence / General;Mathematics / Probability &amp; Statistics / General;Medical / General;Psychology / Cognitive Psychology &amp; Cognition</t>
  </si>
  <si>
    <t>Predictive analytics of psychological disorders in healthcare : data analytics on psychological disorders</t>
  </si>
  <si>
    <t>Mittal, Mamta;Goyal, Lalit Mohan</t>
  </si>
  <si>
    <t>https://portal.igpublish.com/iglibrary/search/SPNA0088559.html</t>
  </si>
  <si>
    <t>Computers / Artificial Intelligence / General;Computers / Data Science / General;Computers / Information Technology;Computers / Networking / Hardware;Computers / Software Development &amp; Engineering / General</t>
  </si>
  <si>
    <t>Emerging technologies in computer engineering : cognitive computing and intelligent IoT : 5th International Conference, ICETCE 2022, Jaipur, India, February 4-5, 2022, Revised selected papers</t>
  </si>
  <si>
    <t>Balas, Valentina E.;Sinha, G. R.;Agarwal, Basant;Sharma, Tarun Kumar;Dadheech, Pankaj;Mahrishi, Mehul</t>
  </si>
  <si>
    <t>750</t>
  </si>
  <si>
    <t>https://portal.igpublish.com/iglibrary/search/SPNA0088587.html</t>
  </si>
  <si>
    <t>Computers / Artificial Intelligence / Expert Systems;Computers / Networking / Hardware</t>
  </si>
  <si>
    <t>Human aspects of IT for the aged population : technology in everyday living : 8th International Conference, ITAP 2022, held as part of the 24th HCI International Conference, HCII 2022, Virtual event, June 26-July 1, 2022, Proceedings. Part II</t>
  </si>
  <si>
    <t>Gao, Qin;Zhou, Jia</t>
  </si>
  <si>
    <t>https://portal.igpublish.com/iglibrary/search/SPNA0088608.html</t>
  </si>
  <si>
    <t>Document analysis systems : 15th IAPR International Workshop, DAS 2022, La Rochelle, France, May 22-25, 2022 : proceedings</t>
  </si>
  <si>
    <t>Uchida, Seiichi;Barney, Elisa;Eglin, Véronique</t>
  </si>
  <si>
    <t>794</t>
  </si>
  <si>
    <t>https://portal.igpublish.com/iglibrary/search/SPNA0088609.html</t>
  </si>
  <si>
    <t>Computers / Artificial Intelligence / General;Computers / Networking / General;Computers / Online Services</t>
  </si>
  <si>
    <t>e-Infrastructured and e-Services for Developing Countries : 13th EAI International Conference, AFRICOMM 2021, Zanzibar, Tanzania, December 1-3, 2021, proceedings</t>
  </si>
  <si>
    <t>Sheikh, Yahya H.;Rai, Idris A.;Bakar, Abubakar D.</t>
  </si>
  <si>
    <t>https://portal.igpublish.com/iglibrary/search/SPNA0088624.html</t>
  </si>
  <si>
    <t>Computers / Artificial Intelligence / General;Computers / Online Services;Computers / Software Development &amp; Engineering / Computer Graphics</t>
  </si>
  <si>
    <t>Machine learning and intelligent communications : 6th EAI International Conference, MLICOM 2021, virtual event, November 2021 : proceedings</t>
  </si>
  <si>
    <t>Jiang, Xiaolin</t>
  </si>
  <si>
    <t>https://portal.igpublish.com/iglibrary/search/SPNA0088627.html</t>
  </si>
  <si>
    <t>Computers / Artificial Intelligence / General;Computers / Data Science / Data Analytics;Computers / Database Administration &amp; Management;Computers / Information Technology;Computers / Software Development &amp; Engineering / General</t>
  </si>
  <si>
    <t>Computer science -- CACIC 2021 : 27th Argentine Congress, CACIC 2021, Salta, Argentina, October 4-8, 2021 : revised selected papers</t>
  </si>
  <si>
    <t>Pesado, Patricia;Gil, Gustavo</t>
  </si>
  <si>
    <t>https://portal.igpublish.com/iglibrary/search/SPNA0088628.html</t>
  </si>
  <si>
    <t>Computers / Artificial Intelligence / General;Computers / Information Technology;Computers / Networking / General;Computers / Software Development &amp; Engineering / General</t>
  </si>
  <si>
    <t>The transdisciplinary reach of design science research : 17th International Conference on Design Science Research in Information Systems and Technology, DESRIST 2022, St Petersburg, FL, USA, June 1-3, 2022, Proceedings</t>
  </si>
  <si>
    <t>Drechsler, Andreas;Gerber, Aurona;Hevner, Alan</t>
  </si>
  <si>
    <t>https://portal.igpublish.com/iglibrary/search/SPNA0088629.html</t>
  </si>
  <si>
    <t>Computers / Artificial Intelligence / General;Computers / Data Science / General;Computers / Online Services;Computers / Security / General;Education / Computers &amp; Technology</t>
  </si>
  <si>
    <t>Recent trends in image processing and pattern recognition : 4th International Conference, RTIP2R 2021, Msida, Malta, December 8-10, 2021, revised selected papers</t>
  </si>
  <si>
    <t>Santosh, KC;Hegadi, Ravindra;Pal, Umapada</t>
  </si>
  <si>
    <t>https://portal.igpublish.com/iglibrary/search/SPNA0088631.html</t>
  </si>
  <si>
    <t>Computers / Artificial Intelligence / Computer Vision &amp; Pattern Recognition;Computers / Data Science / General;Computers / Networking / General;Computers / Online Services</t>
  </si>
  <si>
    <t>Bio-inspired Systems and Applications: from Robotics to Ambient Intelligence: 9th International Work-Conference on the Interplay Between Natural and Artificial Computation, IWINAC 2022, Puerto de la Cruz, Tenerife, Spain, May 31 – June 3, 2022, Proceedings, Part II</t>
  </si>
  <si>
    <t>Ferrández Vicente, José Manuel;Álvarez-Sánchez, José Ramón;Paz López, Félix de la;Adeli, Hojjat</t>
  </si>
  <si>
    <t>https://portal.igpublish.com/iglibrary/search/SPNA0088635.html</t>
  </si>
  <si>
    <t>Computers / Artificial Intelligence / General;Computers / Data Science / General;Computers / Networking / General</t>
  </si>
  <si>
    <t>Design, learning, and innovation : 6th EAI International Conference, DLI 2021, Virtual event, December 10-11, 2021, Proceedings</t>
  </si>
  <si>
    <t>Brooks, Eva;Sjöberg, Jeanette;Møller, Anders Kalsgaard</t>
  </si>
  <si>
    <t>https://portal.igpublish.com/iglibrary/search/SPNA0088638.html</t>
  </si>
  <si>
    <t>Business intelligence : 7th International Conference, CBI 2022, Khouribga, Morocco, May 26-28, 2022, Proceedings</t>
  </si>
  <si>
    <t>Fakir, Mohamed;Baslam, Mohamed;Ayachi, Rachid El</t>
  </si>
  <si>
    <t>https://portal.igpublish.com/iglibrary/search/SPNA0088639.html</t>
  </si>
  <si>
    <t>Computers / Artificial Intelligence / General;Computers / Information Technology;Computers / Networking / General</t>
  </si>
  <si>
    <t>Reliability, safety, and security of railway systems : modelling, analysis, verification, and certification : 4th international conference, RSSRail 2022, Paris, France, June 1-2, 2022 : proceedings</t>
  </si>
  <si>
    <t>Collart-Dutilleul, Simon;Haxthausen, Anne E.;Lecomte, Thierry</t>
  </si>
  <si>
    <t>https://portal.igpublish.com/iglibrary/search/SPNA0088643.html</t>
  </si>
  <si>
    <t>Computers / Artificial Intelligence / General;Computers / Database Administration &amp; Management;Computers / Programming / General;Computers / Software Development &amp; Engineering / General;Mathematics / Logic</t>
  </si>
  <si>
    <t>Implementation and application of automata : 26th International Conference, CIAA 2022, Rouen, France, June 28-July 1, 2022, Proceedings</t>
  </si>
  <si>
    <t>Caron, Pascal;Mignot, Ludovic</t>
  </si>
  <si>
    <t>https://portal.igpublish.com/iglibrary/search/SPNA0088644.html</t>
  </si>
  <si>
    <t>Web and wireless geographical information systems : 19th international symposium, W2GIS 2022, Constance, Germany, April 28-29, 2022 : proceedings</t>
  </si>
  <si>
    <t>Karimipour, Farid;Storandt, Sabine</t>
  </si>
  <si>
    <t>https://portal.igpublish.com/iglibrary/search/SPNA0088648.html</t>
  </si>
  <si>
    <t>Computers / Artificial Intelligence / Computer Vision &amp; Pattern Recognition;Computers / Software Development &amp; Engineering / Computer Graphics;Science / Space Science / Astronomy</t>
  </si>
  <si>
    <t>Deep learning in solar astronomy</t>
  </si>
  <si>
    <t>Xu, Long;Yan, Yihua;Huang, Xin</t>
  </si>
  <si>
    <t>https://portal.igpublish.com/iglibrary/search/SPNA0088660.html</t>
  </si>
  <si>
    <t>Productive and efficient data science with Python : with modularizing, memory profiles, and parallel/GPU processing</t>
  </si>
  <si>
    <t>Sarkar, Tirthajyoti</t>
  </si>
  <si>
    <t>https://portal.igpublish.com/iglibrary/search/SPNA0088679.html</t>
  </si>
  <si>
    <t>Business &amp; Economics / Education;Business &amp; Economics / Management Science;Computers / Artificial Intelligence / General;Computers / Security / General;Computers / Software Development &amp; Engineering / General</t>
  </si>
  <si>
    <t>Link technology to your long-terms business goals : how to use technology to mobilize your people, strategy and operations</t>
  </si>
  <si>
    <t>Praz</t>
  </si>
  <si>
    <t>https://portal.igpublish.com/iglibrary/search/SPNA0088682.html</t>
  </si>
  <si>
    <t>Computers / Artificial Intelligence / Expert Systems;Computers / Hardware / Cell Phones &amp; Devices;Computers / Languages / General;Computers / Programming / General</t>
  </si>
  <si>
    <t>Verified software. theories, tools, and experiments : 10th international conference, VSTTE 2018, Oxford, UK, July 18-19, 2018, revised selected papers</t>
  </si>
  <si>
    <t>Piskac, Ruzica;Rümmer, Philipp</t>
  </si>
  <si>
    <t>https://portal.igpublish.com/iglibrary/search/SPNA0088687.html</t>
  </si>
  <si>
    <t>Applied informatics and cybernetics in intelligent systems : proceedings of the 9th Computer Science On-Line Conference 2020, volume 3</t>
  </si>
  <si>
    <t>https://portal.igpublish.com/iglibrary/search/SPNA0088691.html</t>
  </si>
  <si>
    <t>Computers / Artificial Intelligence / Computer Vision &amp; Pattern Recognition;Social Science / Criminology</t>
  </si>
  <si>
    <t>Handbook of fingerprint recognition, 3rd edition</t>
  </si>
  <si>
    <t>Maltoni, Davide;Maio, Dario;Jain, Anil K.;Feng, Jianjiang</t>
  </si>
  <si>
    <t>https://portal.igpublish.com/iglibrary/search/SPNA0088700.html</t>
  </si>
  <si>
    <t>Computers / Artificial Intelligence / General;Computers / Programming / Algorithms;Mathematics / Probability &amp; Statistics / General</t>
  </si>
  <si>
    <t>Algorithms for a new world : when big data and mathematical models meet</t>
  </si>
  <si>
    <t>Quarteroni, Alfio</t>
  </si>
  <si>
    <t>https://portal.igpublish.com/iglibrary/search/SPNA0088761.html</t>
  </si>
  <si>
    <t>Machine learning for computer scientists and data analysts : from an applied perspective</t>
  </si>
  <si>
    <t>Rafatirad, Setareh;Homayoun, Houman;Chen, Zhiqian;Dinakarrao, Sai Manoj Pudukotai</t>
  </si>
  <si>
    <t>https://portal.igpublish.com/iglibrary/search/SPNA0088765.html</t>
  </si>
  <si>
    <t>Federated learning : a comprehensive overview of methods and applications</t>
  </si>
  <si>
    <t>Ludwig, Heiko;Baracaldo, Nathalie</t>
  </si>
  <si>
    <t>https://portal.igpublish.com/iglibrary/search/SPNA0088768.html</t>
  </si>
  <si>
    <t>Computers / Artificial Intelligence / General;Computers / Computer Architecture</t>
  </si>
  <si>
    <t>Processing-in-memory for AI : from circuits to systems</t>
  </si>
  <si>
    <t>Kim, Joo-Young;Kim, Bongjin;Kim, Tony Tae-Hyoung</t>
  </si>
  <si>
    <t>https://portal.igpublish.com/iglibrary/search/SPNA0088801.html</t>
  </si>
  <si>
    <t>Advanced bioscience and biosystems for detection and management of diabetes</t>
  </si>
  <si>
    <t>Sadasivuni, Kishor Kumar;Cabibihan, John-John;Al-Ali, Abdulaziz Khalid A. M.;Malik, Rayaz A.</t>
  </si>
  <si>
    <t>https://portal.igpublish.com/iglibrary/search/SPNA0088827.html</t>
  </si>
  <si>
    <t>Computers / Artificial Intelligence / General;Technology &amp; Engineering / Automation;Technology &amp; Engineering / Civil / General;Technology &amp; Engineering / Engineering (General);Technology &amp; Engineering / Telecommunications</t>
  </si>
  <si>
    <t>Integration of unmanned aerial vehicles in wireless communication and networks : UAVs and 5G</t>
  </si>
  <si>
    <t>Jayakody, Dushantha Nalin K.;Muthuchidambaranathan, P.;Dinis, Rui;Panic, Stefan R.</t>
  </si>
  <si>
    <t>https://portal.igpublish.com/iglibrary/search/SPNA0088848.html</t>
  </si>
  <si>
    <t>Computers;Psychology;Science;Social Science</t>
  </si>
  <si>
    <t>Computers / Artificial Intelligence / General;Psychology / Cognitive Psychology &amp; Cognition;Psychology / Personality;Science / Life Sciences / Evolution;Social Science / Sociology / General</t>
  </si>
  <si>
    <t>Intelligence - theories and applications</t>
  </si>
  <si>
    <t>Holm-Hadulla, Rainer M.;Funke, Joachim;Wink, Michael</t>
  </si>
  <si>
    <t>https://portal.igpublish.com/iglibrary/search/SPNA0088862.html</t>
  </si>
  <si>
    <t>Artificial intelligence and machine learning methods in COVID-19 and related health diseases</t>
  </si>
  <si>
    <t>Chang, Victor;Kaur, Harleen;Fong, Simon James</t>
  </si>
  <si>
    <t>https://portal.igpublish.com/iglibrary/search/SPNA0088871.html</t>
  </si>
  <si>
    <t>Applications of brain-computer interfaces in intelligent technologies</t>
  </si>
  <si>
    <t>Paszkiel, Szczepan</t>
  </si>
  <si>
    <t>https://portal.igpublish.com/iglibrary/search/SPNA0088888.html</t>
  </si>
  <si>
    <t>Computers / Artificial Intelligence / Computer Vision &amp; Pattern Recognition;Computers / Networking / Hardware;Computers / Online Services</t>
  </si>
  <si>
    <t>Advances in artificial intelligence and security : 8th International Conference on Artificial Intelligence and Security, ICAIS 2022, Qinghai, China, July 15-20, 2022 : proceedings, Part II</t>
  </si>
  <si>
    <t>Sun, Xingming;Zhang, Xiaorui;Xia, Zhihua;Bertino, Elisa</t>
  </si>
  <si>
    <t>https://portal.igpublish.com/iglibrary/search/SPNA0088913.html</t>
  </si>
  <si>
    <t>Computers / Artificial Intelligence / General;Computers / Information Technology;Computers / Networking / Hardware;Computers / Security / General</t>
  </si>
  <si>
    <t>Advances in artificial intelligence and security : 8th International Conference on Artificial Intelligence and Security, ICAIS 2022, Qinghai, China, July 15-20, 2022 : proceedings, Part III</t>
  </si>
  <si>
    <t>751</t>
  </si>
  <si>
    <t>https://portal.igpublish.com/iglibrary/search/SPNA0088914.html</t>
  </si>
  <si>
    <t>Computers / Artificial Intelligence / Computer Vision &amp; Pattern Recognition;Computers / Data Science / General;Computers / Networking / Hardware;Education / Computers &amp; Technology</t>
  </si>
  <si>
    <t>Advances in artificial intelligence and security : 8th International Conference on Artificial Intelligence and Security, ICAIS 2022, Qinghai, China, July 15-20, 2022 : proceedings, Part I</t>
  </si>
  <si>
    <t>https://portal.igpublish.com/iglibrary/search/SPNA0088915.html</t>
  </si>
  <si>
    <t>Advanced decision-making methods and applications in system safety and reliability problems : approaches, case studies, multi-criteria decision-making, multi-objective decision-making, fuzzy risk-based models</t>
  </si>
  <si>
    <t>Li, He;Yazdi, Mohammad</t>
  </si>
  <si>
    <t>https://portal.igpublish.com/iglibrary/search/SPNA0088927.html</t>
  </si>
  <si>
    <t>Computers / Artificial Intelligence / General;Science / Chemistry / Physical &amp; Theoretical;Technology &amp; Engineering / Materials Science / General</t>
  </si>
  <si>
    <t>New horizons in computational chemistry software</t>
  </si>
  <si>
    <t>Filatov, Michael;Choi, Cheol H.;Olivucci, Massimo</t>
  </si>
  <si>
    <t>https://portal.igpublish.com/iglibrary/search/SPNA0088930.html</t>
  </si>
  <si>
    <t>Computers / Artificial Intelligence / Expert Systems;Computers / Data Science / General;Computers / Networking / Hardware</t>
  </si>
  <si>
    <t>Computers helping people with special needs : 18th International Conference, ICCHP-AAATE 2022, Lecco, Italy, July 11-15, 2022, Proceedings, Part II</t>
  </si>
  <si>
    <t>Miesenberger, Klaus;Kouroupetroglou, Georgios;Mavrou, Katerina;Manduchi, Roberto;Rodriguez, Mario Covarrubias;Penáz, Petr</t>
  </si>
  <si>
    <t>https://portal.igpublish.com/iglibrary/search/SPNA0088943.html</t>
  </si>
  <si>
    <t>Computers / Artificial Intelligence / Expert Systems;Computers / Information Technology;Computers / Networking / Hardware;Computers / Software Development &amp; Engineering / Computer Graphics</t>
  </si>
  <si>
    <t>Computers helping people with special needs : 18th International Conference, ICCHP-AAATE 2022, Lecco, Italy, July 11-15, 2022, Proceedings, Part I</t>
  </si>
  <si>
    <t>https://portal.igpublish.com/iglibrary/search/SPNA0088944.html</t>
  </si>
  <si>
    <t>Computers / Artificial Intelligence / General;Computers / Data Science / General;Computers / Database Administration &amp; Management;Computers / Information Technology</t>
  </si>
  <si>
    <t>Learning technology for education challenges : 10th International Workshop, LTEC 2022, Hagen, Germany, July 11-14, 2022, proceedings</t>
  </si>
  <si>
    <t>Uden, Lorna;Liberona, Dario</t>
  </si>
  <si>
    <t>https://portal.igpublish.com/iglibrary/search/SPNA0088946.html</t>
  </si>
  <si>
    <t>Business &amp; Economics / Information Management;Computers / Artificial Intelligence / General;Computers / Software Development &amp; Engineering / General;Computers / User Interfaces;Mathematics / Probability &amp; Statistics / General</t>
  </si>
  <si>
    <t>Enterprise information systems : 23rd international conference, ICEIS 2021, virtual event, April 26-28, 2021 : revised selected papers</t>
  </si>
  <si>
    <t>Filipe, Joaquim;Smialek, Michal;Brodsky, Alexander;Hammoudi, Slimane</t>
  </si>
  <si>
    <t>https://portal.igpublish.com/iglibrary/search/SPNA0088948.html</t>
  </si>
  <si>
    <t>Computers / Artificial Intelligence / Computer Vision &amp; Pattern Recognition;Computers / Data Science / General;Computers / Online Services;Computers / Programming / Algorithms;Mathematics / Logic</t>
  </si>
  <si>
    <t>Information processing and management of uncertainty in knowledge-based systems : 19th International Conference, IPMU 2022, Milan, Italy, July 11-15, 2022, proceedings, Part II</t>
  </si>
  <si>
    <t>Ciucci, Davide;Couso, Inés;Medina, Jesús;Slezak, Dominik;Petturiti, Davide;Bouchon-Meunier, Bernadette;Yager, Ronald R.</t>
  </si>
  <si>
    <t>https://portal.igpublish.com/iglibrary/search/SPNA0088950.html</t>
  </si>
  <si>
    <t>Artificial intelligence trends in systems : proceedings of 11th Computer Science On-line Conference 2022, Vol. 2</t>
  </si>
  <si>
    <t>https://portal.igpublish.com/iglibrary/search/SPNA0088952.html</t>
  </si>
  <si>
    <t>Intelligent and fuzzy systems : digital acceleration and the new normal - proceedings of the INFUS 2022 conference, Volume 1</t>
  </si>
  <si>
    <t>Kahraman, Cengiz;Tolga, A. Cagri;Onar, Sezi Cevik;Cebi, Selcuk;Oztaysi, Basar;Sari, Irem Ucal</t>
  </si>
  <si>
    <t>1028</t>
  </si>
  <si>
    <t>https://portal.igpublish.com/iglibrary/search/SPNA0088953.html</t>
  </si>
  <si>
    <t>Intelligent and fuzzy systems : digital acceleration and the new normal - proceedings of the INFUS 2022 conference, Volume 2</t>
  </si>
  <si>
    <t>781</t>
  </si>
  <si>
    <t>https://portal.igpublish.com/iglibrary/search/SPNA0088954.html</t>
  </si>
  <si>
    <t>Computers / Artificial Intelligence / General;Computers / Data Science / General;Computers / Networking / General;Computers / Online Services</t>
  </si>
  <si>
    <t>Advances in Swarm Intelligence : 13th International Conference, ICSI 2022, Xi'an, China, July 15–19, 2022, Proceedings, Part I</t>
  </si>
  <si>
    <t>Tan, Ying;Shi, Yuhui;Niu, Ben</t>
  </si>
  <si>
    <t>https://portal.igpublish.com/iglibrary/search/SPNA0088960.html</t>
  </si>
  <si>
    <t>Computers / Artificial Intelligence / Computer Vision &amp; Pattern Recognition;Computers / Data Science / General;Computers / Online Services</t>
  </si>
  <si>
    <t>Advances in Swarm Intelligence: 13th International Conference, ICSI 2022, Xi'an, China, July 15–19, 2022, Proceedings, Part II</t>
  </si>
  <si>
    <t>https://portal.igpublish.com/iglibrary/search/SPNA0088961.html</t>
  </si>
  <si>
    <t>Computers / Artificial Intelligence / Expert Systems;Computers / Database Administration &amp; Management;Computers / Information Technology;Computers / Speech &amp; Audio Processing</t>
  </si>
  <si>
    <t>Theoretical aspects of software engineering : 16th International Symposium, TASE 2022, Cluj-Napoca, Romania, July 8–10, 2022, Proceedings</t>
  </si>
  <si>
    <t>Aït-Ameur, Yamine;Craciun, Florin</t>
  </si>
  <si>
    <t>https://portal.igpublish.com/iglibrary/search/SPNA0088968.html</t>
  </si>
  <si>
    <t>Computers / Artificial Intelligence / General;Computers / Data Science / General;Computers / Human-Computer Interaction (HCI);Computers / Information Theory;Computers / Online Services</t>
  </si>
  <si>
    <t>Data and applications security and privacy XXXVI : 36th Annual IFIP WG 11.3 Conference, DBSec 2022, Newark, NJ, USA, July 18–20, 2022, proceedings</t>
  </si>
  <si>
    <t>Sural, Shamik;Lu, Haibing</t>
  </si>
  <si>
    <t>https://portal.igpublish.com/iglibrary/search/SPNA0088976.html</t>
  </si>
  <si>
    <t>Computers / Artificial Intelligence / General;Computers / Computer Science;Computers / Data Science / General;Education / Computers &amp; Technology</t>
  </si>
  <si>
    <t>Biomedical image registration : 10th International Workshop, WBIR 2022, Munich, Germany, July 10–12, 2022, proceedings</t>
  </si>
  <si>
    <t>Hering, Alessa;Schnabel, Julia;Zhang, Miaomiao;Ferrante, Enzo;Heinrich, Mattias;Rueckert, Daniel</t>
  </si>
  <si>
    <t>https://portal.igpublish.com/iglibrary/search/SPNA0088978.html</t>
  </si>
  <si>
    <t>Foundations of information and knowledge systems : 12th international symposium, FoIKS 2022, Helsinki, Finland, June 20–23, 2022, proceedings</t>
  </si>
  <si>
    <t>Varzinczak, Ivan</t>
  </si>
  <si>
    <t>https://portal.igpublish.com/iglibrary/search/SPNA0088979.html</t>
  </si>
  <si>
    <t>Computers / Artificial Intelligence / General;Social Science / Sociology / General</t>
  </si>
  <si>
    <t>Standards of futures research : guidelines for practice and evaluation</t>
  </si>
  <si>
    <t>Gerhold, Lars;Holtmannspötter, Dirk;Neuhaus, Christian;Schüll, Elmar;Schulz-Montag, Beate;Steinmüller, Karlheinz;Zweck, Axel</t>
  </si>
  <si>
    <t>https://portal.igpublish.com/iglibrary/search/SPNA0088985.html</t>
  </si>
  <si>
    <t>Computers / Artificial Intelligence / General;Law / Administrative Law &amp; Regulatory Practice;Law / International</t>
  </si>
  <si>
    <t>Law and artificial intelligence : regulating AI and applying AI in legal practice</t>
  </si>
  <si>
    <t>Custers, Bart;Fosch-Villaronga, Eduard</t>
  </si>
  <si>
    <t>https://portal.igpublish.com/iglibrary/search/SPNA0088999.html</t>
  </si>
  <si>
    <t>Congress on intelligent systems : proceedings of CIS 2021, volume 2</t>
  </si>
  <si>
    <t>Saraswat, Mukesh;Sharma, Harish;Balachandran, K.;Kim, Joong Hoon;Bansal, Jagdish Chand</t>
  </si>
  <si>
    <t>https://portal.igpublish.com/iglibrary/search/SPNA0089018.html</t>
  </si>
  <si>
    <t>Congress on intelligent systems : proceedings of CIS 2021, volume 1</t>
  </si>
  <si>
    <t>https://portal.igpublish.com/iglibrary/search/SPNA0089023.html</t>
  </si>
  <si>
    <t>Computers / Artificial Intelligence / General;Technology &amp; Engineering / Electrical;Technology &amp; Engineering / Engineering (General);Technology &amp; Engineering / Mobile &amp; Wireless Communications</t>
  </si>
  <si>
    <t>Smart trends in computing and communications : proceedings of SmartCom 2022</t>
  </si>
  <si>
    <t>Zhang, Yu-Dong;Senjyu, Tomonobu;So-In, Chakchai;Joshi, Amit</t>
  </si>
  <si>
    <t>https://portal.igpublish.com/iglibrary/search/SPNA0089026.html</t>
  </si>
  <si>
    <t>Proceedings of 2nd international conference on mathematical modeling and computational science : ICMMCS 2021</t>
  </si>
  <si>
    <t>Peng, Sheng-Lung;Lin, Cheng-Kuan;Pal, Souvik</t>
  </si>
  <si>
    <t>https://portal.igpublish.com/iglibrary/search/SPNA0089028.html</t>
  </si>
  <si>
    <t>Modeling, simulation and optimization : proceedings of CoMSO 2021</t>
  </si>
  <si>
    <t>Das, Biplab;Patgiri, Ripon;Bandyopadhyay, Sivaji;Balas, Valentina Emilia</t>
  </si>
  <si>
    <t>https://portal.igpublish.com/iglibrary/search/SPNA0089036.html</t>
  </si>
  <si>
    <t>Computers / Artificial Intelligence / General;Computers / Interactive &amp; Multimedia;Computers / Security / General</t>
  </si>
  <si>
    <t>Advances in intelligent information hiding and multimedia signal processing : proceeding of the IIH-MSP 2021 &amp; FITAT 2021, Kaohsiung, Taiwan, volume 2</t>
  </si>
  <si>
    <t>Pan, Jeng-Shyang;Meng, Zhenyu;Li, Jianpo;Virvou, Maria</t>
  </si>
  <si>
    <t>https://portal.igpublish.com/iglibrary/search/SPNA0089041.html</t>
  </si>
  <si>
    <t>Advances in intelligent information hiding and multimedia signal processing : proceeding of the IIH-MSP 2021 &amp; FITAT 2021, Kaohsiung, Taiwan, volume 1</t>
  </si>
  <si>
    <t>Chu, Shu-Chuan;Chen, Shi-Huang;Meng, Zhenyu;Ryu, Keun Ho;Tsihrintzis, George A.</t>
  </si>
  <si>
    <t>https://portal.igpublish.com/iglibrary/search/SPNA0089042.html</t>
  </si>
  <si>
    <t>Computers / Artificial Intelligence / General;Computers / Security / General;Mathematics / Probability &amp; Statistics / General;Technology &amp; Engineering / Electrical</t>
  </si>
  <si>
    <t>Rising threats in expert applications and solutions : proceedings of FICR-TEAS 2022</t>
  </si>
  <si>
    <t>Rathore, Vijay Singh;Sharma, Subhash Chander;Tavares, Joao Manuel R.S.;Moreirac, Catarina;Surendiran, B.</t>
  </si>
  <si>
    <t>https://portal.igpublish.com/iglibrary/search/SPNA0089044.html</t>
  </si>
  <si>
    <t>Computers / Artificial Intelligence / General;Computers / Security / Network Security;Technology &amp; Engineering / Electronics / General</t>
  </si>
  <si>
    <t>Proceedings of third international conference on computing, communications, and cyber-security : IC4S 2021</t>
  </si>
  <si>
    <t>Singh, Pradeep Kumar;Wierzchon, Slawomir T.;Tanwar, Sudeep;Rodrigues, Joel J. P. C.;Ganzha, Maria</t>
  </si>
  <si>
    <t>906</t>
  </si>
  <si>
    <t>https://portal.igpublish.com/iglibrary/search/SPNA0089045.html</t>
  </si>
  <si>
    <t>Data engineering and intelligent computing : proceedings of 5th ICICC 2021, volume 1</t>
  </si>
  <si>
    <t>Bhateja, Vikrant;Wee, Lai Khin;Lin, Jerry Chun-Wei;Satapathy, Suresh Chandra;Rajesh, T. M.</t>
  </si>
  <si>
    <t>https://portal.igpublish.com/iglibrary/search/SPNA0089052.html</t>
  </si>
  <si>
    <t>Computers / Artificial Intelligence / General;Computers / Networking / General</t>
  </si>
  <si>
    <t>Microelectronics, communication systems, machine learning and internet of things : select proceedings of MCMI 2020</t>
  </si>
  <si>
    <t>Nath, Vijay;Mandal, Jyotsna Kumar</t>
  </si>
  <si>
    <t>https://portal.igpublish.com/iglibrary/search/SPNA0089059.html</t>
  </si>
  <si>
    <t>Computers / Artificial Intelligence / General;Computers / Information Theory;Computers / Security / Network Security</t>
  </si>
  <si>
    <t>Data science and security : proceedings of IDSCS 2022</t>
  </si>
  <si>
    <t>Shukla, Samiksha;Gao, Xiao-Zhi;Kureethara, Joseph Varghese;Mishra, Durgesh</t>
  </si>
  <si>
    <t>https://portal.igpublish.com/iglibrary/search/SPNA0089067.html</t>
  </si>
  <si>
    <t>Computers / Artificial Intelligence / General;Social Science / Sociology / General;Technology &amp; Engineering / Electrical;Technology &amp; Engineering / Engineering (General)</t>
  </si>
  <si>
    <t>Proceedings of Seventh International Congress on Information and Communication Technology: ICICT 2022, London, volume 3</t>
  </si>
  <si>
    <t>Yang, Xin-She;Sherratt, Simon;Dey, Nilanjan;Joshi, Amit</t>
  </si>
  <si>
    <t>https://portal.igpublish.com/iglibrary/search/SPNA0089071.html</t>
  </si>
  <si>
    <t>3D imaging—multidimensional signal processing and deep learning : 3D images, graphics and information technologies, volume 1</t>
  </si>
  <si>
    <t>Jain, Lakhmi C.;Kountchev, Roumen;Tai, Yonghang;Kountcheva, Roumiana</t>
  </si>
  <si>
    <t>https://portal.igpublish.com/iglibrary/search/SPNA0089075.html</t>
  </si>
  <si>
    <t>Innovation in medicine and healthcare : proceedings of 10th KES-InMed 2022</t>
  </si>
  <si>
    <t>https://portal.igpublish.com/iglibrary/search/SPNA0089099.html</t>
  </si>
  <si>
    <t>Business &amp; Economics / Operations Research;Computers / Artificial Intelligence / General;Mathematics / Differential Equations / General</t>
  </si>
  <si>
    <t>Intelligent control and smart energy management : renewable resources and transportation</t>
  </si>
  <si>
    <t>Blondin, Maude Josée;Trovão, João Pedro Fernandes;Chaoui, Hicham;Pardalos, Panos M.</t>
  </si>
  <si>
    <t>https://portal.igpublish.com/iglibrary/search/SPNA0089131.html</t>
  </si>
  <si>
    <t>Computers / Artificial Intelligence / General;Computers / Data Science / General;Computers / Online Services</t>
  </si>
  <si>
    <t>Pattern recognition and computer vision : 4th Chinese conference, PRCV 2021, Beijing, China, October 29-November 1, 2021, proceedings, part III</t>
  </si>
  <si>
    <t>Ma, Huimin;Wang, Liang;Zhang, Changshui;Wu, Fei;Tan, Tieniu;Wang, Yaonan;Lai, Jianhuang;Zhao, Yao</t>
  </si>
  <si>
    <t>https://portal.igpublish.com/iglibrary/search/SPNA0089135.html</t>
  </si>
  <si>
    <t>Computers / Artificial Intelligence / General;Computers / Online Services;Technology &amp; Engineering / Engineering (General)</t>
  </si>
  <si>
    <t>Neuromorphic computing principles and organization</t>
  </si>
  <si>
    <t>Abdallah, Abderazek Ben;Dang, Khanh N.</t>
  </si>
  <si>
    <t>https://portal.igpublish.com/iglibrary/search/SPNA0089160.html</t>
  </si>
  <si>
    <t>Integrating artificial intelligence and visualization for visual knowledge discovery</t>
  </si>
  <si>
    <t>Kovalerchuk, Boris;Nazemi, Kawa;Andonie, Razvan;Datia, Nuno;Banissi, Ebad</t>
  </si>
  <si>
    <t>https://portal.igpublish.com/iglibrary/search/SPNA0089167.html</t>
  </si>
  <si>
    <t>Computers / Artificial Intelligence / General;Science / Earth Sciences / General;Technology &amp; Engineering / Manufacturing;Technology &amp; Engineering / Robotics</t>
  </si>
  <si>
    <t>Towards optimal point cloud processing for 3D reconstruction</t>
  </si>
  <si>
    <t>Zhang, Guoxiang;Chen, YangQuan</t>
  </si>
  <si>
    <t>https://portal.igpublish.com/iglibrary/search/SPNA0089202.html</t>
  </si>
  <si>
    <t>Business &amp; Economics / Operations Research;Computers / Artificial Intelligence / General;Computers / Data Science / Data Analytics</t>
  </si>
  <si>
    <t>Intelligent decision support systems : combining operations research and artificial intelligence : essays in honor of Roman Słowiński</t>
  </si>
  <si>
    <t>Greco, Salvatore;Mousseau, Vincent;Stefanowski, Jerzy;Zopounidis, Constantin</t>
  </si>
  <si>
    <t>https://portal.igpublish.com/iglibrary/search/SPNA0089206.html</t>
  </si>
  <si>
    <t>Financial econometrics : Bayesian analysis, quantum uncertainty, and related topics</t>
  </si>
  <si>
    <t>Thach, Nguyen Ngoc;Kreinovich, Vladik;Ha, Doan Thanh;Trung, Nguyen Duc</t>
  </si>
  <si>
    <t>865</t>
  </si>
  <si>
    <t>https://portal.igpublish.com/iglibrary/search/SPNA0089261.html</t>
  </si>
  <si>
    <t>Computers / Artificial Intelligence / General;Computers / Data Science / General;Computers / Database Administration &amp; Management;Technology &amp; Engineering / Automation</t>
  </si>
  <si>
    <t>Future of organizations and work after the 4th industrial revolution : the role of artificial intelligence, big data, automation, and robotics</t>
  </si>
  <si>
    <t>Hamdan, Allam;Harraf, Arezou;Arora, Pallvi;Alareeni, Bahaaeddin;Hamdan, Reem Khamis</t>
  </si>
  <si>
    <t>https://portal.igpublish.com/iglibrary/search/SPNA0089274.html</t>
  </si>
  <si>
    <t>Integrating meta-heuristics and machine learning for real-world optimization problems</t>
  </si>
  <si>
    <t>Houssein, Essam Halim;Elaziz, Mohamed Abd;Oliva, Diego;Abualigah, Laith</t>
  </si>
  <si>
    <t>https://portal.igpublish.com/iglibrary/search/SPNA0089277.html</t>
  </si>
  <si>
    <t>Service oriented, holonic and multi-agent manufacturing systems for industry of the future : proceedings of SOHOMA 2021</t>
  </si>
  <si>
    <t>Borangiu, Theodor;Trentesaux, Damien;Leitão, Paulo;Cardin, Olivier;Joblot, Laurent</t>
  </si>
  <si>
    <t>https://portal.igpublish.com/iglibrary/search/SPNA0089279.html</t>
  </si>
  <si>
    <t>Computers / Artificial Intelligence / General;Mathematics / Probability &amp; Statistics / General;Technology &amp; Engineering / Automation;Technology &amp; Engineering / Food Science / General</t>
  </si>
  <si>
    <t>Sensing, data managing, and control technologies for agricultural systems</t>
  </si>
  <si>
    <t>Ma, Shaochun;Lin, Tao;Mao, Enrong;Song, Zhenghe;Ting, Kuan-Chong</t>
  </si>
  <si>
    <t>https://portal.igpublish.com/iglibrary/search/SPNA0089319.html</t>
  </si>
  <si>
    <t>Computers / Artificial Intelligence / Computer Vision &amp; Pattern Recognition;Computers / Data Science / Data Analytics;Computers / User Interfaces</t>
  </si>
  <si>
    <t>Human language technology : challenges for computer science and linguistics : 9th Language and Technology Conference, LTC 2019, Poznan, Poland, May 17-19, 2019 : revised selected papers</t>
  </si>
  <si>
    <t>Vetulani, Zygmunt;Paroubek, Patrick;Kubis, Marek;Goebel, Randy;Wahlster, Wolfgang;Zhou, Zhi-Hua</t>
  </si>
  <si>
    <t>https://portal.igpublish.com/iglibrary/search/SPNA0089345.html</t>
  </si>
  <si>
    <t>Application of intelligent systems in multi-modal information analytics: the 4th international conference on multi-modal information analytics (ICMMIA 2022), volume 2</t>
  </si>
  <si>
    <t>Sugumaran, Vijayan;Sreedevi, A. G.;Xu, Zheng;Xhafa, Fatos</t>
  </si>
  <si>
    <t>https://portal.igpublish.com/iglibrary/search/SPNA0089347.html</t>
  </si>
  <si>
    <t>Computers / Artificial Intelligence / Computer Vision &amp; Pattern Recognition;Computers / Data Science / General;Computers / Networking / General</t>
  </si>
  <si>
    <t>Virtual, augmented and mixed reality : applications in education, aviation and industry : 14th International Conference, VAMR 2022, held as part of the 24th HCI International Conference, HCII 2022, Virtual event, June 26-July 1, 2022, Proceedings. Part II</t>
  </si>
  <si>
    <t>Chen, Jessie Y. C.;Fragomeni, Gino</t>
  </si>
  <si>
    <t>https://portal.igpublish.com/iglibrary/search/SPNA0089349.html</t>
  </si>
  <si>
    <t>Computers / Artificial Intelligence / Expert Systems;Computers / Information Technology;Computers / Networking / Hardware;Computers / Online Services</t>
  </si>
  <si>
    <t>Wireless mobile communication and healthcare: 10th EAI international conference, mobiHealth 2021, virtual event, November 13–14, 2021, proceedings</t>
  </si>
  <si>
    <t>Gao, Xinbo;Jamalipour, Abbas;Guo, Lei</t>
  </si>
  <si>
    <t>https://portal.igpublish.com/iglibrary/search/SPNA0089353.html</t>
  </si>
  <si>
    <t>Computers / Artificial Intelligence / Expert Systems;Computers / Information Technology;Computers / Software Development &amp; Engineering / General</t>
  </si>
  <si>
    <t>Innovations for community services : 22nd International Conference, I4CS 2022, Delft, The Netherlands, June 13-15, 2022, proceedings</t>
  </si>
  <si>
    <t>Phillipson, Frank;Eichler, Gerald;Erfurth, Christian;Fahrnberger, Günter</t>
  </si>
  <si>
    <t>https://portal.igpublish.com/iglibrary/search/SPNA0089357.html</t>
  </si>
  <si>
    <t>Computers / Artificial Intelligence / Expert Systems;Computers / Data Science / General;Computers / Information Technology;Computers / Programming / Algorithms</t>
  </si>
  <si>
    <t>The semantic web: 19th international conference, ESWC 2022, Hersonissos, Crete, Greece, May 29 – June 2, 2022, proceedings</t>
  </si>
  <si>
    <t>Groth, Paul;Vidal, Maria-Esther;Suchanek, Fabian;Szekley, Pedro;Kapanipathi, Pavan;Pesquita, Catia;Skaf-Molli, Hala;Tamper, Minna</t>
  </si>
  <si>
    <t>https://portal.igpublish.com/iglibrary/search/SPNA0089361.html</t>
  </si>
  <si>
    <t>Computers / Artificial Intelligence / General;Computers / Networking / General;Computers / Programming / General</t>
  </si>
  <si>
    <t>Integrated formal methods : 17th international conference, IFM 2022, Lugano, Switzerland, June 7-10, 2022 : proceedings</t>
  </si>
  <si>
    <t>Beek, Maurice H. ter;Monahan, Rosemary</t>
  </si>
  <si>
    <t>https://portal.igpublish.com/iglibrary/search/SPNA0089369.html</t>
  </si>
  <si>
    <t>Pattern recognition : 14th Mexican conference, MCPR 2022, Ciudad Juárez, Mexico, June 22-25, 2022, proceedings</t>
  </si>
  <si>
    <t>Vergara-Villegas, Osslan Osiris;Cruz-Sánchez, Vianey Guadalupe;Sossa-Azuela, Juan Humberto;Carrasco-Ochoa, Jesús Ariel;Martínez-Trinidad, José Francisco;Olvera-López, José Arturo</t>
  </si>
  <si>
    <t>https://portal.igpublish.com/iglibrary/search/SPNA0089370.html</t>
  </si>
  <si>
    <t>Computers / Artificial Intelligence / General;Computers / Computer Science;Computers / Networking / General;Computers / Online Services</t>
  </si>
  <si>
    <t>Integration of constraint programming, artificial intelligence, and operations research: 19th international conference, CPAIOR 2022, Los Angeles, CA, USA, June 20-23, 2022, proceedings</t>
  </si>
  <si>
    <t>Schaus, Pierre</t>
  </si>
  <si>
    <t>https://portal.igpublish.com/iglibrary/search/SPNA0089372.html</t>
  </si>
  <si>
    <t>Computers / Artificial Intelligence / Expert Systems;Computers / Online Services</t>
  </si>
  <si>
    <t>Coordination models and languages: 24th IFIP WG 6.1 international conference, COORDINATION 2022, held as part of the 17th international federated conference on distributed computing techniques, DisCoTec 2022, Lucca, Italy, June 13-17, 2022, proceedings</t>
  </si>
  <si>
    <t>Beek, Maurice H. ter;Sirjani, Marjan</t>
  </si>
  <si>
    <t>https://portal.igpublish.com/iglibrary/search/SPNA0089375.html</t>
  </si>
  <si>
    <t>Formal techniques for distributed objects, components, and systems: 42nd IFIP WG 6.1 international conference, FORTE 2022, held as part of the 17th international federated conference on distributed computing techniques, DisCoTec 2022, Lucca, Italy, June 13–17, 2022, proceedings</t>
  </si>
  <si>
    <t>Mousavi, Mohammad Reza;Philippou, Anna</t>
  </si>
  <si>
    <t>https://portal.igpublish.com/iglibrary/search/SPNA0089378.html</t>
  </si>
  <si>
    <t>Computers / Artificial Intelligence / General;Computers / Information Technology;Computers / Information Theory;Computers / Online Services</t>
  </si>
  <si>
    <t>Industrial networks and intelligent systems: 8th EAI international conference, INISCOM 2022, virtual event, April 21–22, 2022, proceedings</t>
  </si>
  <si>
    <t>Vo, Nguyen-Son;Vien, Quoc-Tuan,;Ha, Dac-Binh</t>
  </si>
  <si>
    <t>https://portal.igpublish.com/iglibrary/search/SPNA0089379.html</t>
  </si>
  <si>
    <t>Paradigms of concurrency : observations, behaviours, and systems -- a Petri Net view</t>
  </si>
  <si>
    <t>Janicki, Ryszard;Kleijn, Jetty;Koutny, Maciej;Mikulski, Lukasz;Kacprzyk, Janusz</t>
  </si>
  <si>
    <t>https://portal.igpublish.com/iglibrary/search/SPNA0089396.html</t>
  </si>
  <si>
    <t>Beyond data : human rights, ethical and social impact assessment in AI</t>
  </si>
  <si>
    <t>Mantelero, Alessandro</t>
  </si>
  <si>
    <t>https://portal.igpublish.com/iglibrary/search/SPNA0089402.html</t>
  </si>
  <si>
    <t>Computers / Artificial Intelligence / Computer Vision &amp; Pattern Recognition;Technology &amp; Engineering / Biomedical;Technology &amp; Engineering / Electrical;Technology &amp; Engineering / Engineering (General)</t>
  </si>
  <si>
    <t>Intelligent healthcare : infrastructure, algorithms and management</t>
  </si>
  <si>
    <t>Chakraborty, Chinmay;Khosravi, Mohammad R.</t>
  </si>
  <si>
    <t>https://portal.igpublish.com/iglibrary/search/SPNA0089417.html</t>
  </si>
  <si>
    <t>Biologically inspired techniques in many criteria decision making : proceedings of BITMDM 2021</t>
  </si>
  <si>
    <t>Dehuri, Satchidananda;Mishra, Bhabani Shankar Prasad;Mallick, Pradeep Kumar;Cho, Sung-Bae;Howlett, Robert J.;Jain, Lakhmi C.</t>
  </si>
  <si>
    <t>https://portal.igpublish.com/iglibrary/search/SPNA0089421.html</t>
  </si>
  <si>
    <t>Computers / Artificial Intelligence / Computer Vision &amp; Pattern Recognition;Science / Life Sciences / Anatomy &amp; Physiology</t>
  </si>
  <si>
    <t>Cognitive informatics and soft computing : proceedings of CISC 2021</t>
  </si>
  <si>
    <t>Mallick, Pradeep Kumar;Bhoi, Akash Kumar;Barsocchi, Paolo;Albuquerque, Victor Hugo C. de;Kacprzyk, Janusz</t>
  </si>
  <si>
    <t>https://portal.igpublish.com/iglibrary/search/SPNA0089422.html</t>
  </si>
  <si>
    <t>Computers / Artificial Intelligence / General;Science / Physics / Optics &amp; Light;Technology &amp; Engineering / Engineering (General)</t>
  </si>
  <si>
    <t>Electronic systems and intelligent computing : proceedings of ESIC 2021</t>
  </si>
  <si>
    <t>Mallick, Pradeep Kumar;Bhoi, Akash Kumar;González-Briones, Alfonso;Pattnaik, Prasant Kumar;Angrisani, Leopoldo;Arteaga, Marco</t>
  </si>
  <si>
    <t>https://portal.igpublish.com/iglibrary/search/SPNA0089432.html</t>
  </si>
  <si>
    <t>Computers / Artificial Intelligence / General;Computers / Hardware / Cell Phones &amp; Devices</t>
  </si>
  <si>
    <t>Robustness optimization for IoT topology</t>
  </si>
  <si>
    <t>Qiu, Tie;Chen, Ning;Zhang, Songwei</t>
  </si>
  <si>
    <t>https://portal.igpublish.com/iglibrary/search/SPNA0089434.html</t>
  </si>
  <si>
    <t>Computers / Artificial Intelligence / General;Mathematics / Probability &amp; Statistics / General;Technology &amp; Engineering / Electrical;Technology &amp; Engineering / Electronics / General</t>
  </si>
  <si>
    <t>Intelligent systems and sustainable computing : proceedings of ICISSC 2021</t>
  </si>
  <si>
    <t>Reddy, V. Sivakumar;Prasad, V. Kamakshi;Rao, D. N. Mallikarjuna;Satapathy, Suresh Chandra;Howlett, Robert J.;Jain, Lakhmi C.</t>
  </si>
  <si>
    <t>https://portal.igpublish.com/iglibrary/search/SPNA0089440.html</t>
  </si>
  <si>
    <t>Computers;Mathematics;Social Science;Technology &amp; Engineering</t>
  </si>
  <si>
    <t>Computers / Artificial Intelligence / General;Mathematics / Probability &amp; Statistics / General;Social Science / Sociology / General;Technology &amp; Engineering / Engineering (General)</t>
  </si>
  <si>
    <t>Information and communication technology for competitive strategies (ICTCS 2021) : intelligent strategies for ICT</t>
  </si>
  <si>
    <t>Kaiser, M. Shamim;Xie, Juanying;Rathore, Vijay Singh;Kacprzyk, Janusz</t>
  </si>
  <si>
    <t>https://portal.igpublish.com/iglibrary/search/SPNA0089443.html</t>
  </si>
  <si>
    <t>Deep reinforcement learning</t>
  </si>
  <si>
    <t>Plaat, Aske</t>
  </si>
  <si>
    <t>https://portal.igpublish.com/iglibrary/search/SPNA0089455.html</t>
  </si>
  <si>
    <t>Soft computing : theories and applications : proceedings of SoCTA 2021</t>
  </si>
  <si>
    <t>Kumar, Rajesh;Wook Ahn, Chang;Sharma, Tarun K.;Verma, Om Prakash;Agarwal, Anand;Kacprzyk, Janusz</t>
  </si>
  <si>
    <t>976</t>
  </si>
  <si>
    <t>https://portal.igpublish.com/iglibrary/search/SPNA0089457.html</t>
  </si>
  <si>
    <t>Intelligent systems for social good : theory and practice</t>
  </si>
  <si>
    <t>Mukherjee, Shyamapada;Muppalaneni, Naresh Babu;Bhattacharya, Sukriti;Pradhan, Ashok Kumar;Kumar, Amit</t>
  </si>
  <si>
    <t>https://portal.igpublish.com/iglibrary/search/SPNA0089458.html</t>
  </si>
  <si>
    <t>Artificial intelligence and COVID effect on accounting</t>
  </si>
  <si>
    <t>Alareeni, Bahaaeddin;Hamdan, Allam</t>
  </si>
  <si>
    <t>https://portal.igpublish.com/iglibrary/search/SPNA0089461.html</t>
  </si>
  <si>
    <t>Frontiers in fake media generation and detection</t>
  </si>
  <si>
    <t>Khosravy, Mahdi;Echizen, Isao;Babaguchi, Noboru;Das, Swagatam;Bansal, Jagdish Chand</t>
  </si>
  <si>
    <t>https://portal.igpublish.com/iglibrary/search/SPNA0089472.html</t>
  </si>
  <si>
    <t>Computers / Artificial Intelligence / General;Computers / Database Administration &amp; Management;Computers / Information Theory</t>
  </si>
  <si>
    <t>Knowledge discovery from multi-sourced data</t>
  </si>
  <si>
    <t>Ye, Chen;Wang, Hongzhi;Dai, Guojun;Zdonik, Stan;Shekhar, Shashi;Wu, Xindong;Jain, Lakhmi C.;Padua, David;Shen, Xuemin Sherman;Furht, Borko;Subrahmanian, V. S.;Hebert, Martial;Ikeuchi, Katsushi;Siciliano, Bruno;Jajodia, Sushil;Lee, Newton</t>
  </si>
  <si>
    <t>https://portal.igpublish.com/iglibrary/search/SPNA0089480.html</t>
  </si>
  <si>
    <t>Recent advancements in ICT infrastructure and applications</t>
  </si>
  <si>
    <t>Chaturvedi, Manish;Patel, Pankesh;Yadav, Ramnarayan;Deb, Dipankar;Swain, Akshya;Grancharova, Alexandra</t>
  </si>
  <si>
    <t>https://portal.igpublish.com/iglibrary/search/SPNA0089492.html</t>
  </si>
  <si>
    <t>Next generation healthcare informatics</t>
  </si>
  <si>
    <t>B. K. Tripathy;Pawan Lingras;Arpan Kumar Kar;Chiranji Lal Chowdhary;Kacprzyk, Janusz</t>
  </si>
  <si>
    <t>https://portal.igpublish.com/iglibrary/search/SPNA0089493.html</t>
  </si>
  <si>
    <t>Computers / Artificial Intelligence / General;Education / Professional Development;Education / Schools / Levels / Higher</t>
  </si>
  <si>
    <t>Smart education and e-Learning -- smart pedagogy</t>
  </si>
  <si>
    <t>Uskov, Vladimir L.;Howlett, Robert J.;Jain, Lakhmi C.;Howlett, Robert J.;Jain, Lakhmi C.</t>
  </si>
  <si>
    <t>https://portal.igpublish.com/iglibrary/search/SPNA0089495.html</t>
  </si>
  <si>
    <t>Computers / Artificial Intelligence / General;Computers / Database Administration &amp; Management;Computers / Information Technology;Computers / Information Theory;Computers / Networking / Hardware</t>
  </si>
  <si>
    <t>Knowledge and systems sciences: 21st international symposium, KSS 2022, Beijing, China, June 11–12, 2022, proceedings</t>
  </si>
  <si>
    <t>Chen, Jian;Hashimoto, Takashi;Tang, Xijin;Wu, Jiangning</t>
  </si>
  <si>
    <t>https://portal.igpublish.com/iglibrary/search/SPNA0089496.html</t>
  </si>
  <si>
    <t>Computers / Artificial Intelligence / General;Computers / Data Science / Data Modeling &amp; Design;Computers / Programming / Algorithms</t>
  </si>
  <si>
    <t>Evolutionary computation in combinatorial optimization : 19th European conference, EvoCOP 2019, held as part of EvoStar 2019, Leipzig, Germany, April 24-26, 2019 proceedings</t>
  </si>
  <si>
    <t>Liefooghe, Arnaud;Paquete, Luís</t>
  </si>
  <si>
    <t>https://portal.igpublish.com/iglibrary/search/SPNA0089503.html</t>
  </si>
  <si>
    <t>Computers / Artificial Intelligence / Expert Systems;Technology &amp; Engineering / Engineering (General)</t>
  </si>
  <si>
    <t>Advances in data science and information engineering : proceedings from ICDATA 2020 and IKE 2020</t>
  </si>
  <si>
    <t>Stahlbock, Robert;Weiss, Gary M.;Abou-Nasr, Mahmoud;Yang, Cheng-Ying;Arabnia, Hamid R.;Deligiannidis, Leonidas</t>
  </si>
  <si>
    <t>965</t>
  </si>
  <si>
    <t>https://portal.igpublish.com/iglibrary/search/SPNA0089526.html</t>
  </si>
  <si>
    <t>Computers / Artificial Intelligence / Computer Vision &amp; Pattern Recognition;Computers / Networking / Hardware;Technology &amp; Engineering / Engineering (General);Technology &amp; Engineering / Microwaves</t>
  </si>
  <si>
    <t>Enabling 6G mobile networks</t>
  </si>
  <si>
    <t>Rodriguez, Jonathan;Verikoukis, Christos;Vardakas, John S.;Passas, Nikos</t>
  </si>
  <si>
    <t>https://portal.igpublish.com/iglibrary/search/SPNA0089540.html</t>
  </si>
  <si>
    <t>Trends and advancements of image processing and its applications</t>
  </si>
  <si>
    <t>Johri, Prashant;Diván, Mario José;Khanam, Ruqaiya;Marciszack, Marcelo;Will, Adrián</t>
  </si>
  <si>
    <t>https://portal.igpublish.com/iglibrary/search/SPNA0089549.html</t>
  </si>
  <si>
    <t>Computers / Artificial Intelligence / General;Computers / Data Science / Data Analytics;Mathematics / Probability &amp; Statistics / General;Technology &amp; Engineering / Engineering (General)</t>
  </si>
  <si>
    <t>Explainable AI within the digital transformation and cyber physical systems : XAI methods and applications</t>
  </si>
  <si>
    <t>https://portal.igpublish.com/iglibrary/search/SPNA0089554.html</t>
  </si>
  <si>
    <t>Systems engineering and artificial intelligence</t>
  </si>
  <si>
    <t>Lawless, William F.;Mittu, Ranjeev;Sofge, Donald A.;Shortell, Thomas;McDermott, Thomas A.</t>
  </si>
  <si>
    <t>https://portal.igpublish.com/iglibrary/search/SPNA0089562.html</t>
  </si>
  <si>
    <t>Computers / Artificial Intelligence / General;Computers / Data Science / General;Computers / Information Theory;Computers / Networking / General</t>
  </si>
  <si>
    <t>Artificial intelligence in HCI : second international conference, AI-HCI 2021, held as part of the 23rd HCI international conference, HCII 2021, virtual event, July 24-29, 2021, proceedings</t>
  </si>
  <si>
    <t>Degen, Helmut;Ntoa, Stavroula</t>
  </si>
  <si>
    <t>https://portal.igpublish.com/iglibrary/search/SPNA0089570.html</t>
  </si>
  <si>
    <t>Business &amp; Economics / Econometrics;Computers / Artificial Intelligence / General;Computers / Database Administration &amp; Management;Mathematics / Probability &amp; Statistics / General</t>
  </si>
  <si>
    <t>High-dimensional covariance matrix estimation : an introduction to random matrix theory</t>
  </si>
  <si>
    <t>Zagidullina, Aygul</t>
  </si>
  <si>
    <t>https://portal.igpublish.com/iglibrary/search/SPNA0089603.html</t>
  </si>
  <si>
    <t>Business &amp; Economics / General;Computers / Artificial Intelligence / General;Philosophy / Ethics &amp; Moral Philosophy;Social Science / Media Studies</t>
  </si>
  <si>
    <t>Ethics, governance, and policies in artificial intelligence</t>
  </si>
  <si>
    <t>Floridi, Luciano</t>
  </si>
  <si>
    <t>https://portal.igpublish.com/iglibrary/search/SPNA0089648.html</t>
  </si>
  <si>
    <t>Introduction to deep learning for healthcare</t>
  </si>
  <si>
    <t>Xiao, Cao;Sun, Jimeng</t>
  </si>
  <si>
    <t>https://portal.igpublish.com/iglibrary/search/SPNA0089660.html</t>
  </si>
  <si>
    <t>Intelligence of things : AI-IoT based critical-appllications and innovations</t>
  </si>
  <si>
    <t>Al-Turjman, Fadi;Nayyar, Anand;Devi, Ajantha;Shukla, Piyush Kumar</t>
  </si>
  <si>
    <t>https://portal.igpublish.com/iglibrary/search/SPNA0089672.html</t>
  </si>
  <si>
    <t>Advanced energy technologies and systems I</t>
  </si>
  <si>
    <t>Zaporozhets, Artur</t>
  </si>
  <si>
    <t>https://portal.igpublish.com/iglibrary/search/SPNA0089731.html</t>
  </si>
  <si>
    <t>Dynamic resource management in service-oriented core networks</t>
  </si>
  <si>
    <t>Zhuang, Weihua;Qu, Kaige</t>
  </si>
  <si>
    <t>https://portal.igpublish.com/iglibrary/search/SPNA0089755.html</t>
  </si>
  <si>
    <t>New trends in disruptive technologies, tech ethics and artificial intelligence : the DITTET collection</t>
  </si>
  <si>
    <t>Santana, Juan F. de Paz;Iglesia, Daniel H. de la;Rivero, Alfonso José López</t>
  </si>
  <si>
    <t>https://portal.igpublish.com/iglibrary/search/SPNA0089768.html</t>
  </si>
  <si>
    <t>Computers / Artificial Intelligence / Expert Systems;Computers / Data Science / General;Computers / Information Technology;Computers / Online Services;Education / Computers &amp; Technology</t>
  </si>
  <si>
    <t>Smart and sustainable agriculture : first international conference, SSA 2021, Virtual Event, June 21-22, 2021, proceedings</t>
  </si>
  <si>
    <t>Boumerdassi, Selma;Ghogho, Mounir;Renault, Éric</t>
  </si>
  <si>
    <t>https://portal.igpublish.com/iglibrary/search/SPNA0089776.html</t>
  </si>
  <si>
    <t>Evolutionary and memetic computing for project portfolio selection andscheduling</t>
  </si>
  <si>
    <t>Harrison, Kyle Robert;Elsayed, Saber;Garanovich, Ivan Leonidovich;Weir, Terence;Boswell, Sharon G.;Sarker, Ruhul Amin</t>
  </si>
  <si>
    <t>https://portal.igpublish.com/iglibrary/search/SPNA0089779.html</t>
  </si>
  <si>
    <t>Computer analysis of images and patterns : 19th international conference, CAIP 2021, virtual event, september 28–30, 2021, proceedings, part I</t>
  </si>
  <si>
    <t>Tsapatsoulis, Nicolas;Panayides, Andreas;Theocharides, Theo;Lanitis, Andreas;Pattichis, Constantinos;Vento, Mario</t>
  </si>
  <si>
    <t>https://portal.igpublish.com/iglibrary/search/SPNA0089798.html</t>
  </si>
  <si>
    <t>Towards autonomous robotic systems : 22nd annual conference, TAROS 2021, Lincoln, UK, September 8–10, 2021, Proceedings</t>
  </si>
  <si>
    <t>Fox, Charles;Gao, Junfeng;Esfahani, Amir Ghalamzan;Saaj, Mini;Hanheide, Marc;Parsons, Simon</t>
  </si>
  <si>
    <t>https://portal.igpublish.com/iglibrary/search/SPNA0089801.html</t>
  </si>
  <si>
    <t>Computers / Artificial Intelligence / Computer Vision &amp; Pattern Recognition;Computers / Data Science / General;Computers / Networking / Hardware;Computers / Software Development &amp; Engineering / Computer Graphics;Education / Computers &amp; Technology</t>
  </si>
  <si>
    <t>PRICAI 2021: Trends in Artificial Intelligence : 18th Pacific Rim International Conference on Artificial Intelligence, PRICAI 2021, Hanoi, Vietnam, November 8–12, 2021, Proceedings, Part III</t>
  </si>
  <si>
    <t>Pham, Duc Nghia;Theeramunkong, Thanaruk;Governatori, Guido;Liu, Fenrong</t>
  </si>
  <si>
    <t>https://portal.igpublish.com/iglibrary/search/SPNA0089806.html</t>
  </si>
  <si>
    <t>Computers / Artificial Intelligence / General;Computers / Data Science / General;Computers / Software Development &amp; Engineering / Computer Graphics;Computers / User Interfaces</t>
  </si>
  <si>
    <t>Entertainment Computing – ICEC 2021: 20th IFIP TC 14 International Conference, ICEC 2021, Coimbra, Portugal, November 2–5, 2021, Proceedings</t>
  </si>
  <si>
    <t>Hauge, Jannicke Baalsrud;Cardoso, Jorge C. S.;Roque, Licínio;Gonzalez-Calero, Pedro A.</t>
  </si>
  <si>
    <t>https://portal.igpublish.com/iglibrary/search/SPNA0089807.html</t>
  </si>
  <si>
    <t>Computers / Artificial Intelligence / General;Computers / Database Administration &amp; Management;Technology &amp; Engineering / Electrical;Technology &amp; Engineering / Engineering (General)</t>
  </si>
  <si>
    <t>The 2021 international conference on machine learning and big data analytics for IoT Security and Privacy : SPIoT-2021, volume 2</t>
  </si>
  <si>
    <t>Macintyre, John;Zhao, Jinghua;Ma, Xiaomeng</t>
  </si>
  <si>
    <t>999</t>
  </si>
  <si>
    <t>https://portal.igpublish.com/iglibrary/search/SPNA0089808.html</t>
  </si>
  <si>
    <t>Computers / Artificial Intelligence / Computer Vision &amp; Pattern Recognition;Computers / Data Science / Data Analytics;Computers / Networking / General;Computers / Software Development &amp; Engineering / General;Computers / System Administration / Storage &amp; Retrieval</t>
  </si>
  <si>
    <t>Statistical language and speech processing : 9th International Conference, SLSP 2021, Virtual Event, November 22-26, 2021, Proceedings</t>
  </si>
  <si>
    <t>Espinosa-Anke, Luis;Martín-Vide, Carlos;Spasic, Irena</t>
  </si>
  <si>
    <t>119</t>
  </si>
  <si>
    <t>https://portal.igpublish.com/iglibrary/search/SPNA0089810.html</t>
  </si>
  <si>
    <t>Proceedings of the international conference on advanced intelligent systems and informatics 2021</t>
  </si>
  <si>
    <t>Hassanien, Aboul Ella;Snášel, Václav;Chang, Kuo-Chi;Darwish, Ashraf;Gaber, Tarek</t>
  </si>
  <si>
    <t>https://portal.igpublish.com/iglibrary/search/SPNA0089812.html</t>
  </si>
  <si>
    <t>Proceedings of the future technologies conference (FTC) 2021, volume 2</t>
  </si>
  <si>
    <t>Arai, Kohei</t>
  </si>
  <si>
    <t>https://portal.igpublish.com/iglibrary/search/SPNA0089816.html</t>
  </si>
  <si>
    <t>Emerging technologies in computing: 4th EAI/IAER international conference, iCETiC 2021, virtual event, August 18–19, 2021, proceedings</t>
  </si>
  <si>
    <t>Miraz, Mahdi H.;Southall, Garfield;Ali, Maaruf;Ware, Andrew;Soomro, Safeeullah</t>
  </si>
  <si>
    <t>https://portal.igpublish.com/iglibrary/search/SPNA0089818.html</t>
  </si>
  <si>
    <t>Computers / Artificial Intelligence / General;Computers / Data Science / General;Computers / Networking / General;Computers / Software Development &amp; Engineering / Computer Graphics</t>
  </si>
  <si>
    <t>HCI international 2021 - late breaking posters : 23rd HCI international conference, HCII 2021,  virtual event, july 24–29, 2021, proceedings, part I</t>
  </si>
  <si>
    <t>Stephanidis, Constantine;Antona, Margherita;Ntoa, Stavroula</t>
  </si>
  <si>
    <t>https://portal.igpublish.com/iglibrary/search/SPNA0089823.html</t>
  </si>
  <si>
    <t>Computers / Artificial Intelligence / Computer Vision &amp; Pattern Recognition;Computers / Data Science / General;Computers / Information Theory;Computers / Networking / General</t>
  </si>
  <si>
    <t>HCI international 2021 - late breaking posters: 23rd HCI international conference, HCII 2021,  virtual event, july 24–29, 2021, proceedings, part II</t>
  </si>
  <si>
    <t>https://portal.igpublish.com/iglibrary/search/SPNA0089824.html</t>
  </si>
  <si>
    <t>Computers / Artificial Intelligence / Computer Vision &amp; Pattern Recognition;Computers / Information Technology;Computers / Information Theory</t>
  </si>
  <si>
    <t>Artificial intelligence for communications and networks : third EAI international conference, AICON 2021, Xining, China, October 23–24, 2021, Proceedings, Part I</t>
  </si>
  <si>
    <t>Wang, Xianbin;Wong, Kai-Kit;Chen, Shanji;Liu, Mingqian</t>
  </si>
  <si>
    <t>https://portal.igpublish.com/iglibrary/search/SPNA0089825.html</t>
  </si>
  <si>
    <t>Informatics in Schools. Rethinking Computing Education : 14th International Conference on Informatics in Schools: Situation, Evolution, and Perspectives, ISSEP 2021, Virtual Event, November 3–5, 2021, Proceedings</t>
  </si>
  <si>
    <t>Barendsen, Erik;Chytas, Christos</t>
  </si>
  <si>
    <t>https://portal.igpublish.com/iglibrary/search/SPNA0089827.html</t>
  </si>
  <si>
    <t>Computers / Artificial Intelligence / General;Computers / Human-Computer Interaction (HCI);Computers / Information Technology;Computers / Networking / General</t>
  </si>
  <si>
    <t>Decision and game theory for security : 12th international conference, gameSec 2021, virtual event, October 25–27, 2021, Proceedings</t>
  </si>
  <si>
    <t>Bošanský, Branislav;Gonzalez, Cleotilde;Rass, Stefan;Sinha, Arunesh</t>
  </si>
  <si>
    <t>https://portal.igpublish.com/iglibrary/search/SPNA0089830.html</t>
  </si>
  <si>
    <t>Computers / Artificial Intelligence / General;Computers / Data Science / General;Computers / Information Technology;Computers / Software Development &amp; Engineering / General</t>
  </si>
  <si>
    <t>Theory and practice of natural computing : 10th international conference, TPNC 2021, Virtual Event, December 7–10, 2021, Proceedings</t>
  </si>
  <si>
    <t>Aranha, Claus;Martín-Vide, Carlos;Vega-Rodríguez, Miguel A.</t>
  </si>
  <si>
    <t>https://portal.igpublish.com/iglibrary/search/SPNA0089833.html</t>
  </si>
  <si>
    <t>Computers / Artificial Intelligence / Computer Vision &amp; Pattern Recognition;Computers / Artificial Intelligence / Expert Systems;Computers / Networking / Hardware;Computers / User Interfaces;Education / Computers &amp; Technology</t>
  </si>
  <si>
    <t>Social robotics : 13th International Conference, ICSR 2021, Singapore, Singapore,  November 10–13, 2021, Proceedings</t>
  </si>
  <si>
    <t>Li, Haizhou;Ge, Shuzhi Sam;Wu, Yan;Wykowska, Agnieszka;He, Hongsheng;Liu, Xiaorui;Li, Dongyu;Perez-Osorio, Jairo</t>
  </si>
  <si>
    <t>https://portal.igpublish.com/iglibrary/search/SPNA0089838.html</t>
  </si>
  <si>
    <t>Computers / Artificial Intelligence / General;Computers / Computer Architecture;Computers / Data Science / General;Computers / Logic Design</t>
  </si>
  <si>
    <t>High performance computing : ISC High Performance Digital 2021 International Workshops, Frankfurt am Main, Germany, June 24-July 2, 2021, Revised Selected Papers</t>
  </si>
  <si>
    <t>Jagode, Heike;Anzt, Hartwig;Ltaief, Hatem;Luszczek, Piotr</t>
  </si>
  <si>
    <t>https://portal.igpublish.com/iglibrary/search/SPNA0089839.html</t>
  </si>
  <si>
    <t>Research in computer science and its applications : 11th  international conference, CNRIA 2021, Virtual Event, June 17-19, 2021, Proceedings</t>
  </si>
  <si>
    <t>Faye, Youssou;Gueye, Assane;Gueye, Bamba;Diongue, Dame;Nguer, El Hadji Mamadou;Ba, Mandicou</t>
  </si>
  <si>
    <t>https://portal.igpublish.com/iglibrary/search/SPNA0089841.html</t>
  </si>
  <si>
    <t>Computers / Artificial Intelligence / Expert Systems;Computers / Hardware / General;Computers / Information Technology;Computers / Networking / Hardware;Computers / Programming / General</t>
  </si>
  <si>
    <t>Formal aspects of component software : 17th International Conference, FACS 2021, Virtual Event, October 28–29, 2021, Proceedings</t>
  </si>
  <si>
    <t>Salaün, Gwen;Wijs, Anton</t>
  </si>
  <si>
    <t>https://portal.igpublish.com/iglibrary/search/SPNA0089843.html</t>
  </si>
  <si>
    <t>Computers / Artificial Intelligence / Expert Systems;Computers / Computer Science</t>
  </si>
  <si>
    <t>Formal methods : 24th International Symposium, FM 2021, Virtual event, November 20-26, 2021, Proceedings</t>
  </si>
  <si>
    <t>Huisman, Marieke;Pasareanu, Corina;Zhan, Naijun</t>
  </si>
  <si>
    <t>https://portal.igpublish.com/iglibrary/search/SPNA0089847.html</t>
  </si>
  <si>
    <t>Clinical image-based procedures, distributed and collaborative learning, artificial intelligence for combating COVID-19 and secure and privacy-preserving machine learning : 10th Workshop, CLIP 2021, Second Workshop, DCL 2021, First Workshop, LL-COVID19 2021, and First Workshop and Tutorial, PPML 2021, held in conjunction with MICCAI 2021, Strasbourg, France, September 27 and October 1, 2021, Proceedings</t>
  </si>
  <si>
    <t>Laura, Cristina Oyarzun;Cardoso, M. Jorge;Rosen-Zvi, Michal;Kaissis, Georgios</t>
  </si>
  <si>
    <t>https://portal.igpublish.com/iglibrary/search/SPNA0089848.html</t>
  </si>
  <si>
    <t>Computers / Artificial Intelligence / General;Computers / Data Science / Data Analytics;Computers / Database Administration &amp; Management;Computers / Information Technology</t>
  </si>
  <si>
    <t>Health information science : 10th International Conference, HIS 2021, Melbourne, VIC, Australia, October 25-28, 2021, Proceedings</t>
  </si>
  <si>
    <t>Siuly, Siuly;Wang, Hua;Chen, Lu;Guo, Yanhui;Xing, Chunxiao</t>
  </si>
  <si>
    <t>https://portal.igpublish.com/iglibrary/search/SPNA0089849.html</t>
  </si>
  <si>
    <t>Computers / Artificial Intelligence / General;Computers / Data Science / General;Computers / Information Theory</t>
  </si>
  <si>
    <t>Optimization and applications : 12th International Conference, OPTIMA 2021, Petrovac, Montenegro, September 27-October 1, 2021, Proceedings</t>
  </si>
  <si>
    <t>Olenev, Nicholas N.;Evtushenko, Yuri G.;Jacimovic, Milojica;Khachay, Michael;Malkova, Vlasta</t>
  </si>
  <si>
    <t>https://portal.igpublish.com/iglibrary/search/SPNA0089851.html</t>
  </si>
  <si>
    <t>Computers / Artificial Intelligence / General;Computers / Information Theory;Mathematics / Probability &amp; Statistics / General</t>
  </si>
  <si>
    <t>Sparse estimation with math and Python : 100 exercises for building logic</t>
  </si>
  <si>
    <t>https://portal.igpublish.com/iglibrary/search/SPNA0089877.html</t>
  </si>
  <si>
    <t>Computers / Artificial Intelligence / General;Computers / Database Administration &amp; Management;Computers / Information Theory;Computers / Security / General</t>
  </si>
  <si>
    <t>Data engineering for smart systems : proceedings of SSIC 2021</t>
  </si>
  <si>
    <t>Nanda, Priyadarsi;Verma, Vivek Kumar;Srivastava, Sumit;Gupta, Rohit Kumar;Mazumdar, Arka Prokash;Kacprzyk, Janusz</t>
  </si>
  <si>
    <t>https://portal.igpublish.com/iglibrary/search/SPNA0089882.html</t>
  </si>
  <si>
    <t>Computers / Artificial Intelligence / General;Medical / Preventive Medicine;Medical / Public Health;Science / Environmental Science;Technology &amp; Engineering / Electrical</t>
  </si>
  <si>
    <t>Sustainability measures for COVID-19 pandemic</t>
  </si>
  <si>
    <t>Agrawal, Rashmi;Mittal, Mamta;Goyal, Lalit Mohan</t>
  </si>
  <si>
    <t>https://portal.igpublish.com/iglibrary/search/SPNA0089890.html</t>
  </si>
  <si>
    <t>Recent advances in artificial intelligence and data engineering : select proceedings of AIDE 2020</t>
  </si>
  <si>
    <t>D., Pushparaj Shetty;Shetty, Surendra</t>
  </si>
  <si>
    <t>https://portal.igpublish.com/iglibrary/search/SPNA0089892.html</t>
  </si>
  <si>
    <t>Deep learning applications, volume 3</t>
  </si>
  <si>
    <t>Wani, M. Arif;Raj, Bhiksha;Luo, Feng;Dou, Dejing</t>
  </si>
  <si>
    <t>https://portal.igpublish.com/iglibrary/search/SPNA0089893.html</t>
  </si>
  <si>
    <t>Business &amp; Economics / Information Management;Computers / Artificial Intelligence / General;Mathematics / Applied;Technology &amp; Engineering / Electrical</t>
  </si>
  <si>
    <t>ICDSMLA 2020: proceedings of the 2nd international conference on data science, machine learning and applications</t>
  </si>
  <si>
    <t>Kumar, Amit;Senatore, Sabrina;Gunjan, Vinit Kumar</t>
  </si>
  <si>
    <t>1600</t>
  </si>
  <si>
    <t>https://portal.igpublish.com/iglibrary/search/SPNA0089897.html</t>
  </si>
  <si>
    <t>Periodic pattern mining : theory, algorithms, and applications</t>
  </si>
  <si>
    <t>Kiran, R. Uday;Fournier-Viger, Philippe;Luna, Jose M.;Lin, Jerry Chun-Wei;Mondal, Anirban</t>
  </si>
  <si>
    <t>https://portal.igpublish.com/iglibrary/search/SPNA0089903.html</t>
  </si>
  <si>
    <t>Computers / Artificial Intelligence / General;Computers / Information Theory;Computers / Security / Network Security;Technology &amp; Engineering / Electrical</t>
  </si>
  <si>
    <t>Advanced computing and systems for security, volume 13</t>
  </si>
  <si>
    <t>Chaki, Rituparna;Chaki, Nabendu;Cortesi, Agostino;Saeed, Khalid;Kacprzyk, Janusz</t>
  </si>
  <si>
    <t>https://portal.igpublish.com/iglibrary/search/SPNA0089907.html</t>
  </si>
  <si>
    <t>Computers / Artificial Intelligence / General;Computers / Networking / General;Computers / Programming / Algorithms</t>
  </si>
  <si>
    <t>Soft computing in interdisciplinary sciences</t>
  </si>
  <si>
    <t>Chakraverty, S.;Kacprzyk, Janusz</t>
  </si>
  <si>
    <t>https://portal.igpublish.com/iglibrary/search/SPNA0089913.html</t>
  </si>
  <si>
    <t>Business &amp; Economics / Operations Research;Computers / Artificial Intelligence / Expert Systems;Technology &amp; Engineering / Industrial Engineering</t>
  </si>
  <si>
    <t>Genetic programming for production scheduling: an evolutionary learning approach</t>
  </si>
  <si>
    <t>Zhang, Fangfang;Nguyen, Su;Mei, Yi;Zhang, Mengjie;Tan, Kay Chen;Tao, Dacheng</t>
  </si>
  <si>
    <t>https://portal.igpublish.com/iglibrary/search/SPNA0089915.html</t>
  </si>
  <si>
    <t>Computers / Artificial Intelligence / General;Computers / Networking / Hardware;Computers / Software Development &amp; Engineering / Computer Graphics;Medical / General;Technology &amp; Engineering / Telecommunications</t>
  </si>
  <si>
    <t>Machine vision and augmented intelligence -- theory and applications : select proceedings of MAI 2021</t>
  </si>
  <si>
    <t>Bajpai, Manish Kumar;Singh, Koushlendra Kumar;Giakos, George</t>
  </si>
  <si>
    <t>https://portal.igpublish.com/iglibrary/search/SPNA0089918.html</t>
  </si>
  <si>
    <t>Recent advances in industrial production : select proceedings of ICEM 2020</t>
  </si>
  <si>
    <t>Agrawal, Rajeev;Jain, Jinesh Kumar;Yadav, Vinod Singh;Manupati, Vijaya Kumar;Varela, Leonilde;Cavas-Martínez, Francisco;Chaari, Fakher;Mare, Francesca di;Gherardini, Francesco;Haddar, Mohamed;Ivanov, Vitalii;Kwon, Young W.;Trojanowska, Justyna</t>
  </si>
  <si>
    <t>https://portal.igpublish.com/iglibrary/search/SPNA0089922.html</t>
  </si>
  <si>
    <t>Computers / Artificial Intelligence / General;Medical / Preventive Medicine;Science / Environmental Science;Technology &amp; Engineering / Telecommunications</t>
  </si>
  <si>
    <t>Contactless healthcare facilitation and commodity delivery management during COVID 19 pandemic</t>
  </si>
  <si>
    <t>Chaurasia, Mousmi Ajay;Mozar, Stefan;Kumar, Amit</t>
  </si>
  <si>
    <t>https://portal.igpublish.com/iglibrary/search/SPNA0089926.html</t>
  </si>
  <si>
    <t>Business &amp; Economics / Industries / Agribusiness;Computers / Artificial Intelligence / General;Science / Environmental Science</t>
  </si>
  <si>
    <t>Internet of Things and analytics for agriculture, volume 3</t>
  </si>
  <si>
    <t>Pattnaik, Prasant Kumar;Kumar, Raghvendra;Pal, Souvik;Kacprzyk, Janusz</t>
  </si>
  <si>
    <t>https://portal.igpublish.com/iglibrary/search/SPNA0089943.html</t>
  </si>
  <si>
    <t>Computers / Artificial Intelligence / General;Computers / Data Science / Data Analytics;Medical / Administration;Medical / Preventive Medicine;Technology &amp; Engineering / Telecommunications</t>
  </si>
  <si>
    <t>Artificial intelligence in healthcare</t>
  </si>
  <si>
    <t>Garg, Lalit;Basterrech, Sebastian;Banerjee, Chitresh;Sharma, Tarun K.;Kumar, Amit</t>
  </si>
  <si>
    <t>https://portal.igpublish.com/iglibrary/search/SPNA0089944.html</t>
  </si>
  <si>
    <t>Image and graphics technologies and applications : 16th Chinese Conference on Image and Graphic Technologies, IGTA 2021, Beijing, China, June 6-7, 2021 : revised selected papers</t>
  </si>
  <si>
    <t>Wang, Yongtian;Song, Weitao</t>
  </si>
  <si>
    <t>https://portal.igpublish.com/iglibrary/search/SPNA0089960.html</t>
  </si>
  <si>
    <t>Computers / Artificial Intelligence / Computer Vision &amp; Pattern Recognition;Computers / Information Technology;Computers / Online Services;Technology &amp; Engineering / Electronics / General</t>
  </si>
  <si>
    <t>Intelligent life system modelling, image processing and analysis : 7th international conference on life system modeling and simulation, LSMS 2021 and 7th international conference on intelligent computing for sustainable energy and environment, ICSEE 2021, Hangzhou, China, October 22-24, 2021, proceedings. part I</t>
  </si>
  <si>
    <t>Fei, Minrui;Chen, Luonan;Ma, Shiwei;Li, Xin</t>
  </si>
  <si>
    <t>https://portal.igpublish.com/iglibrary/search/SPNA0089961.html</t>
  </si>
  <si>
    <t>Theoretical computer science : 39th national conference of theoretical computer science, NCTCS 2021, Yinchuan, China, July 23-25, 2021, revised selected papers</t>
  </si>
  <si>
    <t>Cai, Zhiping;Li, Jian;Zhang, Jialin</t>
  </si>
  <si>
    <t>https://portal.igpublish.com/iglibrary/search/SPNA0089966.html</t>
  </si>
  <si>
    <t>Data mining and big data : 6th international conference, DMBD 2021, Guangzhou, China, October 20-22, 2021 : proceedings. part I</t>
  </si>
  <si>
    <t>Tan, Ying;Shi, Yuhui;Zomaya, Albert;Yan, Hongyang;Cai, Jun</t>
  </si>
  <si>
    <t>https://portal.igpublish.com/iglibrary/search/SPNA0089967.html</t>
  </si>
  <si>
    <t>Computers / Artificial Intelligence / General;Computers / Networking / Hardware;Computers / Security / General</t>
  </si>
  <si>
    <t>Data mining and big data: 6th international conference, DMBD 2021, Guangzhou, China, October 20–22, 2021, proceedings, part II</t>
  </si>
  <si>
    <t>https://portal.igpublish.com/iglibrary/search/SPNA0089968.html</t>
  </si>
  <si>
    <t>Computers / Artificial Intelligence / General;Computers / Networking / Hardware;Computers / Security / General;Education / Computers &amp; Technology</t>
  </si>
  <si>
    <t>Future data and security engineering : big data, security and privacy, smart city and Industry 4.0 applications : 8th international conference, FDSE 2021, Virtual event, November 24-26, 2021, proceedings</t>
  </si>
  <si>
    <t>Dang, Tran Khanh;Küng, Josef;Chung, Tai M.;Takizawa, Makoto</t>
  </si>
  <si>
    <t>https://portal.igpublish.com/iglibrary/search/SPNA0089970.html</t>
  </si>
  <si>
    <t>Learning with support vector machines</t>
  </si>
  <si>
    <t>Campbell, Colin;Ying, Yiming</t>
  </si>
  <si>
    <t>Synthesis Lectures on Artificial Intelligence and Machine Learning</t>
  </si>
  <si>
    <t>https://portal.igpublish.com/iglibrary/search/SPNA0089972.html</t>
  </si>
  <si>
    <t>A short introduction to preferences : between ai and social choice</t>
  </si>
  <si>
    <t>Rossi, Francesca;Venable, Kristen Brent;Walsh, Toby</t>
  </si>
  <si>
    <t>https://portal.igpublish.com/iglibrary/search/SPNA0089973.html</t>
  </si>
  <si>
    <t>Computational aspects of cooperative game theory</t>
  </si>
  <si>
    <t>Chalkiadakis, Georgios;Elkind, Edith;Wooldridge, Michael</t>
  </si>
  <si>
    <t>https://portal.igpublish.com/iglibrary/search/SPNA0089974.html</t>
  </si>
  <si>
    <t>Answer set solving in practice</t>
  </si>
  <si>
    <t>Gebser, Martin;Kaminski, Roland;Kaufmann, Benjamin;Schaub, Torsten</t>
  </si>
  <si>
    <t>https://portal.igpublish.com/iglibrary/search/SPNA0089975.html</t>
  </si>
  <si>
    <t>A concise introduction to models and methods for automated planning</t>
  </si>
  <si>
    <t>Geffner, Hector;Bonet, Blai</t>
  </si>
  <si>
    <t>https://portal.igpublish.com/iglibrary/search/SPNA0089976.html</t>
  </si>
  <si>
    <t>Introduction to intelligent systems in traffic and transportation</t>
  </si>
  <si>
    <t>Bazzan, Ana L.C.;Klügl, Franziska</t>
  </si>
  <si>
    <t>https://portal.igpublish.com/iglibrary/search/SPNA0089977.html</t>
  </si>
  <si>
    <t>An introduction to constraint-based temporal reasoning</t>
  </si>
  <si>
    <t>Barták, Roman;Morris, Robert A.;Venable, K. Brent</t>
  </si>
  <si>
    <t>https://portal.igpublish.com/iglibrary/search/SPNA0089978.html</t>
  </si>
  <si>
    <t>Metric learning</t>
  </si>
  <si>
    <t>Bellet, Aurélien;Habrard, Amaury;Sebben, Marc</t>
  </si>
  <si>
    <t>https://portal.igpublish.com/iglibrary/search/SPNA0089979.html</t>
  </si>
  <si>
    <t>Representing and reasoning with qualitative preferences : tools and applications</t>
  </si>
  <si>
    <t>Ganesh Ram Santhanam;Samik Basu;Vasant Honavar</t>
  </si>
  <si>
    <t>https://portal.igpublish.com/iglibrary/search/SPNA0089980.html</t>
  </si>
  <si>
    <t>Boosting-based face detection and adaptation</t>
  </si>
  <si>
    <t>Zhang, Cha;Zhang, Zhengyou</t>
  </si>
  <si>
    <t>Synthesis Lectures on Computer Vision</t>
  </si>
  <si>
    <t>https://portal.igpublish.com/iglibrary/search/SPNA0089993.html</t>
  </si>
  <si>
    <t>Deformable surface 3D reconstruction from monocular images</t>
  </si>
  <si>
    <t>Fua, Pascal;Salzmann, Mathieu</t>
  </si>
  <si>
    <t>https://portal.igpublish.com/iglibrary/search/SPNA0089994.html</t>
  </si>
  <si>
    <t>Vision-based interaction</t>
  </si>
  <si>
    <t>Hua, Gang;Turk, Matthew</t>
  </si>
  <si>
    <t>https://portal.igpublish.com/iglibrary/search/SPNA0089995.html</t>
  </si>
  <si>
    <t>Ellipse fitting for computer vision : implementation and applications</t>
  </si>
  <si>
    <t>Kanatani, Kenichi;Sugaya, Yasuyuki;Kanazawa, Yasushi</t>
  </si>
  <si>
    <t>https://portal.igpublish.com/iglibrary/search/SPNA0089996.html</t>
  </si>
  <si>
    <t>Digital heritage reconstruction using super-resolution and inpainting</t>
  </si>
  <si>
    <t>Padalkar, Milind G.;Joshi, Manjunath V.;Khatri, Nilay L.</t>
  </si>
  <si>
    <t>Synthesis Lectures on Visual Computing: Computer Graphics, Animation, Computational Photography and Imaging</t>
  </si>
  <si>
    <t>https://portal.igpublish.com/iglibrary/search/SPNA0090027.html</t>
  </si>
  <si>
    <t>Design, representations, and processing for additive manufacturing</t>
  </si>
  <si>
    <t>Attene, Marco;Livesu, Marco;Lefebvre, Sylvain;Ellero, Stefano;Rusinkiewicz, Szymon;Funkhouser, Thomas</t>
  </si>
  <si>
    <t>https://portal.igpublish.com/iglibrary/search/SPNA0090028.html</t>
  </si>
  <si>
    <t>Information theory tools for computer graphics</t>
  </si>
  <si>
    <t>Sbert, Mateu;Feixas, Miquel;Rigau, Jaume;Chover, Miguel;Viola, Ivan;Barsky, Brian A.</t>
  </si>
  <si>
    <t>Synthesis Lectures on Computer Graphics and Animation</t>
  </si>
  <si>
    <t>https://portal.igpublish.com/iglibrary/search/SPNA0090061.html</t>
  </si>
  <si>
    <t>Wang tiles in computer graphics</t>
  </si>
  <si>
    <t>Lagae, Ares</t>
  </si>
  <si>
    <t>https://portal.igpublish.com/iglibrary/search/SPNA0090071.html</t>
  </si>
  <si>
    <t>Visual object recognition</t>
  </si>
  <si>
    <t>Grauman, Kristen;Leibe, Bastian</t>
  </si>
  <si>
    <t>https://portal.igpublish.com/iglibrary/search/SPNA0090072.html</t>
  </si>
  <si>
    <t>Introductory tiling theory for computer graphics</t>
  </si>
  <si>
    <t>Kaplan, Craig;Barsky, Brian A.</t>
  </si>
  <si>
    <t>https://portal.igpublish.com/iglibrary/search/SPNA0090087.html</t>
  </si>
  <si>
    <t>Image-based modeling of plants and trees</t>
  </si>
  <si>
    <t>Kang, Sing Bang;Quan, Long</t>
  </si>
  <si>
    <t>https://portal.igpublish.com/iglibrary/search/SPNA0090124.html</t>
  </si>
  <si>
    <t>Rethinking quaternions : theory and computation</t>
  </si>
  <si>
    <t>Goldman, Ron;Barsky, Brian A.</t>
  </si>
  <si>
    <t>https://portal.igpublish.com/iglibrary/search/SPNA0090152.html</t>
  </si>
  <si>
    <t>Algorithms for reinforcement learning</t>
  </si>
  <si>
    <t>Szepesvári, Csaba</t>
  </si>
  <si>
    <t>https://portal.igpublish.com/iglibrary/search/SPNA0090165.html</t>
  </si>
  <si>
    <t>Human computation</t>
  </si>
  <si>
    <t>Law, Edith;von Ahn, Luis</t>
  </si>
  <si>
    <t>https://portal.igpublish.com/iglibrary/search/SPNA0090171.html</t>
  </si>
  <si>
    <t>Gazing at games : an introduction to eye tracking control</t>
  </si>
  <si>
    <t>Sundstedt, Veronica;Barsky, Brian A.</t>
  </si>
  <si>
    <t>https://portal.igpublish.com/iglibrary/search/SPNA0090191.html</t>
  </si>
  <si>
    <t>Camera networks: the acquisition and analysis of videos over wide areas</t>
  </si>
  <si>
    <t>Roy-Chowdhury, Amit K.;Song, Bi</t>
  </si>
  <si>
    <t>https://portal.igpublish.com/iglibrary/search/SPNA0090197.html</t>
  </si>
  <si>
    <t>Active learning</t>
  </si>
  <si>
    <t>Settles, Burr</t>
  </si>
  <si>
    <t>https://portal.igpublish.com/iglibrary/search/SPNA0090209.html</t>
  </si>
  <si>
    <t>Representations and techniques for 3d object recognition and scene interpretation</t>
  </si>
  <si>
    <t>Hoiem, Derek;Savarese, Silvio</t>
  </si>
  <si>
    <t>https://portal.igpublish.com/iglibrary/search/SPNA0090210.html</t>
  </si>
  <si>
    <t>Planning with Markov decision processes: an AI perspective</t>
  </si>
  <si>
    <t>Natarajan, Mausam;Kolobov, Andrey</t>
  </si>
  <si>
    <t>https://portal.igpublish.com/iglibrary/search/SPNA0090254.html</t>
  </si>
  <si>
    <t>Case-based reasoning: a concise introduction</t>
  </si>
  <si>
    <t>López, Beatriz</t>
  </si>
  <si>
    <t>https://portal.igpublish.com/iglibrary/search/SPNA0090282.html</t>
  </si>
  <si>
    <t>Essential principles for autonomous robotics</t>
  </si>
  <si>
    <t>Hexmoor, Henry</t>
  </si>
  <si>
    <t>https://portal.igpublish.com/iglibrary/search/SPNA0090290.html</t>
  </si>
  <si>
    <t>High fidelity haptic rendering</t>
  </si>
  <si>
    <t>Otaduy, Miguel;Lin, Ming</t>
  </si>
  <si>
    <t>https://portal.igpublish.com/iglibrary/search/SPNA0090368.html</t>
  </si>
  <si>
    <t>A blossoming development of splines</t>
  </si>
  <si>
    <t>Mann, Stephen</t>
  </si>
  <si>
    <t>https://portal.igpublish.com/iglibrary/search/SPNA0090369.html</t>
  </si>
  <si>
    <t>Intelligent autonomous robotics: a robot soccer case study</t>
  </si>
  <si>
    <t>Stone, Peter</t>
  </si>
  <si>
    <t>https://portal.igpublish.com/iglibrary/search/SPNA0090372.html</t>
  </si>
  <si>
    <t>Interactive shape design</t>
  </si>
  <si>
    <t>Cani, Marie-Paule;Igarashi, Takeo;Wyvill, Geoff;Barsky, Brian A.</t>
  </si>
  <si>
    <t>https://portal.igpublish.com/iglibrary/search/SPNA0090403.html</t>
  </si>
  <si>
    <t>High dynamic range video</t>
  </si>
  <si>
    <t>Myszkowski, Karol;Mantiuk, Rafal;Krawczyk, Grzegorz;Barsky, Brian A.</t>
  </si>
  <si>
    <t>https://portal.igpublish.com/iglibrary/search/SPNA0090405.html</t>
  </si>
  <si>
    <t>A concise introduction to multiagent systems and distributed artificial intelligence</t>
  </si>
  <si>
    <t>Vlassis, Nikos</t>
  </si>
  <si>
    <t>https://portal.igpublish.com/iglibrary/search/SPNA0090426.html</t>
  </si>
  <si>
    <t>Action programming languages</t>
  </si>
  <si>
    <t>Thielscher, Michael</t>
  </si>
  <si>
    <t>https://portal.igpublish.com/iglibrary/search/SPNA0090429.html</t>
  </si>
  <si>
    <t>Introduction to semi-supervised learning</t>
  </si>
  <si>
    <t>Zhu, Xiaojin;Goldberg, Andrew B.</t>
  </si>
  <si>
    <t>https://portal.igpublish.com/iglibrary/search/SPNA0090430.html</t>
  </si>
  <si>
    <t>GPU-based techniques for global illumination effects</t>
  </si>
  <si>
    <t>Szirmay-Kalos, Laszlo;Szecsi, Laszlo;Sbert, Mateu;Barsky, BrianA.</t>
  </si>
  <si>
    <t>https://portal.igpublish.com/iglibrary/search/SPNA0090432.html</t>
  </si>
  <si>
    <t>High dynamic range image reconstruction</t>
  </si>
  <si>
    <t>Sa, Asla;Carvalho, Paulo;Velho, Luiz;Barsky, BrianA.</t>
  </si>
  <si>
    <t>https://portal.igpublish.com/iglibrary/search/SPNA0090433.html</t>
  </si>
  <si>
    <t>Essentials of game theory: a concise multidisciplinary introduction</t>
  </si>
  <si>
    <t>Leyton-Brown, Kevin;Shoham, Yoav</t>
  </si>
  <si>
    <t>https://portal.igpublish.com/iglibrary/search/SPNA0090439.html</t>
  </si>
  <si>
    <t>Trading agents</t>
  </si>
  <si>
    <t>Wellman, Michael</t>
  </si>
  <si>
    <t>https://portal.igpublish.com/iglibrary/search/SPNA0090441.html</t>
  </si>
  <si>
    <t>Virtual crowds : methods, simulation, and control</t>
  </si>
  <si>
    <t>Nuria, Palechano;Allbeck, Jan M.;Badler, Norman I.</t>
  </si>
  <si>
    <t>https://portal.igpublish.com/iglibrary/search/SPNA0090450.html</t>
  </si>
  <si>
    <t>Practical global illumination with irradiance caching</t>
  </si>
  <si>
    <t>Krivanek, Jaroslav;Gautron, Pascal;Barsky, Brian A</t>
  </si>
  <si>
    <t>https://portal.igpublish.com/iglibrary/search/SPNA0090451.html</t>
  </si>
  <si>
    <t>Representation discovery using harmonic analysis</t>
  </si>
  <si>
    <t>Mahadevan, Sridhar</t>
  </si>
  <si>
    <t>https://portal.igpublish.com/iglibrary/search/SPNA0090454.html</t>
  </si>
  <si>
    <t>Markov logic: an interface layer for artificial intelligence</t>
  </si>
  <si>
    <t>Domingos, Pedro;Lowd, Daniel</t>
  </si>
  <si>
    <t>https://portal.igpublish.com/iglibrary/search/SPNA0090461.html</t>
  </si>
  <si>
    <t>Data integration: the relational logic approach</t>
  </si>
  <si>
    <t>Genesereth, Michael</t>
  </si>
  <si>
    <t>https://portal.igpublish.com/iglibrary/search/SPNA0090466.html</t>
  </si>
  <si>
    <t>Real-time massive model rendering</t>
  </si>
  <si>
    <t>Yoon, Sung-eui;Gobbetti, Enrico;Kasik, David;Manocha, Dinesh;Barsky, Brian A.</t>
  </si>
  <si>
    <t>https://portal.igpublish.com/iglibrary/search/SPNA0090474.html</t>
  </si>
  <si>
    <t>Judgment aggregation: a primer</t>
  </si>
  <si>
    <t>Grossi, Davide;Pigozzi, Gabriella</t>
  </si>
  <si>
    <t>https://portal.igpublish.com/iglibrary/search/SPNA0090511.html</t>
  </si>
  <si>
    <t>General game playing</t>
  </si>
  <si>
    <t>Genesereth, Michael;Thielscher, Michael</t>
  </si>
  <si>
    <t>https://portal.igpublish.com/iglibrary/search/SPNA0090513.html</t>
  </si>
  <si>
    <t>Information theory tools for image processing</t>
  </si>
  <si>
    <t>Feixas, Miquel;Bardera, Anton;Rigau, Jaume;Xu, Qing;Barsky, Brian A.</t>
  </si>
  <si>
    <t>https://portal.igpublish.com/iglibrary/search/SPNA0090514.html</t>
  </si>
  <si>
    <t>Robot learning from human demonstration</t>
  </si>
  <si>
    <t>Chernova, Sonia;Thomaz, Andrea L.</t>
  </si>
  <si>
    <t>https://portal.igpublish.com/iglibrary/search/SPNA0090522.html</t>
  </si>
  <si>
    <t>Graph-based semi-supervised learning</t>
  </si>
  <si>
    <t>Subramanya, Amarnag;Talukdar, Partha Pratim</t>
  </si>
  <si>
    <t>https://portal.igpublish.com/iglibrary/search/SPNA0090543.html</t>
  </si>
  <si>
    <t>Mathematical tools for shape analysis and description</t>
  </si>
  <si>
    <t>Biasotti, Silvia;Falcidieno, Bianca;Giorgi, Daniela;Spagnuolo, Michela;Barsky, Brian A.</t>
  </si>
  <si>
    <t>https://portal.igpublish.com/iglibrary/search/SPNA0090544.html</t>
  </si>
  <si>
    <t>Computational methods for integrating vision and language</t>
  </si>
  <si>
    <t>Barnard, Kobus</t>
  </si>
  <si>
    <t>https://portal.igpublish.com/iglibrary/search/SPNA0090550.html</t>
  </si>
  <si>
    <t>Heterogeneous spatial data : fusion, modeling, and analysis for GIS applications</t>
  </si>
  <si>
    <t>Patanè, Giuseppe;Spagnuolo, Michela</t>
  </si>
  <si>
    <t>https://portal.igpublish.com/iglibrary/search/SPNA0090558.html</t>
  </si>
  <si>
    <t>Numerical methods for linear complementarity problems in physics-based animation</t>
  </si>
  <si>
    <t>Niebe, Sarah;Erleben, Kenny;Barsky, Brian A.</t>
  </si>
  <si>
    <t>https://portal.igpublish.com/iglibrary/search/SPNA0090575.html</t>
  </si>
  <si>
    <t>Background subtraction: theory and practice</t>
  </si>
  <si>
    <t>Elgammal, Ahmed</t>
  </si>
  <si>
    <t>https://portal.igpublish.com/iglibrary/search/SPNA0090579.html</t>
  </si>
  <si>
    <t>Computers / Artificial Intelligence / General;Computers / Computer Science;Mathematics / Applied;Mathematics / Graphic Methods</t>
  </si>
  <si>
    <t>The shortest-path problem : analysis and comparison of methods</t>
  </si>
  <si>
    <t>Ortega-Arranz, Hector;Gonzalez-Escribano, Arturo;Llanos, Diego R.</t>
  </si>
  <si>
    <t>Synthesis Lectures on Theoretical Computer Science</t>
  </si>
  <si>
    <t>https://portal.igpublish.com/iglibrary/search/SPNA0090585.html</t>
  </si>
  <si>
    <t>Efficient quadrature rules for illumination integrals : from quasi Monte Carlo to Bayesian Monte Carlo</t>
  </si>
  <si>
    <t>Marques, Ricardo;Bouville, Christian;Santos, Luís Paulo;Bouatouch, Kadi;Barsky, Brian A.</t>
  </si>
  <si>
    <t>https://portal.igpublish.com/iglibrary/search/SPNA0090607.html</t>
  </si>
  <si>
    <t>Virtual crowds : steps toward behavioral realism</t>
  </si>
  <si>
    <t>Kapadia, Mubbasir;Pelechano, Nuria;Allbeck, Jan;Badler, Norm</t>
  </si>
  <si>
    <t>https://portal.igpublish.com/iglibrary/search/SPNA0090617.html</t>
  </si>
  <si>
    <t>An introduction to verification of visualization techniques</t>
  </si>
  <si>
    <t>Etiene, Tiago;Kirby, Robert M.;Silva, Cláudio T.</t>
  </si>
  <si>
    <t>https://portal.igpublish.com/iglibrary/search/SPNA0090626.html</t>
  </si>
  <si>
    <t>Geometric and discrete path planning for interactive virtual worlds</t>
  </si>
  <si>
    <t>Kallmann, Marcelo;Kapadia, Mubbasir</t>
  </si>
  <si>
    <t>https://portal.igpublish.com/iglibrary/search/SPNA0090628.html</t>
  </si>
  <si>
    <t>Statistical relational artificial intelligence: logic, probability, and computation</t>
  </si>
  <si>
    <t>Raedt, Luc;Kersting, Kristian;Natarajan, Sriraam;Poole, David</t>
  </si>
  <si>
    <t>https://portal.igpublish.com/iglibrary/search/SPNA0090634.html</t>
  </si>
  <si>
    <t>Finite element method simulation of 3D deformable solids</t>
  </si>
  <si>
    <t>Sifakis, Eftychios;Barbič, Jernej</t>
  </si>
  <si>
    <t>https://portal.igpublish.com/iglibrary/search/SPNA0090648.html</t>
  </si>
  <si>
    <t>Geometric continuity of curves and surfaces</t>
  </si>
  <si>
    <t>Kiciak, Przemyslaw</t>
  </si>
  <si>
    <t>https://portal.igpublish.com/iglibrary/search/SPNA0090669.html</t>
  </si>
  <si>
    <t>Mathematical basics of motion and deformation in computer graphics, second edition</t>
  </si>
  <si>
    <t>Anjyo, Ken;Ochiai, Hiroyuki</t>
  </si>
  <si>
    <t>https://portal.igpublish.com/iglibrary/search/SPNA0090676.html</t>
  </si>
  <si>
    <t>Computers / Artificial Intelligence / General;Social Science / Popular Culture;Technology &amp; Engineering / Engineering (General)</t>
  </si>
  <si>
    <t>Game theory: a classical introduction, mathematical games, and the tournament</t>
  </si>
  <si>
    <t>McEachern, Andrew</t>
  </si>
  <si>
    <t>Synthesis Lectures on Games and Computational Intelligence</t>
  </si>
  <si>
    <t>https://portal.igpublish.com/iglibrary/search/SPNA0090679.html</t>
  </si>
  <si>
    <t>Data association for multi-object visual tracking</t>
  </si>
  <si>
    <t>Betke, Margrit;Wu, Zheng</t>
  </si>
  <si>
    <t>https://portal.igpublish.com/iglibrary/search/SPNA0090684.html</t>
  </si>
  <si>
    <t>Extreme value theory-based methods for visual recognition</t>
  </si>
  <si>
    <t>Scheirer, Walter J.</t>
  </si>
  <si>
    <t>https://portal.igpublish.com/iglibrary/search/SPNA0090698.html</t>
  </si>
  <si>
    <t>The maximum consensus problem: recent algorithmic advances</t>
  </si>
  <si>
    <t>Chin, Tat-Jun;Suter, David</t>
  </si>
  <si>
    <t>https://portal.igpublish.com/iglibrary/search/SPNA0090700.html</t>
  </si>
  <si>
    <t>Multi-objective decision making</t>
  </si>
  <si>
    <t>Roijers, Diederik M.;Whiteson, Shimon</t>
  </si>
  <si>
    <t>https://portal.igpublish.com/iglibrary/search/SPNA0090708.html</t>
  </si>
  <si>
    <t>Virtual material acquisition and representation for computer graphics</t>
  </si>
  <si>
    <t>Guarnera, Dar'ya;Guarnera, Giuseppe Claudio</t>
  </si>
  <si>
    <t>https://portal.igpublish.com/iglibrary/search/SPNA0090715.html</t>
  </si>
  <si>
    <t>Predicting human decision-making: from prediction to action</t>
  </si>
  <si>
    <t>Rosenfeld, Ariel;Kraus, Sarit</t>
  </si>
  <si>
    <t>https://portal.igpublish.com/iglibrary/search/SPNA0090719.html</t>
  </si>
  <si>
    <t>On the design of game-playing agents</t>
  </si>
  <si>
    <t>Kim, Eun-Youn;Ashlock, Daniel;Ashlock, Daniel</t>
  </si>
  <si>
    <t>https://portal.igpublish.com/iglibrary/search/SPNA0090733.html</t>
  </si>
  <si>
    <t>Covariances in computer vision and machine learning</t>
  </si>
  <si>
    <t>https://portal.igpublish.com/iglibrary/search/SPNA0090740.html</t>
  </si>
  <si>
    <t>An introduction to laplacian spectral distances and kernels : theory, computation, and applications</t>
  </si>
  <si>
    <t>Patanè, Giuseppe</t>
  </si>
  <si>
    <t>https://portal.igpublish.com/iglibrary/search/SPNA0090741.html</t>
  </si>
  <si>
    <t>Stochastic partial differential equations for computer vision with uncertain data</t>
  </si>
  <si>
    <t>Preusser, Tobias;Kirby, Robert M.;Pätz, Torben</t>
  </si>
  <si>
    <t>https://portal.igpublish.com/iglibrary/search/SPNA0090745.html</t>
  </si>
  <si>
    <t>Game theory for data science: eliciting truthful information</t>
  </si>
  <si>
    <t>Faltings, Boi;Radanovic, Goran</t>
  </si>
  <si>
    <t>https://portal.igpublish.com/iglibrary/search/SPNA0090746.html</t>
  </si>
  <si>
    <t>Elastic shape analysis of three-dimensional objects</t>
  </si>
  <si>
    <t>Jermyn, Ian H.;Kurtek, Sebastian;Laga, Hamid;Srivastava, Anuj</t>
  </si>
  <si>
    <t>https://portal.igpublish.com/iglibrary/search/SPNA0090748.html</t>
  </si>
  <si>
    <t>A guide to convolutional neural networks for computer vision</t>
  </si>
  <si>
    <t>Khan, Salman;Rahmani, Hossein;Ali Shah, Syed Afaq;Bennamoun, Mohammed</t>
  </si>
  <si>
    <t>https://portal.igpublish.com/iglibrary/search/SPNA0090755.html</t>
  </si>
  <si>
    <t>Exploring representation in evolutionary level design</t>
  </si>
  <si>
    <t>Ashlock, Daniel</t>
  </si>
  <si>
    <t>https://portal.igpublish.com/iglibrary/search/SPNA0090770.html</t>
  </si>
  <si>
    <t>Probabilistic and biologically inspired feature representations</t>
  </si>
  <si>
    <t>Felsberg, Michael</t>
  </si>
  <si>
    <t>https://portal.igpublish.com/iglibrary/search/SPNA0090773.html</t>
  </si>
  <si>
    <t>Strategic voting</t>
  </si>
  <si>
    <t>Meir, Reshef</t>
  </si>
  <si>
    <t>https://portal.igpublish.com/iglibrary/search/SPNA0090776.html</t>
  </si>
  <si>
    <t>Adversarial machine learning</t>
  </si>
  <si>
    <t>Vorobeychik, Yevgeniy;Kantarcioglu, Murat</t>
  </si>
  <si>
    <t>https://portal.igpublish.com/iglibrary/search/SPNA0090781.html</t>
  </si>
  <si>
    <t>Lifelong machine learning, second edition</t>
  </si>
  <si>
    <t>Chen, Zhiyuan;Liu, Bing</t>
  </si>
  <si>
    <t>https://portal.igpublish.com/iglibrary/search/SPNA0090786.html</t>
  </si>
  <si>
    <t>Cloth simulation for computer graphics</t>
  </si>
  <si>
    <t>Stuyck, Tuur</t>
  </si>
  <si>
    <t>https://portal.igpublish.com/iglibrary/search/SPNA0090792.html</t>
  </si>
  <si>
    <t>Computational texture and patterns: from textons to deep learning</t>
  </si>
  <si>
    <t>Dana, Kristin J.</t>
  </si>
  <si>
    <t>https://portal.igpublish.com/iglibrary/search/SPNA0090795.html</t>
  </si>
  <si>
    <t>Learning and decision-making from rank data</t>
  </si>
  <si>
    <t>Xia, Lirong</t>
  </si>
  <si>
    <t>https://portal.igpublish.com/iglibrary/search/SPNA0090813.html</t>
  </si>
  <si>
    <t>Reasoning with probabilistic and deterministic graphical models: exact algorithms, second edition</t>
  </si>
  <si>
    <t>Dechter, Rina</t>
  </si>
  <si>
    <t>https://portal.igpublish.com/iglibrary/search/SPNA0090816.html</t>
  </si>
  <si>
    <t>An introduction to the planning domain definition language</t>
  </si>
  <si>
    <t>Haslum, Patrik;Lipovetzky, Nir;Magazzeni, Daniele;Muise, Christian</t>
  </si>
  <si>
    <t>https://portal.igpublish.com/iglibrary/search/SPNA0090823.html</t>
  </si>
  <si>
    <t>On the study of human cooperation via computer simulation : why existing computer models fail to tell us much of anything</t>
  </si>
  <si>
    <t>Greenwood, Garrison W.</t>
  </si>
  <si>
    <t>https://portal.igpublish.com/iglibrary/search/SPNA0090857.html</t>
  </si>
  <si>
    <t>General video game artificial intelligence</t>
  </si>
  <si>
    <t>Liébana, Diego Pérez;Lucas, Simon M.;Gaina, Raluca D.;Togelius, Julian;Khalifa, Ahmed;Liu, Jialin</t>
  </si>
  <si>
    <t>https://portal.igpublish.com/iglibrary/search/SPNA0090863.html</t>
  </si>
  <si>
    <t>Federated learning</t>
  </si>
  <si>
    <t>Yang, Qiang;Liu, Yang;Cheng, Yong;Kang, Yan;Chen, Tianjian;Yu, Han</t>
  </si>
  <si>
    <t>https://portal.igpublish.com/iglibrary/search/SPNA0090873.html</t>
  </si>
  <si>
    <t>Introduction to logic programming</t>
  </si>
  <si>
    <t>Genesereth, Michael;Chaudhri, Vinay K.</t>
  </si>
  <si>
    <t>https://portal.igpublish.com/iglibrary/search/SPNA0090879.html</t>
  </si>
  <si>
    <t>Introduction to graph neural networks</t>
  </si>
  <si>
    <t>Liu, Zhiyuan;Zhou, Jie</t>
  </si>
  <si>
    <t>https://portal.igpublish.com/iglibrary/search/SPNA0090890.html</t>
  </si>
  <si>
    <t>Affordance theory in game design : a guide toward understanding players</t>
  </si>
  <si>
    <t>Aslam, Hamna;Brown, Joseph Alexander</t>
  </si>
  <si>
    <t>https://portal.igpublish.com/iglibrary/search/SPNA0090891.html</t>
  </si>
  <si>
    <t>Multi-modal face presentation attack detection</t>
  </si>
  <si>
    <t>Wan, Jun;Guo, Guodong;Escalera, Sergio;Escalante, Hugo Jair;Li, Stan Z.</t>
  </si>
  <si>
    <t>https://portal.igpublish.com/iglibrary/search/SPNA0090927.html</t>
  </si>
  <si>
    <t>Graph representation learning</t>
  </si>
  <si>
    <t>Hamilton, William L.</t>
  </si>
  <si>
    <t>https://portal.igpublish.com/iglibrary/search/SPNA0090942.html</t>
  </si>
  <si>
    <t>Introduction to symbolic plan and goal recognition</t>
  </si>
  <si>
    <t>Mirsky, Reuth;Keren, Sarah;Geib, Christopher</t>
  </si>
  <si>
    <t>https://portal.igpublish.com/iglibrary/search/SPNA0090968.html</t>
  </si>
  <si>
    <t>Network embedding: theories, methods, and applications</t>
  </si>
  <si>
    <t>Yang, Cheng;Liu, Zhiyuan;Tu, Cunchao;Shi, Chuan;Sun, Maosong</t>
  </si>
  <si>
    <t>https://portal.igpublish.com/iglibrary/search/SPNA0090980.html</t>
  </si>
  <si>
    <t>Transfer learning for multiagent reinforcement learning systems</t>
  </si>
  <si>
    <t>Silva, Felipe Leno;Costa, Anna Helena Reali</t>
  </si>
  <si>
    <t>https://portal.igpublish.com/iglibrary/search/SPNA0090988.html</t>
  </si>
  <si>
    <t>Person re-identification with limited supervision</t>
  </si>
  <si>
    <t>Panda, Rameswar;Roy-Chowdhury, Amit K.</t>
  </si>
  <si>
    <t>https://portal.igpublish.com/iglibrary/search/SPNA0091021.html</t>
  </si>
  <si>
    <t>Computer vision in the infrared spectrum: challenges and approaches</t>
  </si>
  <si>
    <t>Teutsch, Michael;Sappa, Angel D.;Hammoud, Riad I.</t>
  </si>
  <si>
    <t>https://portal.igpublish.com/iglibrary/search/SPNA0091024.html</t>
  </si>
  <si>
    <t>Anjyo, Ken;Ochiai, Hiroyuki;Barsky, Brian A.</t>
  </si>
  <si>
    <t>https://portal.igpublish.com/iglibrary/search/SPNA0091041.html</t>
  </si>
  <si>
    <t>GPU ray tracing in non-euclidean spaces</t>
  </si>
  <si>
    <t>Novello, Tiago;da Silva, Vinícius;Velho, Luiz</t>
  </si>
  <si>
    <t>https://portal.igpublish.com/iglibrary/search/SPNA0091054.html</t>
  </si>
  <si>
    <t>Explainable human-AI interaction : a planning perspective</t>
  </si>
  <si>
    <t>Sreedharan, Sarath;Kulkarni, Anagha;Kambhampati, Subbarao</t>
  </si>
  <si>
    <t>https://portal.igpublish.com/iglibrary/search/SPNA0091060.html</t>
  </si>
  <si>
    <t>Sound synthesis, propagation, and rendering</t>
  </si>
  <si>
    <t>Liu,  Shiguang;Manocha,  Dinesh</t>
  </si>
  <si>
    <t>https://portal.igpublish.com/iglibrary/search/SPNA0091061.html</t>
  </si>
  <si>
    <t>DevOps for airborne software : exploring modern approaches</t>
  </si>
  <si>
    <t>Zaeske, Wanja;Durak, Umut</t>
  </si>
  <si>
    <t>https://portal.igpublish.com/iglibrary/search/SPNA0091069.html</t>
  </si>
  <si>
    <t>Butterfly optimization algorithm : theory and engineering applications</t>
  </si>
  <si>
    <t>Sharma, Tarun Kumar;Verma, Om Prakash;Kacprzyk, Janusz</t>
  </si>
  <si>
    <t>https://portal.igpublish.com/iglibrary/search/SPNA0091078.html</t>
  </si>
  <si>
    <t>Computer vision projects with PyTorch : design and develop production-grade models</t>
  </si>
  <si>
    <t>Kulkarni, Akshay;Shivananda, Adarsha;Sharma, Nitin Ranjan</t>
  </si>
  <si>
    <t>https://portal.igpublish.com/iglibrary/search/SPNA0091082.html</t>
  </si>
  <si>
    <t>Machine learning on geographical data using Python : introduction into geodata with applications and use cases</t>
  </si>
  <si>
    <t>https://portal.igpublish.com/iglibrary/search/SPNA0091089.html</t>
  </si>
  <si>
    <t>Intelligent decision technologies: proceedings of the 14th KES-IDT 2022 conference</t>
  </si>
  <si>
    <t>https://portal.igpublish.com/iglibrary/search/SPNA0091092.html</t>
  </si>
  <si>
    <t>Hands-on AIOps : best practices guide to implementing AIOps</t>
  </si>
  <si>
    <t>Sabharwal, Navin;Bhardwaj, Gaurav</t>
  </si>
  <si>
    <t>https://portal.igpublish.com/iglibrary/search/SPNA0091094.html</t>
  </si>
  <si>
    <t>Proceedings of seventh international congress on information and communication technology: ICICT 2022, London, volume 2</t>
  </si>
  <si>
    <t>Yang, Xin-She;Sherratt, Simon;Dey, Nilanjan;Joshi, Amit;Kacprzyk, Janusz</t>
  </si>
  <si>
    <t>https://portal.igpublish.com/iglibrary/search/SPNA0091100.html</t>
  </si>
  <si>
    <t>Computers / Artificial Intelligence / General;Computers / Database Administration &amp; Management;Computers / Security / Network Security</t>
  </si>
  <si>
    <t>Intelligent communication technologies and virtual mobile networks : proceedings of of ICICV 2022</t>
  </si>
  <si>
    <t>Rajakumar, G.;Du, Ke-Lin;Vuppalapati, Chandrasekar;Beligiannis, Grigorios N.;Xhafa, Fatos</t>
  </si>
  <si>
    <t>https://portal.igpublish.com/iglibrary/search/SPNA0091104.html</t>
  </si>
  <si>
    <t>Computers / Artificial Intelligence / General;Computers / Database Administration &amp; Management;Computers / Programming / Mobile Devices</t>
  </si>
  <si>
    <t>Ubiquitous intelligent systems : proceedings of second ICUIS 2022</t>
  </si>
  <si>
    <t>Karuppusamy, P.;Márquez, Fausto Pedro García;Nguyen, Tu N.;Howlett, Robert J.;Jain, Lakhmi C.</t>
  </si>
  <si>
    <t>https://portal.igpublish.com/iglibrary/search/SPNA0091109.html</t>
  </si>
  <si>
    <t>Advances in distributed computing and machine learning : proceedings of ICADCML 2022</t>
  </si>
  <si>
    <t>Rout, Rashmi Ranjan;Ghosh, Soumya Kanti;Jana, Prasanta K.;Tripathy, Asis Kumar;Sahoo, Jyoti Prakash;Li, Kuan-Ching;Kacprzyk, Janusz</t>
  </si>
  <si>
    <t>https://portal.igpublish.com/iglibrary/search/SPNA0091121.html</t>
  </si>
  <si>
    <t>Computers / Artificial Intelligence / General;Computers / Programming / Mobile Devices;Computers / Security / Network Security</t>
  </si>
  <si>
    <t>Mobile computing and sustainable informatics : proceedings of ICMCSI 2022</t>
  </si>
  <si>
    <t>Shakya, Subarna;Ntalianis, Klimis;Kamel, Khaled A.;Xhafa, Fatos</t>
  </si>
  <si>
    <t>939</t>
  </si>
  <si>
    <t>https://portal.igpublish.com/iglibrary/search/SPNA0091123.html</t>
  </si>
  <si>
    <t>Smart and sustainable technologies : rural and tribal development using IoT and cloud computing : proceedings of ICSST 2021</t>
  </si>
  <si>
    <t>Patnaik, Srikanta;Kountchev, Roumen;Jain, Vipul;Howlett, Robert J.;Littlewood, John;Jain, Lakhmi C.</t>
  </si>
  <si>
    <t>https://portal.igpublish.com/iglibrary/search/SPNA0091124.html</t>
  </si>
  <si>
    <t>Business &amp; Economics / Industries / General;Business &amp; Economics / Information Management;Computers / Artificial Intelligence / General</t>
  </si>
  <si>
    <t>Applied artificial intelligence in business : concepts and cases</t>
  </si>
  <si>
    <t>Chan, Leong;Hogaboam, Liliya;Cao, Renzhi</t>
  </si>
  <si>
    <t>https://portal.igpublish.com/iglibrary/search/SPNA0091138.html</t>
  </si>
  <si>
    <t>Computers / Artificial Intelligence / Computer Vision &amp; Pattern Recognition;Computers / System Administration / Storage &amp; Retrieval;Science / Life Sciences / Biophysics</t>
  </si>
  <si>
    <t>Artificial intelligence on medical data : proceedings of International Symposium, ISCMM 2021</t>
  </si>
  <si>
    <t>Gupta, Mousumi;Ghatak, Sujata;Gupta, Amlan;Mukherjee, Abir Lal;Tavares, João Manuel R. S.;Jorge, Renato Natal</t>
  </si>
  <si>
    <t>https://portal.igpublish.com/iglibrary/search/SPNA0091180.html</t>
  </si>
  <si>
    <t>Artificial intelligence for cybersecurity</t>
  </si>
  <si>
    <t>Stamp, Mark;Visaggio, Corrado Aaron;Mercaldo, Francesco;Troia, Fabio Di</t>
  </si>
  <si>
    <t>https://portal.igpublish.com/iglibrary/search/SPNA0091207.html</t>
  </si>
  <si>
    <t>Computers / Artificial Intelligence / General;Computers / Data Science / General;Education / Computers &amp; Technology;Medical / General</t>
  </si>
  <si>
    <t>Brainlesion : glioma, multiple sclerosis, stroke and traumatic brain injuries : 7th international workshop, BrainLes 2021, held in conjunction with MICCAI 2021, virtual event, September 27, 2021, revised selected papers, part II</t>
  </si>
  <si>
    <t>Crimi, Alessandro;Bakas, Spyridon</t>
  </si>
  <si>
    <t>https://portal.igpublish.com/iglibrary/search/SPNA0091217.html</t>
  </si>
  <si>
    <t>Computer supported cooperative work and social computing : 16th CCF conference, ChineseCSCW 2021, Xiangtan, China, November 26-28, 2021 : revised selected papers. Part I</t>
  </si>
  <si>
    <t>Sun, Yuqing;Lu, Tun;Cao, Buqing;Fan, Hongfei;Liu, Dongning;Du, Bowen;Gao, Liping</t>
  </si>
  <si>
    <t>https://portal.igpublish.com/iglibrary/search/SPNA0091222.html</t>
  </si>
  <si>
    <t>Computers / Artificial Intelligence / General;Science / Philosophy &amp; Social Aspects;Social Science / Human Geography;Technology &amp; Engineering / Robotics</t>
  </si>
  <si>
    <t>Proto-algorithmic war : how the Iraq War became a laboratory for algorithmic logics</t>
  </si>
  <si>
    <t>Hristova, Stefka</t>
  </si>
  <si>
    <t>https://portal.igpublish.com/iglibrary/search/SPNA0091231.html</t>
  </si>
  <si>
    <t>Computers / Artificial Intelligence / General;Computers / Information Theory;Computers / Networking / Hardware;Computers / Software Development &amp; Engineering / Computer Graphics</t>
  </si>
  <si>
    <t>Human aspects of IT for the aged population : design, interaction and technology acceptance : 8th international conference, ITAP 2022, held as part of the 24th HCI international conference, HCII 2022, virtual event, June 26-July 1, 2022, proceedings, part I</t>
  </si>
  <si>
    <t>https://portal.igpublish.com/iglibrary/search/SPNA0091262.html</t>
  </si>
  <si>
    <t>Computers / Artificial Intelligence / Computer Vision &amp; Pattern Recognition;Computers / Online Services</t>
  </si>
  <si>
    <t>Computational science and its applications -- ICCSA 2022 : 22nd international conference, Malaga, Spain, July 4-7, 2022, proceedings, part II</t>
  </si>
  <si>
    <t>Gervasi, Osvaldo;Murgante, Beniamino;Hendrix, Eligius M. T.;Taniar, David;Apduhan, Bernady O.</t>
  </si>
  <si>
    <t>https://portal.igpublish.com/iglibrary/search/SPNA0091271.html</t>
  </si>
  <si>
    <t>Computers / Artificial Intelligence / General;Computers / Data Science / General;Computers / Human-Computer Interaction (HCI)</t>
  </si>
  <si>
    <t>Medical image understanding and analysis : 26th annual conference, MIUA 2022, Cambridge, UK, July 27-29, 2022, proceedings</t>
  </si>
  <si>
    <t>Yang, Guang;Aviles-Rivero, Angelica;Roberts, Michael;Schönlieb, Carola-Bibiane</t>
  </si>
  <si>
    <t>https://portal.igpublish.com/iglibrary/search/SPNA0091272.html</t>
  </si>
  <si>
    <t>Computational science and its applications -- ICCSA 2022 workshops : Malaga, Spain, July 4-7, 2022, proceedings, part V</t>
  </si>
  <si>
    <t>Gervasi, Osvaldo;Murgante, Beniamino;Misra, Sanjay;A. C. Rocha, Ana Maria;Garau, Chiara</t>
  </si>
  <si>
    <t>758</t>
  </si>
  <si>
    <t>https://portal.igpublish.com/iglibrary/search/SPNA0091286.html</t>
  </si>
  <si>
    <t>Computer, communication, and signal processing : 6th IFIP TC 5 international conference, ICCCSP 2022, Chennai, India, February 24-25, 2022, revised selected papers</t>
  </si>
  <si>
    <t>Neuhold, Erich J.;Fernando, Xavier;Lu, Joan;Piramuthu, Selwyn;Chandrabose, Aravindan</t>
  </si>
  <si>
    <t>https://portal.igpublish.com/iglibrary/search/SPNA0091289.html</t>
  </si>
  <si>
    <t>Computers / Artificial Intelligence / General;Medical / Practice Management &amp; Reimbursement</t>
  </si>
  <si>
    <t>Smart healthcare engineering management and risk analytics</t>
  </si>
  <si>
    <t>Ding, Shuai;Wu, Desheng;Zhao, Luyue;Li, Xueyan</t>
  </si>
  <si>
    <t>https://portal.igpublish.com/iglibrary/search/SPNA0091293.html</t>
  </si>
  <si>
    <t>Computers / Artificial Intelligence / Computer Vision &amp; Pattern Recognition;Medical / General;Science / Life Sciences / Anatomy &amp; Physiology;Technology &amp; Engineering / Electronics / General</t>
  </si>
  <si>
    <t>Biomedical sensing and analysis : signal processing in medicine and biology</t>
  </si>
  <si>
    <t>Obeid, Iyad;Picone, Joseph;Selesnick, Ivan</t>
  </si>
  <si>
    <t>https://portal.igpublish.com/iglibrary/search/SPNA0091297.html</t>
  </si>
  <si>
    <t>AIxIA 2021 - advances in artificial intelligence : 20th international conference of the Italian association for artificial intelligence, virtual event, December 1-3, 2021, revised selected papers</t>
  </si>
  <si>
    <t>Bandini, Stefania;Gasparini, Francesca;Mascardi, Viviana;Palmonari, Matteo;Vizzari, Giuseppe</t>
  </si>
  <si>
    <t>https://portal.igpublish.com/iglibrary/search/SPNA0091302.html</t>
  </si>
  <si>
    <t>Computational science and its applications -- ICCSA 2022 : 22nd international conference, Malaga, Spain, July 4-7, 2022, proceedings, part I</t>
  </si>
  <si>
    <t>https://portal.igpublish.com/iglibrary/search/SPNA0091303.html</t>
  </si>
  <si>
    <t>Computers / Artificial Intelligence / General;Computers / Data Science / General;Computers / Security / General;Computers / Software Development &amp; Engineering / Computer Graphics</t>
  </si>
  <si>
    <t>Intelligent technologies and applications : 4th international conference, INTAP 2021, Grimstad, Norway, October 11-13, 2021, revised selected papers</t>
  </si>
  <si>
    <t>Sanfilippo, Filippo;Granmo, Ole-Christoffer;Yayilgan, Sule Yildirim;Bajwa, Imran Sarwar</t>
  </si>
  <si>
    <t>https://portal.igpublish.com/iglibrary/search/SPNA0091304.html</t>
  </si>
  <si>
    <t>Computational science and its applications - ICCSA 2022 workshops : Malaga, Spain, July 4-7, 2022, proceedings, part I</t>
  </si>
  <si>
    <t>Gervasi, Osvaldo;Murgante, Beniamino;Misra, Sanjay;Rocha, Ana Maria A. C.;Garau, Chiara</t>
  </si>
  <si>
    <t>731</t>
  </si>
  <si>
    <t>https://portal.igpublish.com/iglibrary/search/SPNA0091305.html</t>
  </si>
  <si>
    <t>Coalgebraic methods in computer science : 16th IFIP WG 1.3 international workshop, CMCS 2022, colocated with ETAPS 2022, Munich, Germany, April 2-3, 2022 proceedings</t>
  </si>
  <si>
    <t>Hansen, Helle Hvid;Zanasi, Fabio</t>
  </si>
  <si>
    <t>https://portal.igpublish.com/iglibrary/search/SPNA0091306.html</t>
  </si>
  <si>
    <t>Computers / Artificial Intelligence / General;Computers / Data Science / General;Computers / Networking / Hardware;Computers / Online Services</t>
  </si>
  <si>
    <t>Computational intelligence in communications and business analytics : 4th international conference, CICBA 2022, Silchar, India, January 7-8, 2022, revised selected papers</t>
  </si>
  <si>
    <t>Mukhopadhyay, Somnath;Sarkar, Sunita;Dutta, Paramartha;Mandal, Jyotsna Kumar;Roy, Sudipta</t>
  </si>
  <si>
    <t>https://portal.igpublish.com/iglibrary/search/SPNA0091307.html</t>
  </si>
  <si>
    <t>Computers / Artificial Intelligence / Computer Vision &amp; Pattern Recognition;Computers / Data Science / General;Education / Computers &amp; Technology</t>
  </si>
  <si>
    <t>Knowledge science, engineering and management : 15th international conference, KSEM 2022, Singapore, August 6-8, 2022 : proceedings, part II</t>
  </si>
  <si>
    <t>Memmi, Gerard;Yang, Baijian;Kong, Linghe;Zhang, Tianwei;Qiu, Meikang</t>
  </si>
  <si>
    <t>https://portal.igpublish.com/iglibrary/search/SPNA0091308.html</t>
  </si>
  <si>
    <t>Computers / Artificial Intelligence / General;Computers / Data Science / General;Computers / Networking / General;Education / Computers &amp; Technology</t>
  </si>
  <si>
    <t>Computer vision and image processing : 6th international conference, CVIP 2021, Rupnagar, India, December 3-5, 2021 : revised selected papers. Part I</t>
  </si>
  <si>
    <t>Raman, Balasubramanian;Murala, Subrahmanyam;Chowdhury, Ananda;Dhall, Abhinav;Goyal, Puneet</t>
  </si>
  <si>
    <t>https://portal.igpublish.com/iglibrary/search/SPNA0091309.html</t>
  </si>
  <si>
    <t>Computers / Artificial Intelligence / General;Computers / Data Science / General;Computers / Database Administration &amp; Management;Computers / Information Technology;Education / Computers &amp; Technology</t>
  </si>
  <si>
    <t>Computer vision and image processing : 6th international conference, CVIP 2021, Rupnagar, India, December 3-5, 2021, revised selected papers, part II</t>
  </si>
  <si>
    <t>https://portal.igpublish.com/iglibrary/search/SPNA0091310.html</t>
  </si>
  <si>
    <t>Computers / Artificial Intelligence / General;Computers / Data Science / General;Computers / Human-Computer Interaction (HCI);Computers / Information Technology</t>
  </si>
  <si>
    <t>Advances in computing and data sciences : 6th international conference, ICACDS 2022, Kurnool, India, April 22-23, 2022, revised selected papers, part I</t>
  </si>
  <si>
    <t>Singh, Mayank;Tyagi, Vipin;Gupta, P. K.;Flusser, Jan;Ören, Tuncer</t>
  </si>
  <si>
    <t>https://portal.igpublish.com/iglibrary/search/SPNA0091311.html</t>
  </si>
  <si>
    <t>Computers / Artificial Intelligence / General;Computers / Data Science / General;Computers / Human-Computer Interaction (HCI);Computers / Online Services</t>
  </si>
  <si>
    <t>Advances in computing and data sciences : 6th international conference, ICACDS 2022, Kurnool, India, April 22-23, 2022, revised selected papers, part II</t>
  </si>
  <si>
    <t>https://portal.igpublish.com/iglibrary/search/SPNA0091312.html</t>
  </si>
  <si>
    <t>Computers / Artificial Intelligence / General;Computers / Data Science / General;Computers / Database Administration &amp; Management;Computers / Networking / General</t>
  </si>
  <si>
    <t>Computer supported cooperative work and social computing : 16th CCF conference, ChineseCSCW 2021, Xiangtan, China, November 26-28, 2021 : revised selected papers. Part II</t>
  </si>
  <si>
    <t>Sun, Yuqing;Lu, Tun;Cao, Buqing;Fan, Hongfei;Dongning Liu;Bowen Du;Liping Gao</t>
  </si>
  <si>
    <t>https://portal.igpublish.com/iglibrary/search/SPNA0091318.html</t>
  </si>
  <si>
    <t>Computers / Artificial Intelligence / General;Computers / Human-Computer Interaction (HCI);Computers / Information Theory;Computers / Networking / General;Computers / Software Development &amp; Engineering / General</t>
  </si>
  <si>
    <t>Computer information systems and industrial management : 21st international conference, CISIM 2022, Barranquilla, Colombia, July 15-17, 2022, proceedings</t>
  </si>
  <si>
    <t>Saeed, Khalid;Dvorský , Jiří</t>
  </si>
  <si>
    <t>https://portal.igpublish.com/iglibrary/search/SPNA0091326.html</t>
  </si>
  <si>
    <t>Image and graphics technologies and applications : 17th Chinese conference, IGTA 2022, Beijing, China, April 23-24, 2022 : revised selected papers</t>
  </si>
  <si>
    <t>Wang, Yongtian;Ma, Huimin;Peng, Yuxin;Liu, Yue;He, Ran</t>
  </si>
  <si>
    <t>https://portal.igpublish.com/iglibrary/search/SPNA0091329.html</t>
  </si>
  <si>
    <t>Cross-cultural design : interaction design across cultures : 14 international conference, CCD 2022, held as part of the 24th HCI international conference, HCII 2022, virtual event, June 26-July 1, 2022, proceedings, part I</t>
  </si>
  <si>
    <t>Rau, Pei-Luen Patrick</t>
  </si>
  <si>
    <t>https://portal.igpublish.com/iglibrary/search/SPNA0091335.html</t>
  </si>
  <si>
    <t>Software technologies : 16th international conference, ICSOFT 2021, virtual event, July 6-8, 2021, revised selected papers</t>
  </si>
  <si>
    <t>Fill, Hans-Georg;van Sinderen, Marten;Maciaszek, Leszek A.</t>
  </si>
  <si>
    <t>https://portal.igpublish.com/iglibrary/search/SPNA0091343.html</t>
  </si>
  <si>
    <t>Computers / Artificial Intelligence / Computer Vision &amp; Pattern Recognition;Computers / Data Science / General;Computers / Information Technology;Computers / Software Development &amp; Engineering / General</t>
  </si>
  <si>
    <t>Data analytics and management in data intensive domains : 23rd international conference, DAMDID/RCDL 2021, Moscow, Russia, October 26-29, 2021, revised selected papers</t>
  </si>
  <si>
    <t>Pozanenko, Alexei;Stupnikov, Sergey;Thalheim, Bernhard;Mendez, Eva;Kiselyova, Nadezhda</t>
  </si>
  <si>
    <t>https://portal.igpublish.com/iglibrary/search/SPNA0091344.html</t>
  </si>
  <si>
    <t>Computers / Artificial Intelligence / Computer Vision &amp; Pattern Recognition;Computers / Artificial Intelligence / Expert Systems;Computers / Computer Science;Computers / Human-Computer Interaction (HCI)</t>
  </si>
  <si>
    <t>Agents and artificial intelligence : 13th international conference, ICAART 2021 virtual event, February 4-6, 2021,revised selected papers</t>
  </si>
  <si>
    <t>Rocha, Ana Paula;Steels, Luc;van den Herik, Jaap</t>
  </si>
  <si>
    <t>https://portal.igpublish.com/iglibrary/search/SPNA0091346.html</t>
  </si>
  <si>
    <t>Computers / Artificial Intelligence / General;Computers / Database Administration &amp; Management;Computers / Information Technology;Computers / Information Theory;Mathematics / Logic</t>
  </si>
  <si>
    <t>The semantic web : ESWC 2022 satellite events : Hersonissos, Crete, Greece, May 29-June 2, 2022 proceedings</t>
  </si>
  <si>
    <t>Groth, Paul;Rula, Anisa;Schneider, Jodi;Tiddi, Ilaria;Simperl, Elena;Alexopoulos, Panos;Hoekstra, Rinke;Alam, Mehwish;Dimou, Anastasia;Tamper, Minna</t>
  </si>
  <si>
    <t>https://portal.igpublish.com/iglibrary/search/SPNA0091347.html</t>
  </si>
  <si>
    <t>Big data analytics and knowledge discovery : 24th International Conference, DaWaK 2022, Vienna, Austria, August 22-24, 2022, Proceedings</t>
  </si>
  <si>
    <t>Wrembel, Robert;Gamper, Johann;Kotsis, Gabriele;Tjoa, A Min;Khalil, Ismail</t>
  </si>
  <si>
    <t>https://portal.igpublish.com/iglibrary/search/SPNA0091350.html</t>
  </si>
  <si>
    <t>Computers / Artificial Intelligence / Expert Systems;Computers / Database Administration &amp; Management;Computers / System Administration / Storage &amp; Retrieval</t>
  </si>
  <si>
    <t>Designing data spaces : the ecosystem approach to competitive advantage</t>
  </si>
  <si>
    <t>Otto, Boris;Hompel, Michael ten;Wrobel, Stefan</t>
  </si>
  <si>
    <t>https://portal.igpublish.com/iglibrary/search/SPNA0091358.html</t>
  </si>
  <si>
    <t>Integrating data science and earth science : challenges and solutions</t>
  </si>
  <si>
    <t>Bouwer, Laurens M.;Dransch, Doris;Ruhnke, Roland;Rechid, Diana;Frickenhaus, Stephan;Greinert, Jens</t>
  </si>
  <si>
    <t>https://portal.igpublish.com/iglibrary/search/SPNA0091364.html</t>
  </si>
  <si>
    <t>Brainlesion : glioma, multiple sclerosis, stroke and traumatic brain injuries : 7th International workshop, BrainLes 2021, held in conjunction with MICCAI 2021, virtual event, September 27, 2021, revised selected papers, part I</t>
  </si>
  <si>
    <t>https://portal.igpublish.com/iglibrary/search/SPNA0091369.html</t>
  </si>
  <si>
    <t>Digital interaction and machine intelligence : proceedings of MIDI'2021 -- 9th machine intelligence and digital interaction conference, December 9-10, 2021, Warsaw, Poland</t>
  </si>
  <si>
    <t>Biele, Cezary;Kacprzyk, Janusz;Kopeć, Wieslaw;Owsiński, Jan W.;Romanowski, Andrzej;Sikorski, Marcin</t>
  </si>
  <si>
    <t>https://portal.igpublish.com/iglibrary/search/SPNA0091370.html</t>
  </si>
  <si>
    <t>Raspberry Pi image processing programming : with NumPy, SciPy, Matplotlib, and OpenCV, second edition</t>
  </si>
  <si>
    <t>https://portal.igpublish.com/iglibrary/search/SPNA0091379.html</t>
  </si>
  <si>
    <t>Chinese lexical semantics : 22nd workshop, CLSW 2021, Nanjing, China, May 15-16, 2021, revised selected papers. Part I</t>
  </si>
  <si>
    <t>Dong, Minghui;Gu, Yanhui;Hong, Jia-Fei</t>
  </si>
  <si>
    <t>https://portal.igpublish.com/iglibrary/search/SPNA0091502.html</t>
  </si>
  <si>
    <t>Artificial intelligence applications and innovations : 18th IFIP WG 12. 5 International Conference, AIAI 2022, Hersonissos, Crete, Greece, June 17-20, 2022, Proceedings, Part II</t>
  </si>
  <si>
    <t>Maglogiannis, Ilias;Iliadis, Lazaros;Macintyre, John;Cortez, Paulo</t>
  </si>
  <si>
    <t>https://portal.igpublish.com/iglibrary/search/SPNA0091529.html</t>
  </si>
  <si>
    <t>Explainable artificial intelligence for intelligent transportation systems : ethics and applications</t>
  </si>
  <si>
    <t>Gaur, Loveleen;Sahoo, Biswa Mohan</t>
  </si>
  <si>
    <t>https://portal.igpublish.com/iglibrary/search/SPNA0091546.html</t>
  </si>
  <si>
    <t>Image analysis and processing : ICIAP international workshops, Lecce, Italy, May 23-27, 2022, revised selected papers, Part I</t>
  </si>
  <si>
    <t>Mazzeo, Pier Luigi;Frontoni, Emanuele;Sclaroff, Stan;Distante, Cosimo</t>
  </si>
  <si>
    <t>https://portal.igpublish.com/iglibrary/search/SPNA0091581.html</t>
  </si>
  <si>
    <t>Image analysis and processing : ICIAP 2022 Workshops : ICIAP International Workshops, Lecce, Italy, May 23-27, 2022, Revised selected papers, Part II</t>
  </si>
  <si>
    <t>https://portal.igpublish.com/iglibrary/search/SPNA0091582.html</t>
  </si>
  <si>
    <t>Impact of class assignment on multinomial classification using multi-valued neurons</t>
  </si>
  <si>
    <t>Knaup, Julian</t>
  </si>
  <si>
    <t>https://portal.igpublish.com/iglibrary/search/SPNA0091600.html</t>
  </si>
  <si>
    <t>Exploration of novel intelligent optimization algorithms : 12th International Symposium, ISICA 2021, Guangzhou, China, November 20-21, 2021, Revised selected papers</t>
  </si>
  <si>
    <t>Li, Kangshun;Liu, Yong;Wang, Wenxiang</t>
  </si>
  <si>
    <t>https://portal.igpublish.com/iglibrary/search/SPNA0091667.html</t>
  </si>
  <si>
    <t>Designing human-centric AI experiences : applied UX design for artificial intelligence</t>
  </si>
  <si>
    <t>Kore, Akshay</t>
  </si>
  <si>
    <t>https://portal.igpublish.com/iglibrary/search/SPNA0091676.html</t>
  </si>
  <si>
    <t>Modeling decisions for artificial intelligence : 19th International Conference, MDAI 2022, Sant Cugat, Spain, August 30 - September 2, 2022, proceedings</t>
  </si>
  <si>
    <t>https://portal.igpublish.com/iglibrary/search/SPNA0091909.html</t>
  </si>
  <si>
    <t>Intelligent robotics and applications : 15th International Conference, ICIRA 2022, Harbin, China, August 1-3, 2022, Proceedings, Part II</t>
  </si>
  <si>
    <t>Liu, Honghai;Yin, Zhouping;Liu, Lianqing;Jiang, Li;Gu, Guoying;Wu, Xinyu;Ren, Weihong</t>
  </si>
  <si>
    <t>https://portal.igpublish.com/iglibrary/search/SPNA0091912.html</t>
  </si>
  <si>
    <t>Intelligent robotics and applications : 15th International Conference, ICIRA 2022, Harbin, China, August 1-3, 2022, Proceedings, Part III</t>
  </si>
  <si>
    <t>https://portal.igpublish.com/iglibrary/search/SPNA0091915.html</t>
  </si>
  <si>
    <t>Intelligent robotics and applications : 15th international conference, ICIRA 2022, Harbin, China, August 1-3, 2022 : proceedings, Part IV</t>
  </si>
  <si>
    <t>https://portal.igpublish.com/iglibrary/search/SPNA0091916.html</t>
  </si>
  <si>
    <t>Intelligent robotics and applications : 15th International Conference, ICIRA 2022, Harbin, China, August 1-3, 2022, Proceedings, Part I</t>
  </si>
  <si>
    <t>https://portal.igpublish.com/iglibrary/search/SPNA0091917.html</t>
  </si>
  <si>
    <t>Machine learning and knowledge extraction : 6th IFIP TC 5, TC 12, WG 8.4, WG 8.9, WG 12.9 International Cross-Domain Conference, CD-MAKE 2022, Vienna, Austria, August 23-26, 2022, proceedings</t>
  </si>
  <si>
    <t>Holzinger, Andreas;Kieseberg, Peter;Tjoa, A Min;Weippl, Edgar</t>
  </si>
  <si>
    <t>https://portal.igpublish.com/iglibrary/search/SPNA0091924.html</t>
  </si>
  <si>
    <t>Parallel problem solving from nature - PPSN XVII : 17th International Conference, PPSN 2022, Dortmund, Germany, September 10-14, 2022, proceedings, Part II</t>
  </si>
  <si>
    <t>Rudolph, Günter;Kononova, Anna V.;Aguirre, Hernán;Kerschke, Pascal;Ochoa, Gabriela;Tušar, Tea</t>
  </si>
  <si>
    <t>https://portal.igpublish.com/iglibrary/search/SPNA0091928.html</t>
  </si>
  <si>
    <t>Case-based reasoning research and development : 30th International Conference, ICCBR 2022, Nancy, France, September 12-15, 2022, proceedings</t>
  </si>
  <si>
    <t>Keane, Mark T.;Wiratunga, Nirmalie</t>
  </si>
  <si>
    <t>https://portal.igpublish.com/iglibrary/search/SPNA0091934.html</t>
  </si>
  <si>
    <t>Brain informatics : 15th International Conference, BI 2022, Padua, Italy, July 15-17, 2022, proceedings</t>
  </si>
  <si>
    <t>Mahmud, Mufti;He, Jing;Vassanelli, Stefano;Zundert, André van;Zhong, Ning</t>
  </si>
  <si>
    <t>https://portal.igpublish.com/iglibrary/search/SPNA0091937.html</t>
  </si>
  <si>
    <t>Extended reality : first international conference, XR Salento 2022, Lecce, Italy, July 6-8, 2022, proceedings, Part I</t>
  </si>
  <si>
    <t>Lucio Tommaso De Paolis;Pasquale Arpaia;Marco Sacco</t>
  </si>
  <si>
    <t>https://portal.igpublish.com/iglibrary/search/SPNA0091949.html</t>
  </si>
  <si>
    <t>Extended reality : first International Conference, XR Salento 2022, Lecce, Italy, July 6-8, 2022, Proceedings, Part II</t>
  </si>
  <si>
    <t>De Paolis, Lucio Tommaso;Arpaia, Pasquale;Sacco, Marco</t>
  </si>
  <si>
    <t>https://portal.igpublish.com/iglibrary/search/SPNA0091950.html</t>
  </si>
  <si>
    <t>Emerging IT/ICT and AI technologies affecting society</t>
  </si>
  <si>
    <t>Chaurasia, Mousmi Ajay;Juang, Chia-Feng</t>
  </si>
  <si>
    <t>https://portal.igpublish.com/iglibrary/search/SPNA0092024.html</t>
  </si>
  <si>
    <t>Explainable and transparent AI and multi-agent systems : 4th international workshop, EXTRAAMAS 2022, virtual event, May 9-10, 2022, revised selected papers</t>
  </si>
  <si>
    <t>Calvaresi, Davide;Najjar, Amro;Winikoff, Michael;Främling, Kary</t>
  </si>
  <si>
    <t>https://portal.igpublish.com/iglibrary/search/SPNA0092298.html</t>
  </si>
  <si>
    <t>KI 2022 : advances in artificial intelligence : 45th German Conference on AI, Trier, Germany, September 19-23, 2022, Proceedings</t>
  </si>
  <si>
    <t>Bergmann, Ralph;Malburg, Lukas;Rodermund, Stephanie C.;Timm, Ingo J.</t>
  </si>
  <si>
    <t>https://portal.igpublish.com/iglibrary/search/SPNA0092301.html</t>
  </si>
  <si>
    <t>Open semantic technologies for intelligent systems : 11th International Conference, OSTIS 2021, Minsk, Belarus, September 16-18, 2021, revised selected papers</t>
  </si>
  <si>
    <t>Golenkov, Vladimir;Krasnoproshin, Viktor;Golovko, Vladimir;Shunkevich, Daniil</t>
  </si>
  <si>
    <t>https://portal.igpublish.com/iglibrary/search/SPNA0092303.html</t>
  </si>
  <si>
    <t>Machine learning for cybersecurity : innovative deep learning solutions</t>
  </si>
  <si>
    <t>Omar, Marwan</t>
  </si>
  <si>
    <t>https://portal.igpublish.com/iglibrary/search/SPNA0092304.html</t>
  </si>
  <si>
    <t>Computational and corpus-based phraseology : 4th International Conference, Europhras 2022, Málaga, Spain, September 28-30, 2022, proceedings</t>
  </si>
  <si>
    <t>Pastor, Gloria Corpas;Mitkov, Ruslan</t>
  </si>
  <si>
    <t>https://portal.igpublish.com/iglibrary/search/SPNA0092306.html</t>
  </si>
  <si>
    <t>Computational collective intelligence : 14th International Conference, ICCCI 2022, Hammamet, Tunisia, September 28-30, 2022, proceedings</t>
  </si>
  <si>
    <t>Nguyen, Ngoc Thanh;Manolopoulos, Yannis;Chbeir, Richard;Kozierkiewicz, Adrianna;Trawinski, Bogdan</t>
  </si>
  <si>
    <t>863</t>
  </si>
  <si>
    <t>https://portal.igpublish.com/iglibrary/search/SPNA0092308.html</t>
  </si>
  <si>
    <t>Advances in computational collective intelligence : 14th International Conference, ICCI 2022, Hammamet, Tunisia, September 28-30, 2022, proceedings</t>
  </si>
  <si>
    <t>Badica, Costin;Treur, Jan;Benslimane, Djamal;Hnatkowska, Bogumila;Krótkiewicz, Marek</t>
  </si>
  <si>
    <t>https://portal.igpublish.com/iglibrary/search/SPNA0092311.html</t>
  </si>
  <si>
    <t>Text, speech, and dialogue : 25th international conference, TSD 2022, Brno, Czech Republic, September 6-9, 2022, proceedings</t>
  </si>
  <si>
    <t>Sojka, Petr;Horák, Aleš;Kopecek, Ivan;Pala, Karel</t>
  </si>
  <si>
    <t>https://portal.igpublish.com/iglibrary/search/SPNA0092313.html</t>
  </si>
  <si>
    <t>Medical image computing and computer assisted intervention - MICCAI 2022 : 25th International Conference, Singapore, September 18-22, 2022, Proceedings, Part I</t>
  </si>
  <si>
    <t>Wang, Linwei;Dou, Qi;Fletcher, P. Thomas;Speidel, Stefanie;Li, Shuo</t>
  </si>
  <si>
    <t>https://portal.igpublish.com/iglibrary/search/SPNA0092316.html</t>
  </si>
  <si>
    <t>Medical image computing and computer assisted intervention - MICCAI 2022 : 25th International Conference, Singapore, September 18-22, 2022, Proceedings, Part II</t>
  </si>
  <si>
    <t>802</t>
  </si>
  <si>
    <t>https://portal.igpublish.com/iglibrary/search/SPNA0092317.html</t>
  </si>
  <si>
    <t>Medical image computing and computer assisted intervention - MICCAI 2022 : 25th International Conference, Singapore, September 18-22, 2022, Proceedings, Part III</t>
  </si>
  <si>
    <t>832</t>
  </si>
  <si>
    <t>https://portal.igpublish.com/iglibrary/search/SPNA0092318.html</t>
  </si>
  <si>
    <t>Medical image computing and computer assisted intervention - MICCAI 2022 : 25th International Conference, Singapore, September 18-22, 2022, Proceedings, part IV</t>
  </si>
  <si>
    <t>https://portal.igpublish.com/iglibrary/search/SPNA0092319.html</t>
  </si>
  <si>
    <t>Medical image computing and computer assisted intervention - MICCAI 2022 : 25th International Conference, Singapore, September 18-22, 2022, Proceedings, part V</t>
  </si>
  <si>
    <t>https://portal.igpublish.com/iglibrary/search/SPNA0092320.html</t>
  </si>
  <si>
    <t>Medical image computing and computer assisted intervention - MICCAI 2022 : 25th International Conference, Singapore, September 18-22, 2022, Proceedings, part VI</t>
  </si>
  <si>
    <t>https://portal.igpublish.com/iglibrary/search/SPNA0092321.html</t>
  </si>
  <si>
    <t>Medical image computing and computer assisted intervention - MICCAI 2022 : 25th International Conference, Singapore, September 18-22, 2022, Proceedings, part VII</t>
  </si>
  <si>
    <t>https://portal.igpublish.com/iglibrary/search/SPNA0092322.html</t>
  </si>
  <si>
    <t>Medical Image Computing and Computer Assisted Intervention - MICCAI 2022 : 25th International Conference, Singapore, September 18-22, 2022, Proceedings, part VIII</t>
  </si>
  <si>
    <t>https://portal.igpublish.com/iglibrary/search/SPNA0092323.html</t>
  </si>
  <si>
    <t>Foundations of intelligent systems : 26th international symposium, ISMIS 2022, Cosenza, Italy, October 3-5, 2022, proceedings</t>
  </si>
  <si>
    <t>Ceci, Michelangelo;Flesca, Sergio;Masciari, Elio;Manco, Giuseppe;Ras, Zbigniew W.</t>
  </si>
  <si>
    <t>https://portal.igpublish.com/iglibrary/search/SPNA0092326.html</t>
  </si>
  <si>
    <t>Graph-based representation and reasoning : 27th International Conference on Conceptual Structures, ICCS 2022, Münster, Germany, September 12-15, 2022, proceedings</t>
  </si>
  <si>
    <t>Braun, Tanya;Cristea, Diana;Jäschke, Robert</t>
  </si>
  <si>
    <t>https://portal.igpublish.com/iglibrary/search/SPNA0092328.html</t>
  </si>
  <si>
    <t>Uncertainty for safe utilization of machine learning in medical imaging : 4th International Workshop, UNSURE 2022, held in conjunction with MICCAI 2022, Singapore, September 18, 2022, Proceedings</t>
  </si>
  <si>
    <t>Sudre, Carole H.;Baumgartner, Christian F.;Dalca, Adrian;Qin, Chen;Tanno, Ryutaro;Leemput, Koen Van;Wells, William M., III</t>
  </si>
  <si>
    <t>https://portal.igpublish.com/iglibrary/search/SPNA0092332.html</t>
  </si>
  <si>
    <t>Medical image learning with limited and noisy data : first international workshop, MILLanD 2022, held in conjunction with MICCAI 2022, Singapore, September 22, 2022, proceedings</t>
  </si>
  <si>
    <t>Zamzmi, Ghada;Antani, Sameer;Bagci, Ulas;Linguraru, Marius George;Rajaraman, Sivaramakrishnan;Xue, Zhiyun</t>
  </si>
  <si>
    <t>https://portal.igpublish.com/iglibrary/search/SPNA0092333.html</t>
  </si>
  <si>
    <t>Pattern recognition : 44th DAGM German Conference, DAGM GCPR 2022, Konstanz, Germany, September 27-30, 2022, proceedings</t>
  </si>
  <si>
    <t>Andres, Björn;Bernard, Florian;Cremers, Daniel;Frintrop, Simone;Goldlücke, Bastian;Ihrke, Ivo</t>
  </si>
  <si>
    <t>https://portal.igpublish.com/iglibrary/search/SPNA0092335.html</t>
  </si>
  <si>
    <t>Resource-efficient medical image analysis : first MICCAI Workshop, REMIA 2022, Singapore, September 22, 2022, Proceedings</t>
  </si>
  <si>
    <t>Xu, Xinxing;Li, Xiaomeng;Mahapatra, Dwarikanath;Cheng, Li;Petitjean, Caroline;Fu, Huazhu</t>
  </si>
  <si>
    <t>https://portal.igpublish.com/iglibrary/search/SPNA0092339.html</t>
  </si>
  <si>
    <t>Advances in building information modeling : Second Eurasian BIM Forum, EBF 2021, Istanbul, Turkey, November 11-12, 2021 : revised selected papers</t>
  </si>
  <si>
    <t>Özener, Ozan Önder;Ofluoglu, Salih;Isikdag, Umit</t>
  </si>
  <si>
    <t>https://portal.igpublish.com/iglibrary/search/SPNA0092340.html</t>
  </si>
  <si>
    <t>Simplifying medical ultrasound : third International Workshop, ASMUS 2022, held in conjunction with MICCAI 2022, Singapore, September 18, 2022, proceedings</t>
  </si>
  <si>
    <t>Aylward, Stephen;Noble, J. Alison;Hu, Yipeng;Lee, Su-Lin;Baum, Zachary;Min, Zhe</t>
  </si>
  <si>
    <t>https://portal.igpublish.com/iglibrary/search/SPNA0092341.html</t>
  </si>
  <si>
    <t>Predictive intelligence in medicine : 5th International Workshop, PRIME 2022, held in conjunction with MICCAI 2022, Singapore, September 22, 2022, proceedings</t>
  </si>
  <si>
    <t>Rekik, Islem;Adeli, Ehsan;Park, Sang Hyun;Cintas, Celia</t>
  </si>
  <si>
    <t>https://portal.igpublish.com/iglibrary/search/SPNA0092343.html</t>
  </si>
  <si>
    <t>Medical optical imaging and virtual microscopy image analysis : first International Workshop, MOVI 2022, held in conjunction with MICCAI 2022, Singapore, September 18, 2022, proceedings</t>
  </si>
  <si>
    <t>Huo, Yuankai;Millis, Bryan A.;Zhou, Yuyin;Wang, Xiangxue;Harrison, Adam P.;Xu, Ziyue</t>
  </si>
  <si>
    <t>https://portal.igpublish.com/iglibrary/search/SPNA0092345.html</t>
  </si>
  <si>
    <t>Data augmentation, labelling, and imperfections : second MICCAI workshop, DALI 2022, held in conjunction with MICCAI 2022, Singapore, September 22, 2022, proceedings</t>
  </si>
  <si>
    <t>Nguyen, Hien V.;Huang, Sharon X.;Xue, Yuan</t>
  </si>
  <si>
    <t>https://portal.igpublish.com/iglibrary/search/SPNA0092347.html</t>
  </si>
  <si>
    <t>Knowledge engineering and knowledge management : 23rd International Conference, EKAW 2022, Bolzano, Italy, September 26-29, 2022, proceedings</t>
  </si>
  <si>
    <t>Corcho, Oscar;Hollink, Laura;Kutz, Oliver;Troquard, Nicolas;Ekaputra, Fajar J.</t>
  </si>
  <si>
    <t>https://portal.igpublish.com/iglibrary/search/SPNA0092351.html</t>
  </si>
  <si>
    <t>Perinatal, preterm and paediatric image analysis : 7th international workshop, PIPPI 2022, held in conjunction with MICCAI 2022, Singapore, September 18, 2022, proceedings</t>
  </si>
  <si>
    <t>Licandro, Roxane;Melbourne, Andrew;Turk, Esra Abaci;Macgowan, Christopher;Hutter, Jana</t>
  </si>
  <si>
    <t>https://portal.igpublish.com/iglibrary/search/SPNA0092354.html</t>
  </si>
  <si>
    <t>Natural language processing and Chinese computing : 11th CCF International Conference, NLPCC 2022, Guilin, China, September 24-25, 2022, proceedings, part I</t>
  </si>
  <si>
    <t>Lu, Wei;Huang, Shujian;Hong, Yu;Zhou, Xiabing</t>
  </si>
  <si>
    <t>https://portal.igpublish.com/iglibrary/search/SPNA0092355.html</t>
  </si>
  <si>
    <t>Natural language processing and Chinese computing : 11th CCF International Conference, NLPCC 2022, Guilin, China, September 24-25, 2022, proceedings, part II</t>
  </si>
  <si>
    <t>https://portal.igpublish.com/iglibrary/search/SPNA0092360.html</t>
  </si>
  <si>
    <t>Machine learning for medical image reconstruction : 5th international workshop, MLMIR 2022, held in conjunction with MICCAI 2022, Singapore, September 22, 2022, proceedings</t>
  </si>
  <si>
    <t>Haq, Nandinee;Johnson, Patricia;Maier, Andreas;Qin, Chen;Würfl, Tobias;Yoo, Jaejun</t>
  </si>
  <si>
    <t>https://portal.igpublish.com/iglibrary/search/SPNA0092363.html</t>
  </si>
  <si>
    <t>Computational mathematics modeling in cancer analysis : first international workshop, CMMCA 2022, held in conjunction with MICCAI 2022, Singapore, September 18, 2022, proceedings</t>
  </si>
  <si>
    <t>Qin, Wenjian;Zaki, Nazar;Zhang, Fa;Wu, Jia;Yang, Fan</t>
  </si>
  <si>
    <t>https://portal.igpublish.com/iglibrary/search/SPNA0092364.html</t>
  </si>
  <si>
    <t>Systematic innovation partnerships with artificial intelligence and information technology : 22nd International TRIZ Future Conference, TFC 2022, Warsaw, Poland, September 27-29, 2022, proceedings</t>
  </si>
  <si>
    <t>Nowak, Robert;Chrzaszcz, Jerzy;Brad, Stelian</t>
  </si>
  <si>
    <t>485</t>
  </si>
  <si>
    <t>https://portal.igpublish.com/iglibrary/search/SPNA0092365.html</t>
  </si>
  <si>
    <t>Continual semi-supervised learning : first International Workshop, CSSL 2021, Virtual event, August 19-20, 2021, Revised selected papers</t>
  </si>
  <si>
    <t>Cuzzolin, Fabio;Cannons, Kevin;Lomonaco, Vincenzo</t>
  </si>
  <si>
    <t>https://portal.igpublish.com/iglibrary/search/SPNA0092368.html</t>
  </si>
  <si>
    <t>Applications of artificial intelligence and machine learning : select proceedings of ICAAAIML 2021</t>
  </si>
  <si>
    <t>Unhelker, Bhuvan;Pandey, Hari Mohan;Raj, Gaurav</t>
  </si>
  <si>
    <t>https://portal.igpublish.com/iglibrary/search/SPNA0092415.html</t>
  </si>
  <si>
    <t>Cognitive tutor : custom-tailored pedagogical approach</t>
  </si>
  <si>
    <t>Singh, Ninni;Gunjan, Vinit Kumar;Zurada, Jacek M.</t>
  </si>
  <si>
    <t>https://portal.igpublish.com/iglibrary/search/SPNA0092422.html</t>
  </si>
  <si>
    <t>Artificial intelligence and national security</t>
  </si>
  <si>
    <t>Montasari, Reza</t>
  </si>
  <si>
    <t>https://portal.igpublish.com/iglibrary/search/SPNA0092475.html</t>
  </si>
  <si>
    <t>Machine learning techniques for smart city applications : trends and solutions</t>
  </si>
  <si>
    <t>https://portal.igpublish.com/iglibrary/search/SPNA0092503.html</t>
  </si>
  <si>
    <t>Advances in Practical Applications of Agents, Multi-Agent Systems, and Complex Systems Simulation : the PAAMS collection : 20th International Conference, PAAMS 2022, L'Aquila, Italy, July 13-15, 2022, proceedings</t>
  </si>
  <si>
    <t>Dignum, Frank;Mathieu, Philippe;Corchado, Juan Manuel;Prieta, Fernando De La</t>
  </si>
  <si>
    <t>https://portal.igpublish.com/iglibrary/search/SPNA0092633.html</t>
  </si>
  <si>
    <t>Geomatics for green and digital transition : 25th Italian Conference, ASITA 2022, Genova, Italy, June 20-24, 2022, proceedings</t>
  </si>
  <si>
    <t>Borgogno-Mondino, Enrico;Zamperlin, Paola</t>
  </si>
  <si>
    <t>https://portal.igpublish.com/iglibrary/search/SPNA0092639.html</t>
  </si>
  <si>
    <t>Bangabandhu and digital Bangladesh : first International Conference, ICBBDB 2021, Dhaka, Bangladesh, December 30, 2021, Revised selected papers</t>
  </si>
  <si>
    <t>Islam, A. K. M. Muzahidul;Uddin, Jia;Mansoor, Nafees;Rahman, Shahriar;Masud, Shah Murtaza Rashid Al</t>
  </si>
  <si>
    <t>https://portal.igpublish.com/iglibrary/search/SPNA0092764.html</t>
  </si>
  <si>
    <t>Cancer prevention through early detection : first International Workshop, CaPTion 2022, held in conjunction with MICCAI 2022, Singapore, September 22, 2022, Proceedings</t>
  </si>
  <si>
    <t>Ali, Sharib;Sommen, Fons van der;Papiez, Bartlomiej Wladyslaw;Eijnatten, Maureen van;Jin, Yueming;Kolenbrander, Iris</t>
  </si>
  <si>
    <t>https://portal.igpublish.com/iglibrary/search/SPNA0092766.html</t>
  </si>
  <si>
    <t>Highlights in practical applications of agents, multi-agent systems, and complex systems simulation : the PAAMS collection : International Workshops of PAAMS 2022, L'Aquila, Italy, July 13-15, 2022, proceedings</t>
  </si>
  <si>
    <t>González-Briones, Alfonso;Almeida, Ana;Fernandez, Alberto;Bolock, Alia El;Durães, Dalila;Jordán, Jaume;Lopes, Fernando</t>
  </si>
  <si>
    <t>https://portal.igpublish.com/iglibrary/search/SPNA0092798.html</t>
  </si>
  <si>
    <t>Improving classifier generalization : real-time machine learning based applications</t>
  </si>
  <si>
    <t>Sevakula, Rahul Kumar;Verma, Nishchal K.</t>
  </si>
  <si>
    <t>https://portal.igpublish.com/iglibrary/search/SPNA0092872.html</t>
  </si>
  <si>
    <t>Automated taxonomy discovery and exploration</t>
  </si>
  <si>
    <t>Shen, Jiaming;Han, Jiawei</t>
  </si>
  <si>
    <t>https://portal.igpublish.com/iglibrary/search/SPNA0093049.html</t>
  </si>
  <si>
    <t>Signal processing and machine learning with applications</t>
  </si>
  <si>
    <t>Richter, Michael M.;Paul, Sheuli;Këpuska, Veton;Silaghi, Marius</t>
  </si>
  <si>
    <t>https://portal.igpublish.com/iglibrary/search/SPNA0093099.html</t>
  </si>
  <si>
    <t>Generic multi-agent reinforcement learning approach for flexible job-shop scheduling</t>
  </si>
  <si>
    <t>Bär, Schirin</t>
  </si>
  <si>
    <t>https://portal.igpublish.com/iglibrary/search/SPNA0093103.html</t>
  </si>
  <si>
    <t>Multimedia communications, services and security : 11th International Conference, MCSS 2022, Kraków, Poland, November 3-4, 2022, proceedings</t>
  </si>
  <si>
    <t>Dziech, Andrzej;Mees, Wim;Niemiec, Marcin</t>
  </si>
  <si>
    <t>https://portal.igpublish.com/iglibrary/search/SPNA0093155.html</t>
  </si>
  <si>
    <t>Scalable uncertainty management : 15th International Conference, SUM 2022, Paris, France, October 17-19, 2022, Proceedings</t>
  </si>
  <si>
    <t>Dupin de Saint-Cyr, Florence;Öztürk-Escoffier, Meltem;Potyka, Nico</t>
  </si>
  <si>
    <t>https://portal.igpublish.com/iglibrary/search/SPNA0093160.html</t>
  </si>
  <si>
    <t>Advances in computational intelligence : 21st Mexican International Conference on Artificial Intelligence, MICAI 2022, Monterrey, Mexico, October 24-29, 2022, proceedings, Part I</t>
  </si>
  <si>
    <t>Lagunas, Obdulia Pichardo;Martínez-Miranda, Juan;Seis, Bella Martínez</t>
  </si>
  <si>
    <t>https://portal.igpublish.com/iglibrary/search/SPNA0093185.html</t>
  </si>
  <si>
    <t>Advances in computational intelligence : 21st Mexican International Conference on Artificial Intelligence, MICAI 2022, Monterrey, Mexico, October 24-29, 2022, proceedings, Part II</t>
  </si>
  <si>
    <t>https://portal.igpublish.com/iglibrary/search/SPNA0093186.html</t>
  </si>
  <si>
    <t>Pattern recognition and computer vision : 5th Chinese Conference, PRCV 2022, Shenzhen, China, October 14-17, 2022, proceedings, Part IV</t>
  </si>
  <si>
    <t>Yu, Shiqi;Zhang, Zhaoxiang;Yuen, Pong C.;Han, Junwei;Tan, Tieniu;Guo, Yike;Lai, Jianhuang;Zhang, Jianguo</t>
  </si>
  <si>
    <t>752</t>
  </si>
  <si>
    <t>https://portal.igpublish.com/iglibrary/search/SPNA0093194.html</t>
  </si>
  <si>
    <t>Pattern recognition and computer vision : 5th Chinese Conference, PRCV 2022, Shenzhen, China, November 4-7, 2022 proceedings, Part I</t>
  </si>
  <si>
    <t>https://portal.igpublish.com/iglibrary/search/SPNA0093195.html</t>
  </si>
  <si>
    <t>Pattern recognition and computer vision : 5th Chinese Conference, PRCV 2022, Shenzhen, China, October 14-17, 2022, proceedings, Part II</t>
  </si>
  <si>
    <t>https://portal.igpublish.com/iglibrary/search/SPNA0093196.html</t>
  </si>
  <si>
    <t>Pattern recognition and computer vision : 5th Chinese Conference, PRCV 2022, Shenzhen, China, October 14-17, 2022, proceedings, Part III</t>
  </si>
  <si>
    <t>https://portal.igpublish.com/iglibrary/search/SPNA0093197.html</t>
  </si>
  <si>
    <t>Internet of things : IoT through a multi-disciplinary perspective : 5th IFIP International Cross-Domain Conference, IFIPIoT 2022, Amsterdam, The Netherlands, October 27-28, 2022, proceedings</t>
  </si>
  <si>
    <t>Camarinha-Matos, Luis M.;Ribeiro, Luis;Strous, Leon</t>
  </si>
  <si>
    <t>https://portal.igpublish.com/iglibrary/search/SPNA0093198.html</t>
  </si>
  <si>
    <t>Intelligence science IV : 5th IFIP TC 12 international conference, ICIS 2022, Xi'an, China, October 28–31, 2022, proceedings</t>
  </si>
  <si>
    <t>Shi, Zhongzhi;Jin, Yaochu;Zhang, Xiangrong</t>
  </si>
  <si>
    <t>https://portal.igpublish.com/iglibrary/search/SPNA0093199.html</t>
  </si>
  <si>
    <t>Automated deep learning using neural network intelligence : develop and design PyTorch and TensorFlow models using Python</t>
  </si>
  <si>
    <t>https://portal.igpublish.com/iglibrary/search/SPNA0093310.html</t>
  </si>
  <si>
    <t>Coordination, organizations, institutions, norms, and ethics for governance of multi-agent systems XIV : International Workshop, COINE 2021, London, UK, May 3, 2021, revised selected papers</t>
  </si>
  <si>
    <t>Theodorou, Andreas;Nieves, Juan Carlos;Marina De Vos;Goebel, Randy (Series Editors);Zhou, Zhi-Hua (Series Editors)</t>
  </si>
  <si>
    <t>https://portal.igpublish.com/iglibrary/search/SPNA0093353.html</t>
  </si>
  <si>
    <t>Discrete geometry and mathematical morphology : second international joint conference, DGMM 2022, Strasbourg, France, October 24-27, 2022, proceedings</t>
  </si>
  <si>
    <t>Baudrier, Étienne;Naegel, Benoît;Krähenbühl, Adrien;Tajine, Mohamed</t>
  </si>
  <si>
    <t>https://portal.igpublish.com/iglibrary/search/SPNA0093425.html</t>
  </si>
  <si>
    <t>Neural computing for advanced applications : third international conference, NCAA 2022, Jinan, China, July 8-10, 2022, proceedings. Part I</t>
  </si>
  <si>
    <t>Zhang, Haijun;Chen, Yuehui;Chu, Xianghua;Zhang, Zhao;Hao, Tianyong;Wu, Zhou;Yang, Yimin</t>
  </si>
  <si>
    <t>https://portal.igpublish.com/iglibrary/search/SPNA0093453.html</t>
  </si>
  <si>
    <t>Neural computing for advanced applications : Third International Conference, NCAA 2022, Jinan, China, July 8-10, 2022, proceedings. Part II</t>
  </si>
  <si>
    <t>https://portal.igpublish.com/iglibrary/search/SPNA0093454.html</t>
  </si>
  <si>
    <t>Reinforcement learning from scratch : understanding current approaches - with examples in Java and Greenfoot</t>
  </si>
  <si>
    <t>Lorenz, Uwe</t>
  </si>
  <si>
    <t>https://portal.igpublish.com/iglibrary/search/SPNA0093460.html</t>
  </si>
  <si>
    <t>Introduction to transformers for NLP : with the hugging face library and models to solve problems</t>
  </si>
  <si>
    <t>Jain, Shashank Mohan</t>
  </si>
  <si>
    <t>https://portal.igpublish.com/iglibrary/search/SPNA0093479.html</t>
  </si>
  <si>
    <t>Quality assessment of visual content</t>
  </si>
  <si>
    <t>Gu, Ke;Liu, Hongyan;Zhou, Chengxu</t>
  </si>
  <si>
    <t>https://portal.igpublish.com/iglibrary/search/SPNA0093605.html</t>
  </si>
  <si>
    <t>Artificial neural networks in pattern recognition : 10th IAPR TC3 Workshop, ANNPR 2022, Dubai, United Arab Emirates, November 24-26, 2022 : proceedings</t>
  </si>
  <si>
    <t>Gayar, Neamat El;Trentin, Edmondo;Ravanelli, Mirco;Abbas, Hazem</t>
  </si>
  <si>
    <t>https://portal.igpublish.com/iglibrary/search/SPNA0093640.html</t>
  </si>
  <si>
    <t>Telematics and computing : 11th International Congress, WITCOM 2022, Cancún, México, November 7-11, 2022, proceedings</t>
  </si>
  <si>
    <t>Mata-Rivera, Miguel Félix;Zagal-Flores, Roberto;Barria-Huidobro, Cristian</t>
  </si>
  <si>
    <t>https://portal.igpublish.com/iglibrary/search/SPNA0093643.html</t>
  </si>
  <si>
    <t>Swarm intelligence : 13th International Conference, ANTS 2022, Málaga, Spain, November 2-4, 2022, proceedings</t>
  </si>
  <si>
    <t>Dorigo, Marco;Hamann, Heiko;López-Ibáñez, Manuel;García-Nieto, José;Engelbrecht, Andries;Pinciroli, Carlo;Strobel, Volker;Camacho-Villalón, Christian</t>
  </si>
  <si>
    <t>https://portal.igpublish.com/iglibrary/search/SPNA0093645.html</t>
  </si>
  <si>
    <t>Multi-disciplinary trends in artificial intelligence : 15th International Conference, MIWAI 2022, virtual event, November 17-19, 2022, proceedings</t>
  </si>
  <si>
    <t>Surinta, Olarik;Yuen, Kevin Kam Fung</t>
  </si>
  <si>
    <t>https://portal.igpublish.com/iglibrary/search/SPNA0093647.html</t>
  </si>
  <si>
    <t>Biometric recognition : 16th Chinese Conference, CCBR 2022, Beijing, China, November 11-13, 2022, proceedings</t>
  </si>
  <si>
    <t>Deng, Weihong;Feng, Jianjiang;Huang, Di;Kan, Meina;Sun, Zhenan;Zheng, Fang;Wang, Wenfeng;He, Zhaofeng</t>
  </si>
  <si>
    <t>https://portal.igpublish.com/iglibrary/search/SPNA0093649.html</t>
  </si>
  <si>
    <t>Logic programming and nonmonotonic reasoning : 16th international conference, LPNMR 2022, Genova, Italy, September 5-9, 2022, proceedings</t>
  </si>
  <si>
    <t>Gottlob, Georg;Inclezan, Daniela;Maratea, Marco;Goebel, Randy (Series Editors);Wahlster, Wolfgang (Series Editors);Zhou, Zhi-Hua (Series Editors)</t>
  </si>
  <si>
    <t>https://portal.igpublish.com/iglibrary/search/SPNA0093650.html</t>
  </si>
  <si>
    <t>PRICAI 2022 : trends in artificial intelligence : 19th Pacific Rim International Conference on Artificial Intelligence, PRICAI 2022, Shanghai, China, November 10-13, 2022, proceedings, Part I</t>
  </si>
  <si>
    <t>Khanna, Sankalp;Cao, Jian;Bai, Quan;Xu, Guandong</t>
  </si>
  <si>
    <t>https://portal.igpublish.com/iglibrary/search/SPNA0093675.html</t>
  </si>
  <si>
    <t>PRICAI 2022 : trends in artificial intelligence : 19th Pacific Rim International Conference on Artificial Intelligence, PRICAI 2022, Shanghai, China, November 10-13, 2022, proceedings, Part II</t>
  </si>
  <si>
    <t>https://portal.igpublish.com/iglibrary/search/SPNA0093676.html</t>
  </si>
  <si>
    <t>PRICAI 2022 : trends in artificial intelligence : 19th Pacific Rim International Conference on Artificial Intelligence, PRICAI 2022, Shanghai, China, November 10-13, 2022, proceedings, Part III</t>
  </si>
  <si>
    <t>https://portal.igpublish.com/iglibrary/search/SPNA0093677.html</t>
  </si>
  <si>
    <t>Discovery science : 25th International Conference, DS 2022, Montpellier, France, October 10-12, 2022, proceedings</t>
  </si>
  <si>
    <t>Pascal, Poncelet;Ienco, Dino</t>
  </si>
  <si>
    <t>https://portal.igpublish.com/iglibrary/search/SPNA0093682.html</t>
  </si>
  <si>
    <t>Autonomous agents and multiagent systems : best and visionary papers : AAMAS 2022 Workshops, virtual event, May 9-13, 2022, revised selected papers</t>
  </si>
  <si>
    <t>Melo, Francisco S.;Fang, Fei</t>
  </si>
  <si>
    <t>https://portal.igpublish.com/iglibrary/search/SPNA0093718.html</t>
  </si>
  <si>
    <t>Rough sets : International Joint Conference, IJCRS 2022, Suzhou, China, November 11-14, 2022, proceedings</t>
  </si>
  <si>
    <t>Yao, JingTao;Fujita, Hamido;Yue, Xiaodong;Miao, Duoqian;Grzymala-Busse, Jerzy;Li, Fanzhang</t>
  </si>
  <si>
    <t>https://portal.igpublish.com/iglibrary/search/SPNA0093833.html</t>
  </si>
  <si>
    <t>The future of heritage science and technologies : ICT and digital heritage : Third International Conference, Florence Heri-Tech 2022, Florence, Italy, May 16-18, 2022, proceedings</t>
  </si>
  <si>
    <t>Furferi, Rocco;Governi, Lapo;Volpe, Yary;Seymour, Kate;Pelagotti, Anna;Gherardini, Francesco</t>
  </si>
  <si>
    <t>https://portal.igpublish.com/iglibrary/search/SPNA0093983.html</t>
  </si>
  <si>
    <t>Multigrammatical framework for knowledge-based digital economy</t>
  </si>
  <si>
    <t>Sheremet, Igor A.</t>
  </si>
  <si>
    <t>https://portal.igpublish.com/iglibrary/search/SPNA0094086.html</t>
  </si>
  <si>
    <t>Knowledge graphs and semantic web : 4th Iberoamerican Conference and Third Indo-American Conference, KGSWC 2022, Madrid, Spain, November 21-23, 2022, proceedings</t>
  </si>
  <si>
    <t>Villazón-Terrazas, Boris;Ortiz-Rodriguez, Fernando;Tiwari, Sanju;Sicilia, Miguel-Angel;Martín-Moncunill, David</t>
  </si>
  <si>
    <t>https://portal.igpublish.com/iglibrary/search/SPNA0094216.html</t>
  </si>
  <si>
    <t>Machine learning algorithms : adversarial robustness in signal processing</t>
  </si>
  <si>
    <t>Li, Fuwei;Lai, Lifeng;Cui, Shuguang;Shen, Xuemin Sherman (Series Editor)</t>
  </si>
  <si>
    <t>https://portal.igpublish.com/iglibrary/search/SPNA0094229.html</t>
  </si>
  <si>
    <t>Big data : 10th CCF Conference, BigData 2022, Chengdu, China, November 18-20, 2022, proceedings</t>
  </si>
  <si>
    <t>Li, Tianrui;Mao, Rui;Wang, Guoyin;Teng, Fei;Zhang, Lei;Wang, Li;Cui, Laizhong;Hu, Jie</t>
  </si>
  <si>
    <t>https://portal.igpublish.com/iglibrary/search/SPNA0094360.html</t>
  </si>
  <si>
    <t>Intelligent systems : 11th Brazilian Conference, BRACIS 2022, Campinas, Brazil, November 28-December 1, 2022, proceedings, part I</t>
  </si>
  <si>
    <t>Xavier-Junior, João Carlos;Rios, Ricardo Araújo</t>
  </si>
  <si>
    <t>https://portal.igpublish.com/iglibrary/search/SPNA0094361.html</t>
  </si>
  <si>
    <t>Intelligent systems : 11th Brazilian Conference, BRACIS 2022, Campinas, Brazil, November 28 - December 1, 2022, proceedings, part II</t>
  </si>
  <si>
    <t>https://portal.igpublish.com/iglibrary/search/SPNA0094362.html</t>
  </si>
  <si>
    <t>Recent challenges in intelligent information and database systems : 14th Asian Conference, ACIIDS 2022, Ho Chi Minh City, Vietnam, November 28-30, 2022</t>
  </si>
  <si>
    <t>Szczerbicki, Edward;Wojtkiewicz, Krystian;Van Nguyen, Sinh;Pietranik, Marcin;Marek, Krótkiewicz</t>
  </si>
  <si>
    <t>https://portal.igpublish.com/iglibrary/search/SPNA0094366.html</t>
  </si>
  <si>
    <t>Advanced Data Mining and Applications : 18th International Conference, ADMA 2022, Brisbane, QLD, Australia, November 28-30, 2022, proceedings, part I</t>
  </si>
  <si>
    <t>Chen, Weitong;Yao, Lina;Cai, Taotao;Pan, Shirui;Shen, Tao;Li, Xue</t>
  </si>
  <si>
    <t>https://portal.igpublish.com/iglibrary/search/SPNA0094376.html</t>
  </si>
  <si>
    <t>Advanced Data Mining and Applications : 18th International Conference, ADMA 2022, Brisbane, QLD, Australia, November 28-30, 2022, proceedings, part II</t>
  </si>
  <si>
    <t>https://portal.igpublish.com/iglibrary/search/SPNA0094377.html</t>
  </si>
  <si>
    <t>Frontiers in handwriting recognition : 18th International Conference, ICFHR 2022, Hyderabad, India, December 4-7, 2022, proceedings</t>
  </si>
  <si>
    <t>Porwal, Utkarsh;Fornés, Alicia;Shafait, Faisal</t>
  </si>
  <si>
    <t>https://portal.igpublish.com/iglibrary/search/SPNA0094378.html</t>
  </si>
  <si>
    <t>Speech and computer : 24th International Conference, SPECOM 2022, Gurugram, India, November 14-16, 2022, proceedings</t>
  </si>
  <si>
    <t>Prasanna, S. R. Mahadeva;Karpov, Alexey;Samudravijaya, K.;Agrawal, Shyam S.</t>
  </si>
  <si>
    <t>https://portal.igpublish.com/iglibrary/search/SPNA0094390.html</t>
  </si>
  <si>
    <t>Prima 2022 : principles and practice of multi-agent systems : 24th International Conference, Valencia, Spain, November 16-18, 2022, proceedings</t>
  </si>
  <si>
    <t>Aydogan, Reyhan;Criado, Natalia;Lang, Jérôme;Sanchez-Anguix, Victor;Serramia, Marc</t>
  </si>
  <si>
    <t>https://portal.igpublish.com/iglibrary/search/SPNA0094391.html</t>
  </si>
  <si>
    <t>Applied recommender systems with python : build recommender systems with deep learning, NLP and graph-based techniques</t>
  </si>
  <si>
    <t>Kulkarni, Akshay;Shivananda, Adarsha;Kulkarni, Anoosh;Krishnan, V Adithya</t>
  </si>
  <si>
    <t>https://portal.igpublish.com/iglibrary/search/SPNA0094450.html</t>
  </si>
  <si>
    <t>Artificial Intelligence over Infrared Images for Medical Applications and Medical Image Assisted Biomarker Discovery : first MICCAI Workshop, AIIIMA 2022, and First MICCAI Workshop, MIABID 2022, held in conjunction with MICCAI 2022, Singapore, September 18 and 22, 2022, Proceedings</t>
  </si>
  <si>
    <t>Kakileti, Siva Teja;Gabrani, Maria;Manjunath, Geetha;Rosen-Zvi, Michal;Braman, Nathaniel;Schwartz, Robert G.;Frangi, Alejandro F.;Chung, Pau-Choo;Weight, Christopher;Jagadish, Vekataraman</t>
  </si>
  <si>
    <t>https://portal.igpublish.com/iglibrary/search/SPNA0094488.html</t>
  </si>
  <si>
    <t>Coordination, organizations, institutions, norms, and ethics for governance of multi-agent systems XV : International workshop, COINE 2022, virtual event, May 9, 2022 : revised selected papers</t>
  </si>
  <si>
    <t>Ajmeri, Nirav;Martin, Andreasa Morris;Savarimuthu, Bastin Tony Roy</t>
  </si>
  <si>
    <t>https://portal.igpublish.com/iglibrary/search/SPNA0094509.html</t>
  </si>
  <si>
    <t>Ambient intelligence in health care : proceedings of ICAIHC 2022</t>
  </si>
  <si>
    <t>Swarnkar, Tripti;Patnaik, Srikanta;Mitra, Pabitra;Misra, Sanjay;Mishra, Manohar</t>
  </si>
  <si>
    <t>https://portal.igpublish.com/iglibrary/search/SPNA0094551.html</t>
  </si>
  <si>
    <t>Transparency and interpretability for learned representations of artificial neural networks</t>
  </si>
  <si>
    <t>Meyes, Richard</t>
  </si>
  <si>
    <t>https://portal.igpublish.com/iglibrary/search/SPNA0094730.html</t>
  </si>
  <si>
    <t>Biomimetic and biohybrid systems : 11th international conference, Living Machines 2022, virtual event, July 19-22, 2022, proceedings</t>
  </si>
  <si>
    <t>Hunt, Alexander;Vouloutsi, Vasiliki;Moses, Kenneth;Quinn, Roger;Mura, Anna;Prescott, Tony;Verschure, Paul F. M. J.</t>
  </si>
  <si>
    <t>https://portal.igpublish.com/iglibrary/search/SPNA0094768.html</t>
  </si>
  <si>
    <t>Computational diffusion MRI : 13th International Workshop, CDMRI 2022, held in conjunction with MICCAI 2022, Singapore, Singapore, September 22, 2022, Proceedings</t>
  </si>
  <si>
    <t>Cetin-Karayumak, Suheyla;Christiaens, Daan;Figini, Matteo;Guevara, Pamela;Pieciak, Tomasz;Powell, Elizabeth;Rheault, Francois</t>
  </si>
  <si>
    <t>https://portal.igpublish.com/iglibrary/search/SPNA0094770.html</t>
  </si>
  <si>
    <t>Intelligent Information and Database Systems: 14th Asian Conference, ACIIDS 2022, Ho Chi Minh City, Vietnam, November 28–30, 2022, Proceedings, Part I</t>
  </si>
  <si>
    <t>Nguyen, Ngoc Thanh;Tran, Tien Khoa;Tukayev, Ualsher;Hong, Tzung-Pei;Trawinski, Bogdan;Szczerbicki, Edward</t>
  </si>
  <si>
    <t>743</t>
  </si>
  <si>
    <t>https://portal.igpublish.com/iglibrary/search/SPNA0094771.html</t>
  </si>
  <si>
    <t>Intelligent Information and Database Systems: 14th Asian Conference, ACIIDS 2022, Ho Chi Minh City, Vietnam, November 28–30, 2022, Proceedings, Part II</t>
  </si>
  <si>
    <t>766</t>
  </si>
  <si>
    <t>https://portal.igpublish.com/iglibrary/search/SPNA0094772.html</t>
  </si>
  <si>
    <t>Advances in visual computing : 17th international symposium, ISVC 2022, San Diego, CA, USA, October 3-5, 2022, proceedings. Part I</t>
  </si>
  <si>
    <t>Bebis, George;Li, Bo;Yao, Angela;Liu, Yang;Duan, Ye;Lau, Manfred;Khadka, Rajiv;Crisan, Ana;Chang, Remco</t>
  </si>
  <si>
    <t>https://portal.igpublish.com/iglibrary/search/SPNA0094779.html</t>
  </si>
  <si>
    <t>Advances in Visual Computing : 17th International Symposium, ISVC 2022, San Diego, CA, USA, October 3–5, 2022, Proceedings, Part II</t>
  </si>
  <si>
    <t>https://portal.igpublish.com/iglibrary/search/SPNA0094780.html</t>
  </si>
  <si>
    <t>Multi-agent systems : 19th European Conference, EUMAS 2022, Düsseldorf, Germany, September 14-16, 2022, proceedings</t>
  </si>
  <si>
    <t>Baumeister, Dorothea;Rothe, Jörg</t>
  </si>
  <si>
    <t>https://portal.igpublish.com/iglibrary/search/SPNA0094785.html</t>
  </si>
  <si>
    <t>AI 2022: Advances in Artificial Intelligence: 35th Australasian Joint Conference, AI 2022, Perth, WA, Australia, December 5–8, 2022, Proceedings</t>
  </si>
  <si>
    <t>Aziz, Haris;Corrêa, Débora;French, Tim</t>
  </si>
  <si>
    <t>https://portal.igpublish.com/iglibrary/search/SPNA0094795.html</t>
  </si>
  <si>
    <t>Artificial intelligence XXXIX : 42nd SGAI International Conference on Artificial Intelligence, AI 2022, Cambridge, UK, December 13-15, 2022, proceedings</t>
  </si>
  <si>
    <t>Bramer, Max;Stahl, Frederic</t>
  </si>
  <si>
    <t>https://portal.igpublish.com/iglibrary/search/SPNA0094797.html</t>
  </si>
  <si>
    <t>Optimization and learning : 5th International Conference, OLA 2022, Syracuse, Sicilia, Italy, July 18-20, 2022, proceedings</t>
  </si>
  <si>
    <t>Dorronsoro, Bernabé;Pavone, Mario;Nakib, Amir;Talbi, El-Ghazali</t>
  </si>
  <si>
    <t>https://portal.igpublish.com/iglibrary/search/SPNA0094802.html</t>
  </si>
  <si>
    <t>Procedural content generation via machine learning : an overview</t>
  </si>
  <si>
    <t>Guzdial, Matthew;Snodgrass, Sam;Summerville, Adam J.</t>
  </si>
  <si>
    <t>https://portal.igpublish.com/iglibrary/search/SPNA0094870.html</t>
  </si>
  <si>
    <t>Computational intelligence and smart communication : first international conference, ICCISC 2022, Dehradun, India, June 10-11, 2022 : revised selected papers</t>
  </si>
  <si>
    <t>Mehra, Ritika;Meesad, Phayung;Peddoju, Sateesh K.;Rai, Dhajvir S.</t>
  </si>
  <si>
    <t>https://portal.igpublish.com/iglibrary/search/SPNA0094915.html</t>
  </si>
  <si>
    <t>Imaging Systems for GI Endoscopy, and Graphs in Biomedical Image Analysis: First MICCAI Workshop, ISGIE 2022, and Fourth MICCAI Workshop, GRAIL 2022, Held in Conjunction with MICCAI 2022, Singapore, September 18, 2022, Proceedings</t>
  </si>
  <si>
    <t>Manfredi, Luigi;Ahmadi, Seyed-Ahmad;Bronstein, Michael;Kazi, Anees;Lomanto, Davide;Mathew, Alwyn;Magerand, Ludovic;Mullakaeva, Kamilia;Papiez, Bartlomiej;Taylor, Russell H.;Trucco, Emanuele</t>
  </si>
  <si>
    <t>https://portal.igpublish.com/iglibrary/search/SPNA0094917.html</t>
  </si>
  <si>
    <t>A brief history of intelligence : from the big bang to the metaverse</t>
  </si>
  <si>
    <t>Yu, F. Richard;Yu, Angela W.</t>
  </si>
  <si>
    <t>https://portal.igpublish.com/iglibrary/search/SPNA0094921.html</t>
  </si>
  <si>
    <t>Federated learning : fundamentals and advances</t>
  </si>
  <si>
    <t>Jin, Yaochu;Zhu, Hangyu;Xu, Jinjin;Chen, Yang;Tan, Kay Chen (Series Editors);Tao, Dacheng (Series Editors)</t>
  </si>
  <si>
    <t>https://portal.igpublish.com/iglibrary/search/SPNA0094923.html</t>
  </si>
  <si>
    <t>Music, mathematics and language : the new horizon of computational musicology opened by information science</t>
  </si>
  <si>
    <t>Hirata, Keiji;Tojo, Satoshi;Hamanaka, Masatoshi</t>
  </si>
  <si>
    <t>https://portal.igpublish.com/iglibrary/search/SPNA0095050.html</t>
  </si>
  <si>
    <t>Artificial intelligence and cybersecurity : theory and applications</t>
  </si>
  <si>
    <t>Sipola, Tuomo;Kokkonen, Tero;Karjalainen, Mika</t>
  </si>
  <si>
    <t>https://portal.igpublish.com/iglibrary/search/SPNA0095062.html</t>
  </si>
  <si>
    <t>Human brain and artificial intelligence : third international workshop, HBAI 2022, held in conjunction with IJCAI-ECAI 2022,Vienna, Austria, July 23, 2022, revised selected papers</t>
  </si>
  <si>
    <t>Ying, Xiaomin</t>
  </si>
  <si>
    <t>https://portal.igpublish.com/iglibrary/search/SPNA0095067.html</t>
  </si>
  <si>
    <t>Artificial intelligence research : third Southern African Conference, SACAIR 2022, Stellenbosch, South Africa, December 5-9, 2022, proceedings</t>
  </si>
  <si>
    <t>Pillay, Anban;Jembere, Edgar;Gerber, Aurona</t>
  </si>
  <si>
    <t>https://portal.igpublish.com/iglibrary/search/SPNA0095068.html</t>
  </si>
  <si>
    <t>Artificial intelligence and mobile services -- AIMS 2022 : 11th International Conference, held as part of the Services Conference Federation, SCF 2022, Honolulu, HI, USA, December 10-14, 2022, Proceedings</t>
  </si>
  <si>
    <t>Pan, Xiuqin;Jin, Ting;Zhang, Liang-Jie</t>
  </si>
  <si>
    <t>https://portal.igpublish.com/iglibrary/search/SPNA0095239.html</t>
  </si>
  <si>
    <t>Telecommunications and remote sensing : 11th International Conference, ICTRS 2022, Sofia, Bulgaria, November 21-22, 2022, proceedings</t>
  </si>
  <si>
    <t>Shishkov, Boris;Lazarov, Andon</t>
  </si>
  <si>
    <t>https://portal.igpublish.com/iglibrary/search/SPNA0095240.html</t>
  </si>
  <si>
    <t>Ethical and Philosophical Issues in Medical Imaging, Multimodal Learning and Fusion Across Scales for Clinical Decision Support, and Topological Data Analysis for Biomedical Imaging: 1st International Workshop, EPIMI 2022, 12th International Workshop, ML-CDS 2022, 2nd International Workshop, TDA4BiomedicalImaging, Held in Conjunction with MICCAI 2022, Singapore, September 18–22, 2022, Proceedings</t>
  </si>
  <si>
    <t>Baxter, John S. H.;Rekik, Islem;Eagleson, Roy;Zhou, Luping;Syeda-Mahmood, Tanveer;Wang, Hongzhi;Hajij, Mustafa</t>
  </si>
  <si>
    <t>https://portal.igpublish.com/iglibrary/search/SPNA0095247.html</t>
  </si>
  <si>
    <t>Interactive collaborative robotics : 7th International Conference, ICR 2022, Fuzhou, China, December 16-18, 2022, Proceedings</t>
  </si>
  <si>
    <t>Ronzhin, Andrey;Meshcheryakov, Roman;Xiantong, Zhen</t>
  </si>
  <si>
    <t>https://portal.igpublish.com/iglibrary/search/SPNA0095267.html</t>
  </si>
  <si>
    <t>Artificial intelligence and robotics : 7th international symposium, ISAIR 2022, Shanghai, China, October 21-23, 2022, proceedings, part I</t>
  </si>
  <si>
    <t>Yang, Shuo;Lu, Huimin</t>
  </si>
  <si>
    <t>https://portal.igpublish.com/iglibrary/search/SPNA0095268.html</t>
  </si>
  <si>
    <t>Artificial intelligence and robotics : 7th international symposium, ISAIR 2022, Shanghai, China, October 21-23, 2022, proceedings, part II</t>
  </si>
  <si>
    <t>https://portal.igpublish.com/iglibrary/search/SPNA0095269.html</t>
  </si>
  <si>
    <t>Supercomputing : 8th Russian Supercomputing Days, RuSCDays 2022, Moscow, Russia, September 26-27, 2022, Revised selected papers</t>
  </si>
  <si>
    <t>Voevodin, Vladimir;Sobolev, Sergey;Yakobovskiy, Mikhail;Shagaliev, Rashit</t>
  </si>
  <si>
    <t>https://portal.igpublish.com/iglibrary/search/SPNA0095271.html</t>
  </si>
  <si>
    <t>Mining Intelligence and Knowledge Exploration: 9th International Conference, MIKE 2021, Hammamet, Tunisia, November 1–3, 2021, Proceedings</t>
  </si>
  <si>
    <t>Chbeir, Richard;Manolopoulos, Yannis;Prasath, Rajendra</t>
  </si>
  <si>
    <t>https://portal.igpublish.com/iglibrary/search/SPNA0095272.html</t>
  </si>
  <si>
    <t>Beginner's guide to Streamlit with Python : build web-based data and machine learning applications</t>
  </si>
  <si>
    <t>Raghavendra, Sujay</t>
  </si>
  <si>
    <t>https://portal.igpublish.com/iglibrary/search/SPNA0095306.html</t>
  </si>
  <si>
    <t>Artificial intelligence and data science : first International Conference, ICAIDS 2021, Hyderabad, India, December 17-18, 2021</t>
  </si>
  <si>
    <t>Kumar, Ashwani;Fister, Iztok;Gupta, P. K.;Debayle, Johan;Zhang, Zuopeng Justin;Usman, Mohammed</t>
  </si>
  <si>
    <t>https://portal.igpublish.com/iglibrary/search/SPNA0095327.html</t>
  </si>
  <si>
    <t>Business data analytics : First International Conference, ICBDA 2022, Dehradun, India, October 7-8, 2022, proceedings</t>
  </si>
  <si>
    <t>Singh, Rajesh;Balas, Valentina Emilia;Kar, Arpan Kumar;Gehlot, Anita;Shamshirband, Shahab</t>
  </si>
  <si>
    <t>https://portal.igpublish.com/iglibrary/search/SPNA0095328.html</t>
  </si>
  <si>
    <t>Innovations in intelligent computing and communication : First International Conference, ICIICC 2022, Bhubaneswar, Odisha, India, December 16-17, 2022</t>
  </si>
  <si>
    <t>Panda, Mrutyunjaya;Dehuri, Satchidananda;Patra, Manas Ranjan;Behera, Prafulla Kumar;Tsihrintzis, George A.;Cho, Sung-Bae;Coello, Carlos A. Coello</t>
  </si>
  <si>
    <t>https://portal.igpublish.com/iglibrary/search/SPNA0095329.html</t>
  </si>
  <si>
    <t>Productionizing AI : how to deliver AI B2B solutions with cloud and python</t>
  </si>
  <si>
    <t>Walsh, Barry</t>
  </si>
  <si>
    <t>https://portal.igpublish.com/iglibrary/search/SPNA0095339.html</t>
  </si>
  <si>
    <t>Time series algorithms recipes : implement machine learning and deep learning techniques with python</t>
  </si>
  <si>
    <t>Kulkarni, Akshay R;Shivananda, Adarsha;Kulkarni, Anoosh;Krishnan, V Adithya</t>
  </si>
  <si>
    <t>https://portal.igpublish.com/iglibrary/search/SPNA0095340.html</t>
  </si>
  <si>
    <t>Artificial intelligence : Second CAAI International Conference, CICAI 2022, Beijing, China, August 27-28, 2022, revised selected papers. Part I</t>
  </si>
  <si>
    <t>Fang, Lu;Povey, Daniel;Zhai, Guangtao;Mei, Tao;Wang, Ruiping</t>
  </si>
  <si>
    <t>https://portal.igpublish.com/iglibrary/search/SPNA0095387.html</t>
  </si>
  <si>
    <t>Artificial intelligence : second CAAI International Conference, CICAI 2022, Beijing, China, August 27-28, 2022, revised selected papers. Part III</t>
  </si>
  <si>
    <t>https://portal.igpublish.com/iglibrary/search/SPNA0095388.html</t>
  </si>
  <si>
    <t>Reinforcement learning for finance : solve problems in finance with CNN and RNN using the TensorFlow library</t>
  </si>
  <si>
    <t>Ahlawat, Samit</t>
  </si>
  <si>
    <t>https://portal.igpublish.com/iglibrary/search/SPNA0095395.html</t>
  </si>
  <si>
    <t>Algorithmic learning in a random world, second edition</t>
  </si>
  <si>
    <t>Vovk, Vladimir;Gammerman, Alexander;Shafer, Glenn</t>
  </si>
  <si>
    <t>https://portal.igpublish.com/iglibrary/search/SPNA0095426.html</t>
  </si>
  <si>
    <t>Computers / Artificial Intelligence / Expert Systems;Computers / Data Science / General;Computers / Information Theory;Computers / Online Services</t>
  </si>
  <si>
    <t>Game theory for networks : 11th International EAI Conference, GameNets 2022, virtual event, July 7-8, 2022, proceedings</t>
  </si>
  <si>
    <t>Fang, Fang;Shu, Fu</t>
  </si>
  <si>
    <t>https://portal.igpublish.com/iglibrary/search/SPNA0095479.html</t>
  </si>
  <si>
    <t>Computers / Artificial Intelligence / General;Computers / Data Science / General;Computers / User Interfaces;Medical / General</t>
  </si>
  <si>
    <t>Clinical image-based procedures : 11th Workshop CLIP 2022, held in conjunction with MICCAI 2022, Singapore, September 18, 2022, proceedings</t>
  </si>
  <si>
    <t>Chen, Yufei;Linguraru, Marius George;Shekhar, Raj;Wesarg, Stefan;Erdt, Marius;Drechsler, Klaus;Laura, Cristina Oyarzun</t>
  </si>
  <si>
    <t>https://portal.igpublish.com/iglibrary/search/SPNA0095480.html</t>
  </si>
  <si>
    <t>Advances in optimization and applications : 13th International Conference, OPTIMA 2022, Petrovac, Montenegro, September 26-30, 2022, revised selected papers</t>
  </si>
  <si>
    <t>Olenev, Nicholas;Evtushenko, Yuri;Jacimovic, Milojica;Khachay, Michael;Malkova, Vlasta;Pospelov, Igor</t>
  </si>
  <si>
    <t>https://portal.igpublish.com/iglibrary/search/SPNA0095483.html</t>
  </si>
  <si>
    <t>Computers / Artificial Intelligence / Computer Vision &amp; Pattern Recognition;Computers / Data Science / General;Computers / Information Technology;Computers / Networking / Hardware</t>
  </si>
  <si>
    <t>Biomedical engineering systems and technologies : 14th International Joint Conference, BIOSTEC 2021, Virtual event, February 11-13, 2021, revised selected papers</t>
  </si>
  <si>
    <t>Gehin, Claudine;Wacogne, Bruno;Douplik, Alexandre;Lorenz, Ronny;Bracken, Bethany;Pesquita, Cátia;Fred, Ana;Gamboa, Hugo</t>
  </si>
  <si>
    <t>https://portal.igpublish.com/iglibrary/search/SPNA0095486.html</t>
  </si>
  <si>
    <t>Computers / Artificial Intelligence / General;Computers / Data Science / General;Computers / Online Services;Education / Computers &amp; Technology</t>
  </si>
  <si>
    <t>Computer vision, imaging and computer graphics theory and applications : 15th international joint conference, VISIGRAPP 2020, Valletta, Malta, February 27-29, 2020 : revised selected papers</t>
  </si>
  <si>
    <t>Bouatouch, Kadi;Sousa, A. Augusto de;Chessa, Manuela;Paljic, Alexis;Kerren, Andreas;Hurter, Christophe;Farinella, Giovanni Maria;Radeva, Petia;Braz, Jose</t>
  </si>
  <si>
    <t>https://portal.igpublish.com/iglibrary/search/SPNA0095488.html</t>
  </si>
  <si>
    <t>Computers / Artificial Intelligence / Computer Vision &amp; Pattern Recognition;Computers / Computer Science;Computers / Data Science / General;Computers / Programming / Algorithms</t>
  </si>
  <si>
    <t>Theory and applications of models of computation : 17th Annual Conference, TAMC 2022, Tianjin, China, September 16-18, 2022 proceedings</t>
  </si>
  <si>
    <t>Du, Ding-Zhu;Du, Donglei;Wu, Chenchen;Xu, Dachuan</t>
  </si>
  <si>
    <t>https://portal.igpublish.com/iglibrary/search/SPNA0095490.html</t>
  </si>
  <si>
    <t>Bioinformatics research and applications : 18th International Symposium, ISBRA 2022, Haifa, Israel, November 14-17, 2022, proceedings</t>
  </si>
  <si>
    <t>Bansal, Mukul S.;Cai, Zhipeng;Mangul, Serghei</t>
  </si>
  <si>
    <t>https://portal.igpublish.com/iglibrary/search/SPNA0095493.html</t>
  </si>
  <si>
    <t>Computers / Artificial Intelligence / Computer Vision &amp; Pattern Recognition;Computers / Artificial Intelligence / Expert Systems;Computers / Networking / General;Computers / Software Development &amp; Engineering / Computer Graphics;Technology &amp; Engineering / Electronics / General</t>
  </si>
  <si>
    <t>Distributed computing and intelligent technology : 19th International Conference, ICDCIT 2023, Bhubaneswar, India, January 18-22, 2023 : proceedings</t>
  </si>
  <si>
    <t>Molla, Anisur Rahaman;Sharma, Gokarna;Kumar, Pradeep;Rawat, Sanjay</t>
  </si>
  <si>
    <t>https://portal.igpublish.com/iglibrary/search/SPNA0095494.html</t>
  </si>
  <si>
    <t>Computers / Artificial Intelligence / General;Computers / Data Science / General;Computers / Networking / Hardware;Computers / Online Services;Computers / Programming / Algorithms</t>
  </si>
  <si>
    <t>Combinatorial image analysis : 21st International Workshop, IWCIA 2022, Messina, Italy, July 13-15, 2022, proceedings</t>
  </si>
  <si>
    <t>Barneva, Reneta P.;Brimkov, Valentin E.;Nordo, Giorgio</t>
  </si>
  <si>
    <t>https://portal.igpublish.com/iglibrary/search/SPNA0095496.html</t>
  </si>
  <si>
    <t>Algorithms and architectures for parallel processing : 22nd International Conference, ICA3PP 2022, Copenhagen, Denmark, October 10-12, 2022, proceedings</t>
  </si>
  <si>
    <t>Meng, Weizhi;Lu, Rongxing;Min, Geyong;Vaidya, Jaideep</t>
  </si>
  <si>
    <t>https://portal.igpublish.com/iglibrary/search/SPNA0095497.html</t>
  </si>
  <si>
    <t>Progress in cryptology - INDOCRYPT 2022 : 23rd international conference on cryptology in India, Kolkata, India, December 11-14, 2022, proceedings</t>
  </si>
  <si>
    <t>Isobe, Takanori;Sarkar, Santanu</t>
  </si>
  <si>
    <t>https://portal.igpublish.com/iglibrary/search/SPNA0095498.html</t>
  </si>
  <si>
    <t>Computers / Artificial Intelligence / Expert Systems;Computers / Languages / General;Mathematics / Logic</t>
  </si>
  <si>
    <t>Practical aspects of declarative languages : 25th International Symposium, PADL 2023, Boston, MA, USA, January 16-17, 2023, proceedings</t>
  </si>
  <si>
    <t>Hanus, Michael;Inclezan, Daniela</t>
  </si>
  <si>
    <t>https://portal.igpublish.com/iglibrary/search/SPNA0095502.html</t>
  </si>
  <si>
    <t>Computers / Artificial Intelligence / General;Computers / Data Transmission Systems / Electronic Data Interchange;Computers / Hardware / General;Computers / Information Theory;Computers / Logic Design</t>
  </si>
  <si>
    <t>Job scheduling strategies for parallel processing : 25th International Workshop, JSSPP 2022, virtual event, June 3, 2022, revised selected papers</t>
  </si>
  <si>
    <t>Klusácek, Dalibor;Julita, Corbalán;Rodrigo, Gonzalo P.</t>
  </si>
  <si>
    <t>https://portal.igpublish.com/iglibrary/search/SPNA0095503.html</t>
  </si>
  <si>
    <t>Computers / Artificial Intelligence / Computer Vision &amp; Pattern Recognition;Computers / Data Science / General;Computers / Information Theory;Computers / Programming / Algorithms</t>
  </si>
  <si>
    <t>Computing and combinatorics : 28th International Conference, COCOON 2022, Shenzhen, China, October 22-24, 2022, proceedings</t>
  </si>
  <si>
    <t>Zhang, Yong;Miao, Dongjing;Möhring, Rolf</t>
  </si>
  <si>
    <t>https://portal.igpublish.com/iglibrary/search/SPNA0095505.html</t>
  </si>
  <si>
    <t>Machine learning for cyber security : 4th International Conference, ML4CS 2022, Guangzhou, China, December 2-4, 2022, proceedings, Part II</t>
  </si>
  <si>
    <t>Xu, Yuan;Yan, Hongyang;Teng, Huang;Cai, Jun;Li, Jin</t>
  </si>
  <si>
    <t>https://portal.igpublish.com/iglibrary/search/SPNA0095508.html</t>
  </si>
  <si>
    <t>Computers / Artificial Intelligence / General;Computers / Data Science / General;Computers / Networking / General;Computers / Online Services;Computers / Software Development &amp; Engineering / Computer Graphics</t>
  </si>
  <si>
    <t>Machine learning for cyber security : 4th International Conference, ML4CS 2022, Guangzhou, China, December 2-4, 2022, proceedings, Part III</t>
  </si>
  <si>
    <t>https://portal.igpublish.com/iglibrary/search/SPNA0095509.html</t>
  </si>
  <si>
    <t>Computers / Artificial Intelligence / General;Computers / Human-Computer Interaction (HCI);Computers / Information Technology</t>
  </si>
  <si>
    <t>Smart applications and data analysis : 4th International Conference, SADASC 2022, Marrakesh, Morocco, September 22-24, 2022, proceedings</t>
  </si>
  <si>
    <t>Hamlich, Mohamed;Bellatreche, Ladjel;Siadat, Ali;Ventura, Sebastian</t>
  </si>
  <si>
    <t>https://portal.igpublish.com/iglibrary/search/SPNA0095510.html</t>
  </si>
  <si>
    <t>Computers / Artificial Intelligence / General;Computers / Data Science / General;Computers / Networking / General;Computers / Online Services;Computers / Security / General</t>
  </si>
  <si>
    <t>Recent trends in image processing and pattern recognition : 5th International Conference, RTIP2R 2022, Kingsville, TX, USA, December 01-02, 2022, revised selected papers</t>
  </si>
  <si>
    <t>Santosh, KC;Goyal, Ayush;Aouada, Djamila;Makkar, Aaisha;Chiang, Yao-Yi;Singh, Satish K</t>
  </si>
  <si>
    <t>https://portal.igpublish.com/iglibrary/search/SPNA0095511.html</t>
  </si>
  <si>
    <t>Cognitive computing - ICCC 2022 : 6th International Conference, held as part of the Services Conference Federation, SCF 2022, Honolulu, HI, USA, December 10-14, 2022, proceedings</t>
  </si>
  <si>
    <t>Yang, Yujiu;Wang, Xiaohui;Zhang, Liang-Jie</t>
  </si>
  <si>
    <t>https://portal.igpublish.com/iglibrary/search/SPNA0095513.html</t>
  </si>
  <si>
    <t>Electronic Governance and Open Society: Challenges in Eurasia: 7th International Conference, EGOSE 2020, St. Petersburg, Russia, November 18–19, 2020, Proceedings</t>
  </si>
  <si>
    <t>Chugunov, Andrei;Khodachek, Igor;Misnikov, Yuri;Trutnev, Dmitrii</t>
  </si>
  <si>
    <t>https://portal.igpublish.com/iglibrary/search/SPNA0095514.html</t>
  </si>
  <si>
    <t>Human centered computing : 7th International Conference, HCC 2021, virtual event, December 9-11, 2021, revised selected papers</t>
  </si>
  <si>
    <t>Zu, Qiaohong;Tang, Yong;Mladenovic, Vladimir;Naseer, Aisha;Wan, Jizheng</t>
  </si>
  <si>
    <t>https://portal.igpublish.com/iglibrary/search/SPNA0095515.html</t>
  </si>
  <si>
    <t>Cognition and recognition : 8th International Conference, ICCR 2021, Mandya, India, December 30-31, 2021, revised selected papers</t>
  </si>
  <si>
    <t>Guru, D. S.;H., Sharath Kumar Y.;K., Balakrishna;Agrawal, R. K.;Ichino, Manabu</t>
  </si>
  <si>
    <t>https://portal.igpublish.com/iglibrary/search/SPNA0095517.html</t>
  </si>
  <si>
    <t>Computational techniques for intelligence analysis : a cognitive approach</t>
  </si>
  <si>
    <t>Loia, Vincenzo;Orciuoli, Francesco;Gaeta, Angelo</t>
  </si>
  <si>
    <t>https://portal.igpublish.com/iglibrary/search/SPNA0095524.html</t>
  </si>
  <si>
    <t>Pro deep learning with TensorFlow 2.0 : a mathematical approach to advanced artificial intelligence in Python, 2nd edition</t>
  </si>
  <si>
    <t>https://portal.igpublish.com/iglibrary/search/SPNA0095549.html</t>
  </si>
  <si>
    <t>Decision making under uncertainty and constraints : a why-book</t>
  </si>
  <si>
    <t>Ceberio, Martine;Kreinovich, Vladik;Kacprzyk, Janusz (Series Editor)</t>
  </si>
  <si>
    <t>https://portal.igpublish.com/iglibrary/search/SPNA0095582.html</t>
  </si>
  <si>
    <t>Computers / Artificial Intelligence / Expert Systems;Language Arts &amp; Disciplines / Linguistics / General</t>
  </si>
  <si>
    <t>Ontology of communication : agent-based data-driven or sign-based substitution-driven?</t>
  </si>
  <si>
    <t>https://portal.igpublish.com/iglibrary/search/SPNA0095591.html</t>
  </si>
  <si>
    <t>Science of cyber security, SciSec 2022 workshops : AI-CryptoSec, TA-BC-NFT, and MathSci-Qsafe 2022, Matsue, Japan, August 10-12, 2022, revised selected papers</t>
  </si>
  <si>
    <t>Su, Chunhua;Sakurai, Kouichi</t>
  </si>
  <si>
    <t>https://portal.igpublish.com/iglibrary/search/SPNA0095593.html</t>
  </si>
  <si>
    <t>Computers / Artificial Intelligence / General;Technology &amp; Engineering / Automotive;Technology &amp; Engineering / Civil / General</t>
  </si>
  <si>
    <t>Ethics of driving automation : artificial agency and human values</t>
  </si>
  <si>
    <t>Fossa, Fabio</t>
  </si>
  <si>
    <t>https://portal.igpublish.com/iglibrary/search/SPNA0095619.html</t>
  </si>
  <si>
    <t>Computers / Artificial Intelligence / Computer Vision &amp; Pattern Recognition;Education / Professional Development</t>
  </si>
  <si>
    <t>Immersive education : designing for learning</t>
  </si>
  <si>
    <t>MacDowell, Paula;Lock, Jennifer</t>
  </si>
  <si>
    <t>https://portal.igpublish.com/iglibrary/search/SPNA0095673.html</t>
  </si>
  <si>
    <t>Principles of systems design : essays dedicated to Thomas A. Henzinger on the occasion of his 60th birthday</t>
  </si>
  <si>
    <t>Raskin, Jean-François;Chatterjee, Krishnendu;Doyen, Laurent;Majumdar, Rupak</t>
  </si>
  <si>
    <t>https://portal.igpublish.com/iglibrary/search/SPNA0095694.html</t>
  </si>
  <si>
    <t>Computers / Artificial Intelligence / Computer Vision &amp; Pattern Recognition;Computers / Information Technology;Computers / Networking / Hardware</t>
  </si>
  <si>
    <t>Cryptography, codes and cyber security : First International Conference, I4CS 2022, Casablanca, Morocco, October 27-28, 2022, proceedings</t>
  </si>
  <si>
    <t>Nitaj, Abderrahmane;Zkik, Karim</t>
  </si>
  <si>
    <t>https://portal.igpublish.com/iglibrary/search/SPNA0095711.html</t>
  </si>
  <si>
    <t>Computers / Artificial Intelligence / General;Computers / Data Science / General;Computers / Software Development &amp; Engineering / Computer Graphics;Technology &amp; Engineering / Telecommunications</t>
  </si>
  <si>
    <t>Artificial intelligence : First International Symposium, ISAI 2022, Haldia, India, February 17-22, 2022, revised selected papers</t>
  </si>
  <si>
    <t>Sk, Arif Ahmed;Turki, Turki;Ghosh, Tarun Kumar;Joardar, Subhankar;Barman, Subhabrata</t>
  </si>
  <si>
    <t>https://portal.igpublish.com/iglibrary/search/SPNA0095712.html</t>
  </si>
  <si>
    <t>Computers / Artificial Intelligence / General;Computers / Data Science / General;Computers / Information Theory;Computers / Networking / General;Computers / Software Development &amp; Engineering / General</t>
  </si>
  <si>
    <t>Measuring ontologies for value enhancement : aligning computing productivity with human creativity for societal adaptation : first international workshop, MOVE 2020, virtual event, October 17-18, 2020, Revised selected papers</t>
  </si>
  <si>
    <t>Polovina, Rubina;Polovina, Simon;Kemp, Neil</t>
  </si>
  <si>
    <t>https://portal.igpublish.com/iglibrary/search/SPNA0095714.html</t>
  </si>
  <si>
    <t>Computers / Artificial Intelligence / General;Computers / Computer Science;Computers / Information Theory;Computers / Languages / Java</t>
  </si>
  <si>
    <t>Numerical methods using Kotlin : for data science, analysis, and engineering</t>
  </si>
  <si>
    <t>Li, Haksun</t>
  </si>
  <si>
    <t>https://portal.igpublish.com/iglibrary/search/SPNA0095716.html</t>
  </si>
  <si>
    <t>Synthetic data for deep learning : generate synthetic data for decision making and applications with Python and R</t>
  </si>
  <si>
    <t>Gürsakal, Necmi;Çelik, Sadullah;Birisçi, Esma</t>
  </si>
  <si>
    <t>https://portal.igpublish.com/iglibrary/search/SPNA0095738.html</t>
  </si>
  <si>
    <t>Proceedings of the international conference on cognitive and intelligent computing: ICCIC 2021, volume 2</t>
  </si>
  <si>
    <t>Kumar, Amit;Ghinea, Gheorghita;Merugu, Suresh;Hashimoto, Takako;Powers, David M. W.</t>
  </si>
  <si>
    <t>https://portal.igpublish.com/iglibrary/search/SPNA0095753.html</t>
  </si>
  <si>
    <t>Computers / Artificial Intelligence / General;Computers / Mathematical &amp; Statistical Software</t>
  </si>
  <si>
    <t>Coherence : in signal processing and machine learning</t>
  </si>
  <si>
    <t>Ramírez, David;Santamaría, Ignacio;Scharf, Louis</t>
  </si>
  <si>
    <t>https://portal.igpublish.com/iglibrary/search/SPNA0095760.html</t>
  </si>
  <si>
    <t>Business &amp; Economics / Information Management;Computers / Artificial Intelligence / General;Computers / Computer Science;Computers / Data Science / Data Analytics;Computers / System Administration / Storage &amp; Retrieval</t>
  </si>
  <si>
    <t>Apply data science : introduction, applications and projects</t>
  </si>
  <si>
    <t>Barton, Thomas;Müller, Christian</t>
  </si>
  <si>
    <t>https://portal.igpublish.com/iglibrary/search/SPNA0095771.html</t>
  </si>
  <si>
    <t>Computers / Artificial Intelligence / Computer Vision &amp; Pattern Recognition;Computers / Data Science / General;Computers / Programming / Algorithms;Computers / Software Development &amp; Engineering / Computer Graphics</t>
  </si>
  <si>
    <t>Structural, syntactic, and statistical pattern recognition : joint IAPR international workshops, S+SSPR 2022, Montreal, QC, Canada, August 26-27, 2022, proceedings</t>
  </si>
  <si>
    <t>Krzyzak, Adam;Suen, Ching Y.;Torsello, Andrea;Nobile, Nicola</t>
  </si>
  <si>
    <t>https://portal.igpublish.com/iglibrary/search/SPNA0095774.html</t>
  </si>
  <si>
    <t>Computers / Artificial Intelligence / General;Computers / Data Science / General;Computers / Information Technology;Computers / Information Theory;Computers / Networking / General</t>
  </si>
  <si>
    <t>Advances in model and data engineering in the digitalization era : MEDI 2022 short papers and DETECT 2022 workshop papers, Cairo, Egypt, November 21-24, 2022, proceedings</t>
  </si>
  <si>
    <t>Fournier-Viger, Philippe;Hassan, Ahmed;Bellatreche, Ladjel;Awad, Ahmed;Wakrime, Abderrahim Ait;Ouhammou, Yassine;Sadoune, Idir Ait</t>
  </si>
  <si>
    <t>https://portal.igpublish.com/iglibrary/search/SPNA0095792.html</t>
  </si>
  <si>
    <t>Proceedings of the World Conference on Intelligent and 3-D Technologies (WCI3DT 2022) : methods, algorithms and applications</t>
  </si>
  <si>
    <t>Kountchev, Roumen;Nakamatsu, Kazumi;Wang, Wenfeng;Kountcheva, Roumiana;Howlett, Robert J.</t>
  </si>
  <si>
    <t>https://portal.igpublish.com/iglibrary/search/SPNA0095795.html</t>
  </si>
  <si>
    <t>Modern deep learning for tabular data : novel approaches to common modeling problems</t>
  </si>
  <si>
    <t>Ye, Andre;Wang, Zian</t>
  </si>
  <si>
    <t>https://portal.igpublish.com/iglibrary/search/SPNA0095812.html</t>
  </si>
  <si>
    <t>Semantic knowledge modelling via open linked ontologies : ontologies in e-governance</t>
  </si>
  <si>
    <t>Theocharis, Stamatios;Tsihrintzis, George A.</t>
  </si>
  <si>
    <t>https://portal.igpublish.com/iglibrary/search/SPNA0095822.html</t>
  </si>
  <si>
    <t>Artificial intelligence and machine learning powered public service delivery in Estonia : opportunities and legal challenges</t>
  </si>
  <si>
    <t>Ebers, Martin;Tupay, Paloma Krõõt;Comandè, Giovanni (Series Editors);Ebers, Martin (Series Editors);Zou, Mimi (Series Editors)</t>
  </si>
  <si>
    <t>https://portal.igpublish.com/iglibrary/search/SPNA0095823.html</t>
  </si>
  <si>
    <t>Artificial intelligence in education technologies : new development and innovative practices : proceedings of 2022 3rd International Conference on Artificial Intelligence in Education Technology</t>
  </si>
  <si>
    <t>Cheng, Eric C. K.;Wang, Tianchong;Schlippe, Tim;Beligiannis, Grigorios N.</t>
  </si>
  <si>
    <t>https://portal.igpublish.com/iglibrary/search/SPNA0095850.html</t>
  </si>
  <si>
    <t>Computers / Artificial Intelligence / Computer Vision &amp; Pattern Recognition;Mathematics / Probability &amp; Statistics / General</t>
  </si>
  <si>
    <t>Sentiment analysis and deep learning : proceedings of ICSADL 2022</t>
  </si>
  <si>
    <t>Shakya, Subarna;Du, Ke-Lin;Ntalianis, Klimis;Kacprzyk, Janusz</t>
  </si>
  <si>
    <t>https://portal.igpublish.com/iglibrary/search/SPNA0095854.html</t>
  </si>
  <si>
    <t>Computers / Artificial Intelligence / General;Computers / Information Theory;Technology &amp; Engineering / Telecommunications</t>
  </si>
  <si>
    <t>Smart technologies in data science and communication : proceedings of SMART-DSC 2022</t>
  </si>
  <si>
    <t>Ogudo, Kingsley A.;Saha, Sanjoy Kumar;Bhattacharyya, Debnath</t>
  </si>
  <si>
    <t>https://portal.igpublish.com/iglibrary/search/SPNA0095855.html</t>
  </si>
  <si>
    <t>Computers / Artificial Intelligence / General;Computers / Computer Science;Computers / Information Theory;Mathematics / Graphic Methods;Social Science / Sociology / General</t>
  </si>
  <si>
    <t>Complex networks XIII : proceedings of the 13th conference on complex networks, CompleNet 2022</t>
  </si>
  <si>
    <t>Pacheco, Diogo;Teixeira, Andreia Sofia;Barbosam Hugo;Menezes, Ronaldo;Mangioni, Giuseppe</t>
  </si>
  <si>
    <t>https://portal.igpublish.com/iglibrary/search/SPNA0095857.html</t>
  </si>
  <si>
    <t>Computers / Artificial Intelligence / General;Science / Physics / Astrophysics;Technology &amp; Engineering / Automation</t>
  </si>
  <si>
    <t>Smart small satellites : design, modelling and development : proceedings of the International Conference on Small Satellites, ICSS 2022</t>
  </si>
  <si>
    <t>Prakash, Chander;Rao, V. Sambasiva;Murthy, D. V. A. Raghava</t>
  </si>
  <si>
    <t>https://portal.igpublish.com/iglibrary/search/SPNA0095866.html</t>
  </si>
  <si>
    <t>Computers / Artificial Intelligence / General;Technology &amp; Engineering / Aeronautics &amp; Astronautics;Technology &amp; Engineering / Automation;Technology &amp; Engineering / Electronics / General</t>
  </si>
  <si>
    <t>Artificial intelligence and machine learning in satellite data processing and services : proceedings of the International Conference on Small Satellites, ICSS 2022</t>
  </si>
  <si>
    <t>Kumar, Sumit;Setia, Raj;Singh, Kuldeep</t>
  </si>
  <si>
    <t>https://portal.igpublish.com/iglibrary/search/SPNA0095867.html</t>
  </si>
  <si>
    <t>Computers / Artificial Intelligence / Computer Vision &amp; Pattern Recognition;Computers / Data Science / General;Computers / Human-Computer Interaction (HCI);Computers / Software Development &amp; Engineering / Computer Graphics;Computers / User Interfaces</t>
  </si>
  <si>
    <t>Artificial intelligence : Second CAAI International Conference, CICAI 2022, Beijing, China, August 27-28, 2022, revised selected papers, Part II</t>
  </si>
  <si>
    <t>https://portal.igpublish.com/iglibrary/search/SPNA0095880.html</t>
  </si>
  <si>
    <t>Application of big data, blockchain, and internet of things for education informatization : Second EAI International Conference, BigIoT-EDU 2022, virtual event, July 29-31, 2022, proceedings, Part I</t>
  </si>
  <si>
    <t>Jan, Mian Ahmad;Khan, Fazlullah</t>
  </si>
  <si>
    <t>https://portal.igpublish.com/iglibrary/search/SPNA0095881.html</t>
  </si>
  <si>
    <t>Computers / Artificial Intelligence / General;Computers / Information Theory;Computers / Networking / Hardware</t>
  </si>
  <si>
    <t>Application of big data, blockchain, and internet of things for education informatization : Second EAI International Conference, BigIoT-EDU 2022, virtual event, July 29-31, 2022, proceedings, Part II</t>
  </si>
  <si>
    <t>https://portal.igpublish.com/iglibrary/search/SPNA0095882.html</t>
  </si>
  <si>
    <t>Application of big data, blockchain, and internet of things for education informatization : Second EAI International Conference, BigIoT-EDU 2022, virtual event, July 29-31, 2022, proceedings, Part III</t>
  </si>
  <si>
    <t>https://portal.igpublish.com/iglibrary/search/SPNA0095883.html</t>
  </si>
  <si>
    <t>Computer vision and machine intelligence paradigms for SDGs : select proceedings of ICRTAC-CVMIP 2021</t>
  </si>
  <si>
    <t>Kannan, R. Jagadeesh;Thampi, Sabu M.;Wang, Shyh-Hau</t>
  </si>
  <si>
    <t>https://portal.igpublish.com/iglibrary/search/SPNA0095890.html</t>
  </si>
  <si>
    <t>Intelligent sustainable systems : selected papers of WorldS4 2022, volume 1</t>
  </si>
  <si>
    <t>Nagar, Atulya K.;Jat, Dharm Singh;Mishra, Durgesh Kumar;Joshi, Amit;Kacprzyk, Janusz</t>
  </si>
  <si>
    <t>https://portal.igpublish.com/iglibrary/search/SPNA0095896.html</t>
  </si>
  <si>
    <t>Computers / Artificial Intelligence / General;Social Science / Criminology</t>
  </si>
  <si>
    <t>Countering cyberterrorism: the confluence of artificial intelligence, cyber forensics and digital policing in US and UK national cybersecurity</t>
  </si>
  <si>
    <t>https://portal.igpublish.com/iglibrary/search/SPNA0095928.html</t>
  </si>
  <si>
    <t>Computers / Artificial Intelligence / General;Science / Earth Sciences / Meteorology &amp; Climatology</t>
  </si>
  <si>
    <t>Pipeline inspection and health monitoring technology : the key to integrity management</t>
  </si>
  <si>
    <t>Lu, Hongfang;Xu, Zhao-Dong;Iseley, Tom;Peng, Haoyan;Fu, Lingdi</t>
  </si>
  <si>
    <t>https://portal.igpublish.com/iglibrary/search/SPNA0095935.html</t>
  </si>
  <si>
    <t>Computers / Artificial Intelligence / General;Science / Philosophy &amp; Social Aspects;Social Science / Gender Studies;Technology &amp; Engineering / Robotics</t>
  </si>
  <si>
    <t>Man-made women : the sexual politics of sex dolls and sex robots</t>
  </si>
  <si>
    <t>Richardson, Kathleen;Odlind, Charlotta;Richardson, Kathleen (Series Editors);Heffernan, Teresa (Series Editors)</t>
  </si>
  <si>
    <t>https://portal.igpublish.com/iglibrary/search/SPNA0095947.html</t>
  </si>
  <si>
    <t>Emerging information security and applications : Third International Conference, EISA 2022, Wuhan, China, October 29-30, 2022, proceedings</t>
  </si>
  <si>
    <t>Chen, Jiageng;He, Debiao;Lu, Rongxing</t>
  </si>
  <si>
    <t>https://portal.igpublish.com/iglibrary/search/SPNA0095966.html</t>
  </si>
  <si>
    <t>Computers / Artificial Intelligence / General;Technology &amp; Engineering / Electrical;Technology &amp; Engineering / Engineering (General)</t>
  </si>
  <si>
    <t>Sustainable computing : transforming industry 4.0 to society 5.0</t>
  </si>
  <si>
    <t>Awasthi, Shashank;Sanyal, Goutam;Travieso-Gonzalez, Carlos M.;Srivastava, Pramod Kumar;Singh, Dinesh Kumar;Kant, Rama</t>
  </si>
  <si>
    <t>https://portal.igpublish.com/iglibrary/search/SPNA0095971.html</t>
  </si>
  <si>
    <t>Smart applications with advanced machine learning and human-centred problem design</t>
  </si>
  <si>
    <t>Hemanth, D. Jude;Kose, Utku;Watada, Junzo;Patrut, Bogdan</t>
  </si>
  <si>
    <t>https://portal.igpublish.com/iglibrary/search/SPNA0096031.html</t>
  </si>
  <si>
    <t>Computers / Artificial Intelligence / General;Computers / Information Theory;Mathematics / Probability &amp; Statistics / General;Medical / Administration;Science / Life Sciences / Anatomy &amp; Physiology</t>
  </si>
  <si>
    <t>Trends of artificial intelligence and big data for e-health</t>
  </si>
  <si>
    <t>Sakly, Houneida;Yeom, Kristen;Halabi, Safwan;Said, Mourad;Seekins, Jayne;Tagina, Moncef</t>
  </si>
  <si>
    <t>https://portal.igpublish.com/iglibrary/search/SPNA0096041.html</t>
  </si>
  <si>
    <t>Machine learning and artificial intelligence, 2nd edition</t>
  </si>
  <si>
    <t>Joshi, Ameet V.</t>
  </si>
  <si>
    <t>https://portal.igpublish.com/iglibrary/search/SPNA0096048.html</t>
  </si>
  <si>
    <t>Computers / Artificial Intelligence / General;Education / Computers &amp; Technology;Education / Educational Psychology</t>
  </si>
  <si>
    <t>Creative provocations : speculations on the future of creativity, technology &amp; learning</t>
  </si>
  <si>
    <t>Henriksen, Danah;Mishra, Punya;Beghetto, Ronald A. (Series Editors);Sriraman, Bharath (Series Editors)</t>
  </si>
  <si>
    <t>https://portal.igpublish.com/iglibrary/search/SPNA0096071.html</t>
  </si>
  <si>
    <t>Business &amp; Economics / Information Management;Computers / Artificial Intelligence / General;Computers / Data Science / General;Science / Environmental Science</t>
  </si>
  <si>
    <t>Knowledge management for regional policymaking</t>
  </si>
  <si>
    <t>Laurini, Robert;Nijkamp, Peter;Kourtit, Karima;Bouzouina, Louafi</t>
  </si>
  <si>
    <t>https://portal.igpublish.com/iglibrary/search/SPNA0096088.html</t>
  </si>
  <si>
    <t>Computers / Artificial Intelligence / Computer Vision &amp; Pattern Recognition;Medical / General;Technology &amp; Engineering / Biomedical</t>
  </si>
  <si>
    <t>Biomedical signal and image processing with artificial intelligence</t>
  </si>
  <si>
    <t>Paunwala, Chirag;Paunwala, Mita;Kher, Rahul;Thakkar, Falgun;Kher, Heena;Atiquzzaman, Mohammed;Norliza Mohd. Noor;Chlamtac, Imrich (Series Editor)</t>
  </si>
  <si>
    <t>https://portal.igpublish.com/iglibrary/search/SPNA0096089.html</t>
  </si>
  <si>
    <t>Computers / Artificial Intelligence / Computer Vision &amp; Pattern Recognition;Performing Arts / General</t>
  </si>
  <si>
    <t>Embodied human-computer interaction in vocal music performance</t>
  </si>
  <si>
    <t>Baumann, Franziska;Vear, Craig (Series Editor)</t>
  </si>
  <si>
    <t>https://portal.igpublish.com/iglibrary/search/SPNA0096118.html</t>
  </si>
  <si>
    <t>Computers / Artificial Intelligence / General;Political Science / Public Policy / General;Social Science / Criminology;Social Science / Sociology / General</t>
  </si>
  <si>
    <t>Artificial intelligence, social harms and human rights</t>
  </si>
  <si>
    <t>Završnik, Aleš;Simončič, Katja;Walters, Reece (Series Editors);Drake, Deborah H. (Series Editors)</t>
  </si>
  <si>
    <t>https://portal.igpublish.com/iglibrary/search/SPNA0096144.html</t>
  </si>
  <si>
    <t>Computers / Artificial Intelligence / General;Psychology / Cognitive Psychology &amp; Cognition;Technology &amp; Engineering / Engineering (General)</t>
  </si>
  <si>
    <t>Design computing and cognition '22</t>
  </si>
  <si>
    <t>Gero, John S</t>
  </si>
  <si>
    <t>https://portal.igpublish.com/iglibrary/search/SPNA0096157.html</t>
  </si>
  <si>
    <t>Computers;Philosophy;Political Science;Psychology</t>
  </si>
  <si>
    <t>Computers / Artificial Intelligence / General;Philosophy / Mind &amp; Body;Political Science / General;Psychology / Personality</t>
  </si>
  <si>
    <t>A theory of tutelary relationships</t>
  </si>
  <si>
    <t>Castelfranchi, Cristiano</t>
  </si>
  <si>
    <t>https://portal.igpublish.com/iglibrary/search/SPNA0096161.html</t>
  </si>
  <si>
    <t>Blockchain and applications, 4th international congress</t>
  </si>
  <si>
    <t>Prieto, Javier;Benítez Martínez, Francisco Luis;Ferretti, Stefano;Guardeño, David Arroyo;Nevado-Batalla, Pedro Tomás</t>
  </si>
  <si>
    <t>https://portal.igpublish.com/iglibrary/search/SPNA0096172.html</t>
  </si>
  <si>
    <t>Ambient intelligence - software and applications : 13th International Symposium on Ambient Intelligence</t>
  </si>
  <si>
    <t>Julián, Vicente;Carneiro, João;Alonso, Ricardo S.;Chamoso, Pablo;Novais, Paulo</t>
  </si>
  <si>
    <t>https://portal.igpublish.com/iglibrary/search/SPNA0096187.html</t>
  </si>
  <si>
    <t>Computers / Artificial Intelligence / Computer Vision &amp; Pattern Recognition;Mathematics / Applied;Science / Life Sciences / General</t>
  </si>
  <si>
    <t>Novelty, information and surprise, second edition</t>
  </si>
  <si>
    <t>Palm, Günther</t>
  </si>
  <si>
    <t>https://portal.igpublish.com/iglibrary/search/SPNA0096197.html</t>
  </si>
  <si>
    <t>Computers / Artificial Intelligence / Computer Vision &amp; Pattern Recognition;Computers / Artificial Intelligence / Expert Systems;Computers / Programming / Algorithms</t>
  </si>
  <si>
    <t>Transactions on computational science XXXIX</t>
  </si>
  <si>
    <t>Gavrilova, Marina L.;Tan, C. J. Kenneth</t>
  </si>
  <si>
    <t>https://portal.igpublish.com/iglibrary/search/SPNA0096199.html</t>
  </si>
  <si>
    <t>Computers / Artificial Intelligence / General;Computers / Data Science / Data Analytics;Computers / Software Development &amp; Engineering / General;Mathematics / Logic</t>
  </si>
  <si>
    <t>Transactions on rough sets. XXIII</t>
  </si>
  <si>
    <t>Peters, James F.;Skowron, Andrzej;Bhaumik, Rabi Nanda;Ramanna, Sheela</t>
  </si>
  <si>
    <t>https://portal.igpublish.com/iglibrary/search/SPNA0096200.html</t>
  </si>
  <si>
    <t>Computers / Artificial Intelligence / General;Science / Physics / Quantum Theory</t>
  </si>
  <si>
    <t>Concise guide to quantum machine learning</t>
  </si>
  <si>
    <t>Pastorello, Davide</t>
  </si>
  <si>
    <t>https://portal.igpublish.com/iglibrary/search/SPNA0096253.html</t>
  </si>
  <si>
    <t>Computers / Artificial Intelligence / General;Computers / Information Theory;Technology &amp; Engineering / Civil / General</t>
  </si>
  <si>
    <t>Capacity building in local authorities for sustainable transport planning</t>
  </si>
  <si>
    <t>Woodcock, Andree;Saunders, Janet;Fadden-Hopper, Keelan;O’Connell, Eileen</t>
  </si>
  <si>
    <t>https://portal.igpublish.com/iglibrary/search/SPNA0096256.html</t>
  </si>
  <si>
    <t>Foundations of mathematical modelling for engineering problem solving</t>
  </si>
  <si>
    <t>Mahalle, Parikshit Narendra;Ambritta P., Nancy;Sakhare, Sachin R.;Kulkarni, Atul P.;Das, Swagatam;Bansal, Jagdish Chand</t>
  </si>
  <si>
    <t>https://portal.igpublish.com/iglibrary/search/SPNA0096287.html</t>
  </si>
  <si>
    <t>Computers / Artificial Intelligence / Computer Vision &amp; Pattern Recognition;Computers / Data Science / General;Computers / Online Services;Computers / Software Development &amp; Engineering / Computer Graphics</t>
  </si>
  <si>
    <t>Frontiers of Computer Vision: 28th International Workshop, IW-FCV 2022, Hiroshima, Japan, February 21–22, 2022, Revised Selected Papers</t>
  </si>
  <si>
    <t>Kazuhiko Sumi;In Seop Na;Naoshi Kaneko</t>
  </si>
  <si>
    <t>https://portal.igpublish.com/iglibrary/search/SPNA0096289.html</t>
  </si>
  <si>
    <t>Methods and Applications of Algorithmic Complexity: Beyond Statistical Lossless Compression</t>
  </si>
  <si>
    <t>Hector Zenil;Fernando Soler Toscano;Nicolas Gauvrit</t>
  </si>
  <si>
    <t>https://portal.igpublish.com/iglibrary/search/SPNA0096292.html</t>
  </si>
  <si>
    <t>Technological Innovation for Digitalization and Virtualization: 13th IFIP WG 5.5/SOCOLNET Doctoral Conference on Computing, Electrical and Industrial Systems, DoCEIS 2022, Caparica, Portugal, June 29 – July 1, 2022, Proceedings</t>
  </si>
  <si>
    <t>Luis M. Camarinha-Matos</t>
  </si>
  <si>
    <t>https://portal.igpublish.com/iglibrary/search/SPNA0096322.html</t>
  </si>
  <si>
    <t>Computers / Artificial Intelligence / General;Computers / Computer Science;Computers / Information Technology;Computers / Networking / General;Computers / Software Development &amp; Engineering / General</t>
  </si>
  <si>
    <t>Formal Methods for Industrial Critical Systems: 27th International Conference, FMICS 2022, Warsaw, Poland, September 14–15, 2022, Proceedings</t>
  </si>
  <si>
    <t>Jan Friso Groote;Marieke Huisman</t>
  </si>
  <si>
    <t>https://portal.igpublish.com/iglibrary/search/SPNA0096353.html</t>
  </si>
  <si>
    <t>Pattern Recognition Applications and Methods: 10th International Conference, ICPRAM 2021, and 11th International Conference, ICPRAM 2022, Virtual Event,  February 4–6, 2021 and February 3–5, 2022, Revised Selected Papers</t>
  </si>
  <si>
    <t>Maria De Marsico;Gabriella Sanniti di Baja;Ana Fred</t>
  </si>
  <si>
    <t>https://portal.igpublish.com/iglibrary/search/SPNA0096385.html</t>
  </si>
  <si>
    <t>Computers / Artificial Intelligence / General;Computers / Data Science / General;Computers / Mathematical &amp; Statistical Software;Computers / Networking / General;Computers / Online Services</t>
  </si>
  <si>
    <t>Statistical Atlases and Computational Models of the Heart. Regular and CMRxMotion Challenge Papers: 13th International Workshop, STACOM 2022, Held in Conjunction with MICCAI 2022, Singapore, September 18, 2022, Revised Selected Papers</t>
  </si>
  <si>
    <t>Oscar Camara;Esther Puyol-Antón;Chen Qin;Maxime Sermesant;Avan Suinesiaputra;Shuo Wang;Alistair Young</t>
  </si>
  <si>
    <t>https://portal.igpublish.com/iglibrary/search/SPNA0096386.html</t>
  </si>
  <si>
    <t>Computers / Artificial Intelligence / Computer Vision &amp; Pattern Recognition;Computers / Data Science / General;Computers / Online Services;Computers / Security / General;Computers / Software Development &amp; Engineering / General</t>
  </si>
  <si>
    <t>Applied Technologies: 4th International Conference, ICAT 2022, Quito, Ecuador, November 23–25, 2022, Revised Selected Papers, Part I</t>
  </si>
  <si>
    <t>Miguel Botto-Tobar;Marcelo Zambrano Vizuete;Sergio Montes León;Pablo Torres-Carrión;Benjamin Durakovic</t>
  </si>
  <si>
    <t>https://portal.igpublish.com/iglibrary/search/SPNA0096387.html</t>
  </si>
  <si>
    <t>Applied Technologies: 4th International Conference, ICAT 2022, Quito, Ecuador, November 23–25, 2022, Revised Selected Papers, Part III</t>
  </si>
  <si>
    <t>https://portal.igpublish.com/iglibrary/search/SPNA0096388.html</t>
  </si>
  <si>
    <t>Intelligent Networked Things: 5th China Conference, CINT 2022, Urumqi, China, August 7-8, 2022, Revised Selected Papers</t>
  </si>
  <si>
    <t>Lin Zhang;Wensheng Yu;Haijun Jiang;Yuanjun Laili</t>
  </si>
  <si>
    <t>https://portal.igpublish.com/iglibrary/search/SPNA0096389.html</t>
  </si>
  <si>
    <t>Data Mining and Big Data: 7th International Conference, DMBD 2022, Beijing, China, November 21–24, 2022, Proceedings, Part II</t>
  </si>
  <si>
    <t>Ying Tan;Yuhui Shi</t>
  </si>
  <si>
    <t>https://portal.igpublish.com/iglibrary/search/SPNA0096390.html</t>
  </si>
  <si>
    <t>Computers / Artificial Intelligence / General;Computers / Data Science / General;Computers / Networking / Hardware;Computers / Software Development &amp; Engineering / General;Education / Computers &amp; Technology</t>
  </si>
  <si>
    <t>Fast and Low-Resource Semi-supervised Abdominal Organ Segmentation: MICCAI 2022 Challenge, FLARE 2022, Held in Conjunction with MICCAI 2022, Singapore, September 22, 2022, Proceedings</t>
  </si>
  <si>
    <t>Jun Ma;Bo Wang</t>
  </si>
  <si>
    <t>https://portal.igpublish.com/iglibrary/search/SPNA0096401.html</t>
  </si>
  <si>
    <t>Investigating AI Readiness in the Maltese Public Administration</t>
  </si>
  <si>
    <t>Marvic Sciberras;Alexiei Dingli</t>
  </si>
  <si>
    <t>https://portal.igpublish.com/iglibrary/search/SPNA0096419.html</t>
  </si>
  <si>
    <t>Fuzzy Logic and Neural Networks for Hybrid Intelligent System Design</t>
  </si>
  <si>
    <t>Oscar Castillo;Patricia Melin</t>
  </si>
  <si>
    <t>https://portal.igpublish.com/iglibrary/search/SPNA0096420.html</t>
  </si>
  <si>
    <t>Advances in Artificial Systems for Medicine and Education VI</t>
  </si>
  <si>
    <t>Zhengbing Hu;Zhiwei Ye;Matthew He</t>
  </si>
  <si>
    <t>https://portal.igpublish.com/iglibrary/search/SPNA0096425.html</t>
  </si>
  <si>
    <t>Computers / Artificial Intelligence / Expert Systems;Computers / Data Science / General;Education / Computers &amp; Technology</t>
  </si>
  <si>
    <t>Big Data Analytics: 10th International Conference, BDA 2022, Hyderabad, India, December 19–22, 2022, Proceedings</t>
  </si>
  <si>
    <t>Partha Pratim Roy;Arvind Agarwal;Tianrui Li;P. Krishna Reddy;R. Uday Kiran</t>
  </si>
  <si>
    <t>https://portal.igpublish.com/iglibrary/search/SPNA0096430.html</t>
  </si>
  <si>
    <t>Agile Methods: 11th Brazilian Workshop, WBMA 2021, Virtual Event, October 8–10, 2021, Revised Selected Papers</t>
  </si>
  <si>
    <t>Carla Rocha;Celio Santana Júnior;Fernando De Sá;Tiago Silva da Silva</t>
  </si>
  <si>
    <t>https://portal.igpublish.com/iglibrary/search/SPNA0096431.html</t>
  </si>
  <si>
    <t>Computers / Artificial Intelligence / General;Computers / Data Science / General;Computers / Human-Computer Interaction (HCI);Computers / Information Theory;Computers / Networking / Hardware</t>
  </si>
  <si>
    <t>Computational Data and Social Networks: 11th International Conference, CSoNet 2022, Virtual Event, December 5–7, 2022, Proceedings</t>
  </si>
  <si>
    <t>Thang N. Dinh;Minming Li</t>
  </si>
  <si>
    <t>https://portal.igpublish.com/iglibrary/search/SPNA0096432.html</t>
  </si>
  <si>
    <t>Decision and Game Theory for Security: 13th International Conference, GameSec 2022, Pittsburgh, PA, USA, October 26–28, 2022, Proceedings</t>
  </si>
  <si>
    <t>Fei Fang;Haifeng Xu;Yezekael Hayel</t>
  </si>
  <si>
    <t>https://portal.igpublish.com/iglibrary/search/SPNA0096433.html</t>
  </si>
  <si>
    <t>Computers / Artificial Intelligence / Expert Systems;Computers / Data Science / General;Computers / Networking / Hardware;Computers / Software Development &amp; Engineering / Computer Graphics;Computers / User Interfaces</t>
  </si>
  <si>
    <t>Social Robotics: 14th International Conference, ICSR 2022, Florence, Italy, December 13–16, 2022, Proceedings, Part I</t>
  </si>
  <si>
    <t>Filippo Cavallo;John-John Cabibihan;Laura Fiorini;Alessandra Sorrentino;Hongsheng He;Xiaorui Liu;Yoshio Matsumoto;Shuzhi Sam Ge</t>
  </si>
  <si>
    <t>https://portal.igpublish.com/iglibrary/search/SPNA0096434.html</t>
  </si>
  <si>
    <t>Computers / Artificial Intelligence / Expert Systems;Computers / Hardware / General;Computers / Information Technology;Computers / Software Development &amp; Engineering / General</t>
  </si>
  <si>
    <t>Verified Software. Theories, Tools and Experiments.: 14th International Conference, VSTTE 2022, Trento, Italy, October 17–18, 2022, Revised Selected Papers</t>
  </si>
  <si>
    <t>Akash Lal;Stefano Tonetta</t>
  </si>
  <si>
    <t>https://portal.igpublish.com/iglibrary/search/SPNA0096436.html</t>
  </si>
  <si>
    <t>Mobile Multimedia Communications: 15th EAI International Conference, MobiMedia 2022, Virtual Event, July 22-24, 2022, Proceedings</t>
  </si>
  <si>
    <t>Yan Chenggang;Wang Honggang;Lin Yun</t>
  </si>
  <si>
    <t>https://portal.igpublish.com/iglibrary/search/SPNA0096437.html</t>
  </si>
  <si>
    <t>Computers / Artificial Intelligence / General;Computers / Computer Science;Computers / Data Science / General;Computers / Human-Computer Interaction (HCI);Computers / Mathematical &amp; Statistical Software</t>
  </si>
  <si>
    <t>Learning and Intelligent Optimization: 16th International Conference, LION 16, Milos Island, Greece, June 5–10, 2022, Revised Selected Papers</t>
  </si>
  <si>
    <t>Dimitris E. Simos;Varvara A. Rasskazova;Francesco Archetti;Ilias S. Kotsireas;Panos M. Pardalos</t>
  </si>
  <si>
    <t>https://portal.igpublish.com/iglibrary/search/SPNA0096439.html</t>
  </si>
  <si>
    <t>Computers / Artificial Intelligence / General;Computers / Data Science / General;Computers / Information Technology;Computers / User Interfaces</t>
  </si>
  <si>
    <t>Computer Vision, Imaging and Computer Graphics Theory and Applications: 16th International Joint Conference, VISIGRAPP 2021, Virtual Event, February 8–10, 2021, Revised Selected Papers</t>
  </si>
  <si>
    <t>A. Augusto de Sousa;Vlastimil Havran;Alexis Paljic;Tabitha Peck;Christophe Hurter;Helen Purchase;Giovanni Maria Farinella;Petia Radeva;Kadi Bouatouch</t>
  </si>
  <si>
    <t>https://portal.igpublish.com/iglibrary/search/SPNA0096440.html</t>
  </si>
  <si>
    <t>Computers / Artificial Intelligence / Computer Vision &amp; Pattern Recognition;Computers / Data Science / General;Computers / Human-Computer Interaction (HCI);Computers / Networking / General</t>
  </si>
  <si>
    <t>Green, Pervasive, and Cloud Computing: 17th International Conference, GPC 2022, Chengdu, China, December 2–4, 2022, Proceedings</t>
  </si>
  <si>
    <t>Chen Yu;Jiehan Zhou;Xianhua Song;Zeguang Lu</t>
  </si>
  <si>
    <t>https://portal.igpublish.com/iglibrary/search/SPNA0096441.html</t>
  </si>
  <si>
    <t>Computers / Artificial Intelligence / Expert Systems;Computers / Data Science / General;Computers / Information Technology;Computers / Mathematical &amp; Statistical Software;Computers / Networking / Hardware</t>
  </si>
  <si>
    <t>Computer  Performance Engineering: 18th European Workshop, EPEW 2022, Santa Pola, Spain, September 21–23, 2022, Proceedings</t>
  </si>
  <si>
    <t>Katja Gilly;Nigel Thomas</t>
  </si>
  <si>
    <t>https://portal.igpublish.com/iglibrary/search/SPNA0096443.html</t>
  </si>
  <si>
    <t>Computer Aided Systems Theory – EUROCAST 2022: 18th International Conference, Las Palmas de Gran Canaria, Spain, February 20–25, 2022, Revised Selected Papers</t>
  </si>
  <si>
    <t>Roberto Moreno-Díaz;Franz Pichler;Alexis Quesada-Arencibia</t>
  </si>
  <si>
    <t>https://portal.igpublish.com/iglibrary/search/SPNA0096444.html</t>
  </si>
  <si>
    <t>Computers / Artificial Intelligence / General;Computers / Information Technology;Computers / Information Theory;Computers / Networking / Hardware</t>
  </si>
  <si>
    <t>Product Lifecycle Management. PLM in Transition Times: The Place of Humans and Transformative Technologies: 19th IFIP WG 5.1 International Conference, PLM 2022, Grenoble, France, July 10–13, 2022, Revised Selected Papers</t>
  </si>
  <si>
    <t>Frédéric Noël;Felix Nyffenegger;Louis Rivest;Abdelaziz Bouras</t>
  </si>
  <si>
    <t>https://portal.igpublish.com/iglibrary/search/SPNA0096445.html</t>
  </si>
  <si>
    <t>Computers / Artificial Intelligence / General;Computers / Networking / Hardware;Computers / Online Services;Computers / Programming / Algorithms;Computers / Software Development &amp; Engineering / Computer Graphics</t>
  </si>
  <si>
    <t>Digital Forensics and Watermarking: 21st International Workshop, IWDW 2022, Guilin, China, November 18-19, 2022, Revised Selected Papers</t>
  </si>
  <si>
    <t>Xianfeng Zhao;Zhenjun Tang;Pedro Comesaña-Alfaro;Alessandro Piva</t>
  </si>
  <si>
    <t>https://portal.igpublish.com/iglibrary/search/SPNA0096447.html</t>
  </si>
  <si>
    <t>Computers / Artificial Intelligence / Computer Vision &amp; Pattern Recognition;Computers / Data Science / General;Computers / Networking / General;Computers / Security / General</t>
  </si>
  <si>
    <t>New Trends in Computer Technologies and Applications: 25th International Computer Symposium, ICS 2022, Taoyuan, Taiwan, December 15–17, 2022, Proceedings</t>
  </si>
  <si>
    <t>Sun-Yuan Hsieh;Ling-Ju Hung;Ralf Klasing;Chia-Wei Lee;Sheng-Lung Peng</t>
  </si>
  <si>
    <t>https://portal.igpublish.com/iglibrary/search/SPNA0096449.html</t>
  </si>
  <si>
    <t>Information Retrieval: 28th China Conference, CCIR 2022, Chongqing, China, September 16–18, 2022, Revised Selected Papers</t>
  </si>
  <si>
    <t>Yi Chang;Xiaofei Zhu</t>
  </si>
  <si>
    <t>https://portal.igpublish.com/iglibrary/search/SPNA0096450.html</t>
  </si>
  <si>
    <t>Computers / Artificial Intelligence / General;Computers / Data Science / General;Computers / Information Technology;Computers / Networking / Hardware;Computers / Online Services</t>
  </si>
  <si>
    <t>Image and Vision Computing: 37th International Conference, IVCNZ 2022, Auckland, New Zealand, November 24–25, 2022, Revised Selected Papers</t>
  </si>
  <si>
    <t>Wei Qi Yan;Minh Nguyen;Martin Stommel</t>
  </si>
  <si>
    <t>https://portal.igpublish.com/iglibrary/search/SPNA0096452.html</t>
  </si>
  <si>
    <t>Computers / Artificial Intelligence / Computer Vision &amp; Pattern Recognition;Computers / Online Services;Computers / Software Development &amp; Engineering / General</t>
  </si>
  <si>
    <t>Applied Technologies: 4th International Conference, ICAT 2022, Quito, Ecuador, November 23–25, 2022, Revised Selected Papers, Part II</t>
  </si>
  <si>
    <t>https://portal.igpublish.com/iglibrary/search/SPNA0096453.html</t>
  </si>
  <si>
    <t>Computers / Artificial Intelligence / General;Computers / Networking / Hardware;Computers / Software Development &amp; Engineering / General;Mathematics / Logic</t>
  </si>
  <si>
    <t>Dynamic Logic. New Trends and Applications: 4th International Workshop, DaLí 2022, Haifa, Israel, July 31–August 1, 2022, Revised Selected Papers</t>
  </si>
  <si>
    <t>Carlos Areces;Diana Costa</t>
  </si>
  <si>
    <t>https://portal.igpublish.com/iglibrary/search/SPNA0096454.html</t>
  </si>
  <si>
    <t>Innovations and Interdisciplinary Solutions for Underserved Areas: 5th EAI International Conference, InterSol 2022, Abuja, Nigeria, March 23-24, 2022, Proceedings</t>
  </si>
  <si>
    <t>Abdulhameed Danjuma Mambo;Assane Gueye;Ghada Bassioni</t>
  </si>
  <si>
    <t>https://portal.igpublish.com/iglibrary/search/SPNA0096455.html</t>
  </si>
  <si>
    <t>Computers / Artificial Intelligence / Computer Vision &amp; Pattern Recognition;Computers / Data Science / Data Analytics;Computers / Networking / Hardware;Computers / Software Development &amp; Engineering / Computer Graphics;Technology &amp; Engineering / Electronics / General</t>
  </si>
  <si>
    <t>Web and Big Data: 6th International Joint Conference, APWeb-WAIM 2022, Nanjing, China, November 25–27, 2022, Proceedings, Part I</t>
  </si>
  <si>
    <t>Bohan Li;Lin Yue;Chuanqi Tao;Xuming Han;Diego Calvanese;Toshiyuki Amagasa</t>
  </si>
  <si>
    <t>https://portal.igpublish.com/iglibrary/search/SPNA0096457.html</t>
  </si>
  <si>
    <t>Computers / Artificial Intelligence / Computer Vision &amp; Pattern Recognition;Computers / Data Science / Data Analytics;Computers / Mathematical &amp; Statistical Software;Computers / Speech &amp; Audio Processing</t>
  </si>
  <si>
    <t>Web and Big Data: 6th International Joint Conference, APWeb-WAIM 2022, Nanjing, China, November 25–27, 2022, Proceedings, Part II</t>
  </si>
  <si>
    <t>https://portal.igpublish.com/iglibrary/search/SPNA0096458.html</t>
  </si>
  <si>
    <t>Web and Big Data: 6th International Joint Conference, APWeb-WAIM 2022, Nanjing, China, November 25–27, 2022, Proceedings, Part III</t>
  </si>
  <si>
    <t>https://portal.igpublish.com/iglibrary/search/SPNA0096459.html</t>
  </si>
  <si>
    <t>Computers / Artificial Intelligence / General;Computers / Networking / Hardware;Computers / Programming / General;Computers / System Administration / Storage &amp; Retrieval;Computers / User Interfaces</t>
  </si>
  <si>
    <t>Chatbot Research and Design: 6th International Workshop, CONVERSATIONS 2022, Amsterdam, The Netherlands, November 22–23, 2022, Revised Selected Papers</t>
  </si>
  <si>
    <t>Asbjørn Følstad;Theo Araujo;Symeon Papadopoulos;Effie L.-C. Law;Ewa Luger;Morten Goodwin;Petter Bae Brandtzaeg</t>
  </si>
  <si>
    <t>https://portal.igpublish.com/iglibrary/search/SPNA0096460.html</t>
  </si>
  <si>
    <t>Distributed Optimization in Networked Systems: Algorithms and Applications</t>
  </si>
  <si>
    <t>Qingguo Lü;Xiaofeng Liao;Huaqing Li;Shaojiang Deng;Shanfu Gao</t>
  </si>
  <si>
    <t>https://portal.igpublish.com/iglibrary/search/SPNA0096501.html</t>
  </si>
  <si>
    <t>Business &amp; Economics / Business Ethics;Business &amp; Economics / Corporate Governance;Business &amp; Economics / Information Management;Computers / Artificial Intelligence / General;Science / Environmental Science</t>
  </si>
  <si>
    <t>Responsible Artificial Intelligence: Challenges for Sustainable Management</t>
  </si>
  <si>
    <t>René Schmidpeter;Reinhard Altenburger</t>
  </si>
  <si>
    <t>https://portal.igpublish.com/iglibrary/search/SPNA0096534.html</t>
  </si>
  <si>
    <t>Computers / Artificial Intelligence / General;Computers / Information Theory;Political Science / General</t>
  </si>
  <si>
    <t>Big Data and Public Policy: Course, Content and Outcome</t>
  </si>
  <si>
    <t>Rebecca Moody;Victor Bekkers</t>
  </si>
  <si>
    <t>https://portal.igpublish.com/iglibrary/search/SPNA0096547.html</t>
  </si>
  <si>
    <t>Computers / Artificial Intelligence / General;Computers / Information Technology;Computers / Networking / Hardware;Computers / Security / General;Computers / Software Development &amp; Engineering / General</t>
  </si>
  <si>
    <t>Emerging Networking Architecture and Technologies: First International Conference, ICENAT 2022, Shenzhen, China, November 15–17, 2022, Proceedings</t>
  </si>
  <si>
    <t>Wei Quan</t>
  </si>
  <si>
    <t>https://portal.igpublish.com/iglibrary/search/SPNA0096575.html</t>
  </si>
  <si>
    <t>Computers / Artificial Intelligence / General;Computers / Data Science / General;Computers / Human-Computer Interaction (HCI);Computers / Networking / General;Computers / Software Development &amp; Engineering / Computer Graphics</t>
  </si>
  <si>
    <t>Medical Applications with Disentanglements: First MICCAI Workshop, MAD 2022, Held in Conjunction with MICCAI 2022, Singapore, September 22, 2022, Proceedings</t>
  </si>
  <si>
    <t>Jana Fragemann;Jianning Li;Xiao Liu;Sotirios A. Tsaftaris;Jan Egger;Jens Kleesiek</t>
  </si>
  <si>
    <t>https://portal.igpublish.com/iglibrary/search/SPNA0096576.html</t>
  </si>
  <si>
    <t>Computers / Artificial Intelligence / Computer Vision &amp; Pattern Recognition;Computers / Data Science / General;Computers / Networking / Hardware</t>
  </si>
  <si>
    <t>The Recent Advances in Transdisciplinary Data Science: First Southwest Data Science Conference, SDSC 2022, Waco, TX, USA, March 25–26, 2022, Revised Selected Papers</t>
  </si>
  <si>
    <t>Henry Han;Erich Baker</t>
  </si>
  <si>
    <t>https://portal.igpublish.com/iglibrary/search/SPNA0096577.html</t>
  </si>
  <si>
    <t>Business &amp; Economics / Business Ethics;Business &amp; Economics / Corporate Governance;Computers / Artificial Intelligence / General</t>
  </si>
  <si>
    <t>The Relational Governance of Artificial Intelligence: Forms and Interactions</t>
  </si>
  <si>
    <t>Sabine Wiesmüller</t>
  </si>
  <si>
    <t>https://portal.igpublish.com/iglibrary/search/SPNA0096579.html</t>
  </si>
  <si>
    <t>Computers / Artificial Intelligence / General;Computers / Data Science / Data Analytics;Technology &amp; Engineering / Electrical</t>
  </si>
  <si>
    <t>Proceedings of International Conference on Data Science and Applications: ICDSA 2022, Volume 2</t>
  </si>
  <si>
    <t>Mukesh Saraswat;Chandreyee Chowdhury;Chintan Kumar Mandal;Amir H. Gandomi</t>
  </si>
  <si>
    <t>915</t>
  </si>
  <si>
    <t>https://portal.igpublish.com/iglibrary/search/SPNA0096607.html</t>
  </si>
  <si>
    <t>Computers / Artificial Intelligence / General;Computers / Data Science / General;Computers / Database Administration &amp; Management;Technology &amp; Engineering / Engineering (General)</t>
  </si>
  <si>
    <t>Intelligent Cyber Physical Systems and Internet of Things: ICoICI 2022</t>
  </si>
  <si>
    <t>Jude Hemanth;Danilo Pelusi;Joy Iong-Zong Chen</t>
  </si>
  <si>
    <t>https://portal.igpublish.com/iglibrary/search/SPNA0096610.html</t>
  </si>
  <si>
    <t>Computers / Artificial Intelligence / General;Computers / Networking / General;Computers / Online Services;Computers / Security / General;Computers / Software Development &amp; Engineering / General</t>
  </si>
  <si>
    <t>Current Trends in Web Engineering: ICWE 2022 International Workshops, BECS, SWEET and WALS, Bari, Italy, July 5–8, 2022, Revised Selected Papers</t>
  </si>
  <si>
    <t>Giuseppe Agapito;Anna Bernasconi;Cinzia Cappiello;Hasan Ali Khattak;InYoung Ko;Giuseppe Loseto;Michael Mrissa;Luca Nanni;Pietro Pinoli;Azzurra Ragone;Michele Ruta;Floriano Scioscia;Abhishek Srivastava</t>
  </si>
  <si>
    <t>https://portal.igpublish.com/iglibrary/search/SPNA0096612.html</t>
  </si>
  <si>
    <t>Signal Processing in Medicine and Biology: Innovations in Big Data Processing</t>
  </si>
  <si>
    <t>Iyad Obeid;Joseph Picone;Ivan Selesnick</t>
  </si>
  <si>
    <t>https://portal.igpublish.com/iglibrary/search/SPNA0096620.html</t>
  </si>
  <si>
    <t>Computers / Artificial Intelligence / Computer Vision &amp; Pattern Recognition;Computers / Information Technology;Computers / Information Theory;Computers / Networking / General;Education / Computers &amp; Technology</t>
  </si>
  <si>
    <t>Machine Learning and Principles and Practice of Knowledge Discovery in Databases: International Workshops of ECML PKDD 2022, Grenoble, France, September 19–23, 2022, Proceedings, Part I</t>
  </si>
  <si>
    <t>Irena Koprinska;Paolo Mignone;Riccardo Guidotti;Szymon Jaroszewicz;Holger Fröning;Francesco Gullo;Pedro M. Ferreira;Damian Roqueiro;Gaia Ceddia;Slawomir Nowaczyk;João Gama;Rita Ribeiro;Ricard Gavaldà;Elio Masciari;Zbigniew Ras;Ettore Ritacco;Francesca Naretto;Andreas Theissler;Przemyslaw Biecek;Wouter Verbeke;Gregor Schiele;Franz Pernkopf;Michaela Blott;Ilaria Bordino;Ivan Luciano Danesi;Giovanni Ponti;Lorenzo Severini;Annalisa Appice;Giuseppina Andresini;Ibéria Medeiros;Guilherme Graça;Lee Cooper;Naghmeh Ghazaleh;Jonas Richiardi;Diego Saldana;Konstantinos Sechidis;Arif Canakoglu;Sara Pido;Pietro Pinoli;Albert Bifet;Sepideh Pashami</t>
  </si>
  <si>
    <t>https://portal.igpublish.com/iglibrary/search/SPNA0096633.html</t>
  </si>
  <si>
    <t>Computers / Artificial Intelligence / General;Mathematics / Probability &amp; Statistics / General;Science / Environmental Science;Technology &amp; Engineering / Electrical</t>
  </si>
  <si>
    <t>Deep Learning Technologies for the Sustainable Development Goals: Issues and Solutions in the Post-COVID Era</t>
  </si>
  <si>
    <t>Virender Kadyan;T. P. Singh;Chidiebere Ugwu</t>
  </si>
  <si>
    <t>https://portal.igpublish.com/iglibrary/search/SPNA0096637.html</t>
  </si>
  <si>
    <t>Intelligent Technologies: Design and Applications for Society: Proceedings of CITIS 2022</t>
  </si>
  <si>
    <t>Vladimir Robles-Bykbaev;Josefa Mula;Gilberto Reynoso-Meza</t>
  </si>
  <si>
    <t>https://portal.igpublish.com/iglibrary/search/SPNA0096670.html</t>
  </si>
  <si>
    <t>Trends in Artificial Intelligence and Computer Engineering: Proceedings of ICAETT 2022</t>
  </si>
  <si>
    <t>Miguel Botto-Tobar;Omar S. Gómez;Raul Rosero Miranda;Angela Díaz Cadena;Washington Luna-Encalada</t>
  </si>
  <si>
    <t>https://portal.igpublish.com/iglibrary/search/SPNA0096672.html</t>
  </si>
  <si>
    <t>Service Oriented, Holonic and Multi-Agent Manufacturing Systems for Industry of the Future: Proceedings of SOHOMA 2022</t>
  </si>
  <si>
    <t>Theodor Borangiu;Damien Trentesaux;Paulo Leitão</t>
  </si>
  <si>
    <t>https://portal.igpublish.com/iglibrary/search/SPNA0096675.html</t>
  </si>
  <si>
    <t>ICDSMLA 2021: Proceedings of the 3rd International Conference on Data Science, Machine Learning and Applications</t>
  </si>
  <si>
    <t>Amit Kumar;Sabrina Senatore;Vinit Kumar Gunjan</t>
  </si>
  <si>
    <t>https://portal.igpublish.com/iglibrary/search/SPNA0096679.html</t>
  </si>
  <si>
    <t>Advances in Natural Computation, Fuzzy Systems and Knowledge Discovery: Proceedings of the ICNC-FSKD 2022</t>
  </si>
  <si>
    <t>Ning Xiong;Maozhen Li;Kenli Li;Zheng Xiao;Longlong Liao;Lipo Wang</t>
  </si>
  <si>
    <t>1508</t>
  </si>
  <si>
    <t>https://portal.igpublish.com/iglibrary/search/SPNA0096680.html</t>
  </si>
  <si>
    <t>Computers / Artificial Intelligence / General;Computers / Security / General;Technology &amp; Engineering / Engineering (General)</t>
  </si>
  <si>
    <t>Recent Advances in Blockchain Technology: Real-World Applications</t>
  </si>
  <si>
    <t>Sandeep Kumar Panda;Vaibhav Mishra;Sujata Priyambada Dash;Ashis Kumar Pani</t>
  </si>
  <si>
    <t>https://portal.igpublish.com/iglibrary/search/SPNA0096687.html</t>
  </si>
  <si>
    <t>Computers / Artificial Intelligence / Computer Vision &amp; Pattern Recognition;Computers / Data Science / General;Computers / Networking / General;Education / Computers &amp; Technology</t>
  </si>
  <si>
    <t>Applied Intelligence and Informatics: Second International Conference, AII 2022, Reggio Calabria, Italy, September 1–3, 2022, Proceedings</t>
  </si>
  <si>
    <t>Mufti Mahmud;Cosimo Ieracitano;M. Shamim Kaiser;Nadia Mammone;Francesco Carlo Morabito</t>
  </si>
  <si>
    <t>https://portal.igpublish.com/iglibrary/search/SPNA0096697.html</t>
  </si>
  <si>
    <t>Computers / Artificial Intelligence / General;Computers / Data Science / General;Computers / Information Technology;Computers / Information Theory;Computers / Networking / Hardware</t>
  </si>
  <si>
    <t>Biomedical and Computational Biology: Second International Symposium, BECB 2022, Virtual Event, August 13–15, 2022, Revised Selected Papers</t>
  </si>
  <si>
    <t>Shiping Wen;Cihui Yang</t>
  </si>
  <si>
    <t>https://portal.igpublish.com/iglibrary/search/SPNA0096698.html</t>
  </si>
  <si>
    <t>Computers / Artificial Intelligence / Computer Vision &amp; Pattern Recognition;Computers / Data Science / General;Computers / Database Administration &amp; Management;Education / Computers &amp; Technology</t>
  </si>
  <si>
    <t>Computer Vision – ECCV 2022 Workshops: Tel Aviv, Israel, October 23–27, 2022, Proceedings, Part IV</t>
  </si>
  <si>
    <t>Leonid Karlinsky;Tomer Michaeli;Ko Nishino</t>
  </si>
  <si>
    <t>https://portal.igpublish.com/iglibrary/search/SPNA0096714.html</t>
  </si>
  <si>
    <t>Computers / Artificial Intelligence / Computer Vision &amp; Pattern Recognition;Computers / Data Science / General;Computers / Information Technology;Education / Computers &amp; Technology</t>
  </si>
  <si>
    <t>Computer Vision – ECCV 2022 Workshops: Tel Aviv, Israel, October 23–27, 2022, Proceedings, Part VII</t>
  </si>
  <si>
    <t>https://portal.igpublish.com/iglibrary/search/SPNA0096715.html</t>
  </si>
  <si>
    <t>Computers / Artificial Intelligence / Computer Vision &amp; Pattern Recognition;Computers / Artificial Intelligence / Expert Systems;Computers / Data Science / General;Computers / User Interfaces</t>
  </si>
  <si>
    <t>Computer Vision – ECCV 2022 Workshops: Tel Aviv, Israel, October 23–27, 2022, Proceedings, Part VIII</t>
  </si>
  <si>
    <t>https://portal.igpublish.com/iglibrary/search/SPNA0096716.html</t>
  </si>
  <si>
    <t>Computers / Artificial Intelligence / General;Computers / Operating Systems / General;Technology &amp; Engineering / Engineering (General)</t>
  </si>
  <si>
    <t>Robot Operating System (ROS): The Complete Reference (Volume 7)</t>
  </si>
  <si>
    <t>Anis Koubaa</t>
  </si>
  <si>
    <t>https://portal.igpublish.com/iglibrary/search/SPNA0096718.html</t>
  </si>
  <si>
    <t>Internet of Everything: The First EAI International Conference, IoECon 2022, Guimarães, Portugal, September 16-17, 2022, Proceedings</t>
  </si>
  <si>
    <t>Teresa Pereira;John Impagliazzo;Henrique Santos</t>
  </si>
  <si>
    <t>https://portal.igpublish.com/iglibrary/search/SPNA0096720.html</t>
  </si>
  <si>
    <t>Fusion of Machine Learning Paradigms: Theory and Applications</t>
  </si>
  <si>
    <t>Ioannis K. Hatzilygeroudis;George A. Tsihrintzis;Lakhmi  C. Jain</t>
  </si>
  <si>
    <t>https://portal.igpublish.com/iglibrary/search/SPNA0096724.html</t>
  </si>
  <si>
    <t>Computers / Artificial Intelligence / Computer Vision &amp; Pattern Recognition;Computers / Data Science / General;Education / Computers &amp; Technology;Technology &amp; Engineering / Electronics / General</t>
  </si>
  <si>
    <t>Diabetic Foot Ulcers Grand Challenge: Third Challenge, DFUC 2022, Held in Conjunction with MICCAI 2022, Singapore, September 22, 2022, Proceedings</t>
  </si>
  <si>
    <t>Moi Hoon Yap;Connah Kendrick;Bill Cassidy</t>
  </si>
  <si>
    <t>https://portal.igpublish.com/iglibrary/search/SPNA0096728.html</t>
  </si>
  <si>
    <t>Computers / Artificial Intelligence / Computer Vision &amp; Pattern Recognition;Education / Language Experience Approach;Education / Professional Development;Social Science / Media Studies</t>
  </si>
  <si>
    <t>Conversation Analytic Language Teacher Education in Digital Spaces</t>
  </si>
  <si>
    <t>Ufuk Balaman</t>
  </si>
  <si>
    <t>https://portal.igpublish.com/iglibrary/search/SPNA0096783.html</t>
  </si>
  <si>
    <t>System Design for Epidemics Using Machine Learning and Deep Learning</t>
  </si>
  <si>
    <t>G. R. Kanagachidambaresan;Dinesh Bhatia;Dhilip Kumar;Animesh Mishra</t>
  </si>
  <si>
    <t>https://portal.igpublish.com/iglibrary/search/SPNA0096790.html</t>
  </si>
  <si>
    <t>Machine Learning and Deep Learning in Computational Toxicology</t>
  </si>
  <si>
    <t>Huixiao Hong</t>
  </si>
  <si>
    <t>https://portal.igpublish.com/iglibrary/search/SPNA0096798.html</t>
  </si>
  <si>
    <t>Business &amp; Economics / Industries / Energy;Computers / Artificial Intelligence / General;Technology &amp; Engineering / Power Resources / Alternative &amp; Renewable</t>
  </si>
  <si>
    <t>Advanced Computational Techniques for Renewable Energy Systems</t>
  </si>
  <si>
    <t>Mustapha Hatti</t>
  </si>
  <si>
    <t>https://portal.igpublish.com/iglibrary/search/SPNA0096803.html</t>
  </si>
  <si>
    <t>Automation 2023: Key Challenges in Automation, Robotics and Measurement Techniques</t>
  </si>
  <si>
    <t>Roman Szewczyk;Cezary Zielinski;Malgorzata Kaliczynska;Vytautas Bucinskas</t>
  </si>
  <si>
    <t>https://portal.igpublish.com/iglibrary/search/SPNA0096846.html</t>
  </si>
  <si>
    <t>Transactions on Large-Scale Data- and Knowledge-Centered Systems LIII</t>
  </si>
  <si>
    <t>Abdelkader Hameurlain;A Min Tjoa</t>
  </si>
  <si>
    <t>https://portal.igpublish.com/iglibrary/search/SPNA0096855.html</t>
  </si>
  <si>
    <t>Computers / Artificial Intelligence / General;Political Science / History &amp; Theory</t>
  </si>
  <si>
    <t>Artificial Intelligence and International Relations Theories</t>
  </si>
  <si>
    <t>Bhaso Ndzendze;Tshilidzi Marwala</t>
  </si>
  <si>
    <t>https://portal.igpublish.com/iglibrary/search/SPNA0096863.html</t>
  </si>
  <si>
    <t>Bio-Inspired Locomotion Control of Limbless Robots</t>
  </si>
  <si>
    <t>Guoyuan Li;Houxiang Zhang;Jianwei Zhang</t>
  </si>
  <si>
    <t>https://portal.igpublish.com/iglibrary/search/SPNA0096888.html</t>
  </si>
  <si>
    <t>Image Co-segmentation</t>
  </si>
  <si>
    <t>Avik Hati;Rajbabu Velmurugan;Sayan Banerjee;Subhasis Chaudhuri</t>
  </si>
  <si>
    <t>https://portal.igpublish.com/iglibrary/search/SPNA0096890.html</t>
  </si>
  <si>
    <t>Reasoning with Probabilistic and Deterministic Graphical Models</t>
  </si>
  <si>
    <t>Rina Kraus</t>
  </si>
  <si>
    <t>https://portal.igpublish.com/iglibrary/search/SPNA0096902.html</t>
  </si>
  <si>
    <t>Lifelong machine learning</t>
  </si>
  <si>
    <t>Chaudhri, Zhiyuan;Liu, Bing;Brachman, Ronald J. (Series Editors);Cohen, William W. (Series Editors);Stone, Peter (Series Editors)</t>
  </si>
  <si>
    <t>https://portal.igpublish.com/iglibrary/search/SPNA0096912.html</t>
  </si>
  <si>
    <t>Automated grammatical error detection for language learners</t>
  </si>
  <si>
    <t>Leacock, Claudia;Chodorow, Martin;Gamon, Michael;Tetreault, Joel</t>
  </si>
  <si>
    <t>https://portal.igpublish.com/iglibrary/search/SPNA0096923.html</t>
  </si>
  <si>
    <t>Learning to rank for information retrieval and natural language processing</t>
  </si>
  <si>
    <t>Li, Hang;Hirst, Graeme (Series Editor)</t>
  </si>
  <si>
    <t>https://portal.igpublish.com/iglibrary/search/SPNA0096924.html</t>
  </si>
  <si>
    <t>Bayesian analysis in natural language processing</t>
  </si>
  <si>
    <t>Cohen, Shay;Hirst, Graeme (Series Editor)</t>
  </si>
  <si>
    <t>https://portal.igpublish.com/iglibrary/search/SPNA0096925.html</t>
  </si>
  <si>
    <t>Communication Networks</t>
  </si>
  <si>
    <t>Walrand, Jean;Parekh, Shyam</t>
  </si>
  <si>
    <t>https://portal.igpublish.com/iglibrary/search/SPNA0096934.html</t>
  </si>
  <si>
    <t>Computers / Artificial Intelligence / Expert Systems;Computers / Data Science / General;Computers / Networking / General</t>
  </si>
  <si>
    <t>Context-Aware Systems and Applications: 11th EAI International Conference, ICCASA 2022, Vinh Long, Vietnam, October 27-28, 2022, Proceedings</t>
  </si>
  <si>
    <t>Cong Vinh Phan;Thanh Dung Nguyen</t>
  </si>
  <si>
    <t>https://portal.igpublish.com/iglibrary/search/SPNA0096938.html</t>
  </si>
  <si>
    <t>Computers / Artificial Intelligence / Expert Systems;Computers / Hardware / General;Computers / Information Technology;Computers / Networking / Hardware;Computers / Operating Systems / General</t>
  </si>
  <si>
    <t>Structured Object-Oriented Formal Language and Method: 11th International Workshop, SOFL+MSVL 2022, Madrid, Spain, October 24, 2022, Revised Selected Papers</t>
  </si>
  <si>
    <t>Shaoying Liu;Zhenhua Duan;Ai Liu</t>
  </si>
  <si>
    <t>https://portal.igpublish.com/iglibrary/search/SPNA0096939.html</t>
  </si>
  <si>
    <t>Computers / Artificial Intelligence / General;Computers / Data Science / General;Computers / Human-Computer Interaction (HCI);Computers / Networking / Hardware</t>
  </si>
  <si>
    <t>Evolutionary Multi-Criterion Optimization: 12th International Conference, EMO 2023, Leiden, The Netherlands, March 20–24, 2023, Proceedings</t>
  </si>
  <si>
    <t>Michael Emmerich;André Deutz;Hao Wang;Anna V. Kononova;Boris Naujoks;Ke Li;Kaisa Miettinen;Iryna Yevseyeva</t>
  </si>
  <si>
    <t>https://portal.igpublish.com/iglibrary/search/SPNA0096940.html</t>
  </si>
  <si>
    <t>Computers / Artificial Intelligence / General;Computers / Information Theory;Computers / Networking / Hardware;Computers / Operating Systems / General;Computers / Software Development &amp; Engineering / General</t>
  </si>
  <si>
    <t>Digital-for-Development: Enabling Transformation, Inclusion and Sustainability Through ICTs: 12th International Development Informatics Association Conference, IDIA 2022, Mbombela, South Africa, November 22–25, 2022, Revised Selected Papers</t>
  </si>
  <si>
    <t>Patrick Ndayizigamiye;Hossana Twinomurinzi;Billy Kalema;Kelvin Bwalya;Mncedisi Bembe</t>
  </si>
  <si>
    <t>https://portal.igpublish.com/iglibrary/search/SPNA0096941.html</t>
  </si>
  <si>
    <t>Computers / Artificial Intelligence / Expert Systems;Computers / Hardware / General;Computers / Information Technology;Computers / Networking / Hardware;Law / Science &amp; Technology</t>
  </si>
  <si>
    <t>Constructive Side-Channel Analysis and Secure Design: 14th International Workshop, COSADE 2023, Munich, Germany, April 3–4, 2023, Proceedings</t>
  </si>
  <si>
    <t>Elif Bilge Kavun;Michael Pehl</t>
  </si>
  <si>
    <t>https://portal.igpublish.com/iglibrary/search/SPNA0096942.html</t>
  </si>
  <si>
    <t>Computers / Artificial Intelligence / Expert Systems;Computers / Data Science / General;Computers / Networking / Hardware;Computers / Software Development &amp; Engineering / General</t>
  </si>
  <si>
    <t>Performance Evaluation and Benchmarking: 14th TPC Technology Conference, TPCTC 2022, Sydney, NSW, Australia, September 5, 2022, Revised Selected Papers</t>
  </si>
  <si>
    <t>Raghunath Nambiar;Meikel Poess</t>
  </si>
  <si>
    <t>https://portal.igpublish.com/iglibrary/search/SPNA0096943.html</t>
  </si>
  <si>
    <t>Computers / Artificial Intelligence / Computer Vision &amp; Pattern Recognition;Computers / Data Science / General;Computers / Database Administration &amp; Management;Computers / Software Development &amp; Engineering / Computer Graphics</t>
  </si>
  <si>
    <t>Computer Vision – ACCV 2022: 16th Asian Conference on Computer Vision, Macao, China, December 4–8, 2022, Proceedings, Part I</t>
  </si>
  <si>
    <t>Lei Wang;Juergen Gall;Tat-Jun Chin;Imari Sato;Rama Chellappa</t>
  </si>
  <si>
    <t>669</t>
  </si>
  <si>
    <t>https://portal.igpublish.com/iglibrary/search/SPNA0096945.html</t>
  </si>
  <si>
    <t>Computers / Artificial Intelligence / General;Computers / Data Science / General;Computers / Human-Computer Interaction (HCI);Computers / Networking / General;Computers / Software Development &amp; Engineering / General</t>
  </si>
  <si>
    <t>Computer Vision – ACCV 2022: 16th Asian Conference on Computer Vision, Macao, China, December 4–8, 2022, Proceedings, Part III</t>
  </si>
  <si>
    <t>https://portal.igpublish.com/iglibrary/search/SPNA0096946.html</t>
  </si>
  <si>
    <t>Computer Vision – ACCV 2022: 16th Asian Conference on Computer Vision, Macao, China, December 4–8, 2022, Proceedings, Part IV</t>
  </si>
  <si>
    <t>https://portal.igpublish.com/iglibrary/search/SPNA0096947.html</t>
  </si>
  <si>
    <t>Computer Vision – ACCV 2022: 16th Asian Conference on Computer Vision, Macao, China, December 4–8, 2022, Proceedings, Part V</t>
  </si>
  <si>
    <t>https://portal.igpublish.com/iglibrary/search/SPNA0096948.html</t>
  </si>
  <si>
    <t>Computer Vision – ACCV 2022: 16th Asian Conference on Computer Vision, Macao, China, December 4–8, 2022, Proceedings, Part VII</t>
  </si>
  <si>
    <t>https://portal.igpublish.com/iglibrary/search/SPNA0096949.html</t>
  </si>
  <si>
    <t>Computers / Artificial Intelligence / Computer Vision &amp; Pattern Recognition;Computers / Artificial Intelligence / Expert Systems;Computers / Data Science / General</t>
  </si>
  <si>
    <t>Computer Vision – ACCV 2022 Workshops: 16th Asian Conference on Computer Vision, Macao, China, December 4–8, 2022, Revised Selected Papers</t>
  </si>
  <si>
    <t>Yinqiang Zheng;Hacer Yalim Keles;Piotr Koniusz</t>
  </si>
  <si>
    <t>https://portal.igpublish.com/iglibrary/search/SPNA0096950.html</t>
  </si>
  <si>
    <t>Computers / Artificial Intelligence / Computer Vision &amp; Pattern Recognition;Computers / Networking / Hardware;Computers / User Interfaces;Technology &amp; Engineering / Electronics / General</t>
  </si>
  <si>
    <t>Information for a Better World: Normality, Virtuality, Physicality, Inclusivity: 18th International Conference, iConference 2023, Virtual Event, March 13–17, 2023, Proceedings, Part I</t>
  </si>
  <si>
    <t>Isaac Sserwanga;Anne Goulding;Heather Moulaison-Sandy;Jia Tina Du;António Lucas Soares;Viviane Hessami;Rebecca D. Frank</t>
  </si>
  <si>
    <t>https://portal.igpublish.com/iglibrary/search/SPNA0096952.html</t>
  </si>
  <si>
    <t>Digital Multimedia Communications: 19th International Forum, IFTC 2022, Shanghai, China, December 8–9, 2022, Revised Selected Papers</t>
  </si>
  <si>
    <t>Guangtao Zhai;Jun Zhou;Hua Yang;Xiaokang Yang;Ping An;Jia Wang</t>
  </si>
  <si>
    <t>https://portal.igpublish.com/iglibrary/search/SPNA0096955.html</t>
  </si>
  <si>
    <t>Computers / Artificial Intelligence / Expert Systems;Computers / Data Science / Data Analytics;Computers / Online Services</t>
  </si>
  <si>
    <t>Relational and Algebraic Methods in Computer Science: 20th International Conference, RAMiCS 2023, Augsburg, Germany, April 3–6, 2023, Proceedings</t>
  </si>
  <si>
    <t>Roland Glück;Luigi Santocanale;Michael Winter</t>
  </si>
  <si>
    <t>https://portal.igpublish.com/iglibrary/search/SPNA0096956.html</t>
  </si>
  <si>
    <t>Computers / Artificial Intelligence / Expert Systems;Computers / Hardware / General;Computers / Programming / General;Computers / Speech &amp; Audio Processing</t>
  </si>
  <si>
    <t>Formal Methods: 25th International Symposium, FM 2023, Lübeck, Germany, March 6–10, 2023, Proceedings</t>
  </si>
  <si>
    <t>Marsha Chechik;Joost-Pieter Katoen;Martin Leucker</t>
  </si>
  <si>
    <t>https://portal.igpublish.com/iglibrary/search/SPNA0096959.html</t>
  </si>
  <si>
    <t>Computers / Artificial Intelligence / General;Computers / Data Science / Data Analytics;Computers / Database Administration &amp; Management;Computers / Speech &amp; Audio Processing</t>
  </si>
  <si>
    <t>Advances in Information Retrieval: 45th European Conference on Information Retrieval, ECIR 2023, Dublin, Ireland, April 2–6, 2023, Proceedings, Part I</t>
  </si>
  <si>
    <t>Jaap Kamps;Lorraine Goeuriot;Fabio Crestani;Maria Maistro;Hideo Joho;Brian Davis;Cathal Gurrin;Udo Kruschwitz;Annalina Caputo</t>
  </si>
  <si>
    <t>740</t>
  </si>
  <si>
    <t>https://portal.igpublish.com/iglibrary/search/SPNA0096961.html</t>
  </si>
  <si>
    <t>Computers / Artificial Intelligence / General;Computers / Data Science / General;Computers / Speech &amp; Audio Processing;Education / Computers &amp; Technology</t>
  </si>
  <si>
    <t>Advances in Information Retrieval: 45th European Conference on Information Retrieval, ECIR 2023, Dublin, Ireland, April 2–6, 2023, Proceedings, Part II</t>
  </si>
  <si>
    <t>https://portal.igpublish.com/iglibrary/search/SPNA0096962.html</t>
  </si>
  <si>
    <t>Advances in Information Retrieval: 45th European Conference on Information Retrieval, ECIR 2023, Dublin, Ireland, April 2–6, 2023, Proceedings, Part III</t>
  </si>
  <si>
    <t>https://portal.igpublish.com/iglibrary/search/SPNA0096963.html</t>
  </si>
  <si>
    <t>Computers / Artificial Intelligence / Computer Vision &amp; Pattern Recognition;Computers / Data Science / Data Analytics;Computers / Networking / Hardware</t>
  </si>
  <si>
    <t>Soft Computing and Its Engineering Applications: 4th International Conference, icSoftComp 2022, Changa, Anand, India, December 9–10, 2022, Proceedings</t>
  </si>
  <si>
    <t>Kanubhai  K. Patel;K. C. Santosh;Atul Patel;Ashish Ghosh</t>
  </si>
  <si>
    <t>https://portal.igpublish.com/iglibrary/search/SPNA0096966.html</t>
  </si>
  <si>
    <t>Computers / Artificial Intelligence / Computer Vision &amp; Pattern Recognition;Computers / Data Science / General;Computers / Programming / General;Computers / Software Development &amp; Engineering / Computer Graphics</t>
  </si>
  <si>
    <t>Advances in Visual Computing: 4th International Symposium, ISVC 2008, Las Vegas, NV, USA, December 1-3, 2008, Proceedings, Part I</t>
  </si>
  <si>
    <t>Richard Boyle;Bahram Parvin;Darko Koracin;Fatih Porikli;Jörg Peters;James Klosowski;Laura Arns;Yu Ka Chun;Theresa-Marie Rhyne;Laura Monroe</t>
  </si>
  <si>
    <t>1173</t>
  </si>
  <si>
    <t>https://portal.igpublish.com/iglibrary/search/SPNA0096967.html</t>
  </si>
  <si>
    <t>Computers / Artificial Intelligence / General;Computers / Information Technology;Computers / Networking / Hardware;Computers / Software Development &amp; Engineering / General</t>
  </si>
  <si>
    <t>Smart Cities: 5th Ibero-American Congress, ICSC-CITIES 2022, Cuenca, Ecuador, November 28-30, 2022, Revised Selected Papers</t>
  </si>
  <si>
    <t>Sergio Nesmachnow;Luis Hernández Callejo</t>
  </si>
  <si>
    <t>https://portal.igpublish.com/iglibrary/search/SPNA0096970.html</t>
  </si>
  <si>
    <t>Computers / Artificial Intelligence / General;Computers / Data Science / General;Computers / Hardware / General;Computers / Software Development &amp; Engineering / General;Computers / Speech &amp; Audio Processing</t>
  </si>
  <si>
    <t>Formal Methods Teaching: 5th International Workshop, FMTea 2023, Lübeck, Germany, March 6, 2023, Proceedings</t>
  </si>
  <si>
    <t>Catherine Dubois;Pierluigi San Pietro</t>
  </si>
  <si>
    <t>https://portal.igpublish.com/iglibrary/search/SPNA0096971.html</t>
  </si>
  <si>
    <t>Computers / Artificial Intelligence / General;Computers / Data Science / General;Computers / Information Technology;Computers / Networking / Hardware</t>
  </si>
  <si>
    <t>Advanced Hybrid Information Processing: 6th EAI International Conference, ADHIP 2022, Changsha, China, September 29-30, 2022, Proceedings, Part I</t>
  </si>
  <si>
    <t>Weina Fu;Lin Yun</t>
  </si>
  <si>
    <t>https://portal.igpublish.com/iglibrary/search/SPNA0096972.html</t>
  </si>
  <si>
    <t>Advanced Hybrid Information Processing: 6th EAI International Conference, ADHIP 2022, Changsha, China, September 29-30, 2022, Proceedings, Part II</t>
  </si>
  <si>
    <t>https://portal.igpublish.com/iglibrary/search/SPNA0096973.html</t>
  </si>
  <si>
    <t>Computers / Artificial Intelligence / Computer Vision &amp; Pattern Recognition;Computers / Computer Science;Computers / Software Development &amp; Engineering / Computer Graphics;Computers / User Interfaces</t>
  </si>
  <si>
    <t>Advances in Visual Computing: 6th International Symposium, ISVC 2010, Las Vegas, NV, USA, November 29-December 1, 2010, Proceedings, Part I</t>
  </si>
  <si>
    <t>Richard Boyle;Bahram Parvin;Darko Koracin;Ronald Chung;Hammoud;Muhammad Hussain;Kar-Han Tan;Roger Crawfis;Daniel Thalmann;David Kao;Lisa Avila</t>
  </si>
  <si>
    <t>768</t>
  </si>
  <si>
    <t>https://portal.igpublish.com/iglibrary/search/SPNA0096975.html</t>
  </si>
  <si>
    <t>Soft Computing in Data Science: 7th International Conference, SCDS 2023, Virtual Event, January 24–25, 2023, Proceedings</t>
  </si>
  <si>
    <t>Marina Yusoff;Tao Hai;Murizah Kassim;Azlinah Mohamed;Eisuke Kita</t>
  </si>
  <si>
    <t>https://portal.igpublish.com/iglibrary/search/SPNA0096979.html</t>
  </si>
  <si>
    <t>e-Learning, e-Education, and Online Training: 8th EAI International Conference, eLEOT 2022, Harbin, China, July 9–10, 2022, Proceedings, Part I</t>
  </si>
  <si>
    <t>Weina Fu;Guanglu Sun</t>
  </si>
  <si>
    <t>https://portal.igpublish.com/iglibrary/search/SPNA0096980.html</t>
  </si>
  <si>
    <t>e-Learning, e-Education, and Online Training: 8th EAI International Conference, eLEOT 2022, Harbin, China, July 9–10, 2022, Proceedings, Part II</t>
  </si>
  <si>
    <t>https://portal.igpublish.com/iglibrary/search/SPNA0096981.html</t>
  </si>
  <si>
    <t>Smart Objects and Technologies for Social Goods: 8th EAI International Conference, GOODTECHS 2022, Aveiro, Portugal, November 16-18, 2022, Proceedings</t>
  </si>
  <si>
    <t>Ivan Miguel Pires;Eftim Zdravevski;Nuno Cruz Garcia</t>
  </si>
  <si>
    <t>https://portal.igpublish.com/iglibrary/search/SPNA0096982.html</t>
  </si>
  <si>
    <t>Nature of Computation and Communication: 8th EAI International Conference, ICTCC 2022, Vinh Long, Vietnam, October 27-28, 2022, Proceedings</t>
  </si>
  <si>
    <t>https://portal.igpublish.com/iglibrary/search/SPNA0096983.html</t>
  </si>
  <si>
    <t>Machine Learning, Optimization, and Data Science: 8th International Conference, LOD 2022, Certosa di Pontignano, Italy, September 19–22, 2022, Revised Selected Papers, Part I</t>
  </si>
  <si>
    <t>Giuseppe Nicosia;Varun Ojha;Emanuele La Malfa;Gabriele La Malfa;Panos Pardalos;Giuseppe Di Fatta;Giovanni Giuffrida;Renato Umeton</t>
  </si>
  <si>
    <t>https://portal.igpublish.com/iglibrary/search/SPNA0096984.html</t>
  </si>
  <si>
    <t>Computers / Artificial Intelligence / General;Computers / Hardware / Cell Phones &amp; Devices;Computers / Information Technology;Computers / Networking / Hardware</t>
  </si>
  <si>
    <t>Machine Learning, Optimization, and Data Science: 8th International Conference, LOD 2022, Certosa di Pontignano, Italy, September 19–22, 2022, Revised Selected Papers, Part II</t>
  </si>
  <si>
    <t>https://portal.igpublish.com/iglibrary/search/SPNA0096985.html</t>
  </si>
  <si>
    <t>IoT Technologies for HealthCare: 9th EAI International Conference, HealthyIoT 2022, Braga, Portugal, November 16-18, 2022, Proceedings</t>
  </si>
  <si>
    <t>Susanna Spinsante;Grazia Iadarola;Alessia Paglialonga;Federico Tramarin</t>
  </si>
  <si>
    <t>https://portal.igpublish.com/iglibrary/search/SPNA0096986.html</t>
  </si>
  <si>
    <t>Thinking Data Science: A Data Science Practitioner’s Guide</t>
  </si>
  <si>
    <t>Poornachandra Sarang</t>
  </si>
  <si>
    <t>https://portal.igpublish.com/iglibrary/search/SPNA0097006.html</t>
  </si>
  <si>
    <t>Computers / Artificial Intelligence / General;Science / Physics / Nuclear</t>
  </si>
  <si>
    <t>Search for Exotic Higgs Boson Decays to Merged Diphotons: A Novel CMS Analysis Using End-to-End Deep Learning</t>
  </si>
  <si>
    <t>Michael Andrews</t>
  </si>
  <si>
    <t>https://portal.igpublish.com/iglibrary/search/SPNA0097024.html</t>
  </si>
  <si>
    <t>Information Technology for Management: Approaches to Improving Business and Society: AIST 2022 Track and 17th Conference, ISM 2022, Held as Part of FedCSIS 2022, Sofia, Bulgaria, September 4–7, 2022, Extended and Revised Selected Papers</t>
  </si>
  <si>
    <t>Ewa Ziemba;Witold Chmielarz;Jaroslaw Watróbski</t>
  </si>
  <si>
    <t>https://portal.igpublish.com/iglibrary/search/SPNA0097061.html</t>
  </si>
  <si>
    <t>Business &amp; Economics / Insurance / Risk Assessment &amp; Management;Business &amp; Economics / Operations Research;Computers / Artificial Intelligence / General;Computers / Data Science / General</t>
  </si>
  <si>
    <t>Novel Financial Applications of Machine Learning and Deep Learning: Algorithms, Product Modeling, and Applications</t>
  </si>
  <si>
    <t>Mohammad Zoynul Abedin;Petr Hajek</t>
  </si>
  <si>
    <t>https://portal.igpublish.com/iglibrary/search/SPNA0097064.html</t>
  </si>
  <si>
    <t>Computers / Artificial Intelligence / General;Computers / Programming / Algorithms;Education / Computers &amp; Technology;Mathematics / Probability &amp; Statistics / General</t>
  </si>
  <si>
    <t>Guide to Teaching Data Science: An Interdisciplinary Approach</t>
  </si>
  <si>
    <t>Orit Hazzan;Koby Mike</t>
  </si>
  <si>
    <t>https://portal.igpublish.com/iglibrary/search/SPNA0097079.html</t>
  </si>
  <si>
    <t>Computers / Artificial Intelligence / General;Technology &amp; Engineering / Materials Science / Electronic Materials;Technology &amp; Engineering / Microwaves</t>
  </si>
  <si>
    <t>Nanophotonics and Machine Learning: Concepts, Fundamentals, and Applications</t>
  </si>
  <si>
    <t>Kan Yao;Yuebing Zheng</t>
  </si>
  <si>
    <t>https://portal.igpublish.com/iglibrary/search/SPNA0097150.html</t>
  </si>
  <si>
    <t>Computers / Artificial Intelligence / General;Social Science / Criminology;Technology &amp; Engineering / Electrical;Technology &amp; Engineering / Engineering (General)</t>
  </si>
  <si>
    <t>Proceedings of the International Conference on Cybersecurity, Situational Awareness and Social Media: Cyber Science 2022; 20–21 June; Wales</t>
  </si>
  <si>
    <t>Cyril Onwubiko;Pierangelo Rosati;Aunshul Rege;Arnau Erola;Xavier Bellekens;Hanan Hindy;Martin Gilje Jaatun</t>
  </si>
  <si>
    <t>https://portal.igpublish.com/iglibrary/search/SPNA0097170.html</t>
  </si>
  <si>
    <t>Computers / Artificial Intelligence / Expert Systems;Computers / Database Administration &amp; Management;Computers / Information Technology;Mathematics / Logic</t>
  </si>
  <si>
    <t>The Semantic Web: ESWC 2020 Satellite Events: ESWC 2020 Satellite Events, Heraklion, Crete, Greece, May 31 – June 4, 2020, Revised Selected Papers</t>
  </si>
  <si>
    <t>Andreas Harth;Valentina Presutti;Raphaël Troncy;Maribel Acosta;Axel Polleres;Javier D. Fernández;Josiane Xavier Parreira;Olaf Hartig;Katja Hose;Michael Cochez</t>
  </si>
  <si>
    <t>https://portal.igpublish.com/iglibrary/search/SPNA0097208.html</t>
  </si>
  <si>
    <t>Towards Responsible Machine Translation: Ethical and Legal Considerations in Machine Translation</t>
  </si>
  <si>
    <t>Helena Moniz;Carla Parra Escartín</t>
  </si>
  <si>
    <t>https://portal.igpublish.com/iglibrary/search/SPNA0097209.html</t>
  </si>
  <si>
    <t>Computers / Artificial Intelligence / General;Computers / Networking / General;Language Arts &amp; Disciplines / Linguistics / General;Mathematics / Applied;Mathematics / Graphic Methods</t>
  </si>
  <si>
    <t>Machine Learning and Knowledge Discovery in Databases: European Conference, ECML PKDD 2022, Grenoble, France, September 19–23, 2022, Proceedings, Part II</t>
  </si>
  <si>
    <t>Massih-Reza Amini;Stéphane Canu;Asja Fischer;Tias Guns;Petra Kralj Novak;Grigorios Tsoumakas</t>
  </si>
  <si>
    <t>https://portal.igpublish.com/iglibrary/search/SPNA0097214.html</t>
  </si>
  <si>
    <t>Computers / Artificial Intelligence / Expert Systems;Computers / Data Science / General;Computers / Networking / Hardware;Computers / Software Development &amp; Engineering / Computer Graphics</t>
  </si>
  <si>
    <t>Machine Learning and Knowledge Discovery in Databases: European Conference, ECML PKDD 2022, Grenoble, France, September 19–23, 2022, Proceedings, Part III</t>
  </si>
  <si>
    <t>https://portal.igpublish.com/iglibrary/search/SPNA0097215.html</t>
  </si>
  <si>
    <t>Machine Learning and Knowledge Discovery in Databases: European Conference, ECML PKDD 2022, Grenoble, France, September 19–23, 2022, Proceedings, Part IV</t>
  </si>
  <si>
    <t>https://portal.igpublish.com/iglibrary/search/SPNA0097216.html</t>
  </si>
  <si>
    <t>Machine Learning and Knowledge Discovery in Databases: European Conference, ECML PKDD 2022, Grenoble, France, September 19–23, 2022, Proceedings, Part V</t>
  </si>
  <si>
    <t>https://portal.igpublish.com/iglibrary/search/SPNA0097217.html</t>
  </si>
  <si>
    <t>Computers / Artificial Intelligence / Computer Vision &amp; Pattern Recognition;Computers / Data Science / General;Computers / Human-Computer Interaction (HCI);Computers / Networking / General;Computers / Software Development &amp; Engineering / General</t>
  </si>
  <si>
    <t>Machine Learning and Knowledge Discovery in Databases: European Conference, ECML PKDD 2022, Grenoble, France, September 19–23, 2022, Proceedings, Part VI</t>
  </si>
  <si>
    <t>https://portal.igpublish.com/iglibrary/search/SPNA0097218.html</t>
  </si>
  <si>
    <t>Computers / Artificial Intelligence / Computer Vision &amp; Pattern Recognition;Computers / Networking / General</t>
  </si>
  <si>
    <t>Grand Research Challenges in Games and Entertainment Computing in Brazil - GranDGamesBR 2020–2030: First Forum, GranDGamesBR 2020, Recife, Brazil, November 7-10, 2020, and Second Forum, GranDGamesBR 2021, Gramado, Brazil, October 18–21, 2021, Revised Selected Papers</t>
  </si>
  <si>
    <t>Rodrigo Pereira dos Santos;Marcelo da Silva Hounsell</t>
  </si>
  <si>
    <t>https://portal.igpublish.com/iglibrary/search/SPNA0097229.html</t>
  </si>
  <si>
    <t>Computers / Artificial Intelligence / Computer Vision &amp; Pattern Recognition;Computers / Data Science / General;Computers / Networking / Hardware;Computers / System Administration / Storage &amp; Retrieval</t>
  </si>
  <si>
    <t>Artificial Intelligence: Theories and Applications: First International Conference, ICAITA 2022, Mascara, Algeria, November 7–8, 2022, Revised Selected Papers</t>
  </si>
  <si>
    <t>Mohammed Salem;Juan Julián Merelo;Patrick Siarry;Rochdi Bachir Bouiadjra;Mohamed Debakla;Fatima Debbat</t>
  </si>
  <si>
    <t>https://portal.igpublish.com/iglibrary/search/SPNA0097230.html</t>
  </si>
  <si>
    <t>Deep Sciences for Computing and Communications: First International Conference, IconDeepCom 2022, Chennai, India, March 17–18, 2022, Revised Selected Papers</t>
  </si>
  <si>
    <t>Kottilingam Kottursamy;Ali Kashif Bashir;Utku Kose;Annie Uthra</t>
  </si>
  <si>
    <t>https://portal.igpublish.com/iglibrary/search/SPNA0097231.html</t>
  </si>
  <si>
    <t>Computers / Artificial Intelligence / General;Computers / Data Science / General;Medical / General;Technology &amp; Engineering / Biomedical;Technology &amp; Engineering / Food Science / Chemistry &amp; Biotechnology</t>
  </si>
  <si>
    <t>Image Based Computing for Food and Health Analytics: Requirements, Challenges, Solutions and Practices: IBCFHA</t>
  </si>
  <si>
    <t>Rajeev Tiwari;Deepika Koundal;Shuchi Upadhyay</t>
  </si>
  <si>
    <t>https://portal.igpublish.com/iglibrary/search/SPNA0097282.html</t>
  </si>
  <si>
    <t>Computers / Artificial Intelligence / General;Mathematics / Probability &amp; Statistics / General;Technology &amp; Engineering / Electrical</t>
  </si>
  <si>
    <t>Proceedings of Third International Conference on Advances in Computer Engineering and Communication Systems: ICACECS 2022</t>
  </si>
  <si>
    <t>A. Brahmananda Reddy;S. Nagini;Valentina E. Balas;K. Srujan Raju</t>
  </si>
  <si>
    <t>https://portal.igpublish.com/iglibrary/search/SPNA0097283.html</t>
  </si>
  <si>
    <t>Artificial Intelligence and Smart Environment: ICAISE’2022</t>
  </si>
  <si>
    <t>Yousef Farhaoui;Alvaro Rocha;Zouhaier Brahmia;Bharat Bhushab</t>
  </si>
  <si>
    <t>https://portal.igpublish.com/iglibrary/search/SPNA0097284.html</t>
  </si>
  <si>
    <t>Business &amp; Economics / Information Management;Computers / Artificial Intelligence / General;Computers / Data Science / General;Medical / General</t>
  </si>
  <si>
    <t>Process mining workshops : ICPM 2022 International Workshops, Bozen-Bolzano, Italy, October 23-28, 2022, Revised selected papers</t>
  </si>
  <si>
    <t>Montali, Marco;Senderovich, Arik;Weidlich, Matthias</t>
  </si>
  <si>
    <t>https://portal.igpublish.com/iglibrary/search/SPNA0097292.html</t>
  </si>
  <si>
    <t>Proceedings of International Conference on Recent Trends in Computing: ICRTC 2022</t>
  </si>
  <si>
    <t>Rajendra Prasad Mahapatra;Sateesh K. Peddoju;Sudip Roy;Pritee Parwekar</t>
  </si>
  <si>
    <t>https://portal.igpublish.com/iglibrary/search/SPNA0097293.html</t>
  </si>
  <si>
    <t>Technological Trends in the AI Economy: International Review and Ways of Adaptation</t>
  </si>
  <si>
    <t>Elena N. Makarenko;Natalia G. Vovchenko;Evgeny N. Tishchenko</t>
  </si>
  <si>
    <t>https://portal.igpublish.com/iglibrary/search/SPNA0097316.html</t>
  </si>
  <si>
    <t>Computers / Artificial Intelligence / Computer Vision &amp; Pattern Recognition;Mathematics / Applied;Mathematics / Differential Equations / General</t>
  </si>
  <si>
    <t>Handbook of Mathematical Models and Algorithms in Computer Vision and Imaging: Mathematical Imaging and Vision</t>
  </si>
  <si>
    <t>Ke Chen;Carola-Bibiane Schönlieb;Xue-Cheng Tai;Laurent Younes</t>
  </si>
  <si>
    <t>1984</t>
  </si>
  <si>
    <t>https://portal.igpublish.com/iglibrary/search/SPNA0097334.html</t>
  </si>
  <si>
    <t>Explainable Artificial Intelligence (XAI) in Manufacturing: Methodology, Tools, and Applications</t>
  </si>
  <si>
    <t>Tin-Chih Toly Chen</t>
  </si>
  <si>
    <t>https://portal.igpublish.com/iglibrary/search/SPNA0097337.html</t>
  </si>
  <si>
    <t>Computers / Artificial Intelligence / General;Computers / Data Science / General;Computers / Software Development &amp; Engineering / General;Computers / Speech &amp; Audio Processing</t>
  </si>
  <si>
    <t>Lesion Segmentation in Surgical and Diagnostic Applications: MICCAI 2022 Challenges, CuRIOUS 2022, KiPA 2022 and MELA 2022, Held in Conjunction with MICCAI 2022, Singapore, September 18–22, 2022, Proceedings</t>
  </si>
  <si>
    <t>Yiming Xiao;Guanyu Yang;Shuang Song</t>
  </si>
  <si>
    <t>https://portal.igpublish.com/iglibrary/search/SPNA0097340.html</t>
  </si>
  <si>
    <t>Metaheuristics for Machine Learning: New Advances and Tools</t>
  </si>
  <si>
    <t>Mansour Eddaly;Bassem Jarboui;Patrick Siarry</t>
  </si>
  <si>
    <t>https://portal.igpublish.com/iglibrary/search/SPNA0097354.html</t>
  </si>
  <si>
    <t>Business &amp; Economics / Economics / Theory;Business &amp; Economics / Finance / Financial Engineering;Computers / Artificial Intelligence / General;Computers / Speech &amp; Audio Processing</t>
  </si>
  <si>
    <t>AI in the Financial Markets: New Algorithms and Solutions</t>
  </si>
  <si>
    <t>Federico Cecconi</t>
  </si>
  <si>
    <t>https://portal.igpublish.com/iglibrary/search/SPNA0097355.html</t>
  </si>
  <si>
    <t>Computers / Artificial Intelligence / General;Technology &amp; Engineering / Engineering (General);Technology &amp; Engineering / Industrial Design / Product;Technology &amp; Engineering / Industrial Engineering;Technology &amp; Engineering / Machinery</t>
  </si>
  <si>
    <t>Advanced Theory and Applications of Engineering Systems Under the Framework of Industry 4.0: Proceedings of 2022 International Conference on Intelligent Systems Design and Engineering Applications</t>
  </si>
  <si>
    <t>Yongsheng Ma</t>
  </si>
  <si>
    <t>https://portal.igpublish.com/iglibrary/search/SPNA0097390.html</t>
  </si>
  <si>
    <t>Third Congress on Intelligent Systems: Proceedings of CIS 2022, Volume 1</t>
  </si>
  <si>
    <t>Sandeep Kumar;Harish Sharma;K. Balachandran;Joong Hoon Kim;Jagdish Chand Bansal</t>
  </si>
  <si>
    <t>843</t>
  </si>
  <si>
    <t>https://portal.igpublish.com/iglibrary/search/SPNA0097391.html</t>
  </si>
  <si>
    <t>Advances in Communication, Devices and Networking: Proceedings of ICCDN 2021</t>
  </si>
  <si>
    <t>Sourav Dhar;Dinh-Thuan Do;Samarendra Nath Sur;Howard Chuan-Ming Liu</t>
  </si>
  <si>
    <t>https://portal.igpublish.com/iglibrary/search/SPNA0097392.html</t>
  </si>
  <si>
    <t>Computers / Artificial Intelligence / General;Computers / Information Theory;Computers / Speech &amp; Audio Processing;Technology &amp; Engineering / Electronics / General</t>
  </si>
  <si>
    <t>Inventive Computation and Information Technologies: Proceedings of ICICIT 2022</t>
  </si>
  <si>
    <t>S. Smys;Khaled A. Kamel;Ram Palanisamy</t>
  </si>
  <si>
    <t>https://portal.igpublish.com/iglibrary/search/SPNA0097393.html</t>
  </si>
  <si>
    <t>Computers / Artificial Intelligence / General;Mathematics / Probability &amp; Statistics / General;Technology &amp; Engineering / Engineering (General)</t>
  </si>
  <si>
    <t>Intelligent Computing and Networking: Proceedings of IC-ICN 2022</t>
  </si>
  <si>
    <t>Valentina Emilia Balas;Vijay Bhaskar Semwal;Anand Khandare</t>
  </si>
  <si>
    <t>https://portal.igpublish.com/iglibrary/search/SPNA0097394.html</t>
  </si>
  <si>
    <t>Computers / Artificial Intelligence / General;Computers / Hardware / General;Technology &amp; Engineering / Power Resources / Alternative &amp; Renewable</t>
  </si>
  <si>
    <t>Renewable Energy Optimization, Planning and Control: Proceedings of ICRTE 2022</t>
  </si>
  <si>
    <t>Anita Khosla;Mohan Kolhe</t>
  </si>
  <si>
    <t>https://portal.igpublish.com/iglibrary/search/SPNA0097395.html</t>
  </si>
  <si>
    <t>Information Systems for Intelligent Systems: Proceedings of ISBM 2022</t>
  </si>
  <si>
    <t>Chakchai So-In;Narendra D. Londhe;Nityesh Bhatt;Meelis Kitsing</t>
  </si>
  <si>
    <t>https://portal.igpublish.com/iglibrary/search/SPNA0097397.html</t>
  </si>
  <si>
    <t>Computers / Artificial Intelligence / General;Technology &amp; Engineering / Engineering (General);Technology &amp; Engineering / Telecommunications</t>
  </si>
  <si>
    <t>Low Cost Manufacturing Technologies: Proceedings of NERC 2022</t>
  </si>
  <si>
    <t>Shrikrishna Nandkishor Joshi;Uday Shanker Dixit;R. K. Mittal;Swarup Bag</t>
  </si>
  <si>
    <t>https://portal.igpublish.com/iglibrary/search/SPNA0097402.html</t>
  </si>
  <si>
    <t>Innovations in Bio-Inspired Computing and Applications: Proceedings of the 13th International Conference on Innovations in Bio-Inspired Computing and Applications (IBICA 2022) Held During December 15-17, 2022</t>
  </si>
  <si>
    <t>Ajith Abraham;Anu Bajaj;Niketa Gandhi;Ana Maria Madureira;Cengiz Kahraman</t>
  </si>
  <si>
    <t>936</t>
  </si>
  <si>
    <t>https://portal.igpublish.com/iglibrary/search/SPNA0097404.html</t>
  </si>
  <si>
    <t>Advanced Information Networking and Applications: Proceedings of the 37th International Conference on Advanced Information Networking and Applications (AINA-2023), Volume 1</t>
  </si>
  <si>
    <t>Leonard Barolli</t>
  </si>
  <si>
    <t>https://portal.igpublish.com/iglibrary/search/SPNA0097410.html</t>
  </si>
  <si>
    <t>Advanced Information Networking and Applications: Proceedings of the 37th International Conference on Advanced Information Networking and Applications (AINA-2023), Volume 3</t>
  </si>
  <si>
    <t>https://portal.igpublish.com/iglibrary/search/SPNA0097412.html</t>
  </si>
  <si>
    <t>Computers / Artificial Intelligence / General;Computers / Data Science / General;Technology &amp; Engineering / Automation</t>
  </si>
  <si>
    <t>Computer Aided Constellation Management and Communication Satellites: Proceedings of the International Conference on Small Satellites, ICSS 2022</t>
  </si>
  <si>
    <t>Daljeet Singh;Raghvendra Kumar Chaudhary;Krishna Dev Kumar</t>
  </si>
  <si>
    <t>https://portal.igpublish.com/iglibrary/search/SPNA0097416.html</t>
  </si>
  <si>
    <t>Soft Computing for Problem Solving: Proceedings of the SocProS 2022</t>
  </si>
  <si>
    <t>Manoj Thakur;Samar Agnihotri;Bharat Singh Rajpurohit;Millie Pant;Kusum Deep;Atulya K. Nagar</t>
  </si>
  <si>
    <t>https://portal.igpublish.com/iglibrary/search/SPNA0097418.html</t>
  </si>
  <si>
    <t>Computers / Artificial Intelligence / Computer Vision &amp; Pattern Recognition;Computers / Information Technology;Computers / Networking / Hardware;Technology &amp; Engineering / Robotics</t>
  </si>
  <si>
    <t>RoboCup 2022:: Robot World Cup XXV</t>
  </si>
  <si>
    <t>Amy Eguchi;Nuno Lau;Maike Paetzel-Prüsmann;Thanapat Wanichanon</t>
  </si>
  <si>
    <t>https://portal.igpublish.com/iglibrary/search/SPNA0097444.html</t>
  </si>
  <si>
    <t>Soft Computing and Optimization: SCOTA 2021, Ranchi, India, March 26–27</t>
  </si>
  <si>
    <t>Syeda Darakhshan Jabeen;Javid Ali;Oscar Castillo</t>
  </si>
  <si>
    <t>https://portal.igpublish.com/iglibrary/search/SPNA0097447.html</t>
  </si>
  <si>
    <t>Advanced Network Technologies and Intelligent Computing: Second International Conference, ANTIC 2022, Varanasi, India, December 22–24, 2022, Proceedings, Part II</t>
  </si>
  <si>
    <t>Isaac Woungang;Sanjay Kumar Dhurandher;Kiran Kumar Pattanaik;Anshul Verma;Pradeepika Verma</t>
  </si>
  <si>
    <t>https://portal.igpublish.com/iglibrary/search/SPNA0097451.html</t>
  </si>
  <si>
    <t>Computers;Language Arts &amp; Disciplines;Medical;Technology &amp; Engineering</t>
  </si>
  <si>
    <t>Computers / Artificial Intelligence / General;Language Arts &amp; Disciplines / Linguistics / General;Medical / Neuroscience;Technology &amp; Engineering / Electrical;Technology &amp; Engineering / Engineering (General)</t>
  </si>
  <si>
    <t>Advances in Cognitive Science and Communications: Selected Articles from the 5th International Conference on Communications and Cyber-Physical Engineering (ICCCE 2022), Hyderabad, India</t>
  </si>
  <si>
    <t>Amit Kumar;Stefan Mozar;Jan Haase</t>
  </si>
  <si>
    <t>1215</t>
  </si>
  <si>
    <t>https://portal.igpublish.com/iglibrary/search/SPNA0097457.html</t>
  </si>
  <si>
    <t>Computers / Artificial Intelligence / General;Technology &amp; Engineering / Automation;Technology &amp; Engineering / Electrical;Technology &amp; Engineering / Nanotechnology &amp; MEMS</t>
  </si>
  <si>
    <t>Advances in Intelligent Manufacturing and Mechatronics: Selected Articles from the Innovative Manufacturing, Mechatronics &amp; Materials Forum (iM3F 2022), Pahang, Malaysia</t>
  </si>
  <si>
    <t>Muhammad Amirul Abdullah;Ismail Mohd. Khairuddin;Ahmad Fakhri Ab. Nasir;Wan Hasbullah Mohd. Isa;Mohd. Azraai Mohd. Razman;Mohd. Azri Hizami Rasid;Sheikh Muhammad Hafiz Fahami Zainal;Barry Bentley;Pengcheng Liu</t>
  </si>
  <si>
    <t>https://portal.igpublish.com/iglibrary/search/SPNA0097458.html</t>
  </si>
  <si>
    <t>Data-Driven SEO with Python: Solve SEO Challenges with Data Science Using Python</t>
  </si>
  <si>
    <t>Andreas Voniatis</t>
  </si>
  <si>
    <t>https://portal.igpublish.com/iglibrary/search/SPNA0097474.html</t>
  </si>
  <si>
    <t>Computers / Artificial Intelligence / General;Computers / Security / General;Computers / User Interfaces</t>
  </si>
  <si>
    <t>Cyber Deception: Techniques, Strategies, and Human Aspects</t>
  </si>
  <si>
    <t>Tiffany Bao;Milind Tambe;Cliff Wang</t>
  </si>
  <si>
    <t>https://portal.igpublish.com/iglibrary/search/SPNA0097488.html</t>
  </si>
  <si>
    <t>Computers / Artificial Intelligence / Computer Vision &amp; Pattern Recognition;Computers / Artificial Intelligence / Expert Systems;Computers / Networking / General;Computers / User Interfaces</t>
  </si>
  <si>
    <t>Computer Vision – ECCV 2022 Workshops: Tel Aviv, Israel, October 23–27, 2022, Proceedings, Part V</t>
  </si>
  <si>
    <t>https://portal.igpublish.com/iglibrary/search/SPNA0097493.html</t>
  </si>
  <si>
    <t>Gender in AI and Robotics: The Gender Challenges from an Interdisciplinary Perspective</t>
  </si>
  <si>
    <t>Jordi Vallverdú</t>
  </si>
  <si>
    <t>https://portal.igpublish.com/iglibrary/search/SPNA0097505.html</t>
  </si>
  <si>
    <t>Bayesian Optimization: Theory and Practice Using Python</t>
  </si>
  <si>
    <t>Peng Liu</t>
  </si>
  <si>
    <t>https://portal.igpublish.com/iglibrary/search/SPNA0097536.html</t>
  </si>
  <si>
    <t>Computers / Artificial Intelligence / Computer Vision &amp; Pattern Recognition;Computers / Languages / Python;Mathematics / Applied;Mathematics / Probability &amp; Statistics / General</t>
  </si>
  <si>
    <t>Learning with Fractional Orthogonal Kernel Classifiers in Support Vector Machines: Theory, Algorithms and Applications</t>
  </si>
  <si>
    <t>Jamal Amani Rad;Kourosh Parand;Snehashish Chakraverty</t>
  </si>
  <si>
    <t>https://portal.igpublish.com/iglibrary/search/SPNA0097537.html</t>
  </si>
  <si>
    <t>Computers / Artificial Intelligence / General;Science / Life Sciences / Anatomy &amp; Physiology;Technology &amp; Engineering / Electronics / General</t>
  </si>
  <si>
    <t>Head and Neck Tumor Segmentation and Outcome Prediction: Third Challenge, HECKTOR 2022, Held in Conjunction with MICCAI 2022, Singapore, September 22, 2022, Proceedings</t>
  </si>
  <si>
    <t>Vincent Andrearczyk;Valentin Oreiller;Mathieu Hatt;Adrien Depeursinge</t>
  </si>
  <si>
    <t>https://portal.igpublish.com/iglibrary/search/SPNA0097539.html</t>
  </si>
  <si>
    <t>Computers / Artificial Intelligence / Expert Systems;Computers / Data Science / General;Computers / Information Technology</t>
  </si>
  <si>
    <t>Cognitive Computing and Cyber Physical Systems: Third EAI International Conference, IC4S 2022, Virtual Event, November 26-27, 2022, Proceedings</t>
  </si>
  <si>
    <t>Nishu Gupta;Prakash Pareek;M.J.C.S. Reis</t>
  </si>
  <si>
    <t>https://portal.igpublish.com/iglibrary/search/SPNA0097540.html</t>
  </si>
  <si>
    <t>Computers / Artificial Intelligence / Expert Systems;Computers / Data Science / General;Computers / Mathematical &amp; Statistical Software;Computers / Networking / Hardware;Computers / Software Development &amp; Engineering / General</t>
  </si>
  <si>
    <t>Active Inference: Third International Workshop, IWAI 2022, Grenoble, France, September 19, 2022, Revised Selected Papers</t>
  </si>
  <si>
    <t>Christopher L. Buckley;Daniela Cialfi;Pablo Lanillos;Maxwell Ramstead;Noor Sajid;Hideaki Shimazaki;Tim Verbelen</t>
  </si>
  <si>
    <t>https://portal.igpublish.com/iglibrary/search/SPNA0097542.html</t>
  </si>
  <si>
    <t>Computers / Artificial Intelligence / General;Computers / Computer Science;Computers / Information Theory;Mathematics / Applied;Science / Physics / General</t>
  </si>
  <si>
    <t>Stochastic Methods for Modeling and Predicting Complex Dynamical Systems: Uncertainty Quantification, State Estimation, and Reduced-Order Models</t>
  </si>
  <si>
    <t>Nan Chen</t>
  </si>
  <si>
    <t>https://portal.igpublish.com/iglibrary/search/SPNA0097557.html</t>
  </si>
  <si>
    <t>Introduction to Unity ML-Agents: Understand the Interplay of Neural Networks and Simulation Space Using the Unity ML-Agents Package</t>
  </si>
  <si>
    <t>Dylan Engelbrecht</t>
  </si>
  <si>
    <t>https://portal.igpublish.com/iglibrary/search/SPNA0097558.html</t>
  </si>
  <si>
    <t>Computers / Artificial Intelligence / General;Computers / Languages / Python;Medical / Administration</t>
  </si>
  <si>
    <t>Precision health and artificial intelligence : with privacy, ethics, bias, health equity, best practices, and case studies</t>
  </si>
  <si>
    <t>Panesar, Arjun</t>
  </si>
  <si>
    <t>https://portal.igpublish.com/iglibrary/search/SPNA0097587.html</t>
  </si>
  <si>
    <t>Computers / Artificial Intelligence / Expert Systems;Computers / Computer Science;Computers / Data Science / General;Computers / Languages / General;Computers / Software Development &amp; Engineering / General</t>
  </si>
  <si>
    <t>AIxIA 2022 – Advances in Artificial Intelligence: XXIst International Conference of the Italian Association for Artificial Intelligence, AIxIA 2022, Udine, Italy, November 28 – December 2, 2022, Proceedings</t>
  </si>
  <si>
    <t>Agostino Dovier;Angelo Montanari;Andrea Orlandini</t>
  </si>
  <si>
    <t>https://portal.igpublish.com/iglibrary/search/SPNA0097589.html</t>
  </si>
  <si>
    <t>Proceedings of 2022 International Conference on Autonomous Unmanned Systems (ICAUS 2022)</t>
  </si>
  <si>
    <t>Wenxing Fu;Mancang Gu;Yifeng Niu</t>
  </si>
  <si>
    <t>3940</t>
  </si>
  <si>
    <t>https://portal.igpublish.com/iglibrary/search/SPNA0097605.html</t>
  </si>
  <si>
    <t>Artificial Intelligence and Hardware Accelerators</t>
  </si>
  <si>
    <t>Ashutosh Mishra;Jaekwang Cha;Hyunbin Park;Shiho Kim</t>
  </si>
  <si>
    <t>https://portal.igpublish.com/iglibrary/search/SPNA0097639.html</t>
  </si>
  <si>
    <t>Computers / Artificial Intelligence / General;Computers / User Interfaces;Mathematics / Applied;Technology &amp; Engineering / Electrical</t>
  </si>
  <si>
    <t>Embracing Machines and Humanity Through Cognitive Computing and IoT</t>
  </si>
  <si>
    <t>Mohammed Usman;Xiao-Zhi Gao</t>
  </si>
  <si>
    <t>https://portal.igpublish.com/iglibrary/search/SPNA0097687.html</t>
  </si>
  <si>
    <t>Machine Learning and Mechanics Based Soft Computing Applications</t>
  </si>
  <si>
    <t>Thi Dieu Linh Nguyen;Joan Lu</t>
  </si>
  <si>
    <t>https://portal.igpublish.com/iglibrary/search/SPNA0097722.html</t>
  </si>
  <si>
    <t>Recent Advances in Data and Algorithms for e-Government</t>
  </si>
  <si>
    <t>Christophe Gaie;Mayuri Mehta</t>
  </si>
  <si>
    <t>https://portal.igpublish.com/iglibrary/search/SPNA0097761.html</t>
  </si>
  <si>
    <t>Computers / Artificial Intelligence / General;Computers / Internet / Online Safety &amp; Privacy</t>
  </si>
  <si>
    <t>Security and Privacy in Federated Learning</t>
  </si>
  <si>
    <t>Shui Yu;Lei Cui</t>
  </si>
  <si>
    <t>https://portal.igpublish.com/iglibrary/search/SPNA0097768.html</t>
  </si>
  <si>
    <t>Neural Approaches to Conversational Information Retrieval</t>
  </si>
  <si>
    <t>Jianfeng Gao;Chenyan Xiong;Paul Bennett;Nick Craswell</t>
  </si>
  <si>
    <t>https://portal.igpublish.com/iglibrary/search/SPNA0097773.html</t>
  </si>
  <si>
    <t>Confluence of Artificial Intelligence and Robotic Process Automation</t>
  </si>
  <si>
    <t>Siddhartha Bhattacharyya;Jyoti Sekhar Banerjee;Debashis De</t>
  </si>
  <si>
    <t>https://portal.igpublish.com/iglibrary/search/SPNA0097781.html</t>
  </si>
  <si>
    <t>Smart Computer Vision</t>
  </si>
  <si>
    <t>B. Vinoth Kumar;P. Sivakumar;B. Surendiran;Junhua Ding</t>
  </si>
  <si>
    <t>https://portal.igpublish.com/iglibrary/search/SPNA0097788.html</t>
  </si>
  <si>
    <t>Computers / Artificial Intelligence / General;Computers / Information Theory;Computers / Programming / Mobile Devices;Technology &amp; Engineering / Electrical</t>
  </si>
  <si>
    <t>Enabling Technologies for Effective Planning and Management in Sustainable Smart Cities</t>
  </si>
  <si>
    <t>Mohd Abdul Ahad;Gabriella Casalino;Bharat Bhushan</t>
  </si>
  <si>
    <t>https://portal.igpublish.com/iglibrary/search/SPNA0097794.html</t>
  </si>
  <si>
    <t>Data Science in Applications</t>
  </si>
  <si>
    <t>Gintautas Dzemyda;Jolita Bernataviciene;Janusz Kacprzyk</t>
  </si>
  <si>
    <t>https://portal.igpublish.com/iglibrary/search/SPNA0097795.html</t>
  </si>
  <si>
    <t>Frontiers in Robotics and Electromechanics</t>
  </si>
  <si>
    <t>Andrey Ronzhin;Viacheslav Pshikhopov</t>
  </si>
  <si>
    <t>https://portal.igpublish.com/iglibrary/search/SPNA0097797.html</t>
  </si>
  <si>
    <t>Computers / Artificial Intelligence / General;Computers / Data Science / General;Mathematics / Applied;Mathematics / Logic</t>
  </si>
  <si>
    <t>R-Calculus, IV: Propositional Logic</t>
  </si>
  <si>
    <t>Wei Li;Yuefei Sui</t>
  </si>
  <si>
    <t>https://portal.igpublish.com/iglibrary/search/SPNA0097808.html</t>
  </si>
  <si>
    <t>Advances in Non-Invasive Biomedical Signal Sensing and Processing with Machine Learning</t>
  </si>
  <si>
    <t>Saeed Mian Qaisar;Humaira Nisar;Abdulhamit Subasi</t>
  </si>
  <si>
    <t>https://portal.igpublish.com/iglibrary/search/SPNA0097821.html</t>
  </si>
  <si>
    <t>Blockchain and its Applications in Industry 4.0</t>
  </si>
  <si>
    <t>Suyel Namasudra;Kemal Akkaya</t>
  </si>
  <si>
    <t>https://portal.igpublish.com/iglibrary/search/SPNA0097828.html</t>
  </si>
  <si>
    <t>15th International Conference on Applications of Fuzzy Systems, Soft Computing and Artificial Intelligence Tools – ICAFS-2022</t>
  </si>
  <si>
    <t>R. A. Aliev;J. Kacprzyk;W. Pedrycz;Mo. Jamshidi;M. B. Babanli;F. Sadikoglu</t>
  </si>
  <si>
    <t>https://portal.igpublish.com/iglibrary/search/SPNA0097847.html</t>
  </si>
  <si>
    <t>Computers / Artificial Intelligence / General;Computers / Data Science / General;Computers / Logic Design;Mathematics / Applied</t>
  </si>
  <si>
    <t>Mathematical Foundations of Data Science</t>
  </si>
  <si>
    <t>Tomas Hrycej;Bernhard Bermeitinger;Matthias Cetto;Siegfried Handschuh</t>
  </si>
  <si>
    <t>https://portal.igpublish.com/iglibrary/search/SPNA0097875.html</t>
  </si>
  <si>
    <t>Computers / Artificial Intelligence / General;Mathematics / Probability &amp; Statistics / General;Science / Life Sciences / Genetics &amp; Genomics</t>
  </si>
  <si>
    <t>Handbook of Machine Learning Applications for Genomics</t>
  </si>
  <si>
    <t>Sanjiban Sekhar Roy;Y.-H. Taguchi</t>
  </si>
  <si>
    <t>https://portal.igpublish.com/iglibrary/search/SPNA0097885.html</t>
  </si>
  <si>
    <t>The 3rd International Conference on Artificial Intelligence and Computer Vision (AICV2023), March 5–7, 2023</t>
  </si>
  <si>
    <t>Aboul Ella Hassanien;Abdelkrim Haqiq;Ahmad Taher Azar;KC Santosh;M. A. Jabbar;Adam Slowik;Parthasarathy Subashini</t>
  </si>
  <si>
    <t>https://portal.igpublish.com/iglibrary/search/SPNA0097900.html</t>
  </si>
  <si>
    <t>Proceedings of the 14th International Conference on Soft Computing and Pattern Recognition (SoCPaR 2022)</t>
  </si>
  <si>
    <t>Ajith Abraham;Thomas Hanne;Niketa Gandhi;Pooja Manghirmalani  Mishra;Anu Bajaj;Patrick Siarry</t>
  </si>
  <si>
    <t>https://portal.igpublish.com/iglibrary/search/SPNA0097903.html</t>
  </si>
  <si>
    <t>Computers / Artificial Intelligence / Computer Vision &amp; Pattern Recognition;Language Arts &amp; Disciplines / Publishers &amp; Publishing Industry;Technology &amp; Engineering / Industrial Engineering;Technology &amp; Engineering / Materials Science / General</t>
  </si>
  <si>
    <t>Innovative Technologies for Printing and Packaging</t>
  </si>
  <si>
    <t>Min Xu;Li Yang;Linghao Zhang;Shu Yan</t>
  </si>
  <si>
    <t>https://portal.igpublish.com/iglibrary/search/SPNA0097906.html</t>
  </si>
  <si>
    <t>Image and Video Color Editing</t>
  </si>
  <si>
    <t>Shiguang Liu</t>
  </si>
  <si>
    <t>https://portal.igpublish.com/iglibrary/search/SPNA0097907.html</t>
  </si>
  <si>
    <t>Computers / Artificial Intelligence / General;Computers / Computer Science;Political Science / Public Policy / General;Social Science / Developing &amp; Emerging Countries</t>
  </si>
  <si>
    <t>EdgeAI for Algorithmic Government</t>
  </si>
  <si>
    <t>Rajan Gupta;Sanjana Das;Saibal Kumar Pal</t>
  </si>
  <si>
    <t>https://portal.igpublish.com/iglibrary/search/SPNA0097926.html</t>
  </si>
  <si>
    <t>Dynamic Network Representation Based on Latent Factorization of Tensors</t>
  </si>
  <si>
    <t>Hao Wu;Xuke Wu;Xin Luo</t>
  </si>
  <si>
    <t>https://portal.igpublish.com/iglibrary/search/SPNA0097931.html</t>
  </si>
  <si>
    <t>Convolutional neural networks for medical applications</t>
  </si>
  <si>
    <t>Teoh, Teik Toe</t>
  </si>
  <si>
    <t>https://portal.igpublish.com/iglibrary/search/SPNA0097936.html</t>
  </si>
  <si>
    <t>Learning to Quantify</t>
  </si>
  <si>
    <t>Andrea Esuli;Alessandro Fabris;Alejandro Moreo;Fabrizio Sebastiani</t>
  </si>
  <si>
    <t>https://portal.igpublish.com/iglibrary/search/SPNA0097981.html</t>
  </si>
  <si>
    <t>Computers / Artificial Intelligence / Computer Vision &amp; Pattern Recognition;Computers / Data Science / General;Computers / Online Services;Computers / Software Development &amp; Engineering / General</t>
  </si>
  <si>
    <t>Nordic Artificial Intelligence Research and Development: 4th Symposium of the Norwegian AI Society, NAIS 2022, Oslo, Norway, May 31 – June 1, 2022, Revised Selected Papers</t>
  </si>
  <si>
    <t>Evi Zouganeli;Anis Yazidi;Gustavo Mello;Pedro Lind</t>
  </si>
  <si>
    <t>https://portal.igpublish.com/iglibrary/search/SPNA0097991.html</t>
  </si>
  <si>
    <t>Mission AI: The New System Technology</t>
  </si>
  <si>
    <t>Haroon Sheikh;Corien Prins;Erik Schrijvers</t>
  </si>
  <si>
    <t>https://portal.igpublish.com/iglibrary/search/SPNA0098002.html</t>
  </si>
  <si>
    <t>Proceedings of the 1st International Conference on Innovation in Information Technology and Business (ICIITB 2022)</t>
  </si>
  <si>
    <t>Nebojsa Bacanin;Hothefa Shaker</t>
  </si>
  <si>
    <t>https://portal.igpublish.com/iglibrary/search/SPNA0098014.html</t>
  </si>
  <si>
    <t>Computers / Artificial Intelligence / General;Computers / Data Science / General;Science / Earth Sciences / Geography;Science / Earth Sciences / Meteorology &amp; Climatology;Science / Environmental Science</t>
  </si>
  <si>
    <t>Artificial Intelligence Oceanography</t>
  </si>
  <si>
    <t>Xiaofeng Li;Fan Wang</t>
  </si>
  <si>
    <t>https://portal.igpublish.com/iglibrary/search/SPNA0098016.html</t>
  </si>
  <si>
    <t>Computers / Artificial Intelligence / General;Mathematics / Algebra / General;Technology &amp; Engineering / Engineering (General)</t>
  </si>
  <si>
    <t>Making Presentation Math Computable: A Context-Sensitive Approach for Translating LaTeX to Computer Algebra Systems</t>
  </si>
  <si>
    <t>André Greiner-Petter</t>
  </si>
  <si>
    <t>https://portal.igpublish.com/iglibrary/search/SPNA0098019.html</t>
  </si>
  <si>
    <t>Computers / Artificial Intelligence / General;Computers / Mathematical &amp; Statistical Software;Science / Physics / Mathematical &amp; Computational;Technology &amp; Engineering / Engineering (General)</t>
  </si>
  <si>
    <t>Hyperparameter Tuning for Machine and Deep Learning with R: A Practical Guide</t>
  </si>
  <si>
    <t>Eva Bartz;Thomas Bartz-Beielstein;Martin Zaefferer;Olaf Mersmann</t>
  </si>
  <si>
    <t>https://portal.igpublish.com/iglibrary/search/SPNA0098023.html</t>
  </si>
  <si>
    <t>Computers;Language Arts &amp; Disciplines;Philosophy;Social Science</t>
  </si>
  <si>
    <t>Computers / Artificial Intelligence / General;Language Arts &amp; Disciplines / Library &amp; Information Science / General;Philosophy / Ethics &amp; Moral Philosophy;Social Science / Human Geography</t>
  </si>
  <si>
    <t>Responsible AI in Africa: Challenges and Opportunities</t>
  </si>
  <si>
    <t>Damian Okaibedi Eke;Kutoma Wakunuma;Simisola Akintoye</t>
  </si>
  <si>
    <t>https://portal.igpublish.com/iglibrary/search/SPNA0098027.html</t>
  </si>
  <si>
    <t>Computers;Language Arts &amp; Disciplines;Political Science;Social Science</t>
  </si>
  <si>
    <t>Computers / Artificial Intelligence / General;Language Arts &amp; Disciplines / Journalism;Political Science / General;Social Science / Media Studies</t>
  </si>
  <si>
    <t>Optimising Emotions, Incubating Falsehoods: How to Protect the Global Civic Body from Disinformation and Misinformation</t>
  </si>
  <si>
    <t>Vian Bakir;Andrew McStay</t>
  </si>
  <si>
    <t>https://portal.igpublish.com/iglibrary/search/SPNA0098032.html</t>
  </si>
  <si>
    <t>Computers / Artificial Intelligence / General;Science / Mechanics / Thermodynamics</t>
  </si>
  <si>
    <t>Machine Learning and Its Application to Reacting Flows: ML and Combustion</t>
  </si>
  <si>
    <t>Nedunchezhian Swaminathan;Alessandro Parente</t>
  </si>
  <si>
    <t>https://portal.igpublish.com/iglibrary/search/SPNA0098037.html</t>
  </si>
  <si>
    <t>Business &amp; Economics / Entrepreneurship;Business &amp; Economics / Information Management;Computers / Artificial Intelligence / General;Computers / Computer Science</t>
  </si>
  <si>
    <t>Proceedings of the 2022 International Conference on Artificial Intelligence, Internet and Digital Economy (ICAID 2022)</t>
  </si>
  <si>
    <t>Nebojša Radojevic;Gang Xu;Datuk Dr Hj Kasim Hj Md Mansur</t>
  </si>
  <si>
    <t>1238</t>
  </si>
  <si>
    <t>https://portal.igpublish.com/iglibrary/search/SPNA0098081.html</t>
  </si>
  <si>
    <t>Business &amp; Economics / Economics / Microeconomics;Business &amp; Economics / General;Computers / Artificial Intelligence / General;Mathematics / Applied;Mathematics / Probability &amp; Statistics / General</t>
  </si>
  <si>
    <t>Proceedings of the 2022 International Conference on Mathematical Statistics and Economic Analysis (MSEA 2022)</t>
  </si>
  <si>
    <t>Gaikar Vilas Bhau;Yuriy Shvets;Hrushikesh Mallick</t>
  </si>
  <si>
    <t>1491</t>
  </si>
  <si>
    <t>https://portal.igpublish.com/iglibrary/search/SPNA0098088.html</t>
  </si>
  <si>
    <t>Business &amp; Economics / Banks &amp; Banking;Business &amp; Economics / Corporate Finance / General;Business &amp; Economics / Insurance / Risk Assessment &amp; Management;Business &amp; Economics / Investments &amp; Securities / General;Computers / Artificial Intelligence / General;Mathematics / Applied</t>
  </si>
  <si>
    <t>Artificial Intelligence in Financial Markets: Cutting Edge Applications for Risk Management, Portfolio Optimization and Economics</t>
  </si>
  <si>
    <t>Dunis, Christian L.;Middleton, Peter W.;Karathanasopolous, Andreas;Theofilatos, Konstantinos</t>
  </si>
  <si>
    <t>https://portal.igpublish.com/iglibrary/search/SPNA0098102.html</t>
  </si>
  <si>
    <t>Machine Learning, Optimization, and Data Science: 4th International Conference, LOD 2018, Volterra, Italy, September 13-16, 2018, Revised Selected Papers</t>
  </si>
  <si>
    <t>Nicosia, Giuseppe;Pardalos, Panos;Giuffrida, Giovanni;Umeton, Renato;Sciacca, Vincenzo</t>
  </si>
  <si>
    <t>https://portal.igpublish.com/iglibrary/search/SPNA0098114.html</t>
  </si>
  <si>
    <t>Computers / Artificial Intelligence / Expert Systems;Computers / Computer Simulation;Computers / Networking / Hardware;Computers / Software Development &amp; Engineering / Computer Graphics;Computers / User Interfaces;Technology &amp; Engineering / Robotics</t>
  </si>
  <si>
    <t>Modelling and Simulation for Autonomous Systems: 5th International Conference, MESAS 2018, Prague, Czech Republic, October 17-19, 2018, Revised Selected papers</t>
  </si>
  <si>
    <t>Mazal, Jan</t>
  </si>
  <si>
    <t>https://portal.igpublish.com/iglibrary/search/SPNA0098116.html</t>
  </si>
  <si>
    <t>Computers / Artificial Intelligence / General;Computers / Information Technology;Computers / Security / General;Computers / Social Aspects;Computers / Software Development &amp; Engineering / General;Computers / Speech &amp; Audio Processing</t>
  </si>
  <si>
    <t>ICT Systems Security and Privacy Protection: 34th IFIP TC 11 International Conference, SEC 2019, Lisbon, Portugal, June 25-27, 2019, Proceedings</t>
  </si>
  <si>
    <t>Dhillon, Gurpreet;Karlsson, Fredrik;Hedström, Karin;Zúquete, André</t>
  </si>
  <si>
    <t>https://portal.igpublish.com/iglibrary/search/SPNA0098122.html</t>
  </si>
  <si>
    <t>Computers / Artificial Intelligence / General;Computers / Data Science / Data Analytics;Computers / Information Technology;Computers / Security / General;Computers / Social Aspects</t>
  </si>
  <si>
    <t>Data and Applications Security and Privacy XXXIII: 33rd Annual IFIP WG 11.3 Conference, DBSec 2019, Charleston, SC, USA, July 15-17, 2019, Proceedings</t>
  </si>
  <si>
    <t>Foley, Simon N.</t>
  </si>
  <si>
    <t>https://portal.igpublish.com/iglibrary/search/SPNA0098123.html</t>
  </si>
  <si>
    <t>Computers / Artificial Intelligence / General;Computers / Data Science / Data Modeling &amp; Design;Computers / Networking / Hardware;Computers / Programming / Algorithms;Computers / Software Development &amp; Engineering / Computer Graphics</t>
  </si>
  <si>
    <t>Fundamentals of Computation Theory: 22nd International Symposium, FCT 2019, Copenhagen, Denmark, August 12-14, 2019, Proceedings</t>
  </si>
  <si>
    <t>Gąsieniec, Leszek Antoni;Jansson, Jesper;Levcopoulos, Christos</t>
  </si>
  <si>
    <t>https://portal.igpublish.com/iglibrary/search/SPNA0098124.html</t>
  </si>
  <si>
    <t>Computers / Artificial Intelligence / Computer Vision &amp; Pattern Recognition;Computers / Artificial Intelligence / Expert Systems;Computers / Networking / Hardware;Computers / User Interfaces;Education / Computers &amp; Technology;Technology &amp; Engineering / Robotics</t>
  </si>
  <si>
    <t>Augmented Reality, Virtual Reality, and Computer Graphics: 6th International Conference, AVR 2019, Santa Maria al Bagno, Italy, June 24-27, 2019, Proceedings, Part II</t>
  </si>
  <si>
    <t>De Paolis, Lucio Tommaso;Bourdot, Patrick</t>
  </si>
  <si>
    <t>https://portal.igpublish.com/iglibrary/search/SPNA0098125.html</t>
  </si>
  <si>
    <t>Computers / Artificial Intelligence / General;Computers / Data Science / General;Computers / Electronic Commerce;Computers / Networking / General;Computers / Online Services</t>
  </si>
  <si>
    <t>Collaborative Networks and Digital Transformation: 20th IFIP WG 5.5 Working Conference on Virtual Enterprises, PRO-VE 2019, Turin, Italy, September 23-25, 2019, Proceedings</t>
  </si>
  <si>
    <t>Camarinha-Matos, Luis M.;Afsarmanesh, Hamideh;Antonelli, Dario</t>
  </si>
  <si>
    <t>https://portal.igpublish.com/iglibrary/search/SPNA0098126.html</t>
  </si>
  <si>
    <t>Computers / Artificial Intelligence / General;Computers / Human-Computer Interaction (HCI);Computers / Networking / General;Computers / Programming / General;Computers / Software Development &amp; Engineering / General</t>
  </si>
  <si>
    <t>Testing Software and Systems: 31st IFIP WG 6.1 International Conference, ICTSS 2019, Paris, France, October 15-17, 2019, Proceedings</t>
  </si>
  <si>
    <t>Gaston, Christophe;Kosmatov, Nikolai;Le Gall, Pascale</t>
  </si>
  <si>
    <t>https://portal.igpublish.com/iglibrary/search/SPNA0098127.html</t>
  </si>
  <si>
    <t>Computers / Artificial Intelligence / Computer Vision &amp; Pattern Recognition;Computers / Computer Science;Computers / Data Science / Data Analytics;Computers / Software Development &amp; Engineering / General</t>
  </si>
  <si>
    <t>Discovery Science: 22nd International Conference, DS 2019, Split, Croatia, October 28-30, 2019, Proceedings</t>
  </si>
  <si>
    <t>Kralj Novak, Petra;Šmuc, Tomislav;Džeroski, Sašo</t>
  </si>
  <si>
    <t>https://portal.igpublish.com/iglibrary/search/SPNA0098128.html</t>
  </si>
  <si>
    <t>Computers / Artificial Intelligence / General;Computers / Data Science / Data Modeling &amp; Design;Computers / Database Administration &amp; Management;Computers / Information Technology;Computers / Programming / Algorithms</t>
  </si>
  <si>
    <t>Language and Automata Theory and Applications: 14th International Conference, LATA 2020, Milan, Italy, March 4-6, 2020, Proceedings</t>
  </si>
  <si>
    <t>Leporati, Alberto;Martín-Vide, Carlos;Shapira, Dana;Zandron, Claudio</t>
  </si>
  <si>
    <t>https://portal.igpublish.com/iglibrary/search/SPNA0098129.html</t>
  </si>
  <si>
    <t>Computers / Artificial Intelligence / General;Computers / Information Technology;Computers / Information Theory;Computers / Mathematical &amp; Statistical Software;Computers / Networking / Hardware;Computers / Software Development &amp; Engineering / General</t>
  </si>
  <si>
    <t>Computer Networks: 27th International Conference, CN 2020, Gdańsk, Poland, June 23-24, 2020, Proceedings</t>
  </si>
  <si>
    <t>Gaj, Piotr;Gumiński, Wojciech;Kwiecień, Andrzej</t>
  </si>
  <si>
    <t>https://portal.igpublish.com/iglibrary/search/SPNA0098132.html</t>
  </si>
  <si>
    <t>Computers / Artificial Intelligence / General;Computers / Data Science / General;Computers / Online Services;Computers / Software Development &amp; Engineering / Computer Graphics;Education / Computers &amp; Technology</t>
  </si>
  <si>
    <t>Computer Vision - ECCV 2020: 16th European Conference, Glasgow, UK, August 23-28, 2020, Proceedings, Part XIII</t>
  </si>
  <si>
    <t>Vedaldi, Andrea;Bischof, Horst;Brox, Thomas;Frahm, Jan-Michael</t>
  </si>
  <si>
    <t>799</t>
  </si>
  <si>
    <t>https://portal.igpublish.com/iglibrary/search/SPNA0098134.html</t>
  </si>
  <si>
    <t>Computers / Artificial Intelligence / Expert Systems;Computers / Information Technology;Computers / Information Theory;Computers / Networking / Hardware;Computers / Online Services;Computers / Software Development &amp; Engineering / General</t>
  </si>
  <si>
    <t>Internet of Things, Smart Spaces, and Next Generation Networks and Systems: 20th International Conference, NEW2AN 2020, and 13th Conference, ruSMART 2020, St. Petersburg, Russia, August 26-28, 2020, Proceedings, Part I</t>
  </si>
  <si>
    <t>Galinina, Olga;Andreev, Sergey;Balandin, Sergey;Koucheryavy, Yevgeni</t>
  </si>
  <si>
    <t>https://portal.igpublish.com/iglibrary/search/SPNA0098138.html</t>
  </si>
  <si>
    <t>Computers / Artificial Intelligence / General;Computers / Electronic Commerce;Computers / Information Theory;Computers / Networking / General;Computers / User Interfaces</t>
  </si>
  <si>
    <t>Digital Human Modeling and Applications in Health, Safety, Ergonomics and Risk Management. AI, Product and Service: 12th International Conference, DHM 2021, Held as Part of the 23rd HCI International Conference, HCII 2021, Virtual Event, July 24-29, 2021, Proceedings, Part II</t>
  </si>
  <si>
    <t>https://portal.igpublish.com/iglibrary/search/SPNA0098140.html</t>
  </si>
  <si>
    <t>Computers / Artificial Intelligence / General;Computers / Design, Graphics &amp; Media / CAD-CAM;Computers / Electronic Commerce;Computers / Information Technology;Computers / Information Theory;Computers / Networking / General</t>
  </si>
  <si>
    <t>Advances in Production Management Systems. Artificial Intelligence for Sustainable and Resilient Production Systems: IFIP WG 5.7 International Conference, APMS 2021, Nantes, France, September 5-9, 2021, Proceedings, Part III</t>
  </si>
  <si>
    <t>Dolgui, Alexandre;Bernard, Alain;Lemoine, David;von Cieminski, Gregor;Romero, David</t>
  </si>
  <si>
    <t>https://portal.igpublish.com/iglibrary/search/SPNA0098146.html</t>
  </si>
  <si>
    <t>Computers / Artificial Intelligence / Computer Vision &amp; Pattern Recognition;Computers / Data Science / General;Computers / Online Services;Computers / Speech &amp; Audio Processing;Education / Computers &amp; Technology</t>
  </si>
  <si>
    <t>Document Analysis and Recognition - ICDAR 2021: 16th International Conference, Lausanne, Switzerland, September 5-10, 2021, Proceedings, Part III</t>
  </si>
  <si>
    <t>Lladós, Josep;Lopresti, Daniel;Uchida, Seiichi</t>
  </si>
  <si>
    <t>756</t>
  </si>
  <si>
    <t>https://portal.igpublish.com/iglibrary/search/SPNA0098147.html</t>
  </si>
  <si>
    <t>Computers / Artificial Intelligence / General;Computers / Data Science / General;Language Arts &amp; Disciplines / Library &amp; Information Science / General;Language Arts &amp; Disciplines / Linguistics / General;Science / Philosophy &amp; Social Aspects;Science / Physics / Quantum Theory</t>
  </si>
  <si>
    <t>Quantum Computing in the Arts and Humanities: An Introduction to Core Concepts, Theory and Applications</t>
  </si>
  <si>
    <t>Miranda, Eduardo Reck</t>
  </si>
  <si>
    <t>https://portal.igpublish.com/iglibrary/search/SPNA0098154.html</t>
  </si>
  <si>
    <t>Intelligent Distributed Computing XIV</t>
  </si>
  <si>
    <t>Camacho, David;Rosaci, Domenico;Sarné, Giuseppe M. L.;Versaci, Mario</t>
  </si>
  <si>
    <t>https://portal.igpublish.com/iglibrary/search/SPNA0098157.html</t>
  </si>
  <si>
    <t>New Trends and Applications in Internet of Things (IoT) and Big Data Analytics</t>
  </si>
  <si>
    <t>Sharma, Rohit;Sharma, Dilip</t>
  </si>
  <si>
    <t>https://portal.igpublish.com/iglibrary/search/SPNA0098164.html</t>
  </si>
  <si>
    <t>Computers / Artificial Intelligence / Computer Vision &amp; Pattern Recognition;Computers / Data Science / General;Computers / Information Technology;Computers / Mathematical &amp; Statistical Software;Computers / Software Development &amp; Engineering / Computer Graphics</t>
  </si>
  <si>
    <t>Advances in Knowledge Discovery and Data Mining: 26th Pacific-Asia Conference, PAKDD 2022, Chengdu, China, May 16-19, 2022, Proceedings, Part II</t>
  </si>
  <si>
    <t>Gama, João;Li, Tianrui;Yu, Yang;Chen, Enhong;Zheng, Yu;Teng, Fei</t>
  </si>
  <si>
    <t>https://portal.igpublish.com/iglibrary/search/SPNA0098172.html</t>
  </si>
  <si>
    <t>Computers / Artificial Intelligence / Computer Vision &amp; Pattern Recognition;Computers / Data Science / Data Analytics;Computers / Information Technology;Computers / System Administration / Storage &amp; Retrieval</t>
  </si>
  <si>
    <t>Advances in Knowledge Discovery and Data Mining: 26th Pacific-Asia Conference, PAKDD 2022, Chengdu, China, May 16-19, 2022, Proceedings, Part III</t>
  </si>
  <si>
    <t>https://portal.igpublish.com/iglibrary/search/SPNA0098173.html</t>
  </si>
  <si>
    <t>Computers / Artificial Intelligence / General;Computers / Data Science / Data Analytics;Computers / Database Administration &amp; Management;Computers / Programming / General;Computers / Speech &amp; Audio Processing;Computers / System Administration / Storage &amp; Retrieval</t>
  </si>
  <si>
    <t>Computational Linguistics and Intelligent  Text Processing: 20th International Conference, CICLing 2019, La Rochelle, France, April 7-13, 2019, Revised Selected Papers, Part I</t>
  </si>
  <si>
    <t>Gelbukh, Alexander</t>
  </si>
  <si>
    <t>672</t>
  </si>
  <si>
    <t>https://portal.igpublish.com/iglibrary/search/SPNA0098205.html</t>
  </si>
  <si>
    <t>Computers / Artificial Intelligence / Computer Vision &amp; Pattern Recognition;Computers / Data Science / General;Computers / Networking / Hardware;Computers / Software Development &amp; Engineering / Computer Graphics;Computers / User Interfaces</t>
  </si>
  <si>
    <t>Computer Vision - ECCV 2022 Workshops: Tel Aviv, Israel, October 23-27, 2022, Proceedings, Part VI</t>
  </si>
  <si>
    <t>Karlinsky, Leonid;Michaeli, Tomer;Nishino, Ko</t>
  </si>
  <si>
    <t>https://portal.igpublish.com/iglibrary/search/SPNA0098210.html</t>
  </si>
  <si>
    <t>Computers / Artificial Intelligence / General;Computers / Database Administration &amp; Management;Computers / Information Technology;Computers / Networking / Hardware;Computers / Software Development &amp; Engineering / General</t>
  </si>
  <si>
    <t>Emerging Technologies in Computing: 5th EAI International Conference, iCETiC 2022, Chester, UK, August 15-16, 2022, Proceedings</t>
  </si>
  <si>
    <t>Miraz, Mahdi H.;Southall, Garfield;Ali, Maaruf;Ware, Andrew</t>
  </si>
  <si>
    <t>https://portal.igpublish.com/iglibrary/search/SPNA0098212.html</t>
  </si>
  <si>
    <t>Informatics in Control, Automation and Robotics: 18th International Conference, ICINCO 2021 Lieusaint - Paris, France, July 6-8, 2021, Revised Selected Papers</t>
  </si>
  <si>
    <t>Gusikhin, Oleg;Madani, Kurosh;Nijmeijer, Henk</t>
  </si>
  <si>
    <t>https://portal.igpublish.com/iglibrary/search/SPNA0098216.html</t>
  </si>
  <si>
    <t>Computers / Artificial Intelligence / Expert Systems;Computers / Data Science / General;Computers / Programming / Algorithms;Education / Computers &amp; Technology</t>
  </si>
  <si>
    <t>Applications of Computational Intelligence: 5th IEEE Colombian Conference, ColCACI 2022, Cali, Colombia, July 27-29, 2022, Revised Selected Papers</t>
  </si>
  <si>
    <t>Orjuela-Cañón, Alvaro David;Lopez, Jesus;Arias-Londoño, Julian David;Figueroa-García, Juan Carlos</t>
  </si>
  <si>
    <t>https://portal.igpublish.com/iglibrary/search/SPNA0098224.html</t>
  </si>
  <si>
    <t>Computers / Artificial Intelligence / Computer Vision &amp; Pattern Recognition;Computers / Data Science / Data Analytics;Computers / Database Administration &amp; Management;Computers / Programming / Algorithms;Computers / System Administration / Storage &amp; Retrieval</t>
  </si>
  <si>
    <t>Discovery Science: 19th International Conference, DS 2016, Bari, Italy, October 19-21, 2016, Proceedings</t>
  </si>
  <si>
    <t>Calders, Toon;Ceci, Michelangelo;Malerba, Donato</t>
  </si>
  <si>
    <t>https://portal.igpublish.com/iglibrary/search/SPNA0098228.html</t>
  </si>
  <si>
    <t>Computers / Artificial Intelligence / General;Computers / Data Science / Data Analytics;Computers / Database Administration &amp; Management;Computers / Information Technology;Computers / Programming / Algorithms;Computers / System Administration / Storage &amp; Retrieval</t>
  </si>
  <si>
    <t>Information Retrieval Technology: 12th Asia Information Retrieval Societies Conference, AIRS 2016, Beijing, China, November 30 - December 2, 2016, Proceedings</t>
  </si>
  <si>
    <t>Ma, Shaoping;Wen, Ji-Rong;Liu, Yiqun;Dou, Zhicheng;Zhang, Min;Chang, Yi;Zhao, Xin</t>
  </si>
  <si>
    <t>https://portal.igpublish.com/iglibrary/search/SPNA0098229.html</t>
  </si>
  <si>
    <t>Computers / Artificial Intelligence / General;Computers / Data Science / Data Analytics;Computers / Information Technology;Computers / Social Aspects</t>
  </si>
  <si>
    <t>Persuasive Technology: Development and Implementation of Personalized Technologies to Change Attitudes and Behaviors: 12th International Conference, PERSUASIVE 2017, Amsterdam, The Netherlands, April 4-6, 2017, Proceedings</t>
  </si>
  <si>
    <t>de Vries, Peter W.;Oinas-Kukkonen, Harri;Siemons, Liseth;Beerlage-de Jong, Nienke;van Gemert-Pijnen, Lisette</t>
  </si>
  <si>
    <t>https://portal.igpublish.com/iglibrary/search/SPNA0098230.html</t>
  </si>
  <si>
    <t>Computers / Artificial Intelligence / General;Computers / Data Science / Data Analytics;Computers / Information Technology;Computers / Networking / Hardware;Computers / Social Aspects</t>
  </si>
  <si>
    <t>Social, Cultural, and Behavioral Modeling: 10th International Conference, SBP-BRiMS 2017, Washington, DC, USA, July 5-8, 2017, Proceedings</t>
  </si>
  <si>
    <t>Lee, Dongwon;Lin, Yu-Ru;Osgood, Nathaniel;Thomson, Robert</t>
  </si>
  <si>
    <t>https://portal.igpublish.com/iglibrary/search/SPNA0098231.html</t>
  </si>
  <si>
    <t>Computers / Artificial Intelligence / General;Computers / Hardware / Cell Phones &amp; Devices;Computers / Languages / General;Computers / Programming / General;Computers / Software Development &amp; Engineering / General;Mathematics / Logic</t>
  </si>
  <si>
    <t>Interactive Theorem Proving: 8th International Conference, ITP 2017, Brasília, Brazil, September 26-29, 2017, Proceedings</t>
  </si>
  <si>
    <t>Ayala-Rincón, Mauricio;Muñoz, César A.</t>
  </si>
  <si>
    <t>https://portal.igpublish.com/iglibrary/search/SPNA0098235.html</t>
  </si>
  <si>
    <t>Computers / Artificial Intelligence / General;Computers / Data Science / General;Computers / Electronic Commerce;Computers / Information Theory;Computers / Online Services;Computers / Security / General</t>
  </si>
  <si>
    <t>HCI in Business, Government, and Organizations: 5th International Conference, HCIBGO 2018, Held as Part of HCI International 2018, Las Vegas, NV, USA, July 15-20, 2018, Proceedings</t>
  </si>
  <si>
    <t>Nah, Fiona Fui-Hoon;Xiao, Bo Sophia</t>
  </si>
  <si>
    <t>https://portal.igpublish.com/iglibrary/search/SPNA0098237.html</t>
  </si>
  <si>
    <t>Computational Intelligence: Revised and Selected Papers of the International Joint Conference, IJCCI 2010, Valencia, Spain, October 2010</t>
  </si>
  <si>
    <t>Madani, Kurosh;Dourado Correia, António;Rosa, Agostinho;Filipe, Joaquim</t>
  </si>
  <si>
    <t>https://portal.igpublish.com/iglibrary/search/SPNA0098242.html</t>
  </si>
  <si>
    <t>Computers / Artificial Intelligence / Expert Systems;Computers / Computer Simulation;Computers / Database Administration &amp; Management</t>
  </si>
  <si>
    <t>Advanced Computational Methods in Energy, Power, Electric Vehicles, and Their Integration: International Conference on Life System Modeling and Simulation, LSMS 2017 and International Conference on Intelligent Computing for Sustainable Energy and Environment, ICSEE 2017, Nanjing, China, September 22-24, 2017, Proceedings, Part III</t>
  </si>
  <si>
    <t>Li, Kang;Xue, Yusheng;Cui, Shumei;Niu, Qun;Yang, Zhile;Luk, Patrick</t>
  </si>
  <si>
    <t>https://portal.igpublish.com/iglibrary/search/SPNA0098246.html</t>
  </si>
  <si>
    <t>Computers / Artificial Intelligence / General;Computers / Interactive &amp; Multimedia;Technology &amp; Engineering / Engineering (General);Technology &amp; Engineering / Telecommunications</t>
  </si>
  <si>
    <t>Ambient Communications and Computer Systems: Proceedings of RACCCS 2021</t>
  </si>
  <si>
    <t>Hu, Yu-Chen;Tiwari, Shailesh;Trivedi, Munesh C.;Mishra, K. K.</t>
  </si>
  <si>
    <t>https://portal.igpublish.com/iglibrary/search/SPNA0098248.html</t>
  </si>
  <si>
    <t>Computers / Artificial Intelligence / General;Technology &amp; Engineering / Automation;Technology &amp; Engineering / Electrical;Technology &amp; Engineering / Industrial Engineering;Technology &amp; Engineering / Nanotechnology &amp; MEMS</t>
  </si>
  <si>
    <t>Enabling Industry 4.0 through Advances in Mechatronics: Selected Articles from iM3F 2021, Malaysia</t>
  </si>
  <si>
    <t>Khairuddin, Ismail Mohd.;Abdullah, Muhammad Amirul;Ab. Nasir, Ahmad Fakhri;Mat Jizat, Jessnor Arif;Mohd. Razman, Mohd. Azraai;Abdul Ghani, Ahmad Shahrizan;Zakaria, Muhammad Aizzat;Mohd. Isa, Wan Hasbullah;Abdul Majeed, Anwar P. P.</t>
  </si>
  <si>
    <t>https://portal.igpublish.com/iglibrary/search/SPNA0098259.html</t>
  </si>
  <si>
    <t>Computers / Artificial Intelligence / General;Computers / Data Science / General;Technology &amp; Engineering / Civil / General</t>
  </si>
  <si>
    <t>Smart Transportation Systems 2022: Proceedings of 5th KES-STS International Symposium</t>
  </si>
  <si>
    <t>Bie, Yiming;Qu, Bob X.;Howlett, Robert J.;Jain, Lakhmi C.</t>
  </si>
  <si>
    <t>https://portal.igpublish.com/iglibrary/search/SPNA0098261.html</t>
  </si>
  <si>
    <t>Choice Computing: Machine Learning and Systemic Economics for Choosing</t>
  </si>
  <si>
    <t>https://portal.igpublish.com/iglibrary/search/SPNA0098264.html</t>
  </si>
  <si>
    <t>Intelligent Data Engineering and Analytics: Proceedings of the 10th International Conference on Frontiers in Intelligent Computing: Theory and Applications (FICTA 2022)</t>
  </si>
  <si>
    <t>Bhateja, Vikrant;Yang, Xin-She;Chun-Wei Lin, Jerry;Das, Ranjita</t>
  </si>
  <si>
    <t>https://portal.igpublish.com/iglibrary/search/SPNA0098266.html</t>
  </si>
  <si>
    <t>Computers / Artificial Intelligence / General;Technology &amp; Engineering / Electronics / General;Technology &amp; Engineering / Engineering (General);Technology &amp; Engineering / Robotics</t>
  </si>
  <si>
    <t>Proceedings of Asia Pacific Computer Systems Conference 2021: APCS 2021</t>
  </si>
  <si>
    <t>Gokhale, Anu;Grant, Emanuel</t>
  </si>
  <si>
    <t>https://portal.igpublish.com/iglibrary/search/SPNA0098267.html</t>
  </si>
  <si>
    <t>Computers / Artificial Intelligence / Expert Systems;Computers / Data Science / General;Computers / Networking / Hardware;Technology &amp; Engineering / Electrical</t>
  </si>
  <si>
    <t>Low Power Architectures for IoT Applications</t>
  </si>
  <si>
    <t>Sharma, Devendra Kumar;Sharma, Rohit;Jeon, Gwanggil;Polkowski, Zdzislaw</t>
  </si>
  <si>
    <t>https://portal.igpublish.com/iglibrary/search/SPNA0098279.html</t>
  </si>
  <si>
    <t>Computers / Artificial Intelligence / General;Computers / Database Administration &amp; Management;Computers / Software Development &amp; Engineering / Computer Graphics;Technology &amp; Engineering / Electrical;Technology &amp; Engineering / Engineering (General)</t>
  </si>
  <si>
    <t>Data Science and Emerging Technologies: Proceedings of DaSET 2022</t>
  </si>
  <si>
    <t>Wah, Yap Bee;Berry, Michael W.;Mohamed, Azlinah;Al-Jumeily, Dhiya</t>
  </si>
  <si>
    <t>https://portal.igpublish.com/iglibrary/search/SPNA0098280.html</t>
  </si>
  <si>
    <t>Proceedings of International Conference on Image, Vision and Intelligent Systems 2022 (ICIVIS 2022)</t>
  </si>
  <si>
    <t>You, Peng;Li, Heng;Chen, Zhenxiang</t>
  </si>
  <si>
    <t>1052</t>
  </si>
  <si>
    <t>https://portal.igpublish.com/iglibrary/search/SPNA0098283.html</t>
  </si>
  <si>
    <t>Computers / Artificial Intelligence / General;Computers / Data Science / General;Computers / Information Theory;Computers / Online Services;Computers / Software Development &amp; Engineering / Computer Graphics</t>
  </si>
  <si>
    <t>Advanced Concepts for Intelligent Vision Systems: 19th International Conference, ACIVS 2018, Poitiers, France, September 24-27, 2018, Proceedings</t>
  </si>
  <si>
    <t>Blanc-Talon, Jacques;Helbert, David;Philips, Wilfried;Popescu, Dan;Scheunders, Paul</t>
  </si>
  <si>
    <t>https://portal.igpublish.com/iglibrary/search/SPNA0098289.html</t>
  </si>
  <si>
    <t>Neural Information Processing: 25th International Conference, ICONIP 2018, Siem Reap, Cambodia, December 13-16, 2018, Proceedings, Part I</t>
  </si>
  <si>
    <t>Cheng, Long;Leung, Andrew Chi Sing;Ozawa, Seiichi</t>
  </si>
  <si>
    <t>https://portal.igpublish.com/iglibrary/search/SPNA0098291.html</t>
  </si>
  <si>
    <t>Neural Information Processing: 25th International Conference, ICONIP 2018, Siem Reap, Cambodia, December 13-16, 2018, Proceedings, Part VI</t>
  </si>
  <si>
    <t>https://portal.igpublish.com/iglibrary/search/SPNA0098292.html</t>
  </si>
  <si>
    <t>Computers / Artificial Intelligence / General;Computers / Data Science / Data Analytics;Computers / Database Administration &amp; Management;Computers / Networking / General;Computers / System Administration / Storage &amp; Retrieval</t>
  </si>
  <si>
    <t>Advanced Data Mining and Applications: 14th International Conference, ADMA 2018, Nanjing, China, November 16-18, 2018, Proceedings</t>
  </si>
  <si>
    <t>Gan, Guojun;Li, Bohan;Li, Xue;Wang, Shuliang</t>
  </si>
  <si>
    <t>https://portal.igpublish.com/iglibrary/search/SPNA0098293.html</t>
  </si>
  <si>
    <t>Computers / Artificial Intelligence / General;Computers / Data Science / Data Analytics;Computers / Networking / Hardware;Computers / Software Development &amp; Engineering / Computer Graphics</t>
  </si>
  <si>
    <t>Statistical Atlases and Computational Models of the Heart. Atrial Segmentation and LV Quantification Challenges: 9th International Workshop, STACOM 2018, Held in Conjunction with MICCAI 2018, Granada, Spain, September 16, 2018, Revised Selected Papers</t>
  </si>
  <si>
    <t>Pop, Mihaela;Sermesant, Maxime;Zhao, Jichao;Li, Shuo;McLeod, Kristin;Young, Alistair;Rhode, Kawal;Mansi, Tommaso</t>
  </si>
  <si>
    <t>https://portal.igpublish.com/iglibrary/search/SPNA0098294.html</t>
  </si>
  <si>
    <t>Computers / Artificial Intelligence / General;Computers / Data Science / Data Analytics;Computers / Information Technology;Computers / Software Development &amp; Engineering / Computer Graphics</t>
  </si>
  <si>
    <t>Intelligent Information and Database Systems: 11th Asian Conference, ACIIDS 2019, Yogyakarta, Indonesia, April 8-11, 2019, Proceedings, Part I</t>
  </si>
  <si>
    <t>Nguyen, Ngoc Thanh;Gaol, Ford Lumban;Hong, Tzung-Pei;Trawiński, Bogdan</t>
  </si>
  <si>
    <t>https://portal.igpublish.com/iglibrary/search/SPNA0098295.html</t>
  </si>
  <si>
    <t>Computers / Artificial Intelligence / General;Computers / Data Science / Data Analytics;Computers / Logic Design;Computers / Programming / Algorithms</t>
  </si>
  <si>
    <t>Computational Intelligence in Music, Sound, Art and Design: 8th International Conference, EvoMUSART 2019, Held as Part of EvoStar 2019, Leipzig, Germany, April 24-26, 2019, Proceedings</t>
  </si>
  <si>
    <t>Ekárt, Anikó;Liapis, Antonios;Castro Pena, María Luz</t>
  </si>
  <si>
    <t>https://portal.igpublish.com/iglibrary/search/SPNA0098296.html</t>
  </si>
  <si>
    <t>Computers / Artificial Intelligence / Computer Vision &amp; Pattern Recognition;Computers / Data Science / Data Analytics;Computers / Data Science / Data Modeling &amp; Design;Computers / Programming / Algorithms</t>
  </si>
  <si>
    <t>Genetic Programming: 22nd European Conference, EuroGP 2019, Held as Part of EvoStar 2019, Leipzig, Germany, April 24-26, 2019, Proceedings</t>
  </si>
  <si>
    <t>Sekanina, Lukas;Hu, Ting;Lourenço, Nuno;Richter, Hendrik;García-Sánchez, Pablo</t>
  </si>
  <si>
    <t>https://portal.igpublish.com/iglibrary/search/SPNA0098297.html</t>
  </si>
  <si>
    <t>Computers / Artificial Intelligence / General;Computers / Computer Science;Computers / Online Services;Computers / Software Development &amp; Engineering / Computer Graphics;Computers / Speech &amp; Audio Processing;Mathematics / Logic</t>
  </si>
  <si>
    <t>Bioinformatics and Biomedical Engineering: 7th International Work-Conference, IWBBIO 2019, Granada, Spain, May 8-10, 2019, Proceedings, Part I</t>
  </si>
  <si>
    <t>Rojas, Ignacio;Valenzuela, Olga;Rojas, Fernando;Ortuño, Francisco</t>
  </si>
  <si>
    <t>https://portal.igpublish.com/iglibrary/search/SPNA0098298.html</t>
  </si>
  <si>
    <t>Computers / Artificial Intelligence / General;Computers / Data Science / Data Modeling &amp; Design;Computers / Networking / Hardware;Computers / Programming / Algorithms</t>
  </si>
  <si>
    <t>Frontiers in Algorithmics: 13th International Workshop, FAW 2019, Sanya, China, April 29 - May 3, 2019, Proceedings</t>
  </si>
  <si>
    <t>Chen, Yijia;Deng, Xiaotie;Lu, Mei</t>
  </si>
  <si>
    <t>https://portal.igpublish.com/iglibrary/search/SPNA0098299.html</t>
  </si>
  <si>
    <t>Computers / Artificial Intelligence / Expert Systems;Computers / Data Science / General;Computers / Information Technology;Computers / Information Theory;Computers / Security / General;Computers / Social Aspects</t>
  </si>
  <si>
    <t>ICT Unbounded, Social Impact of Bright ICT Adoption: IFIP WG 8.6 International Conference on Transfer and Diffusion of IT, TDIT 2019, Accra, Ghana, June 21-22, 2019, Proceedings</t>
  </si>
  <si>
    <t>Dwivedi, Yogesh;Ayaburi, Emmanuel;Boateng, Richard;Effah, John</t>
  </si>
  <si>
    <t>https://portal.igpublish.com/iglibrary/search/SPNA0098301.html</t>
  </si>
  <si>
    <t>Computers / Artificial Intelligence / General;Computers / Data Science / General;Computers / Electronic Commerce;Computers / Online Services</t>
  </si>
  <si>
    <t>HCI in Business, Government and Organizations. Information Systems and Analytics: 6th International Conference, HCIBGO 2019, Held as Part of the 21st HCI International Conference, HCII 2019, Orlando, FL, USA, July 26-31, 2019, Proceedings, Part II</t>
  </si>
  <si>
    <t>Nah, Fiona Fui-Hoon;Siau, Keng</t>
  </si>
  <si>
    <t>https://portal.igpublish.com/iglibrary/search/SPNA0098302.html</t>
  </si>
  <si>
    <t>Computers / Artificial Intelligence / General;Computers / Information Technology;Computers / Information Theory;Computers / Networking / General</t>
  </si>
  <si>
    <t>Technological Innovation for Life Improvement: 11th IFIP WG 5.5/SOCOLNET Advanced Doctoral Conference on Computing, Electrical and Industrial Systems, DoCEIS 2020, Costa de Caparica, Portugal, July 1-3, 2020, Proceedings</t>
  </si>
  <si>
    <t>Camarinha-Matos, Luis M.;Farhadi, Nastaran;Lopes, Fábio;Pereira, Helena</t>
  </si>
  <si>
    <t>https://portal.igpublish.com/iglibrary/search/SPNA0098307.html</t>
  </si>
  <si>
    <t>Computers / Artificial Intelligence / General;Computers / Information Theory;Computers / Networking / General;Computers / Online Services;Computers / Software Development &amp; Engineering / General</t>
  </si>
  <si>
    <t>Services Computing - SCC 2020: 17th International Conference, Held as Part of the Services Conference Federation, SCF 2020, Honolulu, HI, USA, September 18-20, 2020, Proceedings</t>
  </si>
  <si>
    <t>Wang, Qingyang;Xia, Yunni;Seshadri, Sangeetha;Zhang, Liang-Jie</t>
  </si>
  <si>
    <t>https://portal.igpublish.com/iglibrary/search/SPNA0098314.html</t>
  </si>
  <si>
    <t>Computers / Artificial Intelligence / General;Computers / Electronic Commerce;Computers / Information Theory;Computers / Networking / General;Computers / System Administration / Storage &amp; Retrieval;Computers / User Interfaces</t>
  </si>
  <si>
    <t>Culture and Computing. Interactive Cultural Heritage and Arts: 9th International Conference, C&amp;C 2021, Held as Part of the 23rd HCI International Conference, HCII 2021, Virtual Event, July 24-29, 2021, Proceedings, Part I</t>
  </si>
  <si>
    <t>Rauterberg, Matthias</t>
  </si>
  <si>
    <t>https://portal.igpublish.com/iglibrary/search/SPNA0098319.html</t>
  </si>
  <si>
    <t>Computers / Artificial Intelligence / General;Computers / Data Science / General;Computers / Electronic Commerce;Computers / Networking / Hardware;Computers / Online Services;Computers / Security / General</t>
  </si>
  <si>
    <t>HCI in Business, Government and Organizations: 8th International Conference, HCIBGO 2021, Held as Part of the 23rd HCI International Conference, HCII 2021, Virtual Event, July 24-29, 2021, Proceedings</t>
  </si>
  <si>
    <t>https://portal.igpublish.com/iglibrary/search/SPNA0098320.html</t>
  </si>
  <si>
    <t>Computers / Artificial Intelligence / General;Computers / Information Technology;Computers / Information Theory;Computers / Networking / General;Computers / Social Aspects;Computers / Software Development &amp; Engineering / General</t>
  </si>
  <si>
    <t>Electronic Government: 20th IFIP WG 8.5 International Conference, EGOV 2021, Granada, Spain, September 7-9, 2021, Proceedings</t>
  </si>
  <si>
    <t>Scholl, Hans Jochen;Gil-Garcia, J. Ramon;Janssen, Marijn;Kalampokis, Evangelos;Lindgren, Ida;Rodríguez Bolívar, Manuel Pedro</t>
  </si>
  <si>
    <t>https://portal.igpublish.com/iglibrary/search/SPNA0098322.html</t>
  </si>
  <si>
    <t>Computers / Artificial Intelligence / General;Computers / Information Technology;Computers / Networking / Hardware;Computers / Software Development &amp; Engineering / Computer Graphics</t>
  </si>
  <si>
    <t>Pattern Recognition and Computer Vision: 4th Chinese Conference, PRCV 2021, Beijing, China, October 29 - November 1, 2021, Proceedings, Part I</t>
  </si>
  <si>
    <t>https://portal.igpublish.com/iglibrary/search/SPNA0098323.html</t>
  </si>
  <si>
    <t>Pattern Recognition: 6th Asian Conference, ACPR 2021, Jeju Island, South Korea, November 9-12, 2021, Revised Selected Papers, Part I</t>
  </si>
  <si>
    <t>Wallraven, Christian;Liu, Qingshan;Nagahara, Hajime</t>
  </si>
  <si>
    <t>https://portal.igpublish.com/iglibrary/search/SPNA0098339.html</t>
  </si>
  <si>
    <t>Computers / Artificial Intelligence / General;Computers / Electronic Commerce;Computers / Information Technology;Computers / Networking / General;Computers / User Interfaces;Education / Computers &amp; Technology</t>
  </si>
  <si>
    <t>Social Computing and Social Media: Applications in Education and Commerce: 14th International Conference, SCSM 2022, Held as Part of the 24th HCI International Conference, HCII 2022, Virtual Event, June 26 - July 1, 2022, Proceedings, Part II</t>
  </si>
  <si>
    <t>Meiselwitz, Gabriele</t>
  </si>
  <si>
    <t>https://portal.igpublish.com/iglibrary/search/SPNA0098341.html</t>
  </si>
  <si>
    <t>Computers / Artificial Intelligence / Computer Vision &amp; Pattern Recognition;Computers / Data Science / General;Computers / Human-Computer Interaction (HCI);Computers / Networking / Hardware;Computers / Software Development &amp; Engineering / Computer Graphics</t>
  </si>
  <si>
    <t>Augmented Cognition: 16th International Conference, AC 2022, Held as Part of the 24th HCI International Conference, HCII 2022, Virtual Event, June 26 - July 1, 2022, Proceedings</t>
  </si>
  <si>
    <t>Schmorrow, Dylan D.;Fidopiastis, Cali M.</t>
  </si>
  <si>
    <t>https://portal.igpublish.com/iglibrary/search/SPNA0098344.html</t>
  </si>
  <si>
    <t>Computers / Artificial Intelligence / General;Computers / Data Science / Data Analytics;Computers / Human-Computer Interaction (HCI);Computers / Information Technology;Computers / Software Development &amp; Engineering / Computer Graphics</t>
  </si>
  <si>
    <t>Soft Computing and its Engineering Applications: Third International Conference, icSoftComp 2021, Changa, Anand, India, December 10-11, 2021, Revised Selected Papers</t>
  </si>
  <si>
    <t>Patel, Kanubhai  K.;Doctor, Gayatri;Patel, Atul;Lingras, Pawan</t>
  </si>
  <si>
    <t>https://portal.igpublish.com/iglibrary/search/SPNA0098345.html</t>
  </si>
  <si>
    <t>Computers / Artificial Intelligence / Computer Vision &amp; Pattern Recognition;Computers / Computer Science;Computers / Data Science / General;Computers / Networking / General;Computers / Security / General;Computers / Software Development &amp; Engineering / General</t>
  </si>
  <si>
    <t>Computer Safety,  Reliability, and Security. SAFECOMP 2022 Workshops: DECSoS, DepDevOps, SASSUR, SENSEI, USDAI, and WAISE  Munich, Germany, September 6-9, 2022,  Proceedings</t>
  </si>
  <si>
    <t>Trapp, Mario;Schoitsch, Erwin;Guiochet, Jérémie;Bitsch, Friedemann</t>
  </si>
  <si>
    <t>https://portal.igpublish.com/iglibrary/search/SPNA0098354.html</t>
  </si>
  <si>
    <t>Computers / Artificial Intelligence / General;Computers / Computer Science;Computers / Data Science / Data Modeling &amp; Design;Computers / Languages / General;Computers / Programming / General;Computers / User Interfaces</t>
  </si>
  <si>
    <t>Diagrammatic Representation and Inference: 13th International Conference, Diagrams 2022, Rome, Italy, September 14-16, 2022, Proceedings</t>
  </si>
  <si>
    <t>Giardino, Valeria;Linker, Sven;Burns, Richard;Bellucci, Francesco;Boucheix, Jean-Michel;Viana, Petrucio</t>
  </si>
  <si>
    <t>https://portal.igpublish.com/iglibrary/search/SPNA0098355.html</t>
  </si>
  <si>
    <t>Computers / Artificial Intelligence / General;Computers / Data Science / Data Analytics;Computers / Database Administration &amp; Management;Computers / Information Technology;Computers / Information Theory;Computers / Networking / General</t>
  </si>
  <si>
    <t>Advances in Databases and Information Systems: 26th European Conference, ADBIS 2022, Turin, Italy, September 5-8, 2022, Proceedings</t>
  </si>
  <si>
    <t>Chiusano, Silvia;Cerquitelli, Tania;Wrembel, Robert</t>
  </si>
  <si>
    <t>https://portal.igpublish.com/iglibrary/search/SPNA0098357.html</t>
  </si>
  <si>
    <t>Computers / Artificial Intelligence / General;Computers / Data Science / General;Computers / Human-Computer Interaction (HCI);Computers / Networking / General;Computers / Online Services</t>
  </si>
  <si>
    <t>Artificial Neural Networks and Machine Learning - ICANN 2022: 31st International Conference on Artificial Neural Networks, Bristol, UK, September 6-9, 2022, Proceedings, Part I</t>
  </si>
  <si>
    <t>Pimenidis, Elias;Angelov, Plamen;Jayne, Chrisina;Papaleonidas, Antonios;Aydin, Mehmet</t>
  </si>
  <si>
    <t>https://portal.igpublish.com/iglibrary/search/SPNA0098358.html</t>
  </si>
  <si>
    <t>Advanced Communication and Intelligent Systems: First International Conference, ICACIS 2022, Virtual Event, October 20-21, 2022, Revised Selected Papers</t>
  </si>
  <si>
    <t>Shaw, Rabindra Nath;Paprzycki, Marcin;Ghosh, Ankush</t>
  </si>
  <si>
    <t>https://portal.igpublish.com/iglibrary/search/SPNA0098383.html</t>
  </si>
  <si>
    <t>Computers / Artificial Intelligence / Computer Vision &amp; Pattern Recognition;Computers / Data Science / General;Technology &amp; Engineering / Engineering (General)</t>
  </si>
  <si>
    <t>Innovations in Applied Informatics and Media Engineering</t>
  </si>
  <si>
    <t>Matsuo, Tokuro;Fujimoto, Takayuki;Lumban Gaol, Ford</t>
  </si>
  <si>
    <t>https://portal.igpublish.com/iglibrary/search/SPNA0098396.html</t>
  </si>
  <si>
    <t>Computers / Artificial Intelligence / Computer Vision &amp; Pattern Recognition;Computers / Networking / Hardware;Computers / Online Services;Computers / Software Development &amp; Engineering / General</t>
  </si>
  <si>
    <t>Information Technologies and Intelligent Decision Making Systems: Second International Conference, ITIDMS 2022, Virtual Event, December 12-14, 2022, Revised Selected Papers</t>
  </si>
  <si>
    <t>Gibadullin, Arthur</t>
  </si>
  <si>
    <t>https://portal.igpublish.com/iglibrary/search/SPNA0098397.html</t>
  </si>
  <si>
    <t>Computers / Artificial Intelligence / General;Computers / Computer Science;Computers / Data Science / Data Analytics;Computers / Database Administration &amp; Management;Computers / Speech &amp; Audio Processing</t>
  </si>
  <si>
    <t>Computational History and Data-Driven Humanities: Second IFIP WG 12.7 International Workshop, CHDDH 2016, Dublin, Ireland, May 25, 2016, Revised Selected  Papers</t>
  </si>
  <si>
    <t>Bozic, Bojan;Mendel-Gleason, Gavin;Debruyne, Christophe;O'Sullivan, Declan</t>
  </si>
  <si>
    <t>https://portal.igpublish.com/iglibrary/search/SPNA0098400.html</t>
  </si>
  <si>
    <t>Computers / Artificial Intelligence / Computer Vision &amp; Pattern Recognition;Computers / Data Science / Data Analytics;Computers / Software Development &amp; Engineering / Computer Graphics;Medical / General</t>
  </si>
  <si>
    <t>Machine Learning in Medical Imaging: 7th International Workshop, MLMI 2016, Held in Conjunction with MICCAI 2016, Athens, Greece, October 17, 2016, Proceedings</t>
  </si>
  <si>
    <t>Wang, Li;Adeli, Ehsan;Wang, Qian;Shi, Yinghuan;Suk, Heung-Il</t>
  </si>
  <si>
    <t>https://portal.igpublish.com/iglibrary/search/SPNA0098401.html</t>
  </si>
  <si>
    <t>Intelligent Information Processing VIII: 9th IFIP TC 12 International Conference, IIP 2016, Melbourne, VIC, Australia, November 18-21, 2016, Proceedings</t>
  </si>
  <si>
    <t>Shi, Zhongzhi;Vadera, Sunil;Li, Gang</t>
  </si>
  <si>
    <t>https://portal.igpublish.com/iglibrary/search/SPNA0098402.html</t>
  </si>
  <si>
    <t>Computers / Artificial Intelligence / Computer Vision &amp; Pattern Recognition;Computers / Data Science / Data Analytics;Computers / Database Administration &amp; Management;Computers / System Administration / Storage &amp; Retrieval</t>
  </si>
  <si>
    <t>Beyond Databases, Architectures and Structures. Towards Efficient Solutions for Data Analysis and Knowledge Representation: 13th International Conference, BDAS 2017, Ustroń, Poland, May 30 - June 2, 2017, Proceedings</t>
  </si>
  <si>
    <t>Kozielski, Stanisław;Mrozek, Dariusz;Kasprowski, Paweł;Małysiak-Mrozek, Bożena;Kostrzewa, Daniel</t>
  </si>
  <si>
    <t>https://portal.igpublish.com/iglibrary/search/SPNA0098404.html</t>
  </si>
  <si>
    <t>Computers / Artificial Intelligence / Computer Vision &amp; Pattern Recognition;Computers / Artificial Intelligence / Expert Systems;Computers / Data Science / General;Computers / Interactive &amp; Multimedia;Computers / User Interfaces</t>
  </si>
  <si>
    <t>HCI International 2017 - Posters' Extended Abstracts: 19th International Conference, HCI International 2017, Vancouver, BC, Canada, July 9-14, 2017, Proceedings, Part II</t>
  </si>
  <si>
    <t>Stephanidis, Constantine</t>
  </si>
  <si>
    <t>674</t>
  </si>
  <si>
    <t>https://portal.igpublish.com/iglibrary/search/SPNA0098405.html</t>
  </si>
  <si>
    <t>Computers / Artificial Intelligence / General;Computers / Data Science / Data Analytics;Computers / Database Administration &amp; Management</t>
  </si>
  <si>
    <t>Advances in Spatial and Temporal Databases: 15th International Symposium, SSTD 2017, Arlington, VA, USA, August 21 - 23, 2017, Proceedings</t>
  </si>
  <si>
    <t>Gertz, Michael;Renz, Matthias;Zhou, Xiaofang;Hoel, Erik;Ku, Wei-Shinn;Voisard, Agnes;Zhang, Chengyang;Chen, Haiquan;Tang, Liang;Huang, Yan;Lu, Chang-Tien;Ravada, Siva</t>
  </si>
  <si>
    <t>https://portal.igpublish.com/iglibrary/search/SPNA0098407.html</t>
  </si>
  <si>
    <t>Computers / Artificial Intelligence / General;Computers / Data Science / Data Analytics;Computers / Database Administration &amp; Management;Computers / Information Technology;Computers / System Administration / Storage &amp; Retrieval</t>
  </si>
  <si>
    <t>Advances in Intelligent Data Analysis XVI: 16th International Symposium, IDA 2017, London, UK, October 26-28, 2017, Proceedings</t>
  </si>
  <si>
    <t>Adams, Niall;Tucker, Allan;Weston, David</t>
  </si>
  <si>
    <t>https://portal.igpublish.com/iglibrary/search/SPNA0098409.html</t>
  </si>
  <si>
    <t>Computers / Artificial Intelligence / Expert Systems;Computers / Hardware / General;Computers / Information Technology;Computers / Information Theory;Computers / Security / General</t>
  </si>
  <si>
    <t>Constructive Side-Channel Analysis and Secure Design: 9th International Workshop, COSADE 2018, Singapore, April 23-24, 2018, Proceedings</t>
  </si>
  <si>
    <t>Fan, Junfeng;Gierlichs, Benedikt</t>
  </si>
  <si>
    <t>https://portal.igpublish.com/iglibrary/search/SPNA0098412.html</t>
  </si>
  <si>
    <t>Computers / Artificial Intelligence / General;Computers / Data Science / Data Analytics;Computers / Networking / General;Computers / Programming / Algorithms;Computers / Software Development &amp; Engineering / Computer Graphics</t>
  </si>
  <si>
    <t>Artificial Intelligence and Soft Computing: 17th International Conference, ICAISC 2018, Zakopane, Poland, June 3-7, 2018, Proceedings, Part I</t>
  </si>
  <si>
    <t>Rutkowski, Leszek;Scherer, Rafał;Korytkowski, Marcin;Pedrycz, Witold;Tadeusiewicz, Ryszard;Zurada, Jacek M.</t>
  </si>
  <si>
    <t>https://portal.igpublish.com/iglibrary/search/SPNA0098414.html</t>
  </si>
  <si>
    <t>Computers / Artificial Intelligence / General;Computers / Data Science / Data Analytics;Computers / User Interfaces;Education / Computers &amp; Technology</t>
  </si>
  <si>
    <t>Intelligent Tutoring Systems: 14th International Conference, ITS 2018, Montreal, QC, Canada, June 11-15, 2018, Proceedings</t>
  </si>
  <si>
    <t>Nkambou, Roger;Azevedo, Roger;Vassileva, Julita</t>
  </si>
  <si>
    <t>https://portal.igpublish.com/iglibrary/search/SPNA0098415.html</t>
  </si>
  <si>
    <t>Computers / Artificial Intelligence / Computer Vision &amp; Pattern Recognition;Computers / Data Science / General;Computers / Interactive &amp; Multimedia;Computers / Networking / General;Computers / User Interfaces</t>
  </si>
  <si>
    <t>HCI International 2018 - Posters' Extended Abstracts: 20th International Conference, HCI International 2018, Las Vegas, NV, USA, July 15-20, 2018, Proceedings, Part III</t>
  </si>
  <si>
    <t>https://portal.igpublish.com/iglibrary/search/SPNA0098418.html</t>
  </si>
  <si>
    <t>Fuzzy Information Processing: 37th Conference of the North American Fuzzy Information Processing Society, NAFIPS 2018, Fortaleza, Brazil, July 4-6, 2018, Proceedings</t>
  </si>
  <si>
    <t>Barreto, Guilherme A.;Coelho, Ricardo</t>
  </si>
  <si>
    <t>https://portal.igpublish.com/iglibrary/search/SPNA0098420.html</t>
  </si>
  <si>
    <t>Computers / Artificial Intelligence / General;Computers / Data Science / Data Analytics;Computers / Information Technology;Computers / Speech &amp; Audio Processing</t>
  </si>
  <si>
    <t>Machine Learning and Data Mining in Pattern Recognition: 14th International Conference, MLDM 2018, New York, NY, USA, July 15-19, 2018, Proceedings, Part II</t>
  </si>
  <si>
    <t>Perner, Petra</t>
  </si>
  <si>
    <t>https://portal.igpublish.com/iglibrary/search/SPNA0098421.html</t>
  </si>
  <si>
    <t>Computers / Artificial Intelligence / Computer Vision &amp; Pattern Recognition;Computers / Data Science / Data Modeling &amp; Design;Computers / Programming / Algorithms;Computers / Software Development &amp; Engineering / Computer Graphics</t>
  </si>
  <si>
    <t>Structural, Syntactic, and Statistical Pattern Recognition: Joint IAPR International Workshop, S+SSPR 2018, Beijing, China, August 17-19, 2018, Proceedings</t>
  </si>
  <si>
    <t>Bai, Xiao;Hancock, Edwin R.;Ho, Tin Kam;Wilson, Richard C.;Biggio, Battista;Robles-Kelly, Antonio</t>
  </si>
  <si>
    <t>https://portal.igpublish.com/iglibrary/search/SPNA0098422.html</t>
  </si>
  <si>
    <t>Computers / Artificial Intelligence / General;Computers / Data Science / Data Analytics;Computers / Networking / General;Computers / Security / General;Computers / Software Development &amp; Engineering / Computer Graphics</t>
  </si>
  <si>
    <t>Data Science: 5th International Conference of Pioneering Computer Scientists, Engineers and Educators, ICPCSEE 2019, Guilin, China, September 20-23, 2019, Proceedings, Part I</t>
  </si>
  <si>
    <t>Cheng, Xiaohui;Jing, Weipeng;Song, Xianhua;Lu, Zeguang</t>
  </si>
  <si>
    <t>https://portal.igpublish.com/iglibrary/search/SPNA0098438.html</t>
  </si>
  <si>
    <t>Computers / Artificial Intelligence / General;Computers / Data Science / Data Analytics;Computers / Information Technology;Computers / Software Development &amp; Engineering / Computer Graphics;Education / Computers &amp; Technology</t>
  </si>
  <si>
    <t>Data Science: 5th International Conference of Pioneering Computer Scientists, Engineers and Educators, ICPCSEE 2019, Guilin, China, September 20-23, 2019, Proceedings, Part II</t>
  </si>
  <si>
    <t>Mao, Rui;Wang, Hongzhi;Xie, Xiaolan;Lu, Zeguang</t>
  </si>
  <si>
    <t>https://portal.igpublish.com/iglibrary/search/SPNA0098439.html</t>
  </si>
  <si>
    <t>Computers / Artificial Intelligence / General;Computers / Data Science / Data Analytics;Computers / Information Technology;Computers / Information Theory;Computers / Networking / Hardware</t>
  </si>
  <si>
    <t>Data Science: 7th International Conference of Pioneering Computer Scientists, Engineers and Educators, ICPCSEE 2021, Taiyuan, China, September 17-20, 2021, Proceedings, Part II</t>
  </si>
  <si>
    <t>Zeng, Jianchao;Qin, Pinle;Jing, Weipeng;Song, Xianhua;Lu, Zeguang</t>
  </si>
  <si>
    <t>https://portal.igpublish.com/iglibrary/search/SPNA0098444.html</t>
  </si>
  <si>
    <t>Computers / Artificial Intelligence / Computer Vision &amp; Pattern Recognition;Computers / Data Science / General;Computers / Software Development &amp; Engineering / Computer Graphics;Education / Computers &amp; Technology</t>
  </si>
  <si>
    <t>Neural Information Processing: 29th International Conference, ICONIP 2022, Virtual Event, November 22-26, 2022, Proceedings, Part VI</t>
  </si>
  <si>
    <t>Tanveer, Mohammad;Agarwal, Sonali;Ozawa, Seiichi;Ekbal, Asif;Jatowt, Adam</t>
  </si>
  <si>
    <t>https://portal.igpublish.com/iglibrary/search/SPNA0098459.html</t>
  </si>
  <si>
    <t>Business &amp; Economics / Industrial Management;Business &amp; Economics / Management Science;Computers / Artificial Intelligence / General;Technology &amp; Engineering / Industrial Engineering</t>
  </si>
  <si>
    <t>New Digital Work: Digital Sovereignty at the Workplace</t>
  </si>
  <si>
    <t>Shajek, Alexandra;Hartmann, Ernst Andreas</t>
  </si>
  <si>
    <t>https://portal.igpublish.com/iglibrary/search/SPNA0098467.html</t>
  </si>
  <si>
    <t>Computers / Artificial Intelligence / General;Computers / Information Theory;Computers / Machine Theory;Computers / Networking / General;Computers / Programming / General;Computers / Software Development &amp; Engineering / Computer Graphics</t>
  </si>
  <si>
    <t>DNA Computing and Molecular Programming: 24th International Conference, DNA 24, Jinan, China, October 8-12, 2018, Proceedings</t>
  </si>
  <si>
    <t>Doty, David;Dietz, Hendrik</t>
  </si>
  <si>
    <t>https://portal.igpublish.com/iglibrary/search/SPNA0098485.html</t>
  </si>
  <si>
    <t>Computers / Artificial Intelligence / Computer Vision &amp; Pattern Recognition;Computers / Data Science / Data Analytics;Computers / Networking / Hardware;Computers / Software Development &amp; Engineering / Computer Graphics</t>
  </si>
  <si>
    <t>Medical Image Computing and Computer Assisted Intervention - MICCAI 2018: 21st International Conference, Granada, Spain, September 16-20, 2018, Proceedings, Part III</t>
  </si>
  <si>
    <t>Frangi, Alejandro F.;Schnabel, Julia A.;Davatzikos, Christos;Alberola-López, Carlos;Fichtinger, Gabor</t>
  </si>
  <si>
    <t>https://portal.igpublish.com/iglibrary/search/SPNA0098486.html</t>
  </si>
  <si>
    <t>Computers / Artificial Intelligence / General;Computers / Electronic Commerce;Computers / Information Technology;Computers / Networking / Hardware;Computers / Security / General</t>
  </si>
  <si>
    <t>Decision and Game Theory for Security: 9th International Conference, GameSec 2018, Seattle, WA, USA, October 29-31, 2018, Proceedings</t>
  </si>
  <si>
    <t>Bushnell, Linda;Poovendran, Radha;Başar, Tamer</t>
  </si>
  <si>
    <t>638</t>
  </si>
  <si>
    <t>https://portal.igpublish.com/iglibrary/search/SPNA0098487.html</t>
  </si>
  <si>
    <t>Computers / Artificial Intelligence / General;Computers / Data Science / Data Analytics;Computers / Networking / General;Computers / Software Development &amp; Engineering / Computer Graphics</t>
  </si>
  <si>
    <t>New Trends in Information and Communications Technology Applications: Third International Conference, NTICT 2018, Baghdad, Iraq, October 2-4, 2018, Proceedings</t>
  </si>
  <si>
    <t>Al-mamory, Safaa O.;Alwan, Jwan K.;Hussein, Ali D.</t>
  </si>
  <si>
    <t>https://portal.igpublish.com/iglibrary/search/SPNA0098488.html</t>
  </si>
  <si>
    <t>Foundations of Intelligent Systems: 24th International Symposium, ISMIS 2018, Limassol, Cyprus, October 29-31, 2018, Proceedings</t>
  </si>
  <si>
    <t>Ceci, Michelangelo;Japkowicz, Nathalie;Liu, Jiming;Papadopoulos, George A.;Raś, Zbigniew W.</t>
  </si>
  <si>
    <t>https://portal.igpublish.com/iglibrary/search/SPNA0098490.html</t>
  </si>
  <si>
    <t>Intelligence Science and Big Data Engineering: 8th International Conference, IScIDE 2018, Lanzhou, China, August 18-19, 2018, Revised Selected Papers</t>
  </si>
  <si>
    <t>Peng, Yuxin;Yu, Kai;Lu, Jiwen;Jiang, Xingpeng</t>
  </si>
  <si>
    <t>https://portal.igpublish.com/iglibrary/search/SPNA0098491.html</t>
  </si>
  <si>
    <t>Computers / Artificial Intelligence / Computer Vision &amp; Pattern Recognition;Computers / Computer Science;Computers / Data Science / Data Analytics</t>
  </si>
  <si>
    <t>Intelligent Data Engineering and Automated Learning - IDEAL 2018: 19th International Conference,  Madrid, Spain, November 21-23, 2018, Proceedings, Part I</t>
  </si>
  <si>
    <t>Yin, Hujun;Camacho, David;Novais, Paulo;Tallón-Ballesteros, Antonio J.</t>
  </si>
  <si>
    <t>https://portal.igpublish.com/iglibrary/search/SPNA0098492.html</t>
  </si>
  <si>
    <t>Computers / Artificial Intelligence / General;Computers / Data Science / Data Analytics;Computers / Database Administration &amp; Management;Computers / Hardware / Cell Phones &amp; Devices;Computers / Information Technology;Mathematics / Logic</t>
  </si>
  <si>
    <t>Big Data Analytics: 6th International Conference, BDA 2018, Warangal, India, December 18-21, 2018, Proceedings</t>
  </si>
  <si>
    <t>Mondal, Anirban;Gupta, Himanshu;Srivastava, Jaideep;Reddy, P. Krishna;Somayajulu, D.V.L.N.</t>
  </si>
  <si>
    <t>https://portal.igpublish.com/iglibrary/search/SPNA0098494.html</t>
  </si>
  <si>
    <t>Computers / Artificial Intelligence / General;Computers / Data Science / Data Modeling &amp; Design;Computers / Networking / Hardware;Computers / Online Services;Computers / Programming / Algorithms</t>
  </si>
  <si>
    <t>Evolutionary Multi-Criterion Optimization: 10th International Conference, EMO 2019, East Lansing, MI, USA, March 10-13, 2019, Proceedings</t>
  </si>
  <si>
    <t>Deb, Kalyanmoy;Goodman, Erik;Coello Coello, Carlos A.;Klamroth, Kathrin;Miettinen, Kaisa;Mostaghim, Sanaz;Reed, Patrick</t>
  </si>
  <si>
    <t>https://portal.igpublish.com/iglibrary/search/SPNA0098497.html</t>
  </si>
  <si>
    <t>Intelligent Systems Design and Applications: 18th International Conference on Intelligent Systems Design and Applications (ISDA 2018) held in Vellore, India, December 6-8, 2018, Volume 1</t>
  </si>
  <si>
    <t>Abraham, Ajith;Cherukuri, Aswani Kumar;Melin, Patricia;Gandhi, Niketa</t>
  </si>
  <si>
    <t>1158</t>
  </si>
  <si>
    <t>https://portal.igpublish.com/iglibrary/search/SPNA0098500.html</t>
  </si>
  <si>
    <t>Computers / Artificial Intelligence / General;Computers / Human-Computer Interaction (HCI);Computers / Information Theory;Computers / Networking / General;Computers / Security / General;Computers / System Administration / Storage &amp; Retrieval</t>
  </si>
  <si>
    <t>Blockchain - ICBC 2019: Second International Conference, Held as Part of the Services Conference Federation, SCF 2019, San Diego, CA, USA, June 25-30, 2019, Proceedings</t>
  </si>
  <si>
    <t>Joshi, James;Nepal, Surya;Zhang, Qi;Zhang, Liang-Jie</t>
  </si>
  <si>
    <t>https://portal.igpublish.com/iglibrary/search/SPNA0098505.html</t>
  </si>
  <si>
    <t>Computers / Artificial Intelligence / General;Computers / Data Science / Data Analytics;Computers / Database Administration &amp; Management;Mathematics / Logic</t>
  </si>
  <si>
    <t>Reasoning Web. Explainable Artificial Intelligence: 15th International Summer School 2019, Bolzano, Italy, September 20-24, 2019, Tutorial Lectures</t>
  </si>
  <si>
    <t>Krötzsch, Markus;Stepanova, Daria</t>
  </si>
  <si>
    <t>https://portal.igpublish.com/iglibrary/search/SPNA0098507.html</t>
  </si>
  <si>
    <t>Artificial Intelligence and Natural Language: 8th Conference, AINL 2019, Tartu, Estonia, November 20-22, 2019, Proceedings</t>
  </si>
  <si>
    <t>Ustalov, Dmitry;Filchenkov, Andrey;Pivovarova, Lidia</t>
  </si>
  <si>
    <t>https://portal.igpublish.com/iglibrary/search/SPNA0098509.html</t>
  </si>
  <si>
    <t>Neural Information Processing: 26th International Conference, ICONIP 2019, Sydney, NSW, Australia, December 12-15, 2019, Proceedings, Part IV</t>
  </si>
  <si>
    <t>Gedeon, Tom;Wong, Kok Wai;Lee, Minho</t>
  </si>
  <si>
    <t>https://portal.igpublish.com/iglibrary/search/SPNA0098511.html</t>
  </si>
  <si>
    <t>Computers / Artificial Intelligence / General;Computers / Data Science / General;Computers / Electronic Commerce;Computers / Information Technology;Computers / Information Theory;Computers / Networking / General</t>
  </si>
  <si>
    <t>Responsible Design, Implementation and Use of Information and Communication Technology: 19th IFIP WG 6.11 Conference on e-Business, e-Services, and e-Society, I3E 2020, Skukuza, South Africa, April 6-8, 2020, Proceedings, Part II</t>
  </si>
  <si>
    <t>Hattingh, Marié;Matthee, Machdel;Smuts, Hanlie;Pappas, Ilias;Dwivedi, Yogesh K.;Mäntymäki, Matti</t>
  </si>
  <si>
    <t>https://portal.igpublish.com/iglibrary/search/SPNA0098514.html</t>
  </si>
  <si>
    <t>Computers / Artificial Intelligence / Expert Systems;Computers / Software Development &amp; Engineering / Computer Graphics;Computers / User Interfaces</t>
  </si>
  <si>
    <t>Human-Computer Interaction. Multimodal and Natural Interaction: Thematic Area, HCI 2020, Held as Part of the 22nd International Conference, HCII 2020, Copenhagen, Denmark, July 19-24, 2020, Proceedings, Part II</t>
  </si>
  <si>
    <t>Kurosu, Masaaki</t>
  </si>
  <si>
    <t>https://portal.igpublish.com/iglibrary/search/SPNA0098516.html</t>
  </si>
  <si>
    <t>Computers / Artificial Intelligence / General;Computers / Data Science / Data Analytics;Computers / Database Administration &amp; Management;Computers / Networking / Hardware;Computers / System Administration / Storage &amp; Retrieval</t>
  </si>
  <si>
    <t>Artificial Intelligence Applications and Innovations: 16th IFIP WG 12.5 International Conference, AIAI 2020, Neos Marmaras, Greece, June 5-7, 2020, Proceedings, Part I</t>
  </si>
  <si>
    <t>Maglogiannis, Ilias;Iliadis, Lazaros;Pimenidis, Elias</t>
  </si>
  <si>
    <t>https://portal.igpublish.com/iglibrary/search/SPNA0098517.html</t>
  </si>
  <si>
    <t>Computers / Artificial Intelligence / General;Computers / Information Technology;Computers / Information Theory;Computers / Networking / General;Computers / Software Development &amp; Engineering / General</t>
  </si>
  <si>
    <t>Advances in Practical Applications of Agents, Multi-Agent Systems, and Trustworthiness. The PAAMS Collection: 18th International Conference, PAAMS 2020, L'Aquila, Italy, October 7-9, 2020, Proceedings</t>
  </si>
  <si>
    <t>Demazeau, Yves;Holvoet, Tom;Corchado, Juan M.;Costantini, Stefania</t>
  </si>
  <si>
    <t>https://portal.igpublish.com/iglibrary/search/SPNA0098520.html</t>
  </si>
  <si>
    <t>Computers / Artificial Intelligence / General;Computers / Computer Science;Computers / Data Science / Data Analytics;Computers / Information Technology</t>
  </si>
  <si>
    <t>Rough Sets: International Joint Conference, IJCRS 2020, Havana, Cuba, June 29 - July 3, 2020, Proceedings</t>
  </si>
  <si>
    <t>Bello, Rafael;Miao, Duoqian;Falcon, Rafael;Nakata, Michinori;Rosete, Alejandro;Ciucci, Davide</t>
  </si>
  <si>
    <t>https://portal.igpublish.com/iglibrary/search/SPNA0098523.html</t>
  </si>
  <si>
    <t>Computers / Artificial Intelligence / General;Computers / Database Administration &amp; Management;Computers / Information Technology;Computers / Information Theory;Computers / Social Aspects</t>
  </si>
  <si>
    <t>Electronic Government: 19th IFIP WG 8.5 International Conference, EGOV 2020, Linköping, Sweden, August 31 - September 2, 2020, Proceedings</t>
  </si>
  <si>
    <t>Viale Pereira, Gabriela;Janssen, Marijn;Lee, Habin;Lindgren, Ida;Rodríguez Bolívar, Manuel Pedro;Scholl, Hans Jochen;Zuiderwijk, Anneke</t>
  </si>
  <si>
    <t>https://portal.igpublish.com/iglibrary/search/SPNA0098526.html</t>
  </si>
  <si>
    <t>Text, Speech, and Dialogue: 23rd International Conference, TSD 2020, Brno, Czech Republic, September 8-11, 2020, Proceedings</t>
  </si>
  <si>
    <t>Sojka, Petr;Kopeček, Ivan;Pala, Karel;Horák, Aleš</t>
  </si>
  <si>
    <t>https://portal.igpublish.com/iglibrary/search/SPNA0098529.html</t>
  </si>
  <si>
    <t>Computers / Artificial Intelligence / Computer Vision &amp; Pattern Recognition;Computers / Data Science / General;Computers / Security / General;Computers / Software Development &amp; Engineering / Computer Graphics</t>
  </si>
  <si>
    <t>Computer Vision - ECCV 2020: 16th European Conference, Glasgow, UK, August 23-28, 2020, Proceedings, Part XXIII</t>
  </si>
  <si>
    <t>https://portal.igpublish.com/iglibrary/search/SPNA0098530.html</t>
  </si>
  <si>
    <t>Computers / Artificial Intelligence / Expert Systems;Computers / Data Science / Data Analytics;Computers / Human-Computer Interaction (HCI);Computers / Networking / Hardware;Computers / Programming / Algorithms</t>
  </si>
  <si>
    <t>Database and Expert Systems Applications: 31st International Conference, DEXA 2020, Bratislava, Slovakia, September 14-17, 2020, Proceedings, Part I</t>
  </si>
  <si>
    <t>Hartmann, Sven;Küng, Josef;Kotsis, Gabriele;Tjoa, A Min;Khalil, Ismail</t>
  </si>
  <si>
    <t>https://portal.igpublish.com/iglibrary/search/SPNA0098531.html</t>
  </si>
  <si>
    <t>Computers / Artificial Intelligence / General;Computers / Data Science / General;Computers / Information Technology;Computers / Information Theory;Education / Computers &amp; Technology</t>
  </si>
  <si>
    <t>Empowering Teaching for Digital Equity and Agency: IFIP TC 3 Open Conference on Computers in Education, OCCE 2020, Mumbai, India, January 6-8, 2020, Proceedings</t>
  </si>
  <si>
    <t>Brinda, Torsten;Passey, Don;Keane, Therese</t>
  </si>
  <si>
    <t>https://portal.igpublish.com/iglibrary/search/SPNA0098533.html</t>
  </si>
  <si>
    <t>Internet of Things, Smart Spaces, and Next Generation Networks and Systems: 20th International Conference, NEW2AN 2020, and 13th Conference, ruSMART 2020, St. Petersburg, Russia, August 26-28, 2020, Proceedings, Part II</t>
  </si>
  <si>
    <t>https://portal.igpublish.com/iglibrary/search/SPNA0098535.html</t>
  </si>
  <si>
    <t>Computers / Artificial Intelligence / Computer Vision &amp; Pattern Recognition;Computers / Computer Science;Computers / Software Development &amp; Engineering / General;Education / Computers &amp; Technology</t>
  </si>
  <si>
    <t>Artificial Intelligence in Music, Sound, Art and Design: 10th International Conference, EvoMUSART 2021, Held as Part of EvoStar 2021, Virtual Event, April 7-9, 2021, Proceedings</t>
  </si>
  <si>
    <t>Romero, Juan;Martins, Tiago;Rodríguez-Fernández, Nereida</t>
  </si>
  <si>
    <t>https://portal.igpublish.com/iglibrary/search/SPNA0098538.html</t>
  </si>
  <si>
    <t>Computers / Artificial Intelligence / General;Computers / Data Science / Data Analytics;Computers / Human-Computer Interaction (HCI);Computers / Networking / Hardware;Computers / Software Development &amp; Engineering / General;Computers / System Administration / Storage &amp; Retrieval</t>
  </si>
  <si>
    <t>Requirements Engineering:  Foundation  for Software Quality: 27th International Working Conference, REFSQ 2021, Essen, Germany, April 12-15, 2021, Proceedings</t>
  </si>
  <si>
    <t>Dalpiaz, Fabiano;Spoletini, Paola</t>
  </si>
  <si>
    <t>https://portal.igpublish.com/iglibrary/search/SPNA0098539.html</t>
  </si>
  <si>
    <t>Computers / Artificial Intelligence / General;Computers / Database Administration &amp; Management;Computers / Information Theory;Computers / Networking / General;Computers / User Interfaces</t>
  </si>
  <si>
    <t>Human Interface and the Management of Information. Information Presentation and Visualization: Thematic Area, HIMI 2021, Held as Part of the 23rd HCI International Conference, HCII 2021, Virtual Event, July 24-29, 2021, Proceedings, Part I</t>
  </si>
  <si>
    <t>Yamamoto, Sakae;Mori, Hirohiko</t>
  </si>
  <si>
    <t>https://portal.igpublish.com/iglibrary/search/SPNA0098543.html</t>
  </si>
  <si>
    <t>Computers / Artificial Intelligence / Computer Vision &amp; Pattern Recognition;Computers / Data Science / General;Computers / Online Services;Computers / Security / General;Education / Computers &amp; Technology</t>
  </si>
  <si>
    <t>Advances in Artificial Intelligence and Security: 7th International Conference, ICAIS 2021, Dublin, Ireland, July 19-23, 2021, Proceedings, Part I</t>
  </si>
  <si>
    <t>https://portal.igpublish.com/iglibrary/search/SPNA0098544.html</t>
  </si>
  <si>
    <t>Document Analysis and Recognition - ICDAR 2021: 16th International Conference, Lausanne, Switzerland, September 5-10, 2021, Proceedings, Part IV</t>
  </si>
  <si>
    <t>https://portal.igpublish.com/iglibrary/search/SPNA0098546.html</t>
  </si>
  <si>
    <t>Pattern Recognition and Computer Vision: 4th Chinese Conference, PRCV 2021, Beijing, China, October 29 - November 1, 2021, Proceedings, Part II</t>
  </si>
  <si>
    <t>https://portal.igpublish.com/iglibrary/search/SPNA0098550.html</t>
  </si>
  <si>
    <t>Computers / Artificial Intelligence / Computer Vision &amp; Pattern Recognition;Computers / Speech &amp; Audio Processing;Social Science / Media Studies;Technology &amp; Engineering / Engineering (General)</t>
  </si>
  <si>
    <t>Misinformation and Disinformation: Detecting Fakes with the Eye and AI</t>
  </si>
  <si>
    <t>Rubin, Victoria L.</t>
  </si>
  <si>
    <t>https://portal.igpublish.com/iglibrary/search/SPNA0098560.html</t>
  </si>
  <si>
    <t>Computers / Artificial Intelligence / General;Computers / Computer Science;Computers / Data Science / General;Computers / Human-Computer Interaction (HCI);Computers / User Interfaces;Technology &amp; Engineering / Telecommunications</t>
  </si>
  <si>
    <t>Culture and Computing: 10th International Conference, C&amp;C 2022, Held as Part of the 24th HCI International Conference, HCII 2022, Virtual Event, June 26 - July 1, 2022, Proceedings</t>
  </si>
  <si>
    <t>https://portal.igpublish.com/iglibrary/search/SPNA0098584.html</t>
  </si>
  <si>
    <t>Computers / Artificial Intelligence / Expert Systems;Computers / Data Science / General;Computers / Networking / Hardware;Computers / Software Development &amp; Engineering / General;Computers / User Interfaces</t>
  </si>
  <si>
    <t>Distributed, Ambient and Pervasive Interactions. Smart Environments, Ecosystems, and Cities: 10th International Conference, DAPI 2022, Held as Part of the 24th HCI International Conference, HCII 2022, Virtual Event, June 26 - July 1, 2022, Proceedings, Part I</t>
  </si>
  <si>
    <t>Streitz, Norbert A.;Konomi, Shin'ichi</t>
  </si>
  <si>
    <t>https://portal.igpublish.com/iglibrary/search/SPNA0098585.html</t>
  </si>
  <si>
    <t>Business &amp; Economics / Information Management;Computers / Artificial Intelligence / General;Computers / Data Science / General;Computers / Database Administration &amp; Management;Computers / Software Development &amp; Engineering / General;Computers / System Administration / Storage &amp; Retrieval</t>
  </si>
  <si>
    <t>Research Challenges in Information Science: 16th International Conference, RCIS 2022, Barcelona, Spain, May 17-20, 2022, Proceedings</t>
  </si>
  <si>
    <t>Guizzardi, Renata;Ralyté, Jolita;Franch, Xavier</t>
  </si>
  <si>
    <t>828</t>
  </si>
  <si>
    <t>https://portal.igpublish.com/iglibrary/search/SPNA0098587.html</t>
  </si>
  <si>
    <t>Computers / Artificial Intelligence / General;Computers / Information Technology;Computers / Networking / General;Computers / Software Development &amp; Engineering / Computer Graphics;Computers / User Interfaces</t>
  </si>
  <si>
    <t>Virtual, Augmented and Mixed Reality: Design and Development: 14th International Conference, VAMR 2022, Held as Part of the 24th HCI International Conference, HCII 2022, Virtual Event, June 26 - July 1, 2022, Proceedings, Part I</t>
  </si>
  <si>
    <t>https://portal.igpublish.com/iglibrary/search/SPNA0098589.html</t>
  </si>
  <si>
    <t>Computers / Artificial Intelligence / Expert Systems;Computers / Information Technology;Computers / Information Theory;Computers / Networking / Hardware;Computers / User Interfaces</t>
  </si>
  <si>
    <t>Engineering Psychology and Cognitive Ergonomics: 19th International Conference, EPCE 2022, Held as Part of the 24th HCI International Conference, HCII 2022, Virtual Event, June 26 - July 1, 2022, Proceedings</t>
  </si>
  <si>
    <t>Harris, Don;Li, Wen-Chin</t>
  </si>
  <si>
    <t>https://portal.igpublish.com/iglibrary/search/SPNA0098591.html</t>
  </si>
  <si>
    <t>Computers / Artificial Intelligence / General;Computers / Electronic Commerce;Computers / Information Technology;Computers / Networking / General;Computers / User Interfaces</t>
  </si>
  <si>
    <t>Human Interface and the Management of Information: Visual and Information Design: Thematic Area, HIMI 2022, Held as Part of the 24th HCI International Conference, HCII 2022, Virtual Event, June 26 - July 1, 2022, Proceedings, Part I</t>
  </si>
  <si>
    <t>https://portal.igpublish.com/iglibrary/search/SPNA0098592.html</t>
  </si>
  <si>
    <t>Computers / Artificial Intelligence / Computer Vision &amp; Pattern Recognition;Computers / Networking / General;Computers / Online Services;Computers / Software Development &amp; Engineering / Computer Graphics;Education / Computers &amp; Technology</t>
  </si>
  <si>
    <t>Intelligent Systems and Pattern Recognition: Second International Conference, ISPR 2022, Hammamet, Tunisia, March 24-26, 2022, Revised Selected Papers</t>
  </si>
  <si>
    <t>Bennour, Akram;Ensari, Tolga;Kessentini, Yousri;Eom, Sean</t>
  </si>
  <si>
    <t>https://portal.igpublish.com/iglibrary/search/SPNA0098598.html</t>
  </si>
  <si>
    <t>Business &amp; Economics / Econometrics;Business &amp; Economics / Economics / Macroeconomics;Business &amp; Economics / Economics / Theory;Computers / Artificial Intelligence / General</t>
  </si>
  <si>
    <t>Econometrics with Machine Learning</t>
  </si>
  <si>
    <t>Chan, Felix;Mátyás, László</t>
  </si>
  <si>
    <t>https://portal.igpublish.com/iglibrary/search/SPNA0098614.html</t>
  </si>
  <si>
    <t>New Trends in Database and Information Systems: ADBIS 2022 Short Papers, Doctoral Consortium and Workshops: DOING, K-GALS, MADEISD, MegaData, SWODCH, Turin, Italy, September 5-8, 2022, Proceedings</t>
  </si>
  <si>
    <t>Chiusano, Silvia;Cerquitelli, Tania;Wrembel, Robert;Nørvåg, Kjetil;Catania, Barbara;Vargas-Solar, Genoveva;Zumpano, Ester</t>
  </si>
  <si>
    <t>668</t>
  </si>
  <si>
    <t>https://portal.igpublish.com/iglibrary/search/SPNA0098617.html</t>
  </si>
  <si>
    <t>Computers / Artificial Intelligence / General;Computers / Computer Science;Computers / Information Theory;Computers / Online Services;Computers / Software Development &amp; Engineering / General;Computers / Speech &amp; Audio Processing</t>
  </si>
  <si>
    <t>Formal Modeling and Analysis of Timed Systems: 20th International Conference, FORMATS 2022, Warsaw, Poland, September 13-15, 2022, Proceedings</t>
  </si>
  <si>
    <t>Bogomolov, Sergiy;Parker, David</t>
  </si>
  <si>
    <t>https://portal.igpublish.com/iglibrary/search/SPNA0098618.html</t>
  </si>
  <si>
    <t>Computers / Artificial Intelligence / Expert Systems;Computers / Information Technology;Computers / Networking / Hardware;Computers / Programming / General</t>
  </si>
  <si>
    <t>Model-Based Safety and Assessment: 8th International Symposium, IMBSA 2022, Munich, Germany, September 5-7, 2022, Proceedings</t>
  </si>
  <si>
    <t>Seguin, Christel;Zeller, Marc;Prosvirnova, Tatiana</t>
  </si>
  <si>
    <t>https://portal.igpublish.com/iglibrary/search/SPNA0098619.html</t>
  </si>
  <si>
    <t>Intelligent Systems and Applications: Proceedings of the 2022 Intelligent Systems Conference (IntelliSys) Volume 1</t>
  </si>
  <si>
    <t>https://portal.igpublish.com/iglibrary/search/SPNA0098621.html</t>
  </si>
  <si>
    <t>Business &amp; Economics / Information Management;Computers / Artificial Intelligence / General;Computers / Data Science / General;Computers / Security / General;Technology &amp; Engineering / Automation</t>
  </si>
  <si>
    <t>Business Process Management: Blockchain, Robotic Process Automation, and Central and Eastern Europe Forum: BPM 2022 Blockchain, RPA, and CEE Forum, Münster, Germany, September 11-16, 2022, Proceedings</t>
  </si>
  <si>
    <t>Marrella, Andrea;Matulevičius, Raimundas;Gabryelczyk, Renata;Axmann, Bernhard;Bosilj Vukšić, Vesna;Gaaloul, Walid;Indihar Štemberger, Mojca;Kő, Andrea;Lu, Qinghua</t>
  </si>
  <si>
    <t>https://portal.igpublish.com/iglibrary/search/SPNA0098623.html</t>
  </si>
  <si>
    <t>Data Science Concepts and Techniques with Applications</t>
  </si>
  <si>
    <t>Qamar, Usman;Raza, Muhammad Summair</t>
  </si>
  <si>
    <t>https://portal.igpublish.com/iglibrary/search/SPNA0098627.html</t>
  </si>
  <si>
    <t>Artificial Intelligence in Models, Methods and Applications</t>
  </si>
  <si>
    <t>Dolinina, Olga;Bessmertny, Igor;Brovko, Alexander;Kreinovich, Vladik;Pechenkin, Vitaly;Lvov, Alexey;Zhmud, Vadim</t>
  </si>
  <si>
    <t>https://portal.igpublish.com/iglibrary/search/SPNA0098652.html</t>
  </si>
  <si>
    <t>Switchable Constraints for Robust Simultaneous Localization and Mapping and Satellite-Based Localization</t>
  </si>
  <si>
    <t>Sünderhauf, Niko</t>
  </si>
  <si>
    <t>https://portal.igpublish.com/iglibrary/search/SPNA0098657.html</t>
  </si>
  <si>
    <t>Computers / Artificial Intelligence / Expert Systems;Computers / Computer Science;Computers / Data Science / General;Computers / Hardware / General;Computers / Software Development &amp; Engineering / General</t>
  </si>
  <si>
    <t>Verification, Model Checking, and Abstract Interpretation: 24th International Conference, VMCAI 2023, Boston, MA, USA, January 16-17, 2023, Proceedings</t>
  </si>
  <si>
    <t>Dragoi, Cezara;Emmi, Michael;Wang, Jingbo</t>
  </si>
  <si>
    <t>https://portal.igpublish.com/iglibrary/search/SPNA0098664.html</t>
  </si>
  <si>
    <t>Business &amp; Economics / Industries / Service;Business &amp; Economics / Production &amp; Operations Management;Computers / Artificial Intelligence / General;Computers / Data Science / General;Computers / User Interfaces</t>
  </si>
  <si>
    <t>Parallel Services: Intelligent Systems of Digital Twins and Metaverses for Services Science</t>
  </si>
  <si>
    <t>Li, Lefei;Wang, Fei-Yue</t>
  </si>
  <si>
    <t>https://portal.igpublish.com/iglibrary/search/SPNA0098669.html</t>
  </si>
  <si>
    <t>Computers / Artificial Intelligence / General;Computers / Data Science / General;Computers / Information Technology;Computers / User Interfaces;Technology &amp; Engineering / Electronics / General</t>
  </si>
  <si>
    <t>Intelligent Human Computer Interaction: 14th International Conference, IHCI 2022, Tashkent, Uzbekistan, October 20-22, 2022, Revised Selected Papers</t>
  </si>
  <si>
    <t>Zaynidinov, Hakimjon;Singh, Madhusudan;Tiwary, Uma Shanker;Singh, Dhananjay</t>
  </si>
  <si>
    <t>https://portal.igpublish.com/iglibrary/search/SPNA0098681.html</t>
  </si>
  <si>
    <t>Computers / Artificial Intelligence / Computer Vision &amp; Pattern Recognition;Computers / Data Science / General;Computers / Software Development &amp; Engineering / Computer Graphics;Computers / System Administration / Storage &amp; Retrieval;Technology &amp; Engineering / Electronics / General</t>
  </si>
  <si>
    <t>MultiMedia Modeling: 29th International Conference, MMM 2023, Bergen, Norway, January 9-12, 2023, Proceedings, Part II</t>
  </si>
  <si>
    <t>Dang-Nguyen, Duc-Tien;Gurrin, Cathal;Larson, Martha;Smeaton, Alan F.;Rudinac, Stevan;Dao, Minh-Son;Trattner, Christoph;Chen, Phoebe</t>
  </si>
  <si>
    <t>https://portal.igpublish.com/iglibrary/search/SPNA0098684.html</t>
  </si>
  <si>
    <t>Computers / Artificial Intelligence / General;Computers / Security / General;Computers / Software Development &amp; Engineering / General;Social Science / Criminology</t>
  </si>
  <si>
    <t>Machine Learning Techniques for Cybersecurity</t>
  </si>
  <si>
    <t>Bertino, Elisa;Bhardwaj, Sonam;Cicala, Fabrizio;Gong, Sishuai;Karim, Imtiaz;Katsis, Charalampos;Lee, Hyunwoo;Li, Adrian Shuai;Mahgoub, Ashraf Y.</t>
  </si>
  <si>
    <t>https://portal.igpublish.com/iglibrary/search/SPNA0098686.html</t>
  </si>
  <si>
    <t>Computers / Artificial Intelligence / General;Computers / Data Science / General;Computers / Software Development &amp; Engineering / General;Computers / Speech &amp; Audio Processing;Education / Computers &amp; Technology</t>
  </si>
  <si>
    <t>Requirements Engineering: Foundation for Software Quality: 29th International Working Conference, REFSQ 2023, Barcelona, Spain, April 17-20, 2023, Proceedings</t>
  </si>
  <si>
    <t>Ferrari, Alessio;Penzenstadler, Birgit</t>
  </si>
  <si>
    <t>https://portal.igpublish.com/iglibrary/search/SPNA0098691.html</t>
  </si>
  <si>
    <t>Clinical Image-Based Procedures. Translational Research in Medical Imaging: Second International Workshop, CLIP 2013, Held in Conjunction with MICCAI 2013, Nagoya, Japan, September 22, 2013, Revised Selected Papers</t>
  </si>
  <si>
    <t>Erdt, Marius;Linguraru, Marius George;Oyarzun Laura, Cristina;Shekhar, Raj;Wesarg, Stefan;González Ballester, Miguel Angel;Drechsler, Klaus</t>
  </si>
  <si>
    <t>https://portal.igpublish.com/iglibrary/search/SPNA0098694.html</t>
  </si>
  <si>
    <t>Computers / Artificial Intelligence / General;Computers / Online Services;Computers / Speech &amp; Audio Processing;Computers / System Administration / Storage &amp; Retrieval</t>
  </si>
  <si>
    <t>Theory and Practice of Digital Libraries -- TPDL 2013 Selected Workshops: LCPD 2013, SUEDL 2013, DataCur 2013, Held in Valletta, Malta, September 22-26, 2013. Revised Selected Papers</t>
  </si>
  <si>
    <t>Bolikowski, Łukasz;Casarosa, Vittore;Goodale, Paula;Houssos, Nikos;Manghi, Paolo;Schirrwagen, Jochen</t>
  </si>
  <si>
    <t>https://portal.igpublish.com/iglibrary/search/SPNA0098695.html</t>
  </si>
  <si>
    <t>Computers / Artificial Intelligence / General;Computers / Data Science / Data Analytics;Computers / Information Technology;Computers / System Administration / Storage &amp; Retrieval;Medical / General</t>
  </si>
  <si>
    <t>Health Information Science: 5th International Conference, HIS 2016, Shanghai, China, November 5-7, 2016, Proceedings</t>
  </si>
  <si>
    <t>Yin, Xiaoxia;Geller, James;Li, Ye;Zhou, Rui;Wang, Hua;Zhang, Yanchun</t>
  </si>
  <si>
    <t>https://portal.igpublish.com/iglibrary/search/SPNA0098702.html</t>
  </si>
  <si>
    <t>Computers / Artificial Intelligence / Computer Vision &amp; Pattern Recognition;Computers / Data Science / Data Analytics;Computers / Machine Theory;Computers / User Interfaces;Mathematics / Logic</t>
  </si>
  <si>
    <t>AI*IA 2016 Advances in Artificial Intelligence: XVth International Conference of the Italian Association for Artificial Intelligence, Genova, Italy, November 29 - December 1, 2016, Proceedings</t>
  </si>
  <si>
    <t>Adorni, Giovanni;Cagnoni, Stefano;Gori, Marco;Maratea, Marco</t>
  </si>
  <si>
    <t>554</t>
  </si>
  <si>
    <t>https://portal.igpublish.com/iglibrary/search/SPNA0098704.html</t>
  </si>
  <si>
    <t>Computers / Artificial Intelligence / Computer Vision &amp; Pattern Recognition;Computers / Data Science / General;Computers / Speech &amp; Audio Processing;Computers / User Interfaces</t>
  </si>
  <si>
    <t>Advances in Speech and Language Technologies for Iberian Languages: Third International Conference, IberSPEECH 2016, Lisbon, Portugal, November 23-25, 2016, Proceedings</t>
  </si>
  <si>
    <t>Abad, Alberto;Ortega, Alfonso;Teixeira, António;García Mateo, Carmen;Martínez Hinarejos, Carlos D.;Perdigão, Fernando;Batista, Fernando;Mamede, Nuno</t>
  </si>
  <si>
    <t>https://portal.igpublish.com/iglibrary/search/SPNA0098705.html</t>
  </si>
  <si>
    <t>Computers / Artificial Intelligence / General;Computers / Data Science / Data Modeling &amp; Design;Computers / Machine Theory;Computers / Networking / Hardware;Computers / Programming / Algorithms</t>
  </si>
  <si>
    <t>Algorithms for Sensor Systems: 12th International Symposium on Algorithms and Experiments for Wireless Sensor Networks, ALGOSENSORS 2016, Aarhus, Denmark, August 25-26, 2016, Revised Selected Papers</t>
  </si>
  <si>
    <t>Chrobak, Marek;Fernández Anta, Antonio;Gąsieniec, Leszek;Klasing, Ralf</t>
  </si>
  <si>
    <t>https://portal.igpublish.com/iglibrary/search/SPNA0098707.html</t>
  </si>
  <si>
    <t>Image Analysis: 20th Scandinavian Conference, SCIA 2017, Tromsø, Norway, June 12-14, 2017, Proceedings, Part I</t>
  </si>
  <si>
    <t>Sharma, Puneet;Bianchi, Filippo Maria</t>
  </si>
  <si>
    <t>https://portal.igpublish.com/iglibrary/search/SPNA0098708.html</t>
  </si>
  <si>
    <t>Computers / Artificial Intelligence / General;Computers / Computer Simulation;Computers / Data Science / General;Computers / Electronic Commerce;Computers / Information Technology</t>
  </si>
  <si>
    <t>Highlights of Practical Applications of Cyber-Physical Multi-Agent Systems: International Workshops of PAAMS 2017, Porto, Portugal, June 21-23, 2017, Proceedings</t>
  </si>
  <si>
    <t>Bajo, Javier;Vale, Zita;Hallenborg, Kasper;Rocha, Ana Paula;Mathieu, Philippe;Pawlewski, Pawel;Del Val, Elena;Novais, Paulo;Lopes, Fernando;Duque Méndez, Nestor D.;Julián, Vicente;Holmgren, Johan</t>
  </si>
  <si>
    <t>https://portal.igpublish.com/iglibrary/search/SPNA0098711.html</t>
  </si>
  <si>
    <t>Computers / Artificial Intelligence / General;Computers / Computer Science;Computers / Data Science / Data Analytics;Computers / Information Technology;Computers / Speech &amp; Audio Processing;Computers / System Administration / Storage &amp; Retrieval</t>
  </si>
  <si>
    <t>Foundations of Intelligent Systems: 23rd International Symposium, ISMIS 2017, Warsaw, Poland, June 26-29, 2017, Proceedings</t>
  </si>
  <si>
    <t>Kryszkiewicz, Marzena;Appice, Annalisa;Ślęzak, Dominik;Rybinski, Henryk;Skowron, Andrzej;Raś, Zbigniew W.</t>
  </si>
  <si>
    <t>https://portal.igpublish.com/iglibrary/search/SPNA0098712.html</t>
  </si>
  <si>
    <t>Computers / Artificial Intelligence / General;Computers / Computer Simulation;Computers / Data Science / Data Analytics;Computers / Programming / Algorithms</t>
  </si>
  <si>
    <t>Advances in Swarm Intelligence: 8th International Conference, ICSI 2017, Fukuoka, Japan, July 27 - August 1, 2017, Proceedings, Part I</t>
  </si>
  <si>
    <t>Tan, Ying;Takagi, Hideyuki;Shi, Yuhui</t>
  </si>
  <si>
    <t>631</t>
  </si>
  <si>
    <t>https://portal.igpublish.com/iglibrary/search/SPNA0098715.html</t>
  </si>
  <si>
    <t>Computers / Artificial Intelligence / General;Computers / Data Science / Data Analytics;Computers / Information Technology;Computers / Speech &amp; Audio Processing;Computers / System Administration / Storage &amp; Retrieval</t>
  </si>
  <si>
    <t>Experimental IR Meets Multilinguality, Multimodality, and Interaction: 8th International Conference of the CLEF Association, CLEF 2017, Dublin, Ireland, September 11-14, 2017, Proceedings</t>
  </si>
  <si>
    <t>Jones, Gareth J.F.;Lawless, Séamus;Gonzalo, Julio;Kelly, Liadh;Goeuriot, Lorraine;Mandl, Thomas;Cappellato, Linda;Ferro, Nicola</t>
  </si>
  <si>
    <t>https://portal.igpublish.com/iglibrary/search/SPNA0098716.html</t>
  </si>
  <si>
    <t>Computers / Artificial Intelligence / Computer Vision &amp; Pattern Recognition;Computers / Data Science / Data Analytics;Computers / Networking / Hardware;Computers / Software Development &amp; Engineering / Computer Graphics;Computers / User Interfaces</t>
  </si>
  <si>
    <t>Image Analysis and Processing - ICIAP 2017: 19th International Conference, Catania, Italy, September 11-15, 2017, Proceedings, Part I</t>
  </si>
  <si>
    <t>Battiato, Sebastiano;Gallo, Giovanni;Schettini, Raimondo;Stanco, Filippo</t>
  </si>
  <si>
    <t>https://portal.igpublish.com/iglibrary/search/SPNA0098719.html</t>
  </si>
  <si>
    <t>Computers / Artificial Intelligence / General;Computers / Human-Computer Interaction (HCI);Computers / Information Theory;Computers / Networking / General;Computers / Security / General</t>
  </si>
  <si>
    <t>Information Security: 20th International Conference, ISC 2017, Ho Chi Minh City, Vietnam, November 22-24, 2017, Proceedings</t>
  </si>
  <si>
    <t>Nguyen, Phong Q.;Zhou, Jianying</t>
  </si>
  <si>
    <t>https://portal.igpublish.com/iglibrary/search/SPNA0098720.html</t>
  </si>
  <si>
    <t>Computers / Artificial Intelligence / General;Computers / Data Science / Data Analytics;Computers / Information Technology;Computers / Networking / General;Computers / User Interfaces</t>
  </si>
  <si>
    <t>Internet Science: 4th International Conference, INSCI 2017, Thessaloniki, Greece, November 22-24, 2017, Proceedings</t>
  </si>
  <si>
    <t>Kompatsiaris, Ioannis;Cave, Jonathan;Satsiou, Anna;Carle, Georg;Passani, Antonella;Kontopoulos, Efstratios;Diplaris, Sotiris;McMillan, Donald</t>
  </si>
  <si>
    <t>https://portal.igpublish.com/iglibrary/search/SPNA0098721.html</t>
  </si>
  <si>
    <t>Computers / Artificial Intelligence / General;Computers / Data Science / General;Computers / Electronic Commerce;Computers / Networking / General;Computers / Online Services;Computers / Software Development &amp; Engineering / General</t>
  </si>
  <si>
    <t>Measurement, Modelling and Evaluation of Computing Systems: 19th International GI/ITG Conference, MMB 2018, Erlangen, Germany, February 26-28, 2018, Proceedings</t>
  </si>
  <si>
    <t>German, Reinhard;Hielscher, Kai-Steffen;Krieger, Udo R.</t>
  </si>
  <si>
    <t>https://portal.igpublish.com/iglibrary/search/SPNA0098724.html</t>
  </si>
  <si>
    <t>Computers / Artificial Intelligence / Computer Vision &amp; Pattern Recognition;Computers / Data Science / Data Analytics;Computers / Security / General;Computers / Software Development &amp; Engineering / Computer Graphics;Computers / User Interfaces</t>
  </si>
  <si>
    <t>Progress in Pattern Recognition, Image Analysis, Computer Vision, and Applications: 22nd Iberoamerican Congress, CIARP 2017, Valparaíso, Chile, November 7-10, 2017, Proceedings</t>
  </si>
  <si>
    <t>Mendoza, Marcelo;Velastín, Sergio</t>
  </si>
  <si>
    <t>https://portal.igpublish.com/iglibrary/search/SPNA0098725.html</t>
  </si>
  <si>
    <t>Computers / Artificial Intelligence / General;Computers / Data Science / Data Analytics;Computers / Electronic Commerce;Computers / Mathematical &amp; Statistical Software;Computers / Speech &amp; Audio Processing</t>
  </si>
  <si>
    <t>Integrated Uncertainty in Knowledge Modelling and Decision Making: 6th International Symposium, IUKM 2018, Hanoi, Vietnam, March 15-17, 2018, Proceedings</t>
  </si>
  <si>
    <t>Huynh, Van-Nam;Inuiguchi, Masahiro;Tran, Dang Hung;Denoeux, Thierry</t>
  </si>
  <si>
    <t>https://portal.igpublish.com/iglibrary/search/SPNA0098726.html</t>
  </si>
  <si>
    <t>Computers / Artificial Intelligence / General;Computers / Data Science / Data Analytics;Computers / Information Theory;Computers / Logic Design;Computers / Programming / Algorithms</t>
  </si>
  <si>
    <t>Genetic Programming: 21st European Conference, EuroGP 2018, Parma, Italy, April 4-6, 2018, Proceedings</t>
  </si>
  <si>
    <t>Castelli, Mauro;Sekanina, Lukas;Zhang, Mengjie;Cagnoni, Stefano;García-Sánchez, Pablo</t>
  </si>
  <si>
    <t>https://portal.igpublish.com/iglibrary/search/SPNA0098727.html</t>
  </si>
  <si>
    <t>Computers / Artificial Intelligence / General;Computers / Data Science / Data Analytics;Computers / Networking / Hardware;Computers / Programming / Algorithms;Technology &amp; Engineering / Engineering (General)</t>
  </si>
  <si>
    <t>Computational Intelligence and Its Applications: 6th IFIP TC 5 International Conference, CIIA 2018, Oran, Algeria, May 8-10, 2018, Proceedings</t>
  </si>
  <si>
    <t>Amine, Abdelmalek;Mouhoub, Malek;Ait Mohamed, Otmane;Djebbar, Bachir</t>
  </si>
  <si>
    <t>https://portal.igpublish.com/iglibrary/search/SPNA0098728.html</t>
  </si>
  <si>
    <t>Computers / Artificial Intelligence / Expert Systems;Computers / Hardware / Cell Phones &amp; Devices;Computers / Information Technology;Computers / Information Theory;Computers / Languages / General;Computers / Software Development &amp; Engineering / General</t>
  </si>
  <si>
    <t>Service-Oriented Computing - ICSOC 2017 Workshops: ASOCA, ISyCC, WESOACS, and Satellite Events, Málaga, Spain, November 13-16, 2017, Revised Selected Papers</t>
  </si>
  <si>
    <t>Braubach, Lars;Murillo, Juan M.;Kaviani, Nima;Lama, Manuel;Burgueño, Loli;Moha, Naouel;Oriol, Marc</t>
  </si>
  <si>
    <t>https://portal.igpublish.com/iglibrary/search/SPNA0098729.html</t>
  </si>
  <si>
    <t>Computers / Artificial Intelligence / Expert Systems;Computers / Data Science / Data Analytics;Computers / Networking / Hardware;Computers / Programming / Algorithms;Computers / Software Development &amp; Engineering / Computer Graphics</t>
  </si>
  <si>
    <t>Hybrid Artificial Intelligent Systems: 13th International Conference, HAIS 2018, Oviedo, Spain, June 20-22, 2018, Proceedings</t>
  </si>
  <si>
    <t>de Cos Juez, Francisco Javier;Villar, José Ramón;de la Cal, Enrique A.;Herrero, Álvaro;Quintián, Héctor;Sáez, José António;Corchado, Emilio</t>
  </si>
  <si>
    <t>https://portal.igpublish.com/iglibrary/search/SPNA0098730.html</t>
  </si>
  <si>
    <t>Computers / Artificial Intelligence / General;Computers / Data Science / Data Analytics;Computers / Information Technology;Computers / Software Development &amp; Engineering / Computer Graphics;Computers / Speech &amp; Audio Processing</t>
  </si>
  <si>
    <t>Machine Learning and Data Mining in Pattern Recognition: 14th International Conference, MLDM 2018, New York, NY, USA, July 15-19, 2018, Proceedings, Part I</t>
  </si>
  <si>
    <t>https://portal.igpublish.com/iglibrary/search/SPNA0098733.html</t>
  </si>
  <si>
    <t>Computers / Artificial Intelligence / General;Computers / Data Science / Data Analytics;Computers / Database Administration &amp; Management;Computers / Hardware / Cell Phones &amp; Devices;Computers / System Administration / Storage &amp; Retrieval</t>
  </si>
  <si>
    <t>Advances in Databases and Information Systems: 22nd European Conference, ADBIS 2018, Budapest, Hungary, September 2-5, 2018, Proceedings</t>
  </si>
  <si>
    <t>Benczúr, András;Thalheim, Bernhard;Horváth, Tomáš</t>
  </si>
  <si>
    <t>https://portal.igpublish.com/iglibrary/search/SPNA0098737.html</t>
  </si>
  <si>
    <t>Computers / Artificial Intelligence / General;Computers / Data Science / Data Analytics;Computers / Database Administration &amp; Management;Computers / Information Technology;Computers / Networking / Hardware</t>
  </si>
  <si>
    <t>Knowledge Science, Engineering and Management: 11th International Conference, KSEM 2018, Changchun, China, August 17-19, 2018, Proceedings, Part II</t>
  </si>
  <si>
    <t>Liu, Weiru;Giunchiglia, Fausto;Yang, Bo</t>
  </si>
  <si>
    <t>https://portal.igpublish.com/iglibrary/search/SPNA0098738.html</t>
  </si>
  <si>
    <t>Computers / Artificial Intelligence / General;Computers / Data Science / Data Analytics;Computers / Mathematical &amp; Statistical Software;Computers / Security / General;Computers / Social Aspects;Computers / System Administration / Storage &amp; Retrieval</t>
  </si>
  <si>
    <t>Privacy in Statistical Databases: UNESCO Chair in Data Privacy, International Conference, PSD 2018, Valencia, Spain, September 26-28, 2018, Proceedings</t>
  </si>
  <si>
    <t>Domingo-Ferrer, Josep;Montes, Francisco</t>
  </si>
  <si>
    <t>https://portal.igpublish.com/iglibrary/search/SPNA0098739.html</t>
  </si>
  <si>
    <t>Knowledge and Systems Sciences: 17th International Symposium, KSS 2016, Kobe, Japan, November 4-6, 2016, Proceedings</t>
  </si>
  <si>
    <t>Chen, Jian;Nakamori, Yoshiteru;Yue, Wuyi;Tang, Xijin</t>
  </si>
  <si>
    <t>https://portal.igpublish.com/iglibrary/search/SPNA0098753.html</t>
  </si>
  <si>
    <t>Computers / Artificial Intelligence / General;Computers / Computer Simulation;Computers / Data Science / Data Analytics;Computers / Software Development &amp; Engineering / Computer Graphics;Computers / System Administration / Storage &amp; Retrieval</t>
  </si>
  <si>
    <t>Computer Vision: Second CCF Chinese Conference, CCCV 2017, Tianjin, China, October 11-14, 2017, Proceedings, Part II</t>
  </si>
  <si>
    <t>Yang, Jinfeng;Hu, Qinghua;Cheng, Ming-Ming;Wang, Liang;Liu, Qingshan;Bai, Xiang;Meng, Deyu</t>
  </si>
  <si>
    <t>https://portal.igpublish.com/iglibrary/search/SPNA0098754.html</t>
  </si>
  <si>
    <t>Computers / Artificial Intelligence / Computer Vision &amp; Pattern Recognition;Science / Life Sciences / Anatomy &amp; Physiology;Technology &amp; Engineering / Engineering (General)</t>
  </si>
  <si>
    <t>Cognitive Informatics and Soft Computing: Proceeding of CISC 2020</t>
  </si>
  <si>
    <t>Mallick, Pradeep Kumar;Bhoi, Akash Kumar;Marques, Gonçalo;Hugo C. de Albuquerque, Victor</t>
  </si>
  <si>
    <t>983</t>
  </si>
  <si>
    <t>https://portal.igpublish.com/iglibrary/search/SPNA0098757.html</t>
  </si>
  <si>
    <t>Computers / Artificial Intelligence / General;Computers / Information Theory;Computers / Mathematical &amp; Statistical Software;Technology &amp; Engineering / Engineering (General)</t>
  </si>
  <si>
    <t>Kernel Methods for Machine Learning with Math and Python: 100 Exercises for Building Logic</t>
  </si>
  <si>
    <t>https://portal.igpublish.com/iglibrary/search/SPNA0098769.html</t>
  </si>
  <si>
    <t>Computers / Artificial Intelligence / General;Technology &amp; Engineering / Construction / Heating, Ventilation &amp; Air Conditioning;Technology &amp; Engineering / Fire Science</t>
  </si>
  <si>
    <t>Current State of Art in Artificial Intelligence and Ubiquitous Cities</t>
  </si>
  <si>
    <t>Li, Rita Yi Man;Chau, Kwong Wing;Ho, Daniel Chi Wing</t>
  </si>
  <si>
    <t>https://portal.igpublish.com/iglibrary/search/SPNA0098771.html</t>
  </si>
  <si>
    <t>Visual Question Answering: From Theory to Application</t>
  </si>
  <si>
    <t>Wu, Qi;Wang, Peng;Wang, Xin;He, Xiaodong;Zhu, Wenwu</t>
  </si>
  <si>
    <t>https://portal.igpublish.com/iglibrary/search/SPNA0098775.html</t>
  </si>
  <si>
    <t>Business &amp; Economics / Industries / Hospitality, Travel &amp; Tourism;Computers / Artificial Intelligence / General;Computers / Database Administration &amp; Management;Technology &amp; Engineering / Engineering (General)</t>
  </si>
  <si>
    <t>Advances in Tourism, Technology and Systems: Selected Papers from ICOTTS 2021, Volume 1</t>
  </si>
  <si>
    <t>Abreu, António;Liberato, Dália;Garcia Ojeda, Juan Carlos</t>
  </si>
  <si>
    <t>https://portal.igpublish.com/iglibrary/search/SPNA0098776.html</t>
  </si>
  <si>
    <t>Computers / Artificial Intelligence / General;Science / Life Sciences / Botany;Technology &amp; Engineering / Agriculture / General;Technology &amp; Engineering / Electronics / General;Technology &amp; Engineering / Robotics</t>
  </si>
  <si>
    <t>Unmanned Aerial Systems in Precision Agriculture: Technological Progresses and Applications</t>
  </si>
  <si>
    <t>Zhang, Zhao;Liu, Hu;Yang, Ce;Ampatzidis, Yiannis;Zhou, Jianfeng;Jiang, Yu</t>
  </si>
  <si>
    <t>https://portal.igpublish.com/iglibrary/search/SPNA0098779.html</t>
  </si>
  <si>
    <t>Computers / Artificial Intelligence / General;Computers / User Interfaces;Technology &amp; Engineering / Electrical;Technology &amp; Engineering / Engineering (General)</t>
  </si>
  <si>
    <t>Human Centred Intelligent Systems: Proceedings of KES-HCIS 2022 Conference</t>
  </si>
  <si>
    <t>Zimmermann, Alfred;Howlett, Robert J.;Jain, Lakhmi C.</t>
  </si>
  <si>
    <t>https://portal.igpublish.com/iglibrary/search/SPNA0098782.html</t>
  </si>
  <si>
    <t>Data Mining and Big Data: 7th International Conference, DMBD 2022, Beijing, China, November 21-24, 2022, Proceedings, Part I</t>
  </si>
  <si>
    <t>Tan, Ying;Shi, Yuhui</t>
  </si>
  <si>
    <t>https://portal.igpublish.com/iglibrary/search/SPNA0098787.html</t>
  </si>
  <si>
    <t>Computers / Artificial Intelligence / General;Computers / Computer Simulation;Computers / Data Science / General;Technology &amp; Engineering / Industrial Engineering</t>
  </si>
  <si>
    <t>Digital Twin Driven Intelligent Systems and Emerging Metaverse</t>
  </si>
  <si>
    <t>Karaarslan, Enis;Aydin, Ömer;Cali, Ümit;Challenger, Moharram</t>
  </si>
  <si>
    <t>https://portal.igpublish.com/iglibrary/search/SPNA0098790.html</t>
  </si>
  <si>
    <t>Computers / Artificial Intelligence / Computer Vision &amp; Pattern Recognition;Computers / Computer Science;Computers / Data Science / General;Computers / Information Theory;Computers / Networking / General</t>
  </si>
  <si>
    <t>Web and Big Data. APWeb-WAIM 2022 International Workshops: KGMA 2022, SemiBDMA 2022, DeepLUDA 2022, Nanjing, China, November 25-27, 2022, Proceedings</t>
  </si>
  <si>
    <t>Yang, Shiyu;Islam, Saiful</t>
  </si>
  <si>
    <t>https://portal.igpublish.com/iglibrary/search/SPNA0098792.html</t>
  </si>
  <si>
    <t>Computers / Artificial Intelligence / Expert Systems;Computers / Computer Science;Computers / Data Science / General;Computers / Information Technology;Computers / Networking / Hardware</t>
  </si>
  <si>
    <t>Bio-Inspired Computing: Theories and Applications: 17th International Conference, BIC-TA 2022, Wuhan, China, December 16-18, 2022, Revised Selected Papers</t>
  </si>
  <si>
    <t>Pan, Linqiang;Zhao, Dongming;Li, Lianghao;Lin, Jianqing</t>
  </si>
  <si>
    <t>https://portal.igpublish.com/iglibrary/search/SPNA0098793.html</t>
  </si>
  <si>
    <t>Computers / Artificial Intelligence / Computer Vision &amp; Pattern Recognition;Computers / Networking / Hardware;Computers / Software Development &amp; Engineering / Computer Graphics;Education / Computers &amp; Technology</t>
  </si>
  <si>
    <t>Neural Information Processing: 29th International Conference, ICONIP 2022, Virtual Event, November 22-26, 2022, Proceedings, Part VII</t>
  </si>
  <si>
    <t>https://portal.igpublish.com/iglibrary/search/SPNA0098794.html</t>
  </si>
  <si>
    <t>Computers / Artificial Intelligence / General;Computers / Computer Science;Computers / Information Theory;Computers / Online Services</t>
  </si>
  <si>
    <t>Objective Information Theory</t>
  </si>
  <si>
    <t>Xu, Jianfeng;Wang, Shuliang;Liu, Zhenyu;Wang, Yashi;Wang, Yingfei;Dang, Yingxu</t>
  </si>
  <si>
    <t>https://portal.igpublish.com/iglibrary/search/SPNA0098801.html</t>
  </si>
  <si>
    <t>https://portal.igpublish.com/iglibrary/search/SPNA0098871.html</t>
  </si>
  <si>
    <t>Modern Deep Learning Design and Application Development: Versatile Tools to Solve Deep Learning Problems</t>
  </si>
  <si>
    <t>Ye, Andre</t>
  </si>
  <si>
    <t>https://portal.igpublish.com/iglibrary/search/SPNA0098887.html</t>
  </si>
  <si>
    <t>Data Fabric and Data Mesh Approaches with AI: A Guide to AI-based Data Cataloging, Governance, Integration, Orchestration, and Consumption</t>
  </si>
  <si>
    <t>Hechler, Eberhard;Weihrauch 	, Maryela;Wu, Yan (Catherine)</t>
  </si>
  <si>
    <t>https://portal.igpublish.com/iglibrary/search/SPNA0098895.html</t>
  </si>
  <si>
    <t>Computers / Artificial Intelligence / General;Computers / Data Science / General;Computers / Online Services;Computers / User Interfaces;Technology &amp; Engineering / Engineering (General)</t>
  </si>
  <si>
    <t>A Practical Guide to Brain-Computer Interfacing with BCI2000: General-Purpose Software for Brain-Computer Interface Research, Data Acquisition, Stimulus Presentation, and Brain Monitoring</t>
  </si>
  <si>
    <t>Schalk, Gerwin;Mellinger, Jürgen</t>
  </si>
  <si>
    <t>https://portal.igpublish.com/iglibrary/search/SPNA0098897.html</t>
  </si>
  <si>
    <t>Computers / Artificial Intelligence / General;Computers / Data Science / Data Analytics;Computers / Security / General;Computers / Social Aspects;Mathematics / Logic</t>
  </si>
  <si>
    <t>Modeling Decisions for Artificial Intelligence: 15th International Conference, MDAI 2018, Mallorca, Spain, October 15-18, 2018, Proceedings</t>
  </si>
  <si>
    <t>Torra, Vicenç;Narukawa, Yasuo;Aguiló, Isabel;González-Hidalgo, Manuel</t>
  </si>
  <si>
    <t>https://portal.igpublish.com/iglibrary/search/SPNA0098898.html</t>
  </si>
  <si>
    <t>Text, Speech, and Dialogue: 21st International Conference, TSD 2018, Brno, Czech Republic, September 11-14, 2018, Proceedings</t>
  </si>
  <si>
    <t>Sojka, Petr;Horák, Aleš;Kopeček, Ivan;Pala, Karel</t>
  </si>
  <si>
    <t>https://portal.igpublish.com/iglibrary/search/SPNA0098899.html</t>
  </si>
  <si>
    <t>Computers / Artificial Intelligence / General;Computers / Data Science / General;Computers / Database Administration &amp; Management;Computers / Online Services</t>
  </si>
  <si>
    <t>Advances in Intelligent Data Analysis XVII: 17th International Symposium, IDA 2018, 's-Hertogenbosch, The Netherlands, October 24-26, 2018, Proceedings</t>
  </si>
  <si>
    <t>Duivesteijn, Wouter;Siebes, Arno;Ukkonen, Antti</t>
  </si>
  <si>
    <t>https://portal.igpublish.com/iglibrary/search/SPNA0098901.html</t>
  </si>
  <si>
    <t>Discovery Science: 21st International Conference, DS 2018, Limassol, Cyprus, October 29-31, 2018, Proceedings</t>
  </si>
  <si>
    <t>Soldatova, Larisa;Vanschoren, Joaquin;Papadopoulos, George;Ceci, Michelangelo</t>
  </si>
  <si>
    <t>https://portal.igpublish.com/iglibrary/search/SPNA0098902.html</t>
  </si>
  <si>
    <t>Computers / Artificial Intelligence / General;Computers / Data Science / Data Analytics;Computers / Information Technology;Computers / Software Development &amp; Engineering / Computer Graphics;Computers / System Administration / Storage &amp; Retrieval</t>
  </si>
  <si>
    <t>Similarity Search and Applications: 11th International Conference, SISAP 2018, Lima, Peru, October 7-9, 2018, Proceedings</t>
  </si>
  <si>
    <t>Marchand-Maillet, Stéphane;Silva, Yasin N.;Chávez, Edgar</t>
  </si>
  <si>
    <t>https://portal.igpublish.com/iglibrary/search/SPNA0098904.html</t>
  </si>
  <si>
    <t>Computers / Artificial Intelligence / General;Computers / Data Science / Data Analytics;Computers / Networking / General;Computers / Speech &amp; Audio Processing</t>
  </si>
  <si>
    <t>Intelligent Data Engineering and Automated Learning - IDEAL 2018: 19th International Conference,  Madrid, Spain, November 21-23, 2018, Proceedings, Part II</t>
  </si>
  <si>
    <t>https://portal.igpublish.com/iglibrary/search/SPNA0098907.html</t>
  </si>
  <si>
    <t>Computers / Artificial Intelligence / General;Computers / Data Science / Data Modeling &amp; Design;Computers / Logic Design;Computers / Programming / Algorithms</t>
  </si>
  <si>
    <t>Learning and Intelligent Optimization: 12th International Conference, LION 12, Kalamata, Greece, June 10-15, 2018, Revised Selected Papers</t>
  </si>
  <si>
    <t>Battiti, Roberto;Brunato, Mauro;Kotsireas, Ilias;Pardalos, Panos M.</t>
  </si>
  <si>
    <t>https://portal.igpublish.com/iglibrary/search/SPNA0098914.html</t>
  </si>
  <si>
    <t>Computers / Artificial Intelligence / General;Computers / Data Science / Data Analytics;Computers / Information Technology;Computers / Security / General;Computers / Software Development &amp; Engineering / Computer Graphics</t>
  </si>
  <si>
    <t>Advances in Knowledge Discovery and Data Mining: 23rd Pacific-Asia Conference, PAKDD 2019, Macau, China, April 14-17, 2019, Proceedings, Part III</t>
  </si>
  <si>
    <t>Yang, Qiang;Zhou, Zhi-Hua;Gong, Zhiguo;Zhang, Min-Ling;Huang, Sheng-Jun</t>
  </si>
  <si>
    <t>https://portal.igpublish.com/iglibrary/search/SPNA0098929.html</t>
  </si>
  <si>
    <t>Computers / Artificial Intelligence / General;Computers / Data Science / Data Analytics;Computers / Information Theory;Computers / Security / General;Computers / Social Aspects;Computers / Software Development &amp; Engineering / General</t>
  </si>
  <si>
    <t>Advances in Cryptology - EUROCRYPT 2019: 38th Annual International Conference on the Theory and Applications of Cryptographic Techniques, Darmstadt, Germany, May 19-23, 2019, Proceedings, Part I</t>
  </si>
  <si>
    <t>Ishai, Yuval;Rijmen, Vincent</t>
  </si>
  <si>
    <t>https://portal.igpublish.com/iglibrary/search/SPNA0098931.html</t>
  </si>
  <si>
    <t>Computers / Artificial Intelligence / General;Computers / Computer Science;Computers / Speech &amp; Audio Processing;Mathematics / Logic</t>
  </si>
  <si>
    <t>Bioinformatics Research and Applications: 15th International Symposium, ISBRA 2019, Barcelona, Spain, June 3-6, 2019, Proceedings</t>
  </si>
  <si>
    <t>Cai, Zhipeng;Skums, Pavel;Li, Min</t>
  </si>
  <si>
    <t>https://portal.igpublish.com/iglibrary/search/SPNA0098938.html</t>
  </si>
  <si>
    <t>Computers / Artificial Intelligence / General;Computers / Electronic Commerce;Computers / Information Technology;Computers / Security / General;Computers / Software Development &amp; Engineering / General;Mathematics / Logic</t>
  </si>
  <si>
    <t>Advanced Information Systems Engineering: 31st International Conference, CAiSE 2019, Rome, Italy, June 3-7, 2019, Proceedings</t>
  </si>
  <si>
    <t>Giorgini, Paolo;Weber, Barbara</t>
  </si>
  <si>
    <t>https://portal.igpublish.com/iglibrary/search/SPNA0098940.html</t>
  </si>
  <si>
    <t>Computers / Artificial Intelligence / General;Computers / Data Science / Data Modeling &amp; Design;Computers / Programming / Algorithms;Computers / Software Development &amp; Engineering / General</t>
  </si>
  <si>
    <t>Application and Theory of Petri Nets and Concurrency: 40th International Conference, PETRI NETS 2019, Aachen, Germany, June 23-28, 2019, Proceedings</t>
  </si>
  <si>
    <t>Donatelli, Susanna;Haar, Stefan</t>
  </si>
  <si>
    <t>https://portal.igpublish.com/iglibrary/search/SPNA0098941.html</t>
  </si>
  <si>
    <t>Computers / Artificial Intelligence / General;Computers / Computer Science;Computers / Database Administration &amp; Management;Computers / Networking / General;Computers / Online Services;Computers / Security / General</t>
  </si>
  <si>
    <t>Big Data - BigData 2019: 8th International Congress, Held as Part of the Services Conference Federation, SCF 2019, San Diego, CA, USA, June 25-30, 2019, Proceedings</t>
  </si>
  <si>
    <t>Chen, Keke;Seshadri, Sangeetha;Zhang, Liang-Jie</t>
  </si>
  <si>
    <t>https://portal.igpublish.com/iglibrary/search/SPNA0098947.html</t>
  </si>
  <si>
    <t>Computers / Artificial Intelligence / General;Computers / Electronic Commerce;Computers / Information Technology;Computers / Networking / General;Computers / Security / General;Computers / System Administration / Storage &amp; Retrieval</t>
  </si>
  <si>
    <t>Highlights of Practical Applications of Survivable Agents and Multi-Agent Systems. The PAAMS Collection: International Workshops of PAAMS 2019, Ávila, Spain, June 26-28, 2019, Proceedings</t>
  </si>
  <si>
    <t>De La Prieta, Fernando;González-Briones, Alfonso;Pawleski, Pawel;Calvaresi, Davide;Del Val, Elena;Lopes, Fernando;Julian, Vicente;Osaba, Eneko;Sánchez-Iborra, Ramón</t>
  </si>
  <si>
    <t>https://portal.igpublish.com/iglibrary/search/SPNA0098949.html</t>
  </si>
  <si>
    <t>Computers / Artificial Intelligence / General;Computers / Computer Science;Computers / Logic Design;Computers / Software Development &amp; Engineering / Computer Graphics</t>
  </si>
  <si>
    <t>Intelligent Computing Theories and Application: 15th International Conference, ICIC 2019, Nanchang, China, August 3-6, 2019, Proceedings, Part II</t>
  </si>
  <si>
    <t>Huang, De-Shuang;Jo, Kang-Hyun;Huang, Zhi-Kai</t>
  </si>
  <si>
    <t>790</t>
  </si>
  <si>
    <t>https://portal.igpublish.com/iglibrary/search/SPNA0098952.html</t>
  </si>
  <si>
    <t>Computers / Artificial Intelligence / General;Computers / Database Administration &amp; Management;Computers / Hardware / Cell Phones &amp; Devices;Computers / Information Technology</t>
  </si>
  <si>
    <t>Big Data Innovations and Applications: 5th International Conference, Innovate-Data 2019, Istanbul, Turkey, August 26-28, 2019, Proceedings</t>
  </si>
  <si>
    <t>Younas, Muhammad;Awan, Irfan;Benbernou, Salima</t>
  </si>
  <si>
    <t>https://portal.igpublish.com/iglibrary/search/SPNA0098953.html</t>
  </si>
  <si>
    <t>Computers / Artificial Intelligence / Computer Vision &amp; Pattern Recognition;Computers / Data Science / Data Modeling &amp; Design;Mathematics / Logic</t>
  </si>
  <si>
    <t>Combinatorics on Words: 12th International Conference, WORDS 2019, Loughborough, UK, September 9-13, 2019, Proceedings</t>
  </si>
  <si>
    <t>Mercaş, Robert;Reidenbach, Daniel</t>
  </si>
  <si>
    <t>https://portal.igpublish.com/iglibrary/search/SPNA0098956.html</t>
  </si>
  <si>
    <t>Case-Based Reasoning Research and Development: 27th International Conference, ICCBR 2019, Otzenhausen, Germany, September 8-12, 2019, Proceedings</t>
  </si>
  <si>
    <t>Bach, Kerstin;Marling, Cindy</t>
  </si>
  <si>
    <t>https://portal.igpublish.com/iglibrary/search/SPNA0098957.html</t>
  </si>
  <si>
    <t>Computers / Artificial Intelligence / General;Computers / Data Science / Data Analytics;Computers / Database Administration &amp; Management;Computers / Information Technology;Computers / Software Development &amp; Engineering / General;Computers / System Administration / Storage &amp; Retrieval</t>
  </si>
  <si>
    <t>Model and Data Engineering: 9th International Conference, MEDI 2019, Toulouse, France, October 28-31, 2019, Proceedings</t>
  </si>
  <si>
    <t>Schewe, Klaus-Dieter;Singh, Neeraj Kumar</t>
  </si>
  <si>
    <t>https://portal.igpublish.com/iglibrary/search/SPNA0098958.html</t>
  </si>
  <si>
    <t>Computers / Artificial Intelligence / Computer Vision &amp; Pattern Recognition;Computers / Data Science / Data Analytics;Computers / Online Services</t>
  </si>
  <si>
    <t>Connectomics in NeuroImaging: Third International Workshop, CNI 2019, Held in Conjunction with MICCAI 2019, Shenzhen, China, October 13, 2019, Proceedings</t>
  </si>
  <si>
    <t>Schirmer, Markus D.;Venkataraman, Archana;Rekik, Islem;Kim, Minjeong;Chung, Ai Wern</t>
  </si>
  <si>
    <t>https://portal.igpublish.com/iglibrary/search/SPNA0098959.html</t>
  </si>
  <si>
    <t>Computers / Artificial Intelligence / General;Computers / Computer Science;Computers / Data Science / Data Analytics;Computers / Networking / General;Education / Computers &amp; Technology</t>
  </si>
  <si>
    <t>Intelligent Data Engineering and Automated Learning - IDEAL 2019: 20th International Conference, Manchester, UK, November 14-16, 2019, Proceedings, Part II</t>
  </si>
  <si>
    <t>Yin, Hujun;Camacho, David;Tino, Peter;Tallón-Ballesteros, Antonio J.;Menezes, Ronaldo;Allmendinger, Richard</t>
  </si>
  <si>
    <t>https://portal.igpublish.com/iglibrary/search/SPNA0098960.html</t>
  </si>
  <si>
    <t>Computers / Artificial Intelligence / Computer Vision &amp; Pattern Recognition;Computers / Data Science / General;Computers / Human-Computer Interaction (HCI);Computers / Online Services;Computers / Speech &amp; Audio Processing</t>
  </si>
  <si>
    <t>Digital Libraries at the Crossroads of Digital Information for the Future: 21st International Conference on Asia-Pacific Digital Libraries, ICADL 2019, Kuala Lumpur, Malaysia, November 4-7, 2019, Proceedings</t>
  </si>
  <si>
    <t>Jatowt, Adam;Maeda, Akira;Syn, Sue Yeon</t>
  </si>
  <si>
    <t>https://portal.igpublish.com/iglibrary/search/SPNA0098962.html</t>
  </si>
  <si>
    <t>Computers / Artificial Intelligence / General;Computers / Information Technology;Computers / Information Theory;Computers / Networking / General;Computers / Programming / Algorithms</t>
  </si>
  <si>
    <t>Large-Scale Scientific Computing: 12th International Conference, LSSC 2019, Sozopol, Bulgaria, June 10-14, 2019, Revised Selected Papers</t>
  </si>
  <si>
    <t>Lirkov, Ivan;Margenov, Svetozar</t>
  </si>
  <si>
    <t>https://portal.igpublish.com/iglibrary/search/SPNA0098969.html</t>
  </si>
  <si>
    <t>Computers / Artificial Intelligence / General;Computers / Online Services;Computers / Programming / Algorithms;Mathematics / Logic</t>
  </si>
  <si>
    <t>Relational and Algebraic Methods in Computer Science: 18th International Conference, RAMiCS 2020, Palaiseau, France, October 26-29, 2020, Proceedings</t>
  </si>
  <si>
    <t>Fahrenberg, Uli;Jipsen, Peter;Winter, Michael</t>
  </si>
  <si>
    <t>https://portal.igpublish.com/iglibrary/search/SPNA0098973.html</t>
  </si>
  <si>
    <t>Computers / Artificial Intelligence / General;Computers / Computer Science;Computers / Data Science / General;Computers / Networking / Hardware;Computers / Online Services</t>
  </si>
  <si>
    <t>Variable Neighborhood Search: 7th International Conference, ICVNS 2019, Rabat, Morocco, October 3-5, 2019, Revised Selected Papers</t>
  </si>
  <si>
    <t>Benmansour, Rachid;Sifaleras, Angelo;Mladenović, Nenad</t>
  </si>
  <si>
    <t>https://portal.igpublish.com/iglibrary/search/SPNA0098974.html</t>
  </si>
  <si>
    <t>Computers / Artificial Intelligence / General;Computers / Languages / General;Computers / Networking / Hardware;Computers / Online Services;Computers / Programming / General;Mathematics / Logic</t>
  </si>
  <si>
    <t>Declarative Programming and Knowledge Management: Conference on Declarative Programming, DECLARE 2019, Unifying INAP, WLP, and WFLP, Cottbus, Germany, September 9-12, 2019, Revised Selected Papers</t>
  </si>
  <si>
    <t>Hofstedt, Petra;Abreu, Salvador;John, Ulrich;Kuchen, Herbert;Seipel, Dietmar</t>
  </si>
  <si>
    <t>https://portal.igpublish.com/iglibrary/search/SPNA0098976.html</t>
  </si>
  <si>
    <t>Computers / Artificial Intelligence / Expert Systems;Computers / Data Science / General;Computers / Networking / General;Computers / Security / General</t>
  </si>
  <si>
    <t>Computer Safety, Reliability, and Security. SAFECOMP 2020 Workshops: DECSoS 2020, DepDevOps 2020, USDAI 2020, and WAISE 2020, Lisbon, Portugal, September 15, 2020, Proceedings</t>
  </si>
  <si>
    <t>Casimiro, António;Ortmeier, Frank;Schoitsch, Erwin;Bitsch, Friedemann;Ferreira, Pedro</t>
  </si>
  <si>
    <t>https://portal.igpublish.com/iglibrary/search/SPNA0098980.html</t>
  </si>
  <si>
    <t>Computers / Artificial Intelligence / Expert Systems;Computers / Computer Science;Computers / Languages / General;Computers / Software Development &amp; Engineering / General;Computers / Speech &amp; Audio Processing</t>
  </si>
  <si>
    <t>Formal Methods for Industrial Critical Systems: 25th International Conference, FMICS 2020, Vienna, Austria, September 2-3, 2020, Proceedings</t>
  </si>
  <si>
    <t>ter Beek, Maurice H.;Ničković, Dejan</t>
  </si>
  <si>
    <t>https://portal.igpublish.com/iglibrary/search/SPNA0098985.html</t>
  </si>
  <si>
    <t>Computers / Artificial Intelligence / General;Computers / Data Science / General;Computers / Networking / General;Computers / Software Development &amp; Engineering / Computer Graphics;Education / Computers &amp; Technology</t>
  </si>
  <si>
    <t>Computer Vision - ECCV 2020: 16th European Conference, Glasgow, UK, August 23-28, 2020, Proceedings, Part XII</t>
  </si>
  <si>
    <t>https://portal.igpublish.com/iglibrary/search/SPNA0098987.html</t>
  </si>
  <si>
    <t>Computers / Artificial Intelligence / General;Computers / Data Science / Data Analytics;Computers / Human-Computer Interaction (HCI);Computers / Networking / Hardware;Computers / Programming / Algorithms</t>
  </si>
  <si>
    <t>Database and Expert Systems Applications: 31st International Conference, DEXA 2020, Bratislava, Slovakia, September 14-17, 2020, Proceedings, Part II</t>
  </si>
  <si>
    <t>https://portal.igpublish.com/iglibrary/search/SPNA0098988.html</t>
  </si>
  <si>
    <t>Computers / Artificial Intelligence / Computer Vision &amp; Pattern Recognition;Computers / Computer Science;Computers / Data Science / General;Computers / Software Development &amp; Engineering / Computer Graphics;Education / Computers &amp; Technology</t>
  </si>
  <si>
    <t>Medical Image Computing and Computer Assisted Intervention - MICCAI 2020: 23rd International Conference, Lima, Peru, October 4-8, 2020, Proceedings, Part VI</t>
  </si>
  <si>
    <t>Martel, Anne L.;Abolmaesumi, Purang;Stoyanov, Danail;Mateus, Diana;Zuluaga, Maria A.;Zhou, S. Kevin;Racoceanu, Daniel;Joskowicz, Leo</t>
  </si>
  <si>
    <t>https://portal.igpublish.com/iglibrary/search/SPNA0098991.html</t>
  </si>
  <si>
    <t>Computers / Artificial Intelligence / Computer Vision &amp; Pattern Recognition;Computers / Artificial Intelligence / Expert Systems;Computers / Data Science / General;Computers / Software Development &amp; Engineering / Computer Graphics</t>
  </si>
  <si>
    <t>Shape in Medical Imaging: International Workshop, ShapeMI 2020, Held in Conjunction with MICCAI 2020, Lima, Peru, October 4, 2020, Proceedings</t>
  </si>
  <si>
    <t>Reuter, Martin;Wachinger, Christian;Lombaert, Hervé;Paniagua, Beatriz;Goksel, Orcun;Rekik, Islem</t>
  </si>
  <si>
    <t>https://portal.igpublish.com/iglibrary/search/SPNA0098994.html</t>
  </si>
  <si>
    <t>Computers / Artificial Intelligence / General;Computers / Computer Science;Computers / Computer Simulation;Computers / Networking / General;Computers / Software Development &amp; Engineering / General</t>
  </si>
  <si>
    <t>Dependable Software Engineering. Theories, Tools, and Applications: 6th International Symposium, SETTA 2020, Guangzhou, China, November 24-27, 2020, Proceedings</t>
  </si>
  <si>
    <t>Pang, Jun;Zhang, Lijun</t>
  </si>
  <si>
    <t>https://portal.igpublish.com/iglibrary/search/SPNA0098996.html</t>
  </si>
  <si>
    <t>Computers / Artificial Intelligence / Computer Vision &amp; Pattern Recognition;Computers / Data Science / Data Analytics;Computers / Networking / General</t>
  </si>
  <si>
    <t>Advances in Computational Collective Intelligence: 12th International Conference, ICCCI 2020, Da Nang, Vietnam, November 30 - December 3, 2020, Proceedings</t>
  </si>
  <si>
    <t>Hernes, Marcin;Wojtkiewicz, Krystian;Szczerbicki, Edward</t>
  </si>
  <si>
    <t>823</t>
  </si>
  <si>
    <t>https://portal.igpublish.com/iglibrary/search/SPNA0098997.html</t>
  </si>
  <si>
    <t>Computers / Artificial Intelligence / General;Computers / Data Science / General;Computers / Networking / General;Computers / Online Services;Computers / Software Development &amp; Engineering / General</t>
  </si>
  <si>
    <t>High-Performance Computing Systems and Technologies in Scientific Research, Automation of Control and Production: 10th International Conference, HPCST 2020, Barnaul, Russia, May 15-16, 2020, Revised Selected Papers</t>
  </si>
  <si>
    <t>Jordan, Vladimir;Filimonov, Nikolay;Tarasov, Ilya;Faerman, Vladimir</t>
  </si>
  <si>
    <t>https://portal.igpublish.com/iglibrary/search/SPNA0099010.html</t>
  </si>
  <si>
    <t>Computers / Artificial Intelligence / General;Computers / Data Science / Data Analytics;Computers / Information Technology;Computers / Networking / General;Education / Computers &amp; Technology</t>
  </si>
  <si>
    <t>Mining Data for Financial Applications: 5th ECML PKDD Workshop, MIDAS 2020, Ghent, Belgium, September 18, 2020, Revised Selected Papers</t>
  </si>
  <si>
    <t>Bitetta, Valerio;Bordino, Ilaria;Ferretti, Andrea;Gullo, Francesco;Ponti, Giovanni;Severini, Lorenzo</t>
  </si>
  <si>
    <t>https://portal.igpublish.com/iglibrary/search/SPNA0099011.html</t>
  </si>
  <si>
    <t>Computers / Artificial Intelligence / General;Computers / Data Science / Data Analytics;Computers / Information Theory;Computers / Software Development &amp; Engineering / Computer Graphics</t>
  </si>
  <si>
    <t>Machine Learning and Knowledge Discovery in Databases: European Conference, ECML PKDD 2020, Ghent, Belgium, September 14-18, 2020, Proceedings, Part I</t>
  </si>
  <si>
    <t>Hutter, Frank;Kersting, Kristian;Lijffijt, Jefrey;Valera, Isabel</t>
  </si>
  <si>
    <t>764</t>
  </si>
  <si>
    <t>https://portal.igpublish.com/iglibrary/search/SPNA0099013.html</t>
  </si>
  <si>
    <t>Computers / Artificial Intelligence / General;Computers / Data Science / Data Analytics;Computers / Software Development &amp; Engineering / Computer Graphics;Education / Computers &amp; Technology</t>
  </si>
  <si>
    <t>Machine Learning and Knowledge Discovery in Databases: European Conference, ECML PKDD 2020, Ghent, Belgium, September 14-18, 2020, Proceedings, Part II</t>
  </si>
  <si>
    <t>https://portal.igpublish.com/iglibrary/search/SPNA0099014.html</t>
  </si>
  <si>
    <t>Computers / Artificial Intelligence / Computer Vision &amp; Pattern Recognition;Computers / Computer Science;Computers / Information Theory;Computers / Online Services;Computers / Software Development &amp; Engineering / General</t>
  </si>
  <si>
    <t>SOFSEM 2021: Theory and Practice of Computer Science: 47th International Conference on Current Trends in Theory and Practice of Computer Science, SOFSEM 2021, Bolzano-Bozen, Italy, January 25-29, 2021, Proceedings</t>
  </si>
  <si>
    <t>Bureš, Tomáš;Dondi, Riccardo;Gamper, Johann;Guerrini, Giovanna;Jurdziński, Tomasz;Pahl, Claus;Sikora, Florian;Wong, Prudence W.H.</t>
  </si>
  <si>
    <t>https://portal.igpublish.com/iglibrary/search/SPNA0099015.html</t>
  </si>
  <si>
    <t>Computers / Artificial Intelligence / Computer Vision &amp; Pattern Recognition;Computers / Data Science / General;Computers / Networking / Hardware;Computers / Software Development &amp; Engineering / Computer Graphics</t>
  </si>
  <si>
    <t>Scale Space and Variational Methods in Computer Vision: 8th International Conference, SSVM 2021, Virtual Event, May 16-20, 2021, Proceedings</t>
  </si>
  <si>
    <t>Elmoataz, Abderrahim;Fadili, Jalal;Quéau, Yvain;Rabin, Julien;Simon, Loïc</t>
  </si>
  <si>
    <t>https://portal.igpublish.com/iglibrary/search/SPNA0099038.html</t>
  </si>
  <si>
    <t>Computers / Artificial Intelligence / General;Computers / Data Science / General;Computers / Database Administration &amp; Management;Computers / Networking / Hardware</t>
  </si>
  <si>
    <t>Social, Cultural, and Behavioral Modeling: 14th International Conference, SBP-BRiMS 2021, Virtual Event, July 6-9, 2021, Proceedings</t>
  </si>
  <si>
    <t>Thomson, Robert;Hussain, Muhammad Nihal;Dancy, Christopher;Pyke, Aryn</t>
  </si>
  <si>
    <t>https://portal.igpublish.com/iglibrary/search/SPNA0099051.html</t>
  </si>
  <si>
    <t>Computers / Artificial Intelligence / General;Computers / Design, Graphics &amp; Media / CAD-CAM;Computers / Electronic Commerce;Computers / Information Technology;Computers / Networking / General;Computers / Programming / Algorithms</t>
  </si>
  <si>
    <t>Advances in Production Management Systems. Artificial Intelligence for Sustainable and Resilient Production Systems: IFIP WG 5.7 International Conference, APMS 2021, Nantes, France, September 5-9, 2021, Proceedings, Part I</t>
  </si>
  <si>
    <t>https://portal.igpublish.com/iglibrary/search/SPNA0099075.html</t>
  </si>
  <si>
    <t>Advances in Production Management Systems. Artificial Intelligence for Sustainable and Resilient Production Systems: IFIP WG 5.7 International Conference, APMS 2021, Nantes, France, September 5-9, 2021, Proceedings, Part II</t>
  </si>
  <si>
    <t>https://portal.igpublish.com/iglibrary/search/SPNA0099076.html</t>
  </si>
  <si>
    <t>Computers / Artificial Intelligence / General;Computers / Hardware / General;Computers / Information Technology;Computers / Programming / General;Computers / Software Development &amp; Engineering / General;Mathematics / Logic</t>
  </si>
  <si>
    <t>Automated Reasoning with Analytic Tableaux and Related Methods: 30th International Conference, TABLEAUX 2021, Birmingham, UK, September 6-9, 2021, Proceedings</t>
  </si>
  <si>
    <t>Das, Anupam;Negri, Sara</t>
  </si>
  <si>
    <t>https://portal.igpublish.com/iglibrary/search/SPNA0099077.html</t>
  </si>
  <si>
    <t>Computational Science and Its Applications - ICCSA 2021: 21st International Conference, Cagliari, Italy, September 13-16, 2021, Proceedings, Part VII</t>
  </si>
  <si>
    <t>Gervasi, Osvaldo;Murgante, Beniamino;Misra, Sanjay;Garau, Chiara;Blečić, Ivan;Taniar, David;Apduhan, Bernady O.;Rocha, Ana Maria A. C.;Tarantino, Eufemia;Torre, Carmelo Maria</t>
  </si>
  <si>
    <t>https://portal.igpublish.com/iglibrary/search/SPNA0099080.html</t>
  </si>
  <si>
    <t>Pattern Recognition and Computer Vision: 4th Chinese Conference, PRCV 2021, Beijing, China, October 29 - November 1, 2021, Proceedings, Part IV</t>
  </si>
  <si>
    <t>https://portal.igpublish.com/iglibrary/search/SPNA0099081.html</t>
  </si>
  <si>
    <t>Computers / Artificial Intelligence / General;Computers / Networking / Hardware;Computers / Online Services;Computers / Security / General;Law / Science &amp; Technology</t>
  </si>
  <si>
    <t>Advances in Digital Forensics XVII: 17th IFIP WG 11.9 International Conference, Virtual Event, February 1-2, 2021, Revised Selected Papers</t>
  </si>
  <si>
    <t>Peterson, Gilbert;Shenoi, Sujeet</t>
  </si>
  <si>
    <t>https://portal.igpublish.com/iglibrary/search/SPNA0099084.html</t>
  </si>
  <si>
    <t>Computers / Artificial Intelligence / Computer Vision &amp; Pattern Recognition;Computers / Data Science / General;Computers / Online Services;Education / Computers &amp; Technology</t>
  </si>
  <si>
    <t>Neural Information Processing: 28th International Conference, ICONIP 2021, Sanur, Bali, Indonesia, December 8-12, 2021, Proceedings, Part III</t>
  </si>
  <si>
    <t>Mantoro, Teddy;Lee, Minho;Ayu, Media Anugerah;Wong, Kok Wai;Hidayanto, Achmad Nizar</t>
  </si>
  <si>
    <t>https://portal.igpublish.com/iglibrary/search/SPNA0099093.html</t>
  </si>
  <si>
    <t>Computers / Artificial Intelligence / Computer Vision &amp; Pattern Recognition;Computers / Online Services;Computers / Software Development &amp; Engineering / Computer Graphics;Education / Computers &amp; Technology</t>
  </si>
  <si>
    <t>Neural Information Processing: 28th International Conference, ICONIP 2021, Sanur, Bali, Indonesia, December 8-12, 2021, Proceedings, Part II</t>
  </si>
  <si>
    <t>https://portal.igpublish.com/iglibrary/search/SPNA0099094.html</t>
  </si>
  <si>
    <t>Computers / Artificial Intelligence / Computer Vision &amp; Pattern Recognition;Computers / Computer Science;Computers / Data Science / General;Computers / Information Theory</t>
  </si>
  <si>
    <t>Graph Drawing and Network Visualization: 29th International Symposium, GD 2021, Tübingen, Germany, September 14-17, 2021, Revised Selected Papers</t>
  </si>
  <si>
    <t>Purchase, Helen C.;Rutter, Ignaz</t>
  </si>
  <si>
    <t>https://portal.igpublish.com/iglibrary/search/SPNA0099097.html</t>
  </si>
  <si>
    <t>Machine Learning for Text</t>
  </si>
  <si>
    <t>565</t>
  </si>
  <si>
    <t>https://portal.igpublish.com/iglibrary/search/SPNA0099113.html</t>
  </si>
  <si>
    <t>Business &amp; Economics / Operations Research;Computers / Artificial Intelligence / General;Computers / Computer Science;Mathematics / Applied;Technology &amp; Engineering / Engineering (General)</t>
  </si>
  <si>
    <t>Nature Inspired Optimisation for Delivery Problems: From Theory to the Real World</t>
  </si>
  <si>
    <t>Urquhart, Neil</t>
  </si>
  <si>
    <t>https://portal.igpublish.com/iglibrary/search/SPNA0099121.html</t>
  </si>
  <si>
    <t>Computers / Artificial Intelligence / Computer Vision &amp; Pattern Recognition;Computers / Networking / General;Computers / User Interfaces</t>
  </si>
  <si>
    <t>Universal Access in Human-Computer Interaction. Novel Design Approaches and Technologies: 16th International Conference, UAHCI 2022, Held as Part of the 24th HCI International Conference, HCII 2022, Virtual Event, June 26 - July 1, 2022, Proceedings, Part I</t>
  </si>
  <si>
    <t>Antona, Margherita;Stephanidis, Constantine</t>
  </si>
  <si>
    <t>https://portal.igpublish.com/iglibrary/search/SPNA0099139.html</t>
  </si>
  <si>
    <t>Computers / Artificial Intelligence / General;Computers / Data Science / General;Computers / Online Services;Computers / Programming / General;Computers / Speech &amp; Audio Processing;Mathematics / Logic</t>
  </si>
  <si>
    <t>Developments in Language Theory: 26th International Conference, DLT 2022, Tampa, FL, USA, May 9-13, 2022, Proceedings</t>
  </si>
  <si>
    <t>Diekert, Volker;Volkov, Mikhail</t>
  </si>
  <si>
    <t>https://portal.igpublish.com/iglibrary/search/SPNA0099141.html</t>
  </si>
  <si>
    <t>Computers / Artificial Intelligence / General;Computers / Data Science / General;Computers / Networking / Hardware;Computers / User Interfaces</t>
  </si>
  <si>
    <t>Digital Human Modeling and Applications in Health, Safety, Ergonomics and Risk Management. Health, Operations Management, and Design: 13th International Conference, DHM 2022, Held as Part of the 24th HCI International Conference, HCII 2022, Virtual Event, June 26 - July 1, 2022, Proceedings, Part II</t>
  </si>
  <si>
    <t>https://portal.igpublish.com/iglibrary/search/SPNA0099146.html</t>
  </si>
  <si>
    <t>Computers / Artificial Intelligence / General;Computers / Data Science / General;Computers / Information Technology;Computers / Software Development &amp; Engineering / Computer Graphics;Computers / User Interfaces</t>
  </si>
  <si>
    <t>Cross-Cultural Design. Applications in Learning, Arts, Cultural Heritage, Creative Industries, and Virtual Reality: 14th International Conference, CCD 2022, Held as Part of the 24th HCI International Conference, HCII 2022, Virtual Event, June 26 - July 1, 2022, Proceedings, Part II</t>
  </si>
  <si>
    <t>https://portal.igpublish.com/iglibrary/search/SPNA0099147.html</t>
  </si>
  <si>
    <t>Cross-Cultural Design. Applications in Business, Communication, Health, Well-being, and Inclusiveness: 14th International Conference, CCD 2022, Held as Part of the 24th HCI International Conference, HCII 2022, Virtual Event, June 26 - July 1, 2022, Proceedings, Part III</t>
  </si>
  <si>
    <t>https://portal.igpublish.com/iglibrary/search/SPNA0099148.html</t>
  </si>
  <si>
    <t>Computers / Artificial Intelligence / Computer Vision &amp; Pattern Recognition;Computers / Data Science / General;Computers / Networking / Hardware;Computers / Online Services;Computers / Software Development &amp; Engineering / Computer Graphics</t>
  </si>
  <si>
    <t>Image Analysis and Processing - ICIAP 2022: 21st International Conference, Lecce, Italy, May 23-27, 2022, Proceedings, Part II</t>
  </si>
  <si>
    <t>Sclaroff, Stan;Distante, Cosimo;Leo, Marco;Farinella, Giovanni M.;Tombari, Federico</t>
  </si>
  <si>
    <t>https://portal.igpublish.com/iglibrary/search/SPNA0099151.html</t>
  </si>
  <si>
    <t>Ambient Intelligence - Software and Applications - 12th International Symposium on Ambient Intelligence</t>
  </si>
  <si>
    <t>Novais, Paulo;Carneiro, Joao;Chamoso, Pablo</t>
  </si>
  <si>
    <t>https://portal.igpublish.com/iglibrary/search/SPNA0099156.html</t>
  </si>
  <si>
    <t>Handbook of Nature-Inspired Optimization Algorithms: The State of the Art: Volume II: Solving Constrained Single Objective Real-Parameter Optimization Problems</t>
  </si>
  <si>
    <t>Mohamed, Ali Wagdy;Oliva, Diego;Suganthan, Ponnuthurai Nagaratnam</t>
  </si>
  <si>
    <t>https://portal.igpublish.com/iglibrary/search/SPNA0099158.html</t>
  </si>
  <si>
    <t>Computers / Artificial Intelligence / General;Computers / Computer Science;Computers / Data Science / General;Computers / Software Development &amp; Engineering / General;Computers / System Administration / Storage &amp; Retrieval</t>
  </si>
  <si>
    <t>Knowledge Discovery, Knowledge Engineering and Knowledge Management: 12th International Joint Conference, IC3K 2020, Virtual Event, November 2-4, 2020, Revised Selected Papers</t>
  </si>
  <si>
    <t>Fred, Ana;Aveiro, David;Dietz, Jan;Salgado, Ana;Bernardino, Jorge;Filipe, Joaquim</t>
  </si>
  <si>
    <t>https://portal.igpublish.com/iglibrary/search/SPNA0099178.html</t>
  </si>
  <si>
    <t>Computers / Artificial Intelligence / Computer Vision &amp; Pattern Recognition;Computers / Data Science / Data Analytics;Computers / Database Administration &amp; Management;Computers / Information Technology</t>
  </si>
  <si>
    <t>Recent Trends in Analysis of Images, Social Networks and Texts: 10th International Conference, AIST 2021, Tbilisi, Georgia, December 16-18, 2021, Revised Selected Papers</t>
  </si>
  <si>
    <t>Burnaev, Evgeny;Ignatov, Dmitry I.;Ivanov, Sergei;Khachay, Michael;Koltsova, Olessia;Kutuzov, Andrei;Kuznetsov, Sergei O.;Loukachevitch, Natalia;Napoli, Amedeo;Panchenko, Alexander;Pardalos, Panos M.;Saramäki, Jari;Savchenko, Andrey V.;Tsymbalov, Evgenii;Tutubalina, Elena</t>
  </si>
  <si>
    <t>https://portal.igpublish.com/iglibrary/search/SPNA0099179.html</t>
  </si>
  <si>
    <t>Intelligent Systems and Applications: Proceedings of the 2022 Intelligent Systems Conference (IntelliSys) Volume 3</t>
  </si>
  <si>
    <t>https://portal.igpublish.com/iglibrary/search/SPNA0099181.html</t>
  </si>
  <si>
    <t>Computers / Artificial Intelligence / Computer Vision &amp; Pattern Recognition;Computers / Data Science / Data Modeling &amp; Design;Computers / Programming / Algorithms</t>
  </si>
  <si>
    <t>Algorithms and Discrete Applied Mathematics: 9th International Conference, CALDAM 2023, Gandhinagar, India, February 9-11, 2023, Proceedings</t>
  </si>
  <si>
    <t>Bagchi, Amitabha;Muthu, Rahul</t>
  </si>
  <si>
    <t>https://portal.igpublish.com/iglibrary/search/SPNA0099211.html</t>
  </si>
  <si>
    <t>Computers / Artificial Intelligence / Computer Vision &amp; Pattern Recognition;Computers / Data Science / General;Computers / Networking / Hardware;Computers / Security / Network Security</t>
  </si>
  <si>
    <t>Information Security and Cryptology: 18th International Conference, Inscrypt 2022, Beijing, China, December 11-13, 2022, Revised Selected Papers</t>
  </si>
  <si>
    <t>Deng, Yi;Yung, Moti</t>
  </si>
  <si>
    <t>https://portal.igpublish.com/iglibrary/search/SPNA0099221.html</t>
  </si>
  <si>
    <t>Computers / Artificial Intelligence / General;Computers / Information Theory;Mathematics / Probability &amp; Statistics / General;Science / Physics / Mathematical &amp; Computational</t>
  </si>
  <si>
    <t>Artificial Intelligence for Scientific Discoveries: Extracting Physical Concepts from Experimental Data Using Deep Learning</t>
  </si>
  <si>
    <t>Iten, Raban</t>
  </si>
  <si>
    <t>https://portal.igpublish.com/iglibrary/search/SPNA0099225.html</t>
  </si>
  <si>
    <t>MultiMedia Modeling: 29th International Conference, MMM 2023, Bergen, Norway, January 9-12, 2023, Proceedings, Part I</t>
  </si>
  <si>
    <t>https://portal.igpublish.com/iglibrary/search/SPNA0099227.html</t>
  </si>
  <si>
    <t>Computers / Artificial Intelligence / General;Computers / Data Science / General;Computers / Networking / Hardware;Computers / Online Services;Computers / Software Development &amp; Engineering / General</t>
  </si>
  <si>
    <t>Machine Learning and Data Mining for Sports Analytics: 9th International Workshop, MLSA 2022, Grenoble, France, September 19, 2022, Revised Selected Papers</t>
  </si>
  <si>
    <t>Brefeld, Ulf;Davis, Jesse;Van Haaren, Jan;Zimmermann, Albrecht</t>
  </si>
  <si>
    <t>https://portal.igpublish.com/iglibrary/search/SPNA0099229.html</t>
  </si>
  <si>
    <t>Business &amp; Economics / Economics / General;Computers / Artificial Intelligence / General;Computers / Security / Network Security;Technology &amp; Engineering / Machinery;Technology &amp; Engineering / Power Resources / General</t>
  </si>
  <si>
    <t>Smart Meters: Artificial Intelligence to Support Proactive Management of Energy Consumption</t>
  </si>
  <si>
    <t>Ould Abdeslam, Djaffar</t>
  </si>
  <si>
    <t>https://portal.igpublish.com/iglibrary/search/SPNA0099231.html</t>
  </si>
  <si>
    <t>Computers / Artificial Intelligence / Computer Vision &amp; Pattern Recognition;Computers / Data Science / General;Computers / Networking / Hardware;Computers / Operating Systems / General;Computers / Software Development &amp; Engineering / General</t>
  </si>
  <si>
    <t>Smart Computing and Communication: 7th International Conference, SmartCom 2022, New York City, NY, USA, November 18-20, 2022, Proceedings</t>
  </si>
  <si>
    <t>Qiu, Meikang;Lu, Zhihui;Zhang, Cheng</t>
  </si>
  <si>
    <t>https://portal.igpublish.com/iglibrary/search/SPNA0099233.html</t>
  </si>
  <si>
    <t>Computers / Artificial Intelligence / Expert Systems;Computers / Data Science / General;Computers / Human-Computer Interaction (HCI);Computers / Networking / Hardware;Computers / Online Services</t>
  </si>
  <si>
    <t>Database Systems for Advanced Applications: 28th International Conference, DASFAA 2023, Tianjin, China, April 17-20, 2023, Proceedings, Part I</t>
  </si>
  <si>
    <t>Wang, Xin;Sapino, Maria Luisa;Han, Wook-Shin;El Abbadi, Amr;Dobbie, Gill;Feng, Zhiyong;Shao, Yingxiao;Yin, Hongzhi</t>
  </si>
  <si>
    <t>https://portal.igpublish.com/iglibrary/search/SPNA0099237.html</t>
  </si>
  <si>
    <t>Computers / Artificial Intelligence / General;Mathematics / Game Theory;Science / Life Sciences / Developmental Biology;Science / Physics / Mathematical &amp; Computational</t>
  </si>
  <si>
    <t>Physics, Nature and Society: A Guide to Order and Complexity in Our World</t>
  </si>
  <si>
    <t>Marro, Joaquín</t>
  </si>
  <si>
    <t>https://portal.igpublish.com/iglibrary/search/SPNA0099240.html</t>
  </si>
  <si>
    <t>Computers / Artificial Intelligence / General;Computers / Data Science / General;Computers / Machine Theory;Computers / Programming / Algorithms;Mathematics / Logic</t>
  </si>
  <si>
    <t>Language and Automata Theory and Applications: 8th International Conference, LATA 2014, Madrid, Spain, March 10-14, 2014, Proceedings</t>
  </si>
  <si>
    <t>Dediu, Adrian-Horia;Martín-Vide, Carlos;Sierra-Rodríguez, José-Luis;Truthe, Bianca</t>
  </si>
  <si>
    <t>614</t>
  </si>
  <si>
    <t>https://portal.igpublish.com/iglibrary/search/SPNA0099241.html</t>
  </si>
  <si>
    <t>Intelligent Information and Database Systems: 6th Asian Conference, ACIIDS 2014, Bangkok, Thailand, April 7-9, 2014, Proceedings, Part II</t>
  </si>
  <si>
    <t>Nguyen, Ngoc-Thanh;Attachoo, Boonwat;Trawinski, Bogdan;Somboonviwat, Kulwadee</t>
  </si>
  <si>
    <t>https://portal.igpublish.com/iglibrary/search/SPNA0099243.html</t>
  </si>
  <si>
    <t>Computers / Artificial Intelligence / Computer Vision &amp; Pattern Recognition;Computers / Data Science / Data Analytics;Computers / Information Technology;Computers / Programming / Algorithms</t>
  </si>
  <si>
    <t>Modern Advances in Applied Intelligence: 27th International Conference on Industrial Engineering and Other Applications of Applied Intelligent Systems, IEA/AIE 2014, Kaohsiung, Taiwan, June 3-6, 2014, Proceedings, Part II</t>
  </si>
  <si>
    <t>Ali, Moonis;Pan, Jeng-Shyang;Chen, Shyi-Ming;Horng, Mong-Fong</t>
  </si>
  <si>
    <t>https://portal.igpublish.com/iglibrary/search/SPNA0099246.html</t>
  </si>
  <si>
    <t>Experimental Algorithms: 13th International Symposium, SEA 2014, Copenhagen, Denmark, June 29 -- July 1, 2014, Proceedings</t>
  </si>
  <si>
    <t>Gudmundsson, Joachim;Katajainen, Jyrki</t>
  </si>
  <si>
    <t>https://portal.igpublish.com/iglibrary/search/SPNA0099247.html</t>
  </si>
  <si>
    <t>Computers / Artificial Intelligence / Expert Systems;Computers / Information Technology;Computers / Networking / Hardware;Computers / Programming / Algorithms;Computers / System Administration / Storage &amp; Retrieval</t>
  </si>
  <si>
    <t>Pervasive Computing and the Networked World: Joint International Conference, ICPCA/SWS 2013, Vina del Mar, Chile, December 5-7, 2013. Revised Selected Papers</t>
  </si>
  <si>
    <t>Zu, Qiaohong;Vargas-Vera, Maria;Hu, Bo</t>
  </si>
  <si>
    <t>https://portal.igpublish.com/iglibrary/search/SPNA0099252.html</t>
  </si>
  <si>
    <t>Computers / Artificial Intelligence / General;Computers / Information Technology;Technology &amp; Engineering / Engineering (General)</t>
  </si>
  <si>
    <t>Advanced Research in Data Privacy</t>
  </si>
  <si>
    <t>Navarro-Arribas, Guillermo;Torra, Vicenç</t>
  </si>
  <si>
    <t>https://portal.igpublish.com/iglibrary/search/SPNA0099253.html</t>
  </si>
  <si>
    <t>Computer Vision -- ECCV 2014: 13th European Conference, Zurich, Switzerland, September 6-12, 2014, Proceedings, Part IV</t>
  </si>
  <si>
    <t>Fleet, David;Pajdla, Tomas;Schiele, Bernt;Tuytelaars, Tinne</t>
  </si>
  <si>
    <t>https://portal.igpublish.com/iglibrary/search/SPNA0099256.html</t>
  </si>
  <si>
    <t>Computer Vision -- ECCV 2014: 13th European Conference, Zurich, Switzerland, September 6-12, 2014, Proceedings, Part II</t>
  </si>
  <si>
    <t>854</t>
  </si>
  <si>
    <t>https://portal.igpublish.com/iglibrary/search/SPNA0099257.html</t>
  </si>
  <si>
    <t>Computers / Artificial Intelligence / Computer Vision &amp; Pattern Recognition;Computers / Data Science / Data Analytics;Computers / Database Administration &amp; Management;Computers / Information Technology;Computers / System Administration / Storage &amp; Retrieval</t>
  </si>
  <si>
    <t>Text, Speech and Dialogue: 17th International Conference, TSD 2014, Brno, Czech Republic, September 8-12, 2014, Proceedings</t>
  </si>
  <si>
    <t>https://portal.igpublish.com/iglibrary/search/SPNA0099258.html</t>
  </si>
  <si>
    <t>Fuzzy Logic Augmentation of Nature-Inspired Optimization Metaheuristics: Theory and Applications</t>
  </si>
  <si>
    <t>https://portal.igpublish.com/iglibrary/search/SPNA0099259.html</t>
  </si>
  <si>
    <t>Computational Intelligence Applications in Modeling and Control</t>
  </si>
  <si>
    <t>Azar, Ahmad Taher;Vaidyanathan, Sundarapandian</t>
  </si>
  <si>
    <t>https://portal.igpublish.com/iglibrary/search/SPNA0099260.html</t>
  </si>
  <si>
    <t>Computers / Artificial Intelligence / Computer Vision &amp; Pattern Recognition;Computers / Computer Simulation;Computers / Information Technology;Computers / System Administration / Storage &amp; Retrieval;Computers / User Interfaces</t>
  </si>
  <si>
    <t>Spatial Cognition IX: International Conference, Spatial Cognition 2014, Bremen, Germany, September 15-19, 2014. Proceedings</t>
  </si>
  <si>
    <t>Freksa, Christian;Nebel, Bernhard;Hegarty, Mary;Barkowsky, Thomas</t>
  </si>
  <si>
    <t>https://portal.igpublish.com/iglibrary/search/SPNA0099262.html</t>
  </si>
  <si>
    <t>Computers / Artificial Intelligence / Computer Vision &amp; Pattern Recognition;Computers / Computer Simulation;Computers / Data Science / General;Computers / User Interfaces;Education / Computers &amp; Technology</t>
  </si>
  <si>
    <t>Augmented and Virtual Reality: First International Conference, AVR 2014, Lecce, Italy, September 17-20, 2014, Revised Selected Papers</t>
  </si>
  <si>
    <t>De Paolis, Lucio Tommaso;Mongelli, Antonio</t>
  </si>
  <si>
    <t>https://portal.igpublish.com/iglibrary/search/SPNA0099271.html</t>
  </si>
  <si>
    <t>Computers / Artificial Intelligence / General;Mathematics / Applied;Technology &amp; Engineering / Automation;Technology &amp; Engineering / Engineering (General)</t>
  </si>
  <si>
    <t>Design of Intelligent Systems Based on Fuzzy Logic, Neural Networks and Nature-Inspired Optimization</t>
  </si>
  <si>
    <t>Melin, Patricia;Castillo, Oscar;Kacprzyk, Janusz</t>
  </si>
  <si>
    <t>https://portal.igpublish.com/iglibrary/search/SPNA0099276.html</t>
  </si>
  <si>
    <t>Computers / Artificial Intelligence / General;Computers / Data Science / Data Analytics;Computers / Speech &amp; Audio Processing;Computers / System Administration / Storage &amp; Retrieval;Language Arts &amp; Disciplines / Linguistics / General</t>
  </si>
  <si>
    <t>Computational Linguistics and Intelligent Text Processing: 16th International Conference, CICLing 2015, Cairo, Egypt, April 14-20, 2015, Proceedings, Part II</t>
  </si>
  <si>
    <t>688</t>
  </si>
  <si>
    <t>https://portal.igpublish.com/iglibrary/search/SPNA0099277.html</t>
  </si>
  <si>
    <t>Computers / Artificial Intelligence / Computer Vision &amp; Pattern Recognition;Computers / Computer Science;Computers / Data Science / Data Analytics;Computers / Online Services;Science / Life Sciences / Anatomy &amp; Physiology</t>
  </si>
  <si>
    <t>Advances in Computational Intelligence: 13th International Work-Conference on Artificial Neural Networks, IWANN 2015, Palma de Mallorca, Spain, June 10-12, 2015. Proceedings, Part II</t>
  </si>
  <si>
    <t>https://portal.igpublish.com/iglibrary/search/SPNA0099282.html</t>
  </si>
  <si>
    <t>Computers / Artificial Intelligence / Computer Vision &amp; Pattern Recognition;Computers / Data Science / Data Analytics;Computers / Information Technology;Computers / Software Development &amp; Engineering / Computer Graphics</t>
  </si>
  <si>
    <t>Pattern Recognition: 7th Mexican Conference, MCPR 2015, Mexico City, Mexico, June 24-27, 2015, Proceedings</t>
  </si>
  <si>
    <t>Carrasco-Ochoa, Jesús Ariel;Martí­nez-Trinidad, José Francisco;Sossa-Azuela, Juan Humberto;Olvera López, José Arturo;Famili, Fazel</t>
  </si>
  <si>
    <t>https://portal.igpublish.com/iglibrary/search/SPNA0099283.html</t>
  </si>
  <si>
    <t>Computers / Artificial Intelligence / Computer Vision &amp; Pattern Recognition;Computers / Information Theory;Computers / Security / General</t>
  </si>
  <si>
    <t>Digital-Forensics and Watermarking: 13th International Workshop, IWDW 2014, Taipei, Taiwan, October 1-4, 2014. Revised Selected Papers</t>
  </si>
  <si>
    <t>Shi, Yun-Qing;Kim, Hyoung Joong;Pérez-González, Fernando;Yang, Ching-Nung</t>
  </si>
  <si>
    <t>https://portal.igpublish.com/iglibrary/search/SPNA0099284.html</t>
  </si>
  <si>
    <t>Computers / Artificial Intelligence / Computer Vision &amp; Pattern Recognition;Computers / Data Science / Data Analytics;Computers / Information Technology;Computers / Machine Theory;Computers / Software Development &amp; Engineering / Computer Graphics</t>
  </si>
  <si>
    <t>Neural Information Processing: 22nd International Conference, ICONIP 2015, Istanbul, Turkey, November 9-12, 2015, Proceedings, Part I</t>
  </si>
  <si>
    <t>Arik, Sabri;Huang, Tingwen;Lai, Weng Kin;Liu, Qingshan</t>
  </si>
  <si>
    <t>https://portal.igpublish.com/iglibrary/search/SPNA0099289.html</t>
  </si>
  <si>
    <t>Computers / Artificial Intelligence / Computer Vision &amp; Pattern Recognition;Computers / Computer Simulation;Computers / Design, Graphics &amp; Media / CAD-CAM;Computers / Information Technology;Medical / General</t>
  </si>
  <si>
    <t>Computer Aided Systems Theory - EUROCAST 2015: 15th International Conference, Las Palmas de Gran Canaria, Spain, February 8-13, 2015, Revised Selected Papers</t>
  </si>
  <si>
    <t>Moreno-Díaz, Roberto;Pichler, Franz;Quesada-Arencibia, Alexis</t>
  </si>
  <si>
    <t>https://portal.igpublish.com/iglibrary/search/SPNA0099290.html</t>
  </si>
  <si>
    <t>Computers / Artificial Intelligence / Computer Vision &amp; Pattern Recognition;Computers / Information Technology;Computers / Machine Theory;Computers / Programming / Algorithms;Computers / Software Development &amp; Engineering / Computer Graphics</t>
  </si>
  <si>
    <t>Hybrid Artificial Intelligent Systems: 11th International Conference, HAIS 2016, Seville, Spain, April 18-20, 2016, Proceedings</t>
  </si>
  <si>
    <t>Martínez-Álvarez, Francisco;Troncoso, Alicia;Quintián, Héctor;Corchado, Emilio</t>
  </si>
  <si>
    <t>765</t>
  </si>
  <si>
    <t>https://portal.igpublish.com/iglibrary/search/SPNA0099294.html</t>
  </si>
  <si>
    <t>Computers / Artificial Intelligence / General;Computers / Information Technology;Computers / Networking / Hardware;Computers / Social Aspects;Computers / System Administration / Storage &amp; Retrieval;Computers / User Interfaces</t>
  </si>
  <si>
    <t>Human Aspects of IT for the Aged Population. Healthy and Active Aging: Second International Conference, ITAP 2016, Held as Part of HCI International 2016 Toronto, ON, Canada, July 17-22, 2016, Proceedings, Part II</t>
  </si>
  <si>
    <t>Zhou, Jia;Salvendy, Gavriel</t>
  </si>
  <si>
    <t>https://portal.igpublish.com/iglibrary/search/SPNA0099295.html</t>
  </si>
  <si>
    <t>Computers / Artificial Intelligence / General;Computers / Data Science / General;Computers / Information Technology;Computers / User Interfaces;Education / Computers &amp; Technology</t>
  </si>
  <si>
    <t>Computers Helping People with Special Needs: 15th International Conference, ICCHP 2016, Linz, Austria, July 13-15, 2016, Proceedings, Part II</t>
  </si>
  <si>
    <t>Miesenberger, Klaus;Bühler, Christian;Penaz, Petr</t>
  </si>
  <si>
    <t>https://portal.igpublish.com/iglibrary/search/SPNA0099298.html</t>
  </si>
  <si>
    <t>Computers / Artificial Intelligence / General;Computers / Data Science / Data Analytics;Computers / Information Technology;Computers / Networking / Hardware;Computers / System Administration / Storage &amp; Retrieval;Computers / User Interfaces</t>
  </si>
  <si>
    <t>Case-Based Reasoning Research and Development: 24th International Conference, ICCBR 2016, Atlanta, GA, USA, October 31 - November 2, 2016, Proceedings</t>
  </si>
  <si>
    <t>Goel, Ashok;Díaz-Agudo, M Belén;Roth-Berghofer, Thomas</t>
  </si>
  <si>
    <t>https://portal.igpublish.com/iglibrary/search/SPNA0099305.html</t>
  </si>
  <si>
    <t>Advances in Artificial Intelligence - IBERAMIA 2016: 15th Ibero-American Conference on AI, San José, Costa Rica, November 23-25, 2016, Proceedings</t>
  </si>
  <si>
    <t>Montes y Gómez, Manuel;Escalante, Hugo Jair;Segura, Alberto;Murillo, Juan de Dios</t>
  </si>
  <si>
    <t>https://portal.igpublish.com/iglibrary/search/SPNA0099306.html</t>
  </si>
  <si>
    <t>Spectral and Shape Analysis in Medical Imaging: First International Workshop, SeSAMI 2016, Held in Conjunction with MICCAI 2016,  Athens, Greece, October 21, 2016, Revised Selected Papers</t>
  </si>
  <si>
    <t>Reuter, Martin;Wachinger, Christian;Lombaert, Hervé</t>
  </si>
  <si>
    <t>https://portal.igpublish.com/iglibrary/search/SPNA0099311.html</t>
  </si>
  <si>
    <t>Computers / Artificial Intelligence / General;Computers / Electronic Commerce;Technology &amp; Engineering / Engineering (General)</t>
  </si>
  <si>
    <t>Modern Approaches to Agent-based Complex Automated Negotiation</t>
  </si>
  <si>
    <t>Fujita, Katsuhide;Bai, Quan;Ito, Takayuki;Zhang, Minjie;Ren, Fenghui;Aydoğan, Reyhan;Hadfi, Rafik</t>
  </si>
  <si>
    <t>https://portal.igpublish.com/iglibrary/search/SPNA0099312.html</t>
  </si>
  <si>
    <t>Computers / Artificial Intelligence / General;Computers / Data Science / Data Analytics;Computers / Database Administration &amp; Management;Computers / Information Technology;Computers / System Administration / Storage &amp; Retrieval;Education / Computers &amp; Technology</t>
  </si>
  <si>
    <t>Database Systems for Advanced Applications: DASFAA 2017 International Workshops: BDMS, BDQM, SeCoP, and DMMOOC, Suzhou, China, March 27-30, 2017, Proceedings</t>
  </si>
  <si>
    <t>Bao, Zhifeng;Trajcevski, Goce;Chang, Lijun;Hua, Wen</t>
  </si>
  <si>
    <t>https://portal.igpublish.com/iglibrary/search/SPNA0099314.html</t>
  </si>
  <si>
    <t>Computers / Artificial Intelligence / General;Computers / Data Science / Data Analytics;Computers / Mathematical &amp; Statistical Software;Computers / Programming / Algorithms;Computers / Software Development &amp; Engineering / Computer Graphics</t>
  </si>
  <si>
    <t>Computational Intelligence in Music, Sound, Art and Design: 6th International Conference, EvoMUSART 2017, Amsterdam, The Netherlands, April 19-21, 2017, Proceedings</t>
  </si>
  <si>
    <t>Correia, João;Ciesielski, Vic;Liapis, Antonios</t>
  </si>
  <si>
    <t>https://portal.igpublish.com/iglibrary/search/SPNA0099315.html</t>
  </si>
  <si>
    <t>Computers / Artificial Intelligence / General;Computers / Data Science / General;Computers / Electronic Commerce;Computers / Information Technology;Computers / System Administration / Storage &amp; Retrieval;Computers / User Interfaces</t>
  </si>
  <si>
    <t>HCI in Business, Government and Organizations. Interacting with Information Systems: 4th International Conference, HCIBGO 2017, Held as Part of HCI International 2017, Vancouver, BC, Canada, July 9-14, 2017, Proceedings, Part I</t>
  </si>
  <si>
    <t>Nah, Fiona Fui-Hoon;Tan, Chuan-Hoo</t>
  </si>
  <si>
    <t>https://portal.igpublish.com/iglibrary/search/SPNA0099317.html</t>
  </si>
  <si>
    <t>Image Analysis: 20th Scandinavian Conference, SCIA 2017, Tromsø, Norway, June 12-14, 2017, Proceedings, Part II</t>
  </si>
  <si>
    <t>https://portal.igpublish.com/iglibrary/search/SPNA0099318.html</t>
  </si>
  <si>
    <t>Computers / Artificial Intelligence / Computer Vision &amp; Pattern Recognition;Computers / Data Science / General;Computers / Security / General</t>
  </si>
  <si>
    <t>Cyber Security Cryptography and Machine Learning: First International Conference, CSCML 2017, Beer-Sheva, Israel, June 29-30, 2017, Proceedings</t>
  </si>
  <si>
    <t>Dolev, Shlomi;Lodha, Sachin</t>
  </si>
  <si>
    <t>https://portal.igpublish.com/iglibrary/search/SPNA0099319.html</t>
  </si>
  <si>
    <t>Text, Speech, and Dialogue: 20th International Conference, TSD 2017, Prague, Czech Republic, August 27-31, 2017, Proceedings</t>
  </si>
  <si>
    <t>Ekštein, Kamil;Matoušek, Václav</t>
  </si>
  <si>
    <t>https://portal.igpublish.com/iglibrary/search/SPNA0099324.html</t>
  </si>
  <si>
    <t>Multiagent System Technologies: 15th German Conference, MATES 2017, Leipzig, Germany, August 23-26, 2017, Proceedings</t>
  </si>
  <si>
    <t>Berndt, Jan Ole;Petta, Paolo;Unland, Rainer</t>
  </si>
  <si>
    <t>https://portal.igpublish.com/iglibrary/search/SPNA0099326.html</t>
  </si>
  <si>
    <t>Business &amp; Economics / Information Management;Computers / Artificial Intelligence / General;Computers / Computer Science;Computers / Database Administration &amp; Management;Computers / System Administration / Storage &amp; Retrieval</t>
  </si>
  <si>
    <t>Data Integration in the Life Sciences: 12th International Conference, DILS 2017, Luxembourg, Luxembourg, November 14-15, 2017, Proceedings</t>
  </si>
  <si>
    <t>Da Silveira, Marcos;Pruski, Cédric;Schneider, Reinhard</t>
  </si>
  <si>
    <t>https://portal.igpublish.com/iglibrary/search/SPNA0099334.html</t>
  </si>
  <si>
    <t>Computational and Corpus-Based Phraseology: Second International Conference, Europhras 2017, London, UK, November 13-14, 2017, Proceedings</t>
  </si>
  <si>
    <t>Mitkov, Ruslan</t>
  </si>
  <si>
    <t>https://portal.igpublish.com/iglibrary/search/SPNA0099335.html</t>
  </si>
  <si>
    <t>Computers / Artificial Intelligence / General;Computers / Languages / General;Computers / Programming / General;Computers / Software Development &amp; Engineering / General;Mathematics / Logic</t>
  </si>
  <si>
    <t>Conceptual Modeling: 36th International Conference, ER 2017, Valencia, Spain, November 6-9, 2017, Proceedings</t>
  </si>
  <si>
    <t>Mayr, Heinrich C.;Guizzardi, Giancarlo;Ma, Hui;Pastor, Oscar</t>
  </si>
  <si>
    <t>https://portal.igpublish.com/iglibrary/search/SPNA0099336.html</t>
  </si>
  <si>
    <t>Computers / Artificial Intelligence / General;Computers / Data Science / Data Analytics;Computers / Hardware / Cell Phones &amp; Devices;Computers / Information Technology;Computers / Software Development &amp; Engineering / General;Mathematics / Logic</t>
  </si>
  <si>
    <t>Advances in Conceptual Modeling: ER 2017 Workshops AHA, MoBiD, MREBA, OntoCom, and QMMQ, Valencia, Spain, November 6-9, 2017, Proceedings</t>
  </si>
  <si>
    <t>de Cesare, Sergio;Frank, Ulrich</t>
  </si>
  <si>
    <t>https://portal.igpublish.com/iglibrary/search/SPNA0099339.html</t>
  </si>
  <si>
    <t>Computers / Artificial Intelligence / General;Computers / Languages / General;Computers / Logic Design;Computers / Programming / General;Mathematics / Logic</t>
  </si>
  <si>
    <t>Logical Foundations of Computer Science: International Symposium, LFCS 2018, Deerfield Beach, FL, USA, January 8-11, 2018, Proceedings</t>
  </si>
  <si>
    <t>Artemov, Sergei;Nerode, Anil</t>
  </si>
  <si>
    <t>https://portal.igpublish.com/iglibrary/search/SPNA0099344.html</t>
  </si>
  <si>
    <t>Computers / Artificial Intelligence / Expert Systems;Computers / Electronic Commerce;Computers / Hardware / Cell Phones &amp; Devices;Computers / Information Theory;Computers / Networking / Hardware</t>
  </si>
  <si>
    <t>Communication Technologies for Vehicles: 13th International Workshop, Nets4Cars/Nets4Trains/Nets4Aircraft 2018, Madrid, Spain, May 17-18, 2018, Proceedings</t>
  </si>
  <si>
    <t>Moreno García-Loygorri, Juan;Pérez-Yuste, Antonio;Briso, César;Berbineau, Marion;Pirovano, Alain;Mendizábal, Jaizki</t>
  </si>
  <si>
    <t>https://portal.igpublish.com/iglibrary/search/SPNA0099363.html</t>
  </si>
  <si>
    <t>Artificial Intelligence and Soft Computing: 17th International Conference, ICAISC 2018, Zakopane, Poland, June 3-7, 2018, Proceedings, Part II</t>
  </si>
  <si>
    <t>https://portal.igpublish.com/iglibrary/search/SPNA0099364.html</t>
  </si>
  <si>
    <t>Computers / Artificial Intelligence / General;Computers / Data Science / Data Analytics;Computers / Programming / Algorithms;Mathematics / Logic</t>
  </si>
  <si>
    <t>Information Processing and Management of Uncertainty in Knowledge-Based Systems. Theory and Foundations: 17th International Conference, IPMU 2018, Cádiz, Spain, June 11-15, 2018, Proceedings, Part I</t>
  </si>
  <si>
    <t>Medina, Jesús;Ojeda-Aciego, Manuel;Verdegay, José Luis;Pelta, David A.;Cabrera, Inma P.;Bouchon-Meunier, Bernadette;Yager, Ronald R.</t>
  </si>
  <si>
    <t>https://portal.igpublish.com/iglibrary/search/SPNA0099365.html</t>
  </si>
  <si>
    <t>Computers / Artificial Intelligence / General;Computers / Data Science / Data Modeling &amp; Design;Computers / Operating Systems / General;Computers / Programming / Algorithms</t>
  </si>
  <si>
    <t>Integration of Constraint Programming, Artificial Intelligence, and Operations Research: 15th International Conference, CPAIOR 2018, Delft, The Netherlands, June 26-29, 2018, Proceedings</t>
  </si>
  <si>
    <t>van Hoeve, Willem-Jan</t>
  </si>
  <si>
    <t>https://portal.igpublish.com/iglibrary/search/SPNA0099368.html</t>
  </si>
  <si>
    <t>Computers / Artificial Intelligence / General;Computers / Data Science / General;Computers / Electronic Commerce;Computers / Networking / Hardware;Computers / System Administration / Storage &amp; Retrieval</t>
  </si>
  <si>
    <t>Innovations for Community Services: 18th International Conference, I4CS 2018, Žilina, Slovakia, June 18-20, 2018, Proceedings</t>
  </si>
  <si>
    <t>Hodoň, Michal;Eichler, Gerald;Erfurth, Christian;Fahrnberger, Günter</t>
  </si>
  <si>
    <t>https://portal.igpublish.com/iglibrary/search/SPNA0099370.html</t>
  </si>
  <si>
    <t>Computers / Artificial Intelligence / General;Computers / Computer Simulation;Computers / Data Science / General;Computers / Electronic Commerce;Computers / Networking / General;Computers / Programming / Algorithms</t>
  </si>
  <si>
    <t>Highlights of Practical Applications of Agents, Multi-Agent Systems, and Complexity: The PAAMS Collection: International Workshops of PAAMS 2018, Toledo, Spain, June 20-22, 2018, Proceedings</t>
  </si>
  <si>
    <t>Bajo, Javier;Corchado, Juan M.;Navarro Martínez, Elena María;Osaba Icedo, Eneko;Mathieu, Philippe;Hoffa-Dąbrowska, Patrycja;del Val, Elena;Giroux, Sylvain;Castro, Antonio J.M.;Sánchez-Pi, Nayat;Julián, Vicente;Silveira, Ricardo Azambuja;Fernández, Alberto;Unland, Rainer;Fuentes-Fernández, Rubén</t>
  </si>
  <si>
    <t>https://portal.igpublish.com/iglibrary/search/SPNA0099373.html</t>
  </si>
  <si>
    <t>Web and Big Data: Second International Joint Conference, APWeb-WAIM 2018, Macau, China, July 23-25, 2018, Proceedings, Part I</t>
  </si>
  <si>
    <t>Cai, Yi;Ishikawa, Yoshiharu;Xu, Jianliang</t>
  </si>
  <si>
    <t>https://portal.igpublish.com/iglibrary/search/SPNA0099380.html</t>
  </si>
  <si>
    <t>Computers / Artificial Intelligence / General;Computers / Data Science / Data Analytics;Computers / Database Administration &amp; Management;Computers / Information Technology;Computers / System Administration / Storage &amp; Retrieval;Mathematics / Logic</t>
  </si>
  <si>
    <t>Database and Expert Systems Applications: 29th International Conference, DEXA 2018, Regensburg, Germany, September 3-6, 2018, Proceedings, Part II</t>
  </si>
  <si>
    <t>Hartmann, Sven;Ma, Hui;Hameurlain, Abdelkader;Pernul, Günther;Wagner, Roland R.</t>
  </si>
  <si>
    <t>https://portal.igpublish.com/iglibrary/search/SPNA0099384.html</t>
  </si>
  <si>
    <t>Computers / Artificial Intelligence / General;Computers / Data Science / General;Computers / Mathematical &amp; Statistical Software;Computers / Online Services;Computers / Programming / Algorithms</t>
  </si>
  <si>
    <t>Parallel Problem Solving from Nature - PPSN XV: 15th International Conference, Coimbra, Portugal, September 8-12, 2018, Proceedings, Part I</t>
  </si>
  <si>
    <t>Auger, Anne;Fonseca, Carlos M.;Lourenço, Nuno;Machado, Penousal;Paquete, Luís;Whitley, Darrell</t>
  </si>
  <si>
    <t>https://portal.igpublish.com/iglibrary/search/SPNA0099385.html</t>
  </si>
  <si>
    <t>Knowledge Science, Engineering and Management: 11th International Conference, KSEM 2018, Changchun, China, August 17-19, 2018, Proceedings, Part I</t>
  </si>
  <si>
    <t>https://portal.igpublish.com/iglibrary/search/SPNA0099386.html</t>
  </si>
  <si>
    <t>Computers / Artificial Intelligence / General;Computers / Computer Science;Computers / Hardware / General;Computers / Programming / General;Computers / Software Development &amp; Engineering / General;Mathematics / Logic</t>
  </si>
  <si>
    <t>Correct Hardware Design and Verification Methods: 13th IFIP WG 10.5Advanced Research, Working Conference, CHARME 2005, Saarbrücken, Germany, October 3-6, 2005, Proceedings</t>
  </si>
  <si>
    <t>Borrione, Dominique;Paul, Wolfgang</t>
  </si>
  <si>
    <t>https://portal.igpublish.com/iglibrary/search/SPNA0099393.html</t>
  </si>
  <si>
    <t>Computers / Artificial Intelligence / General;Computers / Data Science / Data Modeling &amp; Design;Computers / Database Administration &amp; Management;Computers / Information Theory;Computers / Programming / Algorithms;Computers / System Administration / Storage &amp; Retrieval</t>
  </si>
  <si>
    <t>String Processing and Information Retrieval: 12th International Conference, SPIRE 2005, Buenos Aires, Argentina, November 2-4, 2005, Proceedings</t>
  </si>
  <si>
    <t>Consens, Mariano;Navarro, Gonzalo</t>
  </si>
  <si>
    <t>https://portal.igpublish.com/iglibrary/search/SPNA0099395.html</t>
  </si>
  <si>
    <t>Advances in Artificial Intelligence: 19th Conference of the Canadian Society for Computational Studies of Intelligence, Canadian AI 2006, Quebec City, Quebec, Canada, June 7-9, Proceedings</t>
  </si>
  <si>
    <t>Lamontagne, Luc;Marchand, Mario</t>
  </si>
  <si>
    <t>https://portal.igpublish.com/iglibrary/search/SPNA0099397.html</t>
  </si>
  <si>
    <t>Computers / Artificial Intelligence / General;Computers / Computer Science;Computers / Computer Simulation;Computers / Information Technology;Computers / Machine Theory;Computers / Programming / Algorithms</t>
  </si>
  <si>
    <t>Life System Modeling and Intelligent Computing: International Conference on Life System Modeling and Simulation, LSMS 2010, and International Conference on Intelligent Computing for Sustainable Energy and Environment, ICSEE 2010, Wuxi, China, September 17-20, 2010, Proceedings, Part I</t>
  </si>
  <si>
    <t>Fei, Minrui;Jia, Li;Irwin, George W.</t>
  </si>
  <si>
    <t>https://portal.igpublish.com/iglibrary/search/SPNA0099414.html</t>
  </si>
  <si>
    <t>Computers / Artificial Intelligence / General;Computers / Database Administration &amp; Management;Computers / Information Technology;Computers / Machine Theory;Computers / Programming / Algorithms;Computers / System Administration / Storage &amp; Retrieval</t>
  </si>
  <si>
    <t>Hybrid Artificial Intelligent Systems: 6th International Conference, HAIS 2011, Wroclaw, Poland, May 23-25, 2011, Proceedings, Part I</t>
  </si>
  <si>
    <t>Corchado, Emilio;Kurzynski, Marek;Wozniak, Michal</t>
  </si>
  <si>
    <t>https://portal.igpublish.com/iglibrary/search/SPNA0099416.html</t>
  </si>
  <si>
    <t>Hybrid Artificial Intelligent Systems: 6th International Conference, HAIS 2011, Wroclaw, Poland, May 23-25, 2011, Proceedings, Part II</t>
  </si>
  <si>
    <t>https://portal.igpublish.com/iglibrary/search/SPNA0099417.html</t>
  </si>
  <si>
    <t>Computers;Education;Mathematics;Science</t>
  </si>
  <si>
    <t>Computers / Artificial Intelligence / General;Education / Computers &amp; Technology;Mathematics / Logic;Science / Study &amp; Teaching</t>
  </si>
  <si>
    <t>Tools for Teaching Logic: Third International Congress, TICTTL 2011, Salamanca, Spain, June 1-4, 2011, Proceedings</t>
  </si>
  <si>
    <t>Blackburn, Patrick;van Ditmarsch, Hans;Manzano, Maria;Soler-Toscano, Fernando</t>
  </si>
  <si>
    <t>https://portal.igpublish.com/iglibrary/search/SPNA0099418.html</t>
  </si>
  <si>
    <t>Computers / Artificial Intelligence / General;Computers / Electronic Commerce;Computers / Information Technology;Computers / Networking / Hardware;Computers / Software Development &amp; Engineering / General;Computers / System Administration / Storage &amp; Retrieval</t>
  </si>
  <si>
    <t>Advances in Education and Management: International Symposium, ISAEBD 2011, Dalian, China, August 6-7, 2011, Proceedings, Part IV</t>
  </si>
  <si>
    <t>Zhou, Mark</t>
  </si>
  <si>
    <t>https://portal.igpublish.com/iglibrary/search/SPNA0099420.html</t>
  </si>
  <si>
    <t>Computers / Artificial Intelligence / General;Computers / Data Science / Data Analytics;Computers / Database Administration &amp; Management;Computers / Information Technology;Computers / Networking / Hardware;Computers / System Administration / Storage &amp; Retrieval</t>
  </si>
  <si>
    <t>Scalable Uncertainty Management: 5th International Conference, SUM 2011, Dayton, OH, USA, October 10-13, 2011, Proceedings</t>
  </si>
  <si>
    <t>Benferhat, Salem;Grant, John</t>
  </si>
  <si>
    <t>https://portal.igpublish.com/iglibrary/search/SPNA0099424.html</t>
  </si>
  <si>
    <t>Hybrid Artificial Intelligent Systems: 7th International Conference, HAIS 2012, Salamanca, Spain, March 28-30th, 2012, Proceedings, Part I</t>
  </si>
  <si>
    <t>Corchado Rodriguez, Emilio S.;Snasel, Vaclav;Abraham, Ajit;Wozniak, Michal;Grana, Manuel;Cho, Sung-Bae</t>
  </si>
  <si>
    <t>https://portal.igpublish.com/iglibrary/search/SPNA0099427.html</t>
  </si>
  <si>
    <t>Computers / Artificial Intelligence / General;Computers / Data Science / Data Analytics;Computers / Database Administration &amp; Management;Computers / Information Technology;Computers / Interactive &amp; Multimedia;Computers / System Administration / Storage &amp; Retrieval</t>
  </si>
  <si>
    <t>Advances in Information Retrieval: 34th European Conference on IR Research, ECIR 2012, Barcelona, Spain, April 1-5, 2012, Proceedings</t>
  </si>
  <si>
    <t>Baeza-Yates, Ricardo;de Vries, Arjen P.;Zaragoza, Hugo;Cambazoglu, B. Barla;Murdock, Vanessa;Lempel, Ronny;Silvestri, Fabrizio</t>
  </si>
  <si>
    <t>https://portal.igpublish.com/iglibrary/search/SPNA0099428.html</t>
  </si>
  <si>
    <t>Computers / Artificial Intelligence / General;Computers / Computer Simulation;Computers / Data Science / Data Analytics;Computers / Electronic Commerce;Computers / Information Technology;Computers / Social Aspects</t>
  </si>
  <si>
    <t>Agent and Multi-Agent Systems: Technologies and Applications: 6th KES International Conference, KES-AMSTA 2012, Dubrovnik, Croatia, June 25-27, 2012. Proceedings</t>
  </si>
  <si>
    <t>Jezic, Gordan;Kusek, Mario;Nguyen, Ngoc Thanh;Howlett, Robert J.;Jain, Lakhmi C.</t>
  </si>
  <si>
    <t>https://portal.igpublish.com/iglibrary/search/SPNA0099430.html</t>
  </si>
  <si>
    <t>Methodologies and Technologies for Networked Enterprises: ArtDeco: Adaptive Infrastructures for Decentralised Organisations</t>
  </si>
  <si>
    <t>Anastasi, Giuseppe;Bellini, Emilio;Elisabetta, Di Nitto;Ghezzi, Carlo;Tanca, Letizia;Zimeo, Eugenio</t>
  </si>
  <si>
    <t>https://portal.igpublish.com/iglibrary/search/SPNA0099431.html</t>
  </si>
  <si>
    <t>Computers / Artificial Intelligence / General;Computers / Information Technology;Computers / Networking / Hardware;Computers / Programming / Algorithms;Computers / Software Development &amp; Engineering / General;Computers / System Administration / Storage &amp; Retrieval</t>
  </si>
  <si>
    <t>Computer Applications for Database, Education and Ubiquitous Computing: International Conferences, EL, DTA and UNESST 2012, Held as Part of the Future Generation Information Technology Conference, FGIT 2012, Gangneug, Korea, December 16-19, 2012. Proceedings</t>
  </si>
  <si>
    <t>Kim, Tai-hoon;Ma, Jianhua;Fang, Wai-chi;Zhang, Yanchun;Cuzzocrea, Alfredo</t>
  </si>
  <si>
    <t>https://portal.igpublish.com/iglibrary/search/SPNA0099435.html</t>
  </si>
  <si>
    <t>Computer Vision -- ACCV 2012: 11th Asian Conference on Computer Vision, Daejeon, Korea, November 5-9, 2012, Revised Selected Papers, Part I</t>
  </si>
  <si>
    <t>Lee, Kyoung Mu;Matsushita, Yasuyuki;Rehg, James M.;Hu, Zhanyi</t>
  </si>
  <si>
    <t>https://portal.igpublish.com/iglibrary/search/SPNA0099437.html</t>
  </si>
  <si>
    <t>Computers / Artificial Intelligence / General;Computers / Data Science / Data Analytics;Computers / Information Technology;Computers / System Administration / Storage &amp; Retrieval;Computers / User Interfaces</t>
  </si>
  <si>
    <t>Case-Based Reasoning Research and Development: 21st International Conference, ICCBR 2013, Saratoga Springs, NY, USA, July 8-11, 2013, Proceedings</t>
  </si>
  <si>
    <t>Delany, Sarah Jane;Ontañon, Santiago</t>
  </si>
  <si>
    <t>https://portal.igpublish.com/iglibrary/search/SPNA0099438.html</t>
  </si>
  <si>
    <t>Statistical Language and Speech Processing: First International Conference, SLSP 2013, Tarragona, Spain, July 29-31, 2013, Proceedings</t>
  </si>
  <si>
    <t>Dediu, Adrian-Horia;Martín-Vide, Carlos;Mitkov, Ruslan;Truthe, Bianca</t>
  </si>
  <si>
    <t>https://portal.igpublish.com/iglibrary/search/SPNA0099441.html</t>
  </si>
  <si>
    <t>Database and Expert Systems Applications: 24th International Conference, DEXA 2013, Prague, Czech Republic, August 26-29, 2013. Proceedings, Part II</t>
  </si>
  <si>
    <t>Decker, Hendrik;Lhotská, Lenka;Link, Sebastian;Basl, Josef;Tjoa, A Min</t>
  </si>
  <si>
    <t>https://portal.igpublish.com/iglibrary/search/SPNA0099443.html</t>
  </si>
  <si>
    <t>E-Learning Paradigms and Applications: Agent-based Approach</t>
  </si>
  <si>
    <t>Ivanović, Mirjana;Jain, Lakhmi C.</t>
  </si>
  <si>
    <t>https://portal.igpublish.com/iglibrary/search/SPNA0099444.html</t>
  </si>
  <si>
    <t>Computers / Artificial Intelligence / General;Computers / Computer Science;Computers / Data Science / Data Analytics;Computers / Programming / Algorithms;Technology &amp; Engineering / Engineering (General)</t>
  </si>
  <si>
    <t>Transactions on Computational Science XXI: Special Issue on Innovations in Nature-Inspired Computing and Applications</t>
  </si>
  <si>
    <t>Gavrilova, Marina L.;Tan, C.J. Kenneth;Abraham, Ajith</t>
  </si>
  <si>
    <t>https://portal.igpublish.com/iglibrary/search/SPNA0099445.html</t>
  </si>
  <si>
    <t>Business &amp; Economics / Information Management;Computers / Artificial Intelligence / General;Computers / Database Administration &amp; Management;Computers / Information Technology;Computers / Networking / Hardware;Computers / System Administration / Storage &amp; Retrieval</t>
  </si>
  <si>
    <t>Transactions on Large-Scale Data- and Knowledge-Centered Systems XIX: Special Issue on Big Data and Open Data</t>
  </si>
  <si>
    <t>Hameurlain, Abdelkader;Küng, Josef;Wagner, Roland;Bianchini, Devis;De Antonellis, Valeria;De Virgilio, Roberto</t>
  </si>
  <si>
    <t>https://portal.igpublish.com/iglibrary/search/SPNA0099461.html</t>
  </si>
  <si>
    <t>Computer Vision: Second CCF Chinese Conference, CCCV 2017, Tianjin, China, October 11-14, 2017, Proceedings, Part III</t>
  </si>
  <si>
    <t>https://portal.igpublish.com/iglibrary/search/SPNA0099488.html</t>
  </si>
  <si>
    <t>Computers / Artificial Intelligence / Expert Systems;Computers / Computer Simulation;Computers / Data Science / General;Computers / Networking / Hardware</t>
  </si>
  <si>
    <t>Intelligent Equipment, Robots, and Vehicles: 7th International Conference on Life System Modeling and Simulation, LSMS 2021 and 7th International Conference on Intelligent Computing for Sustainable Energy and Environment, ICSEE 2021, Hangzhou, China, October 30 - November 1, 2021, Proceedings, Part III</t>
  </si>
  <si>
    <t>Han, Qinglong;McLoone, Sean;Peng, Chen;Zhang, Baolin</t>
  </si>
  <si>
    <t>https://portal.igpublish.com/iglibrary/search/SPNA0099513.html</t>
  </si>
  <si>
    <t>International Conference on Artificial Intelligence and Sustainable Engineering: Select Proceedings of AISE 2020, Volume 1</t>
  </si>
  <si>
    <t>Sanyal, Goutam;Travieso-González, Carlos M.;Awasthi, Shashank;Pinto, Carla M. A.;Purushothama, B. R.</t>
  </si>
  <si>
    <t>https://portal.igpublish.com/iglibrary/search/SPNA0099516.html</t>
  </si>
  <si>
    <t>Computers / Artificial Intelligence / General;Computers / Computer Science;Medical / Allied Health Services / Medical Technology;Science / Life Sciences / General</t>
  </si>
  <si>
    <t>Machine Learning in Biological Sciences: Updates and Future Prospects</t>
  </si>
  <si>
    <t>Ghosh, Shyamasree;Dasgupta, Rathi</t>
  </si>
  <si>
    <t>https://portal.igpublish.com/iglibrary/search/SPNA0099518.html</t>
  </si>
  <si>
    <t>Computers / Artificial Intelligence / General;Computers / Security / General;Social Science / Sociology / General;Technology &amp; Engineering / Engineering (General);Technology &amp; Engineering / Telecommunications</t>
  </si>
  <si>
    <t>Information and Communication Technology for Competitive Strategies (ICTCS 2021): ICT: Applications and Social Interfaces</t>
  </si>
  <si>
    <t>Joshi, Amit;Mahmud, Mufti;Ragel, Roshan G.</t>
  </si>
  <si>
    <t>https://portal.igpublish.com/iglibrary/search/SPNA0099525.html</t>
  </si>
  <si>
    <t>Computers / Artificial Intelligence / General;Computers / Software Development &amp; Engineering / Computer Graphics;Technology &amp; Engineering / Electronics / General;Technology &amp; Engineering / Engineering (General)</t>
  </si>
  <si>
    <t>Innovations in Computational Intelligence and Computer Vision: Proceedings of ICICV 2021</t>
  </si>
  <si>
    <t>Roy, Satyabrata;Sinwar, Deepak;Perumal, Thinagaran;Slowik, Adam;Tavares, João Manuel R. S.</t>
  </si>
  <si>
    <t>https://portal.igpublish.com/iglibrary/search/SPNA0099526.html</t>
  </si>
  <si>
    <t>q-Rung Orthopair Fuzzy Sets: Theory and Applications</t>
  </si>
  <si>
    <t>Garg, Harish</t>
  </si>
  <si>
    <t>https://portal.igpublish.com/iglibrary/search/SPNA0099528.html</t>
  </si>
  <si>
    <t>Computers / Artificial Intelligence / General;Computers / Information Theory;Computers / Security / Network Security;Technology &amp; Engineering / Automation;Technology &amp; Engineering / Engineering (General);Technology &amp; Engineering / Telecommunications</t>
  </si>
  <si>
    <t>Cyber Technologies and Emerging Sciences: ICCTES 2021</t>
  </si>
  <si>
    <t>Maurya, Sudhanshu;Peddoju, Sateesh K.;Ahmad, Badlishah;Chihi, Ines</t>
  </si>
  <si>
    <t>https://portal.igpublish.com/iglibrary/search/SPNA0099534.html</t>
  </si>
  <si>
    <t>Computers / Artificial Intelligence / General;Mathematics / Probability &amp; Statistics / General;Medical / Administration;Technology &amp; Engineering / Electrical;Technology &amp; Engineering / Engineering (General)</t>
  </si>
  <si>
    <t>Blockchain in Life Sciences</t>
  </si>
  <si>
    <t>Charles, Wendy</t>
  </si>
  <si>
    <t>https://portal.igpublish.com/iglibrary/search/SPNA0099536.html</t>
  </si>
  <si>
    <t>Computers / Artificial Intelligence / General;Mathematics / Probability &amp; Statistics / General;Technology &amp; Engineering / Electrical;Technology &amp; Engineering / Engineering (General);Technology &amp; Engineering / Telecommunications</t>
  </si>
  <si>
    <t>Computational Intelligence and Data Analytics: Proceedings of ICCIDA 2022</t>
  </si>
  <si>
    <t>Buyya, Rajkumar;Hernandez, Susanna Munoz;Kovvur, Ram Mohan Rao;Sarma, T. Hitendra</t>
  </si>
  <si>
    <t>https://portal.igpublish.com/iglibrary/search/SPNA0099539.html</t>
  </si>
  <si>
    <t>Computers / Artificial Intelligence / General;Computers / Software Development &amp; Engineering / Computer Graphics;Computers / Speech &amp; Audio Processing;Technology &amp; Engineering / Electronics / Circuits / General;Technology &amp; Engineering / Engineering (General)</t>
  </si>
  <si>
    <t>Proceedings of 3rd International Conference on Artificial Intelligence: Advances and Applications: ICAIAA 2022</t>
  </si>
  <si>
    <t>Mathur, Garima;Bundele, Mahesh;Tripathi, Ashish;Paprzycki, Marcin</t>
  </si>
  <si>
    <t>https://portal.igpublish.com/iglibrary/search/SPNA0099550.html</t>
  </si>
  <si>
    <t>Proceedings of the 2nd International Conference on Cognitive Based Information Processing and Applications (CIPA 2022): Volume 1</t>
  </si>
  <si>
    <t>Jansen, Bernard J.;Zhou, Qingyuan;Ye, Jun</t>
  </si>
  <si>
    <t>https://portal.igpublish.com/iglibrary/search/SPNA0099559.html</t>
  </si>
  <si>
    <t>Computers / Artificial Intelligence / Computer Vision &amp; Pattern Recognition;Computers / Data Science / General;Computers / System Administration / Storage &amp; Retrieval;Medical / General</t>
  </si>
  <si>
    <t>Health Information Processing: 8th China Conference, CHIP 2022, Hangzhou, China, October 21-23, 2022, Revised Selected Papers</t>
  </si>
  <si>
    <t>Tang, Buzhou;Chen, Qingcai;Lin, Hongfei;Wu, Fei;Liu, Lei;Hao, Tianyong;Wang, Yanshan;Wang, Haitian</t>
  </si>
  <si>
    <t>https://portal.igpublish.com/iglibrary/search/SPNA0099562.html</t>
  </si>
  <si>
    <t>Computers / Artificial Intelligence / Computer Vision &amp; Pattern Recognition;Computers / Data Science / General;Computers / Human-Computer Interaction (HCI);Computers / Security / General</t>
  </si>
  <si>
    <t>Future Data and Security Engineering. Big Data, Security and Privacy, Smart City and Industry 4.0 Applications: 7th International Conference, FDSE 2020, Quy Nhon, Vietnam, November 25-27, 2020, Proceedings</t>
  </si>
  <si>
    <t>Dang, Tran Khanh;Küng, Josef;Takizawa, Makoto;Chung, Tai M.</t>
  </si>
  <si>
    <t>https://portal.igpublish.com/iglibrary/search/SPNA0099564.html</t>
  </si>
  <si>
    <t>Computers / Artificial Intelligence / General;Computers / Data Science / General;Computers / Information Technology;Education / Computers &amp; Technology</t>
  </si>
  <si>
    <t>Technology in Education. Innovations for Online Teaching and Learning: 5th International Conference, ICTE 2020, Macau, China, August 19-22, 2020, Revised Selected Papers</t>
  </si>
  <si>
    <t>Lee, Lap-Kei;U, Leong Hou;Wang, Fu Lee;Cheung, Simon K. S.;Au, Oliver;Li, Kam Cheong</t>
  </si>
  <si>
    <t>https://portal.igpublish.com/iglibrary/search/SPNA0099565.html</t>
  </si>
  <si>
    <t>Computers / Artificial Intelligence / General;Computers / Data Science / General;Computers / Information Technology;Computers / Networking / Hardware;Computers / Online Services;Computers / Software Development &amp; Engineering / Computer Graphics</t>
  </si>
  <si>
    <t>Robotics and Rehabilitation Intelligence: First International Conference, ICRRI 2020, Fushun, China, September 9-11, 2020, Proceedings, Part II</t>
  </si>
  <si>
    <t>Qian, Jianhua;Liu, Honghai;Cao, Jiangtao;Zhou, Dalin</t>
  </si>
  <si>
    <t>https://portal.igpublish.com/iglibrary/search/SPNA0099566.html</t>
  </si>
  <si>
    <t>Computers / Artificial Intelligence / General;Computers / Computer Science;Computers / Hardware / General;Computers / Networking / General;Computers / Online Services</t>
  </si>
  <si>
    <t>Tools and Algorithms for the Construction and Analysis of Systems: 27th International Conference, TACAS 2021, Held as Part of the European Joint Conferences on Theory and Practice of Software, ETAPS 2021,  Luxembourg City, Luxembourg, March 27 - April 1, 2021, Proceedings, Part I</t>
  </si>
  <si>
    <t>Groote, Jan Friso;Larsen, Kim Guldstrand</t>
  </si>
  <si>
    <t>https://portal.igpublish.com/iglibrary/search/SPNA0099576.html</t>
  </si>
  <si>
    <t>Computers / Artificial Intelligence / Computer Vision &amp; Pattern Recognition;Computers / Data Science / General;Computers / Human-Computer Interaction (HCI);Computers / Online Services</t>
  </si>
  <si>
    <t>Artificial neural networks and machine learning - ICANN 2022 : 31st International Conference on Artificial Neural Networks, Bristol, UK, September 6-9, 2022, Proceedings, Part II</t>
  </si>
  <si>
    <t>https://portal.igpublish.com/iglibrary/search/SPNA0099577.html</t>
  </si>
  <si>
    <t>Computers / Artificial Intelligence / General;Computers / Data Science / Data Analytics;Computers / Database Administration &amp; Management;Computers / Information Technology;Computers / Security / General;Computers / System Administration / Storage &amp; Retrieval</t>
  </si>
  <si>
    <t>Advances in Knowledge Discovery and Data Mining: 21st Pacific-Asia Conference, PAKDD 2017, Jeju, South Korea, May 23-26, 2017, Proceedings, Part II</t>
  </si>
  <si>
    <t>Kim, Jinho;Shim, Kyuseok;Cao, Longbing;Lee, Jae-Gil;Lin, Xuemin;Moon, Yang-Sae</t>
  </si>
  <si>
    <t>857</t>
  </si>
  <si>
    <t>https://portal.igpublish.com/iglibrary/search/SPNA0099579.html</t>
  </si>
  <si>
    <t>High-Quality Illumination of Virtual Objects Based on an Environment Estimation in Mixed Reality Applications</t>
  </si>
  <si>
    <t>Schwandt, Tobias</t>
  </si>
  <si>
    <t>https://portal.igpublish.com/iglibrary/search/SPNA0099584.html</t>
  </si>
  <si>
    <t>Computers / Artificial Intelligence / General;Computers / Data Science / Data Analytics;Computers / Database Administration &amp; Management;Computers / Information Theory;Mathematics / Applied;Technology &amp; Engineering / Engineering (General)</t>
  </si>
  <si>
    <t>Granular, Fuzzy, and Soft Computing</t>
  </si>
  <si>
    <t>Lin, Tsau-Young;Liau, Churn-Jung;Kacprzyk, Janusz</t>
  </si>
  <si>
    <t>https://portal.igpublish.com/iglibrary/search/SPNA0099588.html</t>
  </si>
  <si>
    <t>Computers / Artificial Intelligence / General;Computers / Data Science / Data Analytics;Computers / Speech &amp; Audio Processing</t>
  </si>
  <si>
    <t>Chinese Computational Linguistics and Natural Language Processing Based on Naturally Annotated Big Data: 17th China National Conference, CCL 2018, and 6th International Symposium, NLP-NABD 2018, Changsha, China, October 19-21, 2018, Proceedings</t>
  </si>
  <si>
    <t>Sun, Maosong;Liu, Ting;Wang, Xiaojie;Liu, Zhiyuan;Liu, Yang</t>
  </si>
  <si>
    <t>https://portal.igpublish.com/iglibrary/search/SPNA0099598.html</t>
  </si>
  <si>
    <t>Computers / Artificial Intelligence / General;Computers / Data Science / Data Analytics;Computers / Hardware / Cell Phones &amp; Devices;Computers / Information Technology;Computers / Networking / Hardware;Computers / Security / General</t>
  </si>
  <si>
    <t>On the Move to Meaningful Internet Systems. OTM 2018 Conferences: Confederated International Conferences: CoopIS, C&amp;TC, and ODBASE 2018, Valletta, Malta, October 22-26, 2018, Proceedings, Part I</t>
  </si>
  <si>
    <t>Panetto, Hervé;Debruyne, Christophe;Proper, Henderik A.;Ardagna, Claudio Agostino;Roman, Dumitru;Meersman, Robert</t>
  </si>
  <si>
    <t>https://portal.igpublish.com/iglibrary/search/SPNA0099600.html</t>
  </si>
  <si>
    <t>Computers / Artificial Intelligence / General;Computers / Data Science / Data Analytics;Computers / Information Technology;Computers / Networking / Hardware;Computers / Security / General</t>
  </si>
  <si>
    <t>Future Data and Security Engineering: 5th International Conference, FDSE 2018, Ho Chi Minh City, Vietnam, November 28-30, 2018, Proceedings</t>
  </si>
  <si>
    <t>Dang, Tran Khanh;Küng, Josef;Wagner, Roland;Thoai, Nam;Takizawa, Makoto</t>
  </si>
  <si>
    <t>https://portal.igpublish.com/iglibrary/search/SPNA0099601.html</t>
  </si>
  <si>
    <t>Neural Information Processing: 25th International Conference, ICONIP 2018, Siem Reap, Cambodia, December 13-16, 2018, Proceedings, Part II</t>
  </si>
  <si>
    <t>https://portal.igpublish.com/iglibrary/search/SPNA0099603.html</t>
  </si>
  <si>
    <t>Neural Information Processing: 25th International Conference, ICONIP 2018, Siem Reap, Cambodia, December 13-16, 2018, Proceedings, Part III</t>
  </si>
  <si>
    <t>https://portal.igpublish.com/iglibrary/search/SPNA0099604.html</t>
  </si>
  <si>
    <t>Advances in Knowledge Discovery and Data Mining: 23rd Pacific-Asia Conference, PAKDD 2019, Macau, China, April 14-17, 2019, Proceedings, Part II</t>
  </si>
  <si>
    <t>https://portal.igpublish.com/iglibrary/search/SPNA0099614.html</t>
  </si>
  <si>
    <t>Advances in Cryptology - EUROCRYPT 2019: 38th Annual International Conference on the Theory and Applications of Cryptographic Techniques, Darmstadt, Germany, May 19-23, 2019, Proceedings, Part II</t>
  </si>
  <si>
    <t>https://portal.igpublish.com/iglibrary/search/SPNA0099615.html</t>
  </si>
  <si>
    <t>Database Systems for Advanced Applications: 24th International Conference, DASFAA 2019, Chiang Mai, Thailand, April 22-25, 2019, Proceedings, Part I</t>
  </si>
  <si>
    <t>Li, Guoliang;Yang, Jun;Gama, Joao;Natwichai, Juggapong;Tong, Yongxin</t>
  </si>
  <si>
    <t>https://portal.igpublish.com/iglibrary/search/SPNA0099618.html</t>
  </si>
  <si>
    <t>Computers / Artificial Intelligence / General;Computers / Data Science / General;Computers / Programming / Algorithms;Music / General</t>
  </si>
  <si>
    <t>Mathematics and Computation in Music: 7th International Conference, MCM 2019, Madrid, Spain, June 18-21, 2019, Proceedings</t>
  </si>
  <si>
    <t>Montiel, Mariana;Gomez-Martin, Francisco;Agustín-Aquino, Octavio A.</t>
  </si>
  <si>
    <t>https://portal.igpublish.com/iglibrary/search/SPNA0099626.html</t>
  </si>
  <si>
    <t>Computers / Artificial Intelligence / General;Computers / Data Science / Data Analytics;Computers / Database Administration &amp; Management;Computers / Programming / Algorithms;Mathematics / Logic</t>
  </si>
  <si>
    <t>Formal Concept Analysis: 15th International Conference, ICFCA 2019, Frankfurt, Germany, June 25-28, 2019, Proceedings</t>
  </si>
  <si>
    <t>Cristea, Diana;Le Ber, Florence;Sertkaya, Baris</t>
  </si>
  <si>
    <t>https://portal.igpublish.com/iglibrary/search/SPNA0099627.html</t>
  </si>
  <si>
    <t>Computers / Artificial Intelligence / Computer Vision &amp; Pattern Recognition;Computers / Information Theory;Computers / Networking / General;Computers / Online Services</t>
  </si>
  <si>
    <t>Services Computing - SCC 2019: 16th International Conference, Held as Part of the Services Conference Federation, SCF 2019, San Diego, CA, USA, June 25-30, 2019, Proceedings</t>
  </si>
  <si>
    <t>Ferreira, Joao Eduardo;Musaev, Aibek;Zhang, Liang-Jie</t>
  </si>
  <si>
    <t>https://portal.igpublish.com/iglibrary/search/SPNA0099628.html</t>
  </si>
  <si>
    <t>Computers / Artificial Intelligence / General;Computers / Data Science / Data Analytics;Computers / Database Administration &amp; Management;Computers / Security / General;Computers / Software Development &amp; Engineering / Computer Graphics;Computers / System Administration / Storage &amp; Retrieval</t>
  </si>
  <si>
    <t>Database and Expert Systems Applications: DEXA 2019 International Workshops BIOKDD, IWCFS, MLKgraphs and TIR, Linz, Austria, August 26-29, 2019, Proceedings</t>
  </si>
  <si>
    <t>Anderst-Kotsis, Gabriele;Tjoa, A Min;Khalil, Ismail;Elloumi, Mourad;Mashkoor, Atif;Sametinger, Johannes;Larrucea, Xabier;Fensel, Anna;Martinez-Gil, Jorge;Moser, Bernhard;Seifert, Christin;Stein, Benno;Granitzer, Michael</t>
  </si>
  <si>
    <t>https://portal.igpublish.com/iglibrary/search/SPNA0099632.html</t>
  </si>
  <si>
    <t>Computers / Artificial Intelligence / General;Computers / Data Science / Data Analytics;Computers / Programming / Algorithms;Computers / Security / General;Law / Science &amp; Technology</t>
  </si>
  <si>
    <t>Hybrid Artificial Intelligent Systems: 14th International Conference, HAIS 2019, León, Spain, September 4-6, 2019, Proceedings</t>
  </si>
  <si>
    <t>Pérez García, Hilde;Sánchez González, Lidia;Castejón Limas, Manuel;Quintián Pardo, Héctor;Corchado Rodríguez, Emilio</t>
  </si>
  <si>
    <t>https://portal.igpublish.com/iglibrary/search/SPNA0099633.html</t>
  </si>
  <si>
    <t>Computers / Artificial Intelligence / General;Computers / Data Science / Data Analytics;Computers / Speech &amp; Audio Processing;Technology &amp; Engineering / Robotics</t>
  </si>
  <si>
    <t>Chinese Computational Linguistics: 18th China National Conference, CCL 2019, Kunming, China, October 18-20, 2019, Proceedings</t>
  </si>
  <si>
    <t>Sun, Maosong;Huang, Xuanjing;Ji, Heng;Liu, Zhiyuan;Liu, Yang</t>
  </si>
  <si>
    <t>https://portal.igpublish.com/iglibrary/search/SPNA0099634.html</t>
  </si>
  <si>
    <t>Computers / Artificial Intelligence / General;Computers / Programming / General;Computers / Software Development &amp; Engineering / Computer Graphics;Mathematics / Logic;Technology &amp; Engineering / Robotics</t>
  </si>
  <si>
    <t>Theoretical Aspects of Computing - ICTAC 2019: 16th International Colloquium, Hammamet, Tunisia, October 31 - November 4, 2019, Proceedings</t>
  </si>
  <si>
    <t>Hierons, Robert Mark;Mosbah, Mohamed</t>
  </si>
  <si>
    <t>https://portal.igpublish.com/iglibrary/search/SPNA0099635.html</t>
  </si>
  <si>
    <t>Intelligent Data Engineering and Automated Learning - IDEAL 2019: 20th International Conference, Manchester, UK, November 14-16, 2019, Proceedings, Part I</t>
  </si>
  <si>
    <t>https://portal.igpublish.com/iglibrary/search/SPNA0099636.html</t>
  </si>
  <si>
    <t>Progress in Pattern Recognition, Image Analysis, Computer Vision, and Applications: 24th Iberoamerican Congress, CIARP 2019, Havana, Cuba, October 28-31, 2019, Proceedings</t>
  </si>
  <si>
    <t>Nyström, Ingela;Hernández Heredia, Yanio;Milián Núñez, Vladimir</t>
  </si>
  <si>
    <t>https://portal.igpublish.com/iglibrary/search/SPNA0099637.html</t>
  </si>
  <si>
    <t>Big Data Analytics: 7th International Conference, BDA 2019, Ahmedabad, India, December 17-20, 2019, Proceedings</t>
  </si>
  <si>
    <t>Madria, Sanjay;Fournier-Viger, Philippe;Chaudhary, Sanjay;Reddy, P. Krishna</t>
  </si>
  <si>
    <t>https://portal.igpublish.com/iglibrary/search/SPNA0099639.html</t>
  </si>
  <si>
    <t>Privacy and Identity Management. Data for Better Living: AI and Privacy: 14th IFIP WG 9.2, 9.6/11.7, 11.6/SIG 9.2.2 International Summer School, Windisch, Switzerland, August 19-23, 2019, Revised Selected Papers</t>
  </si>
  <si>
    <t>Friedewald, Michael;Önen, Melek;Lievens, Eva;Krenn, Stephan;Fricker, Samuel</t>
  </si>
  <si>
    <t>https://portal.igpublish.com/iglibrary/search/SPNA0099641.html</t>
  </si>
  <si>
    <t>Advanced Information Systems Engineering: 32nd International Conference, CAiSE 2020, Grenoble, France, June 8-12, 2020, Proceedings</t>
  </si>
  <si>
    <t>Dustdar, Schahram;Yu, Eric;Salinesi, Camille;Rieu, Dominique;Pant, Vik</t>
  </si>
  <si>
    <t>https://portal.igpublish.com/iglibrary/search/SPNA0099646.html</t>
  </si>
  <si>
    <t>Computers / Artificial Intelligence / General;Computers / Electronic Commerce;Computers / Information Technology;Computers / Networking / General;Computers / Software Development &amp; Engineering / General;Computers / User Interfaces</t>
  </si>
  <si>
    <t>HCI in Business, Government and Organizations: 7th International Conference, HCIBGO 2020, Held as Part of the 22nd HCI International Conference, HCII 2020, Copenhagen, Denmark, July 19-24, 2020, Proceedings</t>
  </si>
  <si>
    <t>https://portal.igpublish.com/iglibrary/search/SPNA0099648.html</t>
  </si>
  <si>
    <t>Computers / Artificial Intelligence / General;Computers / Networking / Hardware;Computers / Online Services;Computers / Software Development &amp; Engineering / Computer Graphics</t>
  </si>
  <si>
    <t>Image and Signal Processing: 9th International Conference, ICISP 2020, Marrakesh, Morocco, June 4-6, 2020, Proceedings</t>
  </si>
  <si>
    <t>El Moataz, Abderrahim;Mammass, Driss;Mansouri, Alamin;Nouboud, Fathallah</t>
  </si>
  <si>
    <t>https://portal.igpublish.com/iglibrary/search/SPNA0099650.html</t>
  </si>
  <si>
    <t>Computers / Artificial Intelligence / General;Computers / Data Science / General;Computers / Database Administration &amp; Management;Computers / Information Technology;Computers / Software Development &amp; Engineering / Computer Graphics</t>
  </si>
  <si>
    <t>Computer Vision - ECCV 2020: 16th European Conference, Glasgow, UK, August 23-28, 2020, Proceedings, Part VIII</t>
  </si>
  <si>
    <t>https://portal.igpublish.com/iglibrary/search/SPNA0099652.html</t>
  </si>
  <si>
    <t>Pattern Recognition and Artificial Intelligence: International Conference, ICPRAI 2020, Zhongshan, China, October 19-23, 2020, Proceedings</t>
  </si>
  <si>
    <t>Lu, Yue;Vincent, Nicole;Yuen, Pong Chi;Zheng, Wei-Shi;Cheriet, Farida;Suen, Ching Y.</t>
  </si>
  <si>
    <t>https://portal.igpublish.com/iglibrary/search/SPNA0099653.html</t>
  </si>
  <si>
    <t>Computers / Artificial Intelligence / General;Computers / Database Administration &amp; Management;Computers / Information Technology;Computers / Information Theory;Computers / Networking / General;Computers / Software Development &amp; Engineering / Computer Graphics</t>
  </si>
  <si>
    <t>GIS LATAM: First Conference, GIS LATAM 2020, Mexico City, Mexico, September 28-30, 2020, Proceedings</t>
  </si>
  <si>
    <t>Mata-Rivera, Miguel Felix;Zagal-Flores, Roberto;Arellano Verdejo, Javier;Lazcano Hernandez, Hugo Enrique</t>
  </si>
  <si>
    <t>https://portal.igpublish.com/iglibrary/search/SPNA0099654.html</t>
  </si>
  <si>
    <t>Computers / Artificial Intelligence / General;Computers / Data Science / General;Computers / Information Technology;Computers / Software Development &amp; Engineering / Computer Graphics;Education / Computers &amp; Technology</t>
  </si>
  <si>
    <t>Domain Adaptation and Representation Transfer, and Distributed and Collaborative Learning: Second MICCAI Workshop, DART 2020, and First MICCAI Workshop, DCL 2020, Held in Conjunction with MICCAI 2020, Lima, Peru, October 4-8, 2020, Proceedings</t>
  </si>
  <si>
    <t>Albarqouni, Shadi;Bakas, Spyridon;Kamnitsas, Konstantinos;Cardoso, M. Jorge;Landman, Bennett;Li, Wenqi;Milletari, Fausto;Rieke, Nicola;Roth, Holger;Xu, Daguang;Xu, Ziyue</t>
  </si>
  <si>
    <t>https://portal.igpublish.com/iglibrary/search/SPNA0099655.html</t>
  </si>
  <si>
    <t>Computers / Artificial Intelligence / Computer Vision &amp; Pattern Recognition;Computers / Data Science / Data Analytics;Computers / Human-Computer Interaction (HCI);Computers / Networking / General</t>
  </si>
  <si>
    <t>Intelligent Data Engineering and Automated Learning - IDEAL 2020: 21st International Conference, Guimaraes, Portugal, November 4-6, 2020, Proceedings, Part I</t>
  </si>
  <si>
    <t>Analide, Cesar;Novais, Paulo;Camacho, David;Yin, Hujun</t>
  </si>
  <si>
    <t>https://portal.igpublish.com/iglibrary/search/SPNA0099656.html</t>
  </si>
  <si>
    <t>Computers / Artificial Intelligence / General;Computers / Data Science / Data Analytics;Computers / Information Theory;Computers / Programming / Algorithms</t>
  </si>
  <si>
    <t>Machine Learning and Knowledge Discovery in Databases: European Conference, ECML PKDD 2020, Ghent, Belgium, September 14-18, 2020, Proceedings, Part III</t>
  </si>
  <si>
    <t>https://portal.igpublish.com/iglibrary/search/SPNA0099659.html</t>
  </si>
  <si>
    <t>Discrete Geometry and Mathematical Morphology: First International Joint Conference, DGMM 2021, Uppsala, Sweden, May 24-27, 2021, Proceedings</t>
  </si>
  <si>
    <t>Lindblad, Joakim;Malmberg, Filip;Sladoje, Nataša</t>
  </si>
  <si>
    <t>https://portal.igpublish.com/iglibrary/search/SPNA0099662.html</t>
  </si>
  <si>
    <t>Computers / Artificial Intelligence / General;Computers / Data Science / General;Computers / Networking / Hardware;Computers / Software Development &amp; Engineering / Computer Graphics</t>
  </si>
  <si>
    <t>Functional Imaging and Modeling of the Heart: 11th International Conference, FIMH 2021, Stanford, CA, USA, June 21-25, 2021, Proceedings</t>
  </si>
  <si>
    <t>Ennis, Daniel B.;Perotti, Luigi E.;Wang, Vicky Y.</t>
  </si>
  <si>
    <t>https://portal.igpublish.com/iglibrary/search/SPNA0099665.html</t>
  </si>
  <si>
    <t>Computers;Fiction;Science</t>
  </si>
  <si>
    <t>Computers / Artificial Intelligence / General;Fiction / General;Science / Space Science / Astronomy</t>
  </si>
  <si>
    <t>Just Like Being There: A Collection of Science Fiction Short Stories</t>
  </si>
  <si>
    <t>Choi, Eric</t>
  </si>
  <si>
    <t>https://portal.igpublish.com/iglibrary/search/SPNA0099673.html</t>
  </si>
  <si>
    <t>International Conference on Intelligent Emerging Methods of Artificial Intelligence &amp; Cloud Computing: Proceedings of IEMAICLOUD 2021</t>
  </si>
  <si>
    <t>García Márquez, Fausto Pedro</t>
  </si>
  <si>
    <t>https://portal.igpublish.com/iglibrary/search/SPNA0099677.html</t>
  </si>
  <si>
    <t>Recent Advances in Soft Computing and Data Mining: Proceedings of the Fifth International Conference on Soft Computing and Data Mining (SCDM 2022), May 30-31, 2022</t>
  </si>
  <si>
    <t>Ghazali, Rozaida;Mohd Nawi, Nazri;Deris, Mustafa Mat;Abawajy, Jemal H.;Arbaiy, Nureize</t>
  </si>
  <si>
    <t>https://portal.igpublish.com/iglibrary/search/SPNA0099694.html</t>
  </si>
  <si>
    <t>Computers / Artificial Intelligence / Computer Vision &amp; Pattern Recognition;Computers / Networking / General;Computers / Software Development &amp; Engineering / Computer Graphics;Education / Computers &amp; Technology</t>
  </si>
  <si>
    <t>Pattern Recognition: 6th Asian Conference, ACPR 2021, Jeju Island, South Korea, November 9-12, 2021, Revised Selected Papers, Part II</t>
  </si>
  <si>
    <t>https://portal.igpublish.com/iglibrary/search/SPNA0099696.html</t>
  </si>
  <si>
    <t>Business &amp; Economics / Business Law;Computers / Artificial Intelligence / General;Computers / Computer Science;Social Science / Sociology / General</t>
  </si>
  <si>
    <t>Regulation of Innovative Technologies: Blockchain, Artificial Intelligence and Quantum Computing</t>
  </si>
  <si>
    <t>Girasa, Rosario;Scalabrini, Gino J.</t>
  </si>
  <si>
    <t>https://portal.igpublish.com/iglibrary/search/SPNA0099697.html</t>
  </si>
  <si>
    <t>Computers / Artificial Intelligence / Computer Vision &amp; Pattern Recognition;Computers / Database Administration &amp; Management;Computers / Internet / Online Safety &amp; Privacy;Technology &amp; Engineering / Electrical</t>
  </si>
  <si>
    <t>Big Data Privacy and Security in Smart Cities</t>
  </si>
  <si>
    <t>Jiang, Richard;Bouridane, Ahmed;Li, Chang-Tsun;Crookes, Danny;Boussakta, Said;Hao, Feng;A. Edirisinghe, Eran</t>
  </si>
  <si>
    <t>https://portal.igpublish.com/iglibrary/search/SPNA0099701.html</t>
  </si>
  <si>
    <t>Computers / Artificial Intelligence / Expert Systems;Computers / Data Science / General;Computers / Electronic Commerce;Computers / Software Development &amp; Engineering / Computer Graphics;Computers / User Interfaces</t>
  </si>
  <si>
    <t>Design, User Experience, and Usability: Design Thinking and Practice in Contemporary and Emerging Technologies: 11th International Conference, DUXU 2022, Held as Part of the 24th HCI International Conference, HCII 2022, Virtual Event, June 26 - July 1, 2022, Proceedings, Part III</t>
  </si>
  <si>
    <t>Soares, Marcelo M.;Rosenzweig, Elizabeth;Marcus, Aaron</t>
  </si>
  <si>
    <t>https://portal.igpublish.com/iglibrary/search/SPNA0099707.html</t>
  </si>
  <si>
    <t>Computers / Artificial Intelligence / Computer Vision &amp; Pattern Recognition;Computers / Information Technology;Computers / Networking / General;Computers / Software Development &amp; Engineering / General;Computers / User Interfaces</t>
  </si>
  <si>
    <t>Cross-Cultural Design. Product and Service Design, Mobility and Automotive Design, Cities, Urban Areas, and Intelligent Environments Design: 14th International Conference, CCD 2022, Held as Part of the 24th HCI International Conference, HCII 2022, Virtual Event, June 26 - July 1, 2022, Proceedings, Part IV</t>
  </si>
  <si>
    <t>https://portal.igpublish.com/iglibrary/search/SPNA0099709.html</t>
  </si>
  <si>
    <t>Image Analysis and Processing - ICIAP 2022: 21st International Conference, Lecce, Italy, May 23-27, 2022, Proceedings, Part III</t>
  </si>
  <si>
    <t>https://portal.igpublish.com/iglibrary/search/SPNA0099712.html</t>
  </si>
  <si>
    <t>Cyber Security, Cryptology, and Machine Learning: 6th International Symposium, CSCML 2022, Be'er Sheva, Israel, June 30 - July 1, 2022, Proceedings</t>
  </si>
  <si>
    <t>Dolev, Shlomi;Katz, Jonathan;Meisels, Amnon</t>
  </si>
  <si>
    <t>https://portal.igpublish.com/iglibrary/search/SPNA0099716.html</t>
  </si>
  <si>
    <t>Computers / Artificial Intelligence / General;Computers / Software Development &amp; Engineering / General;Technology &amp; Engineering / Engineering (General)</t>
  </si>
  <si>
    <t>Handbook on Artificial Intelligence-Empowered Applied Software Engineering: VOL.1: Novel Methodologies to Engineering Smart Software Systems</t>
  </si>
  <si>
    <t>Virvou, Maria;Tsihrintzis, George A.;Bourbakis, Nikolaos G.;Jain, Lakhmi C.</t>
  </si>
  <si>
    <t>https://portal.igpublish.com/iglibrary/search/SPNA0099717.html</t>
  </si>
  <si>
    <t>Hybrid Artificial Intelligent Systems: 17th International Conference, HAIS 2022, Salamanca, Spain, September 5-7, 2022, Proceedings</t>
  </si>
  <si>
    <t>García Bringas, Pablo;Pérez García, Hilde;Martínez de Pisón, Francisco Javier;Villar Flecha, José Ramón;Troncoso Lora, Alicia;de la Cal, Enrique A.;Herrero, Álvaro;Martínez Álvarez, Francisco;Psaila, Giuseppe;Quintián, Héctor;Corchado, Emilio</t>
  </si>
  <si>
    <t>https://portal.igpublish.com/iglibrary/search/SPNA0099742.html</t>
  </si>
  <si>
    <t>Computers / Artificial Intelligence / Computer Vision &amp; Pattern Recognition;Computers / Information Technology;Computers / Networking / General</t>
  </si>
  <si>
    <t>Artificial Neural Networks and Machine Learning - ICANN 2022: 31st International Conference on Artificial Neural Networks, Bristol, UK, September 6-9, 2022, Proceedings, Part III</t>
  </si>
  <si>
    <t>https://portal.igpublish.com/iglibrary/search/SPNA0099743.html</t>
  </si>
  <si>
    <t>Intelligent Systems and Applications: Proceedings of the 2022 Intelligent Systems Conference (IntelliSys) Volume 2</t>
  </si>
  <si>
    <t>https://portal.igpublish.com/iglibrary/search/SPNA0099744.html</t>
  </si>
  <si>
    <t>Computers / Artificial Intelligence / Computer Vision &amp; Pattern Recognition;Computers / Artificial Intelligence / Expert Systems;Computers / Information Technology;Computers / Networking / Hardware;Computers / Software Development &amp; Engineering / General;Computers / User Interfaces</t>
  </si>
  <si>
    <t>Virtual Reality and Mixed Reality: 19th EuroXR International Conference, EuroXR 2022, Stuttgart, Germany, September 14-16, 2022, Proceedings</t>
  </si>
  <si>
    <t>Zachmann, Gabriel;Alcañiz Raya, Mariano;Bourdot, Patrick;Marchal, Maud;Stefanucci, Jeanine;Yang, Xubo</t>
  </si>
  <si>
    <t>https://portal.igpublish.com/iglibrary/search/SPNA0099745.html</t>
  </si>
  <si>
    <t>Synthetic Aperture Radar (SAR) Data Applications</t>
  </si>
  <si>
    <t>Rysz, Maciej;Tsokas, Arsenios;Dipple, Kathleen M.;Fair, Kaitlin L.;Pardalos, Panos M.</t>
  </si>
  <si>
    <t>https://portal.igpublish.com/iglibrary/search/SPNA0099760.html</t>
  </si>
  <si>
    <t>Computers / Artificial Intelligence / Expert Systems;Computers / Information Technology;Computers / Information Theory;Computers / Networking / Hardware;Computers / Security / General</t>
  </si>
  <si>
    <t>Advances in Cryptology - ASIACRYPT 2022: 28th International Conference on the Theory and Application of Cryptology and Information Security, Taipei, Taiwan, December 5-9, 2022, Proceedings, Part I</t>
  </si>
  <si>
    <t>Agrawal, Shweta;Lin, Dongdai</t>
  </si>
  <si>
    <t>https://portal.igpublish.com/iglibrary/search/SPNA0099764.html</t>
  </si>
  <si>
    <t>Computers / Artificial Intelligence / General;Computers / Computer Science;Computers / Data Science / General;Computers / Human-Computer Interaction (HCI);Computers / Software Development &amp; Engineering / General</t>
  </si>
  <si>
    <t>Human-Centered Artificial Intelligence: Advanced Lectures</t>
  </si>
  <si>
    <t>Chetouani, Mohamed;Dignum, Virginia;Lukowicz, Paul;Sierra, Carles</t>
  </si>
  <si>
    <t>https://portal.igpublish.com/iglibrary/search/SPNA0099774.html</t>
  </si>
  <si>
    <t>Machine Learning, Image Processing, Network Security and Data Sciences: 4th International Conference, MIND 2022, Virtual Event, January 19-20, 2023, Proceedings, Part I</t>
  </si>
  <si>
    <t>Khare, Nilay;Tomar, Deepak Singh;Ahirwal, Mitul Kumar;Semwal, Vijay Bhaskar;Soni, Vaibhav</t>
  </si>
  <si>
    <t>https://portal.igpublish.com/iglibrary/search/SPNA0099775.html</t>
  </si>
  <si>
    <t>Recent Trends on Type-2 Fuzzy Logic Systems: Theory, Methodology and Applications</t>
  </si>
  <si>
    <t>Castillo, Oscar;Kumar, Anupam</t>
  </si>
  <si>
    <t>https://portal.igpublish.com/iglibrary/search/SPNA0099785.html</t>
  </si>
  <si>
    <t>Wireless Internet: 15th EAI International Conference, WiCON 2022, Virtual Event, November 2022, Proceedings</t>
  </si>
  <si>
    <t>Haas, Zygmunt J.;Prakash, Ravi;Ammari, Habib;Wu, Weili</t>
  </si>
  <si>
    <t>https://portal.igpublish.com/iglibrary/search/SPNA0099792.html</t>
  </si>
  <si>
    <t>Edge Computing and IoT: Systems, Management and Security: Third EAI International Conference, ICECI 2022, Virtual Event, December 13-14, 2022, Proceedings</t>
  </si>
  <si>
    <t>Xiao, Zhu;Zhao, Ping;Dai, Xingxia;Shu, Jinmei</t>
  </si>
  <si>
    <t>https://portal.igpublish.com/iglibrary/search/SPNA0099798.html</t>
  </si>
  <si>
    <t>Intelligent Distributed Computing XV</t>
  </si>
  <si>
    <t>Braubach, Lars;Jander, Kai;Bădică, Costin</t>
  </si>
  <si>
    <t>https://portal.igpublish.com/iglibrary/search/SPNA0099799.html</t>
  </si>
  <si>
    <t>Computers / Artificial Intelligence / Expert Systems;Computers / Information Technology;Computers / Networking / Hardware;Computers / Operating Systems / General</t>
  </si>
  <si>
    <t>Economics of Grids, Clouds, Systems, and Services: 19th International Conference, GECON 2022, Izola, Slovenia, September 13-15, 2022, Proceedings</t>
  </si>
  <si>
    <t>Bañares, José Ángel;Altmann, Jörn;Agmon Ben-Yehuda, Orna;Djemame, Karim;Stankovski, Vlado;Tuffin, Bruno</t>
  </si>
  <si>
    <t>https://portal.igpublish.com/iglibrary/search/SPNA0099800.html</t>
  </si>
  <si>
    <t>Parallel Processing and Applied Mathematics: 14th International Conference, PPAM 2022, Gdansk, Poland, September 11-14, 2022, Revised Selected Papers, Part II</t>
  </si>
  <si>
    <t>Wyrzykowski, Roman;Dongarra, Jack;Deelman, Ewa;Karczewski, Konrad</t>
  </si>
  <si>
    <t>https://portal.igpublish.com/iglibrary/search/SPNA0099802.html</t>
  </si>
  <si>
    <t>Database Systems for Advanced Applications: 28th International Conference, DASFAA 2023, Tianjin, China, April 17-20, 2023, Proceedings, Part II</t>
  </si>
  <si>
    <t>https://portal.igpublish.com/iglibrary/search/SPNA0099803.html</t>
  </si>
  <si>
    <t>HCI in Business, Government and Organizations. Supporting Business: 4th International Conference, HCIBGO 2017, Held as Part of HCI International 2017, Vancouver, BC, Canada, July 9-14, 2017, Proceedings, Part II</t>
  </si>
  <si>
    <t>https://portal.igpublish.com/iglibrary/search/SPNA0099810.html</t>
  </si>
  <si>
    <t>Advances in Swarm Intelligence: 8th International Conference, ICSI 2017, Fukuoka, Japan, July 27 - August 1, 2017, Proceedings, Part II</t>
  </si>
  <si>
    <t>Tan, Ying;Takagi, Hideyuki;Shi, Yuhui;Niu, Ben</t>
  </si>
  <si>
    <t>https://portal.igpublish.com/iglibrary/search/SPNA0099811.html</t>
  </si>
  <si>
    <t>Knowledge Science, Engineering and Management: 10th International Conference, KSEM 2017, Melbourne, VIC, Australia, August 19-20, 2017, Proceedings</t>
  </si>
  <si>
    <t>Li, Gang;Ge, Yong;Zhang, Zili;Jin, Zhi;Blumenstein, Michael</t>
  </si>
  <si>
    <t>https://portal.igpublish.com/iglibrary/search/SPNA0099812.html</t>
  </si>
  <si>
    <t>Computers / Artificial Intelligence / General;Computers / Data Science / Data Analytics;Computers / Database Administration &amp; Management;Computers / Information Technology;Computers / Networking / General</t>
  </si>
  <si>
    <t>Big Data Analytics and Knowledge Discovery: 19th International Conference, DaWaK 2017, Lyon, France, August 28-31, 2017, Proceedings</t>
  </si>
  <si>
    <t>Bellatreche, Ladjel;Chakravarthy, Sharma</t>
  </si>
  <si>
    <t>https://portal.igpublish.com/iglibrary/search/SPNA0099813.html</t>
  </si>
  <si>
    <t>Computers / Artificial Intelligence / Computer Vision &amp; Pattern Recognition;Computers / Data Science / Data Analytics;Computers / Information Technology;Computers / Programming / Algorithms;Computers / System Administration / Storage &amp; Retrieval</t>
  </si>
  <si>
    <t>Modeling Decisions for Artificial Intelligence: 14th International Conference, MDAI 2017, Kitakyushu, Japan, October 18-20, 2017, Proceedings</t>
  </si>
  <si>
    <t>Torra, Vicenç;Narukawa, Yasuo;Honda, Aoi;Inoue, Sozo</t>
  </si>
  <si>
    <t>https://portal.igpublish.com/iglibrary/search/SPNA0099815.html</t>
  </si>
  <si>
    <t>Business &amp; Economics;Computers;Nature</t>
  </si>
  <si>
    <t>Business &amp; Economics / Industries / Computers &amp; Information Technology;Computers / Artificial Intelligence / General;Computers / Data Science / Data Analytics;Computers / Information Technology;Nature / Natural Disasters</t>
  </si>
  <si>
    <t>Information Systems for Crisis Response and Management in Mediterranean Countries: 4th International Conference, ISCRAM-med 2017, Xanthi, Greece, October 18-20, 2017, Proceedings</t>
  </si>
  <si>
    <t>Dokas, Ioannis M.;Bellamine-Ben Saoud, Narjès;Dugdale, Julie;Díaz, Paloma</t>
  </si>
  <si>
    <t>https://portal.igpublish.com/iglibrary/search/SPNA0099816.html</t>
  </si>
  <si>
    <t>Graphs in Biomedical Image Analysis, Computational Anatomy and Imaging Genetics: First International Workshop, GRAIL 2017, 6th International Workshop, MFCA 2017, and Third International Workshop, MICGen 2017, Held in Conjunction with MICCAI 2017, Québec City, QC, Canada, September 10-14, 2017, Proceedings</t>
  </si>
  <si>
    <t>Cardoso, M. Jorge;Arbel, Tal;Ferrante, Enzo;Pennec, Xavier;Dalca, Adrian V.;Parisot, Sarah;Joshi, Sarang;Batmanghelich, Nematollah K.;Sotiras, Aristeidis;Nielsen, Mads;Sabuncu, Mert R.;Fletcher, Tom;Shen, Li;Durrleman, Stanley;Sommer, Stefan</t>
  </si>
  <si>
    <t>https://portal.igpublish.com/iglibrary/search/SPNA0099817.html</t>
  </si>
  <si>
    <t>Computers / Artificial Intelligence / General;Computers / Electronic Commerce;Computers / Hardware / Cell Phones &amp; Devices;Computers / Information Technology;Computers / Networking / Hardware;Computers / Software Development &amp; Engineering / General</t>
  </si>
  <si>
    <t>Service-Oriented Computing: 15th International Conference, ICSOC 2017, Malaga, Spain, November 13-16, 2017, Proceedings</t>
  </si>
  <si>
    <t>Maximilien, Michael;Vallecillo, Antonio;Wang, Jianmin;Oriol, Marc</t>
  </si>
  <si>
    <t>https://portal.igpublish.com/iglibrary/search/SPNA0099818.html</t>
  </si>
  <si>
    <t>Computers / Artificial Intelligence / Computer Vision &amp; Pattern Recognition;Computers / Data Science / Data Analytics;Computers / Operating Systems / General;Computers / Software Development &amp; Engineering / Computer Graphics;Computers / User Interfaces</t>
  </si>
  <si>
    <t>Brain Informatics: International Conference, BI 2017, Beijing, China, November 16-18, 2017, Proceedings</t>
  </si>
  <si>
    <t>Zeng, Yi;He, Yong;Kotaleski, Jeanette Hellgren;Martone, Maryann;Xu, Bo;Peng, Hanchuan;Luo, Qingming</t>
  </si>
  <si>
    <t>https://portal.igpublish.com/iglibrary/search/SPNA0099820.html</t>
  </si>
  <si>
    <t>Computers / Artificial Intelligence / General;Computers / Data Science / General;Computers / Hardware / Personal Computers / General;Computers / Interactive &amp; Multimedia;Computers / User Interfaces</t>
  </si>
  <si>
    <t>Interactive Storytelling: 10th International Conference on Interactive Digital Storytelling, ICIDS 2017 Funchal, Madeira, Portugal, November 14-17, 2017, Proceedings</t>
  </si>
  <si>
    <t>Nunes, Nuno;Oakley, Ian;Nisi, Valentina</t>
  </si>
  <si>
    <t>https://portal.igpublish.com/iglibrary/search/SPNA0099821.html</t>
  </si>
  <si>
    <t>Computers / Artificial Intelligence / Computer Vision &amp; Pattern Recognition;Computers / Data Science / Data Analytics;Computers / Information Technology;Computers / Programming / Algorithms;Computers / Software Development &amp; Engineering / Computer Graphics</t>
  </si>
  <si>
    <t>Mining Intelligence and Knowledge Exploration: 5th International Conference, MIKE 2017, Hyderabad, India, December 13-15, 2017, Proceedings</t>
  </si>
  <si>
    <t>Ghosh, Ashish;Pal, Rajarshi;Prasath, Rajendra</t>
  </si>
  <si>
    <t>https://portal.igpublish.com/iglibrary/search/SPNA0099822.html</t>
  </si>
  <si>
    <t>Big Data Analytics: 5th International Conference, BDA 2017, Hyderabad, India, December 12-15, 2017, Proceedings</t>
  </si>
  <si>
    <t>Reddy, P. Krishna;Sureka, Ashish;Chakravarthy, Sharma;Bhalla, Subhash</t>
  </si>
  <si>
    <t>https://portal.igpublish.com/iglibrary/search/SPNA0099823.html</t>
  </si>
  <si>
    <t>Computers / Artificial Intelligence / General;Computers / Data Science / Data Analytics;Computers / Logic Design</t>
  </si>
  <si>
    <t>New Frontiers in Mining Complex Patterns: 6th International Workshop, NFMCP 2017, Held in Conjunction with ECML-PKDD 2017, Skopje, Macedonia, September 18-22, 2017, Revised Selected Papers</t>
  </si>
  <si>
    <t>Appice, Annalisa;Loglisci, Corrado;Manco, Giuseppe;Masciari, Elio;Ras, Zbigniew W.</t>
  </si>
  <si>
    <t>https://portal.igpublish.com/iglibrary/search/SPNA0099825.html</t>
  </si>
  <si>
    <t>Computer Science - Theory and Applications: 13th International Computer Science Symposium in Russia, CSR 2018, Moscow, Russia, June 6-10, 2018, Proceedings</t>
  </si>
  <si>
    <t>Fomin, Fedor V.;Podolskii, Vladimir V.</t>
  </si>
  <si>
    <t>https://portal.igpublish.com/iglibrary/search/SPNA0099828.html</t>
  </si>
  <si>
    <t>Information Processing and Management of Uncertainty in Knowledge-Based Systems. Theory and Foundations: 17th International Conference, IPMU 2018, Cádiz, Spain, June 11-15, 2018, Proceedings, Part II</t>
  </si>
  <si>
    <t>https://portal.igpublish.com/iglibrary/search/SPNA0099830.html</t>
  </si>
  <si>
    <t>Advances in Knowledge Discovery and Data Mining: 22nd Pacific-Asia Conference, PAKDD 2018, Melbourne, VIC, Australia, June 3-6, 2018, Proceedings, Part I</t>
  </si>
  <si>
    <t>Phung, Dinh;Tseng, Vincent S.;Webb, Geoffrey I.;Ho, Bao;Ganji, Mohadeseh;Rashidi, Lida</t>
  </si>
  <si>
    <t>https://portal.igpublish.com/iglibrary/search/SPNA0099832.html</t>
  </si>
  <si>
    <t>Computers / Artificial Intelligence / General;Computers / Data Science / Data Analytics;Computers / Speech &amp; Audio Processing;Mathematics / Logic</t>
  </si>
  <si>
    <t>Human Language Technology. Challenges for Computer Science and Linguistics: 7th Language and Technology Conference, LTC 2015, Poznań, Poland, November 27-29, 2015, Revised Selected Papers</t>
  </si>
  <si>
    <t>Vetulani, Zygmunt;Mariani, Joseph;Kubis, Marek</t>
  </si>
  <si>
    <t>https://portal.igpublish.com/iglibrary/search/SPNA0099835.html</t>
  </si>
  <si>
    <t>Computers / Artificial Intelligence / General;Computers / Data Science / Data Analytics;Computers / Networking / Hardware;Computers / Programming / Algorithms;Computers / Security / General;Computers / Software Development &amp; Engineering / Computer Graphics</t>
  </si>
  <si>
    <t>Intelligent Computing Methodologies: 14th International Conference, ICIC 2018, Wuhan, China, August 15-18, 2018, Proceedings, Part III</t>
  </si>
  <si>
    <t>Huang, De-Shuang;Gromiha, M. Michael;Han, Kyungsook;Hussain, Abir</t>
  </si>
  <si>
    <t>874</t>
  </si>
  <si>
    <t>https://portal.igpublish.com/iglibrary/search/SPNA0099838.html</t>
  </si>
  <si>
    <t>Web and Big Data: Second International Joint Conference, APWeb-WAIM 2018, Macau, China, July 23-25, 2018, Proceedings, Part II</t>
  </si>
  <si>
    <t>https://portal.igpublish.com/iglibrary/search/SPNA0099840.html</t>
  </si>
  <si>
    <t>Computational Processing of the Portuguese Language: 13th International Conference, PROPOR 2018, Canela, Brazil, September 24-26, 2018, Proceedings</t>
  </si>
  <si>
    <t>Villavicencio, Aline;Moreira, Viviane;Abad, Alberto;Caseli, Helena;Gamallo, Pablo;Ramisch, Carlos;Gonçalo Oliveira, Hugo;Paetzold, Gustavo Henrique</t>
  </si>
  <si>
    <t>https://portal.igpublish.com/iglibrary/search/SPNA0099846.html</t>
  </si>
  <si>
    <t>Computational Intelligence: Revised and Selected Papers of the International Joint Conference IJCCI 2009 held in Funchal-Madeira, Portugal, October 2009</t>
  </si>
  <si>
    <t>Madani, Kurosh;Correia, António Dourado;Rosa, Agostinho;Filipe, Joaquim</t>
  </si>
  <si>
    <t>https://portal.igpublish.com/iglibrary/search/SPNA0099849.html</t>
  </si>
  <si>
    <t>Computers / Artificial Intelligence / General;Computers / Data Science / Data Modeling &amp; Design;Computers / Programming / Algorithms;Computers / Software Development &amp; Engineering / General;Mathematics / Logic</t>
  </si>
  <si>
    <t>Logic and Its Applications: 8th Indian Conference, ICLA 2019, Delhi, India, March 1-5, 2019, Proceedings</t>
  </si>
  <si>
    <t>Khan, Md. Aquil;Manuel, Amaldev</t>
  </si>
  <si>
    <t>https://portal.igpublish.com/iglibrary/search/SPNA0099858.html</t>
  </si>
  <si>
    <t>Data Science: 6th International Conference of Pioneering Computer Scientists, Engineers and Educators, ICPCSEE 2020, Taiyuan, China, September 18-21, 2020, Proceedings, Part I</t>
  </si>
  <si>
    <t>Zeng, Jianchao;Jing, Weipeng;Song, Xianhua;Lu, Zeguang</t>
  </si>
  <si>
    <t>https://portal.igpublish.com/iglibrary/search/SPNA0099869.html</t>
  </si>
  <si>
    <t>Business &amp; Economics / Management Science;Business &amp; Economics / Operations Research;Computers / Artificial Intelligence / General;Computers / Information Theory;Technology &amp; Engineering / Engineering (General)</t>
  </si>
  <si>
    <t>Applications of Decision Science in Management: Proceedings of International Conference on Decision Science and Management (ICDSM 2022)</t>
  </si>
  <si>
    <t>Wang, Taosheng;Patnaik, Srikanta;Ho Jack, Wu Chun;Rocha Varela, Maria Leonilde</t>
  </si>
  <si>
    <t>https://portal.igpublish.com/iglibrary/search/SPNA0099894.html</t>
  </si>
  <si>
    <t>Handbook of Biometric Anti-Spoofing: Presentation Attack Detection and Vulnerability Assessment</t>
  </si>
  <si>
    <t>Marcel, Sébastien;Fierrez, Julian;Evans, Nicholas</t>
  </si>
  <si>
    <t>https://portal.igpublish.com/iglibrary/search/SPNA0099899.html</t>
  </si>
  <si>
    <t>Computers / Artificial Intelligence / General;Technology &amp; Engineering / Automation;Technology &amp; Engineering / Electronics / General;Technology &amp; Engineering / Power Resources / Alternative &amp; Renewable;Technology &amp; Engineering / Telecommunications</t>
  </si>
  <si>
    <t>Proceedings of the 3rd International Conference on Electronic Engineering and Renewable Energy Systems: ICEERE 2022, 20 -22 May 2022, Saidia, Morocco</t>
  </si>
  <si>
    <t>Bekkay, Hajji;Mellit, Adel;Gagliano, Antonio;Rabhi, Abdelhamid;Amine Koulali, Mohammed</t>
  </si>
  <si>
    <t>https://portal.igpublish.com/iglibrary/search/SPNA0099900.html</t>
  </si>
  <si>
    <t>Computers / Artificial Intelligence / General;Education / General;Education / Schools / Levels / Higher</t>
  </si>
  <si>
    <t>Artificial Intelligence in Higher Education and Scientific Research: Future Development</t>
  </si>
  <si>
    <t>Roumate, Fatima</t>
  </si>
  <si>
    <t>https://portal.igpublish.com/iglibrary/search/SPNA0099903.html</t>
  </si>
  <si>
    <t>Proceedings of the 2nd International Conference on Cognitive Based Information Processing and Applications (CIPA 2022): Volume 2</t>
  </si>
  <si>
    <t>https://portal.igpublish.com/iglibrary/search/SPNA0099906.html</t>
  </si>
  <si>
    <t>Computers / Artificial Intelligence / Computer Vision &amp; Pattern Recognition;Computers / Online Services;Medical / Sports Medicine</t>
  </si>
  <si>
    <t>Sports Science Research and Technology Support: Third International Congress, icSPORTS 2015, Lisbon, Portugal, November 15-17, 2015, Revised Selected Papers</t>
  </si>
  <si>
    <t>Cabri, Jan;Pezarat Correia, Pedro</t>
  </si>
  <si>
    <t>https://portal.igpublish.com/iglibrary/search/SPNA0099922.html</t>
  </si>
  <si>
    <t>Business &amp; Economics / Operations Research;Computers / Artificial Intelligence / General;Computers / Data Science / General;Mathematics / Counting &amp; Numeration;Technology &amp; Engineering / Industrial Engineering</t>
  </si>
  <si>
    <t>Optimization by GRASP: Greedy Randomized Adaptive Search Procedures</t>
  </si>
  <si>
    <t>Resende, Mauricio G.C.;Ribeiro, Celso C.</t>
  </si>
  <si>
    <t>https://portal.igpublish.com/iglibrary/search/SPNA0099941.html</t>
  </si>
  <si>
    <t>Computers / Artificial Intelligence / Expert Systems;Computers / Data Science / Data Analytics;Computers / Software Development &amp; Engineering / Computer Graphics;Computers / User Interfaces</t>
  </si>
  <si>
    <t>Intelligence Science II: Third IFIP TC 12 International Conference, ICIS 2018, Beijing, China, November 2-5, 2018, Proceedings</t>
  </si>
  <si>
    <t>Shi, Zhongzhi;Pennartz, Cyriel;Huang, Tiejun</t>
  </si>
  <si>
    <t>https://portal.igpublish.com/iglibrary/search/SPNA0099943.html</t>
  </si>
  <si>
    <t>Computers / Artificial Intelligence / General;Computers / Electronic Commerce;Computers / Information Technology;Computers / Software Development &amp; Engineering / General;Computers / System Administration / Storage &amp; Retrieval;Mathematics / Logic</t>
  </si>
  <si>
    <t>On the Move to Meaningful Internet Systems. OTM 2018 Conferences: Confederated International Conferences: CoopIS, C&amp;TC, and ODBASE 2018, Valletta, Malta, October 22-26, 2018, Proceedings, Part II</t>
  </si>
  <si>
    <t>https://portal.igpublish.com/iglibrary/search/SPNA0099944.html</t>
  </si>
  <si>
    <t>Information Retrieval Technology: 14th Asia Information Retrieval Societies Conference, AIRS 2018, Taipei, Taiwan, November 28-30, 2018, Proceedings</t>
  </si>
  <si>
    <t>Tseng, Yuen-Hsien;Sakai, Tetsuya;Jiang, Jing;Ku, Lun-Wei;Park, Dae Hoon;Yeh, Jui-Feng;Yu, Liang-Chih;Lee, Lung-Hao;Chen, Zhi-Hong</t>
  </si>
  <si>
    <t>https://portal.igpublish.com/iglibrary/search/SPNA0099945.html</t>
  </si>
  <si>
    <t>Neural Information Processing: 25th International Conference, ICONIP 2018, Siem Reap, Cambodia, December 13-16, 2018, Proceedings, Part VII</t>
  </si>
  <si>
    <t>https://portal.igpublish.com/iglibrary/search/SPNA0099947.html</t>
  </si>
  <si>
    <t>Computers / Artificial Intelligence / General;Computers / Information Theory;Computers / Networking / Hardware;Computers / Security / General;Computers / Social Aspects;Computers / Software Development &amp; Engineering / General</t>
  </si>
  <si>
    <t>Topics in Cryptology - CT-RSA 2019: The Cryptographers' Track at the RSA Conference 2019, San Francisco, CA, USA, March 4-8, 2019, Proceedings</t>
  </si>
  <si>
    <t>Matsui, Mitsuru</t>
  </si>
  <si>
    <t>https://portal.igpublish.com/iglibrary/search/SPNA0099953.html</t>
  </si>
  <si>
    <t>Advances in Knowledge Discovery and Data Mining: 23rd Pacific-Asia Conference, PAKDD 2019, Macau, China, April 14-17, 2019, Proceedings, Part I</t>
  </si>
  <si>
    <t>https://portal.igpublish.com/iglibrary/search/SPNA0099956.html</t>
  </si>
  <si>
    <t>Advances in Cryptology - EUROCRYPT 2019: 38th Annual International Conference on the Theory and Applications of Cryptographic Techniques, Darmstadt, Germany, May 19-23, 2019, Proceedings, Part III</t>
  </si>
  <si>
    <t>https://portal.igpublish.com/iglibrary/search/SPNA0099960.html</t>
  </si>
  <si>
    <t>Database Systems for Advanced Applications: 24th International Conference, DASFAA 2019, Chiang Mai, Thailand, April 22-25, 2019, Proceedings, Part II</t>
  </si>
  <si>
    <t>https://portal.igpublish.com/iglibrary/search/SPNA0099961.html</t>
  </si>
  <si>
    <t>Computers / Artificial Intelligence / General;Computers / Data Science / Data Analytics;Computers / Database Administration &amp; Management;Computers / Information Technology;Computers / Networking / General;Computers / Security / General</t>
  </si>
  <si>
    <t>Beyond Databases, Architectures and Structures. Paving the Road to Smart Data Processing and Analysis: 15th International Conference, BDAS 2019, Ustroń, Poland, May 28-31, 2019, Proceedings</t>
  </si>
  <si>
    <t>https://portal.igpublish.com/iglibrary/search/SPNA0099962.html</t>
  </si>
  <si>
    <t>Computers / Artificial Intelligence / General;Computers / Data Science / Data Analytics;Computers / Software Development &amp; Engineering / Computer Graphics;Computers / User Interfaces;Education / Computers &amp; Technology</t>
  </si>
  <si>
    <t>Intelligent Tutoring Systems: 15th International Conference, ITS 2019, Kingston, Jamaica, June 3-7, 2019, Proceedings</t>
  </si>
  <si>
    <t>Coy, Andre;Hayashi, Yugo;Chang, Maiga</t>
  </si>
  <si>
    <t>https://portal.igpublish.com/iglibrary/search/SPNA0099972.html</t>
  </si>
  <si>
    <t>Computers / Artificial Intelligence / Expert Systems;Computers / Information Technology;Computers / Networking / Hardware;Computers / Software Development &amp; Engineering / Computer Graphics;Computers / User Interfaces;Technology &amp; Engineering / Robotics</t>
  </si>
  <si>
    <t>HCI in Mobility, Transport, and Automotive Systems: First International Conference, MobiTAS 2019, Held as Part of the 21st HCI International Conference, HCII 2019, Orlando, FL, USA, July 26-31, 2019, Proceedings</t>
  </si>
  <si>
    <t>Krömker, Heidi</t>
  </si>
  <si>
    <t>https://portal.igpublish.com/iglibrary/search/SPNA0099973.html</t>
  </si>
  <si>
    <t>Computing and Combinatorics: 25th International Conference, COCOON 2019, Xi'an, China, July 29-31, 2019, Proceedings</t>
  </si>
  <si>
    <t>Du, Ding-Zhu;Duan, Zhenhua;Tian, Cong</t>
  </si>
  <si>
    <t>https://portal.igpublish.com/iglibrary/search/SPNA0099974.html</t>
  </si>
  <si>
    <t>Computers / Artificial Intelligence / General;Computers / Data Science / Data Analytics;Computers / Database Administration &amp; Management;Computers / Hardware / Cell Phones &amp; Devices;Computers / Logic Design</t>
  </si>
  <si>
    <t>Big Data Analytics and Knowledge Discovery: 21st International Conference, DaWaK 2019, Linz, Austria, August 26-29, 2019, Proceedings</t>
  </si>
  <si>
    <t>Ordonez, Carlos;Song, Il-Yeol;Anderst-Kotsis, Gabriele;Tjoa, A Min;Khalil, Ismail</t>
  </si>
  <si>
    <t>https://portal.igpublish.com/iglibrary/search/SPNA0099976.html</t>
  </si>
  <si>
    <t>Computers / Artificial Intelligence / Expert Systems;Computers / Hardware / Cell Phones &amp; Devices;Computers / Information Technology;Computers / Information Theory;Computers / Networking / Hardware;Computers / Security / General</t>
  </si>
  <si>
    <t>Ad-Hoc, Mobile, and Wireless Networks: 18th International Conference on Ad-Hoc Networks and Wireless, ADHOC-NOW 2019, Luxembourg, Luxembourg, October 1-3, 2019, Proceedings</t>
  </si>
  <si>
    <t>Palattella, Maria Rita;Scanzio, Stefano;Coleri Ergen, Sinem</t>
  </si>
  <si>
    <t>https://portal.igpublish.com/iglibrary/search/SPNA0099980.html</t>
  </si>
  <si>
    <t>Computers / Artificial Intelligence / General;Computers / Data Science / Data Analytics;Computers / Mathematical &amp; Statistical Software;Computers / Software Development &amp; Engineering / Computer Graphics</t>
  </si>
  <si>
    <t>Adolescent Brain Cognitive Development Neurocognitive Prediction: First Challenge, ABCD-NP 2019, Held in Conjunction with MICCAI 2019, Shenzhen, China, October 13, 2019, Proceedings</t>
  </si>
  <si>
    <t>Pohl, Kilian M.;Thompson, Wesley K.;Adeli, Ehsan;Linguraru, Marius George</t>
  </si>
  <si>
    <t>https://portal.igpublish.com/iglibrary/search/SPNA0099981.html</t>
  </si>
  <si>
    <t>Health Information Science: 8th International Conference, HIS 2019, Xi'an, China, October 18-20, 2019, Proceedings</t>
  </si>
  <si>
    <t>Wang, Hua;Siuly, Siuly;Zhou, Rui;Martin-Sanchez, Fernando;Zhang, Yanchun;Huang, Zhisheng</t>
  </si>
  <si>
    <t>https://portal.igpublish.com/iglibrary/search/SPNA0099983.html</t>
  </si>
  <si>
    <t>Computers / Artificial Intelligence / General;Computers / Data Science / Data Analytics;Computers / Information Technology;Computers / Networking / Hardware;Computers / Software Development &amp; Engineering / Computer Graphics;Computers / System Administration / Storage &amp; Retrieval</t>
  </si>
  <si>
    <t>Multi-disciplinary Trends in Artificial Intelligence: 13th International Conference, MIWAI 2019, Kuala Lumpur, Malaysia, November 17-19, 2019, Proceedings</t>
  </si>
  <si>
    <t>Chamchong, Rapeeporn;Wong, Kok Wai</t>
  </si>
  <si>
    <t>https://portal.igpublish.com/iglibrary/search/SPNA0099984.html</t>
  </si>
  <si>
    <t>Computers / Artificial Intelligence / General;Computers / Computer Science;Computers / Data Science / Data Analytics;Computers / Information Technology;Computers / System Administration / Storage &amp; Retrieval</t>
  </si>
  <si>
    <t>Web Information Systems Engineering - WISE 2019: 20th International Conference, Hong Kong, China, January 19-22, 2020, Proceedings</t>
  </si>
  <si>
    <t>Cheng, Reynold;Mamoulis, Nikos;Sun, Yizhou;Huang, Xin</t>
  </si>
  <si>
    <t>https://portal.igpublish.com/iglibrary/search/SPNA0099985.html</t>
  </si>
  <si>
    <t>Computers / Artificial Intelligence / Computer Vision &amp; Pattern Recognition;Computers / Data Science / Data Analytics;Computers / Machine Theory;Computers / Programming / Algorithms;Computers / Software Development &amp; Engineering / Computer Graphics</t>
  </si>
  <si>
    <t>Pattern Recognition and Machine Intelligence: 8th International Conference, PReMI 2019, Tezpur, India, December 17-20, 2019, Proceedings, Part I</t>
  </si>
  <si>
    <t>Deka, Bhabesh;Maji, Pradipta;Mitra, Sushmita;Bhattacharyya, Dhruba Kumar;Bora, Prabin Kumar;Pal, Sankar Kumar</t>
  </si>
  <si>
    <t>https://portal.igpublish.com/iglibrary/search/SPNA0099986.html</t>
  </si>
  <si>
    <t>Computers / Artificial Intelligence / General;Computers / Data Science / Data Analytics;Computers / Machine Theory;Computers / Networking / Hardware;Computers / Software Development &amp; Engineering / Computer Graphics;Computers / System Administration / Storage &amp; Retrieval</t>
  </si>
  <si>
    <t>Pattern Recognition and Machine Intelligence: 8th International Conference, PReMI 2019, Tezpur, India, December 17-20, 2019, Proceedings, Part II</t>
  </si>
  <si>
    <t>https://portal.igpublish.com/iglibrary/search/SPNA0099987.html</t>
  </si>
  <si>
    <t>Brainlesion: Glioma, Multiple Sclerosis, Stroke and Traumatic Brain Injuries: 5th International Workshop, BrainLes 2019, Held in Conjunction with MICCAI 2019, Shenzhen, China, October 17, 2019, Revised Selected Papers, Part I</t>
  </si>
  <si>
    <t>https://portal.igpublish.com/iglibrary/search/SPNA0099992.html</t>
  </si>
  <si>
    <t>Artificial Intelligence Applications and Innovations: 16th IFIP WG 12.5 International Conference, AIAI 2020, Neos Marmaras, Greece, June 5-7, 2020, Proceedings, Part II</t>
  </si>
  <si>
    <t>https://portal.igpublish.com/iglibrary/search/SPNA0099993.html</t>
  </si>
  <si>
    <t>Computers / Artificial Intelligence / Computer Vision &amp; Pattern Recognition;Computers / Artificial Intelligence / Expert Systems;Computers / Electronic Commerce;Computers / Networking / Hardware;Computers / User Interfaces</t>
  </si>
  <si>
    <t>Digital Human Modeling and Applications in Health, Safety, Ergonomics and Risk Management. Posture, Motion and Health: 11th International Conference, DHM 2020, Held as Part of the 22nd HCI International Conference, HCII 2020, Copenhagen, Denmark, July 19-24, 2020, Proceedings, Part I</t>
  </si>
  <si>
    <t>https://portal.igpublish.com/iglibrary/search/SPNA0099994.html</t>
  </si>
  <si>
    <t>Computers / Artificial Intelligence / Computer Vision &amp; Pattern Recognition;Computers / Data Science / General;Computers / Networking / General;Computers / Software Development &amp; Engineering / Computer Graphics</t>
  </si>
  <si>
    <t>Computer Vision - ECCV 2020: 16th European Conference, Glasgow, UK, August 23-28, 2020, Proceedings, Part XVI</t>
  </si>
  <si>
    <t>https://portal.igpublish.com/iglibrary/search/SPNA0100000.html</t>
  </si>
  <si>
    <t>Intelligent Data Engineering and Automated Learning - IDEAL 2020: 21st International Conference, Guimaraes, Portugal, November 4-6, 2020, Proceedings, Part II</t>
  </si>
  <si>
    <t>https://portal.igpublish.com/iglibrary/search/SPNA0100001.html</t>
  </si>
  <si>
    <t>Computational Intelligence in Data Science: Third IFIP TC 12 International Conference, ICCIDS 2020, Chennai, India, February 20-22, 2020, Revised Selected Papers</t>
  </si>
  <si>
    <t>Chandrabose, Aravindan;Furbach, Ulrich;Ghosh, Ashish;Kumar M., Anand</t>
  </si>
  <si>
    <t>https://portal.igpublish.com/iglibrary/search/SPNA0100002.html</t>
  </si>
  <si>
    <t>Machine Learning and Knowledge Discovery in Databases: Applied Data Science Track: European Conference, ECML PKDD 2020, Ghent, Belgium, September 14-18, 2020, Proceedings, Part IV</t>
  </si>
  <si>
    <t>Dong, Yuxiao;Mladenić, Dunja;Saunders, Craig</t>
  </si>
  <si>
    <t>https://portal.igpublish.com/iglibrary/search/SPNA0100008.html</t>
  </si>
  <si>
    <t>Computers / Artificial Intelligence / General;Computers / Data Science / Data Analytics;Computers / Networking / General;Education / Computers &amp; Technology</t>
  </si>
  <si>
    <t>Machine Learning and Knowledge Discovery in Databases. Applied Data Science and Demo Track: European Conference, ECML PKDD 2020, Ghent, Belgium, September 14-18, 2020, Proceedings, Part V</t>
  </si>
  <si>
    <t>Dong, Yuxiao;Ifrim, Georgiana;Mladenić, Dunja;Saunders, Craig;Van Hoecke, Sofie</t>
  </si>
  <si>
    <t>https://portal.igpublish.com/iglibrary/search/SPNA0100009.html</t>
  </si>
  <si>
    <t>Business &amp; Economics / Marketing / General;Business &amp; Economics / Statistics;Computers / Artificial Intelligence / General;Computers / Information Theory;Computers / Mathematical &amp; Statistical Software;Mathematics / Graphic Methods</t>
  </si>
  <si>
    <t>Modern Survey Analysis: Using Python for Deeper Insights</t>
  </si>
  <si>
    <t>Paczkowski, Walter R.</t>
  </si>
  <si>
    <t>https://portal.igpublish.com/iglibrary/search/SPNA0100012.html</t>
  </si>
  <si>
    <t>Intelligent Data Engineering and Automated Learning - IDEAL 2021: 22nd International Conference, IDEAL 2021, Manchester, UK, November 25-27, 2021, Proceedings</t>
  </si>
  <si>
    <t>Yin, Hujun;Camacho, David;Tino, Peter;Allmendinger, Richard;Tallón-Ballesteros, Antonio J.;Tang, Ke;Cho, Sung-Bae;Novais, Paulo;Nascimento, Susana</t>
  </si>
  <si>
    <t>https://portal.igpublish.com/iglibrary/search/SPNA0100022.html</t>
  </si>
  <si>
    <t>Computers / Artificial Intelligence / Computer Vision &amp; Pattern Recognition;Computers / Networking / Hardware;Mathematics / Mathematical Analysis;Technology &amp; Engineering / Electronics / General;Technology &amp; Engineering / Telecommunications</t>
  </si>
  <si>
    <t>Principles of Digital Signal Processing: 2nd Edition</t>
  </si>
  <si>
    <t>Palani, S.</t>
  </si>
  <si>
    <t>https://portal.igpublish.com/iglibrary/search/SPNA0100032.html</t>
  </si>
  <si>
    <t>Digital Technologies and Applications: Proceedings of ICDTA'22, Fez, Morocco, Volume 2</t>
  </si>
  <si>
    <t>Motahhir, Saad;Bossoufi, Badre</t>
  </si>
  <si>
    <t>https://portal.igpublish.com/iglibrary/search/SPNA0100052.html</t>
  </si>
  <si>
    <t>Business &amp; Economics / Finance / Financial Engineering;Business &amp; Economics / Industries / General;Business &amp; Economics / Management Science;Computers / Artificial Intelligence / General</t>
  </si>
  <si>
    <t>Diginomics Research Perspectives: The Role of Digitalization in Business and Society</t>
  </si>
  <si>
    <t>Hornuf, Lars</t>
  </si>
  <si>
    <t>https://portal.igpublish.com/iglibrary/search/SPNA0100053.html</t>
  </si>
  <si>
    <t>Computers / Artificial Intelligence / General;Computers / Data Science / General;Computers / Electronic Commerce;Computers / User Interfaces;Education / Computers &amp; Technology</t>
  </si>
  <si>
    <t>Learning and Collaboration Technologies. Designing the Learner and Teacher Experience: 9th International Conference, LCT 2022, Held as Part of the 24th HCI International Conference, HCII 2022, Virtual Event, June 26 - July 1, 2022, Proceedings, Part I</t>
  </si>
  <si>
    <t>Zaphiris, Panayiotis;Ioannou, Andri</t>
  </si>
  <si>
    <t>https://portal.igpublish.com/iglibrary/search/SPNA0100063.html</t>
  </si>
  <si>
    <t>Design, User Experience, and Usability: UX Research, Design, and Assessment: 11th International Conference, DUXU 2022, Held as Part of the 24th HCI International Conference, HCII 2022, Virtual Event, June 26 - July 1, 2022, Proceedings, Part I</t>
  </si>
  <si>
    <t>https://portal.igpublish.com/iglibrary/search/SPNA0100065.html</t>
  </si>
  <si>
    <t>Handbook of Nature-Inspired Optimization Algorithms: The State of the Art: Volume I: Solving Single Objective Bound-Constrained Real-Parameter Numerical Optimization Problems</t>
  </si>
  <si>
    <t>Mohamed, Ali;Oliva, Diego;Suganthan, Ponnuthurai Nagaratnam</t>
  </si>
  <si>
    <t>https://portal.igpublish.com/iglibrary/search/SPNA0100073.html</t>
  </si>
  <si>
    <t>Computers / Artificial Intelligence / Expert Systems;Computers / Information Technology;Computers / Software Development &amp; Engineering / Computer Graphics</t>
  </si>
  <si>
    <t>Towards Autonomous Robotic Systems: 23rd Annual Conference, TAROS 2022, Culham, UK, September 7-9, 2022, Proceedings</t>
  </si>
  <si>
    <t>Pacheco-Gutierrez, Salvador;Cryer, Alice;Caliskanelli, Ipek;Tugal, Harun;Skilton, Robert</t>
  </si>
  <si>
    <t>https://portal.igpublish.com/iglibrary/search/SPNA0100090.html</t>
  </si>
  <si>
    <t>Computers / Artificial Intelligence / General;Computers / Data Science / General;Computers / Online Services;Computers / Software Development &amp; Engineering / Computer Graphics</t>
  </si>
  <si>
    <t>Artificial Neural Networks and Machine Learning - ICANN 2022: 31st International Conference on Artificial Neural Networks, Bristol, UK, September 6-9, 2022, Proceedings; Part IV</t>
  </si>
  <si>
    <t>https://portal.igpublish.com/iglibrary/search/SPNA0100091.html</t>
  </si>
  <si>
    <t>Computers / Artificial Intelligence / General;Computers / Computer Science;Computers / Computer Simulation;Computers / Data Science / General;Computers / Online Services;Computers / Software Development &amp; Engineering / General</t>
  </si>
  <si>
    <t>Quantitative Evaluation of Systems: 19th International Conference, QEST 2022, Warsaw, Poland, September 12-16, 2022, Proceedings</t>
  </si>
  <si>
    <t>Ábrahám, Erika;Paolieri, Marco</t>
  </si>
  <si>
    <t>https://portal.igpublish.com/iglibrary/search/SPNA0100092.html</t>
  </si>
  <si>
    <t>Business &amp; Economics / Operations Research;Business &amp; Economics / Production &amp; Operations Management;Computers / Artificial Intelligence / General;Science / Environmental Science</t>
  </si>
  <si>
    <t>Sustainability: Cases and Studies in Using Operations Research and Management Science Methods</t>
  </si>
  <si>
    <t>García Márquez, Fausto Pedro;Lev, Benjamin</t>
  </si>
  <si>
    <t>https://portal.igpublish.com/iglibrary/search/SPNA0100095.html</t>
  </si>
  <si>
    <t>Computers / Artificial Intelligence / General;Computers / Database Administration &amp; Management;Computers / Information Theory;Mathematics / Probability &amp; Statistics / General;Medical / General</t>
  </si>
  <si>
    <t>Data science and predictive analytics : biomedical and health applications using R, second edition</t>
  </si>
  <si>
    <t>Dinov, Ivo D.;Marques, Oge (Series Editor)</t>
  </si>
  <si>
    <t>940</t>
  </si>
  <si>
    <t>https://portal.igpublish.com/iglibrary/search/SPNA0100097.html</t>
  </si>
  <si>
    <t>Agents and Artificial Intelligence: 14th International Conference, ICAART 2022, Virtual Event, February 3-5, 2022, Revised Selected Papers</t>
  </si>
  <si>
    <t>https://portal.igpublish.com/iglibrary/search/SPNA0100107.html</t>
  </si>
  <si>
    <t>Computers / Artificial Intelligence / General;Computers / Data Science / Data Analytics;Computers / Networking / Hardware;Computers / Programming / Algorithms;Education / Computers &amp; Technology</t>
  </si>
  <si>
    <t>Artificial Intelligence and Soft Computing: 21st International Conference, ICAISC 2022, Zakopane, Poland, June 19-23, 2022, Proceedings, Part II</t>
  </si>
  <si>
    <t>https://portal.igpublish.com/iglibrary/search/SPNA0100110.html</t>
  </si>
  <si>
    <t>Computers / Artificial Intelligence / General;Mathematics / Probability &amp; Statistics / General;Technology &amp; Engineering / Electrical;Technology &amp; Engineering / Engineering (General)</t>
  </si>
  <si>
    <t>Cybersecurity for Smart Cities: Practices and Challenges</t>
  </si>
  <si>
    <t>Ahmed, Mohiuddin;Haskell-Dowland, Paul</t>
  </si>
  <si>
    <t>https://portal.igpublish.com/iglibrary/search/SPNA0100120.html</t>
  </si>
  <si>
    <t>Computers / Artificial Intelligence / Computer Vision &amp; Pattern Recognition;Computers / Data Science / General;Computers / Human-Computer Interaction (HCI);Computers / Networking / General;Computers / Security / General</t>
  </si>
  <si>
    <t>Computer Vision - ACCV 2022: 16th Asian Conference on Computer Vision, Macao, China, December 4-8, 2022, Proceedings, Part VI</t>
  </si>
  <si>
    <t>Wang, Lei;Gall, Juergen;Chin, Tat-Jun;Sato, Imari;Chellappa, Rama</t>
  </si>
  <si>
    <t>https://portal.igpublish.com/iglibrary/search/SPNA0100128.html</t>
  </si>
  <si>
    <t>Computers / Artificial Intelligence / General;Computers / Computer Science;Computers / Data Science / General;Mathematics / Counting &amp; Numeration</t>
  </si>
  <si>
    <t>Metaheuristics: 14th International Conference, MIC 2022, Syracuse, Italy, July 11-14, 2022, Proceedings</t>
  </si>
  <si>
    <t>Di Gaspero, Luca;Festa, Paola;Nakib, Amir;Pavone, Mario</t>
  </si>
  <si>
    <t>https://portal.igpublish.com/iglibrary/search/SPNA0100130.html</t>
  </si>
  <si>
    <t>Machine Learning and Intelligent Communication: 7th EAI International Conference, MLICOM 2022, Virtual Event, October 23-24, 2022,  Proceedings</t>
  </si>
  <si>
    <t>https://portal.igpublish.com/iglibrary/search/SPNA0100145.html</t>
  </si>
  <si>
    <t>Computers / Artificial Intelligence / General;Computers / Data Science / General;Computers / Information Technology;Computers / Programming / Algorithms;Computers / Software Development &amp; Engineering / Computer Graphics</t>
  </si>
  <si>
    <t>Algorithms and Complexity: 13th International Conference, CIAC 2023, Larnaca, Cyprus, June 13-16, 2023, Proceedings</t>
  </si>
  <si>
    <t>Mavronicolas, Marios</t>
  </si>
  <si>
    <t>https://portal.igpublish.com/iglibrary/search/SPNA0100146.html</t>
  </si>
  <si>
    <t>Database Systems for Advanced Applications: 28th International Conference, DASFAA 2023, Tianjin, China, April 17-20, 2023, Proceedings, Part III</t>
  </si>
  <si>
    <t>https://portal.igpublish.com/iglibrary/search/SPNA0100150.html</t>
  </si>
  <si>
    <t>Computers / Artificial Intelligence / General;Computers / Computer Science;Computers / Data Science / General;Computers / Speech &amp; Audio Processing</t>
  </si>
  <si>
    <t>Human Language Technology Challenges for Computer Science and Linguistics: 5th Language and Technology Conference, LTC 2011, Poznań, Poland, November 25--27, 2011, Revised Selected Papers</t>
  </si>
  <si>
    <t>Vetulani, Zygmunt;Mariani, Joseph</t>
  </si>
  <si>
    <t>https://portal.igpublish.com/iglibrary/search/SPNA0100152.html</t>
  </si>
  <si>
    <t>Passive and Active Measurement: 18th International Conference, PAM 2017, Sydney, NSW, Australia, March 30-31, 2017, Proceedings</t>
  </si>
  <si>
    <t>Kaafar, Mohamed Ali;Uhlig, Steve;Amann, Johanna</t>
  </si>
  <si>
    <t>https://portal.igpublish.com/iglibrary/search/SPNA0100157.html</t>
  </si>
  <si>
    <t>Computers / Artificial Intelligence / General;Computers / Data Science / Data Analytics;Computers / Information Technology;Computers / Programming / Algorithms;Computers / Software Development &amp; Engineering / Computer Graphics;Computers / System Administration / Storage &amp; Retrieval</t>
  </si>
  <si>
    <t>Intelligent Information and Database Systems: 9th Asian Conference, ACIIDS 2017, Kanazawa, Japan, April 3-5, 2017, Proceedings, Part II</t>
  </si>
  <si>
    <t>Nguyen, Ngoc Thanh;Tojo, Satoshi;Nguyen, Le Minh;Trawiński, Bogdan</t>
  </si>
  <si>
    <t>https://portal.igpublish.com/iglibrary/search/SPNA0100158.html</t>
  </si>
  <si>
    <t>Intelligent Information and Database Systems: 9th Asian Conference, ACIIDS 2017, Kanazawa, Japan, April 3-5, 2017, Proceedings, Part I</t>
  </si>
  <si>
    <t>https://portal.igpublish.com/iglibrary/search/SPNA0100159.html</t>
  </si>
  <si>
    <t>Computers / Artificial Intelligence / General;Computers / Data Science / Data Analytics;Computers / Database Administration &amp; Management;Computers / System Administration / Storage &amp; Retrieval</t>
  </si>
  <si>
    <t>Artificial Intelligence for Knowledge Management: Third IFIP WG 12.6 International Workshop, AI4KM 2015, Held at IJCAI 2015, Buenos Aires, Argentina, July 25-31, 2015, Revised Selected Papers</t>
  </si>
  <si>
    <t>Mercier-Laurent, Eunika;Boulanger, Danielle</t>
  </si>
  <si>
    <t>https://portal.igpublish.com/iglibrary/search/SPNA0100160.html</t>
  </si>
  <si>
    <t>Computers / Artificial Intelligence / General;Computers / Data Science / Data Analytics;Computers / Languages / General;Computers / Programming / General;Mathematics / Logic</t>
  </si>
  <si>
    <t>Artificial Intelligence in Medicine: 16th Conference on Artificial Intelligence in Medicine, AIME 2017, Vienna, Austria, June 21-24, 2017, Proceedings</t>
  </si>
  <si>
    <t>ten Teije, Annette;Popow, Christian;Holmes, John H.;Sacchi, Lucia</t>
  </si>
  <si>
    <t>https://portal.igpublish.com/iglibrary/search/SPNA0100162.html</t>
  </si>
  <si>
    <t>Computers / Artificial Intelligence / General;Computers / Data Science / Data Analytics;Computers / Database Administration &amp; Management;Computers / Security / General;Mathematics / Logic</t>
  </si>
  <si>
    <t>Database and Expert Systems Applications: 28th International Conference, DEXA 2017, Lyon, France, August 28-31, 2017, Proceedings, Part I</t>
  </si>
  <si>
    <t>Benslimane, Djamal;Damiani, Ernesto;Grosky, William I.;Hameurlain, Abdelkader;Sheth, Amit;Wagner, Roland R.</t>
  </si>
  <si>
    <t>https://portal.igpublish.com/iglibrary/search/SPNA0100164.html</t>
  </si>
  <si>
    <t>Database and Expert Systems Applications: 28th International Conference, DEXA 2017, Lyon, France, August 28-31, 2017, Proceedings, Part II</t>
  </si>
  <si>
    <t>https://portal.igpublish.com/iglibrary/search/SPNA0100165.html</t>
  </si>
  <si>
    <t>Computers / Artificial Intelligence / General;Computers / Data Science / Data Analytics;Computers / Information Technology;Computers / Networking / General;Computers / Programming / Algorithms</t>
  </si>
  <si>
    <t>Computational Collective Intelligence: 9th International Conference, ICCCI 2017, Nicosia, Cyprus, September 27-29, 2017, Proceedings, Part I</t>
  </si>
  <si>
    <t>Nguyen, Ngoc Thanh;Papadopoulos, George A.;Jędrzejowicz, Piotr;Trawiński, Bogdan;Vossen, Gottfried</t>
  </si>
  <si>
    <t>https://portal.igpublish.com/iglibrary/search/SPNA0100167.html</t>
  </si>
  <si>
    <t>Computers / Artificial Intelligence / Computer Vision &amp; Pattern Recognition;Computers / Data Science / Data Analytics;Computers / Interactive &amp; Multimedia;Computers / Software Development &amp; Engineering / Computer Graphics</t>
  </si>
  <si>
    <t>Intelligence Science and Big Data Engineering: 7th International Conference, IScIDE 2017, Dalian, China, September 22-23, 2017, Proceedings</t>
  </si>
  <si>
    <t>Sun, Yi;Lu, Huchuan;Zhang, Lihe;Yang, Jian;Huang, Hua</t>
  </si>
  <si>
    <t>https://portal.igpublish.com/iglibrary/search/SPNA0100169.html</t>
  </si>
  <si>
    <t>Computers / Artificial Intelligence / General;Computers / Data Science / Data Analytics;Computers / Networking / Hardware;Computers / Programming / Algorithms;Computers / Software Development &amp; Engineering / Computer Graphics;Computers / System Administration / Storage &amp; Retrieval</t>
  </si>
  <si>
    <t>Intelligence Science I: Second IFIP TC 12 International Conference, ICIS 2017, Shanghai, China, October 25-28, 2017, Proceedings</t>
  </si>
  <si>
    <t>Shi, Zhongzhi;Goertzel, Ben;Feng, Jiali</t>
  </si>
  <si>
    <t>https://portal.igpublish.com/iglibrary/search/SPNA0100170.html</t>
  </si>
  <si>
    <t>Computers / Artificial Intelligence / General;Computers / Data Science / Data Analytics;Computers / Information Technology;Computers / Networking / Hardware;Computers / Speech &amp; Audio Processing;Computers / System Administration / Storage &amp; Retrieval</t>
  </si>
  <si>
    <t>Advanced Data Mining and Applications: 13th International Conference, ADMA 2017, Singapore, November 5-6, 2017, Proceedings</t>
  </si>
  <si>
    <t>Cong, Gao;Peng, Wen-Chih;Zhang, Wei Emma;Li, Chengliang;Sun, Aixin</t>
  </si>
  <si>
    <t>881</t>
  </si>
  <si>
    <t>https://portal.igpublish.com/iglibrary/search/SPNA0100171.html</t>
  </si>
  <si>
    <t>Computers / Artificial Intelligence / General;Computers / Data Science / Data Analytics;Computers / Information Technology;Computers / Software Development &amp; Engineering / Computer Graphics;Mathematics / Logic;Medical / General</t>
  </si>
  <si>
    <t>Health Information Science: 6th International Conference, HIS 2017, Moscow, Russia, October 7-9, 2017, Proceedings</t>
  </si>
  <si>
    <t>Siuly, Siuly;Huang, Zhisheng;Aickelin, Uwe;Zhou, Rui;Wang, Hua;Zhang, Yanchun;Klimenko, Stanislav</t>
  </si>
  <si>
    <t>https://portal.igpublish.com/iglibrary/search/SPNA0100172.html</t>
  </si>
  <si>
    <t>Computers / Artificial Intelligence / Expert Systems;Computers / Data Science / Data Analytics;Computers / Information Technology;Computers / Networking / Hardware</t>
  </si>
  <si>
    <t>Neural Information Processing: 24th International Conference, ICONIP 2017, Guangzhou, China, November 14-18, 2017, Proceedings, Part V</t>
  </si>
  <si>
    <t>Liu, Derong;Xie, Shengli;Li, Yuanqing;Zhao, Dongbin;El-Alfy, El-Sayed M.</t>
  </si>
  <si>
    <t>https://portal.igpublish.com/iglibrary/search/SPNA0100173.html</t>
  </si>
  <si>
    <t>Computers / Artificial Intelligence / General;Computers / Data Science / Data Analytics;Computers / Speech &amp; Audio Processing;Computers / System Administration / Storage &amp; Retrieval</t>
  </si>
  <si>
    <t>Analysis of Images, Social Networks and Texts: 6th International Conference, AIST 2017, Moscow, Russia, July 27-29, 2017, Revised Selected Papers</t>
  </si>
  <si>
    <t>van der Aalst, Wil M.P.;Ignatov, Dmitry I.;Khachay, Michael;Kuznetsov, Sergei O.;Lempitsky, Victor;Lomazova, Irina A.;Loukachevitch, Natalia;Napoli, Amedeo;Panchenko, Alexander;Pardalos, Panos M.;Savchenko, Andrey V.;Wasserman, Stanley</t>
  </si>
  <si>
    <t>https://portal.igpublish.com/iglibrary/search/SPNA0100175.html</t>
  </si>
  <si>
    <t>Cognitive Radio Oriented Wireless Networks: 12th International Conference, CROWNCOM 2017, Lisbon, Portugal, September 20-21, 2017, Proceedings</t>
  </si>
  <si>
    <t>Marques, Paulo;Radwan, Ayman;Mumtaz, Shahid;Noguet, Dominique;Rodriguez, Jonathan;Gundlach, Michael</t>
  </si>
  <si>
    <t>https://portal.igpublish.com/iglibrary/search/SPNA0100178.html</t>
  </si>
  <si>
    <t>Computers / Artificial Intelligence / General;Computers / Data Science / Data Analytics;Computers / Information Technology;Computers / Programming / Algorithms;Computers / Speech &amp; Audio Processing;Computers / System Administration / Storage &amp; Retrieval</t>
  </si>
  <si>
    <t>Advances in Artificial Intelligence: 31st Canadian Conference on Artificial Intelligence, Canadian AI 2018, Toronto, ON, Canada, May 8-11, 2018, Proceedings</t>
  </si>
  <si>
    <t>Bagheri, Ebrahim;Cheung, Jackie C.K.</t>
  </si>
  <si>
    <t>https://portal.igpublish.com/iglibrary/search/SPNA0100179.html</t>
  </si>
  <si>
    <t>Information Processing and Management of Uncertainty in Knowledge-Based Systems. Applications: 17th International Conference, IPMU 2018, Cádiz, Spain, June 11-15, 2018, Proceedings, Part III</t>
  </si>
  <si>
    <t>Medina, Jesús;Ojeda-Aciego, Manuel;Verdegay, José Luis;Perfilieva, Irina;Bouchon-Meunier, Bernadette;Yager, Ronald R.</t>
  </si>
  <si>
    <t>https://portal.igpublish.com/iglibrary/search/SPNA0100182.html</t>
  </si>
  <si>
    <t>Advances in Knowledge Discovery and Data Mining: 22nd Pacific-Asia Conference, PAKDD 2018, Melbourne, VIC, Australia, June 3-6, 2018, Proceedings, Part II</t>
  </si>
  <si>
    <t>https://portal.igpublish.com/iglibrary/search/SPNA0100183.html</t>
  </si>
  <si>
    <t>Advances in Knowledge Discovery and Data Mining: 22nd Pacific-Asia Conference, PAKDD 2018, Melbourne, VIC, Australia, June 3-6, 2018, Proceedings, Part III</t>
  </si>
  <si>
    <t>https://portal.igpublish.com/iglibrary/search/SPNA0100184.html</t>
  </si>
  <si>
    <t>Computers / Artificial Intelligence / General;Computers / Electronic Commerce;Computers / Networking / General;Computers / Online Services;Computers / Security / General;Computers / Software Development &amp; Engineering / Computer Graphics</t>
  </si>
  <si>
    <t>Edge Computing - EDGE 2018: Second International Conference, Held as Part of the Services Conference Federation, SCF 2018, Seattle, WA, USA, June 25-30, 2018, Proceedings</t>
  </si>
  <si>
    <t>Liu, Shijun;Tekinerdogan, Bedir;Aoyama, Mikio;Zhang, Liang-Jie</t>
  </si>
  <si>
    <t>https://portal.igpublish.com/iglibrary/search/SPNA0100186.html</t>
  </si>
  <si>
    <t>Computers / Artificial Intelligence / General;Computers / Data Science / Data Analytics;Computers / Networking / General;Computers / Software Development &amp; Engineering / Computer Graphics;Computers / Speech &amp; Audio Processing</t>
  </si>
  <si>
    <t>PRICAI 2018: Trends in Artificial Intelligence: 15th Pacific Rim International Conference on Artificial Intelligence, Nanjing, China, August 28-31, 2018, Proceedings, Part II</t>
  </si>
  <si>
    <t>Geng, Xin;Kang, Byeong-Ho</t>
  </si>
  <si>
    <t>https://portal.igpublish.com/iglibrary/search/SPNA0100188.html</t>
  </si>
  <si>
    <t>Adventures Between Lower Bounds and Higher Altitudes: Essays Dedicated to Juraj Hromkovič on the Occasion of His 60th Birthday</t>
  </si>
  <si>
    <t>Böckenhauer, Hans-Joachim;Komm, Dennis;Unger, Walter</t>
  </si>
  <si>
    <t>642</t>
  </si>
  <si>
    <t>https://portal.igpublish.com/iglibrary/search/SPNA0100189.html</t>
  </si>
  <si>
    <t>Natural Language Processing and Chinese Computing: 7th CCF International Conference, NLPCC 2018, Hohhot, China, August 26-30, 2018, Proceedings, Part II</t>
  </si>
  <si>
    <t>Zhang, Min;Ng, Vincent;Zhao, Dongyan;Li, Sujian;Zan, Hongying</t>
  </si>
  <si>
    <t>https://portal.igpublish.com/iglibrary/search/SPNA0100191.html</t>
  </si>
  <si>
    <t>Computational Intelligence: Revised and Selected Papers of the International Joint Conference, IJCCI 2011, Paris, France, October 24-26, 2011</t>
  </si>
  <si>
    <t>Madani, Kurosh;Dourado, António;Rosa, Agostinho;Filipe, Joaquim</t>
  </si>
  <si>
    <t>https://portal.igpublish.com/iglibrary/search/SPNA0100193.html</t>
  </si>
  <si>
    <t>Computers / Artificial Intelligence / General;Computers / Machine Theory;Computers / System Administration / Storage &amp; Retrieval;Science / Physics / Quantum Theory</t>
  </si>
  <si>
    <t>Quantum Interaction: 7th International Conference, QI 2013, Leicester, UK, July 25-27, 2013. Selected Papers</t>
  </si>
  <si>
    <t>Atmanspacher, Harald;Haven, Emmanuel;Kitto, Kirsty;Raine, Derek</t>
  </si>
  <si>
    <t>https://portal.igpublish.com/iglibrary/search/SPNA0100195.html</t>
  </si>
  <si>
    <t>Computers / Artificial Intelligence / Computer Vision &amp; Pattern Recognition;Computers / Computer Simulation;Computers / Data Science / Data Analytics;Computers / Software Development &amp; Engineering / Computer Graphics;Computers / System Administration / Storage &amp; Retrieval</t>
  </si>
  <si>
    <t>Computer Vision: Second CCF Chinese Conference, CCCV 2017, Tianjin, China, October 11-14, 2017, Proceedings, Part I</t>
  </si>
  <si>
    <t>https://portal.igpublish.com/iglibrary/search/SPNA0100204.html</t>
  </si>
  <si>
    <t>Applications and Techniques in Information Security: 9th International Conference, ATIS 2018, Nanning, China, November 9-11, 2018, Proceedings</t>
  </si>
  <si>
    <t>Chen, Qingfeng;Wu, Jia;Zhang, Shichao;Yuan, Changan;Batten, Lynn;Li, Gang</t>
  </si>
  <si>
    <t>https://portal.igpublish.com/iglibrary/search/SPNA0100205.html</t>
  </si>
  <si>
    <t>Proceeding of the International Science and Technology Conference "FarEastСon 2021": October 2021, Vladivostok, Russian Federation, Far Eastern Federal University</t>
  </si>
  <si>
    <t>Solovev, Denis B.;Savaley, Viktor V.;Bekker, Alexander T.;Petukhov, Valery I.</t>
  </si>
  <si>
    <t>https://portal.igpublish.com/iglibrary/search/SPNA0100214.html</t>
  </si>
  <si>
    <t>Kernel Methods for Machine Learning with Math and R: 100 Exercises for Building Logic</t>
  </si>
  <si>
    <t>https://portal.igpublish.com/iglibrary/search/SPNA0100221.html</t>
  </si>
  <si>
    <t>Proceedings of International Conference on Communication and Artificial Intelligence: ICCAI 2021</t>
  </si>
  <si>
    <t>Goyal, Vishal;Gupta, Manish;Mirjalili, Seyedali;Trivedi, Aditya</t>
  </si>
  <si>
    <t>https://portal.igpublish.com/iglibrary/search/SPNA0100222.html</t>
  </si>
  <si>
    <t>Computers / Artificial Intelligence / General;Technology &amp; Engineering / Mechanical;Technology &amp; Engineering / Telecommunications</t>
  </si>
  <si>
    <t>Intelligent Unmanned Air Vehicles Communications for Public Safety Networks</t>
  </si>
  <si>
    <t>Kaleem, Zeeshan;Ahmad, Ishtiaq;Duong, Trung Quang</t>
  </si>
  <si>
    <t>https://portal.igpublish.com/iglibrary/search/SPNA0100226.html</t>
  </si>
  <si>
    <t>Computers / Artificial Intelligence / General;Technology &amp; Engineering / Electronics / Circuits / General;Technology &amp; Engineering / Engineering (General)</t>
  </si>
  <si>
    <t>Innovations in Signal Processing and Embedded Systems: Proceedings of ICISPES 2021</t>
  </si>
  <si>
    <t>Mandal, Jyotsna Kumar;Hinchey, Mike;Rao, K. Sreenivas</t>
  </si>
  <si>
    <t>https://portal.igpublish.com/iglibrary/search/SPNA0100227.html</t>
  </si>
  <si>
    <t>Computers / Artificial Intelligence / General;Computers / Security / Network Security;Technology &amp; Engineering / Electronics / General;Technology &amp; Engineering / Engineering (General)</t>
  </si>
  <si>
    <t>Evolution in Computational Intelligence: Proceedings of the 10th International Conference on Frontiers in Intelligent Computing: Theory and Applications (FICTA 2022)</t>
  </si>
  <si>
    <t>Bhateja, Vikrant;Yang, Xin-She;Lin, Jerry Chun-Wei;Das, Ranjita</t>
  </si>
  <si>
    <t>https://portal.igpublish.com/iglibrary/search/SPNA0100248.html</t>
  </si>
  <si>
    <t>Computers / Artificial Intelligence / General;Philosophy / Ethics &amp; Moral Philosophy</t>
  </si>
  <si>
    <t>AI Ethics: A Textbook</t>
  </si>
  <si>
    <t>https://portal.igpublish.com/iglibrary/search/SPNA0100254.html</t>
  </si>
  <si>
    <t>Soft Computing: Theories and Applications: Proceedings of SoCTA 2022</t>
  </si>
  <si>
    <t>Kumar, Rajesh;Verma, Ajit Kumar;Sharma, Tarun K.;Verma, Om Prakash;Sharma, Sanjay</t>
  </si>
  <si>
    <t>951</t>
  </si>
  <si>
    <t>https://portal.igpublish.com/iglibrary/search/SPNA0100258.html</t>
  </si>
  <si>
    <t>Computers / Artificial Intelligence / Computer Vision &amp; Pattern Recognition;Psychology / Cognitive Psychology &amp; Cognition;Technology &amp; Engineering / Engineering (General)</t>
  </si>
  <si>
    <t>Proceedings of International Conference on Trends in Computational and Cognitive Engineering: Proceedings of TCCE 2020</t>
  </si>
  <si>
    <t>Kaiser, M. Shamim;Bandyopadhyay, Anirban;Mahmud, Mufti;Ray, Kanad</t>
  </si>
  <si>
    <t>https://portal.igpublish.com/iglibrary/search/SPNA0100259.html</t>
  </si>
  <si>
    <t>Computers / Artificial Intelligence / Computer Vision &amp; Pattern Recognition;Computers / Information Theory;Computers / Networking / Hardware;Computers / Software Development &amp; Engineering / Computer Graphics</t>
  </si>
  <si>
    <t>Image and Graphics Technologies and Applications: 15th Chinese Conference, IGTA 2020, Beijing, China, September 19, 2020, Revised Selected Papers</t>
  </si>
  <si>
    <t>Wang, Yongtian;Li, Xueming;Peng, Yuxin</t>
  </si>
  <si>
    <t>https://portal.igpublish.com/iglibrary/search/SPNA0100260.html</t>
  </si>
  <si>
    <t>Computers / Artificial Intelligence / Computer Vision &amp; Pattern Recognition;Computers / Data Science / General;Computers / Online Services;Computers / Software Development &amp; Engineering / Computer Graphics;Education / Computers &amp; Technology</t>
  </si>
  <si>
    <t>Medical Image Understanding and Analysis: 24th Annual Conference, MIUA 2020, Oxford, UK, July 15-17, 2020, Proceedings</t>
  </si>
  <si>
    <t>Papież, Bartłomiej W.;Namburete, Ana I. L.;Yaqub, Mohammad;Noble, J. Alison</t>
  </si>
  <si>
    <t>https://portal.igpublish.com/iglibrary/search/SPNA0100266.html</t>
  </si>
  <si>
    <t>Computers / Artificial Intelligence / General;Computers / Information Theory;Computers / Languages / Python</t>
  </si>
  <si>
    <t>Practical Business Analytics Using R and Python: Solve Business Problems Using a Data-driven Approach</t>
  </si>
  <si>
    <t>Hodeghatta, Umesh R.;Nayak, Umesha</t>
  </si>
  <si>
    <t>https://portal.igpublish.com/iglibrary/search/SPNA0100282.html</t>
  </si>
  <si>
    <t>Computers / Artificial Intelligence / General;Computers / Data Science / Data Analytics;Computers / Interactive &amp; Multimedia;Computers / Networking / Hardware;Computers / Security / General;Computers / Software Development &amp; Engineering / Computer Graphics</t>
  </si>
  <si>
    <t>Advances in Multimedia Information Processing - PCM 2018: 19th Pacific-Rim Conference on Multimedia, Hefei, China, September 21-22, 2018, Proceedings, Part III</t>
  </si>
  <si>
    <t>Hong, Richang;Cheng, Wen-Huang;Yamasaki, Toshihiko;Wang, Meng;Ngo, Chong-Wah</t>
  </si>
  <si>
    <t>https://portal.igpublish.com/iglibrary/search/SPNA0100287.html</t>
  </si>
  <si>
    <t>Artificial Intelligence and Natural Language: 7th International Conference, AINL 2018, St. Petersburg, Russia, October 17-19, 2018, Proceedings</t>
  </si>
  <si>
    <t>Ustalov, Dmitry;Filchenkov, Andrey;Pivovarova, Lidia;Žižka, Jan</t>
  </si>
  <si>
    <t>https://portal.igpublish.com/iglibrary/search/SPNA0100288.html</t>
  </si>
  <si>
    <t>Graph Drawing and Network Visualization: 26th International Symposium, GD 2018, Barcelona, Spain, September 26-28, 2018, Proceedings</t>
  </si>
  <si>
    <t>Biedl, Therese;Kerren, Andreas</t>
  </si>
  <si>
    <t>https://portal.igpublish.com/iglibrary/search/SPNA0100290.html</t>
  </si>
  <si>
    <t>Hybrid Metaheuristics: 11th International Workshop, HM 2019, Concepción, Chile, January 16-18, 2019, Proceedings</t>
  </si>
  <si>
    <t>Blesa Aguilera, Maria J.;Blum, Christian;Gambini Santos, Haroldo;Pinacho-Davidson, Pedro;Godoy del Campo, Julio</t>
  </si>
  <si>
    <t>https://portal.igpublish.com/iglibrary/search/SPNA0100294.html</t>
  </si>
  <si>
    <t>Computers / Artificial Intelligence / Expert Systems;Computers / Data Science / Data Analytics;Computers / Database Administration &amp; Management;Computers / Information Technology;Computers / System Administration / Storage &amp; Retrieval</t>
  </si>
  <si>
    <t>Databases Theory and Applications: 30th Australasian Database Conference, ADC 2019, Sydney, NSW, Australia, January 29 - February 1, 2019, Proceedings</t>
  </si>
  <si>
    <t>Chang, Lijun;Gan, Junhao;Cao, Xin</t>
  </si>
  <si>
    <t>https://portal.igpublish.com/iglibrary/search/SPNA0100297.html</t>
  </si>
  <si>
    <t>Computers / Artificial Intelligence / Expert Systems;Computers / Information Technology;Computers / Networking / Hardware;Computers / Online Services;Computers / Security / General</t>
  </si>
  <si>
    <t>Green, Pervasive, and Cloud Computing: 14th International Conference, GPC 2019, Uberlândia, Brazil, May 26-28, 2019, Proceedings</t>
  </si>
  <si>
    <t>Miani, Rodrigo;Camargos, Lasaro;Zarpelão, Bruno;Rosas, Erika;Pasquini, Rafael</t>
  </si>
  <si>
    <t>https://portal.igpublish.com/iglibrary/search/SPNA0100304.html</t>
  </si>
  <si>
    <t>Computer Science - Theory and Applications: 14th International Computer Science Symposium in Russia, CSR 2019, Novosibirsk, Russia, July 1-5, 2019, Proceedings</t>
  </si>
  <si>
    <t>van Bevern, René;Kucherov, Gregory</t>
  </si>
  <si>
    <t>https://portal.igpublish.com/iglibrary/search/SPNA0100305.html</t>
  </si>
  <si>
    <t>Computers / Artificial Intelligence / General;Computers / Data Science / General;Computers / Electronic Commerce;Computers / Human-Computer Interaction (HCI);Computers / User Interfaces</t>
  </si>
  <si>
    <t>Social Computing and Social Media. Communication and Social Communities: 11th International Conference, SCSM 2019, Held as Part of the 21st HCI International Conference, HCII 2019, Orlando, FL, USA, July 26-31, 2019, Proceedings, Part II</t>
  </si>
  <si>
    <t>https://portal.igpublish.com/iglibrary/search/SPNA0100307.html</t>
  </si>
  <si>
    <t>Computers / Artificial Intelligence / General;Computers / Data Science / Data Analytics;Computers / Hardware / Cell Phones &amp; Devices;Computers / Security / General</t>
  </si>
  <si>
    <t>Services - SERVICES 2019: 15th World Congress, Held as Part of the Services Conference Federation, SCF 2019, San Diego, CA, USA, June 25-30, 2019, Proceedings</t>
  </si>
  <si>
    <t>Xia, Yunni;Zhang, Liang-Jie</t>
  </si>
  <si>
    <t>https://portal.igpublish.com/iglibrary/search/SPNA0100308.html</t>
  </si>
  <si>
    <t>Computers / Artificial Intelligence / Computer Vision &amp; Pattern Recognition;Computers / Artificial Intelligence / Expert Systems;Computers / Networking / Hardware;Computers / User Interfaces;Technology &amp; Engineering / Robotics</t>
  </si>
  <si>
    <t>Universal Access in Human-Computer Interaction. Multimodality and Assistive Environments: 13th International Conference, UAHCI 2019, Held as Part of the 21st HCI International Conference, HCII 2019, Orlando, FL, USA, July 26-31, 2019, Proceedings, Part II</t>
  </si>
  <si>
    <t>https://portal.igpublish.com/iglibrary/search/SPNA0100309.html</t>
  </si>
  <si>
    <t>Augmented Reality, Virtual Reality, and Computer Graphics: 6th International Conference, AVR 2019, Santa Maria al Bagno, Italy, June 24-27, 2019, Proceedings, Part I</t>
  </si>
  <si>
    <t>https://portal.igpublish.com/iglibrary/search/SPNA0100310.html</t>
  </si>
  <si>
    <t>Computers / Artificial Intelligence / General;Computers / Data Science / Data Analytics;Computers / Mathematical &amp; Statistical Software;Computers / System Administration / Storage &amp; Retrieval;Mathematics / Logic</t>
  </si>
  <si>
    <t>Modeling Decisions for Artificial Intelligence: 16th International Conference, MDAI 2019, Milan, Italy, September 4-6, 2019, Proceedings</t>
  </si>
  <si>
    <t>Torra, Vicenç;Narukawa, Yasuo;Pasi, Gabriella;Viviani, Marco</t>
  </si>
  <si>
    <t>https://portal.igpublish.com/iglibrary/search/SPNA0100311.html</t>
  </si>
  <si>
    <t>Advances in Production Management Systems. Towards Smart Production Management Systems: IFIP WG 5.7 International Conference, APMS 2019, Austin, TX, USA, September 1-5, 2019, Proceedings, Part II</t>
  </si>
  <si>
    <t>Ameri, Farhad;Stecke, Kathryn E.;von Cieminski, Gregor;Kiritsis, Dimitris</t>
  </si>
  <si>
    <t>https://portal.igpublish.com/iglibrary/search/SPNA0100314.html</t>
  </si>
  <si>
    <t>Advances in Production Management Systems. Production Management for the Factory of the Future: IFIP WG 5.7 International Conference, APMS 2019, Austin, TX, USA, September 1-5, 2019, Proceedings, Part I</t>
  </si>
  <si>
    <t>https://portal.igpublish.com/iglibrary/search/SPNA0100315.html</t>
  </si>
  <si>
    <t>Artificial Neural Networks and Machine Learning - ICANN 2019: Workshop and Special Sessions: 28th International Conference on Artificial Neural Networks, Munich, Germany, September 17-19, 2019, Proceedings</t>
  </si>
  <si>
    <t>Tetko, Igor V.;Kůrková, Věra;Karpov, Pavel;Theis, Fabian</t>
  </si>
  <si>
    <t>852</t>
  </si>
  <si>
    <t>https://portal.igpublish.com/iglibrary/search/SPNA0100316.html</t>
  </si>
  <si>
    <t>Natural Language Processing and Chinese Computing: 8th CCF International Conference, NLPCC 2019, Dunhuang, China, October 9-14, 2019, Proceedings, Part I</t>
  </si>
  <si>
    <t>Tang, Jie;Kan, Min-Yen;Zhao, Dongyan;Li, Sujian;Zan, Hongying</t>
  </si>
  <si>
    <t>https://portal.igpublish.com/iglibrary/search/SPNA0100318.html</t>
  </si>
  <si>
    <t>Computers / Artificial Intelligence / General;Computers / Hardware / Cell Phones &amp; Devices;Computers / Information Technology;Computers / Information Theory;Computers / Networking / Hardware;Computers / Software Development &amp; Engineering / General</t>
  </si>
  <si>
    <t>Service-Oriented Computing: 17th International Conference, ICSOC 2019, Toulouse, France, October 28-31, 2019, Proceedings</t>
  </si>
  <si>
    <t>Yangui, Sami;Bouassida Rodriguez, Ismael;Drira, Khalil;Tari, Zahir</t>
  </si>
  <si>
    <t>https://portal.igpublish.com/iglibrary/search/SPNA0100319.html</t>
  </si>
  <si>
    <t>Computers / Artificial Intelligence / General;Computers / Data Science / Data Analytics;Computers / Database Administration &amp; Management;Computers / Networking / Hardware;Medical / General</t>
  </si>
  <si>
    <t>Smart Health: International Conference, ICSH 2019, Shenzhen, China, July 1-2, 2019, Proceedings</t>
  </si>
  <si>
    <t>Chen, Hsinchun;Zeng, Daniel;Yan, Xiangbin;Xing, Chunxiao</t>
  </si>
  <si>
    <t>https://portal.igpublish.com/iglibrary/search/SPNA0100320.html</t>
  </si>
  <si>
    <t>Responsible Design, Implementation and Use of Information and Communication Technology: 19th IFIP WG 6.11 Conference on e-Business, e-Services, and e-Society, I3E 2020, Skukuza, South Africa, April 6-8, 2020, Proceedings, Part I</t>
  </si>
  <si>
    <t>https://portal.igpublish.com/iglibrary/search/SPNA0100323.html</t>
  </si>
  <si>
    <t>Advances in Information Retrieval: 42nd European Conference on IR Research, ECIR 2020, Lisbon, Portugal, April 14-17, 2020, Proceedings, Part I</t>
  </si>
  <si>
    <t>Jose, Joemon M.;Yilmaz, Emine;Magalhães, João;Castells, Pablo;Ferro, Nicola;Silva, Mário J.;Martins, Flávio</t>
  </si>
  <si>
    <t>870</t>
  </si>
  <si>
    <t>https://portal.igpublish.com/iglibrary/search/SPNA0100324.html</t>
  </si>
  <si>
    <t>Computers / Artificial Intelligence / General;Computers / Data Science / Data Analytics;Computers / Database Administration &amp; Management;Computers / Information Technology;Computers / System Administration / Storage &amp; Retrieval;Computers / User Interfaces</t>
  </si>
  <si>
    <t>Advances in Information Retrieval: 42nd European Conference on IR Research, ECIR 2020, Lisbon, Portugal, April 14-17, 2020, Proceedings, Part II</t>
  </si>
  <si>
    <t>https://portal.igpublish.com/iglibrary/search/SPNA0100325.html</t>
  </si>
  <si>
    <t>Computers / Artificial Intelligence / Computer Vision &amp; Pattern Recognition;Computers / Data Science / General;Computers / Human-Computer Interaction (HCI);Computers / Software Development &amp; Engineering / Computer Graphics</t>
  </si>
  <si>
    <t>Brainlesion: Glioma, Multiple Sclerosis, Stroke and Traumatic Brain Injuries: 5th International Workshop, BrainLes 2019, Held in Conjunction with MICCAI 2019, Shenzhen, China, October 17, 2019, Revised Selected Papers, Part II</t>
  </si>
  <si>
    <t>https://portal.igpublish.com/iglibrary/search/SPNA0100326.html</t>
  </si>
  <si>
    <t>Digital Human Modeling and Applications in Health, Safety, Ergonomics and Risk Management. Human Communication, Organization and Work: 11th International Conference, DHM 2020, Held as Part of the 22nd HCI International Conference, HCII 2020, Copenhagen, Denmark, July 19-24, 2020, Proceedings, Part II</t>
  </si>
  <si>
    <t>https://portal.igpublish.com/iglibrary/search/SPNA0100327.html</t>
  </si>
  <si>
    <t>Computers / Artificial Intelligence / Expert Systems;Computers / Electronic Commerce;Computers / Information Technology;Computers / Networking / Hardware</t>
  </si>
  <si>
    <t>Highlights in Practical Applications of Agents, Multi-Agent Systems, and Trust-worthiness. The PAAMS Collection: International Workshops of PAAMS 2020, L'Aquila, Italy, October 7-9, 2020,  Proceedings</t>
  </si>
  <si>
    <t>De La Prieta, Fernando;Mathieu, Philippe;Rincón Arango, Jaime Andrés;El Bolock, Alia;Del Val, Elena;Jordán Prunera, Jaume;Carneiro, João;Fuentes, Rubén;Lopes, Fernando;Julian, Vicente</t>
  </si>
  <si>
    <t>https://portal.igpublish.com/iglibrary/search/SPNA0100330.html</t>
  </si>
  <si>
    <t>Advances in Production Management Systems. Towards Smart and Digital Manufacturing: IFIP WG 5.7 International Conference, APMS 2020, Novi Sad, Serbia, August 30 - September 3, 2020, Proceedings, Part II</t>
  </si>
  <si>
    <t>Lalic, Bojan;Majstorovic, Vidosav;Marjanovic, Ugljesa;von Cieminski, Gregor;Romero, David</t>
  </si>
  <si>
    <t>772</t>
  </si>
  <si>
    <t>https://portal.igpublish.com/iglibrary/search/SPNA0100335.html</t>
  </si>
  <si>
    <t>Computer Vision - ECCV 2020: 16th European Conference, Glasgow, UK, August 23-28, 2020, Proceedings, Part XVIII</t>
  </si>
  <si>
    <t>https://portal.igpublish.com/iglibrary/search/SPNA0100336.html</t>
  </si>
  <si>
    <t>Computers / Artificial Intelligence / General;Computers / Data Science / General;Computers / Information Technology;Computers / Networking / General;Computers / Software Development &amp; Engineering / Computer Graphics</t>
  </si>
  <si>
    <t>Computer Vision - ECCV 2020: 16th European Conference, Glasgow, UK, August 23-28, 2020, Proceedings, Part II</t>
  </si>
  <si>
    <t>https://portal.igpublish.com/iglibrary/search/SPNA0100337.html</t>
  </si>
  <si>
    <t>Computers / Artificial Intelligence / General;Computers / Electronic Commerce;Computers / Information Theory;Computers / Networking / General;Computers / Security / General</t>
  </si>
  <si>
    <t>Blockchain - ICBC 2020: Third International Conference, Held as Part of the Services Conference Federation, SCF 2020, Honolulu, HI, USA, September 18-20, 2020, Proceedings</t>
  </si>
  <si>
    <t>Chen, Zhixiong;Cui, Laizhong;Palanisamy, Balaji;Zhang, Liang-Jie</t>
  </si>
  <si>
    <t>https://portal.igpublish.com/iglibrary/search/SPNA0100339.html</t>
  </si>
  <si>
    <t>Boosting Collaborative Networks 4.0: 21st IFIP WG 5.5 Working Conference on Virtual Enterprises, PRO-VE 2020, Valencia, Spain, November 23-25, 2020, Proceedings</t>
  </si>
  <si>
    <t>Camarinha-Matos, Luis M.;Afsarmanesh, Hamideh;Ortiz, Angel</t>
  </si>
  <si>
    <t>https://portal.igpublish.com/iglibrary/search/SPNA0100340.html</t>
  </si>
  <si>
    <t>Computers / Artificial Intelligence / General;Computers / Data Science / General;Computers / Information Technology;Computers / Networking / General;Computers / User Interfaces;Education / Computers &amp; Technology</t>
  </si>
  <si>
    <t>Human-Computer Interaction: 6th Iberomarican Workshop, HCI-Collab 2020, Arequipa, Peru, September 16-18, 2020, Proceedings</t>
  </si>
  <si>
    <t>Agredo-Delgado, Vanessa;Ruiz, Pablo H.;Villalba-Condori, Klinge Orlando</t>
  </si>
  <si>
    <t>https://portal.igpublish.com/iglibrary/search/SPNA0100345.html</t>
  </si>
  <si>
    <t>Computers / Artificial Intelligence / Computer Vision &amp; Pattern Recognition;Computers / Computer Science;Computers / Software Development &amp; Engineering / General</t>
  </si>
  <si>
    <t>Head and Neck Tumor Segmentation: First Challenge, HECKTOR 2020, Held in Conjunction with MICCAI 2020, Lima, Peru, October 4, 2020, Proceedings</t>
  </si>
  <si>
    <t>Andrearczyk, Vincent;Oreiller, Valentin;Depeursinge, Adrien</t>
  </si>
  <si>
    <t>https://portal.igpublish.com/iglibrary/search/SPNA0100346.html</t>
  </si>
  <si>
    <t>Business &amp; Economics / Information Management;Computers / Artificial Intelligence / General;Political Science / International Relations / Diplomacy;Political Science / Public Policy / General;Political Science / Security (National &amp; International)</t>
  </si>
  <si>
    <t>Artificial Intelligence and Digital Diplomacy: Challenges and Opportunities</t>
  </si>
  <si>
    <t>https://portal.igpublish.com/iglibrary/search/SPNA0100348.html</t>
  </si>
  <si>
    <t>Computers / Artificial Intelligence / General;Computers / Data Science / Data Analytics;Computers / Networking / Hardware;Computers / Programming / Algorithms</t>
  </si>
  <si>
    <t>Advances in Knowledge Discovery and Data Mining: 25th Pacific-Asia Conference, PAKDD 2021, Virtual Event, May 11-14, 2021, Proceedings, Part I</t>
  </si>
  <si>
    <t>Karlapalem, Kamal;Cheng, Hong;Ramakrishnan, Naren;Agrawal, R. K.;Reddy, P. Krishna;Srivastava, Jaideep;Chakraborty, Tanmoy</t>
  </si>
  <si>
    <t>https://portal.igpublish.com/iglibrary/search/SPNA0100351.html</t>
  </si>
  <si>
    <t>Fuzzy Information Processing 2020: Proceedings of the 2020 Annual Conference of the North American Fuzzy Information Processing Society, NAFIPS 2020</t>
  </si>
  <si>
    <t>Bede, Barnabás;Ceberio, Martine;De Cock, Martine;Kreinovich, Vladik</t>
  </si>
  <si>
    <t>https://portal.igpublish.com/iglibrary/search/SPNA0100357.html</t>
  </si>
  <si>
    <t>Advances in Production Management Systems. Artificial Intelligence for Sustainable and Resilient Production Systems: IFIP WG 5.7 International Conference, APMS 2021, Nantes, France, September 5-9, 2021, Proceedings, Part V</t>
  </si>
  <si>
    <t>https://portal.igpublish.com/iglibrary/search/SPNA0100359.html</t>
  </si>
  <si>
    <t>Computers / Artificial Intelligence / General;Computers / Data Science / General;Computers / Electronic Commerce;Computers / Networking / Hardware;Computers / Software Development &amp; Engineering / General</t>
  </si>
  <si>
    <t>Smart and Sustainable Collaborative Networks 4.0: 22nd IFIP WG 5.5 Working Conference on Virtual Enterprises, PRO-VE 2021, Saint-Étienne, France, November 22-24, 2021, Proceedings</t>
  </si>
  <si>
    <t>Camarinha-Matos, Luis M.;Boucher, Xavier;Afsarmanesh, Hamideh</t>
  </si>
  <si>
    <t>https://portal.igpublish.com/iglibrary/search/SPNA0100360.html</t>
  </si>
  <si>
    <t>Computers / Artificial Intelligence / General;Computers / Computer Science;Computers / Data Science / Data Analytics;Computers / Information Technology;Computers / Software Development &amp; Engineering / Computer Graphics</t>
  </si>
  <si>
    <t>Advances in Computational Intelligence: 20th Mexican International Conference on Artificial Intelligence, MICAI 2021, Mexico City, Mexico, October 25-30, 2021, Proceedings, Part I</t>
  </si>
  <si>
    <t>Batyrshin, Ildar;Gelbukh, Alexander;Sidorov, Grigori</t>
  </si>
  <si>
    <t>https://portal.igpublish.com/iglibrary/search/SPNA0100363.html</t>
  </si>
  <si>
    <t>Computers / Artificial Intelligence / Computer Vision &amp; Pattern Recognition;Computers / Data Science / General;Computers / Networking / General;Computers / Online Services;Computers / Software Development &amp; Engineering / Computer Graphics</t>
  </si>
  <si>
    <t>Neural Information Processing: 28th International Conference, ICONIP 2021, Sanur, Bali, Indonesia, December 8-12, 2021, Proceedings, Part VI</t>
  </si>
  <si>
    <t>https://portal.igpublish.com/iglibrary/search/SPNA0100371.html</t>
  </si>
  <si>
    <t>Computers / Artificial Intelligence / General;Law / General</t>
  </si>
  <si>
    <t>Advanced Artificial Intelligence and Robo-Justice</t>
  </si>
  <si>
    <t>Zekos, Georgios I.</t>
  </si>
  <si>
    <t>https://portal.igpublish.com/iglibrary/search/SPNA0100397.html</t>
  </si>
  <si>
    <t>Computers / Artificial Intelligence / Computer Vision &amp; Pattern Recognition;Computers / General;Technology &amp; Engineering / Electrical;Technology &amp; Engineering / Mobile &amp; Wireless Communications</t>
  </si>
  <si>
    <t>Lane-Based Unmanned Aircraft Systems Traffic Management</t>
  </si>
  <si>
    <t>Sacharny, David;Henderson, Thomas C.</t>
  </si>
  <si>
    <t>https://portal.igpublish.com/iglibrary/search/SPNA0100401.html</t>
  </si>
  <si>
    <t>Digital Technologies and Applications: Proceedings of ICDTA'22, Fez, Morocco, Volume 1</t>
  </si>
  <si>
    <t>https://portal.igpublish.com/iglibrary/search/SPNA0100409.html</t>
  </si>
  <si>
    <t>Electrical and Computer Engineering: First International Congress, ICECENG 2022, Virtual Event, February 9-12, 2022, Proceedings</t>
  </si>
  <si>
    <t>Seyman, Muhammet Nuri</t>
  </si>
  <si>
    <t>https://portal.igpublish.com/iglibrary/search/SPNA0100410.html</t>
  </si>
  <si>
    <t>Machine Learning and Data Mining for Sports Analytics: 8th International Workshop, MLSA 2021, Virtual Event, September 13, 2021, Revised Selected Papers</t>
  </si>
  <si>
    <t>https://portal.igpublish.com/iglibrary/search/SPNA0100411.html</t>
  </si>
  <si>
    <t>Computers / Artificial Intelligence / General;Computers / Data Science / General;Computers / Information Theory;Computers / Networking / General;Computers / User Interfaces</t>
  </si>
  <si>
    <t>Design, Operation and Evaluation of Mobile Communications: Third International Conference, MOBILE 2022, Held as Part of the 24th HCI International Conference, HCII 2022, Virtual Event, June 26 - July 1, 2022, Proceedings</t>
  </si>
  <si>
    <t>Salvendy, Gavriel;Wei, June</t>
  </si>
  <si>
    <t>https://portal.igpublish.com/iglibrary/search/SPNA0100418.html</t>
  </si>
  <si>
    <t>Computers / Artificial Intelligence / General;Computers / Information Technology;Computers / Networking / Hardware;Computers / Software Development &amp; Engineering / Computer Graphics;Computers / User Interfaces</t>
  </si>
  <si>
    <t>Human-Computer Interaction. Theoretical Approaches and Design Methods: Thematic Area, HCI 2022, Held as Part of the 24th HCI International Conference, HCII 2022, Virtual Event, June 26-July 1, 2022, Proceedings, Part I</t>
  </si>
  <si>
    <t>https://portal.igpublish.com/iglibrary/search/SPNA0100419.html</t>
  </si>
  <si>
    <t>Computers / Artificial Intelligence / General;Computers / Electronic Commerce;Computers / Information Technology;Computers / Networking / Hardware;Computers / User Interfaces</t>
  </si>
  <si>
    <t>Human Interface and the Management of Information: Applications in Complex Technological Environments: Thematic Area, HIMI 2022, Held as Part of the 24th HCI International Conference, HCII 2022, Virtual Event, June 26 - July 1, 2022, Proceedings, Part II</t>
  </si>
  <si>
    <t>https://portal.igpublish.com/iglibrary/search/SPNA0100425.html</t>
  </si>
  <si>
    <t>Computers / Artificial Intelligence / General;Computers / Data Science / General;Computers / Information Theory;Mathematics / Applied;Mathematics / Discrete Mathematics;Technology &amp; Engineering / Electronics / General</t>
  </si>
  <si>
    <t>Mathematical Optimization Theory and Operations Research: 21st International Conference, MOTOR 2022, Petrozavodsk, Russia, July 2-6, 2022, Proceedings</t>
  </si>
  <si>
    <t>Pardalos, Panos;Khachay, Michael;Mazalov, Vladimir</t>
  </si>
  <si>
    <t>https://portal.igpublish.com/iglibrary/search/SPNA0100438.html</t>
  </si>
  <si>
    <t>Computers / Artificial Intelligence / General;Computers / Database Administration &amp; Management;Computers / Information Technology;Computers / Information Theory;Computers / Networking / General;Computers / Software Development &amp; Engineering / General</t>
  </si>
  <si>
    <t>Digital Business and Intelligent Systems: 15th International Baltic Conference, Baltic DB&amp;IS 2022, Riga, Latvia, July 4-6, 2022, Proceedings</t>
  </si>
  <si>
    <t>Ivanovic, Mirjana;Kirikova, Marite;Niedrite, Laila</t>
  </si>
  <si>
    <t>https://portal.igpublish.com/iglibrary/search/SPNA0100440.html</t>
  </si>
  <si>
    <t>Computers / Artificial Intelligence / General;Computers / Information Technology;Computers / Information Theory;Computers / Networking / Hardware;Computers / Software Development &amp; Engineering / General;Education / Computers &amp; Technology</t>
  </si>
  <si>
    <t>ICTERI 2021 Workshops: ITER, MROL, RMSEBT, TheRMIT, UNLP 2021, Kherson, Ukraine, September 28-October 2, 2021, Proceedings</t>
  </si>
  <si>
    <t>Ignatenko, Oleksii;Kharchenko, Vyacheslav;Kobets, Vitaliy;Kravtsov, Hennadiy;Tarasich, Yulia;Ermolayev, Vadim;Esteban, David;Yakovyna, Vitaliy;Spivakovsky, Aleksander</t>
  </si>
  <si>
    <t>https://portal.igpublish.com/iglibrary/search/SPNA0100451.html</t>
  </si>
  <si>
    <t>Computers / Artificial Intelligence / General;Computers / Database Administration &amp; Management;Computers / Information Technology;Computers / Information Theory;Computers / Speech &amp; Audio Processing;Language Arts &amp; Disciplines / Linguistics / General</t>
  </si>
  <si>
    <t>Computational Linguistics and Intelligent Text Processing: 19th International Conference, CICLing 2018, Hanoi, Vietnam, March 18-24, 2018, Revised Selected Papers, Part I</t>
  </si>
  <si>
    <t>https://portal.igpublish.com/iglibrary/search/SPNA0100485.html</t>
  </si>
  <si>
    <t>Computers / Artificial Intelligence / Computer Vision &amp; Pattern Recognition;Computers / Data Science / General;Computers / Networking / Hardware;Computers / Software Development &amp; Engineering / Computer Graphics;Computers / System Administration / Storage &amp; Retrieval</t>
  </si>
  <si>
    <t>Computer Vision - ACCV 2022: 16th Asian Conference on Computer Vision, Macao, China, December 4-8, 2022, Proceedings, Part II</t>
  </si>
  <si>
    <t>https://portal.igpublish.com/iglibrary/search/SPNA0100498.html</t>
  </si>
  <si>
    <t>Computers / Artificial Intelligence / General;Computers / Data Science / General;Computers / Information Theory;Computers / Networking / Hardware;Computers / Software Development &amp; Engineering / Computer Graphics</t>
  </si>
  <si>
    <t>Modelling and Development of Intelligent Systems: 8th International Conference, MDIS 2022, Sibiu, Romania, October 28-30, 2022, Revised Selected Papers</t>
  </si>
  <si>
    <t>Simian, Dana;Stoica, Laura Florentina</t>
  </si>
  <si>
    <t>https://portal.igpublish.com/iglibrary/search/SPNA0100502.html</t>
  </si>
  <si>
    <t>Computers / Artificial Intelligence / General;Psychology / Cognitive Psychology &amp; Cognition;Psychology / Personality;Science / History;Science / Philosophy &amp; Social Aspects</t>
  </si>
  <si>
    <t>Genius: Theory, History and Technique</t>
  </si>
  <si>
    <t>Manzocco, Roberto</t>
  </si>
  <si>
    <t>https://portal.igpublish.com/iglibrary/search/SPNA0100503.html</t>
  </si>
  <si>
    <t>Computers / Artificial Intelligence / Expert Systems;Computers / Information Technology;Computers / Information Theory;Computers / Networking / Hardware</t>
  </si>
  <si>
    <t>Internet of Things: Third International Conference, ICIoT 2022, Chennai, India, April 5-7, 2022, Revised Selected Papers</t>
  </si>
  <si>
    <t>Venkataraman, Revathi;Uthra, Annie;Sugumaran, Vijayan;Minu, R. I.;Chelliah, Pethuru Raj</t>
  </si>
  <si>
    <t>https://portal.igpublish.com/iglibrary/search/SPNA0100511.html</t>
  </si>
  <si>
    <t>Computers / Artificial Intelligence / General;Computers / Data Science / General;Computers / Security / General</t>
  </si>
  <si>
    <t>Trustworthy Federated Learning: First International Workshop, FL 2022, Held in Conjunction with IJCAI 2022, Vienna, Austria, July 23, 2022, Revised Selected Papers</t>
  </si>
  <si>
    <t>Goebel, Randy;Yu, Han;Faltings, Boi;Fan, Lixin;Xiong, Zehui</t>
  </si>
  <si>
    <t>https://portal.igpublish.com/iglibrary/search/SPNA0100513.html</t>
  </si>
  <si>
    <t>Computers / Artificial Intelligence / Computer Vision &amp; Pattern Recognition;Computers / Computer Science;Computers / Information Theory;Computers / Online Services</t>
  </si>
  <si>
    <t>New Frontiers in Artificial Intelligence: JSAI-isAI 2022 Workshop, JURISIN 2022, and JSAI 2022 International Session, Kyoto, Japan, June 12-17, 2022, Revised Selected Papers</t>
  </si>
  <si>
    <t>Takama, Yasufumi;Yada, Katsutoshi;Satoh, Ken;Arai, Sachiyo</t>
  </si>
  <si>
    <t>https://portal.igpublish.com/iglibrary/search/SPNA0100514.html</t>
  </si>
  <si>
    <t>Computers / Artificial Intelligence / Expert Systems;Computers / Information Technology;Computers / Networking / Hardware;Computers / User Interfaces</t>
  </si>
  <si>
    <t>ICT for Health, Accessibility and Wellbeing: Second International Conference, IHAW 2022, Larnaca, Cyprus, December 5-7, 2022, Revised Selected Papers</t>
  </si>
  <si>
    <t>Papadopoulos, George Angelos;Achilleos, Achilleas;Pissaloux, Edwige;Velázquez, Ramiro</t>
  </si>
  <si>
    <t>https://portal.igpublish.com/iglibrary/search/SPNA0100516.html</t>
  </si>
  <si>
    <t>Applied Artificial Intelligence: Medicine, Biology, Chemistry, Financial, Games, Engineering</t>
  </si>
  <si>
    <t>Filipovic, Nenad</t>
  </si>
  <si>
    <t>https://portal.igpublish.com/iglibrary/search/SPNA0100519.html</t>
  </si>
  <si>
    <t>Database Systems for Advanced Applications: 28th International Conference, DASFAA 2023, Tianjin, China, April 17-20, 2023, Proceedings, Part IV</t>
  </si>
  <si>
    <t>https://portal.igpublish.com/iglibrary/search/SPNA0100523.html</t>
  </si>
  <si>
    <t>Computers / Artificial Intelligence / General;Computers / Data Science / General;Computers / Networking / Hardware;Computers / Social Aspects;Computers / User Interfaces</t>
  </si>
  <si>
    <t>Persuasive Technology: 18th International Conference, PERSUASIVE 2023, Eindhoven, The Netherlands, April 19-21, 2023, Proceedings</t>
  </si>
  <si>
    <t>Meschtscherjakov, Alexander;Midden, Cees;Ham, Jaap</t>
  </si>
  <si>
    <t>https://portal.igpublish.com/iglibrary/search/SPNA0100525.html</t>
  </si>
  <si>
    <t>Medical Computer Vision. Large Data in Medical Imaging: Third International MICCAI Workshop, MCV 2013, Nagoya, Japan, September 26, 2013, Revised Selected Papers</t>
  </si>
  <si>
    <t>Menze, Bjoern;Langs, Georg;Montillo, Albert;Kelm, Michael;Müller, Henning;Tu, Zhuowen</t>
  </si>
  <si>
    <t>https://portal.igpublish.com/iglibrary/search/SPNA0100526.html</t>
  </si>
  <si>
    <t>Computational Intelligence: Revised and Selected Papers of the International Joint Conference, IJCCI 2013, Vilamoura, Portugal, September 20-22, 2013</t>
  </si>
  <si>
    <t>Madani, Kurosh;Dourado, António;Rosa, Agostinho;Filipe, Joaquim;Kacprzyk, Janusz</t>
  </si>
  <si>
    <t>https://portal.igpublish.com/iglibrary/search/SPNA0100530.html</t>
  </si>
  <si>
    <t>The Semantic Web: ESWC 2016 Satellite Events, Heraklion, Crete, Greece, May 29 - June 2,  2016, Revised Selected Papers</t>
  </si>
  <si>
    <t>Sack, Harald;Rizzo, Giuseppe;Steinmetz, Nadine;Mladenić, Dunja;Auer, Sören;Lange, Christoph</t>
  </si>
  <si>
    <t>https://portal.igpublish.com/iglibrary/search/SPNA0100535.html</t>
  </si>
  <si>
    <t>Knowledge Engineering and Knowledge Management: 20th International Conference, EKAW 2016, Bologna, Italy, November 19-23, 2016, Proceedings</t>
  </si>
  <si>
    <t>Blomqvist, Eva;Ciancarini, Paolo;Poggi, Francesco;Vitali, Fabio</t>
  </si>
  <si>
    <t>https://portal.igpublish.com/iglibrary/search/SPNA0100536.html</t>
  </si>
  <si>
    <t>Computers / Artificial Intelligence / General;Computers / Data Science / Data Analytics;Computers / Database Administration &amp; Management;Computers / Information Technology;Computers / Programming / Algorithms</t>
  </si>
  <si>
    <t>Integrated Uncertainty in Knowledge Modelling and Decision Making: 5th International Symposium, IUKM 2016, Da Nang, Vietnam, November 30- December 2, 2016, Proceedings</t>
  </si>
  <si>
    <t>Huynh, Van-Nam;Inuiguchi, Masahiro;Le, Bac;Le, Bao Nguyen;Denoeux, Thierry</t>
  </si>
  <si>
    <t>https://portal.igpublish.com/iglibrary/search/SPNA0100537.html</t>
  </si>
  <si>
    <t>Computers / Artificial Intelligence / General;Computers / Data Science / Data Analytics;Computers / Networking / Hardware;Computers / Software Development &amp; Engineering / Computer Graphics;Computers / User Interfaces</t>
  </si>
  <si>
    <t>Computer Vision -  ACCV 2016: 13th Asian Conference on Computer Vision, Taipei, Taiwan, November 20-24, 2016, Revised Selected Papers, Part I</t>
  </si>
  <si>
    <t>Lai, Shang-Hong;Lepetit, Vincent;Nishino, Ko;Sato, Yoichi</t>
  </si>
  <si>
    <t>https://portal.igpublish.com/iglibrary/search/SPNA0100538.html</t>
  </si>
  <si>
    <t>Computers / Artificial Intelligence / General;Computers / Computer Science;Computers / Data Science / Data Analytics;Computers / Information Technology;Computers / Software Development &amp; Engineering / General;Computers / System Administration / Storage &amp; Retrieval</t>
  </si>
  <si>
    <t>The Semantic Web: 14th International Conference, ESWC 2017, Portorož, Slovenia, May 28 - June 1, 2017, Proceedings, Part I</t>
  </si>
  <si>
    <t>Blomqvist, Eva;Maynard, Diana;Gangemi, Aldo;Hoekstra, Rinke;Hitzler, Pascal;Hartig, Olaf</t>
  </si>
  <si>
    <t>https://portal.igpublish.com/iglibrary/search/SPNA0100541.html</t>
  </si>
  <si>
    <t>The Semantic Web: 14th International Conference, ESWC 2017, Portorož, Slovenia, May 28 - June 1, 2017, Proceedings, Part II</t>
  </si>
  <si>
    <t>https://portal.igpublish.com/iglibrary/search/SPNA0100542.html</t>
  </si>
  <si>
    <t>Computers / Artificial Intelligence / General;Computers / Data Science / Data Analytics;Computers / Information Theory;Computers / Security / General;Computers / Social Aspects;Computers / Software Development &amp; Engineering / Computer Graphics</t>
  </si>
  <si>
    <t>Image Analysis and Recognition: 14th International Conference, ICIAR 2017, Montreal, QC, Canada, July 5-7, 2017, Proceedings</t>
  </si>
  <si>
    <t>Karray, Fakhri;Campilho, Aurélio;Cheriet, Farida</t>
  </si>
  <si>
    <t>https://portal.igpublish.com/iglibrary/search/SPNA0100544.html</t>
  </si>
  <si>
    <t>Computational Science and Its Applications - ICCSA 2017: 17th International Conference, Trieste, Italy, July 3-6, 2017, Proceedings, Part II</t>
  </si>
  <si>
    <t>Gervasi, Osvaldo;Murgante, Beniamino;Misra, Sanjay;Borruso, Giuseppe;Torre, Carmelo M.;Rocha, Ana Maria A.C.;Taniar, David;Apduhan, Bernady O.;Stankova, Elena;Cuzzocrea, Alfredo</t>
  </si>
  <si>
    <t>https://portal.igpublish.com/iglibrary/search/SPNA0100546.html</t>
  </si>
  <si>
    <t>Computers / Artificial Intelligence / General;Computers / Data Science / Data Analytics;Computers / Human-Computer Interaction (HCI);Computers / Information Technology;Computers / Networking / Hardware;Computers / Software Development &amp; Engineering / General</t>
  </si>
  <si>
    <t>Computational Science and Its Applications - ICCSA 2017: 17th International Conference, Trieste, Italy, July 3-6, 2017, Proceedings, Part VI</t>
  </si>
  <si>
    <t>https://portal.igpublish.com/iglibrary/search/SPNA0100547.html</t>
  </si>
  <si>
    <t>Computers / Artificial Intelligence / General;Computers / Data Science / Data Analytics;Computers / Information Technology;Computers / Networking / Hardware;Computers / Speech &amp; Audio Processing</t>
  </si>
  <si>
    <t>Computational Collective Intelligence: 9th International Conference, ICCCI 2017, Nicosia, Cyprus, September 27-29, 2017, Proceedings, Part II</t>
  </si>
  <si>
    <t>https://portal.igpublish.com/iglibrary/search/SPNA0100552.html</t>
  </si>
  <si>
    <t>Computers / Artificial Intelligence / General;Computers / Data Science / General;Computers / Electronic Commerce;Computers / Information Technology;Computers / Networking / General</t>
  </si>
  <si>
    <t>Queueing Theory and Network Applications: 12th International Conference, QTNA 2017, Qinhuangdao, China, August 21-23, 2017, Proceedings</t>
  </si>
  <si>
    <t>Yue, Wuyi;Li, Quan-Lin;Jin, Shunfu;Ma, Zhanyou</t>
  </si>
  <si>
    <t>https://portal.igpublish.com/iglibrary/search/SPNA0100553.html</t>
  </si>
  <si>
    <t>Information Retrieval Technology: 13th Asia Information Retrieval Societies Conference, AIRS 2017, Jeju Island, South Korea, November 22-24, 2017, Proceedings</t>
  </si>
  <si>
    <t>Sung, Won-Kyung;Jung, Hanmin;Xu, Shuo;Chinnasarn, Krisana;Sumiya, Kazutoshi;Lee, Jeonghoon;Dou, Zhicheng;Yang, Grace Hui;Ha, Young-Guk;Lee, Seungbock</t>
  </si>
  <si>
    <t>https://portal.igpublish.com/iglibrary/search/SPNA0100556.html</t>
  </si>
  <si>
    <t>Computers / Artificial Intelligence / General;Computers / Data Science / Data Analytics;Computers / Information Technology;Computers / System Administration / Storage &amp; Retrieval;Mathematics / Logic</t>
  </si>
  <si>
    <t>Semantic Technology: 7th Joint International Conference, JIST 2017, Gold Coast, QLD, Australia, November 10-12, 2017, Proceedings</t>
  </si>
  <si>
    <t>Wang, Zhe;Turhan, Anni-Yasmin;Wang, Kewen;Zhang, Xiaowang</t>
  </si>
  <si>
    <t>https://portal.igpublish.com/iglibrary/search/SPNA0100557.html</t>
  </si>
  <si>
    <t>Business &amp; Economics / Industries / Energy;Computers / Artificial Intelligence / General;Computers / Data Science / Data Analytics;Computers / Networking / Hardware;Technology &amp; Engineering / Power Resources / Alternative &amp; Renewable</t>
  </si>
  <si>
    <t>Data Analytics for Renewable Energy Integration: Informing the Generation and Distribution of Renewable Energy: 5th ECML PKDD Workshop, DARE 2017, Skopje, Macedonia, September 22, 2017, Revised Selected Papers</t>
  </si>
  <si>
    <t>Woon, Wei Lee;Aung, Zeyar;Kramer, Oliver;Madnick, Stuart</t>
  </si>
  <si>
    <t>https://portal.igpublish.com/iglibrary/search/SPNA0100558.html</t>
  </si>
  <si>
    <t>Computers / Artificial Intelligence / General;Computers / Electronic Commerce;Computers / Information Technology;Computers / Machine Theory;Computers / Networking / Hardware;Computers / Programming / Algorithms</t>
  </si>
  <si>
    <t>Web and Internet Economics: 13th International Conference, WINE 2017, Bangalore, India, December 17-20, 2017, Proceedings</t>
  </si>
  <si>
    <t>R. Devanur, Nikhil;Lu, Pinyan</t>
  </si>
  <si>
    <t>https://portal.igpublish.com/iglibrary/search/SPNA0100559.html</t>
  </si>
  <si>
    <t>Computers / Artificial Intelligence / Computer Vision &amp; Pattern Recognition;Computers / Artificial Intelligence / Expert Systems;Computers / Electronic Commerce;Computers / Hardware / Cell Phones &amp; Devices;Computers / Information Theory;Computers / User Interfaces</t>
  </si>
  <si>
    <t>Virtual Reality and Augmented Reality: 14th EuroVR International Conference, EuroVR 2017, Laval, France, December 12-14, 2017, Proceedings</t>
  </si>
  <si>
    <t>Barbic, Jernej;D'Cruz, Mirabelle;Latoschik, Marc Erich;Slater, Mel;Bourdot, Patrick</t>
  </si>
  <si>
    <t>https://portal.igpublish.com/iglibrary/search/SPNA0100560.html</t>
  </si>
  <si>
    <t>Computers / Artificial Intelligence / Computer Vision &amp; Pattern Recognition;Computers / Data Science / Data Analytics;Computers / Information Technology;Computers / User Interfaces</t>
  </si>
  <si>
    <t>Social Computing and Social Media. Technologies and Analytics: 10th International Conference, SCSM 2018, Held as Part of HCI International 2018, Las Vegas, NV, USA, July 15-20, 2018, Proceedings, Part II</t>
  </si>
  <si>
    <t>https://portal.igpublish.com/iglibrary/search/SPNA0100561.html</t>
  </si>
  <si>
    <t>Computers / Artificial Intelligence / General;Computers / Data Science / Data Analytics;Computers / Information Technology;Computers / System Administration / Storage &amp; Retrieval;Education / Computers &amp; Technology</t>
  </si>
  <si>
    <t>Data Mining and Big Data: Third International Conference, DMBD 2018, Shanghai, China, June 17-22, 2018, Proceedings</t>
  </si>
  <si>
    <t>Tan, Ying;Shi, Yuhui;Tang, Qirong</t>
  </si>
  <si>
    <t>https://portal.igpublish.com/iglibrary/search/SPNA0100562.html</t>
  </si>
  <si>
    <t>Computers / Artificial Intelligence / Expert Systems;Computers / Database Administration &amp; Management;Computers / Hardware / Cell Phones &amp; Devices;Computers / Information Technology;Computers / Networking / Hardware</t>
  </si>
  <si>
    <t>Big Data - BigData 2018: 7th International Congress, Held as Part of the Services Conference Federation, SCF 2018, Seattle, WA, USA, June 25-30, 2018, Proceedings</t>
  </si>
  <si>
    <t>Chin, Francis Y. L.;Chen, C. L. Philip;Khan, Latifur;Lee, Kisung;Zhang, Liang-Jie</t>
  </si>
  <si>
    <t>https://portal.igpublish.com/iglibrary/search/SPNA0100564.html</t>
  </si>
  <si>
    <t>Computers / Artificial Intelligence / General;Computers / Database Administration &amp; Management;Computers / Information Technology;Computers / Speech &amp; Audio Processing;Computers / System Administration / Storage &amp; Retrieval;Mathematics / Logic</t>
  </si>
  <si>
    <t>The Semantic Web: ESWC 2018 Satellite Events: ESWC 2018 Satellite Events, Heraklion, Crete, Greece, June 3-7, 2018, Revised Selected Papers</t>
  </si>
  <si>
    <t>Gangemi, Aldo;Gentile, Anna Lisa;Nuzzolese, Andrea Giovanni;Rudolph, Sebastian;Maleshkova, Maria;Paulheim, Heiko;Pan, Jeff Z;Alam, Mehwish</t>
  </si>
  <si>
    <t>https://portal.igpublish.com/iglibrary/search/SPNA0100567.html</t>
  </si>
  <si>
    <t>Computers / Artificial Intelligence / General;Computers / Data Science / Data Analytics;Computers / Information Technology;Education / Computers &amp; Technology;Mathematics / Logic</t>
  </si>
  <si>
    <t>Lifelong Technology-Enhanced Learning: 13th European Conference on Technology Enhanced Learning, EC-TEL 2018, Leeds, UK, September 3-5, 2018, Proceedings</t>
  </si>
  <si>
    <t>Pammer-Schindler, Viktoria;Pérez-Sanagustín, Mar;Drachsler, Hendrik;Elferink, Raymond;Scheffel, Maren</t>
  </si>
  <si>
    <t>https://portal.igpublish.com/iglibrary/search/SPNA0100568.html</t>
  </si>
  <si>
    <t>Computers / Artificial Intelligence / General;Computers / Data Science / Data Analytics;Computers / Mathematical &amp; Statistical Software;Computers / Programming / Algorithms</t>
  </si>
  <si>
    <t>Braverman Readings in Machine Learning. Key Ideas from Inception to Current State: International Conference Commemorating the 40th Anniversary of Emmanuil Braverman's Decease, Boston, MA, USA, April 28-30, 2017, Invited Talks</t>
  </si>
  <si>
    <t>Rozonoer, Lev;Mirkin, Boris;Muchnik, Ilya</t>
  </si>
  <si>
    <t>https://portal.igpublish.com/iglibrary/search/SPNA0100569.html</t>
  </si>
  <si>
    <t>Computers / Artificial Intelligence / Computer Vision &amp; Pattern Recognition;Computers / Computer Simulation;Computers / Information Technology;Computers / Machine Theory;Computers / Speech &amp; Audio Processing</t>
  </si>
  <si>
    <t>Advances in Artificial Intelligence -- IBERAMIA 2012: 13th Ibero-American Conference on AI, Cartagena de Indias, Colombia, November 13-16, 2012, Proceedings</t>
  </si>
  <si>
    <t>Pavón, Juan;Duque-Méndez, Néstor D.;Fuentes Fernández, Rubén</t>
  </si>
  <si>
    <t>745</t>
  </si>
  <si>
    <t>https://portal.igpublish.com/iglibrary/search/SPNA0100572.html</t>
  </si>
  <si>
    <t>Computers / Artificial Intelligence / Computer Vision &amp; Pattern Recognition;Computers / Programming / Algorithms;Mathematics / Logic</t>
  </si>
  <si>
    <t>Transactions on Rough Sets XVIII</t>
  </si>
  <si>
    <t>Peters, James F.;Skowron, Andrzej;Li, Tianrui;Yang, Yan;Yao, JingTao;Nguyen, Hung Son</t>
  </si>
  <si>
    <t>https://portal.igpublish.com/iglibrary/search/SPNA0100582.html</t>
  </si>
  <si>
    <t>Computers / Artificial Intelligence / General;Computers / Computer Simulation;Computers / Online Services;Technology &amp; Engineering / Engineering (General)</t>
  </si>
  <si>
    <t>Transactions on Computational Collective Intelligence XV</t>
  </si>
  <si>
    <t>Nguyen, Ngoc Thanh;Kowalczyk, Ryszard;Corchado, Juan Manuel;Bajo, Javier</t>
  </si>
  <si>
    <t>https://portal.igpublish.com/iglibrary/search/SPNA0100583.html</t>
  </si>
  <si>
    <t>Knowledge and Systems Sciences: 18th International Symposium, KSS 2017, Bangkok, Thailand, November 17-19, 2017, Proceedings</t>
  </si>
  <si>
    <t>Chen, Jian;Theeramunkong, Thanaruk;Supnithi, Thepachai;Tang, Xijin</t>
  </si>
  <si>
    <t>https://portal.igpublish.com/iglibrary/search/SPNA0100590.html</t>
  </si>
  <si>
    <t>Computers / Artificial Intelligence / General;Computers / Programming / Mobile Devices;Mathematics / Probability &amp; Statistics / General;Technology &amp; Engineering / Engineering (General);Technology &amp; Engineering / Telecommunications</t>
  </si>
  <si>
    <t>Advances in Intelligent Computing and Communication: Proceedings of ICAC 2021</t>
  </si>
  <si>
    <t>Mohanty, Mihir Narayan;Das, Swagatam</t>
  </si>
  <si>
    <t>https://portal.igpublish.com/iglibrary/search/SPNA0100612.html</t>
  </si>
  <si>
    <t>Computers / Artificial Intelligence / General;Computers / Security / General;Technology &amp; Engineering / Electrical;Technology &amp; Engineering / Engineering (General)</t>
  </si>
  <si>
    <t>Applied Computational Technologies: Proceedings of ICCET 2022</t>
  </si>
  <si>
    <t>Iyer, Brijesh;Crick, Tom;Peng, Sheng-Lung</t>
  </si>
  <si>
    <t>https://portal.igpublish.com/iglibrary/search/SPNA0100625.html</t>
  </si>
  <si>
    <t>Computers / Artificial Intelligence / General;Science / Environmental Science;Technology &amp; Engineering / Agriculture / General</t>
  </si>
  <si>
    <t>IoT and AI in Agriculture: Self- sufficiency in Food Production to Achieve Society 5.0 and SDG's Globally</t>
  </si>
  <si>
    <t>Ahamed, Tofael</t>
  </si>
  <si>
    <t>https://portal.igpublish.com/iglibrary/search/SPNA0100636.html</t>
  </si>
  <si>
    <t>Computers / Artificial Intelligence / Computer Vision &amp; Pattern Recognition;Science / Life Sciences / Anatomy &amp; Physiology;Science / Life Sciences / Biology;Technology &amp; Engineering / Engineering (General)</t>
  </si>
  <si>
    <t>Computational Vision and Bio-Inspired Computing: Proceedings of ICCVBIC 2022</t>
  </si>
  <si>
    <t>Smys, S.;Tavares, João Manuel R. S.;Shi, Fuqian</t>
  </si>
  <si>
    <t>https://portal.igpublish.com/iglibrary/search/SPNA0100643.html</t>
  </si>
  <si>
    <t>Computers / Artificial Intelligence / General;Computers / Data Science / Data Modeling &amp; Design;Computers / Online Services;Computers / Programming / Algorithms;Computers / Software Development &amp; Engineering / Computer Graphics</t>
  </si>
  <si>
    <t>Advances in Artificial Intelligence: 18th Conference of the Spanish Association for Artificial Intelligence, CAEPIA 2018, Granada, Spain, October 23-26, 2018, Proceedings</t>
  </si>
  <si>
    <t>Herrera, Francisco;Damas, Sergio;Montes, Rosana;Alonso, Sergio;Cordón, Óscar;González, Antonio;Troncoso, Alicia</t>
  </si>
  <si>
    <t>https://portal.igpublish.com/iglibrary/search/SPNA0100673.html</t>
  </si>
  <si>
    <t>Computers / Artificial Intelligence / General;Computers / Data Science / Data Analytics;Computers / Database Administration &amp; Management;Computers / Information Technology;Computers / Speech &amp; Audio Processing;Mathematics / Logic</t>
  </si>
  <si>
    <t>The Semantic Web - ISWC 2018: 17th International Semantic Web Conference, Monterey, CA, USA, October 8-12, 2018, Proceedings, Part II</t>
  </si>
  <si>
    <t>Vrandečić, Denny;Bontcheva, Kalina;Suárez-Figueroa, Mari Carmen;Presutti, Valentina;Celino, Irene;Sabou, Marta;Kaffee, Lucie-Aimée;Simperl, Elena</t>
  </si>
  <si>
    <t>https://portal.igpublish.com/iglibrary/search/SPNA0100674.html</t>
  </si>
  <si>
    <t>The Semantic Web - ISWC 2018: 17th International Semantic Web Conference, Monterey, CA, USA, October 8-12, 2018, Proceedings, Part I</t>
  </si>
  <si>
    <t>https://portal.igpublish.com/iglibrary/search/SPNA0100675.html</t>
  </si>
  <si>
    <t>Computers / Artificial Intelligence / General;Computers / Data Science / Data Analytics;Computers / Interactive &amp; Multimedia;Computers / Security / General;Computers / Software Development &amp; Engineering / Computer Graphics</t>
  </si>
  <si>
    <t>Advances in Multimedia Information Processing - PCM 2018: 19th Pacific-Rim Conference on Multimedia, Hefei, China, September 21-22, 2018, Proceedings, Part II</t>
  </si>
  <si>
    <t>https://portal.igpublish.com/iglibrary/search/SPNA0100676.html</t>
  </si>
  <si>
    <t>Computers / Artificial Intelligence / Expert Systems;Computers / Data Science / Data Analytics;Computers / Software Development &amp; Engineering / Computer Graphics</t>
  </si>
  <si>
    <t>Advances in Soft Computing: 17th Mexican International Conference on Artificial Intelligence, MICAI 2018, Guadalajara, Mexico, October 22-27, 2018, Proceedings, Part I</t>
  </si>
  <si>
    <t>Batyrshin, Ildar;Martínez-Villaseñor, María de Lourdes;Ponce Espinosa, Hiram Eredín</t>
  </si>
  <si>
    <t>https://portal.igpublish.com/iglibrary/search/SPNA0100680.html</t>
  </si>
  <si>
    <t>Computers / Artificial Intelligence / General;Computers / Information Theory;Computers / Security / General;Computers / Software Development &amp; Engineering / Computer Graphics</t>
  </si>
  <si>
    <t>Digital Forensics and Watermarking: 17th International Workshop, IWDW 2018, Jeju Island, Korea, October 22-24, 2018, Proceedings</t>
  </si>
  <si>
    <t>Yoo, Chang D.;Shi, Yun-Qing;Kim, Hyoung Joong;Piva, Alessandro;Kim, Gwangsu</t>
  </si>
  <si>
    <t>https://portal.igpublish.com/iglibrary/search/SPNA0100685.html</t>
  </si>
  <si>
    <t>Computers / Artificial Intelligence / Expert Systems;Computers / Data Science / Data Analytics;Computers / Information Technology;Computers / Networking / Hardware;Computers / Software Development &amp; Engineering / Computer Graphics</t>
  </si>
  <si>
    <t>Web and Wireless Geographical Information Systems: 17th International Symposium, W2GIS 2019, Kyoto, Japan, May 16-17, 2019, Proceedings</t>
  </si>
  <si>
    <t>Kawai, Yukiko;Storandt, Sabine;Sumiya, Kazutoshi</t>
  </si>
  <si>
    <t>https://portal.igpublish.com/iglibrary/search/SPNA0100695.html</t>
  </si>
  <si>
    <t>Computers;Philosophy;Psychology;Social Science</t>
  </si>
  <si>
    <t>Computers / Artificial Intelligence / General;Philosophy / Social;Psychology / Cognitive Psychology &amp; Cognition;Psychology / Human Sexuality;Psychology / Psychotherapy / General;Social Science / Sociology of Religion</t>
  </si>
  <si>
    <t>AI love you : developments in human-robot intimate relationships</t>
  </si>
  <si>
    <t>Zhou, Yuefang;Fischer, Martin H.</t>
  </si>
  <si>
    <t>https://portal.igpublish.com/iglibrary/search/SPNA0100701.html</t>
  </si>
  <si>
    <t>Machine Learning for Networking: First International Conference, MLN 2018, Paris, France, November 27-29, 2018, Revised Selected Papers</t>
  </si>
  <si>
    <t>Renault, Éric;Mühlethaler, Paul;Boumerdassi, Selma</t>
  </si>
  <si>
    <t>https://portal.igpublish.com/iglibrary/search/SPNA0100702.html</t>
  </si>
  <si>
    <t>Rough Sets: International Joint Conference, IJCRS 2019, Debrecen, Hungary, June 17-21, 2019, Proceedings</t>
  </si>
  <si>
    <t>Mihálydeák, Tamás;Min, Fan;Wang, Guoyin;Banerjee, Mohua;Düntsch, Ivo;Suraj, Zbigniew;Ciucci, Davide</t>
  </si>
  <si>
    <t>https://portal.igpublish.com/iglibrary/search/SPNA0100705.html</t>
  </si>
  <si>
    <t>Algorithms and Models for the Web Graph: 16th International Workshop, WAW 2019, Brisbane, QLD, Australia, July 6-7, 2019, Proceedings</t>
  </si>
  <si>
    <t>Avrachenkov, Konstantin;Prałat, Paweł;Ye, Nan</t>
  </si>
  <si>
    <t>https://portal.igpublish.com/iglibrary/search/SPNA0100706.html</t>
  </si>
  <si>
    <t>Computers / Artificial Intelligence / General;Computers / Data Science / Data Analytics;Computers / Database Administration &amp; Management;Computers / Information Technology;Computers / Networking / General;Computers / System Administration / Storage &amp; Retrieval</t>
  </si>
  <si>
    <t>Advances in Databases and Information Systems: 23rd European Conference, ADBIS 2019, Bled, Slovenia, September 8-11, 2019, Proceedings</t>
  </si>
  <si>
    <t>Welzer, Tatjana;Eder, Johann;Podgorelec, Vili;Kamišalić Latifić, Aida</t>
  </si>
  <si>
    <t>https://portal.igpublish.com/iglibrary/search/SPNA0100708.html</t>
  </si>
  <si>
    <t>Computers / Artificial Intelligence / Computer Vision &amp; Pattern Recognition;Computers / Data Science / Data Analytics;Computers / Mathematical &amp; Statistical Software;Computers / Programming / Algorithms</t>
  </si>
  <si>
    <t>Predictive Intelligence in Medicine: Second International Workshop, PRIME 2019, Held in Conjunction with MICCAI 2019, Shenzhen, China, October 13, 2019, Proceedings</t>
  </si>
  <si>
    <t>Rekik, Islem;Adeli, Ehsan;Park, Sang Hyun</t>
  </si>
  <si>
    <t>https://portal.igpublish.com/iglibrary/search/SPNA0100709.html</t>
  </si>
  <si>
    <t>Innovations for Community Services: 20th International Conference, I4CS 2020, Bhubaneswar, India, January 12-14, 2020, Proceedings</t>
  </si>
  <si>
    <t>Rautaray, Siddharth Swarup;Eichler, Gerald;Erfurth, Christian;Fahrnberger, Günter</t>
  </si>
  <si>
    <t>https://portal.igpublish.com/iglibrary/search/SPNA0100710.html</t>
  </si>
  <si>
    <t>Computers / Artificial Intelligence / Expert Systems;Computers / Data Science / General;Computers / Information Theory;Computers / Networking / Hardware;Computers / User Interfaces;Education / Computers &amp; Technology</t>
  </si>
  <si>
    <t>Design, User Experience, and Usability. Case Studies in Public and Personal Interactive Systems: 9th International Conference, DUXU 2020, Held as Part of the 22nd HCI International Conference, HCII 2020, Copenhagen, Denmark, July 19-24, 2020, Proceedings, Part III</t>
  </si>
  <si>
    <t>Marcus, Aaron;Rosenzweig, Elizabeth</t>
  </si>
  <si>
    <t>https://portal.igpublish.com/iglibrary/search/SPNA0100714.html</t>
  </si>
  <si>
    <t>New Trends in Databases and Information Systems: ADBIS 2020 Short Papers, Lyon, France, August 25-27, 2020, Proceedings</t>
  </si>
  <si>
    <t>Darmont, Jérôme;Novikov, Boris;Wrembel, Robert</t>
  </si>
  <si>
    <t>https://portal.igpublish.com/iglibrary/search/SPNA0100719.html</t>
  </si>
  <si>
    <t>Computers / Artificial Intelligence / General;Computers / Data Science / General;Computers / Security / General;Computers / Software Development &amp; Engineering / Computer Graphics;Education / Computers &amp; Technology</t>
  </si>
  <si>
    <t>Computer Vision - ECCV 2020: 16th European Conference, Glasgow, UK, August 23-28, 2020, Proceedings, Part XXIX</t>
  </si>
  <si>
    <t>https://portal.igpublish.com/iglibrary/search/SPNA0100722.html</t>
  </si>
  <si>
    <t>Computer Vision - ECCV 2020: 16th European Conference, Glasgow, UK, August 23-28, 2020, Proceedings, Part XXII</t>
  </si>
  <si>
    <t>https://portal.igpublish.com/iglibrary/search/SPNA0100723.html</t>
  </si>
  <si>
    <t>Computer Vision - ECCV 2020: 16th European Conference, Glasgow, UK, August 23-28, 2020, Proceedings, Part XV</t>
  </si>
  <si>
    <t>https://portal.igpublish.com/iglibrary/search/SPNA0100724.html</t>
  </si>
  <si>
    <t>Computers / Artificial Intelligence / General;Computers / Data Science / General;Computers / Information Technology;Computers / Security / General;Computers / Software Development &amp; Engineering / Computer Graphics</t>
  </si>
  <si>
    <t>Computer Vision - ECCV 2020: 16th European Conference, Glasgow, UK, August 23-28, 2020, Proceedings, Part XIV</t>
  </si>
  <si>
    <t>https://portal.igpublish.com/iglibrary/search/SPNA0100725.html</t>
  </si>
  <si>
    <t>Foundations of Intelligent Systems: 25th International Symposium, ISMIS 2020, Graz, Austria, September 23-25, 2020, Proceedings</t>
  </si>
  <si>
    <t>Helic, Denis;Leitner, Gerhard;Stettinger, Martin;Felfernig, Alexander;Raś, Zbigniew W.</t>
  </si>
  <si>
    <t>https://portal.igpublish.com/iglibrary/search/SPNA0100727.html</t>
  </si>
  <si>
    <t>Computers / Artificial Intelligence / General;Computers / Data Science / General;Computers / Networking / Hardware;Computers / Software Development &amp; Engineering / General</t>
  </si>
  <si>
    <t>Internet of Things - ICIOT 2020: 5th International Conference, Held as Part of the Services Conference Federation, SCF 2020, Honolulu, HI, USA, September 18-20, 2020, Proceedings</t>
  </si>
  <si>
    <t>Song, Wei;Lee, Kisung;Yan, Zhisheng;Zhang, Liang-Jie;Chen, Huan</t>
  </si>
  <si>
    <t>https://portal.igpublish.com/iglibrary/search/SPNA0100728.html</t>
  </si>
  <si>
    <t>Computers / Artificial Intelligence / General;Computers / Data Science / General;Computers / Networking / Hardware;Computers / Online Services;Computers / Software Development &amp; Engineering / Computer Graphics;Education / Computers &amp; Technology</t>
  </si>
  <si>
    <t>Pattern Recognition and Computer Vision: Third Chinese Conference, PRCV 2020, Nanjing, China, October 16-18, 2020, Proceedings, Part I</t>
  </si>
  <si>
    <t>Peng, Yuxin;Liu, Qingshan;Lu, Huchuan;Sun, Zhenan;Liu, Chenglin;Chen, Xilin;Zha, Hongbin;Yang, Jian</t>
  </si>
  <si>
    <t>https://portal.igpublish.com/iglibrary/search/SPNA0100729.html</t>
  </si>
  <si>
    <t>Neural Information Processing: 27th International Conference, ICONIP 2020, Bangkok, Thailand, November 23-27, 2020, Proceedings, Part I</t>
  </si>
  <si>
    <t>Yang, Haiqin;Pasupa, Kitsuchart;Leung, Andrew Chi-Sing;Kwok, James T.;Chan, Jonathan H.;King, Irwin</t>
  </si>
  <si>
    <t>https://portal.igpublish.com/iglibrary/search/SPNA0100731.html</t>
  </si>
  <si>
    <t>Computer Vision - ECCV 2020 Workshops: Glasgow, UK, August 23-28, 2020, Proceedings, Part VI</t>
  </si>
  <si>
    <t>Bartoli, Adrien;Fusiello, Andrea</t>
  </si>
  <si>
    <t>https://portal.igpublish.com/iglibrary/search/SPNA0100732.html</t>
  </si>
  <si>
    <t>Computers / Artificial Intelligence / General;Computers / Data Science / General;Computers / Database Administration &amp; Management;Computers / Networking / General;Computers / User Interfaces</t>
  </si>
  <si>
    <t>Web Engineering: 21st International Conference, ICWE 2021, Biarritz, France, May 18-21, 2021, Proceedings</t>
  </si>
  <si>
    <t>Brambilla, Marco;Chbeir, Richard;Frasincar, Flavius;Manolescu, Ioana</t>
  </si>
  <si>
    <t>https://portal.igpublish.com/iglibrary/search/SPNA0100735.html</t>
  </si>
  <si>
    <t>Computers / Artificial Intelligence / General;Computers / Information Theory;Computers / Networking / Hardware;Computers / Online Services;Computers / Software Development &amp; Engineering / Computer Graphics;Education / Computers &amp; Technology</t>
  </si>
  <si>
    <t>Smart Computing and Communication: 5th International Conference, SmartCom 2020, Paris, France, December 29-31, 2020, Proceedings</t>
  </si>
  <si>
    <t>Qiu, Meikang</t>
  </si>
  <si>
    <t>https://portal.igpublish.com/iglibrary/search/SPNA0100736.html</t>
  </si>
  <si>
    <t>Computers / Artificial Intelligence / Computer Vision &amp; Pattern Recognition;Computers / Data Science / General;Computers / Human-Computer Interaction (HCI);Computers / Mathematical &amp; Statistical Software;Computers / Networking / General</t>
  </si>
  <si>
    <t>Artificial Intelligence in Medicine: 19th International Conference on Artificial Intelligence in Medicine, AIME 2021, Virtual Event, June 15-18, 2021, Proceedings</t>
  </si>
  <si>
    <t>Tucker, Allan;Henriques Abreu, Pedro;Cardoso, Jaime;Pereira Rodrigues, Pedro;Riaño, David</t>
  </si>
  <si>
    <t>https://portal.igpublish.com/iglibrary/search/SPNA0100738.html</t>
  </si>
  <si>
    <t>Computers / Artificial Intelligence / General;Computers / Data Science / Data Analytics;Computers / Networking / General;Computers / Software Development &amp; Engineering / Computer Graphics;Education / Computers &amp; Technology</t>
  </si>
  <si>
    <t>Machine Learning and Knowledge Discovery in Databases. Research Track: European Conference, ECML PKDD 2021, Bilbao, Spain, September 13-17, 2021, Proceedings, Part I</t>
  </si>
  <si>
    <t>Oliver, Nuria;Pérez-Cruz, Fernando;Kramer, Stefan;Read, Jesse;Lozano, Jose A.</t>
  </si>
  <si>
    <t>https://portal.igpublish.com/iglibrary/search/SPNA0100743.html</t>
  </si>
  <si>
    <t>Computers / Artificial Intelligence / General;Computers / Data Science / General;Computers / Networking / Hardware;Medical / General</t>
  </si>
  <si>
    <t>IoT and Big Data Technologies for Health Care: Second EAI International Conference, IoTCare 2021, Virtual Event, October 18-19, 2021, Proceedings, Part II</t>
  </si>
  <si>
    <t>Wang, Shuihua;Zhang, Zheng;Xu, Yuan</t>
  </si>
  <si>
    <t>https://portal.igpublish.com/iglibrary/search/SPNA0100754.html</t>
  </si>
  <si>
    <t>Business &amp; Economics / Management;Computers / Artificial Intelligence / General;Computers / Security / General;Social Science / Sociology / General</t>
  </si>
  <si>
    <t>Blockchain and Other Emerging Technologies for Digital Business Strategies</t>
  </si>
  <si>
    <t>Jahankhani, Hamid;V. Kilpin, David;Kendzierskyj, Stefan</t>
  </si>
  <si>
    <t>https://portal.igpublish.com/iglibrary/search/SPNA0100765.html</t>
  </si>
  <si>
    <t>Computers / Artificial Intelligence / Computer Vision &amp; Pattern Recognition;Computers / Data Science / General;Computers / Information Technology;Computers / Networking / Hardware;Computers / User Interfaces;Education / Computers &amp; Technology</t>
  </si>
  <si>
    <t>HCI in Games: 4th International Conference, HCI-Games 2022, Held as Part of the 24th HCI International Conference, HCII 2022, Virtual Event, June 26-July 1, 2022, Proceedings</t>
  </si>
  <si>
    <t>Fang, Xiaowen</t>
  </si>
  <si>
    <t>https://portal.igpublish.com/iglibrary/search/SPNA0100786.html</t>
  </si>
  <si>
    <t>Computers / Artificial Intelligence / General;Computers / Data Science / General;Computers / Database Administration &amp; Management;Technology &amp; Engineering / Electrical;Technology &amp; Engineering / Engineering (General)</t>
  </si>
  <si>
    <t>Big Data Analytics and Computational Intelligence for Cybersecurity</t>
  </si>
  <si>
    <t>Ouaissa, Mariya;Boulouard, Zakaria;Ouaissa, Mariyam;Khan, Inam Ullah;Kaosar, Mohammed</t>
  </si>
  <si>
    <t>https://portal.igpublish.com/iglibrary/search/SPNA0100788.html</t>
  </si>
  <si>
    <t>HCI International 2022 Posters: 24th International Conference on Human-Computer Interaction, HCII 2022, Virtual Event, June 26 - July 1, 2022, Proceedings, Part II</t>
  </si>
  <si>
    <t>https://portal.igpublish.com/iglibrary/search/SPNA0100790.html</t>
  </si>
  <si>
    <t>Computers / Artificial Intelligence / General;Computers / Computer Science;Computers / Data Science / General;Computers / Networking / General;Computers / Online Services;Computers / Software Development &amp; Engineering / General</t>
  </si>
  <si>
    <t>Computational Science - ICCS 2022: 22nd International Conference, London, UK, June 21-23, 2022, Proceedings, Part I</t>
  </si>
  <si>
    <t>Groen, Derek;de Mulatier, Clélia;Paszynski, Maciej;Krzhizhanovskaya, Valeria V.;Dongarra, Jack J.;Sloot, Peter M. A.</t>
  </si>
  <si>
    <t>777</t>
  </si>
  <si>
    <t>https://portal.igpublish.com/iglibrary/search/SPNA0100796.html</t>
  </si>
  <si>
    <t>Computers / Artificial Intelligence / General;Computers / Electronic Commerce;Computers / Networking / General;Computers / Online Services</t>
  </si>
  <si>
    <t>Advances in Bias and Fairness in Information Retrieval: Third International Workshop, BIAS 2022, Stavanger, Norway, April 10, 2022, Revised Selected Papers</t>
  </si>
  <si>
    <t>Boratto, Ludovico;Faralli, Stefano;Marras, Mirko;Stilo, Giovanni</t>
  </si>
  <si>
    <t>https://portal.igpublish.com/iglibrary/search/SPNA0100797.html</t>
  </si>
  <si>
    <t>Computers / Artificial Intelligence / General;Computers / Data Science / General;Computers / Human-Computer Interaction (HCI);Computers / Networking / Hardware;Computers / Online Services;Computers / Software Development &amp; Engineering / General</t>
  </si>
  <si>
    <t>Collaborative Networks in Digitalization and Society 5.0: 23rd IFIP WG 5.5 Working Conference on Virtual Enterprises, PRO-VE 2022, Lisbon, Portugal, September 19-21, 2022, Proceedings</t>
  </si>
  <si>
    <t>Camarinha-Matos, Luis M.;Ortiz, Angel;Boucher, Xavier;Osório, A. Luís</t>
  </si>
  <si>
    <t>https://portal.igpublish.com/iglibrary/search/SPNA0100810.html</t>
  </si>
  <si>
    <t>Computers / Artificial Intelligence / General;Computers / Hardware / General;Computers / Languages / General;Computers / Speech &amp; Audio Processing;Philosophy / Logic</t>
  </si>
  <si>
    <t>Logic, Language, Information, and Computation: 28th International Workshop, WoLLIC 2022, Iași, Romania, September 20-23, 2022, Proceedings</t>
  </si>
  <si>
    <t>Ciabattoni, Agata;Pimentel, Elaine;de Queiroz, Ruy J. G. B.</t>
  </si>
  <si>
    <t>https://portal.igpublish.com/iglibrary/search/SPNA0100812.html</t>
  </si>
  <si>
    <t>Streaming Linked Data: From Vision to Practice</t>
  </si>
  <si>
    <t>Tommasini, Riccardo;Bonte, Pieter;Spiga, Fabiano;Della Valle, Emanuele</t>
  </si>
  <si>
    <t>https://portal.igpublish.com/iglibrary/search/SPNA0100813.html</t>
  </si>
  <si>
    <t>Computers / Artificial Intelligence / General;Philosophy / Mind &amp; Body;Philosophy / Movements / Phenomenology;Psychology / Cognitive Psychology &amp; Cognition</t>
  </si>
  <si>
    <t>The Consciousness Revolutions: From Amoeba Awareness to Human Emancipation</t>
  </si>
  <si>
    <t>Edelman, Shimon</t>
  </si>
  <si>
    <t>https://portal.igpublish.com/iglibrary/search/SPNA0100843.html</t>
  </si>
  <si>
    <t>Pan-African Artificial Intelligence and Smart Systems: Second EAI International Conference, PAAISS 2022, Dakar, Senegal, November 2-4, 2022, Proceedings</t>
  </si>
  <si>
    <t>Ngatched Nkouatchah, Telex Magloire;Woungang, Isaac;Tapamo, Jules-Raymond;Viriri, Serestina</t>
  </si>
  <si>
    <t>https://portal.igpublish.com/iglibrary/search/SPNA0100853.html</t>
  </si>
  <si>
    <t>Computers / Artificial Intelligence / General;Computers / Database Administration &amp; Management;Computers / Networking / Hardware;Computers / Security / General</t>
  </si>
  <si>
    <t>Data Privacy Management, Cryptocurrencies and Blockchain Technology: ESORICS 2022 International Workshops, DPM 2022 and CBT 2022, Copenhagen, Denmark, September 26-30, 2022, Revised Selected Papers</t>
  </si>
  <si>
    <t>Garcia-Alfaro, Joaquin;Navarro-Arribas, Guillermo;Dragoni, Nicola</t>
  </si>
  <si>
    <t>https://portal.igpublish.com/iglibrary/search/SPNA0100856.html</t>
  </si>
  <si>
    <t>Business &amp; Economics / Information Management;Business &amp; Economics / Management;Computers / Artificial Intelligence / General;Computers / Information Theory</t>
  </si>
  <si>
    <t>Developing a Path to Data Dominance: Strategies for Digital Data-Centric Enterprises</t>
  </si>
  <si>
    <t>Langer, Arthur;Mukherjee, Arka</t>
  </si>
  <si>
    <t>https://portal.igpublish.com/iglibrary/search/SPNA0100863.html</t>
  </si>
  <si>
    <t>Analysis, Estimations, and Applications of Embedded Systems: 6th IFIP TC 10 International Embedded Systems Symposium, IESS 2019, Friedrichshafen, Germany, September 9-11, 2019, Revised Selected Papers</t>
  </si>
  <si>
    <t>Wehrmeister, Marco A.;Kreutz, Márcio;Götz, Marcelo;Henkler, Stefan;Pimentel, Andy D.;Rettberg, Achim</t>
  </si>
  <si>
    <t>https://portal.igpublish.com/iglibrary/search/SPNA0100864.html</t>
  </si>
  <si>
    <t>Computers / Artificial Intelligence / General;Computers / Computer Science;Computers / Data Science / General;Computers / Networking / Hardware</t>
  </si>
  <si>
    <t>Evolutionary Computation in Combinatorial Optimization: 23rd European Conference, EvoCOP 2023, Held as Part of EvoStar 2023, Brno, Czech Republic, April 12-14, 2023, Proceedings</t>
  </si>
  <si>
    <t>Pérez Cáceres, Leslie;Stützle, Thomas</t>
  </si>
  <si>
    <t>https://portal.igpublish.com/iglibrary/search/SPNA0100881.html</t>
  </si>
  <si>
    <t>Neural Information Processing: 29th International Conference, ICONIP 2022, Virtual Event, November 22-26, 2022, Proceedings, Part I</t>
  </si>
  <si>
    <t>https://portal.igpublish.com/iglibrary/search/SPNA0100882.html</t>
  </si>
  <si>
    <t>Computers / Artificial Intelligence / Expert Systems;Computers / Data Science / General;Computers / Networking / Hardware;Computers / Security / General</t>
  </si>
  <si>
    <t>Ad Hoc Networks: 5th International ICST Conference, ADHOCNETS 2013, Barcelona, Spain, October 2013, Revised Selected Papers</t>
  </si>
  <si>
    <t>Sherif, Mostafa Hashem;Mellouk, Abdelhamid;Li, Jun;Bellavista, Paolo</t>
  </si>
  <si>
    <t>https://portal.igpublish.com/iglibrary/search/SPNA0100884.html</t>
  </si>
  <si>
    <t>Advanced Data Mining and Applications: 12th International Conference, ADMA 2016, Gold Coast, QLD, Australia, December 12-15, 2016, Proceedings</t>
  </si>
  <si>
    <t>Li, Jinyan;Li, Xue;Wang, Shuliang;Li, Jianxin;Sheng, Quan Z.</t>
  </si>
  <si>
    <t>https://portal.igpublish.com/iglibrary/search/SPNA0100898.html</t>
  </si>
  <si>
    <t>Computers / Artificial Intelligence / General;Computers / Computer Simulation;Computers / Data Science / Data Analytics;Computers / Database Administration &amp; Management;Computers / Information Technology;Computers / Programming / Algorithms</t>
  </si>
  <si>
    <t>Data Mining and Constraint Programming: Foundations of a Cross-Disciplinary Approach</t>
  </si>
  <si>
    <t>Bessiere, Christian;De Raedt, Luc;Kotthoff, Lars;Nijssen, Siegfried;O'Sullivan, Barry;Pedreschi, Dino</t>
  </si>
  <si>
    <t>https://portal.igpublish.com/iglibrary/search/SPNA0100899.html</t>
  </si>
  <si>
    <t>Mathematical Morphology and Its Applications to Signal and Image Processing: 13th International Symposium, ISMM 2017, Fontainebleau, France, May 15-17, 2017, Proceedings</t>
  </si>
  <si>
    <t>Angulo, Jesús;Velasco-Forero, Santiago;Meyer, Fernand</t>
  </si>
  <si>
    <t>https://portal.igpublish.com/iglibrary/search/SPNA0100901.html</t>
  </si>
  <si>
    <t>Computers / Artificial Intelligence / General;Computers / Data Science / Data Analytics;Computers / Hardware / Cell Phones &amp; Devices;Computers / Information Technology;Computers / Programming / Algorithms</t>
  </si>
  <si>
    <t>Data Mining and Big Data: Second International Conference, DMBD 2017, Fukuoka, Japan, July 27 - August 1, 2017, Proceedings</t>
  </si>
  <si>
    <t>https://portal.igpublish.com/iglibrary/search/SPNA0100905.html</t>
  </si>
  <si>
    <t>Computers / Artificial Intelligence / General;Computers / Information Technology;Computers / Information Theory;Computers / Networking / Hardware;Computers / Security / General;Computers / Social Aspects</t>
  </si>
  <si>
    <t>Machine Learning and Knowledge Extraction: First IFIP TC 5, WG 8.4, 8.9, 12.9 International Cross-Domain Conference, CD-MAKE 2017, Reggio, Italy, August 29 - September 1, 2017, Proceedings</t>
  </si>
  <si>
    <t>https://portal.igpublish.com/iglibrary/search/SPNA0100908.html</t>
  </si>
  <si>
    <t>Computers / Artificial Intelligence / Expert Systems;Computers / Data Science / Data Analytics;Computers / Networking / Hardware;Computers / Software Development &amp; Engineering / Computer Graphics;Computers / User Interfaces</t>
  </si>
  <si>
    <t>Human Interface and the Management of Information. Interaction, Visualization, and Analytics: 20th International Conference, HIMI 2018, Held as Part of HCI International 2018, Las Vegas, NV, USA, July 15-20, 2018, Proceedings, Part I</t>
  </si>
  <si>
    <t>https://portal.igpublish.com/iglibrary/search/SPNA0100915.html</t>
  </si>
  <si>
    <t>Computers / Artificial Intelligence / General;Computers / Data Science / Data Analytics;Computers / Electronic Commerce;Computers / Information Technology;Computers / Internet / Online Safety &amp; Privacy;Computers / System Administration / Storage &amp; Retrieval</t>
  </si>
  <si>
    <t>Web Services - ICWS 2018: 25th International Conference, Held as Part of the Services Conference Federation, SCF 2018, Seattle, WA, USA, June 25-30, 2018, Proceedings</t>
  </si>
  <si>
    <t>Jin, Hai;Wang, Qingyang;Zhang, Liang-Jie</t>
  </si>
  <si>
    <t>https://portal.igpublish.com/iglibrary/search/SPNA0100917.html</t>
  </si>
  <si>
    <t>Intelligent Computing Theories and Application: 14th International Conference, ICIC 2018, Wuhan, China, August 15-18, 2018, Proceedings, Part I</t>
  </si>
  <si>
    <t>Huang, De-Shuang;Bevilacqua, Vitoantonio;Premaratne, Prashan;Gupta, Phalguni</t>
  </si>
  <si>
    <t>910</t>
  </si>
  <si>
    <t>https://portal.igpublish.com/iglibrary/search/SPNA0100919.html</t>
  </si>
  <si>
    <t>Computers / Artificial Intelligence / Expert Systems;Computers / Information Technology;Computers / Information Theory;Computers / Networking / Hardware;Computers / Software Development &amp; Engineering / General;Computers / User Interfaces</t>
  </si>
  <si>
    <t>Mobile Web and Intelligent Information Systems: 15th International Conference, MobiWIS 2018, Barcelona, Spain, August 6-8, 2018, Proceedings</t>
  </si>
  <si>
    <t>Younas, Muhammad;Awan, Irfan;Ghinea, George;Catalan Cid, Marisa</t>
  </si>
  <si>
    <t>https://portal.igpublish.com/iglibrary/search/SPNA0100921.html</t>
  </si>
  <si>
    <t>Computers / Artificial Intelligence / General;Computers / Data Science / Data Analytics;Computers / Database Administration &amp; Management;Computers / Speech &amp; Audio Processing;Computers / System Administration / Storage &amp; Retrieval</t>
  </si>
  <si>
    <t>Natural Language Processing and Chinese Computing: 7th CCF International Conference, NLPCC 2018, Hohhot, China, August 26-30, 2018, Proceedings, Part I</t>
  </si>
  <si>
    <t>https://portal.igpublish.com/iglibrary/search/SPNA0100926.html</t>
  </si>
  <si>
    <t>Computers / Artificial Intelligence / General;Computers / Data Science / Data Analytics;Computers / Database Administration &amp; Management;Computers / Networking / General;Computers / Software Development &amp; Engineering / Computer Graphics</t>
  </si>
  <si>
    <t>Beyond Databases, Architectures and Structures. Facing the Challenges of Data Proliferation and Growing Variety: 14th International Conference, BDAS 2018, Held at the 24th IFIP World Computer Congress, WCC 2018, Poznan, Poland, September 18-20, 2018, Proceedings</t>
  </si>
  <si>
    <t>https://portal.igpublish.com/iglibrary/search/SPNA0100928.html</t>
  </si>
  <si>
    <t>Business &amp; Economics / Information Management;Computers / Artificial Intelligence / General;Computers / Database Administration &amp; Management;Computers / Information Technology;Computers / Social Aspects;Computers / System Administration / Storage &amp; Retrieval</t>
  </si>
  <si>
    <t>Provenance and Annotation of Data and Processes: 4th International Workshop, IPAW 2012, Santa Barbara, CA, USA, June 19-21, 2012, Revised Selected Papers</t>
  </si>
  <si>
    <t>Groth, Paul;Frew, James</t>
  </si>
  <si>
    <t>https://portal.igpublish.com/iglibrary/search/SPNA0100930.html</t>
  </si>
  <si>
    <t>Computers / Artificial Intelligence / Expert Systems;Computers / Database Administration &amp; Management;Computers / Information Technology;Computers / Information Theory;Computers / Networking / Hardware;Computers / Security / General</t>
  </si>
  <si>
    <t>Dependability in Sensor, Cloud, and Big Data Systems and Applications: 5th International Conference, DependSys 2019, Guangzhou, China, November 12-15, 2019, Proceedings</t>
  </si>
  <si>
    <t>Wang, Guojun;Bhuiyan, Md Zakirul Alam;De Capitani di Vimercati, Sabrina;Ren, Yizhi</t>
  </si>
  <si>
    <t>https://portal.igpublish.com/iglibrary/search/SPNA0100952.html</t>
  </si>
  <si>
    <t>Statistical Learning with Math and R: 100 Exercises for Building Logic</t>
  </si>
  <si>
    <t>https://portal.igpublish.com/iglibrary/search/SPNA0100953.html</t>
  </si>
  <si>
    <t>Intelligent Systems: Proceedings of ICMIB 2021</t>
  </si>
  <si>
    <t>Udgata, Siba K.;Sethi, Srinivas;Gao, Xiao-Zhi</t>
  </si>
  <si>
    <t>https://portal.igpublish.com/iglibrary/search/SPNA0100961.html</t>
  </si>
  <si>
    <t>Artificial Intelligence and International Law</t>
  </si>
  <si>
    <t>Lee, Jaemin</t>
  </si>
  <si>
    <t>https://portal.igpublish.com/iglibrary/search/SPNA0100964.html</t>
  </si>
  <si>
    <t>Computers / Artificial Intelligence / General;Computers / Security / Network Security;Technology &amp; Engineering / Telecommunications</t>
  </si>
  <si>
    <t>Proceedings of International Conference on Network Security and Blockchain Technology: ICNSBT 2021</t>
  </si>
  <si>
    <t>Giri, Debasis;Mandal, Jyotsna Kumar;Sakurai, Kouichi;De, Debashis</t>
  </si>
  <si>
    <t>https://portal.igpublish.com/iglibrary/search/SPNA0100975.html</t>
  </si>
  <si>
    <t>AI Time Series Control System Modelling</t>
  </si>
  <si>
    <t>Ninagawa, Chuzo</t>
  </si>
  <si>
    <t>https://portal.igpublish.com/iglibrary/search/SPNA0100978.html</t>
  </si>
  <si>
    <t>Computers / Artificial Intelligence / General;Computers / Data Science / Data Analytics;Technology &amp; Engineering / Electrical;Technology &amp; Engineering / Engineering (General)</t>
  </si>
  <si>
    <t>Proceedings of International Conference on Data Science and Applications: ICDSA 2022, Volume 1</t>
  </si>
  <si>
    <t>Saraswat, Mukesh;Chowdhury, Chandreyee;Kumar Mandal, Chintan;Gandomi, Amir H.</t>
  </si>
  <si>
    <t>957</t>
  </si>
  <si>
    <t>https://portal.igpublish.com/iglibrary/search/SPNA0100984.html</t>
  </si>
  <si>
    <t>Computers / Artificial Intelligence / General;Computers / Data Science / General;Computers / Online Services;Mathematics / Logic</t>
  </si>
  <si>
    <t>Semantic Intelligence: Select Proceedings of ISIC 2022</t>
  </si>
  <si>
    <t>Jain, Sarika;Groppe, Sven;Bhargava, Bharat K.</t>
  </si>
  <si>
    <t>https://portal.igpublish.com/iglibrary/search/SPNA0100987.html</t>
  </si>
  <si>
    <t>Machine Learning Empowered Intelligent Data Center Networking: Evolution, Challenges and Opportunities</t>
  </si>
  <si>
    <t>Wang, Ting;Li, Bo;Chen, Mingsong;Yu, Shui</t>
  </si>
  <si>
    <t>https://portal.igpublish.com/iglibrary/search/SPNA0100988.html</t>
  </si>
  <si>
    <t>Intelligent Sustainable Systems: Selected Papers of WorldS4 2022, Volume 2</t>
  </si>
  <si>
    <t>Nagar, Atulya K.;Singh Jat, Dharm;Mishra, Durgesh Kumar;Joshi, Amit</t>
  </si>
  <si>
    <t>https://portal.igpublish.com/iglibrary/search/SPNA0100991.html</t>
  </si>
  <si>
    <t>Architecture / Sustainability &amp; Green Design;Computers / Artificial Intelligence / General;Computers / Database Administration &amp; Management;Technology &amp; Engineering / Engineering (General)</t>
  </si>
  <si>
    <t>Proceedings of Third International Conference on Sustainable Expert Systems: ICSES 2022</t>
  </si>
  <si>
    <t>Shakya, Subarna;Balas, Valentina Emilia;Haoxiang, Wang</t>
  </si>
  <si>
    <t>1050</t>
  </si>
  <si>
    <t>https://portal.igpublish.com/iglibrary/search/SPNA0100993.html</t>
  </si>
  <si>
    <t>Intelligent Robotics: Third China Annual Conference, CCF CIRAC 2022, Xi'an, China, December 16-18, 2022, Proceedings</t>
  </si>
  <si>
    <t>Yu, Zhiwen;Hei, Xinhong;Li, Duanling;Song, Xianhua;Lu, Zeguang</t>
  </si>
  <si>
    <t>https://portal.igpublish.com/iglibrary/search/SPNA0101001.html</t>
  </si>
  <si>
    <t>Computers / Artificial Intelligence / General;Medical / Microbiology</t>
  </si>
  <si>
    <t>Artificial Intelligence in Medical Virology</t>
  </si>
  <si>
    <t>Moy Chatterjee, Jyotir;Saxena, Shailendra K.</t>
  </si>
  <si>
    <t>https://portal.igpublish.com/iglibrary/search/SPNA0101002.html</t>
  </si>
  <si>
    <t>Computers / Artificial Intelligence / General;Computers / Data Science / Data Modeling &amp; Design;Computers / Networking / General;Computers / Programming / Algorithms;Computers / Software Development &amp; Engineering / Computer Graphics</t>
  </si>
  <si>
    <t>LATIN 2018: Theoretical Informatics: 13th Latin American Symposium, Buenos Aires, Argentina, April 16-19, 2018, Proceedings</t>
  </si>
  <si>
    <t>Bender, Michael A.;Farach-Colton, Martín;Mosteiro, Miguel A.</t>
  </si>
  <si>
    <t>https://portal.igpublish.com/iglibrary/search/SPNA0101010.html</t>
  </si>
  <si>
    <t>Business &amp; Economics / Information Management;Computers / Artificial Intelligence / General;Computers / Interactive &amp; Multimedia;Computers / Speech &amp; Audio Processing</t>
  </si>
  <si>
    <t>Automated Invention for Smart Industries: 18th International TRIZ Future Conference, TFC 2018, Strasbourg, France, October 29-31, 2018, Proceedings</t>
  </si>
  <si>
    <t>Cavallucci, Denis;De Guio, Roland;Koziołek, Sebastian</t>
  </si>
  <si>
    <t>https://portal.igpublish.com/iglibrary/search/SPNA0101027.html</t>
  </si>
  <si>
    <t>Computers / Artificial Intelligence / Expert Systems;Computers / Data Science / Data Analytics;Computers / Information Technology;Computers / Programming / Algorithms</t>
  </si>
  <si>
    <t>Web Information Systems Engineering - WISE 2018: 19th International Conference, Dubai, United Arab Emirates, November 12-15, 2018, Proceedings, Part I</t>
  </si>
  <si>
    <t>Hacid, Hakim;Hacid, Hakim;Cellary, Wojciech;Wang, Hua;Paik, Hye-Young;Zhou, Rui</t>
  </si>
  <si>
    <t>https://portal.igpublish.com/iglibrary/search/SPNA0101028.html</t>
  </si>
  <si>
    <t>Neural Information Processing: 25th International Conference, ICONIP 2018, Siem Reap, Cambodia, December 13-16, 2018, Proceedings, Part IV</t>
  </si>
  <si>
    <t>https://portal.igpublish.com/iglibrary/search/SPNA0101030.html</t>
  </si>
  <si>
    <t>Algorithmic Aspects in Information and Management: 12th International Conference, AAIM 2018, Dallas, TX, USA, December 3-4, 2018, Proceedings</t>
  </si>
  <si>
    <t>Tang, Shaojie;Du, Ding-Zhu;Woodruff, David;Butenko, Sergiy</t>
  </si>
  <si>
    <t>https://portal.igpublish.com/iglibrary/search/SPNA0101031.html</t>
  </si>
  <si>
    <t>Analysis of Images, Social Networks and Texts: 7th International Conference, AIST 2018, Moscow, Russia, July 5-7, 2018, Revised Selected Papers</t>
  </si>
  <si>
    <t>van der Aalst, Wil M. P.;Batagelj, Vladimir;Glavaš, Goran;Ignatov, Dmitry I.;Khachay, Michael;Kuznetsov, Sergei O.;Koltsova, Olessia;Lomazova, Irina A.;Loukachevitch, Natalia;Napoli, Amedeo;Panchenko, Alexander;Pardalos, Panos M.;Pelillo, Marcello;Savchenko, Andrey V.</t>
  </si>
  <si>
    <t>https://portal.igpublish.com/iglibrary/search/SPNA0101033.html</t>
  </si>
  <si>
    <t>Computers / Artificial Intelligence / Expert Systems;Computers / Data Transmission Systems / Electronic Data Interchange;Computers / Information Technology;Computers / Networking / Hardware;Computers / Operating Systems / General;Technology &amp; Engineering / Robotics</t>
  </si>
  <si>
    <t>Distributed Computing by Mobile Entities: Current Research in Moving and Computing</t>
  </si>
  <si>
    <t>Flocchini, Paola;Prencipe, Giuseppe;Santoro, Nicola</t>
  </si>
  <si>
    <t>https://portal.igpublish.com/iglibrary/search/SPNA0101034.html</t>
  </si>
  <si>
    <t>Intelligent Information and Database Systems: 11th Asian Conference, ACIIDS 2019, Yogyakarta, Indonesia, April 8-11, 2019, Proceedings, Part II</t>
  </si>
  <si>
    <t>https://portal.igpublish.com/iglibrary/search/SPNA0101038.html</t>
  </si>
  <si>
    <t>Integrated Uncertainty in Knowledge Modelling and Decision Making: 7th International Symposium, IUKM 2019, Nara, Japan, March 27-29, 2019, Proceedings</t>
  </si>
  <si>
    <t>Seki, Hirosato;Nguyen, Canh Hao;Huynh, Van-Nam;Inuiguchi, Masahiro</t>
  </si>
  <si>
    <t>https://portal.igpublish.com/iglibrary/search/SPNA0101039.html</t>
  </si>
  <si>
    <t>Applied Machine Learning</t>
  </si>
  <si>
    <t>Forsyth, David</t>
  </si>
  <si>
    <t>https://portal.igpublish.com/iglibrary/search/SPNA0101042.html</t>
  </si>
  <si>
    <t>Computers / Artificial Intelligence / General;Computers / Data Science / Data Analytics;Computers / Information Technology;Computers / Software Development &amp; Engineering / Computer Graphics;Computers / System Administration / Storage &amp; Retrieval;Mathematics / Logic</t>
  </si>
  <si>
    <t>Artificial Intelligence Applications and Innovations: 15th IFIP WG 12.5 International Conference, AIAI 2019, Hersonissos, Crete, Greece, May 24-26, 2019, Proceedings</t>
  </si>
  <si>
    <t>MacIntyre, John;Maglogiannis, Ilias;Iliadis, Lazaros;Pimenidis, Elias</t>
  </si>
  <si>
    <t>https://portal.igpublish.com/iglibrary/search/SPNA0101047.html</t>
  </si>
  <si>
    <t>Graph-Based Representations in Pattern Recognition: 12th IAPR-TC-15 International Workshop, GbRPR 2019, Tours, France, June 19-21, 2019, Proceedings</t>
  </si>
  <si>
    <t>Conte, Donatello;Ramel, Jean-Yves;Foggia, Pasquale</t>
  </si>
  <si>
    <t>https://portal.igpublish.com/iglibrary/search/SPNA0101048.html</t>
  </si>
  <si>
    <t>Computers / Artificial Intelligence / Expert Systems;Computers / Data Science / Data Analytics;Computers / User Interfaces;Education / Computers &amp; Technology</t>
  </si>
  <si>
    <t>Artificial Intelligence in Education: 20th International Conference, AIED 2019, Chicago, IL, USA, June 25-29, 2019, Proceedings, Part I</t>
  </si>
  <si>
    <t>Isotani, Seiji;Millán, Eva;Ogan, Amy;Hastings, Peter;McLaren, Bruce;Luckin, Rose</t>
  </si>
  <si>
    <t>https://portal.igpublish.com/iglibrary/search/SPNA0101051.html</t>
  </si>
  <si>
    <t>Computers / Artificial Intelligence / Computer Vision &amp; Pattern Recognition;Computers / Artificial Intelligence / Expert Systems;Computers / Data Science / Data Analytics</t>
  </si>
  <si>
    <t>Intelligent Computing Methodologies: 15th International Conference, ICIC 2019, Nanchang, China, August 3-6, 2019, Proceedings, Part III</t>
  </si>
  <si>
    <t>Huang, De-Shuang;Huang, Zhi-Kai;Hussain, Abir</t>
  </si>
  <si>
    <t>https://portal.igpublish.com/iglibrary/search/SPNA0101052.html</t>
  </si>
  <si>
    <t>Computers / Artificial Intelligence / General;Computers / Information Theory;Computers / Online Services;Computers / Security / General;Computers / Social Aspects;Computers / Software Development &amp; Engineering / General</t>
  </si>
  <si>
    <t>Advances in Cryptology - CRYPTO 2019: 39th Annual International Cryptology Conference, Santa Barbara, CA, USA, August 18-22, 2019, Proceedings, Part I</t>
  </si>
  <si>
    <t>Boldyreva, Alexandra;Micciancio, Daniele</t>
  </si>
  <si>
    <t>https://portal.igpublish.com/iglibrary/search/SPNA0101053.html</t>
  </si>
  <si>
    <t>Advances in Cryptology - CRYPTO 2019: 39th Annual International Cryptology Conference, Santa Barbara, CA, USA, August 18-22, 2019, Proceedings, Part II</t>
  </si>
  <si>
    <t>https://portal.igpublish.com/iglibrary/search/SPNA0101054.html</t>
  </si>
  <si>
    <t>Geometric Science of Information: 4th International Conference, GSI 2019, Toulouse, France, August 27-29, 2019, Proceedings</t>
  </si>
  <si>
    <t>Nielsen, Frank;Barbaresco, Frédéric</t>
  </si>
  <si>
    <t>https://portal.igpublish.com/iglibrary/search/SPNA0101055.html</t>
  </si>
  <si>
    <t>Computers / Artificial Intelligence / General;Computers / Data Science / Data Analytics;Computers / Database Administration &amp; Management;Computers / Information Technology;Computers / Security / General</t>
  </si>
  <si>
    <t>Database and Expert Systems Applications: 30th International Conference, DEXA 2019, Linz, Austria, August 26-29, 2019, Proceedings, Part I</t>
  </si>
  <si>
    <t>Hartmann, Sven;Küng, Josef;Chakravarthy, Sharma;Anderst-Kotsis, Gabriele;Tjoa, A Min;Khalil, Ismail</t>
  </si>
  <si>
    <t>https://portal.igpublish.com/iglibrary/search/SPNA0101058.html</t>
  </si>
  <si>
    <t>Computers / Artificial Intelligence / General;Computers / Database Administration &amp; Management;Computers / Information Technology;Mathematics / Logic</t>
  </si>
  <si>
    <t>The Semantic Web - ISWC 2019: 18th International Semantic Web Conference, Auckland, New Zealand, October 26-30, 2019, Proceedings, Part II</t>
  </si>
  <si>
    <t>Ghidini, Chiara;Hartig, Olaf;Maleshkova, Maria;Svátek, Vojtěch;Cruz, Isabel;Hogan, Aidan;Song, Jie;Lefrançois, Maxime;Gandon, Fabien</t>
  </si>
  <si>
    <t>https://portal.igpublish.com/iglibrary/search/SPNA0101062.html</t>
  </si>
  <si>
    <t>Computers / Artificial Intelligence / General;Computers / Data Science / Data Analytics;Computers / Human-Computer Interaction (HCI);Computers / Networking / General</t>
  </si>
  <si>
    <t>Web Information Systems and Applications: 16th International Conference, WISA 2019, Qingdao, China, September 20-22, 2019, Proceedings</t>
  </si>
  <si>
    <t>Ni, Weiwei;Wang, Xin;Song, Wei;Li, Yukun</t>
  </si>
  <si>
    <t>https://portal.igpublish.com/iglibrary/search/SPNA0101063.html</t>
  </si>
  <si>
    <t>Computers / Artificial Intelligence / General;Computers / Data Science / General;Computers / Networking / Hardware;Education / Computers &amp; Technology</t>
  </si>
  <si>
    <t>Advances in Quantitative Ethnography: First International Conference, ICQE 2019, Madison, WI, USA, October 20-22, 2019, Proceedings</t>
  </si>
  <si>
    <t>Eagan, Brendan;Misfeldt, Morten;Siebert-Evenstone, Amanda</t>
  </si>
  <si>
    <t>https://portal.igpublish.com/iglibrary/search/SPNA0101064.html</t>
  </si>
  <si>
    <t>Interactive Storytelling: 12th International Conference on Interactive Digital Storytelling, ICIDS 2019, Little Cottonwood Canyon, UT, USA, November 19-22, 2019, Proceedings</t>
  </si>
  <si>
    <t>Cardona-Rivera, Rogelio E.;Sullivan, Anne;Young, R. Michael</t>
  </si>
  <si>
    <t>https://portal.igpublish.com/iglibrary/search/SPNA0101065.html</t>
  </si>
  <si>
    <t>Brain Informatics: 12th International Conference, BI 2019, Haikou, China, December 13-15, 2019, Proceedings</t>
  </si>
  <si>
    <t>Liang, Peipeng;Goel, Vinod;Shan, Chunlei</t>
  </si>
  <si>
    <t>https://portal.igpublish.com/iglibrary/search/SPNA0101066.html</t>
  </si>
  <si>
    <t>Computers / Artificial Intelligence / General;Computers / Data Science / Data Analytics;Computers / Database Administration &amp; Management;Computers / Information Technology;Computers / Networking / Hardware;Computers / Software Development &amp; Engineering / Computer Graphics</t>
  </si>
  <si>
    <t>Human Centered Computing: 5th International Conference, HCC 2019, Čačak, Serbia, August 5-7, 2019, Revised Selected Papers</t>
  </si>
  <si>
    <t>Milošević, Danijela;Tang, Yong;Zu, Qiaohong</t>
  </si>
  <si>
    <t>https://portal.igpublish.com/iglibrary/search/SPNA0101067.html</t>
  </si>
  <si>
    <t>Computers / Artificial Intelligence / General;Computers / Data Science / Data Analytics;Computers / Networking / Hardware;Computers / Security / General;Education / Computers &amp; Technology</t>
  </si>
  <si>
    <t>Advances in Artificial Intelligence: 33rd Canadian Conference on Artificial Intelligence, Canadian AI 2020, Ottawa, ON, Canada, May 13-15, 2020, Proceedings</t>
  </si>
  <si>
    <t>Goutte, Cyril;Zhu, Xiaodan</t>
  </si>
  <si>
    <t>https://portal.igpublish.com/iglibrary/search/SPNA0101068.html</t>
  </si>
  <si>
    <t>Information Technology in Disaster Risk Reduction: 4th IFIP TC 5 DCITDRR International Conference, ITDRR 2019, Kyiv, Ukraine, October 9-10, 2019, Revised Selected Papers</t>
  </si>
  <si>
    <t>Murayama, Yuko;Velev, Dimiter;Zlateva, Plamena</t>
  </si>
  <si>
    <t>https://portal.igpublish.com/iglibrary/search/SPNA0101069.html</t>
  </si>
  <si>
    <t>Knowledge Science, Engineering and Management: 13th International Conference, KSEM 2020, Hangzhou, China, August 28-30, 2020, Proceedings, Part II</t>
  </si>
  <si>
    <t>Li, Gang;Shen, Heng Tao;Yuan, Ye;Wang, Xiaoyang;Liu, Huawen;Zhao, Xiang</t>
  </si>
  <si>
    <t>https://portal.igpublish.com/iglibrary/search/SPNA0101071.html</t>
  </si>
  <si>
    <t>Advances in Production Management Systems. The Path to Digital Transformation and Innovation of Production Management Systems: IFIP WG 5.7 International Conference, APMS 2020, Novi Sad, Serbia, August 30 - September 3, 2020, Proceedings, Part I</t>
  </si>
  <si>
    <t>692</t>
  </si>
  <si>
    <t>https://portal.igpublish.com/iglibrary/search/SPNA0101073.html</t>
  </si>
  <si>
    <t>Computers / Artificial Intelligence / Computer Vision &amp; Pattern Recognition;Computers / Data Science / General;Computers / Interactive &amp; Multimedia;Computers / Networking / General;Computers / Online Services;Computers / Speech &amp; Audio Processing</t>
  </si>
  <si>
    <t>Experimental IR Meets Multilinguality, Multimodality, and Interaction: 11th International Conference of the CLEF Association, CLEF 2020, Thessaloniki, Greece, September 22-25, 2020, Proceedings</t>
  </si>
  <si>
    <t>Arampatzis, Avi;Kanoulas, Evangelos;Tsikrika, Theodora;Vrochidis, Stefanos;Joho, Hideo;Lioma, Christina;Eickhoff, Carsten;Névéol, Aurélie;Cappellato, Linda;Ferro, Nicola</t>
  </si>
  <si>
    <t>https://portal.igpublish.com/iglibrary/search/SPNA0101074.html</t>
  </si>
  <si>
    <t>Computers / Artificial Intelligence / General;Computers / Data Science / General;Computers / Security / General;Computers / Software Development &amp; Engineering / Computer Graphics;Computers / User Interfaces</t>
  </si>
  <si>
    <t>Computer Vision - ECCV 2020: 16th European Conference, Glasgow, UK, August 23-28, 2020, Proceedings, Part IX</t>
  </si>
  <si>
    <t>https://portal.igpublish.com/iglibrary/search/SPNA0101075.html</t>
  </si>
  <si>
    <t>Computer Vision - ECCV 2020: 16th European Conference, Glasgow, UK, August 23-28, 2020, Proceedings, Part V</t>
  </si>
  <si>
    <t>https://portal.igpublish.com/iglibrary/search/SPNA0101076.html</t>
  </si>
  <si>
    <t>Computer Vision - ECCV 2020: 16th European Conference, Glasgow, UK, August 23-28, 2020, Proceedings, Part XXVI</t>
  </si>
  <si>
    <t>https://portal.igpublish.com/iglibrary/search/SPNA0101077.html</t>
  </si>
  <si>
    <t>Computers / Artificial Intelligence / General;Computers / Information Technology;Computers / Information Theory;Computers / Networking / Hardware;Computers / Social Aspects</t>
  </si>
  <si>
    <t>Research and the Future of Telematics: 20th International Conference on Transport Systems Telematics, TST 2020, Kraków, Poland, October 27-30, 2020, Selected Papers</t>
  </si>
  <si>
    <t>Mikulski, Jerzy</t>
  </si>
  <si>
    <t>https://portal.igpublish.com/iglibrary/search/SPNA0101079.html</t>
  </si>
  <si>
    <t>Computers / Artificial Intelligence / General;Computers / Data Science / Data Analytics;Computers / Database Administration &amp; Management;Computers / Networking / Hardware;Education / Computers &amp; Technology</t>
  </si>
  <si>
    <t>Database Systems for Advanced Applications: 25th International Conference, DASFAA 2020, Jeju, South Korea, September 24-27, 2020, Proceedings, Part I</t>
  </si>
  <si>
    <t>Nah, Yunmook;Cui, Bin;Lee, Sang-Won;Yu, Jeffrey Xu;Moon, Yang-Sae;Whang, Steven Euijong</t>
  </si>
  <si>
    <t>https://portal.igpublish.com/iglibrary/search/SPNA0101080.html</t>
  </si>
  <si>
    <t>Computers / Artificial Intelligence / Expert Systems;Computers / Data Science / Data Analytics;Computers / Internet / Online Safety &amp; Privacy;Computers / Networking / Hardware;Computers / Operating Systems / General</t>
  </si>
  <si>
    <t>Web Services - ICWS 2020: 27th International Conference, Held as Part of the Services Conference Federation, SCF 2020, Honolulu, HI, USA, September 18-20, 2020, Proceedings</t>
  </si>
  <si>
    <t>Ku, Wei-Shinn;Kanemasa, Yasuhiko;Serhani, Mohamed Adel;Zhang, Liang-Jie</t>
  </si>
  <si>
    <t>https://portal.igpublish.com/iglibrary/search/SPNA0101081.html</t>
  </si>
  <si>
    <t>Computers / Artificial Intelligence / General;Computers / Data Science / Data Analytics;Computers / Database Administration &amp; Management;Computers / Human-Computer Interaction (HCI);Computers / Information Technology</t>
  </si>
  <si>
    <t>Web Information Systems and Applications: 17th International Conference, WISA 2020, Guangzhou, China, September 23-25, 2020, Proceedings</t>
  </si>
  <si>
    <t>Wang, Guojun;Lin, Xuemin;Hendler, James;Song, Wei;Xu, Zhuoming;Liu, Genggeng</t>
  </si>
  <si>
    <t>https://portal.igpublish.com/iglibrary/search/SPNA0101082.html</t>
  </si>
  <si>
    <t>Discovery Science: 23rd International Conference, DS 2020, Thessaloniki, Greece, October 19-21, 2020, Proceedings</t>
  </si>
  <si>
    <t>Appice, Annalisa;Tsoumakas, Grigorios;Manolopoulos, Yannis;Matwin, Stan</t>
  </si>
  <si>
    <t>https://portal.igpublish.com/iglibrary/search/SPNA0101083.html</t>
  </si>
  <si>
    <t>Chinese Computational Linguistics: 19th China National Conference, CCL 2020, Hainan, China, October 30 - November 1, 2020, Proceedings</t>
  </si>
  <si>
    <t>Sun, Maosong;Li, Sujian;Zhang, Yue;Liu, Yang;He, Shizhu;Rao, Gaoqi</t>
  </si>
  <si>
    <t>https://portal.igpublish.com/iglibrary/search/SPNA0101084.html</t>
  </si>
  <si>
    <t>Neural Information Processing: 27th International Conference, ICONIP 2020, Bangkok, Thailand, November 23-27, 2020, Proceedings, Part II</t>
  </si>
  <si>
    <t>https://portal.igpublish.com/iglibrary/search/SPNA0101086.html</t>
  </si>
  <si>
    <t>Computers / Artificial Intelligence / General;Computers / Data Science / General;Computers / Database Administration &amp; Management;Computers / Information Technology;Computers / Information Theory</t>
  </si>
  <si>
    <t>Re-imagining Diffusion and Adoption of Information Technology and Systems: A Continuing Conversation: IFIP WG 8.6 International Conference on Transfer and Diffusion of IT, TDIT 2020, Tiruchirappalli, India, December 18-19, 2020, Proceedings, Part I</t>
  </si>
  <si>
    <t>Sharma, Sujeet K.;Dwivedi, Yogesh K.;Metri, Bhimaraya;Rana, Nripendra P.</t>
  </si>
  <si>
    <t>https://portal.igpublish.com/iglibrary/search/SPNA0101089.html</t>
  </si>
  <si>
    <t>Computers / Artificial Intelligence / General;Computers / Information Technology;Computers / Networking / Hardware;Computers / Security / General;Computers / Software Development &amp; Engineering / Computer Graphics</t>
  </si>
  <si>
    <t>Intelligent Technologies and Applications: Third International Conference, INTAP 2020, Gjøvik, Norway, September 28-30, 2020, Revised Selected Papers</t>
  </si>
  <si>
    <t>Yildirim Yayilgan, Sule;Bajwa, Imran Sarwar;Sanfilippo, Filippo</t>
  </si>
  <si>
    <t>https://portal.igpublish.com/iglibrary/search/SPNA0101093.html</t>
  </si>
  <si>
    <t>Computers / Artificial Intelligence / General;Computers / Data Science / General;Computers / Information Theory;Computers / Networking / General;Computers / Security / General;Computers / User Interfaces</t>
  </si>
  <si>
    <t>Cross-Cultural Design. Experience and Product Design Across Cultures: 13th International Conference, CCD 2021, Held as Part of the 23rd HCI International Conference, HCII 2021, Virtual Event, July 24-29, 2021, Proceedings, Part I</t>
  </si>
  <si>
    <t>https://portal.igpublish.com/iglibrary/search/SPNA0101097.html</t>
  </si>
  <si>
    <t>Advances in Production Management Systems. Artificial Intelligence for Sustainable and Resilient Production Systems: IFIP WG 5.7 International Conference, APMS 2021, Nantes, France, September 5-9, 2021, Proceedings, Part IV</t>
  </si>
  <si>
    <t>https://portal.igpublish.com/iglibrary/search/SPNA0101099.html</t>
  </si>
  <si>
    <t>Computers / Artificial Intelligence / Expert Systems;Computers / Data Science / General;Computers / Networking / Hardware;Medical / General</t>
  </si>
  <si>
    <t>IoT and Big Data Technologies for Health Care: Second EAI International Conference, IoTCare 2021, Virtual Event, October 18-19, 2021, Proceedings, Part I</t>
  </si>
  <si>
    <t>https://portal.igpublish.com/iglibrary/search/SPNA0101110.html</t>
  </si>
  <si>
    <t>Computers / Artificial Intelligence / General;Computers / Information Technology;Computers / Programming / General;Computers / Software Development &amp; Engineering / General</t>
  </si>
  <si>
    <t>Functional and Logic Programming: 16th International Symposium, FLOPS 2022, Kyoto, Japan, May 10-12, 2022, Proceedings</t>
  </si>
  <si>
    <t>Hanus, Michael;Igarashi, Atsushi</t>
  </si>
  <si>
    <t>https://portal.igpublish.com/iglibrary/search/SPNA0101129.html</t>
  </si>
  <si>
    <t>Edge Computing and IoT: Systems, Management and Security: Second EAI International Conference, ICECI 2021, Virtual Event, December 22-23, 2021, Proceedings</t>
  </si>
  <si>
    <t>Wu, Kaishun;Wang, Lu;Chen, Yanjiao</t>
  </si>
  <si>
    <t>https://portal.igpublish.com/iglibrary/search/SPNA0101139.html</t>
  </si>
  <si>
    <t>Computers;Study Aids;Technology &amp; Engineering</t>
  </si>
  <si>
    <t>Computers / Artificial Intelligence / General;Study Aids / Study &amp; Test-Taking Skills;Technology &amp; Engineering / Engineering (General)</t>
  </si>
  <si>
    <t>Learning with Technologies and Technologies in Learning: Experience, Trends and Challenges in Higher Education</t>
  </si>
  <si>
    <t>Auer, Michael E.;Pester, Andreas;May, Dominik</t>
  </si>
  <si>
    <t>https://portal.igpublish.com/iglibrary/search/SPNA0101140.html</t>
  </si>
  <si>
    <t>Computers / Artificial Intelligence / Computer Vision &amp; Pattern Recognition;Computers / Computer Science;Computers / Data Science / General;Computers / Online Services</t>
  </si>
  <si>
    <t>Research in Computational Molecular Biology: 26th Annual International Conference, RECOMB 2022, San Diego, CA, USA, May 22-25, 2022, Proceedings</t>
  </si>
  <si>
    <t>Pe'er, Itsik</t>
  </si>
  <si>
    <t>https://portal.igpublish.com/iglibrary/search/SPNA0101142.html</t>
  </si>
  <si>
    <t>Computers / Artificial Intelligence / General;Technology &amp; Engineering / Engineering (General);Technology &amp; Engineering / Power Resources / Alternative &amp; Renewable</t>
  </si>
  <si>
    <t>Artificial Intelligence of Things for Smart Green Energy Management</t>
  </si>
  <si>
    <t>El Himer, Sarah;Ouaissa, Mariyam;Emhemed, Abdulrahman A. A.;Ouaissa, Mariya;Boulouard, Zakaria</t>
  </si>
  <si>
    <t>https://portal.igpublish.com/iglibrary/search/SPNA0101144.html</t>
  </si>
  <si>
    <t>Dynamics in Logistics: Proceedings of the 8th International Conference LDIC 2022, Bremen, Germany</t>
  </si>
  <si>
    <t>Freitag, Michael;Kinra, Aseem;Kotzab, Herbert;Megow, Nicole</t>
  </si>
  <si>
    <t>https://portal.igpublish.com/iglibrary/search/SPNA0101147.html</t>
  </si>
  <si>
    <t>Computers / Artificial Intelligence / General;Computers / Electronic Commerce;Computers / Information Technology;Computers / Networking / Hardware;Computers / User Interfaces;Education / Computers &amp; Technology</t>
  </si>
  <si>
    <t>HCI in Business, Government and Organizations: 9th International Conference, HCIBGO 2022, Held as Part of the 24th HCI International Conference, HCII 2022, Virtual Event, June 26 - July 1, 2022, Proceedings</t>
  </si>
  <si>
    <t>Fui-Hoon Nah, Fiona;Siau, Keng</t>
  </si>
  <si>
    <t>https://portal.igpublish.com/iglibrary/search/SPNA0101148.html</t>
  </si>
  <si>
    <t>Computers / Artificial Intelligence / General;Computers / Data Science / General;Social Science / Sociology / Urban;Technology &amp; Engineering / Engineering (General)</t>
  </si>
  <si>
    <t>ICT Applications for Smart Cities</t>
  </si>
  <si>
    <t>Sappa, Angel D.</t>
  </si>
  <si>
    <t>https://portal.igpublish.com/iglibrary/search/SPNA0101150.html</t>
  </si>
  <si>
    <t>Computers / Artificial Intelligence / Expert Systems;Computers / Information Technology;Computers / Networking / Hardware;Computers / Software Development &amp; Engineering / Computer Graphics;Computers / User Interfaces</t>
  </si>
  <si>
    <t>HCI International 2022 Posters: 24th International Conference on Human-Computer Interaction, HCII 2022, Virtual Event, June 26 - July 1, 2022, Proceedings, Part IV</t>
  </si>
  <si>
    <t>https://portal.igpublish.com/iglibrary/search/SPNA0101151.html</t>
  </si>
  <si>
    <t>Computers / Artificial Intelligence / Computer Vision &amp; Pattern Recognition;Computers / Online Services;Computers / Speech &amp; Audio Processing</t>
  </si>
  <si>
    <t>Chinese Lexical Semantics: 22nd Workshop, CLSW 2021, Nanjing, China, May 15-16, 2021, Revised Selected Papers, Part II</t>
  </si>
  <si>
    <t>https://portal.igpublish.com/iglibrary/search/SPNA0101152.html</t>
  </si>
  <si>
    <t>Natural Language Processing and Information Systems: 27th International Conference on Applications of Natural Language to Information Systems, NLDB 2022, Valencia, Spain, June 15-17, 2022, Proceedings</t>
  </si>
  <si>
    <t>Rosso, Paolo;Basile, Valerio;Martínez, Raquel;Métais, Elisabeth;Meziane, Farid</t>
  </si>
  <si>
    <t>https://portal.igpublish.com/iglibrary/search/SPNA0101159.html</t>
  </si>
  <si>
    <t>Advances and Trends in Artificial Intelligence. Theory and Practices in Artificial Intelligence: 35th International Conference on Industrial, Engineering and Other Applications of Applied Intelligent Systems, IEA/AIE 2022, Kitakyushu, Japan, July 19-22, 2022, Proceedings</t>
  </si>
  <si>
    <t>Fujita, Hamido;Fournier-Viger, Philippe;Ali, Moonis;Wang, Yinglin</t>
  </si>
  <si>
    <t>https://portal.igpublish.com/iglibrary/search/SPNA0101160.html</t>
  </si>
  <si>
    <t>Computers / Artificial Intelligence / General;Computers / Computer Science;Computers / Data Science / General;Computers / Online Services</t>
  </si>
  <si>
    <t>Computational Science - ICCS 2022: 22nd International Conference, London, UK, June 21-23, 2022, Proceedings, Part II</t>
  </si>
  <si>
    <t>https://portal.igpublish.com/iglibrary/search/SPNA0101162.html</t>
  </si>
  <si>
    <t>Advances in System-Integrated Intelligence: Proceedings of the 6th International Conference on System-Integrated Intelligence (SysInt 2022), September 7-9, 2022, Genova, Italy</t>
  </si>
  <si>
    <t>Valle, Maurizio;Lehmhus, Dirk;Gianoglio, Christian;Ragusa, Edoardo;Seminara, Lucia;Bosse, Stefan;Ibrahim, Ali;Thoben, Klaus-Dieter</t>
  </si>
  <si>
    <t>https://portal.igpublish.com/iglibrary/search/SPNA0101180.html</t>
  </si>
  <si>
    <t>Computers / Artificial Intelligence / General;Computers / Data Science / Data Analytics;Computers / Logic Design;Computers / Mathematical &amp; Statistical Software;Technology &amp; Engineering / Robotics</t>
  </si>
  <si>
    <t>Toward Robots That Reason: Logic, Probability &amp; Causal Laws</t>
  </si>
  <si>
    <t>Belle, Vaishak</t>
  </si>
  <si>
    <t>https://portal.igpublish.com/iglibrary/search/SPNA0101193.html</t>
  </si>
  <si>
    <t>Kids Cybersecurity Using Computational Intelligence Techniques</t>
  </si>
  <si>
    <t>Yafooz, Wael M. S.;Al-Aqrabi, Hussain;Al-Dhaqm, Arafat;Emara, Abdelhamid</t>
  </si>
  <si>
    <t>https://portal.igpublish.com/iglibrary/search/SPNA0101195.html</t>
  </si>
  <si>
    <t>Proceedings of ELM 2021: Theory, Algorithms and Applications</t>
  </si>
  <si>
    <t>Björk, Kaj-Mikael</t>
  </si>
  <si>
    <t>https://portal.igpublish.com/iglibrary/search/SPNA0101198.html</t>
  </si>
  <si>
    <t>Distributed Computing and Artificial Intelligence, Special Sessions, 19th International Conference</t>
  </si>
  <si>
    <t>Machado, José Manuel;Chamoso, Pablo;Hernández, Guillermo;Bocewicz, Grzegorz;Loukanova, Roussanka;Jove, Esteban;del Rey, Angel Martin;Ricca, Michela</t>
  </si>
  <si>
    <t>https://portal.igpublish.com/iglibrary/search/SPNA0101205.html</t>
  </si>
  <si>
    <t>Computers / Artificial Intelligence / General;Computers / Data Science / General;Computers / Networking / Hardware;Computers / Programming / Algorithms;Education / Computers &amp; Technology</t>
  </si>
  <si>
    <t>Artificial Intelligence and Soft Computing: 21st International Conference, ICAISC 2022, Zakopane, Poland, June 19-23, 2022, Proceedings, Part I</t>
  </si>
  <si>
    <t>https://portal.igpublish.com/iglibrary/search/SPNA0101209.html</t>
  </si>
  <si>
    <t>Computers / Artificial Intelligence / Computer Vision &amp; Pattern Recognition;Computers / Data Science / General;Computers / Information Theory;Computers / Networking / General;Computers / Software Development &amp; Engineering / General</t>
  </si>
  <si>
    <t>High-Performance Computing Systems and Technologies in Scientific Research, Automation of Control and Production: 12th International Conference, HPCST 2022, Barnaul, Russia, May 20-21, 2022, Revised Selected Papers</t>
  </si>
  <si>
    <t>Jordan, Vladimir;Tarasov, Ilya;Shurina, Ella;Filimonov, Nikolay;Faerman, Vladimir</t>
  </si>
  <si>
    <t>https://portal.igpublish.com/iglibrary/search/SPNA0101211.html</t>
  </si>
  <si>
    <t>Machine Learning, Image Processing, Network Security and Data Sciences: 4th International Conference, MIND 2022, Virtual Event, January 19-20, 2023, Proceedings, Part II</t>
  </si>
  <si>
    <t>https://portal.igpublish.com/iglibrary/search/SPNA0101215.html</t>
  </si>
  <si>
    <t>Computers / Artificial Intelligence / Expert Systems;Computers / Information Technology;Computers / System Administration / Storage &amp; Retrieval</t>
  </si>
  <si>
    <t>Collaborative Computing: Networking, Applications and Worksharing: 18th EAI International Conference, CollaborateCom 2022, Hangzhou, China, October 15-16, 2022, Proceedings, Part I</t>
  </si>
  <si>
    <t>Gao, Honghao;Wang, Xinheng;Wei, Wei;Dagiuklas, Tasos</t>
  </si>
  <si>
    <t>https://portal.igpublish.com/iglibrary/search/SPNA0101216.html</t>
  </si>
  <si>
    <t>Computers / Artificial Intelligence / Computer Vision &amp; Pattern Recognition;Computers / Data Science / General;Computers / Security / General;Computers / Software Development &amp; Engineering / Computer Graphics;Education / Computers &amp; Technology</t>
  </si>
  <si>
    <t>Computer Vision - ECCV 2022 Workshops: Tel Aviv, Israel, October 23-27, 2022, Proceedings, Part II</t>
  </si>
  <si>
    <t>https://portal.igpublish.com/iglibrary/search/SPNA0101223.html</t>
  </si>
  <si>
    <t>Computers / Artificial Intelligence / General;Computers / Information Technology;Computers / Programming / General;Computers / Speech &amp; Audio Processing;Mathematics / Logic</t>
  </si>
  <si>
    <t>Dynamics in Logic and Language: Third Tsinghua Interdisciplinary Workshop on Logic, Language, and Meaning, TLLM 2022, Virtual Event, April 1-4, 2022, Revised Selected Papers</t>
  </si>
  <si>
    <t>Deng, Dun;Liu, Mingming;Westerståhl, Dag;Xie, Kaibo</t>
  </si>
  <si>
    <t>https://portal.igpublish.com/iglibrary/search/SPNA0101225.html</t>
  </si>
  <si>
    <t>Computers / Artificial Intelligence / General;Computers / Networking / Hardware;Computers / Speech &amp; Audio Processing;Science / Physics / General</t>
  </si>
  <si>
    <t>Genetic Programming: 26th European Conference, EuroGP 2023, Held as Part of EvoStar 2023, Brno, Czech Republic, April 12-14, 2023, Proceedings</t>
  </si>
  <si>
    <t>Pappa, Gisele;Giacobini, Mario;Vasicek, Zdenek</t>
  </si>
  <si>
    <t>https://portal.igpublish.com/iglibrary/search/SPNA0101245.html</t>
  </si>
  <si>
    <t>Neural Information Processing: 29th International Conference, ICONIP 2022, Virtual Event, November 22-26, 2022, Proceedings, Part II</t>
  </si>
  <si>
    <t>https://portal.igpublish.com/iglibrary/search/SPNA0101246.html</t>
  </si>
  <si>
    <t>Neural Information Processing: 29th International Conference, ICONIP 2022, Virtual Event, November 22-26, 2022, Proceedings, Part III</t>
  </si>
  <si>
    <t>https://portal.igpublish.com/iglibrary/search/SPNA0101247.html</t>
  </si>
  <si>
    <t>Computers / Artificial Intelligence / Computer Vision &amp; Pattern Recognition;Computers / Software Development &amp; Engineering / Computer Graphics;Mathematics / Applied;Mathematics / Counting &amp; Numeration</t>
  </si>
  <si>
    <t>Computational Diffusion MRI: MICCAI Workshop, Boston, MA, USA, September 2014</t>
  </si>
  <si>
    <t>O'Donnell, Lauren;Nedjati-Gilani, Gemma;Rathi, Yogesh;Reisert, Marco;Schneider, Torben</t>
  </si>
  <si>
    <t>https://portal.igpublish.com/iglibrary/search/SPNA0101254.html</t>
  </si>
  <si>
    <t>Algorithmic Learning Theory: 27th International Conference, ALT 2016, Bari, Italy, October 19-21, 2016, Proceedings</t>
  </si>
  <si>
    <t>Ortner, Ronald;Simon, Hans Ulrich;Zilles, Sandra</t>
  </si>
  <si>
    <t>https://portal.igpublish.com/iglibrary/search/SPNA0101258.html</t>
  </si>
  <si>
    <t>Social Informatics: 8th International Conference, SocInfo 2016, Bellevue, WA, USA, November 11-14, 2016, Proceedings, Part I</t>
  </si>
  <si>
    <t>Spiro, Emma;Ahn, Yong-Yeol</t>
  </si>
  <si>
    <t>https://portal.igpublish.com/iglibrary/search/SPNA0101259.html</t>
  </si>
  <si>
    <t>Computers / Artificial Intelligence / Computer Vision &amp; Pattern Recognition;Computers / Data Science / Data Analytics;Computers / Database Administration &amp; Management;Computers / Information Technology;Computers / Programming / Algorithms</t>
  </si>
  <si>
    <t>Structural, Syntactic, and Statistical Pattern Recognition: Joint IAPR International Workshop, S+SSPR 2016, Mérida, Mexico, November 29 - December 2, 2016, Proceedings</t>
  </si>
  <si>
    <t>Robles-Kelly, Antonio;Loog, Marco;Biggio, Battista;Escolano, Francisco;Wilson, Richard</t>
  </si>
  <si>
    <t>https://portal.igpublish.com/iglibrary/search/SPNA0101260.html</t>
  </si>
  <si>
    <t>Computers / Artificial Intelligence / General;Computers / Data Science / Data Analytics;Computers / Database Administration &amp; Management;Computers / System Administration / Storage &amp; Retrieval;Mathematics / Logic</t>
  </si>
  <si>
    <t>Reasoning Web: Logical Foundation of Knowledge Graph Construction and Query Answering: 12th International Summer School 2016, Aberdeen, UK, September 5-9, 2016, Tutorial Lectures</t>
  </si>
  <si>
    <t>Pan, Jeff Z.;Calvanese, Diego;Eiter, Thomas;Horrocks, Ian;Kifer, Michael;Lin, Fangzhen;Zhao, Yuting</t>
  </si>
  <si>
    <t>https://portal.igpublish.com/iglibrary/search/SPNA0101261.html</t>
  </si>
  <si>
    <t>Computers / Artificial Intelligence / Computer Vision &amp; Pattern Recognition;Computers / Data Science / Data Analytics;Computers / Programming / Algorithms;Computers / Security / General;Computers / Software Development &amp; Engineering / Computer Graphics</t>
  </si>
  <si>
    <t>Progress in Pattern Recognition, Image Analysis, Computer Vision, and Applications: 21st Iberoamerican Congress, CIARP 2016, Lima, Peru, November 8-11, 2016, Proceedings</t>
  </si>
  <si>
    <t>Beltrán-Castañón, César;Nyström, Ingela;Famili, Fazel</t>
  </si>
  <si>
    <t>https://portal.igpublish.com/iglibrary/search/SPNA0101262.html</t>
  </si>
  <si>
    <t>Computer Vision -  ACCV 2016: 13th Asian Conference on Computer Vision, Taipei, Taiwan, November 20-24, 2016, Revised Selected Papers, Part III</t>
  </si>
  <si>
    <t>https://portal.igpublish.com/iglibrary/search/SPNA0101264.html</t>
  </si>
  <si>
    <t>Computers / Artificial Intelligence / Computer Vision &amp; Pattern Recognition;Computers / Computer Science;Computers / Data Science / Data Analytics;Mathematics / Applied;Science / Life Sciences / General</t>
  </si>
  <si>
    <t>Bioinformatics Research and Applications: 13th International Symposium, ISBRA 2017, Honolulu, HI, USA, May 29 - June 2, 2017, Proceedings</t>
  </si>
  <si>
    <t>Cai, Zhipeng;Daescu, Ovidiu;Li, Min</t>
  </si>
  <si>
    <t>https://portal.igpublish.com/iglibrary/search/SPNA0101270.html</t>
  </si>
  <si>
    <t>Knowledge Management in Organizations: 12th International Conference, KMO 2017, Beijing, China, August 21-24, 2017, Proceedings</t>
  </si>
  <si>
    <t>Uden, Lorna;Lu, Wei;Ting, I-Hsien</t>
  </si>
  <si>
    <t>https://portal.igpublish.com/iglibrary/search/SPNA0101271.html</t>
  </si>
  <si>
    <t>Computers / Artificial Intelligence / Expert Systems;Computers / Data Science / General;Computers / Information Theory;Mathematics / Logic</t>
  </si>
  <si>
    <t>Artificial General Intelligence: 10th International Conference, AGI 2017, Melbourne, VIC, Australia, August 15-18, 2017, Proceedings</t>
  </si>
  <si>
    <t>Everitt, Tom;Goertzel, Ben;Potapov, Alexey</t>
  </si>
  <si>
    <t>https://portal.igpublish.com/iglibrary/search/SPNA0101272.html</t>
  </si>
  <si>
    <t>Computers / Artificial Intelligence / General;Computers / Computer Science;Computers / Data Science / Data Modeling &amp; Design;Computers / Machine Theory;Computers / Programming / Algorithms</t>
  </si>
  <si>
    <t>DNA Computing and Molecular Programming: 23rd International Conference, DNA 23, Austin, TX, USA, September 24-28, 2017, Proceedings</t>
  </si>
  <si>
    <t>Brijder, Robert;Qian, Lulu</t>
  </si>
  <si>
    <t>https://portal.igpublish.com/iglibrary/search/SPNA0101274.html</t>
  </si>
  <si>
    <t>Computers / Artificial Intelligence / Computer Vision &amp; Pattern Recognition;Computers / Data Science / Data Analytics;Computers / Information Technology;Computers / Machine Theory;Mathematics / Logic</t>
  </si>
  <si>
    <t>Statistical Language and Speech Processing: 5th International Conference, SLSP 2017, Le Mans, France, October 23-25, 2017, Proceedings</t>
  </si>
  <si>
    <t>Camelin, Nathalie;Estève, Yannick;Martín-Vide, Carlos</t>
  </si>
  <si>
    <t>https://portal.igpublish.com/iglibrary/search/SPNA0101276.html</t>
  </si>
  <si>
    <t>Computers / Artificial Intelligence / Computer Vision &amp; Pattern Recognition;Computers / Data Science / Data Analytics;Computers / Machine Theory;Computers / Programming / Algorithms;Computers / System Administration / Storage &amp; Retrieval</t>
  </si>
  <si>
    <t>Intelligent Data Engineering and Automated Learning - IDEAL 2017: 18th International Conference, Guilin, China, October 30 - November 1, 2017, Proceedings</t>
  </si>
  <si>
    <t>Yin, Hujun;Gao, Yang;Chen, Songcan;Wen, Yimin;Cai, Guoyong;Gu, Tianlong;Du, Junping;Tallón-Ballesteros, Antonio J.;Zhang, Minling</t>
  </si>
  <si>
    <t>https://portal.igpublish.com/iglibrary/search/SPNA0101277.html</t>
  </si>
  <si>
    <t>Computers / Artificial Intelligence / General;Computers / Data Science / Data Analytics;Computers / Database Administration &amp; Management;Computers / Information Technology;Computers / Software Development &amp; Engineering / General;Mathematics / Logic</t>
  </si>
  <si>
    <t>On the Move to Meaningful Internet Systems. OTM 2017 Conferences: Confederated International Conferences: CoopIS, C&amp;TC, and ODBASE 2017, Rhodes, Greece, October 23-27, 2017, Proceedings, Part II</t>
  </si>
  <si>
    <t>Panetto, Hervé;Debruyne, Christophe;Gaaloul, Walid;Papazoglou, Mike;Paschke, Adrian;Ardagna, Claudio Agostino;Meersman, Robert</t>
  </si>
  <si>
    <t>https://portal.igpublish.com/iglibrary/search/SPNA0101278.html</t>
  </si>
  <si>
    <t>Computers / Artificial Intelligence / General;Computers / Data Science / Data Analytics;Computers / Information Technology;Computers / Networking / Hardware;Computers / Security / General;Computers / Software Development &amp; Engineering / General</t>
  </si>
  <si>
    <t>On the Move to Meaningful Internet Systems. OTM 2017 Conferences: Confederated International Conferences: CoopIS, C&amp;TC, and ODBASE 2017, Rhodes, Greece, October 23-27, 2017, Proceedings, Part I</t>
  </si>
  <si>
    <t>https://portal.igpublish.com/iglibrary/search/SPNA0101279.html</t>
  </si>
  <si>
    <t>Advances in Information Retrieval: 40th European Conference on IR Research, ECIR 2018, Grenoble, France, March 26-29, 2018, Proceedings</t>
  </si>
  <si>
    <t>Pasi, Gabriella;Piwowarski, Benjamin;Azzopardi, Leif;Hanbury, Allan</t>
  </si>
  <si>
    <t>https://portal.igpublish.com/iglibrary/search/SPNA0101282.html</t>
  </si>
  <si>
    <t>Evolutionary Computation in Combinatorial Optimization: 18th European Conference, EvoCOP 2018, Parma, Italy, April 4-6, 2018, Proceedings</t>
  </si>
  <si>
    <t>Liefooghe, Arnaud;López-Ibáñez, Manuel</t>
  </si>
  <si>
    <t>https://portal.igpublish.com/iglibrary/search/SPNA0101283.html</t>
  </si>
  <si>
    <t>Advances in Cryptology - EUROCRYPT 2018: 37th Annual International Conference on the Theory and Applications of Cryptographic Techniques, Tel Aviv, Israel, April 29 - May 3, 2018 Proceedings, Part III</t>
  </si>
  <si>
    <t>Nielsen, Jesper Buus;Rijmen, Vincent</t>
  </si>
  <si>
    <t>https://portal.igpublish.com/iglibrary/search/SPNA0101284.html</t>
  </si>
  <si>
    <t>Computers / Artificial Intelligence / General;Computers / Data Science / Data Modeling &amp; Design;Computers / Machine Theory;Computers / Programming / Algorithms</t>
  </si>
  <si>
    <t>Frontiers in Algorithmics: 12th International Workshop, FAW 2018, Guangzhou, China, May 8-10, 2018, Proceedings</t>
  </si>
  <si>
    <t>Chen, Jianer;Lu, Pinyan</t>
  </si>
  <si>
    <t>https://portal.igpublish.com/iglibrary/search/SPNA0101285.html</t>
  </si>
  <si>
    <t>Database Systems for Advanced Applications: 23rd International Conference, DASFAA 2018, Gold Coast, QLD, Australia, May 21-24, 2018, Proceedings, Part I</t>
  </si>
  <si>
    <t>Pei, Jian;Manolopoulos, Yannis;Sadiq, Shazia;Li, Jianxin</t>
  </si>
  <si>
    <t>https://portal.igpublish.com/iglibrary/search/SPNA0101288.html</t>
  </si>
  <si>
    <t>Computers / Artificial Intelligence / General;Computers / Data Science / Data Analytics;Computers / Networking / Hardware;Computers / Security / General;Computers / Software Development &amp; Engineering / Computer Graphics</t>
  </si>
  <si>
    <t>Image and Signal Processing: 8th International Conference, ICISP 2018, Cherbourg, France, July 2-4, 2018, Proceedings</t>
  </si>
  <si>
    <t>Mansouri, Alamin;El Moataz, Abderrahim;Nouboud, Fathallah;Mammass, Driss</t>
  </si>
  <si>
    <t>https://portal.igpublish.com/iglibrary/search/SPNA0101291.html</t>
  </si>
  <si>
    <t>Intelligent Computing Theories and Application: 14th International Conference, ICIC 2018, Wuhan, China, August 15-18, 2018, Proceedings, Part II</t>
  </si>
  <si>
    <t>Huang, De-Shuang;Jo, Kang-Hyun;Zhang, Xiao-Long</t>
  </si>
  <si>
    <t>https://portal.igpublish.com/iglibrary/search/SPNA0101294.html</t>
  </si>
  <si>
    <t>Computers / Artificial Intelligence / General;Computers / Data Science / Data Analytics;Computers / Electronic Commerce;Computers / Information Technology;Computers / Software Development &amp; Engineering / General;Computers / System Administration / Storage &amp; Retrieval</t>
  </si>
  <si>
    <t>Business Process Management: 16th International Conference, BPM 2018, Sydney, NSW, Australia, September 9-14, 2018, Proceedings</t>
  </si>
  <si>
    <t>Weske, Mathias;Montali, Marco;Weber, Ingo;vom Brocke, Jan</t>
  </si>
  <si>
    <t>https://portal.igpublish.com/iglibrary/search/SPNA0101296.html</t>
  </si>
  <si>
    <t>Artificial Intelligence: Methodology, Systems, and Applications: 18th International Conference, AIMSA 2018, Varna, Bulgaria, September 12-14, 2018, Proceedings</t>
  </si>
  <si>
    <t>Agre, Gennady;van Genabith, Josef;Declerck, Thierry</t>
  </si>
  <si>
    <t>https://portal.igpublish.com/iglibrary/search/SPNA0101298.html</t>
  </si>
  <si>
    <t>Computers / Artificial Intelligence / Computer Vision &amp; Pattern Recognition;Computers / Computer Science;Computers / Information Technology;Computers / Software Development &amp; Engineering / Computer Graphics;Computers / User Interfaces</t>
  </si>
  <si>
    <t>Advances in Visual Computing: 7th International Symposium, ISVC 2011, Las Vegas, NV, USA, September 26-28, 2011. Proceedings, Part I</t>
  </si>
  <si>
    <t>Bebis, George;Boyle, Richard;Parvin, Bahram;Koracin, Darko;Wang, Song;Kyungnam, Kim;Benes, Bedrich;Moreland, Kenneth;Borst, Christoph;DiVerdi, Stephen;Yi-Jen, Chiang;Ming, Jiang</t>
  </si>
  <si>
    <t>https://portal.igpublish.com/iglibrary/search/SPNA0101299.html</t>
  </si>
  <si>
    <t>Computers / Artificial Intelligence / General;Computers / Computer Simulation;Computers / Online Services;Computers / Software Development &amp; Engineering / General;Technology &amp; Engineering / Engineering (General)</t>
  </si>
  <si>
    <t>Transactions on Computational Collective Intelligence XVI</t>
  </si>
  <si>
    <t>Kowalczyk, Ryszard;Nguyen, Ngoc Thanh</t>
  </si>
  <si>
    <t>https://portal.igpublish.com/iglibrary/search/SPNA0101307.html</t>
  </si>
  <si>
    <t>Computers / Artificial Intelligence / Computer Vision &amp; Pattern Recognition;Computers / Data Science / Data Analytics;Computers / Information Technology;Computers / Networking / Hardware</t>
  </si>
  <si>
    <t>Data Science: 4th International Conference of Pioneering Computer Scientists, Engineers and Educators, ICPCSEE 2018, Zhengzhou, China, September 21-23, 2018, Proceedings, Part I</t>
  </si>
  <si>
    <t>Zhou, Qinglei;Gan, Yong;Jing, Weipeng;Song, Xianhua;Wang, Yan;Lu, Zeguang</t>
  </si>
  <si>
    <t>https://portal.igpublish.com/iglibrary/search/SPNA0101314.html</t>
  </si>
  <si>
    <t>Computers / Artificial Intelligence / General;Computers / Data Science / Data Analytics;Computers / Database Administration &amp; Management;Computers / Hardware / Cell Phones &amp; Devices;Computers / Software Development &amp; Engineering / Computer Graphics</t>
  </si>
  <si>
    <t>Big Data: 6th CCF Conference, Big Data 2018, Xi'an, China, October 11-13, 2018, Proceedings</t>
  </si>
  <si>
    <t>Xu, Zongben;Gao, Xinbo;Miao, Qiguang;Zhang, Yunquan;Bu, Jiajun</t>
  </si>
  <si>
    <t>https://portal.igpublish.com/iglibrary/search/SPNA0101315.html</t>
  </si>
  <si>
    <t>Knowledge Graph and Semantic Computing: Knowledge Graph Empowers New Infrastructure Construction: 6th China Conference, CCKS 2021, Guangzhou, China, November 4-7, 2021, Proceedings</t>
  </si>
  <si>
    <t>Qin, Bing;Jin, Zhi;Wang, Haofen;Pan, Jeff;Liu, Yongbin;An, Bo</t>
  </si>
  <si>
    <t>https://portal.igpublish.com/iglibrary/search/SPNA0101320.html</t>
  </si>
  <si>
    <t>Computational Methods and Data Engineering: Proceedings of ICCMDE 2021</t>
  </si>
  <si>
    <t>Asari, Vijayan K.;Singh, Vijendra;Rajasekaran, Rajkumar;Patel, R. B.</t>
  </si>
  <si>
    <t>https://portal.igpublish.com/iglibrary/search/SPNA0101335.html</t>
  </si>
  <si>
    <t>Computers / Artificial Intelligence / General;Computers / Database Administration &amp; Management;Computers / Information Theory;Technology &amp; Engineering / Electrical;Technology &amp; Engineering / Engineering (General)</t>
  </si>
  <si>
    <t>Applied Computing for Software and Smart Systems: Proceedings of ACSS 2022</t>
  </si>
  <si>
    <t>https://portal.igpublish.com/iglibrary/search/SPNA0101348.html</t>
  </si>
  <si>
    <t>Computers / Artificial Intelligence / General;Computers / Software Development &amp; Engineering / Computer Graphics;Computers / Speech &amp; Audio Processing;Technology &amp; Engineering / Electrical;Technology &amp; Engineering / Electronics / General</t>
  </si>
  <si>
    <t>International Symposium on Intelligent Informatics: Proceedings of ISI 2022</t>
  </si>
  <si>
    <t>Thampi, Sabu M.;Mukhopadhyay, Jayanta;Paprzycki, Marcin;Li, Kuan-Ching</t>
  </si>
  <si>
    <t>https://portal.igpublish.com/iglibrary/search/SPNA0101349.html</t>
  </si>
  <si>
    <t>Computers / Artificial Intelligence / General;Computers / Information Theory;Technology &amp; Engineering / Electrical;Technology &amp; Engineering / Engineering (General);Technology &amp; Engineering / Mobile &amp; Wireless Communications</t>
  </si>
  <si>
    <t>Proceedings of the International Conference on Paradigms of Computing, Communication and Data Sciences: PCCDS 2022</t>
  </si>
  <si>
    <t>Yadav, Rajendra Prasad;Nanda, Satyasai Jagannath;Rana, Prashant Singh;Lim, Meng-Hiot</t>
  </si>
  <si>
    <t>https://portal.igpublish.com/iglibrary/search/SPNA0101351.html</t>
  </si>
  <si>
    <t>Computers / Artificial Intelligence / General;Medical / Oncology / General;Science / Life Sciences / Biophysics;Technology &amp; Engineering / Engineering (General)</t>
  </si>
  <si>
    <t>Deep learning in cancer diagnostics : a feature-based transfer learning evaluation</t>
  </si>
  <si>
    <t>Arzmi, Mohd Hafiz;P. P. Abdul Majeed, Anwar;Muazu Musa, Rabiu;Mohd Razman, Mohd Azraai;Gan, Hong-Seng;Mohd Khairuddin, Ismail;Ab. Nasir, Ahmad Fakhri</t>
  </si>
  <si>
    <t>https://portal.igpublish.com/iglibrary/search/SPNA0101352.html</t>
  </si>
  <si>
    <t>Computers / Artificial Intelligence / Expert Systems;Computers / Data Science / Data Analytics;Computers / Networking / Hardware;Computers / Software Development &amp; Engineering / Computer Graphics</t>
  </si>
  <si>
    <t>Artificial Intelligence: Second CCF International Conference, ICAI 2019, Xuzhou, China, August 22-23, 2019, Proceedings</t>
  </si>
  <si>
    <t>Knight, Kevin;Zhang, Changshui;Holmes, Geoff;Zhang, Min-Ling</t>
  </si>
  <si>
    <t>https://portal.igpublish.com/iglibrary/search/SPNA0101356.html</t>
  </si>
  <si>
    <t>Computers / Artificial Intelligence / General;Mathematics / Probability &amp; Statistics / General;Technology &amp; Engineering / Automotive;Technology &amp; Engineering / Civil / General;Technology &amp; Engineering / Electronics / General</t>
  </si>
  <si>
    <t>Deep Learning-Based Detection of Catenary Support Component Defect and Fault in High-Speed Railways</t>
  </si>
  <si>
    <t>Liu, Zhigang;Liu, Wenqiang;Zhong, Junping</t>
  </si>
  <si>
    <t>https://portal.igpublish.com/iglibrary/search/SPNA0101365.html</t>
  </si>
  <si>
    <t>Advances in Knowledge Discovery and Data Mining: 21st Pacific-Asia Conference, PAKDD 2017, Jeju, South Korea, May 23-26, 2017, Proceedings, Part I</t>
  </si>
  <si>
    <t>https://portal.igpublish.com/iglibrary/search/SPNA0101373.html</t>
  </si>
  <si>
    <t>Machine Learning and Knowledge Extraction: Second IFIP TC 5, TC 8/WG 8.4, 8.9, TC 12/WG 12.9 International Cross-Domain Conference, CD-MAKE 2018, Hamburg, Germany, August 27-30, 2018, Proceedings</t>
  </si>
  <si>
    <t>https://portal.igpublish.com/iglibrary/search/SPNA0101374.html</t>
  </si>
  <si>
    <t>Accelerating Science and Engineering Discoveries Through Integrated Research Infrastructure for Experiment, Big Data, Modeling and Simulation: 22nd Smoky Mountains Computational Sciences and Engineering Conference, SMC 2022, Virtual Event, August 23-25, 2022, Revised Selected Papers</t>
  </si>
  <si>
    <t>Doug, Kothe;Al, Geist;Pophale, Swaroop;Liu, Hong;Parete-Koon, Suzanne</t>
  </si>
  <si>
    <t>https://portal.igpublish.com/iglibrary/search/SPNA0101382.html</t>
  </si>
  <si>
    <t>Advanced Engineering Optimization Through Intelligent Techniques: Select Proceedings of AEOTIT 2022</t>
  </si>
  <si>
    <t>Venkata Rao, Ravipudi;Taler, Jan</t>
  </si>
  <si>
    <t>https://portal.igpublish.com/iglibrary/search/SPNA0101384.html</t>
  </si>
  <si>
    <t>Computers / Artificial Intelligence / Computer Vision &amp; Pattern Recognition;Computers / Information Theory;Technology &amp; Engineering / Engineering (General)</t>
  </si>
  <si>
    <t>Advanced Intelligent Virtual Reality Technologies: Proceedings of 6th International Conference on Artificial Intelligence and Virtual Reality (AIVR 2022)</t>
  </si>
  <si>
    <t>Nakamatsu, Kazumi;Patnaik, Srikanta;Kountchev, Roumen;Li, Ruidong;Aharari, Ari</t>
  </si>
  <si>
    <t>https://portal.igpublish.com/iglibrary/search/SPNA0101385.html</t>
  </si>
  <si>
    <t>Computers / Artificial Intelligence / General;Technology &amp; Engineering / Electronics / General;Technology &amp; Engineering / Engineering (General);Technology &amp; Engineering / Telecommunications</t>
  </si>
  <si>
    <t>Advanced Machine Intelligence and Signal Processing</t>
  </si>
  <si>
    <t>Gupta, Deepak;Sambyo, Koj;Prasad, Mukesh;Agarwal, Sonali</t>
  </si>
  <si>
    <t>876</t>
  </si>
  <si>
    <t>https://portal.igpublish.com/iglibrary/search/SPNA0101386.html</t>
  </si>
  <si>
    <t>Computers / Artificial Intelligence / General;Computers / Speech &amp; Audio Processing;Computers / System Administration / Storage &amp; Retrieval;Computers / User Interfaces;Education / Computers &amp; Technology;Mathematics / Logic</t>
  </si>
  <si>
    <t>Advances in  Information Retrieval: 43rd European Conference on IR Research, ECIR 2021, Virtual Event, March 28 - April 1, 2021, Proceedings, Part I</t>
  </si>
  <si>
    <t>Hiemstra, Djoerd;Moens, Marie-Francine;Mothe, Josiane;Perego, Raffaele;Potthast, Martin;Sebastiani, Fabrizio</t>
  </si>
  <si>
    <t>https://portal.igpublish.com/iglibrary/search/SPNA0101388.html</t>
  </si>
  <si>
    <t>Advances in Computational Intelligence: 17th Mexican International Conference on Artificial Intelligence, MICAI 2018, Guadalajara, Mexico, October 22-27, 2018, Proceedings, Part II</t>
  </si>
  <si>
    <t>https://portal.igpublish.com/iglibrary/search/SPNA0101391.html</t>
  </si>
  <si>
    <t>Advances in Cryptology - CRYPTO 2019: 39th Annual International Cryptology Conference, Santa Barbara, CA, USA, August 18-22, 2019, Proceedings, Part III</t>
  </si>
  <si>
    <t>https://portal.igpublish.com/iglibrary/search/SPNA0101395.html</t>
  </si>
  <si>
    <t>Advances in Cryptology - EUROCRYPT 2018: 37th Annual International Conference on the Theory and Applications of Cryptographic Techniques, Tel Aviv, Israel, April 29 - May 3, 2018 Proceedings, Part II</t>
  </si>
  <si>
    <t>https://portal.igpublish.com/iglibrary/search/SPNA0101396.html</t>
  </si>
  <si>
    <t>Advances in Multimedia Information Processing - PCM 2018: 19th Pacific-Rim Conference on Multimedia, Hefei, China, September 21-22, 2018, Proceedings, Part I</t>
  </si>
  <si>
    <t>https://portal.igpublish.com/iglibrary/search/SPNA0101399.html</t>
  </si>
  <si>
    <t>Computers / Artificial Intelligence / General;Computers / Data Science / Data Analytics;Computers / Programming / Algorithms;Computers / Software Development &amp; Engineering / Computer Graphics</t>
  </si>
  <si>
    <t>Advances in Neural Networks - ISNN 2019: 16th International Symposium on Neural Networks, ISNN 2019, Moscow, Russia, July 10-12, 2019, Proceedings, Part I</t>
  </si>
  <si>
    <t>Lu, Huchuan;Tang, Huajin;Wang, Zhanshan</t>
  </si>
  <si>
    <t>https://portal.igpublish.com/iglibrary/search/SPNA0101401.html</t>
  </si>
  <si>
    <t>Advances in Neural Networks - ISNN 2019: 16th International Symposium on Neural Networks, ISNN 2019, Moscow, Russia, July 10-12, 2019, Proceedings, Part II</t>
  </si>
  <si>
    <t>https://portal.igpublish.com/iglibrary/search/SPNA0101402.html</t>
  </si>
  <si>
    <t>Computers / Artificial Intelligence / Expert Systems;Technology &amp; Engineering / Civil / General;Technology &amp; Engineering / Electrical</t>
  </si>
  <si>
    <t>Advances in Technology Transfer Through IoT and IT Solutions</t>
  </si>
  <si>
    <t>Ismail, Azman;Zulkipli, Fatin Nur;Awang Long, Zalizah;Öchsner, Andreas</t>
  </si>
  <si>
    <t>https://portal.igpublish.com/iglibrary/search/SPNA0101403.html</t>
  </si>
  <si>
    <t>Computers / Artificial Intelligence / General;Computers / Database Administration &amp; Management;Technology &amp; Engineering / Engineering (General)</t>
  </si>
  <si>
    <t>Artificial Intelligence and Environmental Sustainability: Challenges and Solutions in the Era of Industry 4.0</t>
  </si>
  <si>
    <t>Ong, Hui Lin;Doong, Ruey-an;Naguib, Raouf;Lim, Chee Peng;Nagar, Atulya K.</t>
  </si>
  <si>
    <t>https://portal.igpublish.com/iglibrary/search/SPNA0101419.html</t>
  </si>
  <si>
    <t>Computers / Artificial Intelligence / Computer Vision &amp; Pattern Recognition;Computers / Artificial Intelligence / Expert Systems;Computers / Data Science / Data Analytics;Computers / Logic Design;Computers / Programming / Algorithms</t>
  </si>
  <si>
    <t>Artificial Intelligence and Soft Computing: 16th International Conference, ICAISC 2017, Zakopane, Poland, June 11-15, 2017, Proceedings, Part II</t>
  </si>
  <si>
    <t>Rutkowski, Leszek;Korytkowski, Marcin;Scherer, Rafał;Tadeusiewicz, Ryszard;Zadeh, Lotfi A.;Zurada, Jacek M.</t>
  </si>
  <si>
    <t>https://portal.igpublish.com/iglibrary/search/SPNA0101420.html</t>
  </si>
  <si>
    <t>Artificial Intelligence in China: Proceedings of the 4th International Conference on Artificial Intelligence in China</t>
  </si>
  <si>
    <t>https://portal.igpublish.com/iglibrary/search/SPNA0101421.html</t>
  </si>
  <si>
    <t>Artificial Intelligence in Education: 20th International Conference, AIED 2019, Chicago, IL, USA, June 25-29, 2019, Proceedings, Part II</t>
  </si>
  <si>
    <t>https://portal.igpublish.com/iglibrary/search/SPNA0101422.html</t>
  </si>
  <si>
    <t>Computers / Artificial Intelligence / General;Computers / Computer Science;Computers / Software Development &amp; Engineering / Computer Graphics;Computers / System Administration / Storage &amp; Retrieval;Education / Computers &amp; Technology;Technology &amp; Engineering / Electronics / General</t>
  </si>
  <si>
    <t>Artificial Intelligence in Music, Sound, Art and Design: 12th International Conference, EvoMUSART 2023, Held as Part of EvoStar 2023, Brno, Czech Republic, April 12-14, 2023, Proceedings</t>
  </si>
  <si>
    <t>Johnson, Colin;Rodríguez-Fernández, Nereida;Rebelo, Sérgio M.</t>
  </si>
  <si>
    <t>https://portal.igpublish.com/iglibrary/search/SPNA0101423.html</t>
  </si>
  <si>
    <t>Computers / Artificial Intelligence / General;Computers / Computer Science;Computers / Data Science / General;Computers / Information Technology;Computers / Networking / Hardware</t>
  </si>
  <si>
    <t>Artificial Life and Evolutionary Computation: 14th Italian Workshop, WIVACE 2019, Rende, Italy, September 18-20, 2019, Revised Selected Papers</t>
  </si>
  <si>
    <t>Cicirelli, Franco;Guerrieri, Antonio;Pizzuti, Clara;Socievole, Annalisa;Spezzano, Giandomenico;Vinci, Andrea</t>
  </si>
  <si>
    <t>https://portal.igpublish.com/iglibrary/search/SPNA0101425.html</t>
  </si>
  <si>
    <t>Computers / Artificial Intelligence / Expert Systems;Computers / Computer Science;Computers / Data Science / General;Computers / Networking / Hardware;Computers / Online Services</t>
  </si>
  <si>
    <t>Artificial Life and Evolutionary Computation: 15th Italian Workshop, WIVACE 2021, Winterthur, Switzerland, September 15-17, 2021, Revised Selected Papers</t>
  </si>
  <si>
    <t>Schneider, Johannes Josef;Weyland, Mathias Sebastian;Flumini, Dandolo;Füchslin, Rudolf Marcel</t>
  </si>
  <si>
    <t>https://portal.igpublish.com/iglibrary/search/SPNA0101426.html</t>
  </si>
  <si>
    <t>Computers / Artificial Intelligence / General;Computers / Data Science / Data Analytics;Computers / Information Technology;Computers / Networking / Hardware;Computers / System Administration / Storage &amp; Retrieval</t>
  </si>
  <si>
    <t>Behavioral Analytics in Social and Ubiquitous Environments: 6th International Workshop on Mining Ubiquitous and Social Environments, MUSE 2015, Porto, Portugal, September 7, 2015; 6th International Workshop on Modeling Social Media, MSM 2015, Florence, Italy, May 19, 2015; 7th International Workshop on Modeling Social Media, MSM 2016, Montreal, QC, Canada, April 12, 2016; Revised Selected Papers</t>
  </si>
  <si>
    <t>Atzmueller, Martin;Chin, Alvin;Lemmerich, Florian;Trattner, Christoph</t>
  </si>
  <si>
    <t>https://portal.igpublish.com/iglibrary/search/SPNA0101432.html</t>
  </si>
  <si>
    <t>Computers / Artificial Intelligence / General;Computers / Data Science / Data Analytics;Computers / Database Administration &amp; Management;Computers / Hardware / Cell Phones &amp; Devices</t>
  </si>
  <si>
    <t>Big Data Analytics and Knowledge Discovery: 20th International Conference, DaWaK 2018, Regensburg, Germany, September 3-6, 2018, Proceedings</t>
  </si>
  <si>
    <t>Ordonez, Carlos;Bellatreche, Ladjel</t>
  </si>
  <si>
    <t>https://portal.igpublish.com/iglibrary/search/SPNA0101434.html</t>
  </si>
  <si>
    <t>Computers / Artificial Intelligence / Computer Vision &amp; Pattern Recognition;Computers / Computer Science;Computers / Data Science / Data Analytics;Technology &amp; Engineering / Automation</t>
  </si>
  <si>
    <t>Biomimetic and Biohybrid Systems: 6th International Conference, Living Machines 2017, Stanford, CA, USA, July 26-28, 2017, Proceedings</t>
  </si>
  <si>
    <t>Mangan, Michael;Cutkosky, Mark;Mura, Anna;Verschure, Paul F.M.J.;Prescott, Tony;Lepora, Nathan</t>
  </si>
  <si>
    <t>https://portal.igpublish.com/iglibrary/search/SPNA0101436.html</t>
  </si>
  <si>
    <t>Computers / Artificial Intelligence / Computer Vision &amp; Pattern Recognition;Computers / Computer Science;Computers / Networking / Hardware;Computers / Software Development &amp; Engineering / Computer Graphics;Medical / General</t>
  </si>
  <si>
    <t>Brainlesion: Glioma, Multiple Sclerosis, Stroke and Traumatic Brain Injuries: 4th International Workshop, BrainLes 2018, Held in Conjunction with MICCAI 2018, Granada, Spain, September 16, 2018, Revised Selected Papers, Part I</t>
  </si>
  <si>
    <t>Crimi, Alessandro;Bakas, Spyridon;Kuijf, Hugo;Keyvan, Farahani;Reyes, Mauricio;van Walsum, Theo</t>
  </si>
  <si>
    <t>https://portal.igpublish.com/iglibrary/search/SPNA0101438.html</t>
  </si>
  <si>
    <t>Computers / Artificial Intelligence / Computer Vision &amp; Pattern Recognition;Computers / Database Administration &amp; Management;Computers / Human-Computer Interaction (HCI);Computers / Software Development &amp; Engineering / General;Computers / Speech &amp; Audio Processing</t>
  </si>
  <si>
    <t>Chinese Lexical Semantics: 23rd Workshop, CLSW 2022, Virtual Event, May 14-15, 2022, Revised Selected Papers, Part I</t>
  </si>
  <si>
    <t>Su, Qi;Xu, Ge;Yang, Xiaoyan</t>
  </si>
  <si>
    <t>https://portal.igpublish.com/iglibrary/search/SPNA0101447.html</t>
  </si>
  <si>
    <t>Cognitive Systems and Information Processing: 7th International Conference, ICCSIP 2022, Fuzhou, China, December 17-18, 2022, Revised Selected Papers</t>
  </si>
  <si>
    <t>Sun, Fuchun;Cangelosi, Angelo;Zhang, Jianwei;Yu, Yuanlong;Liu, Huaping;Fang, Bin</t>
  </si>
  <si>
    <t>https://portal.igpublish.com/iglibrary/search/SPNA0101452.html</t>
  </si>
  <si>
    <t>Computers / Artificial Intelligence / General;Computers / Information Technology;Computers / Networking / Hardware;Computers / Online Services;Computers / Security / General;Computers / System Administration / Storage &amp; Retrieval</t>
  </si>
  <si>
    <t>Collaborative Computing: Networking, Applications and Worksharing: 18th EAI International Conference, CollaborateCom 2022, Hangzhou, China, October 15-16, 2022, Proceedings, Part II</t>
  </si>
  <si>
    <t>https://portal.igpublish.com/iglibrary/search/SPNA0101453.html</t>
  </si>
  <si>
    <t>Computers / Artificial Intelligence / General;Computers / Data Science / Data Modeling &amp; Design;Computers / Programming / Algorithms;Computers / Security / General</t>
  </si>
  <si>
    <t>Combinatorial Algorithms: 28th International Workshop, IWOCA 2017, Newcastle, NSW, Australia, July 17-21, 2017, Revised Selected Papers</t>
  </si>
  <si>
    <t>Brankovic, Ljiljana;Ryan, Joe;Smyth, William F.</t>
  </si>
  <si>
    <t>https://portal.igpublish.com/iglibrary/search/SPNA0101454.html</t>
  </si>
  <si>
    <t>Combinatorial Optimization: 6th International Symposium, ISCO 2020, Montreal, QC, Canada, May 4-6, 2020, Revised Selected Papers</t>
  </si>
  <si>
    <t>Baïou, Mourad;Gendron, Bernard;Günlük, Oktay;Mahjoub, A. Ridha</t>
  </si>
  <si>
    <t>https://portal.igpublish.com/iglibrary/search/SPNA0101458.html</t>
  </si>
  <si>
    <t>Computers / Artificial Intelligence / General;Computers / Data Science / Data Analytics;Computers / Information Technology;Computers / Networking / Hardware;Computers / Programming / Algorithms;Computers / System Administration / Storage &amp; Retrieval</t>
  </si>
  <si>
    <t>Computational Collective Intelligence: 10th International Conference, ICCCI 2018, Bristol, UK, September 5-7, 2018, Proceedings, Part I</t>
  </si>
  <si>
    <t>Nguyen, Ngoc Thanh;Pimenidis, Elias;Khan, Zaheer;Trawiński, Bogdan</t>
  </si>
  <si>
    <t>https://portal.igpublish.com/iglibrary/search/SPNA0101463.html</t>
  </si>
  <si>
    <t>Computers / Artificial Intelligence / Computer Vision &amp; Pattern Recognition;Computers / Security / Network Security;Technology &amp; Engineering / Engineering (General)</t>
  </si>
  <si>
    <t>Computational Intelligence in Pattern Recognition: Proceedings of CIPR 2022</t>
  </si>
  <si>
    <t>Das, Asit Kumar;Nayak, Janmenjoy;Naik, Bighnaraj;Vimal, S.;Pelusi, Danilo</t>
  </si>
  <si>
    <t>https://portal.igpublish.com/iglibrary/search/SPNA0101464.html</t>
  </si>
  <si>
    <t>Computational Intelligence: International Joint Conference, IJCCI 2012 Barcelona, Spain, October 5-7, 2012 Revised Selected Papers</t>
  </si>
  <si>
    <t>https://portal.igpublish.com/iglibrary/search/SPNA0101465.html</t>
  </si>
  <si>
    <t>Computational Intelligence: Select Proceedings of InCITe 2022</t>
  </si>
  <si>
    <t>Shukla, Anupam;Murthy, B. K.;Hasteer, Nitasha;Van Belle, Jean-Paul</t>
  </si>
  <si>
    <t>https://portal.igpublish.com/iglibrary/search/SPNA0101466.html</t>
  </si>
  <si>
    <t>Computers / Artificial Intelligence / General;Computers / Data Science / General;Computers / Database Administration &amp; Management;Computers / Software Development &amp; Engineering / Computer Graphics;Computers / Speech &amp; Audio Processing;Language Arts &amp; Disciplines / Linguistics / General</t>
  </si>
  <si>
    <t>Computational Linguistics and Intelligent Text Processing: 19th International Conference, CICLing 2018, Hanoi, Vietnam, March 18-24, 2018, Revised Selected Papers, Part II</t>
  </si>
  <si>
    <t>https://portal.igpublish.com/iglibrary/search/SPNA0101467.html</t>
  </si>
  <si>
    <t>Computers / Artificial Intelligence / Computer Vision &amp; Pattern Recognition;Computers / Computer Science;Computers / Data Science / General;Computers / Networking / General;Computers / Online Services</t>
  </si>
  <si>
    <t>Computational Science - ICCS 2022: 22nd International Conference, London, UK, June 21-23, 2022, Proceedings, Part III</t>
  </si>
  <si>
    <t>https://portal.igpublish.com/iglibrary/search/SPNA0101469.html</t>
  </si>
  <si>
    <t>Computers / Artificial Intelligence / General;Computers / Computer Science;Computers / Data Science / General;Computers / Networking / Hardware;Computers / Software Development &amp; Engineering / General</t>
  </si>
  <si>
    <t>Computational Science - ICCS 2022: 22nd International Conference, London, UK, June 21-23, 2022, Proceedings, Part IV</t>
  </si>
  <si>
    <t>https://portal.igpublish.com/iglibrary/search/SPNA0101470.html</t>
  </si>
  <si>
    <t>Computer Vision - ECCV 2020: 16th European Conference, Glasgow, UK, August 23-28, 2020, Proceedings, Part I</t>
  </si>
  <si>
    <t>https://portal.igpublish.com/iglibrary/search/SPNA0101471.html</t>
  </si>
  <si>
    <t>Computer Vision - ECCV 2020: 16th European Conference, Glasgow, UK, August 23-28, 2020, Proceedings, Part III</t>
  </si>
  <si>
    <t>https://portal.igpublish.com/iglibrary/search/SPNA0101472.html</t>
  </si>
  <si>
    <t>Computer Vision - ECCV 2020: 16th European Conference, Glasgow, UK, August 23-28, 2020, Proceedings, Part IV</t>
  </si>
  <si>
    <t>https://portal.igpublish.com/iglibrary/search/SPNA0101473.html</t>
  </si>
  <si>
    <t>Computer Vision - ECCV 2020: 16th European Conference, Glasgow, UK, August 23-28, 2020, Proceedings, Part XXX</t>
  </si>
  <si>
    <t>https://portal.igpublish.com/iglibrary/search/SPNA0101474.html</t>
  </si>
  <si>
    <t>Computers / Artificial Intelligence / Computer Vision &amp; Pattern Recognition;Computers / Data Science / General;Computers / Information Technology;Computers / Software Development &amp; Engineering / Computer Graphics;Education / Computers &amp; Technology</t>
  </si>
  <si>
    <t>Computer Vision - ECCV 2022 Workshops: Tel Aviv, Israel, October 23-27, 2022, Proceedings, Part III</t>
  </si>
  <si>
    <t>https://portal.igpublish.com/iglibrary/search/SPNA0101475.html</t>
  </si>
  <si>
    <t>Computers / Artificial Intelligence / General;Computers / Data Science / General;Computers / Networking / General;Computers / Software Development &amp; Engineering / General;Computers / User Interfaces</t>
  </si>
  <si>
    <t>Cross-Cultural Design. Applications in Cultural Heritage, Tourism, Autonomous Vehicles, and Intelligent Agents: 13th International Conference, CCD 2021, Held as Part of the 23rd HCI International Conference, HCII 2021, Virtual Event, July 24-29, 2021, Proceedings, Part III</t>
  </si>
  <si>
    <t>https://portal.igpublish.com/iglibrary/search/SPNA0101482.html</t>
  </si>
  <si>
    <t>Computers / Artificial Intelligence / Expert Systems;Computers / Data Science / Data Analytics;Computers / Networking / Hardware;Computers / Security / General;Computers / Software Development &amp; Engineering / General</t>
  </si>
  <si>
    <t>Cryptology and Network Security: 18th International Conference, CANS 2019, Fuzhou, China, October 25-27, 2019, Proceedings</t>
  </si>
  <si>
    <t>Mu, Yi;Deng, Robert H.;Huang, Xinyi</t>
  </si>
  <si>
    <t>https://portal.igpublish.com/iglibrary/search/SPNA0101483.html</t>
  </si>
  <si>
    <t>Business &amp; Economics / Information Management;Computers / Artificial Intelligence / General;Computers / Data Science / General;Computers / Database Administration &amp; Management;Computers / Information Technology</t>
  </si>
  <si>
    <t>Data Mining and Knowledge Management: Chinese Academy of Sciences Symposium CASDMKD 2004, Beijing, China, July 12-14, 2004, Revised Paper</t>
  </si>
  <si>
    <t>Shi, Yong;Xu, Weixuan;Chen, Zhengxin</t>
  </si>
  <si>
    <t>https://portal.igpublish.com/iglibrary/search/SPNA0101485.html</t>
  </si>
  <si>
    <t>Data Science: 4th International Conference of Pioneering Computer Scientists, Engineers and Educators, ICPCSEE 2018, Zhengzhou, China, September 21-23, 2018, Proceedings, Part II</t>
  </si>
  <si>
    <t>Zhou, Qinglei;Miao, Qiguang;Wang, Hongzhi;Xie, Wei;Wang, Yan;Lu, Zeguang</t>
  </si>
  <si>
    <t>https://portal.igpublish.com/iglibrary/search/SPNA0101486.html</t>
  </si>
  <si>
    <t>Database and Expert Systems Applications: 30th International Conference, DEXA 2019, Linz, Austria, August 26-29, 2019, Proceedings, Part II</t>
  </si>
  <si>
    <t>https://portal.igpublish.com/iglibrary/search/SPNA0101487.html</t>
  </si>
  <si>
    <t>Computers / Artificial Intelligence / General;Computers / Data Science / Data Analytics;Computers / Database Administration &amp; Management;Computers / Information Technology;Computers / Speech &amp; Audio Processing</t>
  </si>
  <si>
    <t>Database Systems for Advanced Applications. DASFAA 2020 International Workshops: BDMS, SeCoP, BDQM, GDMA, and AIDE, Jeju, South Korea, September 24-27, 2020, Proceedings</t>
  </si>
  <si>
    <t>Nah, Yunmook;Kim, Chulyun;Kim, Seon-Young;Moon, Yang-Sae;Whang, Steven Euijong</t>
  </si>
  <si>
    <t>https://portal.igpublish.com/iglibrary/search/SPNA0101488.html</t>
  </si>
  <si>
    <t>Business &amp; Economics / Information Management;Business &amp; Economics / Operations Research;Computers / Artificial Intelligence / General;Computers / Data Science / General</t>
  </si>
  <si>
    <t>Decision Support Systems XI: Decision Support Systems, Analytics and Technologies in Response to Global Crisis Management: 7th International Conference on Decision Support System Technology, ICDSST 2021, Loughborough, UK, May 26-28, 2021, Proceedings</t>
  </si>
  <si>
    <t>Jayawickrama, Uchitha;Delias, Pavlos;Escobar, María Teresa;Papathanasiou, Jason</t>
  </si>
  <si>
    <t>https://portal.igpublish.com/iglibrary/search/SPNA0101489.html</t>
  </si>
  <si>
    <t>Deep Cognitive Networks: Enhance Deep Learning by Modeling Human Cognitive Mechanism</t>
  </si>
  <si>
    <t>Huang, Yan;Wang, Liang</t>
  </si>
  <si>
    <t>https://portal.igpublish.com/iglibrary/search/SPNA0101490.html</t>
  </si>
  <si>
    <t>Digital Technologies and Applications: Proceedings of ICDTA'23, Fez, Morocco, Volume 2</t>
  </si>
  <si>
    <t>1004</t>
  </si>
  <si>
    <t>https://portal.igpublish.com/iglibrary/search/SPNA0101497.html</t>
  </si>
  <si>
    <t>Document Analysis and Recognition - ICDAR 2021: 16th International Conference, Lausanne, Switzerland, September 5-10, 2021, Proceedings, Part I</t>
  </si>
  <si>
    <t>https://portal.igpublish.com/iglibrary/search/SPNA0101501.html</t>
  </si>
  <si>
    <t>Computers / Artificial Intelligence / General;Computers / Security / General;Social Science / Criminology</t>
  </si>
  <si>
    <t>Emerging ICT Technologies and Cybersecurity: From AI and ML to Other Futuristic Technologies</t>
  </si>
  <si>
    <t>Thakur, Kutub;Pathan, Al-Sakib Khan;Ismat, Sadia</t>
  </si>
  <si>
    <t>https://portal.igpublish.com/iglibrary/search/SPNA0101505.html</t>
  </si>
  <si>
    <t>Emerging Technologies for Education: Third International Symposium, SETE 2018, Held in Conjunction with ICWL 2018, Chiang Mai, Thailand, August 22-24, 2018, Revised Selected Papers</t>
  </si>
  <si>
    <t>Hao, Tianyong;Chen, Wei;Xie, Haoran;Nadee, Wanvimol;Lau, Rynson</t>
  </si>
  <si>
    <t>https://portal.igpublish.com/iglibrary/search/SPNA0101506.html</t>
  </si>
  <si>
    <t>Computers / Artificial Intelligence / General;Computers / Data Science / General;Computers / Networking / General;Computers / Online Services;Computers / Software Development &amp; Engineering / General;Education / Computers &amp; Technology</t>
  </si>
  <si>
    <t>Engineering Applications of Neural Networks: 23rd International Conference, EAAAI/EANN 2022, Chersonissos, Crete, Greece, June 17-20, 2022, Proceedings</t>
  </si>
  <si>
    <t>Iliadis, Lazaros;Jayne, Chrisina;Tefas, Anastasios;Pimenidis, Elias</t>
  </si>
  <si>
    <t>https://portal.igpublish.com/iglibrary/search/SPNA0101507.html</t>
  </si>
  <si>
    <t>Computers / Artificial Intelligence / General;Mathematics / Applied;Technology &amp; Engineering / Engineering (General)</t>
  </si>
  <si>
    <t>Evolutionary Multi-Task Optimization: Foundations and Methodologies</t>
  </si>
  <si>
    <t>Feng, Liang;Gupta, Abhishek;Tan, Kay Chen;Ong, Yew Soon</t>
  </si>
  <si>
    <t>https://portal.igpublish.com/iglibrary/search/SPNA0101513.html</t>
  </si>
  <si>
    <t>Business &amp; Economics / Information Management;Computers / Artificial Intelligence / General;Computers / Data Science / Data Analytics;Computers / Software Development &amp; Engineering / General</t>
  </si>
  <si>
    <t>Formal Concept Analysis: 14th International Conference, ICFCA 2017, Rennes, France, June 13-16, 2017, Proceedings</t>
  </si>
  <si>
    <t>Bertet, Karell;Borchmann, Daniel;Cellier, Peggy;Ferré, Sébastien</t>
  </si>
  <si>
    <t>https://portal.igpublish.com/iglibrary/search/SPNA0101522.html</t>
  </si>
  <si>
    <t>Computers / Artificial Intelligence / General;Computers / Data Science / Data Analytics;Computers / Human-Computer Interaction (HCI);Computers / Information Technology;Computers / Networking / Hardware;Computers / Security / General</t>
  </si>
  <si>
    <t>Future Network Systems and Security: 5th International Conference, FNSS 2019, Melbourne, VIC, Australia, November 27-29, 2019, Proceedings</t>
  </si>
  <si>
    <t>Doss, Robin;Piramuthu, Selwyn;Zhou, Wei</t>
  </si>
  <si>
    <t>https://portal.igpublish.com/iglibrary/search/SPNA0101526.html</t>
  </si>
  <si>
    <t>Computers / Artificial Intelligence / General;Technology &amp; Engineering / Construction / Heating, Ventilation &amp; Air Conditioning;Technology &amp; Engineering / Electrical;Technology &amp; Engineering / Fire Science</t>
  </si>
  <si>
    <t>Handbook of Cognitive and Autonomous Systems for Fire Resilient Infrastructures</t>
  </si>
  <si>
    <t>Naser, MZ;Corbett, Glenn</t>
  </si>
  <si>
    <t>https://portal.igpublish.com/iglibrary/search/SPNA0101534.html</t>
  </si>
  <si>
    <t>Computers / Artificial Intelligence / General;Technology &amp; Engineering / Electrical;Technology &amp; Engineering / Mobile &amp; Wireless Communications;Technology &amp; Engineering / Telecommunications</t>
  </si>
  <si>
    <t>ICCCE 2021: Proceedings of the 4th International Conference on Communications and Cyber Physical Engineering</t>
  </si>
  <si>
    <t>https://portal.igpublish.com/iglibrary/search/SPNA0101542.html</t>
  </si>
  <si>
    <t>Computers / Artificial Intelligence / General;Computers / Data Science / Data Analytics;Computers / Information Technology;Computers / Networking / General;Computers / Security / General</t>
  </si>
  <si>
    <t>ICT Innovations 2017: Data-Driven Innovation. 9th International Conference, ICT Innovations 2017, Skopje, Macedonia, September 18-23, 2017, Proceedings</t>
  </si>
  <si>
    <t>Trajanov, Dimitar;Bakeva, Verica</t>
  </si>
  <si>
    <t>https://portal.igpublish.com/iglibrary/search/SPNA0101543.html</t>
  </si>
  <si>
    <t>ICT Innovations 2019. Big Data Processing and Mining: 11th International Conference, ICT Innovations 2019, Ohrid, North Macedonia, October 17-19, 2019, Proceedings</t>
  </si>
  <si>
    <t>Gievska, Sonja;Madjarov, Gjorgji</t>
  </si>
  <si>
    <t>https://portal.igpublish.com/iglibrary/search/SPNA0101544.html</t>
  </si>
  <si>
    <t>Intelligent Information and Database Systems: 10th Asian Conference, ACIIDS 2018, Dong Hoi City, Vietnam, March 19-21, 2018, Proceedings, Part I</t>
  </si>
  <si>
    <t>Nguyen, Ngoc Thanh;Hoang, Duong Hung;Hong, Tzung-Pei;Pham, Hoang;Trawiński, Bogdan</t>
  </si>
  <si>
    <t>https://portal.igpublish.com/iglibrary/search/SPNA0101553.html</t>
  </si>
  <si>
    <t>Intelligent Information and Database Systems: 10th Asian Conference, ACIIDS 2018, Dong Hoi City, Vietnam, March 19-21, 2018, Proceedings, Part II</t>
  </si>
  <si>
    <t>https://portal.igpublish.com/iglibrary/search/SPNA0101554.html</t>
  </si>
  <si>
    <t>Art / General;Computers / Artificial Intelligence / General;Computers / Data Science / General;Computers / Hardware / Personal Computers / General;Computers / Interactive &amp; Multimedia;Computers / User Interfaces</t>
  </si>
  <si>
    <t>Interactive Storytelling: 9th International Conference on Interactive Digital Storytelling, ICIDS 2016, Los Angeles, CA, USA, November 15-18, 2016, Proceedings</t>
  </si>
  <si>
    <t>Nack, Frank;Gordon, Andrew S.</t>
  </si>
  <si>
    <t>https://portal.igpublish.com/iglibrary/search/SPNA0101556.html</t>
  </si>
  <si>
    <t>Computers / Artificial Intelligence / General;Computers / Data Science / General;Technology &amp; Engineering / Engineering (General);Technology &amp; Engineering / Robotics</t>
  </si>
  <si>
    <t>Key Digital Trends in Artificial Intelligence and Robotics: Proceedings of 4th International Conference on Deep Learning, Artificial Intelligence and Robotics, (ICDLAIR) 2022 - Progress in Algorithms and Applications of Deep Learning</t>
  </si>
  <si>
    <t>Troiano, Luigi;Vaccaro, Alfredo;Kesswani, Nishtha;Díaz Rodriguez, Irene;Brigui, Imene;Pastor-Escuredo, David</t>
  </si>
  <si>
    <t>https://portal.igpublish.com/iglibrary/search/SPNA0101559.html</t>
  </si>
  <si>
    <t>Computers / Artificial Intelligence / General;Computers / Data Science / Data Analytics;Computers / Speech &amp; Audio Processing;Computers / System Administration / Storage &amp; Retrieval;Mathematics / Logic</t>
  </si>
  <si>
    <t>Knowledge Engineering and Semantic Web: 8th International Conference, KESW 2017, Szczecin, Poland, November 8-10, 2017, Proceedings</t>
  </si>
  <si>
    <t>Różewski, Przemysław;Lange, Christoph</t>
  </si>
  <si>
    <t>https://portal.igpublish.com/iglibrary/search/SPNA0101561.html</t>
  </si>
  <si>
    <t>Knowledge Science, Engineering and Management: 13th International Conference, KSEM 2020, Hangzhou, China, August 28-30, 2020, Proceedings, Part I</t>
  </si>
  <si>
    <t>https://portal.igpublish.com/iglibrary/search/SPNA0101563.html</t>
  </si>
  <si>
    <t>Computers / Artificial Intelligence / General;Computers / Data Science / General;Computers / Information Technology;Computers / Software Development &amp; Engineering / General;Mathematics / Logic</t>
  </si>
  <si>
    <t>Logic and Its Applications: 10th Indian Conference, ICLA 2023, Indore, India, March 3-5, 2023, Proceedings</t>
  </si>
  <si>
    <t>Banerjee, Mohua;Sreejith, A. V.</t>
  </si>
  <si>
    <t>https://portal.igpublish.com/iglibrary/search/SPNA0101566.html</t>
  </si>
  <si>
    <t>Machine Learning and Knowledge Discovery in Databases. Research Track: European Conference, ECML PKDD 2021, Bilbao, Spain, September 13-17, 2021, Proceedings, Part III</t>
  </si>
  <si>
    <t>https://portal.igpublish.com/iglibrary/search/SPNA0101568.html</t>
  </si>
  <si>
    <t>Computers / Artificial Intelligence / General;Computers / Data Science / Data Analytics;Computers / Database Administration &amp; Management;Computers / Logic Design;Computers / Security / General;Computers / User Interfaces</t>
  </si>
  <si>
    <t>Machine Learning and Knowledge Extraction: Third IFIP TC 5, TC 12, WG 8.4, WG 8.9, WG 12.9 International Cross-Domain Conference, CD-MAKE 2019, Canterbury, UK, August 26-29, 2019, Proceedings</t>
  </si>
  <si>
    <t>https://portal.igpublish.com/iglibrary/search/SPNA0101569.html</t>
  </si>
  <si>
    <t>Machine Learning, Optimization, and Big Data: Third International Conference, MOD 2017, Volterra, Italy, September 14-17, 2017, Revised Selected Papers</t>
  </si>
  <si>
    <t>Nicosia, Giuseppe;Pardalos, Panos;Giuffrida, Giovanni;Umeton, Renato</t>
  </si>
  <si>
    <t>https://portal.igpublish.com/iglibrary/search/SPNA0101570.html</t>
  </si>
  <si>
    <t>Computers / Artificial Intelligence / Computer Vision &amp; Pattern Recognition;Education / General;Medical / Anatomy</t>
  </si>
  <si>
    <t>Medical Visualization and Applications of Technology</t>
  </si>
  <si>
    <t>Rea, Paul M.</t>
  </si>
  <si>
    <t>https://portal.igpublish.com/iglibrary/search/SPNA0101574.html</t>
  </si>
  <si>
    <t>Computers / Artificial Intelligence / General;Computers / Data Science / Data Analytics;Computers / Database Administration &amp; Management;Computers / Information Technology;Computers / Speech &amp; Audio Processing;Computers / System Administration / Storage &amp; Retrieval</t>
  </si>
  <si>
    <t>Metadata and Semantics Research: 10th International Conference, MTSR 2016, Göttingen, Germany, November 22-25, 2016, Proceedings</t>
  </si>
  <si>
    <t>Garoufallou, Emmanouel;Subirats Coll, Imma;Stellato, Armando;Greenberg, Jane</t>
  </si>
  <si>
    <t>https://portal.igpublish.com/iglibrary/search/SPNA0101575.html</t>
  </si>
  <si>
    <t>Modeling and Management of Fuzzy Semantic RDF Data</t>
  </si>
  <si>
    <t>Ma, Zongmin;Li, Guanfeng;Ma, Ruizhe</t>
  </si>
  <si>
    <t>https://portal.igpublish.com/iglibrary/search/SPNA0101580.html</t>
  </si>
  <si>
    <t>Natural Language Processing and Information Systems: 23rd International Conference on Applications of Natural Language to Information Systems, NLDB 2018, Paris, France, June 13-15, 2018, Proceedings</t>
  </si>
  <si>
    <t>Silberztein, Max;Atigui, Faten;Kornyshova, Elena;Métais, Elisabeth;Meziane, Farid</t>
  </si>
  <si>
    <t>https://portal.igpublish.com/iglibrary/search/SPNA0101586.html</t>
  </si>
  <si>
    <t>Computers / Artificial Intelligence / General;Computers / Data Science / Data Analytics;Computers / Programming / Algorithms;Computers / Security / General;Computers / Social Aspects</t>
  </si>
  <si>
    <t>Neural Information Processing: 24th International Conference, ICONIP 2017, Guangzhou, China, November 14-18, 2017, Proceedings, Part I</t>
  </si>
  <si>
    <t>https://portal.igpublish.com/iglibrary/search/SPNA0101588.html</t>
  </si>
  <si>
    <t>Computers / Artificial Intelligence / Computer Vision &amp; Pattern Recognition;Computers / Data Science / General;Computers / Database Administration &amp; Management</t>
  </si>
  <si>
    <t>Neural Information Processing: 27th International Conference, ICONIP 2020, Bangkok, Thailand, November 23-27, 2020, Proceedings, Part III</t>
  </si>
  <si>
    <t>https://portal.igpublish.com/iglibrary/search/SPNA0101589.html</t>
  </si>
  <si>
    <t>New Trends in Databases and Information Systems: ADBIS 2019 Short Papers, Workshops BBIGAP, QAUCA, SemBDM, SIMPDA, M2P, MADEISD, and Doctoral Consortium, Bled, Slovenia, September 8-11, 2019, Proceedings</t>
  </si>
  <si>
    <t>Welzer, Tatjana;Eder, Johann;Podgorelec, Vili;Wrembel, Robert;Ivanović, Mirjana;Gamper, Johann;Morzy, Mikoƚaj;Tzouramanis, Theodoros;Darmont, Jérôme;Kamišalić Latifić, Aida</t>
  </si>
  <si>
    <t>https://portal.igpublish.com/iglibrary/search/SPNA0101594.html</t>
  </si>
  <si>
    <t>Computers / Artificial Intelligence / General;Computers / Data Science / Data Analytics;Computers / Information Technology;Computers / Networking / Hardware;Computers / Software Development &amp; Engineering / General;Mathematics / Logic</t>
  </si>
  <si>
    <t>OWL: Experiences and Directions - Reasoner Evaluation: 13th International Workshop, OWLED 2016, and 5th International Workshop, ORE 2016, Bologna, Italy, November 20, 2016, Revised Selected Papers</t>
  </si>
  <si>
    <t>Dragoni, Mauro;Poveda-Villalón, María;Jimenez-Ruiz, Ernesto</t>
  </si>
  <si>
    <t>https://portal.igpublish.com/iglibrary/search/SPNA0101600.html</t>
  </si>
  <si>
    <t>Computers / Artificial Intelligence / Expert Systems;Computers / Computer Science;Computers / Hardware / General;Computers / Information Technology;Computers / Networking / Hardware</t>
  </si>
  <si>
    <t>Parallel and Distributed Computing, Applications and Technologies: 23rd International Conference, PDCAT 2022, Sendai, Japan, December 7-9, 2022, Proceedings</t>
  </si>
  <si>
    <t>Takizawa, Hiroyuki;Shen, Hong;Hanawa, Toshihiro;Hyuk Park, Jong;Tian, Hui;Egawa, Ryusuke</t>
  </si>
  <si>
    <t>https://portal.igpublish.com/iglibrary/search/SPNA0101602.html</t>
  </si>
  <si>
    <t>Computers / Artificial Intelligence / General;Computers / Data Science / General;Computers / Information Technology;Computers / Networking / Hardware;Computers / Software Development &amp; Engineering / Computer Graphics;Education / Computers &amp; Technology</t>
  </si>
  <si>
    <t>Pattern Recognition and Computer Vision: Third Chinese Conference, PRCV 2020, Nanjing, China, October 16-18, 2020, Proceedings, Part II</t>
  </si>
  <si>
    <t>https://portal.igpublish.com/iglibrary/search/SPNA0101604.html</t>
  </si>
  <si>
    <t>Computers / Artificial Intelligence / General;Computers / Networking / General;Mathematics / Probability &amp; Statistics / General;Technology &amp; Engineering / Electronics / General;Technology &amp; Engineering / Engineering (General)</t>
  </si>
  <si>
    <t>Pattern Recognition and Data Analysis with Applications</t>
  </si>
  <si>
    <t>Gupta, Deepak;Goswami, Rajat Subhra;Banerjee, Subhasish;Tanveer, M.;Pachori, Ram Bilas</t>
  </si>
  <si>
    <t>https://portal.igpublish.com/iglibrary/search/SPNA0101605.html</t>
  </si>
  <si>
    <t>Pattern Recognition: 9th Mexican Conference, MCPR 2017, Huatulco, Mexico, June 21-24, 2017, Proceedings</t>
  </si>
  <si>
    <t>Carrasco-Ochoa, Jesús Ariel;Martínez-Trinidad, José Francisco;Olvera-López, José Arturo</t>
  </si>
  <si>
    <t>https://portal.igpublish.com/iglibrary/search/SPNA0101606.html</t>
  </si>
  <si>
    <t>Computers / Artificial Intelligence / General;Computers / Computer Science;Computers / Data Science / Data Analytics;Computers / Languages / General</t>
  </si>
  <si>
    <t>PRICAI 2019: Trends in Artificial Intelligence: 16th Pacific Rim International Conference on Artificial Intelligence, Cuvu, Yanuca Island, Fiji, August 26-30, 2019, Proceedings, Part I</t>
  </si>
  <si>
    <t>Nayak, Abhaya C.;Sharma, Alok</t>
  </si>
  <si>
    <t>https://portal.igpublish.com/iglibrary/search/SPNA0101613.html</t>
  </si>
  <si>
    <t>Computers / Artificial Intelligence / Expert Systems;Computers / Networking / Hardware;Computers / Programming / Algorithms;Computers / Software Development &amp; Engineering / General</t>
  </si>
  <si>
    <t>PRIMA 2018: Principles and Practice of Multi-Agent Systems: 21st International Conference, Tokyo, Japan, October 29-November 2, 2018, Proceedings</t>
  </si>
  <si>
    <t>Miller, Tim;Oren, Nir;Sakurai, Yuko;Noda, Itsuki;Savarimuthu, Bastin Tony Roy;Cao Son, Tran</t>
  </si>
  <si>
    <t>https://portal.igpublish.com/iglibrary/search/SPNA0101614.html</t>
  </si>
  <si>
    <t>Computers / Artificial Intelligence / General;Computers / Security / General;Technology &amp; Engineering / Electrical;Technology &amp; Engineering / Mobile &amp; Wireless Communications</t>
  </si>
  <si>
    <t>Proceedings of 3rd International Conference on Recent Trends in Machine Learning, IoT, Smart Cities and Applications: ICMISC 2022</t>
  </si>
  <si>
    <t>Gunjan, Vinit Kumar;Zurada, Jacek M.</t>
  </si>
  <si>
    <t>https://portal.igpublish.com/iglibrary/search/SPNA0101616.html</t>
  </si>
  <si>
    <t>Computers / Artificial Intelligence / General;Science / Life Sciences / Anatomy &amp; Physiology;Technology &amp; Engineering / Engineering (General);Technology &amp; Engineering / Telecommunications</t>
  </si>
  <si>
    <t>Proceedings of International Conference on Frontiers in Computing and Systems: COMSYS 2021</t>
  </si>
  <si>
    <t>Basu, Subhadip;Kole, Dipak Kumar;Maji, Arnab Kumar;Plewczynski, Dariusz;Bhattacharjee, Debotosh</t>
  </si>
  <si>
    <t>https://portal.igpublish.com/iglibrary/search/SPNA0101618.html</t>
  </si>
  <si>
    <t>Proceedings of International Conference on Information and Communication Technology for Development: ICICTD 2022</t>
  </si>
  <si>
    <t>Ahmad, Mohiuddin;Uddin, Mohammad Shorif;Jang, Yeong Min</t>
  </si>
  <si>
    <t>https://portal.igpublish.com/iglibrary/search/SPNA0101619.html</t>
  </si>
  <si>
    <t>Computers / Artificial Intelligence / General;Computers / Networking / Hardware;Mathematics / Probability &amp; Statistics / General;Technology &amp; Engineering / Engineering (General)</t>
  </si>
  <si>
    <t>Proceedings of the 9th International Conference on Computational Science and Technology: ICCST 2022, 27-28 August, Johor Bahru, Malaysia</t>
  </si>
  <si>
    <t>Kang, Dae-Ki;Alfred, Rayner;Ismail, Zamhar Iswandono Bin Awang;Baharum, Aslina;Thiruchelvam, Vinesh</t>
  </si>
  <si>
    <t>https://portal.igpublish.com/iglibrary/search/SPNA0101621.html</t>
  </si>
  <si>
    <t>Reasoning Web. Learning, Uncertainty, Streaming, and Scalability: 14th International Summer School 2018, Esch-sur-Alzette, Luxembourg, September 22-26, 2018, Tutorial Lectures</t>
  </si>
  <si>
    <t>d'Amato, Claudia;Theobald, Martin</t>
  </si>
  <si>
    <t>https://portal.igpublish.com/iglibrary/search/SPNA0101631.html</t>
  </si>
  <si>
    <t>Computers / Artificial Intelligence / General;Science / System Theory;Technology &amp; Engineering / Automation;Technology &amp; Engineering / Engineering (General)</t>
  </si>
  <si>
    <t>Reinforcement Learning for Sequential Decision and Optimal Control</t>
  </si>
  <si>
    <t>Li, Shengbo Eben</t>
  </si>
  <si>
    <t>https://portal.igpublish.com/iglibrary/search/SPNA0101637.html</t>
  </si>
  <si>
    <t>Representation in Machine Learning</t>
  </si>
  <si>
    <t>Murty, M. N.;Avinash, M.</t>
  </si>
  <si>
    <t>https://portal.igpublish.com/iglibrary/search/SPNA0101640.html</t>
  </si>
  <si>
    <t>Robust and Multivariate Statistical Methods: Festschrift in Honor of David E. Tyler</t>
  </si>
  <si>
    <t>Yi, Mengxi;Nordhausen, Klaus</t>
  </si>
  <si>
    <t>https://portal.igpublish.com/iglibrary/search/SPNA0101644.html</t>
  </si>
  <si>
    <t>Semantic Technology: Third Joint International Conference, JIST 2013, Seoul, South Korea, November 28--30, 2013, Revised Selected Papers</t>
  </si>
  <si>
    <t>Kim, Wooju;Ding, Ying;Kim, Hong-Gee</t>
  </si>
  <si>
    <t>https://portal.igpublish.com/iglibrary/search/SPNA0101651.html</t>
  </si>
  <si>
    <t>Computers / Artificial Intelligence / General;Computers / Security / General;Mathematics / Probability &amp; Statistics / General;Medical / General;Technology &amp; Engineering / Engineering (General)</t>
  </si>
  <si>
    <t>Sensor- and Video-Based Activity and Behavior Computing: Proceedings of 3rd International Conference on Activity and Behavior Computing (ABC 2021)</t>
  </si>
  <si>
    <t>Ahad, Md Atiqur Rahman;Inoue, Sozo;Roggen, Daniel;Fujinami, Kaori</t>
  </si>
  <si>
    <t>https://portal.igpublish.com/iglibrary/search/SPNA0101652.html</t>
  </si>
  <si>
    <t>Similarity Search and Applications: 12th International Conference, SISAP 2019, Newark, NJ, USA, October 2-4, 2019, Proceedings</t>
  </si>
  <si>
    <t>Amato, Giuseppe;Gennaro, Claudio;Oria, Vincent;Radovanović, Miloš</t>
  </si>
  <si>
    <t>https://portal.igpublish.com/iglibrary/search/SPNA0101654.html</t>
  </si>
  <si>
    <t>Similarity Search and Applications: 13th International Conference, SISAP 2020, Copenhagen, Denmark, September 30 - October 2, 2020, Proceedings</t>
  </si>
  <si>
    <t>Satoh, Shin'ichi;Vadicamo, Lucia;Zimek, Arthur;Carrara, Fabio;Bartolini, Ilaria;Aumüller, Martin;Jónsson, Björn Þór;Pagh, Rasmus</t>
  </si>
  <si>
    <t>https://portal.igpublish.com/iglibrary/search/SPNA0101655.html</t>
  </si>
  <si>
    <t>The Multi-Agent Programming Contest 2019: Agents Assemble - Block by Block to Victory</t>
  </si>
  <si>
    <t>Ahlbrecht, Tobias;Dix, Jürgen;Fiekas, Niklas;Krausburg, Tabajara</t>
  </si>
  <si>
    <t>https://portal.igpublish.com/iglibrary/search/SPNA0101676.html</t>
  </si>
  <si>
    <t>Computers / Artificial Intelligence / General;Computers / Computer Science;Computers / Data Science / Data Modeling &amp; Design;Computers / Programming / General;Computers / Software Development &amp; Engineering / General</t>
  </si>
  <si>
    <t>Theory and Applications of Satisfiability Testing - SAT 2018: 21st International Conference, SAT 2018, Held as Part of the Federated Logic Conference, FloC 2018, Oxford, UK, July 9-12, 2018, Proceedings</t>
  </si>
  <si>
    <t>Beyersdorff, Olaf;Wintersteiger, Christoph M.</t>
  </si>
  <si>
    <t>https://portal.igpublish.com/iglibrary/search/SPNA0101686.html</t>
  </si>
  <si>
    <t>Transactions on Computational Collective Intelligence XXXVII</t>
  </si>
  <si>
    <t>Nguyen, Ngoc Thanh;Kowalczyk, Ryszard;Mercik, Jacek;Motylska-Kuźma, Anna</t>
  </si>
  <si>
    <t>https://portal.igpublish.com/iglibrary/search/SPNA0101691.html</t>
  </si>
  <si>
    <t>Computers / Artificial Intelligence / Expert Systems;Computers / Data Science / General;Computers / Information Technology;Computers / Information Theory;Computers / Networking / Hardware</t>
  </si>
  <si>
    <t>Ubiquitous Networking: 8th International Symposium, UNet 2022, Montreal, QC, Canada, October 25-27, 2022, Revised Selected Papers</t>
  </si>
  <si>
    <t>Sabir, Essaid;Elbiaze, Halima;Falcone, Francisco;Ajib, Wessam;Sadik, Mohamed</t>
  </si>
  <si>
    <t>https://portal.igpublish.com/iglibrary/search/SPNA0101698.html</t>
  </si>
  <si>
    <t>Computers / Artificial Intelligence / General;Science / Physics / Mathematical &amp; Computational;Technology &amp; Engineering / Engineering (General)</t>
  </si>
  <si>
    <t>Unifying Themes in Complex Systems IX: Proceedings of the Ninth International Conference on Complex Systems</t>
  </si>
  <si>
    <t>Morales, Alfredo J.;Gershenson, Carlos;Braha, Dan;Minai, Ali A.;Bar-Yam, Yaneer</t>
  </si>
  <si>
    <t>https://portal.igpublish.com/iglibrary/search/SPNA0101700.html</t>
  </si>
  <si>
    <t>Computers / Artificial Intelligence / General;Computers / Data Science / General;Computers / User Interfaces;Education / Computers &amp; Technology</t>
  </si>
  <si>
    <t>Universal Access in Human-Computer Interaction. User and Context Diversity: 16th International Conference, UAHCI 2022, Held as Part of the 24th HCI International Conference, HCII 2022, Virtual Event, June 26 - July 1, 2022, Proceedings, Part II</t>
  </si>
  <si>
    <t>https://portal.igpublish.com/iglibrary/search/SPNA0101701.html</t>
  </si>
  <si>
    <t>Computers / Artificial Intelligence / Expert Systems;Computers / Data Science / Data Analytics;Computers / Information Technology;Computers / Networking / Hardware;Technology &amp; Engineering / Robotics</t>
  </si>
  <si>
    <t>Web and Wireless Geographical Information Systems: 18th International Symposium, W2GIS 2020, Wuhan, China, November 13-14, 2020, Proceedings</t>
  </si>
  <si>
    <t>Di Martino, Sergio;Fang, Zhixiang;Li, Ki-Joune</t>
  </si>
  <si>
    <t>https://portal.igpublish.com/iglibrary/search/SPNA0101709.html</t>
  </si>
  <si>
    <t>Computers / Artificial Intelligence / General;Computers / Data Science / Data Analytics;Computers / Information Technology;Computers / Logic Design;Computers / System Administration / Storage &amp; Retrieval</t>
  </si>
  <si>
    <t>Web Information Systems Engineering - WISE 2018: 19th International Conference, Dubai, United Arab Emirates, November 12-15, 2018, Proceedings, Part II</t>
  </si>
  <si>
    <t>Hacid, Hakim;Cellary, Wojciech;Wang, Hua;Paik, Hye-Young;Zhou, Rui</t>
  </si>
  <si>
    <t>https://portal.igpublish.com/iglibrary/search/SPNA0101710.html</t>
  </si>
  <si>
    <t>Computers / Artificial Intelligence / General;Computers / Data Science / Data Modeling &amp; Design;Computers / Languages / General;Computers / Programming / General;Mathematics / Logic</t>
  </si>
  <si>
    <t>Foundations of Software Science and Computation Structures: 22nd International Conference, FOSSACS 2019, Held as Part of the European Joint Conferences on Theory and Practice of Software, ETAPS 2019, Prague, Czech Republic, April 6-11, 2019, Proceedings</t>
  </si>
  <si>
    <t>Bojańczyk, Mikołaj;Simpson, Alex</t>
  </si>
  <si>
    <t>https://portal.igpublish.com/iglibrary/search/SPNA0101716.html</t>
  </si>
  <si>
    <t>Multi-disciplinary Trends in Artificial Intelligence: 10th International Workshop, MIWAI 2016, Chiang Mai, Thailand, December 7-9, 2016, Proceedings</t>
  </si>
  <si>
    <t>Sombattheera, Chattrakul;Stolzenburg, Frieder;Lin, Fangzhen;Nayak, Abhaya</t>
  </si>
  <si>
    <t>https://portal.igpublish.com/iglibrary/search/SPNA0101723.html</t>
  </si>
  <si>
    <t>Computers / Artificial Intelligence / General;Computers / Data Science / Data Analytics;Computers / Software Development &amp; Engineering / Computer Graphics;Medical / General</t>
  </si>
  <si>
    <t>Machine Learning in Medical Imaging: 9th International Workshop, MLMI 2018, Held in Conjunction with MICCAI 2018, Granada, Spain, September 16, 2018, Proceedings</t>
  </si>
  <si>
    <t>Shi, Yinghuan;Suk, Heung-Il;Liu, Mingxia</t>
  </si>
  <si>
    <t>https://portal.igpublish.com/iglibrary/search/SPNA0101737.html</t>
  </si>
  <si>
    <t>Neural Information Processing: 25th International Conference, ICONIP 2018, Siem Reap, Cambodia, December 13-16, 2018, Proceedings, Part V</t>
  </si>
  <si>
    <t>https://portal.igpublish.com/iglibrary/search/SPNA0101739.html</t>
  </si>
  <si>
    <t>Brainlesion: Glioma, Multiple Sclerosis, Stroke and Traumatic Brain Injuries: 4th International Workshop, BrainLes 2018, Held in Conjunction with MICCAI 2018, Granada, Spain, September 16, 2018, Revised Selected Papers, Part II</t>
  </si>
  <si>
    <t>https://portal.igpublish.com/iglibrary/search/SPNA0101744.html</t>
  </si>
  <si>
    <t>Computers / Artificial Intelligence / General;Computers / Electronic Commerce;Computers / Information Technology;Computers / Networking / Hardware;Computers / Security / General;Computers / Software Development &amp; Engineering / General</t>
  </si>
  <si>
    <t>Economics of Grids, Clouds, Systems, and Services: 15th International Conference, GECON 2018, Pisa, Italy, September 18-20, 2018, Proceedings</t>
  </si>
  <si>
    <t>Coppola, Massimo;Carlini, Emanuele;D'Agostino, Daniele;Altmann, Jörn;Bañares, José Ángel</t>
  </si>
  <si>
    <t>https://portal.igpublish.com/iglibrary/search/SPNA0101745.html</t>
  </si>
  <si>
    <t>Bioinformatics and Biomedical Engineering: 7th International Work-Conference, IWBBIO 2019, Granada, Spain, May 8-10, 2019, Proceedings, Part II</t>
  </si>
  <si>
    <t>https://portal.igpublish.com/iglibrary/search/SPNA0101749.html</t>
  </si>
  <si>
    <t>Advances in Artificial Intelligence: 32nd Canadian Conference on Artificial Intelligence, Canadian AI 2019, Kingston, ON, Canada, May 28-31, 2019, Proceedings</t>
  </si>
  <si>
    <t>Meurs, Marie-Jean;Rudzicz, Frank</t>
  </si>
  <si>
    <t>https://portal.igpublish.com/iglibrary/search/SPNA0101750.html</t>
  </si>
  <si>
    <t>Computers / Artificial Intelligence / General;Computers / Data Science / Data Analytics;Computers / Database Administration &amp; Management;Computers / Information Technology;Computers / Networking / Hardware;Computers / Security / General</t>
  </si>
  <si>
    <t>Database Systems for Advanced Applications: DASFAA 2019 International Workshops: BDMS, BDQM, and GDMA, Chiang Mai, Thailand, April 22-25, 2019, Proceedings</t>
  </si>
  <si>
    <t>https://portal.igpublish.com/iglibrary/search/SPNA0101751.html</t>
  </si>
  <si>
    <t>Social, Cultural, and Behavioral Modeling: 12th International Conference, SBP-BRiMS 2019, Washington, DC, USA, July 9-12, 2019, Proceedings</t>
  </si>
  <si>
    <t>Thomson, Robert;Bisgin, Halil;Dancy, Christopher;Hyder, Ayaz</t>
  </si>
  <si>
    <t>https://portal.igpublish.com/iglibrary/search/SPNA0101752.html</t>
  </si>
  <si>
    <t>Computers / Artificial Intelligence / General;Computers / Information Technology;Computers / Mathematical &amp; Statistical Software;Computers / Networking / Hardware;Computers / Security / General</t>
  </si>
  <si>
    <t>Computer Networks: 26th International Conference, CN 2019, Kamień Śląski, Poland, June 25-27, 2019, Proceedings</t>
  </si>
  <si>
    <t>Gaj, Piotr;Sawicki, Michał;Kwiecień, Andrzej</t>
  </si>
  <si>
    <t>https://portal.igpublish.com/iglibrary/search/SPNA0101754.html</t>
  </si>
  <si>
    <t>Computers / Artificial Intelligence / General;Computers / Data Science / Data Modeling &amp; Design;Computers / Programming / Algorithms;Computers / System Administration / Storage &amp; Retrieval</t>
  </si>
  <si>
    <t>Web and Big Data: Third International Joint Conference, APWeb-WAIM 2019, Chengdu, China, August 1-3, 2019, Proceedings, Part I</t>
  </si>
  <si>
    <t>Shao, Jie;Yiu, Man Lung;Toyoda, Masashi;Zhang, Dongxiang;Wang, Wei;Cui, Bin</t>
  </si>
  <si>
    <t>https://portal.igpublish.com/iglibrary/search/SPNA0101758.html</t>
  </si>
  <si>
    <t>Computers / Artificial Intelligence / General;Computers / Database Administration &amp; Management;Computers / Information Theory;Mathematics / Logic</t>
  </si>
  <si>
    <t>Text, Speech, and Dialogue: 22nd International Conference, TSD 2019, Ljubljana, Slovenia, September 11-13, 2019, Proceedings</t>
  </si>
  <si>
    <t>Ekštein, Kamil</t>
  </si>
  <si>
    <t>https://portal.igpublish.com/iglibrary/search/SPNA0101759.html</t>
  </si>
  <si>
    <t>Computers / Artificial Intelligence / Computer Vision &amp; Pattern Recognition;Computers / Networking / Hardware;Computers / Online Services;Computers / Software Development &amp; Engineering / Computer Graphics</t>
  </si>
  <si>
    <t>Neural Information Processing: 26th International Conference, ICONIP 2019, Sydney, NSW, Australia, December 12-15, 2019, Proceedings, Part V</t>
  </si>
  <si>
    <t>https://portal.igpublish.com/iglibrary/search/SPNA0101762.html</t>
  </si>
  <si>
    <t>Computers / Artificial Intelligence / General;Computers / Data Science / Data Modeling &amp; Design;Computers / Networking / General;Computers / Programming / General;Computers / Software Development &amp; Engineering / General</t>
  </si>
  <si>
    <t>Verification, Model Checking, and Abstract Interpretation: 21st International Conference, VMCAI 2020, New Orleans, LA, USA, January 16-21, 2020, Proceedings</t>
  </si>
  <si>
    <t>Beyer, Dirk;Zufferey, Damien</t>
  </si>
  <si>
    <t>https://portal.igpublish.com/iglibrary/search/SPNA0101763.html</t>
  </si>
  <si>
    <t>Computers / Artificial Intelligence / General;Computers / Data Science / General;Computers / Information Technology;Computers / Networking / General;Computers / Software Development &amp; Engineering / Computer Graphics;Education / Computers &amp; Technology</t>
  </si>
  <si>
    <t>Advanced Concepts for Intelligent Vision Systems: 20th International Conference, ACIVS 2020, Auckland, New Zealand, February 10-14, 2020, Proceedings</t>
  </si>
  <si>
    <t>Blanc-Talon, Jacques;Delmas, Patrice;Philips, Wilfried;Popescu, Dan;Scheunders, Paul</t>
  </si>
  <si>
    <t>https://portal.igpublish.com/iglibrary/search/SPNA0101764.html</t>
  </si>
  <si>
    <t>Automated Reasoning: 10th International Joint Conference, IJCAR 2020, Paris, France, July 1-4, 2020, Proceedings, Part I</t>
  </si>
  <si>
    <t>Peltier, Nicolas;Sofronie-Stokkermans, Viorica</t>
  </si>
  <si>
    <t>https://portal.igpublish.com/iglibrary/search/SPNA0101769.html</t>
  </si>
  <si>
    <t>Business &amp; Economics / Information Management;Computers / Artificial Intelligence / General;Computers / Electronic Commerce;Computers / Information Technology;Computers / System Administration / Storage &amp; Retrieval</t>
  </si>
  <si>
    <t>Business Process Management: 18th International Conference, BPM 2020, Seville, Spain, September 13-18, 2020, Proceedings</t>
  </si>
  <si>
    <t>Fahland, Dirk;Ghidini, Chiara;Becker, Jörg;Dumas, Marlon</t>
  </si>
  <si>
    <t>https://portal.igpublish.com/iglibrary/search/SPNA0101775.html</t>
  </si>
  <si>
    <t>Computers / Artificial Intelligence / General;Computers / Data Science / General;Computers / Electronic Commerce;Computers / Information Technology;Computers / Information Theory</t>
  </si>
  <si>
    <t>Re-imagining Diffusion and Adoption of Information Technology and Systems: A Continuing Conversation: IFIP WG 8.6 International Conference on Transfer and Diffusion of IT, TDIT 2020, Tiruchirappalli, India, December 18-19, 2020, Proceedings, Part II</t>
  </si>
  <si>
    <t>https://portal.igpublish.com/iglibrary/search/SPNA0101779.html</t>
  </si>
  <si>
    <t>Document Analysis and Recognition - ICDAR 2021: 16th International Conference, Lausanne, Switzerland, September 5-10, 2021, Proceedings, Part II</t>
  </si>
  <si>
    <t>https://portal.igpublish.com/iglibrary/search/SPNA0101790.html</t>
  </si>
  <si>
    <t>Computers / Artificial Intelligence / General;Computers / Data Science / Data Analytics;Computers / Information Theory;Computers / Programming / Algorithms;Computers / Software Development &amp; Engineering / General</t>
  </si>
  <si>
    <t>Intelligent Systems: 10th Brazilian Conference, BRACIS 2021, Virtual Event, November 29 - December 3, 2021, Proceedings, Part I</t>
  </si>
  <si>
    <t>Britto, André;Valdivia Delgado, Karina</t>
  </si>
  <si>
    <t>https://portal.igpublish.com/iglibrary/search/SPNA0101797.html</t>
  </si>
  <si>
    <t>Neural Information Processing: 28th International Conference, ICONIP 2021, Sanur, Bali, Indonesia, December 8-12, 2021, Proceedings, Part I</t>
  </si>
  <si>
    <t>https://portal.igpublish.com/iglibrary/search/SPNA0101798.html</t>
  </si>
  <si>
    <t>Computers / Artificial Intelligence / Expert Systems;Computers / Data Science / General;Computers / Information Technology;Computers / Networking / Hardware;Computers / User Interfaces</t>
  </si>
  <si>
    <t>Social Computing and Social Media: Design, User Experience and Impact: 14th International Conference, SCSM 2022, Held as Part of the 24th HCI International Conference, HCII 2022, Virtual Event, June 26 - July 1, 2022, Proceedings, Part I</t>
  </si>
  <si>
    <t>675</t>
  </si>
  <si>
    <t>https://portal.igpublish.com/iglibrary/search/SPNA0101831.html</t>
  </si>
  <si>
    <t>Computers / Artificial Intelligence / Computer Vision &amp; Pattern Recognition;Computers / Information Technology;Computers / Networking / Hardware;Computers / User Interfaces</t>
  </si>
  <si>
    <t>Human-Computer Interaction. Technological Innovation: Thematic Area, HCI 2022, Held as Part of the 24th HCI International Conference, HCII 2022, Virtual Event, June 26 - July 1, 2022, Proceedings, Part II</t>
  </si>
  <si>
    <t>https://portal.igpublish.com/iglibrary/search/SPNA0101833.html</t>
  </si>
  <si>
    <t>Computers / Artificial Intelligence / Expert Systems;Computers / Information Technology;Computers / Information Theory;Computers / Software Development &amp; Engineering / Computer Graphics;Computers / User Interfaces</t>
  </si>
  <si>
    <t>Human-Computer Interaction. User Experience and Behavior: Thematic Area, HCI 2022, Held as Part of the 24th HCI International Conference, HCII 2022, Virtual Event, June 26 - July 1, 2022, Proceedings, Part III</t>
  </si>
  <si>
    <t>https://portal.igpublish.com/iglibrary/search/SPNA0101834.html</t>
  </si>
  <si>
    <t>Computers / Artificial Intelligence / General;Computers / Data Science / General;Computers / Online Services;Computers / Programming / Algorithms;Computers / Software Development &amp; Engineering / Computer Graphics;Education / Computers &amp; Technology</t>
  </si>
  <si>
    <t>Advances in Knowledge Discovery and Data Mining: 26th Pacific-Asia Conference, PAKDD 2022, Chengdu, China, May 16-19, 2022, Proceedings, Part I</t>
  </si>
  <si>
    <t>https://portal.igpublish.com/iglibrary/search/SPNA0101839.html</t>
  </si>
  <si>
    <t>Decision Support Systems XII: Decision Support Addressing Modern Industry, Business, and Societal Needs: 8th International Conference on Decision Support System Technology, ICDSST 2022, Thessaloniki, Greece, May 23-25, 2022, Proceedings</t>
  </si>
  <si>
    <t>Cabral Seixas Costa, Ana Paula;Papathanasiou, Jason;Jayawickrama, Uchitha;Kamissoko, Daouda</t>
  </si>
  <si>
    <t>https://portal.igpublish.com/iglibrary/search/SPNA0101845.html</t>
  </si>
  <si>
    <t>Computers / Artificial Intelligence / General;Computers / Information Theory;Medical / Epidemiology;Medical / Public Health</t>
  </si>
  <si>
    <t>Disease Control Through Social Network Surveillance</t>
  </si>
  <si>
    <t>Bourlai, Thirimachos;Karampelas, Panagiotis;Alhajj, Reda</t>
  </si>
  <si>
    <t>https://portal.igpublish.com/iglibrary/search/SPNA0101850.html</t>
  </si>
  <si>
    <t>Artificial Intelligence Applications and Innovations. AIAI 2022 IFIP WG 12.5 International Workshops: MHDW 2022, 5G-PINE 2022, AIBMG 2022, ML@HC 2022, and AIBEI 2022, Hersonissos, Crete, Greece, June 17-20, 2022, Proceedings</t>
  </si>
  <si>
    <t>https://portal.igpublish.com/iglibrary/search/SPNA0101851.html</t>
  </si>
  <si>
    <t>Computers / Artificial Intelligence / General;Computers / Data Science / General;Computers / Networking / General;Computers / Online Services;Computers / Software Development &amp; Engineering / Computer Graphics;Education / Computers &amp; Technology</t>
  </si>
  <si>
    <t>Advanced Informatics for Computing Research: 5th International Conference, ICAICR 2021, Gurugram, India, December 18-19, 2021, Revised Selected Papers</t>
  </si>
  <si>
    <t>Luhach, Ashish Kumar;Jat, Dharm Singh;Hawari, Kamarul Bin Ghazali;Gao, Xiao-Zhi;Lingras, Pawan</t>
  </si>
  <si>
    <t>https://portal.igpublish.com/iglibrary/search/SPNA0101859.html</t>
  </si>
  <si>
    <t>Computers / Artificial Intelligence / General;Computers / User Interfaces;Medical / General</t>
  </si>
  <si>
    <t>Applied Machine Learning for Assisted Living</t>
  </si>
  <si>
    <t>Uddin, Zia</t>
  </si>
  <si>
    <t>https://portal.igpublish.com/iglibrary/search/SPNA0101865.html</t>
  </si>
  <si>
    <t>Quality of Information and Communications Technology: 15th International Conference, QUATIC 2022, Talavera de la Reina, Spain, September 12-14, 2022, Proceedings</t>
  </si>
  <si>
    <t>Vallecillo, Antonio;Visser, Joost;Pérez-Castillo, Ricardo</t>
  </si>
  <si>
    <t>https://portal.igpublish.com/iglibrary/search/SPNA0101873.html</t>
  </si>
  <si>
    <t>Lecture Notes in Data Engineering, Computational Intelligence, and Decision Making: 2022 International Scientific Conference "Intellectual Systems of Decision-Making and Problems of Computational Intelligence", Proceedings</t>
  </si>
  <si>
    <t>Babichev, Sergii;Lytvynenko, Volodymyr</t>
  </si>
  <si>
    <t>https://portal.igpublish.com/iglibrary/search/SPNA0101881.html</t>
  </si>
  <si>
    <t>Dependable Computing - EDCC 2022 Workshops: SERENE, DREAMS, AI4RAILS, Zaragoza, Spain, September 12, 2022, Proceedings</t>
  </si>
  <si>
    <t>Marrone, Stefano;De Sanctis, Martina;Kocsis, Imre;Adler, Rasmus;Hawkins, Richard;Schleiß, Philipp;Marrone, Stefano;Nardone, Roberto;Flammini, Francesco;Vittorini, Valeria</t>
  </si>
  <si>
    <t>https://portal.igpublish.com/iglibrary/search/SPNA0101882.html</t>
  </si>
  <si>
    <t>Educating for a New Future: Making Sense of Technology-Enhanced Learning Adoption: 17th European Conference on Technology Enhanced Learning, EC-TEL 2022, Toulouse, France, September 12-16, 2022, Proceedings</t>
  </si>
  <si>
    <t>Hilliger, Isabel;Muñoz-Merino, Pedro J.;De Laet, Tinne;Ortega-Arranz, Alejandro;Farrell, Tracie</t>
  </si>
  <si>
    <t>https://portal.igpublish.com/iglibrary/search/SPNA0101883.html</t>
  </si>
  <si>
    <t>Computers / Artificial Intelligence / General;Mathematics / Probability &amp; Statistics / General;Science / Physics / Mathematical &amp; Computational;Science / Physics / Nuclear</t>
  </si>
  <si>
    <t>Statistical Methods for Data Analysis: With Applications in Particle Physics</t>
  </si>
  <si>
    <t>Lista, Luca</t>
  </si>
  <si>
    <t>https://portal.igpublish.com/iglibrary/search/SPNA0101892.html</t>
  </si>
  <si>
    <t>Computers / Artificial Intelligence / Computer Vision &amp; Pattern Recognition;Computers / Data Science / General;Computers / Information Technology;Computers / Networking / General;Computers / Software Development &amp; Engineering / General</t>
  </si>
  <si>
    <t>Advancements in Interdisciplinary Research: First International Conference, AIR 2022, Prayagraj, India, May 6-7, 2022, Revised Selected Papers</t>
  </si>
  <si>
    <t>Sugumaran, Vijayan;Upadhyay, Divya;Sharma, Shanu</t>
  </si>
  <si>
    <t>https://portal.igpublish.com/iglibrary/search/SPNA0101907.html</t>
  </si>
  <si>
    <t>Computers / Artificial Intelligence / Computer Vision &amp; Pattern Recognition;Computers / Artificial Intelligence / Expert Systems;Computers / Information Technology;Computers / Networking / Hardware;Computers / Software Development &amp; Engineering / Computer Graphics</t>
  </si>
  <si>
    <t>Computer Vision - ECCV 2022 Workshops: Tel Aviv, Israel, October 23-27, 2022, Proceedings, Part I</t>
  </si>
  <si>
    <t>https://portal.igpublish.com/iglibrary/search/SPNA0101913.html</t>
  </si>
  <si>
    <t>Artificial Intelligence in Control and Decision-making Systems: Dedicated to Professor Janusz Kacprzyk</t>
  </si>
  <si>
    <t>Kondratenko, Yuriy P.;Kreinovich, Vladik;Pedrycz, Witold;Chikrii, Arkadii;Gil-Lafuente, Anna M.</t>
  </si>
  <si>
    <t>https://portal.igpublish.com/iglibrary/search/SPNA0101917.html</t>
  </si>
  <si>
    <t>Chinese Lexical Semantics: 23rd Workshop, CLSW 2022, Virtual Event, May 14-15, 2022, Revised Selected Papers, Part II</t>
  </si>
  <si>
    <t>https://portal.igpublish.com/iglibrary/search/SPNA0101936.html</t>
  </si>
  <si>
    <t>Computers / Artificial Intelligence / Expert Systems;Computers / Data Science / General;Computers / Information Technology;Computers / Information Theory;Computers / Networking / Hardware;Computers / Security / General</t>
  </si>
  <si>
    <t>Information Security and Cryptology - ICISC 2022: 25th International Conference, ICISC 2022, Seoul, South Korea, November 30 - December 2, 2022, Revised Selected Papers</t>
  </si>
  <si>
    <t>Seo, Seung-Hyun;Seo, Hwajeong</t>
  </si>
  <si>
    <t>https://portal.igpublish.com/iglibrary/search/SPNA0101939.html</t>
  </si>
  <si>
    <t>Computers / Artificial Intelligence / Computer Vision &amp; Pattern Recognition;Computers / Database Administration &amp; Management;Computers / Speech &amp; Audio Processing;Education / Computers &amp; Technology</t>
  </si>
  <si>
    <t>Advances in Intelligent Data Analysis XXI: 21st International Symposium on Intelligent Data Analysis, IDA 2023, Louvain-la-Neuve, Belgium, April 12-14, 2023, Proceedings</t>
  </si>
  <si>
    <t>Crémilleux, Bruno;Hess, Sibylle;Nijssen, Siegfried</t>
  </si>
  <si>
    <t>https://portal.igpublish.com/iglibrary/search/SPNA0101944.html</t>
  </si>
  <si>
    <t>Computers / Artificial Intelligence / Expert Systems;Computers / Computer Science;Computers / Data Science / General;Computers / Human-Computer Interaction (HCI);Computers / Information Technology;Computers / Networking / Hardware</t>
  </si>
  <si>
    <t>Applications of Evolutionary Computation: 26th European Conference, EvoApplications 2023, Held as Part of EvoStar 2023, Brno, Czech Republic, April 12-14, 2023, Proceedings</t>
  </si>
  <si>
    <t>Correia, João;Smith, Stephen;Qaddoura, Raneem</t>
  </si>
  <si>
    <t>https://portal.igpublish.com/iglibrary/search/SPNA0101945.html</t>
  </si>
  <si>
    <t>Internet of Things, Smart Spaces, and Next Generation Networks and Systems: 22nd International Conference, NEW2AN 2022, Tashkent, Uzbekistan, December 15-16, 2022, Proceedings</t>
  </si>
  <si>
    <t>Koucheryavy, Yevgeni;Aziz, Ahmed</t>
  </si>
  <si>
    <t>https://portal.igpublish.com/iglibrary/search/SPNA0101946.html</t>
  </si>
  <si>
    <t>Coordination, Organizations, Institutions, and Norms in Agent Systems IX: COIN 2013 International Workshops, COIN@AAMAS, St. Paul, MN, USA, May 6, 2013, COIN@PRIMA, Dunedin, New Zealand, December 3, 2013, Revised Selected Papers</t>
  </si>
  <si>
    <t>Balke, Tina;Dignum, Frank;van Riemsdijk, M. Birna;Chopra, Amit K.</t>
  </si>
  <si>
    <t>https://portal.igpublish.com/iglibrary/search/SPNA0101947.html</t>
  </si>
  <si>
    <t>Computational Intelligence: International Joint Conference, IJCCI 2014 Rome, Italy, October 22-24, 2014 Revised Selected Papers</t>
  </si>
  <si>
    <t>Merelo, Juan Julian;Rosa, Agostinho;Cadenas, José M.;Dourado, António;Madani, Kurosh;Filipe, Joaquim</t>
  </si>
  <si>
    <t>https://portal.igpublish.com/iglibrary/search/SPNA0101949.html</t>
  </si>
  <si>
    <t>Pattern Recognition Applications and Methods: 5th International Conference, ICPRAM 2016, Rome, Italy, February 24-26, 2016, Revised Selected Papers</t>
  </si>
  <si>
    <t>Fred, Ana;De Marsico, Maria;Sanniti di Baja, Gabriella</t>
  </si>
  <si>
    <t>https://portal.igpublish.com/iglibrary/search/SPNA0101955.html</t>
  </si>
  <si>
    <t>Art / General;Computers / Artificial Intelligence / Computer Vision &amp; Pattern Recognition;Computers / Data Science / General;Computers / Information Technology;Computers / Networking / Hardware;Computers / User Interfaces</t>
  </si>
  <si>
    <t>Smart Graphics: 13th International Symposium, SG 2015, Chengdu, China, August 26-28, 2015, Revised Selected Papers</t>
  </si>
  <si>
    <t>Chen, Yaxi;Christie, Marc;Tan, Wenrong</t>
  </si>
  <si>
    <t>https://portal.igpublish.com/iglibrary/search/SPNA0101956.html</t>
  </si>
  <si>
    <t>HCI International 2017 - Posters' Extended Abstracts: 19th International Conference, HCI International 2017, Vancouver, BC, Canada, July 9-14, 2017, Proceedings, Part I</t>
  </si>
  <si>
    <t>https://portal.igpublish.com/iglibrary/search/SPNA0101960.html</t>
  </si>
  <si>
    <t>Graph-Based Representations in Pattern Recognition: 11th IAPR-TC-15 International Workshop, GbRPR 2017, Anacapri, Italy, May 16-18, 2017, Proceedings</t>
  </si>
  <si>
    <t>Foggia, Pasquale;Liu, Cheng-Lin;Vento, Mario</t>
  </si>
  <si>
    <t>https://portal.igpublish.com/iglibrary/search/SPNA0101961.html</t>
  </si>
  <si>
    <t>Computers / Artificial Intelligence / Computer Vision &amp; Pattern Recognition;Computers / Mathematical &amp; Statistical Software;Computers / Software Development &amp; Engineering / Computer Graphics;Medical / Biochemistry</t>
  </si>
  <si>
    <t>Information Processing in Medical Imaging: 25th International Conference, IPMI 2017, Boone, NC, USA, June 25-30, 2017, Proceedings</t>
  </si>
  <si>
    <t>Niethammer, Marc;Styner, Martin;Aylward, Stephen;Zhu, Hongtu;Oguz, Ipek;Yap, Pew-Thian;Shen, Dinggang</t>
  </si>
  <si>
    <t>https://portal.igpublish.com/iglibrary/search/SPNA0101962.html</t>
  </si>
  <si>
    <t>Artificial Intelligence and Soft Computing: 16th International Conference, ICAISC 2017, Zakopane, Poland, June 11-15, 2017, Proceedings, Part I</t>
  </si>
  <si>
    <t>https://portal.igpublish.com/iglibrary/search/SPNA0101963.html</t>
  </si>
  <si>
    <t>Computers / Artificial Intelligence / General;Computers / Computer Science;Computers / Data Science / Data Analytics;Computers / Human-Computer Interaction (HCI);Computers / System Administration / Storage &amp; Retrieval</t>
  </si>
  <si>
    <t>Information Technology in Bio- and Medical Informatics: 8th International Conference, ITBAM 2017, Lyon, France, August 28-31, 2017, Proceedings</t>
  </si>
  <si>
    <t>Bursa, Miroslav;Holzinger, Andreas;Renda, M. Elena;Khuri, Sami</t>
  </si>
  <si>
    <t>https://portal.igpublish.com/iglibrary/search/SPNA0101965.html</t>
  </si>
  <si>
    <t>Research and Advanced Technology for Digital Libraries: 21st International Conference on Theory and Practice of Digital Libraries, TPDL 2017, Thessaloniki, Greece, September 18-21, 2017, Proceedings</t>
  </si>
  <si>
    <t>Kamps, Jaap;Tsakonas, Giannis;Manolopoulos, Yannis;Iliadis, Lazaros;Karydis, Ioannis</t>
  </si>
  <si>
    <t>https://portal.igpublish.com/iglibrary/search/SPNA0101969.html</t>
  </si>
  <si>
    <t>Machine Learning in Medical Imaging: 8th International Workshop, MLMI 2017, Held in Conjunction with MICCAI 2017, Quebec City, QC, Canada, September 10, 2017, Proceedings</t>
  </si>
  <si>
    <t>Wang, Qian;Shi, Yinghuan;Suk, Heung-Il;Suzuki, Kenji</t>
  </si>
  <si>
    <t>https://portal.igpublish.com/iglibrary/search/SPNA0101970.html</t>
  </si>
  <si>
    <t>Computers / Artificial Intelligence / General;Computers / Data Science / Data Analytics;Computers / Mathematical &amp; Statistical Software;Computers / Online Services;Computers / Software Development &amp; Engineering / Computer Graphics;Medical / General</t>
  </si>
  <si>
    <t>Fetal, Infant and Ophthalmic Medical Image Analysis: International Workshop, FIFI 2017, and 4th International Workshop, OMIA 2017, Held in Conjunction with MICCAI 2017, Québec City, QC, Canada, September 14, Proceedings</t>
  </si>
  <si>
    <t>Cardoso, M. Jorge;Arbel, Tal;Melbourne, Andrew;Bogunovic, Hrvoje;Moeskops, Pim;Chen, Xinjian;Schwartz, Ernst;Garvin, Mona;Robinson, Emma;Trucco, Emanuele;Ebner, Michael;Xu, Yanwu;Makropoulos, Antonios;Desjardin, Adrien;Vercauteren, Tom</t>
  </si>
  <si>
    <t>https://portal.igpublish.com/iglibrary/search/SPNA0101971.html</t>
  </si>
  <si>
    <t>Computers / Artificial Intelligence / General;Computers / Data Science / Data Analytics;Computers / Database Administration &amp; Management;Computers / Information Technology;Computers / Logic Design;Computers / System Administration / Storage &amp; Retrieval</t>
  </si>
  <si>
    <t>Databases Theory and Applications: 28th Australasian Database Conference, ADC 2017, Brisbane, QLD, Australia, September 25-28, 2017, Proceedings</t>
  </si>
  <si>
    <t>Huang, Zi;Xiao, Xiaokui;Cao, Xin</t>
  </si>
  <si>
    <t>https://portal.igpublish.com/iglibrary/search/SPNA0101972.html</t>
  </si>
  <si>
    <t>Neural Information Processing: 24th International Conference, ICONIP 2017, Guangzhou, China, November 14-18, 2017, Proceedings, Part IV</t>
  </si>
  <si>
    <t>https://portal.igpublish.com/iglibrary/search/SPNA0101973.html</t>
  </si>
  <si>
    <t>Advances in Cryptology - EUROCRYPT 2018: 37th Annual International Conference on the Theory and Applications of Cryptographic Techniques, Tel Aviv, Israel, April 29 - May 3, 2018 Proceedings, Part I</t>
  </si>
  <si>
    <t>https://portal.igpublish.com/iglibrary/search/SPNA0101976.html</t>
  </si>
  <si>
    <t>Computers / Artificial Intelligence / General;Computers / Computer Science;Computers / Data Science / Data Analytics;Computers / Mathematical &amp; Statistical Software;Computers / Programming / Algorithms;Computers / Software Development &amp; Engineering / Computer Graphics</t>
  </si>
  <si>
    <t>Research in Computational Molecular Biology: 22nd Annual International Conference, RECOMB 2018, Paris, France, April 21-24, 2018, Proceedings</t>
  </si>
  <si>
    <t>Raphael, Benjamin J.</t>
  </si>
  <si>
    <t>https://portal.igpublish.com/iglibrary/search/SPNA0101978.html</t>
  </si>
  <si>
    <t>Database Systems for Advanced Applications: 23rd International Conference, DASFAA 2018, Gold Coast, QLD, Australia, May 21-24, 2018, Proceedings, Part II</t>
  </si>
  <si>
    <t>https://portal.igpublish.com/iglibrary/search/SPNA0101979.html</t>
  </si>
  <si>
    <t>HCI International 2018 - Posters' Extended Abstracts: 20th International Conference, HCI International 2018, Las Vegas, NV, USA, July 15-20, 2018, Proceedings, Part II</t>
  </si>
  <si>
    <t>https://portal.igpublish.com/iglibrary/search/SPNA0101980.html</t>
  </si>
  <si>
    <t>Data Integration in the Life Sciences: 9th International Conference, DILS 2013, Montreal, Canada, July 11-12, 2013, Proceedings</t>
  </si>
  <si>
    <t>Baker, Christopher J.O.;Butler, Greg;Jurisica, Igor</t>
  </si>
  <si>
    <t>https://portal.igpublish.com/iglibrary/search/SPNA0101991.html</t>
  </si>
  <si>
    <t>Computers / Artificial Intelligence / General;Computers / Data Science / Data Analytics;Technology &amp; Engineering / Engineering (General);Technology &amp; Engineering / Telecommunications</t>
  </si>
  <si>
    <t>Computational Intelligence in Data Mining: Proceedings of ICCIDM 2021</t>
  </si>
  <si>
    <t>Nayak, Janmenjoy;Behera, H.S.;Naik, Bighnaraj;Vimal, S.;Pelusi, Danilo</t>
  </si>
  <si>
    <t>https://portal.igpublish.com/iglibrary/search/SPNA0102012.html</t>
  </si>
  <si>
    <t>Computers / Artificial Intelligence / General;Computers / Computer Science;Mathematics / Applied;Philosophy / General</t>
  </si>
  <si>
    <t>Understanding and Changing the World: From Information to Knowledge and Intelligence</t>
  </si>
  <si>
    <t>Sifakis, Joseph</t>
  </si>
  <si>
    <t>https://portal.igpublish.com/iglibrary/search/SPNA0102018.html</t>
  </si>
  <si>
    <t>Computers / Artificial Intelligence / General;Computers / Programming / Algorithms;Technology &amp; Engineering / Engineering (General)</t>
  </si>
  <si>
    <t>Proceedings of 7th International Conference on Harmony Search, Soft Computing and Applications: ICHSA 2022</t>
  </si>
  <si>
    <t>Kim, Joong Hoon;Deep, Kusum;Geem, Zong Woo;Sadollah, Ali;Yadav, Anupam</t>
  </si>
  <si>
    <t>https://portal.igpublish.com/iglibrary/search/SPNA0102022.html</t>
  </si>
  <si>
    <t>Computers / Artificial Intelligence / General;Mathematics / Probability &amp; Statistics / General;Technology &amp; Engineering / Engineering (General);Technology &amp; Engineering / Telecommunications</t>
  </si>
  <si>
    <t>Advanced Computing and Intelligent Technologies: Proceedings of ICACIT 2022</t>
  </si>
  <si>
    <t>Shaw, Rabindra Nath;Das, Sanjoy;Piuri, Vincenzo;Bianchini, Monica</t>
  </si>
  <si>
    <t>https://portal.igpublish.com/iglibrary/search/SPNA0102023.html</t>
  </si>
  <si>
    <t>Computers / Artificial Intelligence / General;Technology &amp; Engineering / Power Resources / Alternative &amp; Renewable</t>
  </si>
  <si>
    <t>Prediction Techniques for Renewable Energy Generation and Load Demand Forecasting</t>
  </si>
  <si>
    <t>Tomar, Anuradha;Gaur, Prerna;Jin, Xiaolong</t>
  </si>
  <si>
    <t>https://portal.igpublish.com/iglibrary/search/SPNA0102033.html</t>
  </si>
  <si>
    <t>Computers / Artificial Intelligence / General;Computers / Data Science / General;Computers / Networking / General;Computers / Security / General</t>
  </si>
  <si>
    <t>Ubiquitous Security: Second International Conference, UbiSec 2022, Zhangjiajie, China, December 28-31, 2022, Revised Selected Papers</t>
  </si>
  <si>
    <t>Wang, Guojun;Choo, Kim-Kwang Raymond;Wu, Jie;Damiani, Ernesto</t>
  </si>
  <si>
    <t>https://portal.igpublish.com/iglibrary/search/SPNA0102043.html</t>
  </si>
  <si>
    <t>Computers / Artificial Intelligence / Computer Vision &amp; Pattern Recognition;Computers / Computer Science;Computers / Data Science / Data Analytics;Computers / Information Theory</t>
  </si>
  <si>
    <t>Neural Information Processing: 29th International Conference, ICONIP 2022, Virtual Event, November 22-26, 2022, Proceedings, Part IV</t>
  </si>
  <si>
    <t>https://portal.igpublish.com/iglibrary/search/SPNA0102047.html</t>
  </si>
  <si>
    <t>Neural Information Processing: 29th International Conference, ICONIP 2022, Virtual Event, November 22-26, 2022, Proceedings, Part V</t>
  </si>
  <si>
    <t>https://portal.igpublish.com/iglibrary/search/SPNA0102048.html</t>
  </si>
  <si>
    <t>Image Analysis and Processing - ICIAP 2017: 19th International Conference, Catania, Italy, September 11-15, 2017, Proceedings, Part II</t>
  </si>
  <si>
    <t>https://portal.igpublish.com/iglibrary/search/SPNA0102058.html</t>
  </si>
  <si>
    <t>Software Engineering Methods in Systems and Network Systems: Proceedings of 7th Computational Methods in Systems and Software 2023, Vol. 2</t>
  </si>
  <si>
    <t>Silhavy, Radek;Silhavy, Petr</t>
  </si>
  <si>
    <t>Research</t>
  </si>
  <si>
    <t>https://portal.igpublish.com/iglibrary/search/SPNA0102088.html</t>
  </si>
  <si>
    <t>Computers / Artificial Intelligence / Computer Vision &amp; Pattern Recognition;Computers / Computer Science;Computers / Hardware / General;Mathematics / Probability &amp; Statistics / General</t>
  </si>
  <si>
    <t>Algorithms and Architectures for Parallel Processing: 23rd International Conference, ICA3PP 2023, Tianjin, China, October 20–22, 2023, Proceedings, Part III</t>
  </si>
  <si>
    <t>Tari, Zahir;Li, Keqiu;Wu, Hongyi</t>
  </si>
  <si>
    <t>https://portal.igpublish.com/iglibrary/search/SPNA0102091.html</t>
  </si>
  <si>
    <t>Online Machine Learning: A Practical Guide with Examples in Python</t>
  </si>
  <si>
    <t>Bartz, Eva;Bartz-Beielstein, Thomas</t>
  </si>
  <si>
    <t>Professional/practitioner</t>
  </si>
  <si>
    <t>https://portal.igpublish.com/iglibrary/search/SPNA0102095.html</t>
  </si>
  <si>
    <t>Computers / Artificial Intelligence / General;Computers / Data Science / Data Analytics;Computers / Database Administration &amp; Management;Computers / Mathematical &amp; Statistical Software;Mathematics / Probability &amp; Statistics / General</t>
  </si>
  <si>
    <t>Sustainable Statistical and Data Science Methods and Practices: Reports from LISA 2020 Global Network, Ghana, 2022</t>
  </si>
  <si>
    <t>Awe, O. Olawale;Vance, Eric A.</t>
  </si>
  <si>
    <t>https://portal.igpublish.com/iglibrary/search/SPNA0102105.html</t>
  </si>
  <si>
    <t>Computers / Artificial Intelligence / General;Computers / Cybernetics;Computers / Data Science / General;Technology &amp; Engineering / Electronics / General;Technology &amp; Engineering / Engineering (General)</t>
  </si>
  <si>
    <t>Open Science in Engineering: Proceedings of the 20th International Conference on Remote Engineering and Virtual Instrumentation</t>
  </si>
  <si>
    <t>Auer, Michael E.;Langmann, Reinhard;Tsiatsos, Thrasyvoulos</t>
  </si>
  <si>
    <t>1161</t>
  </si>
  <si>
    <t>https://portal.igpublish.com/iglibrary/search/SPNA0102107.html</t>
  </si>
  <si>
    <t>Applied Mathematics and Modelling in Finance, Marketing and Economics</t>
  </si>
  <si>
    <t>Melliani, Said;Castillo, Oscar;El Hajaji, Abdelmajid</t>
  </si>
  <si>
    <t>https://portal.igpublish.com/iglibrary/search/SPNA0102108.html</t>
  </si>
  <si>
    <t>Business &amp; Economics / Industries / Energy;Computers / Artificial Intelligence / General;Technology &amp; Engineering / Electrical;Technology &amp; Engineering / Engineering (General)</t>
  </si>
  <si>
    <t>Machine Learning Applications for Intelligent Energy Management: Invited Chapters from Experts on the Energy Field</t>
  </si>
  <si>
    <t>Doukas, Haris;Marinakis, Vangelis;Sarmas, Elissaios</t>
  </si>
  <si>
    <t>https://portal.igpublish.com/iglibrary/search/SPNA0102118.html</t>
  </si>
  <si>
    <t>Computers;Law;Science</t>
  </si>
  <si>
    <t>Computers / Artificial Intelligence / General;Law / General;Science / Environmental Science</t>
  </si>
  <si>
    <t>Digital Technologies and Distributed Registries for Sustainable Development: Legal Challenges</t>
  </si>
  <si>
    <t>Sannikova, Larisa V.</t>
  </si>
  <si>
    <t>https://portal.igpublish.com/iglibrary/search/SPNA0102128.html</t>
  </si>
  <si>
    <t>Advances in Information and Communication: Proceedings of the 2024 Future of Information and Communication Conference (FICC), Volume 3</t>
  </si>
  <si>
    <t>https://portal.igpublish.com/iglibrary/search/SPNA0102135.html</t>
  </si>
  <si>
    <t>Computers / Artificial Intelligence / General;Computers / Business &amp; Productivity Software / General;Computers / Data Science / General;Technology &amp; Engineering / Engineering (General)</t>
  </si>
  <si>
    <t>Information Technology and Systems: ICITS 2024, Volume 1</t>
  </si>
  <si>
    <t>Rocha, Álvaro;Ferrás, Carlos;Hochstetter Diez, Jorge;Diéguez Rebolledo, Mauricio</t>
  </si>
  <si>
    <t>https://portal.igpublish.com/iglibrary/search/SPNA0102136.html</t>
  </si>
  <si>
    <t>Computers / Artificial Intelligence / General;Technology &amp; Engineering / Civil / Highway &amp; Traffic;Technology &amp; Engineering / Engineering (General)</t>
  </si>
  <si>
    <t>Innovations in Smart Cities Applications Volume 7: The Proceedings of the 8th International Conference on Smart City Applications, Volume 2</t>
  </si>
  <si>
    <t>Ben Ahmed, Mohamed;Boudhir, Anouar Abdelhakim;El Meouche, Rani;Karaș, İsmail Rakıp</t>
  </si>
  <si>
    <t>https://portal.igpublish.com/iglibrary/search/SPNA0102137.html</t>
  </si>
  <si>
    <t>Computers / Artificial Intelligence / General;Computers / Distributed Systems / Cloud Computing;Computers / Networking / General;Technology &amp; Engineering / Engineering (General);Technology &amp; Engineering / Signals &amp; Signal Processing</t>
  </si>
  <si>
    <t>Soft Computing and Signal Processing: Proceedings of 6th ICSCSP 2023, Volume 2</t>
  </si>
  <si>
    <t>Zen, Hushairi;Dasari, Naga M.;Latha, Y. Madhavee;Rao, S. Srinivasa</t>
  </si>
  <si>
    <t>https://portal.igpublish.com/iglibrary/search/SPNA0102158.html</t>
  </si>
  <si>
    <t>Computers / Artificial Intelligence / General;Computers / Business &amp; Productivity Software / General;Computers / Computer Architecture;Computers / Hardware / General;Computers / Networking / General</t>
  </si>
  <si>
    <t>Computer Applications: 38th CCF Conference of Computer Applications, CCF NCCA 2023, Suzhou, China, July 16–20, 2023, Proceedings, Part II</t>
  </si>
  <si>
    <t>Zhang, Min;Xu, Bin;Hu, Fuyuan;Lin, Junyu;Song, Xianhua;Lu, Zeguang</t>
  </si>
  <si>
    <t>https://portal.igpublish.com/iglibrary/search/SPNA0102160.html</t>
  </si>
  <si>
    <t>Computers / Artificial Intelligence / General;Computers / Distributed Systems / Cloud Computing;Technology &amp; Engineering / Electronics / Circuits / General;Technology &amp; Engineering / Signals &amp; Signal Processing;Technology &amp; Engineering / Telecommunications</t>
  </si>
  <si>
    <t>Advances in Data-Driven Computing and Intelligent Systems: Selected Papers from ADCIS 2023, Volume 1</t>
  </si>
  <si>
    <t>Das, Swagatam;Saha, Snehanshu;Coello Coello, Carlos A.;Bansal, Jagdish C.</t>
  </si>
  <si>
    <t>https://portal.igpublish.com/iglibrary/search/SPNA0102162.html</t>
  </si>
  <si>
    <t>Business &amp; Economics / Industrial Management;Computers / Artificial Intelligence / General;Science / Environmental Science;Technology &amp; Engineering / Engineering (General);Technology &amp; Engineering / Industrial Engineering</t>
  </si>
  <si>
    <t>Industrial Engineering in the Sustainability Era: Selected Papers from the Hybrid Global Joint Conference on Industrial Engineering and Its Application Areas, GJCIE 2023, August 14–16, 2023, New York, USA</t>
  </si>
  <si>
    <t>Calisir, Fethi;Khasawneh, Mohammad T.;Durucu, Murat</t>
  </si>
  <si>
    <t>https://portal.igpublish.com/iglibrary/search/SPNA0102169.html</t>
  </si>
  <si>
    <t>Computers / Artificial Intelligence / General;Computers / Cybernetics;Computers / Internet / Online Safety &amp; Privacy;Mathematics / Probability &amp; Statistics / General;Technology &amp; Engineering / Electronics / General</t>
  </si>
  <si>
    <t>Decision Making and Security Risk Management for IoT Environments</t>
  </si>
  <si>
    <t>Boulila, Wadii;Ahmad, Jawad;Koubaa, Anis;Driss, Maha;Farah, Imed Riadh</t>
  </si>
  <si>
    <t>https://portal.igpublish.com/iglibrary/search/SPNA0102172.html</t>
  </si>
  <si>
    <t>Computers / Artificial Intelligence / General;Computers / Computer Architecture;Mathematics / Applied;Mathematics / Numerical Analysis;Science / Physics / Mathematical &amp; Computational;Technology &amp; Engineering / Engineering (General)</t>
  </si>
  <si>
    <t>Finite Element Methods: Parallel-Sparse Statics and Eigen-Solutions, 2nd ed</t>
  </si>
  <si>
    <t>Nguyen, Duc Thai</t>
  </si>
  <si>
    <t>Upper undergraduate</t>
  </si>
  <si>
    <t>https://portal.igpublish.com/iglibrary/search/SPNA0102173.html</t>
  </si>
  <si>
    <t>Networking and Parallel/Distributed Computing Systems: Volume 18</t>
  </si>
  <si>
    <t>Lee, Roger</t>
  </si>
  <si>
    <t>https://portal.igpublish.com/iglibrary/search/SPNA0102178.html</t>
  </si>
  <si>
    <t>Computers / Artificial Intelligence / General;Science / Environmental Science;Social Science / Developing &amp; Emerging Countries;Social Science / Sociology / General;Technology &amp; Engineering / Agriculture / General;Technology &amp; Engineering / Engineering (General)</t>
  </si>
  <si>
    <t>International Conference on Advanced Intelligent Systems for Sustainable Development (AI2SD'2023): Advanced Intelligent Systems on Energy, Environment and Agriculture, Volume 1</t>
  </si>
  <si>
    <t>Ezziyyani, Mostafa;Kacprzyk, Janusz;Balas, Valentina Emilia</t>
  </si>
  <si>
    <t>https://portal.igpublish.com/iglibrary/search/SPNA0102179.html</t>
  </si>
  <si>
    <t>Proceedings of ELM 2022: Theory, Algorithms and Applications</t>
  </si>
  <si>
    <t>https://portal.igpublish.com/iglibrary/search/SPNA0102181.html</t>
  </si>
  <si>
    <t>Recent Advances in Computational Optimization: Selected Papers from the WCO 2022 – Workshop on Computational Optimization</t>
  </si>
  <si>
    <t>Fidanova, Stefka</t>
  </si>
  <si>
    <t>https://portal.igpublish.com/iglibrary/search/SPNA0102193.html</t>
  </si>
  <si>
    <t>Computers / Artificial Intelligence / General;Science / System Theory;Technology &amp; Engineering / Engineering (General)</t>
  </si>
  <si>
    <t>Complex Networks &amp; Their Applications XII: Proceedings of The Twelfth International Conference on Complex Networks and their Applications: COMPLEX NETWORKS 2023, Volume 3</t>
  </si>
  <si>
    <t>Cherifi, Hocine;Rocha, Luis M.;Cherifi, Chantal;Donduran, Murat</t>
  </si>
  <si>
    <t>https://portal.igpublish.com/iglibrary/search/SPNA0102199.html</t>
  </si>
  <si>
    <t>Computers / Artificial Intelligence / General;Philosophy / Mind &amp; Body;Science / Philosophy &amp; Social Aspects;Technology &amp; Engineering / General</t>
  </si>
  <si>
    <t>AI, Consciousness and The New Humanism: Fundamental Reflections on Minds and Machines</t>
  </si>
  <si>
    <t>Menon, Sangeetha;Todariya, Saurabh;Agerwala, Tilak</t>
  </si>
  <si>
    <t>https://portal.igpublish.com/iglibrary/search/SPNA0102203.html</t>
  </si>
  <si>
    <t>Computers / Artificial Intelligence / General;Computers / Business &amp; Productivity Software / General;Computers / Networking / General;Computers / Speech &amp; Audio Processing</t>
  </si>
  <si>
    <t>Explainable Artificial Intelligence: First World Conference, xAI 2023, Lisbon, Portugal, July 26–28, 2023, Proceedings, Part II</t>
  </si>
  <si>
    <t>Longo, Luca</t>
  </si>
  <si>
    <t>https://portal.igpublish.com/iglibrary/search/SPNA0102205.html</t>
  </si>
  <si>
    <t>Proceedings of 4th International Conference on Artificial Intelligence and Smart Energy: ICAIS 2024, Volume 2</t>
  </si>
  <si>
    <t>Manoharan, S.;Tugui, Alexandru;Baig, Zubair</t>
  </si>
  <si>
    <t>https://portal.igpublish.com/iglibrary/search/SPNA0102213.html</t>
  </si>
  <si>
    <t>Advances in Knowledge Discovery and Management: Volume 10</t>
  </si>
  <si>
    <t>Jaziri, Rakia;Martin, Arnaud;Cornuéjols, Antoine;Cuvelier, Etienne;Guillet, Fabrice</t>
  </si>
  <si>
    <t>https://portal.igpublish.com/iglibrary/search/SPNA0102222.html</t>
  </si>
  <si>
    <t>Computers;Education;Mathematics;Technology &amp; Engineering</t>
  </si>
  <si>
    <t>Computers / Artificial Intelligence / Computer Vision &amp; Pattern Recognition;Computers / Business &amp; Productivity Software / General;Computers / Image Processing;Education / Computers &amp; Technology;Mathematics / Probability &amp; Statistics / General;Technology &amp; Engineering / Biomedical</t>
  </si>
  <si>
    <t>Medical Image Computing and Computer Assisted Intervention – MICCAI 2023: 26th International Conference, Vancouver, BC, Canada, October 8–12, 2023, Proceedings, Part II</t>
  </si>
  <si>
    <t>Greenspan, Hayit;Madabhushi, Anant;Mousavi, Parvin;Salcudean, Septimiu;Duncan, James;Syeda-Mahmood, Tanveer;Taylor, Russell</t>
  </si>
  <si>
    <t>https://portal.igpublish.com/iglibrary/search/SPNA0102225.html</t>
  </si>
  <si>
    <t>Computers / Artificial Intelligence / General;Computers / Computer Science;Computers / Database Administration &amp; Management;Computers / Information Theory;Computers / Software Development &amp; Engineering / Computer Graphics;Mathematics / Applied</t>
  </si>
  <si>
    <t>Combinatorial Optimization and Applications: 16th International Conference, COCOA 2023, Hawaii, HI, USA, December 15–17, 2023, Proceedings, Part I</t>
  </si>
  <si>
    <t>Wu, Weili;Guo, Jianxiong</t>
  </si>
  <si>
    <t>https://portal.igpublish.com/iglibrary/search/SPNA0102231.html</t>
  </si>
  <si>
    <t>Computers / Artificial Intelligence / General;Science / Environmental Science;Technology &amp; Engineering / Engineering (General);Technology &amp; Engineering / Telecommunications</t>
  </si>
  <si>
    <t>The Second International Adaptive and Sustainable Science, Engineering and Technology Conference: ASSET 2023 Proceedings</t>
  </si>
  <si>
    <t>Ekpo, Sunday Cookey</t>
  </si>
  <si>
    <t>https://portal.igpublish.com/iglibrary/search/SPNA0102245.html</t>
  </si>
  <si>
    <t>Computers / Artificial Intelligence / General;Computers / Data Science / General;Computers / Database Administration &amp; Management;Mathematics / Probability &amp; Statistics / General;Technology &amp; Engineering / Engineering (General)</t>
  </si>
  <si>
    <t>Data-Driven Innovation for Intelligent Technology: Perspectives and Applications in ICT</t>
  </si>
  <si>
    <t>Ponce, Hiram;Brieva, Jorge;Lozada-Flores, Octavio;Martínez-Villaseñor, Lourdes;Moya-Albor, Ernesto</t>
  </si>
  <si>
    <t>https://portal.igpublish.com/iglibrary/search/SPNA0102247.html</t>
  </si>
  <si>
    <t>Computers / Artificial Intelligence / General;Computers / Data Science / General;Computers / Management Information Systems;Technology &amp; Engineering / Engineering (General)</t>
  </si>
  <si>
    <t>Data-Centric Business and Applications: Advancements in Information and Knowledge Management, Volume 2</t>
  </si>
  <si>
    <t>Štarchoň, Peter;Fedushko, Solomiia;Gubíniová, Katarína</t>
  </si>
  <si>
    <t>https://portal.igpublish.com/iglibrary/search/SPNA0102264.html</t>
  </si>
  <si>
    <t>Business &amp; Economics;Computers;Education</t>
  </si>
  <si>
    <t>Business &amp; Economics / E-Commerce / General;Computers / Artificial Intelligence / General;Computers / Business &amp; Productivity Software / General;Computers / Electronic Commerce;Computers / Hardware / General;Computers / Human-Computer Interaction (HCI);Computers / User Interfaces;Education / Computers &amp; Technology</t>
  </si>
  <si>
    <t>Social Computing and Social Media: 16th International Conference, SCSM 2024, Held as Part of the 26th HCI International Conference, HCII 2024, Washington, DC, USA, June 29–July 4, 2024, Proceedings, Part II</t>
  </si>
  <si>
    <t>Coman, Adela;Vasilache, Simona</t>
  </si>
  <si>
    <t>https://portal.igpublish.com/iglibrary/search/SPNA0102267.html</t>
  </si>
  <si>
    <t>Computers / Artificial Intelligence / General;Computers / Business &amp; Productivity Software / General;Computers / Hardware / General;Computers / Networking / General</t>
  </si>
  <si>
    <t>Artificial Intelligence Applications and Innovations: 20th IFIP WG 12.5 International Conference, AIAI 2024, Corfu, Greece, June 27–30, 2024, Proceedings, Part II</t>
  </si>
  <si>
    <t>Maglogiannis, Ilias;Iliadis, Lazaros;Macintyre, John;Avlonitis, Markos;Papaleonidas, Antonios</t>
  </si>
  <si>
    <t>https://portal.igpublish.com/iglibrary/search/SPNA0102269.html</t>
  </si>
  <si>
    <t>Computers / Artificial Intelligence / Computer Vision &amp; Pattern Recognition;Computers / Business &amp; Productivity Software / General;Computers / Computer Architecture;Computers / Hardware / General;Computers / Image Processing</t>
  </si>
  <si>
    <t>Computational Neuroscience: 4th Latin American Workshop, LAWCN 2023, Envigado, Colombia, November 28–30, 2023, Revised Selected Papers</t>
  </si>
  <si>
    <t>Riascos Salas, Jaime A.;Cota, Vinícius Rosa;Villota, Hernán;Betancur Vasquez, Daniel</t>
  </si>
  <si>
    <t>https://portal.igpublish.com/iglibrary/search/SPNA0102270.html</t>
  </si>
  <si>
    <t>Computers / Artificial Intelligence / Computer Vision &amp; Pattern Recognition;Computers / Database Administration &amp; Management;Computers / Networking / General;Mathematics / Probability &amp; Statistics / General;Technology &amp; Engineering / Engineering (General)</t>
  </si>
  <si>
    <t>Data Science and Emerging Technologies: Proceedings of DaSET 2023</t>
  </si>
  <si>
    <t>Bee Wah, Yap;Al-Jumeily OBE, Dhiya;Berry, Michael W.</t>
  </si>
  <si>
    <t>https://portal.igpublish.com/iglibrary/search/SPNA0102272.html</t>
  </si>
  <si>
    <t>Computers / Artificial Intelligence / General;Computers / Business &amp; Productivity Software / General;Education / Computers &amp; Technology</t>
  </si>
  <si>
    <t>Computer Science and Education. Computer Science and Technology: 18th International Conference, ICCSE 2023, Sepang, Malaysia, December 1–7, 2023, Proceedings, Part I</t>
  </si>
  <si>
    <t>Hong, Wenxing;Kanaparan, Geetha</t>
  </si>
  <si>
    <t>https://portal.igpublish.com/iglibrary/search/SPNA0102274.html</t>
  </si>
  <si>
    <t>Computers / Artificial Intelligence / General;Computers / Cybernetics;Computers / Networking / General;Technology &amp; Engineering / Electronics / General;Technology &amp; Engineering / Engineering (General)</t>
  </si>
  <si>
    <t>Proceedings of Innovative Computing 2024, Vol. 2: Proceedings of The 7th International Conference on Innovative Computing, Vol. 2 (IC 2024)</t>
  </si>
  <si>
    <t>Pei, Yan;Ma, Hao Shang;Chan, Yu-Wei;Jeong, Hwa-Young</t>
  </si>
  <si>
    <t>https://portal.igpublish.com/iglibrary/search/SPNA0102282.html</t>
  </si>
  <si>
    <t>Computers / Artificial Intelligence / Computer Vision &amp; Pattern Recognition;Computers / Image Processing;Technology &amp; Engineering / Signals &amp; Signal Processing;Technology &amp; Engineering / Telecommunications</t>
  </si>
  <si>
    <t>Communications, Signal Processing, and Systems: Proceedings of the 12th International Conference on Communications, Signal Processing, and Systems: Volume 2</t>
  </si>
  <si>
    <t>Wang, Wei;Liu, Xin;Na, Zhenyu;Zhang, Baoju</t>
  </si>
  <si>
    <t>https://portal.igpublish.com/iglibrary/search/SPNA0102286.html</t>
  </si>
  <si>
    <t>Computers / Artificial Intelligence / General;Computers / Data Science / General;Mathematics / Applied;Technology &amp; Engineering / Engineering (General)</t>
  </si>
  <si>
    <t>Intelligent Systems, Business, and Innovation Research</t>
  </si>
  <si>
    <t>Khoury, Rim El;Nasrallah, Nohade</t>
  </si>
  <si>
    <t>978</t>
  </si>
  <si>
    <t>https://portal.igpublish.com/iglibrary/search/SPNA0102294.html</t>
  </si>
  <si>
    <t>Business &amp; Economics / Information Management;Business &amp; Economics / Operations Research;Computers / Artificial Intelligence / General;Computers / Business &amp; Productivity Software / Business Intelligence;Computers / Management Information Systems;Computers / Mathematical &amp; Statistical Software;Mathematics / Probability &amp; Statistics / General</t>
  </si>
  <si>
    <t>Business Intelligence: 8th International Conference, CBI 2023, Istanbul, Turkey, July 19–21, 2023, Proceedings</t>
  </si>
  <si>
    <t>El Ayachi, Rachid;Fakir, Mohamed;Baslam, Mohamed</t>
  </si>
  <si>
    <t>https://portal.igpublish.com/iglibrary/search/SPNA0102295.html</t>
  </si>
  <si>
    <t>Computers / Artificial Intelligence / General;Mathematics / Probability &amp; Statistics / General;Technology &amp; Engineering / Electronics / Circuits / General;Technology &amp; Engineering / Signals &amp; Signal Processing</t>
  </si>
  <si>
    <t>Essentials of Python for Artificial Intelligence and Machine Learning</t>
  </si>
  <si>
    <t>Gupta, Pramod;Bagchi, Anupam</t>
  </si>
  <si>
    <t>https://portal.igpublish.com/iglibrary/search/SPNA0102302.html</t>
  </si>
  <si>
    <t>Computers;Language Arts &amp; Disciplines;Literary Criticism</t>
  </si>
  <si>
    <t>Computers / Artificial Intelligence / General;Computers / Speech &amp; Audio Processing;Language Arts &amp; Disciplines / Library &amp; Information Science / General;Language Arts &amp; Disciplines / Linguistics / General;Literary Criticism / General</t>
  </si>
  <si>
    <t>Linguistic Resources for Natural Language Processing: On the Necessity of Using Linguistic Methods to Develop NLP Software</t>
  </si>
  <si>
    <t>Silberztein, Max</t>
  </si>
  <si>
    <t>https://portal.igpublish.com/iglibrary/search/SPNA0102303.html</t>
  </si>
  <si>
    <t>Medical Image Computing and Computer Assisted Intervention – MICCAI 2023: 26th International Conference, Vancouver, BC, Canada, October 8–12, 2023, Proceedings, Part I</t>
  </si>
  <si>
    <t>https://portal.igpublish.com/iglibrary/search/SPNA0102304.html</t>
  </si>
  <si>
    <t>Computers / Artificial Intelligence / Computer Vision &amp; Pattern Recognition;Computers / Business &amp; Productivity Software / General;Education / Computers &amp; Technology;Medical / Informatics</t>
  </si>
  <si>
    <t>Brainlesion:  Glioma, Multiple Sclerosis, Stroke  and Traumatic Brain Injuries: 8th International Workshop, BrainLes 2022, Held in Conjunction with MICCAI 2022, Singapore, September 18, 2022, Revised Selected Papers, Part II</t>
  </si>
  <si>
    <t>Bakas, Spyridon;Crimi, Alessandro;Baid, Ujjwal;Malec, Sylwia;Pytlarz, Monika;Baheti, Bhakti;Zenk, Maximilian;Dorent, Reuben</t>
  </si>
  <si>
    <t>https://portal.igpublish.com/iglibrary/search/SPNA0102305.html</t>
  </si>
  <si>
    <t>Information Systems and Technologies: WorldCIST 2023, Volume 3</t>
  </si>
  <si>
    <t>Rocha, Alvaro;Adeli, Hojjat;Dzemyda, Gintautas;Moreira, Fernando;Colla, Valentina</t>
  </si>
  <si>
    <t>https://portal.igpublish.com/iglibrary/search/SPNA0102306.html</t>
  </si>
  <si>
    <t>Information Systems and Technologies: WorldCIST 2023, Volume 4</t>
  </si>
  <si>
    <t>https://portal.igpublish.com/iglibrary/search/SPNA0102307.html</t>
  </si>
  <si>
    <t>Computers / Artificial Intelligence / General;Mathematics / Probability &amp; Statistics / General;Medical / Biostatistics;Medical / Informatics;Medical / Neurology</t>
  </si>
  <si>
    <t>The 2x2 Matrix: Contingency, Confusion and the Metrics of Binary Classification, 2nd ed</t>
  </si>
  <si>
    <t>Larner, A. J.</t>
  </si>
  <si>
    <t>https://portal.igpublish.com/iglibrary/search/SPNA0102312.html</t>
  </si>
  <si>
    <t>Artificial Intelligence, Data Science and Applications: ICAISE’2023, Volume 1</t>
  </si>
  <si>
    <t>Farhaoui, Yousef;Hussain, Amir;Saba, Tanzila;Taherdoost, Hamed;Verma, Anshul</t>
  </si>
  <si>
    <t>https://portal.igpublish.com/iglibrary/search/SPNA0102315.html</t>
  </si>
  <si>
    <t>Computers / Artificial Intelligence / General;Computers / Distributed Systems / Cloud Computing;Computers / Networking / General</t>
  </si>
  <si>
    <t>Learning Techniques for the Internet of Things</t>
  </si>
  <si>
    <t>Donta, Praveen Kumar;Hazra, Abhishek;Lovén, Lauri</t>
  </si>
  <si>
    <t>https://portal.igpublish.com/iglibrary/search/SPNA0102321.html</t>
  </si>
  <si>
    <t>Computers / Artificial Intelligence / General;Computers / Business &amp; Productivity Software / General;Computers / Computer Architecture;Computers / Data Science / Data Analytics;Computers / Hardware / General;Computers / Networking / General;Mathematics / Probability &amp; Statistics / General</t>
  </si>
  <si>
    <t>Advanced Hybrid Information Processing: 7th EAI International Conference, ADHIP 2023, Harbin, China, September 22-24, 2023, Proceedings, Part I</t>
  </si>
  <si>
    <t>Yun, Lin;Han, Jiang;Han, Yu</t>
  </si>
  <si>
    <t>https://portal.igpublish.com/iglibrary/search/SPNA0102322.html</t>
  </si>
  <si>
    <t>Business &amp; Economics / Management;Computers / Artificial Intelligence / General;Mathematics / Applied;Technology &amp; Engineering / Engineering (General)</t>
  </si>
  <si>
    <t>Technology-Driven Business Innovation: Unleashing the Digital Advantage, Volume 1</t>
  </si>
  <si>
    <t>El Khoury, Rim</t>
  </si>
  <si>
    <t>https://portal.igpublish.com/iglibrary/search/SPNA0102327.html</t>
  </si>
  <si>
    <t>Computers / Artificial Intelligence / Computer Vision &amp; Pattern Recognition;Computers / Computer Science;Computers / Image Processing;Mathematics / Applied</t>
  </si>
  <si>
    <t>Algorithms and Discrete Applied Mathematics: 10th International Conference, CALDAM 2024, Bhilai, India, February 15–17, 2024, Proceedings</t>
  </si>
  <si>
    <t>Kalyanasundaram, Subrahmanyam;Maheshwari, Anil</t>
  </si>
  <si>
    <t>https://portal.igpublish.com/iglibrary/search/SPNA0102330.html</t>
  </si>
  <si>
    <t>Computers / Artificial Intelligence / General;Computers / Cybernetics;Technology &amp; Engineering / Electronics / General;Technology &amp; Engineering / Engineering (General)</t>
  </si>
  <si>
    <t>Emerging Research in Intelligent Systems: Proceedings of the CIT 2023 Volume 1</t>
  </si>
  <si>
    <t>Olmedo Cifuentes, Gonzalo Fernando;Arcos Avilés, Diego Gustavo;Lara Padilla, Hernán Vinicio</t>
  </si>
  <si>
    <t>https://portal.igpublish.com/iglibrary/search/SPNA0102331.html</t>
  </si>
  <si>
    <t>Computers / Artificial Intelligence / Computer Vision &amp; Pattern Recognition;Computers / Business &amp; Productivity Software / General;Computers / Image Processing;Computers / Networking / General;Mathematics / Probability &amp; Statistics / General;Technology &amp; Engineering / Signals &amp; Signal Processing</t>
  </si>
  <si>
    <t>6GN for Future Wireless Networks: 6th EAI International Conference, 6GN 2023, Shanghai, China, October 7-8, 2023, Proceedings, Part I</t>
  </si>
  <si>
    <t>Li, Jingchao;Zhang, Bin;Ying, Yulong</t>
  </si>
  <si>
    <t>https://portal.igpublish.com/iglibrary/search/SPNA0102336.html</t>
  </si>
  <si>
    <t>Advances in Internet, Data &amp; Web Technologies: The 12th International Conference on Emerging Internet, Data &amp; Web Technologies (EIDWT-2024)</t>
  </si>
  <si>
    <t>Barolli, Leonard</t>
  </si>
  <si>
    <t>https://portal.igpublish.com/iglibrary/search/SPNA0102338.html</t>
  </si>
  <si>
    <t>Computers / Artificial Intelligence / General;Mathematics / Applied;Science / System Theory;Technology &amp; Engineering / Engineering (General)</t>
  </si>
  <si>
    <t>Towards Ulam Type Multi Stability Analysis: A Novel Approach for Fuzzy Dynamical Systems</t>
  </si>
  <si>
    <t>Rezaei Aderyani, Safoura;Saadati, Reza;Li, Chenkuan;Allahviranloo, Tofigh</t>
  </si>
  <si>
    <t>https://portal.igpublish.com/iglibrary/search/SPNA0102352.html</t>
  </si>
  <si>
    <t>YSEC Yearbook of Socio-Economic Constitutions 2023: Law and the Governance of Artificial Intelligence</t>
  </si>
  <si>
    <t>Gill-Pedro, Eduardo;Moberg, Andreas</t>
  </si>
  <si>
    <t>https://portal.igpublish.com/iglibrary/search/SPNA0102353.html</t>
  </si>
  <si>
    <t>Computers / Artificial Intelligence / General;Computers / Human-Computer Interaction (HCI);Computers / User Interfaces</t>
  </si>
  <si>
    <t>The Rise of AI User Applications: Chatbots Integration Foundations and Trends</t>
  </si>
  <si>
    <t>Bialkova, Svetlana</t>
  </si>
  <si>
    <t>https://portal.igpublish.com/iglibrary/search/SPNA0102356.html</t>
  </si>
  <si>
    <t>Computers / Artificial Intelligence / General;Computers / Cybernetics;Computers / Data Science / General;Medical / Informatics;Technology &amp; Engineering / Electronics / General;Technology &amp; Engineering / Engineering (General)</t>
  </si>
  <si>
    <t>Proceedings of the Second International Conference on Advances in Computing Research (ACR’24)</t>
  </si>
  <si>
    <t>Daimi, Kevin;Al Sadoon, Abeer</t>
  </si>
  <si>
    <t>https://portal.igpublish.com/iglibrary/search/SPNA0102362.html</t>
  </si>
  <si>
    <t>Computers / Artificial Intelligence / General;Computers / Computer Science;Computers / Database Administration &amp; Management;Computers / Speech &amp; Audio Processing;Mathematics / Probability &amp; Statistics / General</t>
  </si>
  <si>
    <t>Validity, Reliability, and Significance: Empirical Methods for NLP and Data Science, 2nd ed</t>
  </si>
  <si>
    <t>Riezler, Stefan;Hagmann, Michael</t>
  </si>
  <si>
    <t>https://portal.igpublish.com/iglibrary/search/SPNA0102363.html</t>
  </si>
  <si>
    <t>Computers / Artificial Intelligence / General;Computers / Business &amp; Productivity Software / General;Computers / Human-Computer Interaction (HCI);Computers / Image Processing;Computers / User Interfaces</t>
  </si>
  <si>
    <t>Wisdom, Well-Being, Win-Win: 19th International Conference, iConference 2024, Changchun, China, April 15–26, 2024, Proceedings, Part III</t>
  </si>
  <si>
    <t>Sserwanga, Isaac;Joho, Hideo;Ma, Jie;Hansen, Preben;Wu, Dan;Koizumi, Masanori;Gilliland, Anne J.</t>
  </si>
  <si>
    <t>https://portal.igpublish.com/iglibrary/search/SPNA0102368.html</t>
  </si>
  <si>
    <t>Privacy Preservation in Distributed Systems: Algorithms and Applications</t>
  </si>
  <si>
    <t>Zhang, Guanglin;Zhao, Ping;Zhang, Anqi</t>
  </si>
  <si>
    <t>https://portal.igpublish.com/iglibrary/search/SPNA0102370.html</t>
  </si>
  <si>
    <t>Advancements in Smart Computing and Information Security: Second International Conference, ASCIS 2023, Rajkot, India, December 7–9, 2023, Revised Selected Papers, Part I</t>
  </si>
  <si>
    <t>Rajagopal, Sridaran;Popat, Kalpesh;Meva, Divyakant;Bajeja, Sunil</t>
  </si>
  <si>
    <t>https://portal.igpublish.com/iglibrary/search/SPNA0102374.html</t>
  </si>
  <si>
    <t>Computers / Artificial Intelligence / Computer Vision &amp; Pattern Recognition;Computers / Business &amp; Productivity Software / General;Computers / Database Administration &amp; Management;Computers / Hardware / General;Computers / Image Processing;Computers / Software Development &amp; Engineering / General</t>
  </si>
  <si>
    <t>International Conference on Applied Technologies: 5th International Conference on Applied Technologies, ICAT 2023, Samborondon, Ecuador, November 22–24, 2023, Revised Selected Papers, Part I</t>
  </si>
  <si>
    <t>Botto-Tobar, Miguel;Zambrano Vizuete, Marcelo;Montes León, Sergio;Torres-Carrión, Pablo;Durakovic, Benjamin</t>
  </si>
  <si>
    <t>https://portal.igpublish.com/iglibrary/search/SPNA0102377.html</t>
  </si>
  <si>
    <t>Good Practices and New Perspectives in Information Systems and Technologies: WorldCIST 2024, Volume 6</t>
  </si>
  <si>
    <t>Rocha, Álvaro;Adeli, Hojjat;Dzemyda, Gintautas;Moreira, Fernando;Poniszewska-Marańda, Aneta</t>
  </si>
  <si>
    <t>https://portal.igpublish.com/iglibrary/search/SPNA0102387.html</t>
  </si>
  <si>
    <t>Computers / Artificial Intelligence / General;Computers / Computer Science;Computers / Networking / General;Mathematics / Applied</t>
  </si>
  <si>
    <t>Integration of Constraint Programming, Artificial Intelligence, and Operations Research: 21st International Conference, CPAIOR 2024, Uppsala, Sweden, May 28–31, 2024, Proceedings, Part I</t>
  </si>
  <si>
    <t>Dilkina, Bistra</t>
  </si>
  <si>
    <t>https://portal.igpublish.com/iglibrary/search/SPNA0102388.html</t>
  </si>
  <si>
    <t>Computers / Artificial Intelligence / Computer Vision &amp; Pattern Recognition;Computers / Business &amp; Productivity Software / General;Computers / Data Science / Data Analytics;Computers / Human-Computer Interaction (HCI);Computers / Image Processing;Computers / User Interfaces;Education / Computers &amp; Technology;Mathematics / Probability &amp; Statistics / General</t>
  </si>
  <si>
    <t>Adaptive Instructional Systems: 6th International Conference, AIS 2024, Held as Part of the 26th HCI International Conference, HCII 2024, Washington, DC, USA, June 29–July 4, 2024, Proceedings</t>
  </si>
  <si>
    <t>Sottilare, Robert A.;Schwarz, Jessica</t>
  </si>
  <si>
    <t>https://portal.igpublish.com/iglibrary/search/SPNA0102389.html</t>
  </si>
  <si>
    <t>Computers / Artificial Intelligence / Computer Vision &amp; Pattern Recognition;Computers / Hardware / General;Computers / Human-Computer Interaction (HCI);Computers / Image Processing;Computers / User Interfaces</t>
  </si>
  <si>
    <t>Universal Access in Human-Computer Interaction: 18th International Conference, UAHCI 2024, Held as Part of the 26th HCI International Conference, HCII 2024, Washington, DC, USA, June 29 – July 4, 2024, Proceedings, Part II</t>
  </si>
  <si>
    <t>https://portal.igpublish.com/iglibrary/search/SPNA0102392.html</t>
  </si>
  <si>
    <t>Business &amp; Economics;Computers;Education;Mathematics</t>
  </si>
  <si>
    <t>Business &amp; Economics / E-Commerce / General;Computers / Artificial Intelligence / General;Computers / Computer Architecture;Computers / Electronic Commerce;Computers / Hardware / General;Computers / Human-Computer Interaction (HCI);Computers / Networking / General;Computers / User Interfaces;Education / Computers &amp; Technology;Mathematics / Probability &amp; Statistics / General</t>
  </si>
  <si>
    <t>HCI in Business, Government and Organizations: 11th International Conference, HCIBGO 2024, Held as Part of the 26th HCI International Conference, HCII 2024, Washington, DC, USA, June 29 – July 4, 2024, Proceedings, Part II</t>
  </si>
  <si>
    <t>Nah, Fiona Fui-Hoon;Siau, Keng Leng</t>
  </si>
  <si>
    <t>https://portal.igpublish.com/iglibrary/search/SPNA0102396.html</t>
  </si>
  <si>
    <t>Computers / Artificial Intelligence / General;Computers / Computer Science;Computers / Hardware / General;Computers / Software Development &amp; Engineering / General;Mathematics / Applied</t>
  </si>
  <si>
    <t>Computational Science – ICCS 2024: 24th International Conference, Malaga, Spain, July 2–4, 2024, Proceedings, Part I</t>
  </si>
  <si>
    <t>Franco, Leonardo;de Mulatier, Clélia;Paszynski, Maciej;Krzhizhanovskaya, Valeria V.;Dongarra, Jack J.;Sloot, Peter M. A.</t>
  </si>
  <si>
    <t>https://portal.igpublish.com/iglibrary/search/SPNA0102411.html</t>
  </si>
  <si>
    <t>Computational Science – ICCS 2024: 24th International Conference, Malaga, Spain, July 2–4, 2024, Proceedings, Part VI</t>
  </si>
  <si>
    <t>https://portal.igpublish.com/iglibrary/search/SPNA0102412.html</t>
  </si>
  <si>
    <t>Securing the Future: Introduction to Zero Trust in Cybersecurity</t>
  </si>
  <si>
    <t>H L, Gururaj;M, Spoorthi;Ravi, Vinayakumar;J, Shreyas;Roy, Kumar Sekhar</t>
  </si>
  <si>
    <t>https://portal.igpublish.com/iglibrary/search/SPNA0102413.html</t>
  </si>
  <si>
    <t>Technological Innovation for Human-Centric Systems: 15th IFIP WG 5.5/SOCOLNET Advanced Doctoral Conference on Computing, Electrical and Industrial Systems, DoCEIS 2024, Caparica, Portugal, July 3–5, 2024, Proceedings</t>
  </si>
  <si>
    <t>Camarinha-Matos, Luis M.;Ferrada, Filipa</t>
  </si>
  <si>
    <t>https://portal.igpublish.com/iglibrary/search/SPNA0102414.html</t>
  </si>
  <si>
    <t>Computers / Artificial Intelligence / General;Computers / Computer Science;Computers / Networking / General;Computers / Operating Systems / General;Computers / Software Development &amp; Engineering / General</t>
  </si>
  <si>
    <t>Search-Based Software Engineering: 16th International Symposium, SSBSE 2024, Porto de Galinhas, Brazil, July 15, 2024, Proceedings</t>
  </si>
  <si>
    <t>Jahangirova, Gunel;Khomh, Foutse</t>
  </si>
  <si>
    <t>https://portal.igpublish.com/iglibrary/search/SPNA0102415.html</t>
  </si>
  <si>
    <t>Proceedings of the XI International Scientific Conference "Digital Transformation of the Economy: Challenges, Trends and New Opportunities" (ISCDTE 2024): Volume 1</t>
  </si>
  <si>
    <t>Mantulenko, Valentina Vycheslavovna;Horák, Jakub;Kučera, Jiří</t>
  </si>
  <si>
    <t>https://portal.igpublish.com/iglibrary/search/SPNA0102416.html</t>
  </si>
  <si>
    <t>Computers / Artificial Intelligence / Computer Vision &amp; Pattern Recognition;Computers / Image Processing;Computers / System Administration / Storage &amp; Retrieval;Medical / Informatics</t>
  </si>
  <si>
    <t>Health Information Processing. Evaluation Track Papers: 9th China Conference, CHIP 2023, Hangzhou, China, October 27–29, 2023, Proceedings</t>
  </si>
  <si>
    <t>Xu, Hua;Chen, Qingcai;Lin, Hongfei;Wu, Fei;Liu, Lei;Tang, Buzhou;Hao, Tianyong;Huang, Zhengxing;Lei, Jianbo;Li, Zuofeng;Zong, Hui</t>
  </si>
  <si>
    <t>https://portal.igpublish.com/iglibrary/search/SPNA0102426.html</t>
  </si>
  <si>
    <t>Computers / Artificial Intelligence / General;Computers / Networking / General;Technology &amp; Engineering / Engineering (General)</t>
  </si>
  <si>
    <t>Metaverse for Industry 5.0</t>
  </si>
  <si>
    <t>Majumder, Soumi;Dey, Nilanjan</t>
  </si>
  <si>
    <t>https://portal.igpublish.com/iglibrary/search/SPNA0102431.html</t>
  </si>
  <si>
    <t>Computers / Artificial Intelligence / General;Science / Life Sciences / Biology;Science / Research &amp; Methodology;Technology &amp; Engineering / Engineering (General);Technology &amp; Engineering / Telecommunications</t>
  </si>
  <si>
    <t>Proceedings of 4th International Conference on Frontiers in Computing and Systems: COMSYS 2023, Volume 1</t>
  </si>
  <si>
    <t>Kole, Dipak Kumar;Roy Chowdhury, Shubhajit;Basu, Subhadip;Plewczynski, Dariusz;Bhattacharjee, Debotosh</t>
  </si>
  <si>
    <t>https://portal.igpublish.com/iglibrary/search/SPNA0102433.html</t>
  </si>
  <si>
    <t>Proceedings of the 12th International Conference on Soft Computing for Problem Solving: SocProS 2023, Volume 2</t>
  </si>
  <si>
    <t>Pant, Millie;Deep, Kusum;Nagar, Atulya</t>
  </si>
  <si>
    <t>924</t>
  </si>
  <si>
    <t>https://portal.igpublish.com/iglibrary/search/SPNA0102440.html</t>
  </si>
  <si>
    <t>Computers / Artificial Intelligence / General;Computers / Data Science / Bioinformatics;Computers / Hardware / General</t>
  </si>
  <si>
    <t>Bioinformatics Research and Applications: 20th International Symposium, ISBRA 2024, Kunming, China, July 19–21, 2024, Proceedings, Part III</t>
  </si>
  <si>
    <t>Peng, Wei;Cai, Zhipeng;Skums, Pavel</t>
  </si>
  <si>
    <t>https://portal.igpublish.com/iglibrary/search/SPNA0102444.html</t>
  </si>
  <si>
    <t>Bioinformatics Research and Applications: 20th International Symposium, ISBRA 2024, Kunming, China, July 19–21, 2024, Proceedings, Part I</t>
  </si>
  <si>
    <t>https://portal.igpublish.com/iglibrary/search/SPNA0102445.html</t>
  </si>
  <si>
    <t>Bioinformatics Research and Applications: 20th International Symposium, ISBRA 2024, Kunming, China, July 19–21, 2024, Proceedings, Part II</t>
  </si>
  <si>
    <t>https://portal.igpublish.com/iglibrary/search/SPNA0102446.html</t>
  </si>
  <si>
    <t>Computers / Artificial Intelligence / Computer Vision &amp; Pattern Recognition;Computers / Computer Science;Computers / Data Science / Data Analytics;Computers / Database Administration &amp; Management;Computers / Information Theory;Mathematics / Probability &amp; Statistics / General</t>
  </si>
  <si>
    <t>Neural Information Processing: 30th International Conference, ICONIP 2023, Changsha, China, November 20–23, 2023, Proceedings, Part IX</t>
  </si>
  <si>
    <t>Luo, Biao;Cheng, Long;Wu, Zheng-Guang;Li, Hongyi;Li, Chaojie</t>
  </si>
  <si>
    <t>https://portal.igpublish.com/iglibrary/search/SPNA0102456.html</t>
  </si>
  <si>
    <t>Neural Information Processing: 30th International Conference, ICONIP 2023, Changsha, China, November 20–23, 2023, Proceedings, Part X</t>
  </si>
  <si>
    <t>https://portal.igpublish.com/iglibrary/search/SPNA0102457.html</t>
  </si>
  <si>
    <t>Computers / Artificial Intelligence / General;Computers / Database Administration &amp; Management;Computers / Management Information Systems;Technology &amp; Engineering / Engineering (General)</t>
  </si>
  <si>
    <t>Proceedings of World Conference on Information Systems for Business Management: ISBM 2023, Volume 2</t>
  </si>
  <si>
    <t>Iglesias, Andres;Shin, Jungpil;Patel, Bharat;Joshi, Amit</t>
  </si>
  <si>
    <t>https://portal.igpublish.com/iglibrary/search/SPNA0102459.html</t>
  </si>
  <si>
    <t>Computers / Artificial Intelligence / General;Technology &amp; Engineering / Electrical;Technology &amp; Engineering / Electronics / General;Technology &amp; Engineering / Engineering (General);Technology &amp; Engineering / Telecommunications</t>
  </si>
  <si>
    <t>AETA 2022—Recent Advances in Electrical Engineering and Related Sciences: Theory and Application</t>
  </si>
  <si>
    <t>Trong Dao, Tran;Hoang Duy, Vo;Zelinka, Ivan;Dong, Chau Si Thien;Tran, Phuong T.</t>
  </si>
  <si>
    <t>https://portal.igpublish.com/iglibrary/search/SPNA0102462.html</t>
  </si>
  <si>
    <t>Computers / Artificial Intelligence / General;Computers / Database Administration &amp; Management;Mathematics / Probability &amp; Statistics / General;Medical / Informatics;Technology &amp; Engineering / Engineering (General)</t>
  </si>
  <si>
    <t>Artificial intelligence and autoimmune diseases : applications in the diagnosis, prognosis, and therapeutics</t>
  </si>
  <si>
    <t>Raza, Khalid;Singh, Surender;Kacprzyk, Janusz (Series Editor)</t>
  </si>
  <si>
    <t>https://portal.igpublish.com/iglibrary/search/SPNA0102463.html</t>
  </si>
  <si>
    <t>Computers / Artificial Intelligence / General;Computers / Networking / General;Mathematics / Probability &amp; Statistics / General;Technology &amp; Engineering / Automation;Technology &amp; Engineering / Civil / General</t>
  </si>
  <si>
    <t>IoT/AI Control of VRF Distributed Building Air-Conditioners</t>
  </si>
  <si>
    <t>https://portal.igpublish.com/iglibrary/search/SPNA0102464.html</t>
  </si>
  <si>
    <t>Computers / Artificial Intelligence / General;Computers / Networking / General;Technology &amp; Engineering / Engineering (General);Technology &amp; Engineering / Telecommunications</t>
  </si>
  <si>
    <t>Proceedings of the 13th International Conference on Computer Engineering and Networks: Volume II</t>
  </si>
  <si>
    <t>Zhang, Yonghong;Qi, Lianyong;Liu, Qi;Yin, Guangqiang;Liu, Xiaodong</t>
  </si>
  <si>
    <t>https://portal.igpublish.com/iglibrary/search/SPNA0102466.html</t>
  </si>
  <si>
    <t>Computers / Artificial Intelligence / General;Computers / Interactive &amp; Multimedia;Computers / Networking / General;Technology &amp; Engineering / Electronics / Circuits / General;Technology &amp; Engineering / Telecommunications</t>
  </si>
  <si>
    <t>Frontier Computing on Industrial Applications Volume 4: Proceedings of Theory, Technologies and Applications (FC 2023)</t>
  </si>
  <si>
    <t>Hung, Jason C.;Yen, Neil;Chang, Jia-Wei</t>
  </si>
  <si>
    <t>https://portal.igpublish.com/iglibrary/search/SPNA0102467.html</t>
  </si>
  <si>
    <t>Computers / Artificial Intelligence / General;Computers / Security / Network Security;Technology &amp; Engineering / Engineering (General);Technology &amp; Engineering / Telecommunications</t>
  </si>
  <si>
    <t>Privacy Symposium 2023: Data Protection Law International Convergence and Compliance with Innovative Technologies (DPLICIT)</t>
  </si>
  <si>
    <t>Schiffner, Stefan;Ziegler, Sébastien;Jensen, Meiko</t>
  </si>
  <si>
    <t>https://portal.igpublish.com/iglibrary/search/SPNA0102489.html</t>
  </si>
  <si>
    <t>Computers / Artificial Intelligence / Computer Vision &amp; Pattern Recognition;Computers / Image Processing;Medical / Informatics;Technology &amp; Engineering / Biomedical</t>
  </si>
  <si>
    <t>Data Driven Approaches on Medical Imaging</t>
  </si>
  <si>
    <t>Zheng, Bin;Andrei, Stefan;Sarker, Md Kamruzzaman;Gupta, Kishor Datta</t>
  </si>
  <si>
    <t>https://portal.igpublish.com/iglibrary/search/SPNA0102495.html</t>
  </si>
  <si>
    <t>Business &amp; Economics / Business Ethics;Business &amp; Economics / Corporate Finance / General;Business &amp; Economics / Entrepreneurship;Business &amp; Economics / Information Management;Computers / Artificial Intelligence / General;Computers / Database Administration &amp; Management;Computers / Management Information Systems;Mathematics / Probability &amp; Statistics / General;Philosophy / Ethics &amp; Moral Philosophy</t>
  </si>
  <si>
    <t>The Third Culture: The Impact of AI on Knowledge, Society and Consciousness in the 21st Century</t>
  </si>
  <si>
    <t>Brunnhuber, Stefan</t>
  </si>
  <si>
    <t>https://portal.igpublish.com/iglibrary/search/SPNA0102497.html</t>
  </si>
  <si>
    <t>Computers / Artificial Intelligence / General;Computers / Business &amp; Productivity Software / General;Computers / Software Development &amp; Engineering / General;Education / Computers &amp; Technology</t>
  </si>
  <si>
    <t>Services Computing – SCC 2023: 20th International Conference,  Held as Part of the Services Conference Federation, SCF 2023,  Shenzhen, China, December 17–18, 2023,  Proceedings</t>
  </si>
  <si>
    <t>Luo, Min;Zhang, Liang-Jie</t>
  </si>
  <si>
    <t>https://portal.igpublish.com/iglibrary/search/SPNA0102509.html</t>
  </si>
  <si>
    <t>Business &amp; Economics / E-Commerce / General;Business &amp; Economics / Project Management;Computers / Artificial Intelligence / General;Computers / Electronic Commerce;Computers / Networking / General;Technology &amp; Engineering / Engineering (General)</t>
  </si>
  <si>
    <t>Innovation Through Research and Development: Strategies for Success</t>
  </si>
  <si>
    <t>Taherdoost, Hamed</t>
  </si>
  <si>
    <t>https://portal.igpublish.com/iglibrary/search/SPNA0102512.html</t>
  </si>
  <si>
    <t>Computers / Artificial Intelligence / Computer Vision &amp; Pattern Recognition;Computers / Business &amp; Productivity Software / General;Computers / Image Processing;Computers / System Administration / Storage &amp; Retrieval;Mathematics / Probability &amp; Statistics / General</t>
  </si>
  <si>
    <t>MultiMedia Modeling: 30th International Conference, MMM 2024, Amsterdam, The Netherlands, January 29 – February 2, 2024, Proceedings, Part IV</t>
  </si>
  <si>
    <t>Rudinac, Stevan;Hanjalic, Alan;Liem, Cynthia;Worring, Marcel;Jónsson, Björn Þór;Liu, Bei;Yamakata, Yoko</t>
  </si>
  <si>
    <t>https://portal.igpublish.com/iglibrary/search/SPNA0102515.html</t>
  </si>
  <si>
    <t>Secure and Resilient Digital Transformation of Healthcare: First Workshop, SUNRISE 2023, Stavanger, Norway, November 30, 2023, Proceedings</t>
  </si>
  <si>
    <t>Abie, Habtamu;Gkioulos, Vasileios;Katsikas, Sokratis;Pirbhulal, Sandeep</t>
  </si>
  <si>
    <t>https://portal.igpublish.com/iglibrary/search/SPNA0102521.html</t>
  </si>
  <si>
    <t>Computers / Artificial Intelligence / General;Education / Comparative;Science / Study &amp; Teaching</t>
  </si>
  <si>
    <t>The Technological-Industrial Complex and Education: Navigating Algorithms, Datafication, and Artificial Intelligence in Comparative and International Education</t>
  </si>
  <si>
    <t>Curtis, Sydney Marie Simone;Desimoni, Victoria;Crumley-Effinger, Max;Salajan, Florin D.;jules, tavis d.</t>
  </si>
  <si>
    <t>https://portal.igpublish.com/iglibrary/search/SPNA0102534.html</t>
  </si>
  <si>
    <t>Business &amp; Economics / Information Management;Computers / Artificial Intelligence / General;Computers / Business &amp; Productivity Software / General;Computers / Computer Science;Computers / Management Information Systems;Computers / Operating Systems / General;Mathematics / Probability &amp; Statistics / General</t>
  </si>
  <si>
    <t>Enterprise Information Systems: 25th International Conference, ICEIS 2023, Prague, Czech Republic, April 24–26, 2023, Revised Selected Papers, Part II</t>
  </si>
  <si>
    <t>Filipe, Joaquim;Śmiałek, Michał;Brodsky, Alexander;Hammoudi, Slimane</t>
  </si>
  <si>
    <t>https://portal.igpublish.com/iglibrary/search/SPNA0102552.html</t>
  </si>
  <si>
    <t>AI Verification: First International Symposium, SAIV 2024, Montreal, QC, Canada, July 22–23, 2024, Proceedings</t>
  </si>
  <si>
    <t>Avni, Guy;Giacobbe, Mirco;Johnson, Taylor T.;Katz, Guy;Lukina, Anna;Narodytska, Nina;Schilling, Christian</t>
  </si>
  <si>
    <t>https://portal.igpublish.com/iglibrary/search/SPNA0102554.html</t>
  </si>
  <si>
    <t>Proceedings of the XI International Scientific Conference "Digital Transformation of the Economy: Challenges, Trends and New Opportunities" (ISCDTE 2024): Volume 2</t>
  </si>
  <si>
    <t>https://portal.igpublish.com/iglibrary/search/SPNA0102555.html</t>
  </si>
  <si>
    <t>Computers / Artificial Intelligence / General;Computers / Computer Science;Mathematics / Applied;Mathematics / Logic</t>
  </si>
  <si>
    <t>Coalgebraic Methods in Computer Science: 17th IFIP WG 1.3 International Workshop, CMCS 2024, Colocated with ETAPS 2024, Luxembourg City, Luxembourg, April 6–7, 2024, Proceedings</t>
  </si>
  <si>
    <t>König, Barbara;Urbat, Henning</t>
  </si>
  <si>
    <t>https://portal.igpublish.com/iglibrary/search/SPNA0102557.html</t>
  </si>
  <si>
    <t>Computers / Artificial Intelligence / General;Computers / Image Processing;Mathematics / Probability &amp; Statistics / General;Technology &amp; Engineering / Signals &amp; Signal Processing</t>
  </si>
  <si>
    <t>Proceedings of International Conference on Image, Vision and Intelligent Systems 2023 (ICIVIS 2023)</t>
  </si>
  <si>
    <t>You, Peng;Liu, Shuaiqi;Wang, Jun</t>
  </si>
  <si>
    <t>https://portal.igpublish.com/iglibrary/search/SPNA0102562.html</t>
  </si>
  <si>
    <t>Computers / Artificial Intelligence / General;Computers / Database Administration &amp; Management;Mathematics / Probability &amp; Statistics / General;Technology &amp; Engineering / Engineering (General);Technology &amp; Engineering / Signals &amp; Signal Processing;Technology &amp; Engineering / Telecommunications</t>
  </si>
  <si>
    <t>Applied Soft Computing and Communication Networks: Proceedings of ACN 2023</t>
  </si>
  <si>
    <t>Thampi, Sabu M.;Hu, Jiankun;Das, Ashok Kumar;Mathew, Jimson;Tripathi, Shikha</t>
  </si>
  <si>
    <t>https://portal.igpublish.com/iglibrary/search/SPNA0102568.html</t>
  </si>
  <si>
    <t>Proceedings of the 12th International Conference on Soft Computing for Problem Solving: SocProS 2023, Volume 1</t>
  </si>
  <si>
    <t>https://portal.igpublish.com/iglibrary/search/SPNA0102574.html</t>
  </si>
  <si>
    <t>Architecture / Sustainability &amp; Green Design;Computers / Artificial Intelligence / General;Technology &amp; Engineering / Power Resources / Alternative &amp; Renewable;Technology &amp; Engineering / Power Resources / Electrical</t>
  </si>
  <si>
    <t>Digital Communication and Soft Computing Approaches Towards Sustainable Energy Developments: Proceedings of ISSETA 2023</t>
  </si>
  <si>
    <t>Panda, Gayadhar;Ramasamy, Thaiyal Naayagi;Ben Elghali, Seifeddine;Affijulla, Shaik</t>
  </si>
  <si>
    <t>https://portal.igpublish.com/iglibrary/search/SPNA0102587.html</t>
  </si>
  <si>
    <t>Computers / Artificial Intelligence / General;Computers / Computer Science;Mathematics / Optimization;Technology &amp; Engineering / Engineering (General)</t>
  </si>
  <si>
    <t>Genetic and Evolutionary Computing: Proceedings of the Fifteenth International Conference on Genetic and Evolutionary Computing (Volume II), October 6-8, 2023, Kaohsiung, Taiwan</t>
  </si>
  <si>
    <t>Pan, Jeng-Shyang;Pan, Zhigeng;Hu, Pei;Lin, Jerry Chun-Wei</t>
  </si>
  <si>
    <t>https://portal.igpublish.com/iglibrary/search/SPNA0102589.html</t>
  </si>
  <si>
    <t>Computers / Artificial Intelligence / Computer Vision &amp; Pattern Recognition;Computers / Image Processing;Computers / Security / Network Security;Medical / Preventive Medicine;Science / Environmental Science</t>
  </si>
  <si>
    <t>Quantum and Blockchain-based Next Generation Sustainable Computing</t>
  </si>
  <si>
    <t>Pulipeti, Srikanth;Kumar, Adarsh;Mysore, Nagaraju;Peoples, Cathryn</t>
  </si>
  <si>
    <t>https://portal.igpublish.com/iglibrary/search/SPNA0102596.html</t>
  </si>
  <si>
    <t>Computers / Artificial Intelligence / Computer Vision &amp; Pattern Recognition;Computers / Database Administration &amp; Management;Computers / Image Processing;Computers / Speech &amp; Audio Processing;Education / Computers &amp; Technology;Mathematics / Probability &amp; Statistics / General</t>
  </si>
  <si>
    <t>Advances in Intelligent Data Analysis XXII: 22nd International Symposium on Intelligent Data Analysis, IDA 2024, Stockholm, Sweden, April 24–26, 2024, Proceedings, Part I</t>
  </si>
  <si>
    <t>Miliou, Ioanna;Piatkowski, Nico;Papapetrou, Panagiotis</t>
  </si>
  <si>
    <t>https://portal.igpublish.com/iglibrary/search/SPNA0102623.html</t>
  </si>
  <si>
    <t>Computers / Artificial Intelligence / General;Political Science / Public Policy / General;Social Science / Social Classes &amp; Economic Disparity;Social Science / Sociology / General</t>
  </si>
  <si>
    <t>Angels and Other Cows: A Celestial Adventure into AI Worlds, the Social Good, and Unknown Connections</t>
  </si>
  <si>
    <t>Ahrweiler, Petra</t>
  </si>
  <si>
    <t>Popular/general</t>
  </si>
  <si>
    <t>https://portal.igpublish.com/iglibrary/search/SPNA0102641.html</t>
  </si>
  <si>
    <t>Computers / Artificial Intelligence / Computer Vision &amp; Pattern Recognition;Computers / Image Processing;Computers / Information Theory;Computers / Interactive &amp; Multimedia;Computers / Software Development &amp; Engineering / Computer Graphics;Computers / Virtual &amp; Augmented Reality</t>
  </si>
  <si>
    <t>Point Cloud Compression: Technologies and Standardization</t>
  </si>
  <si>
    <t>Li, Ge;Gao, Wei;Gao, Wen</t>
  </si>
  <si>
    <t>https://portal.igpublish.com/iglibrary/search/SPNA0102642.html</t>
  </si>
  <si>
    <t>Computers / Artificial Intelligence / General;Computers / Computer Architecture;Computers / Hardware / General;Computers / Networking / General</t>
  </si>
  <si>
    <t>Computational Science and Its Applications – ICCSA 2024 Workshops: Hanoi, Vietnam, July 1–4, 2024, Proceedings, Part V</t>
  </si>
  <si>
    <t>Gervasi, Osvaldo;Murgante, Beniamino;Garau, Chiara;Taniar, David;C. Rocha, Ana Maria A.;Faginas Lago, Maria Noelia</t>
  </si>
  <si>
    <t>https://portal.igpublish.com/iglibrary/search/SPNA0102647.html</t>
  </si>
  <si>
    <t>Computer Aided Verification: 36th International Conference, CAV 2024, Montreal, QC, Canada, July 24–27, 2024, Proceedings, Part III</t>
  </si>
  <si>
    <t>Gurfinkel, Arie;Ganesh, Vijay</t>
  </si>
  <si>
    <t>https://portal.igpublish.com/iglibrary/search/SPNA0102648.html</t>
  </si>
  <si>
    <t>Methodologies and Intelligent Systems for Technology Enhanced Learning, Workshops - 13th International Conference</t>
  </si>
  <si>
    <t>Kubincová, Zuzana;Caruso, Federica;Kim, Tae-eun;Ivanova, Malinka;Lancia, Loreto;Pellegrino, Maria Angela</t>
  </si>
  <si>
    <t>https://portal.igpublish.com/iglibrary/search/SPNA0102676.html</t>
  </si>
  <si>
    <t>Modern Approaches in Machine Learning and Cognitive Science: A Walkthrough: Volume 4</t>
  </si>
  <si>
    <t>Gunjan, Vinit Kumar;Zurada, Jacek M.;Singh, Ninni</t>
  </si>
  <si>
    <t>https://portal.igpublish.com/iglibrary/search/SPNA0102677.html</t>
  </si>
  <si>
    <t>Computers / Artificial Intelligence / General;Computers / Business &amp; Productivity Software / General;Computers / Computer Architecture;Computers / Database Administration &amp; Management;Computers / Hardware / General;Mathematics / Probability &amp; Statistics / General</t>
  </si>
  <si>
    <t>Artificial Intelligence of Things: First International Conference, ICAIoT 2023, Chandigarh, India, March 30–31, 2023, Revised Selected Papers, Part II</t>
  </si>
  <si>
    <t>Challa, Rama Krishna;Aujla, Gagangeet Singh;Mathew, Lini;Kumar, Amod;Kalra, Mala;Shimi, S. L.;Saini, Garima;Sharma, Kanika</t>
  </si>
  <si>
    <t>https://portal.igpublish.com/iglibrary/search/SPNA0102688.html</t>
  </si>
  <si>
    <t>Computers / Artificial Intelligence / Expert Systems;Computers / Business &amp; Productivity Software / General;Mathematics / Probability &amp; Statistics / General</t>
  </si>
  <si>
    <t>Advances in Information Systems, Artificial Intelligence and Knowledge  Management: 6th International Conference on Information and Knowledge Systems, ICIKS 2023, Portsmouth, UK, June 22–23, 2023, Proceedings</t>
  </si>
  <si>
    <t>Saad, Inès;Rosenthal-Sabroux, Camille;Gargouri, Faiez;Chakhar, Salem;Williams, Nigel;Haig, Ella</t>
  </si>
  <si>
    <t>https://portal.igpublish.com/iglibrary/search/SPNA0102691.html</t>
  </si>
  <si>
    <t>Computers / Artificial Intelligence / General;Computers / Networking / General;Technology &amp; Engineering / Civil / General;Technology &amp; Engineering / Construction / Heating, Ventilation &amp; Air Conditioning;Technology &amp; Engineering / Fire Science</t>
  </si>
  <si>
    <t>Intelligent Building Fire Safety and Smart Firefighting</t>
  </si>
  <si>
    <t>Huang, Xinyan;Tam, Wai Cheong</t>
  </si>
  <si>
    <t>https://portal.igpublish.com/iglibrary/search/SPNA0102733.html</t>
  </si>
  <si>
    <t>Computers / Artificial Intelligence / General;Mathematics / Optimization;Technology &amp; Engineering / Engineering (General)</t>
  </si>
  <si>
    <t>Chaotic Meta-heuristic Algorithms for Optimal Design of Structures</t>
  </si>
  <si>
    <t>Kaveh, Ali;Yousefpoor, Hossein</t>
  </si>
  <si>
    <t>https://portal.igpublish.com/iglibrary/search/SPNA0102736.html</t>
  </si>
  <si>
    <t>Business &amp; Economics / Information Management;Computers / Artificial Intelligence / General;Mathematics / Applied;Mathematics / Probability &amp; Statistics / General;Technology &amp; Engineering / Engineering (General)</t>
  </si>
  <si>
    <t>Fuzzy Cognitive Maps: Best Practices and Modern Methods</t>
  </si>
  <si>
    <t>Giabbanelli, Philippe J.;Nápoles, Gonzalo</t>
  </si>
  <si>
    <t>Graduate</t>
  </si>
  <si>
    <t>https://portal.igpublish.com/iglibrary/search/SPNA0102737.html</t>
  </si>
  <si>
    <t>Business &amp; Economics / Finance / Financial Engineering;Computers / Artificial Intelligence / General;Computers / Data Science / General;Technology &amp; Engineering / Engineering (General)</t>
  </si>
  <si>
    <t>Remote Investment Transactions in the Digital Age: Perception, Techniques, Law Regulation</t>
  </si>
  <si>
    <t>Inshakova, Agnessa;Matytsin, Denis;Inshakova, Elena</t>
  </si>
  <si>
    <t>https://portal.igpublish.com/iglibrary/search/SPNA0102747.html</t>
  </si>
  <si>
    <t>Computers / Artificial Intelligence / General;Computers / Business &amp; Productivity Software / General;Computers / Computer Architecture;Computers / Database Administration &amp; Management;Computers / Hardware / General;Computers / Networking / General</t>
  </si>
  <si>
    <t>Internet of Things of Big Data for Healthcare: 5th International Workshop, IoTBDH 2023, Birmingham, UK, October 21–25, 2023, Proceedings</t>
  </si>
  <si>
    <t>Qi, Jun;Yang, Po</t>
  </si>
  <si>
    <t>https://portal.igpublish.com/iglibrary/search/SPNA0102751.html</t>
  </si>
  <si>
    <t>Computers / Artificial Intelligence / General;Education / Computers &amp; Technology;Technology &amp; Engineering / Engineering (General)</t>
  </si>
  <si>
    <t>Towards a Hybrid, Flexible and Socially Engaged Higher Education: Proceedings of the 26th International Conference on Interactive Collaborative Learning (ICL2023), Volume 2</t>
  </si>
  <si>
    <t>Auer, Michael E.;Cukierman, Uriel R.;Vendrell Vidal, Eduardo;Tovar Caro, Edmundo</t>
  </si>
  <si>
    <t>https://portal.igpublish.com/iglibrary/search/SPNA0102752.html</t>
  </si>
  <si>
    <t>Advanced Solutions for Mobility in Urban Areas</t>
  </si>
  <si>
    <t>Sierpiński, Grzegorz;Al-Majeed, Salah;Macioszek, Elżbieta</t>
  </si>
  <si>
    <t>https://portal.igpublish.com/iglibrary/search/SPNA0102755.html</t>
  </si>
  <si>
    <t>Computers / Artificial Intelligence / General;Computers / Data Science / General;Science / Environmental Science;Social Science / Sociology / General;Technology &amp; Engineering / Engineering (General)</t>
  </si>
  <si>
    <t>Artificial Intelligence of Things for Achieving Sustainable Development Goals</t>
  </si>
  <si>
    <t>Misra, Sanjay;Siakas, Kerstin;Lampropoulos, Georgios</t>
  </si>
  <si>
    <t>https://portal.igpublish.com/iglibrary/search/SPNA0102756.html</t>
  </si>
  <si>
    <t>12th World Conference “Intelligent System for Industrial Automation” (WCIS-2022): Volume 2</t>
  </si>
  <si>
    <t>Aliev, R. A.;Yusupbekov, Nodirbek Rustambekovich;Kacprzyk  , Janusz;Pedrycz, Witold;Babanli, M. B.;Sadikoglu, Fahreddin M.;Turabdjanov, S. M.</t>
  </si>
  <si>
    <t>https://portal.igpublish.com/iglibrary/search/SPNA0102757.html</t>
  </si>
  <si>
    <t>Advances in Real-Time Intelligent Systems: Real-Time Intelligent Systems 2023</t>
  </si>
  <si>
    <t>Pichappan, Pit;Rodriguez Jorge, Ricardo;Chung, Yao-Liang</t>
  </si>
  <si>
    <t>https://portal.igpublish.com/iglibrary/search/SPNA0102760.html</t>
  </si>
  <si>
    <t>Automatic Control and Emerging Technologies: Proceedings of ACET 2023</t>
  </si>
  <si>
    <t>El Fadil, Hassan;Zhang, Weicun</t>
  </si>
  <si>
    <t>833</t>
  </si>
  <si>
    <t>https://portal.igpublish.com/iglibrary/search/SPNA0102763.html</t>
  </si>
  <si>
    <t>Computers / Artificial Intelligence / General;Computers / Programming / Algorithms;Mathematics / Optimization;Technology &amp; Engineering / Engineering (General)</t>
  </si>
  <si>
    <t>Applied Multi-objective Optimization</t>
  </si>
  <si>
    <t>Dey, Nilanjan</t>
  </si>
  <si>
    <t>https://portal.igpublish.com/iglibrary/search/SPNA0102764.html</t>
  </si>
  <si>
    <t>Cognitive Computing for Machine Thinking</t>
  </si>
  <si>
    <t>Velankar, Makarand R.;Mahalle, Parikshit N.;Shinde, Gitanjali R.</t>
  </si>
  <si>
    <t>https://portal.igpublish.com/iglibrary/search/SPNA0102765.html</t>
  </si>
  <si>
    <t>Computers / Artificial Intelligence / General;Computers / Data Science / Data Analytics;Computers / Database Administration &amp; Management;Mathematics / Probability &amp; Statistics / General;Technology &amp; Engineering / Engineering (General);Technology &amp; Engineering / Signals &amp; Signal Processing</t>
  </si>
  <si>
    <t>Data Analytics and Learning: Proceedings of DAL 2022</t>
  </si>
  <si>
    <t>Guru, D. S.;Kumar, N. Vinay;Javed, Mohammed</t>
  </si>
  <si>
    <t>https://portal.igpublish.com/iglibrary/search/SPNA0102769.html</t>
  </si>
  <si>
    <t>Computers / Artificial Intelligence / General;Computers / Database Administration &amp; Management;Computers / Security / General;Mathematics / Probability &amp; Statistics / General;Technology &amp; Engineering / Engineering (General);Technology &amp; Engineering / Telecommunications</t>
  </si>
  <si>
    <t>Proceedings of Data Analytics and Management: ICDAM 2023, Volume 1</t>
  </si>
  <si>
    <t>Swaroop, Abhishek;Polkowski, Zdzislaw;Correia, Sérgio Duarte;Virdee, Bal</t>
  </si>
  <si>
    <t>https://portal.igpublish.com/iglibrary/search/SPNA0102770.html</t>
  </si>
  <si>
    <t>Computers / Artificial Intelligence / General;Computers / Image Processing;Computers / Programming / Algorithms;Technology &amp; Engineering / Engineering (General)</t>
  </si>
  <si>
    <t>Evolutionary Artificial Intelligence: Proceedings of ICEAI 2023</t>
  </si>
  <si>
    <t>Asirvatham, David;Gonzalez-Longatt, Francisco M.;Falkowski-Gilski, Przemyslaw;Kanthavel, R.</t>
  </si>
  <si>
    <t>https://portal.igpublish.com/iglibrary/search/SPNA0102805.html</t>
  </si>
  <si>
    <t>Computers / Artificial Intelligence / General;Medical / Allied Health Services / General</t>
  </si>
  <si>
    <t>Advanced Technologies in Healthcare: AI, Signal Processing, Digital Twins and 5G</t>
  </si>
  <si>
    <t>Guo, Shuli;Han, Lina;Guo, Yanan</t>
  </si>
  <si>
    <t>https://portal.igpublish.com/iglibrary/search/SPNA0102806.html</t>
  </si>
  <si>
    <t>Software Engineering and Management: Theory and Application: Volume 16</t>
  </si>
  <si>
    <t>https://portal.igpublish.com/iglibrary/search/SPNA0102810.html</t>
  </si>
  <si>
    <t>Business &amp; Economics / Corporate Finance / General;Computers / Artificial Intelligence / General;Mathematics / Probability &amp; Statistics / General</t>
  </si>
  <si>
    <t>Applications of Block Chain technology and Artificial Intelligence: Lead-ins in Banking, Finance, and Capital Market</t>
  </si>
  <si>
    <t>Irfan, Mohammad;Muhammad, Khan;Naifar, Nader;Khan, Muhammad Attique</t>
  </si>
  <si>
    <t>https://portal.igpublish.com/iglibrary/search/SPNA0102815.html</t>
  </si>
  <si>
    <t>Emerging Research in Intelligent Systems: Proceedings of the CIT 2023 Volume 2</t>
  </si>
  <si>
    <t>https://portal.igpublish.com/iglibrary/search/SPNA0102818.html</t>
  </si>
  <si>
    <t>Complex Networks &amp; Their Applications XII: Proceedings of The Twelfth International Conference on Complex Networks and their Applications: COMPLEX NETWORKS 2023, Volume 4</t>
  </si>
  <si>
    <t>https://portal.igpublish.com/iglibrary/search/SPNA0102820.html</t>
  </si>
  <si>
    <t>Computers / Artificial Intelligence / General;Science / Life Sciences / Neuroscience;Technology &amp; Engineering / Engineering (General)</t>
  </si>
  <si>
    <t>Neuromorphic Intelligence: Learning, Architectures and Large-Scale Systems</t>
  </si>
  <si>
    <t>Yang, Shuangming;Chen, Badong</t>
  </si>
  <si>
    <t>https://portal.igpublish.com/iglibrary/search/SPNA0102824.html</t>
  </si>
  <si>
    <t>Computers / Artificial Intelligence / General;Computers / Business &amp; Productivity Software / General;Computers / Hardware / General;Computers / Networking / General;Mathematics / Numerical Analysis</t>
  </si>
  <si>
    <t>Artificial Intelligence for Knowledge Management, Energy and Sustainability: 10th IFIP International Workshop on Artificial Intelligence for Knowledge Management, AI4KMES 2023, Krakow, Poland, September 30–October 1, 2023, Revised Selected Papers</t>
  </si>
  <si>
    <t>Mercier-Laurent, Eunika;Kayakutlu, Gülgün;Owoc, Mieczyslaw Lech;Wahid, Abdul;Mason, Karl</t>
  </si>
  <si>
    <t>https://portal.igpublish.com/iglibrary/search/SPNA0102840.html</t>
  </si>
  <si>
    <t>Computers / Artificial Intelligence / General;Technology &amp; Engineering / Biomedical;Technology &amp; Engineering / Signals &amp; Signal Processing</t>
  </si>
  <si>
    <t>Advances in Bioengineering and Clinical Engineering: Proceedings of the XXIV Argentinian Congress of Bioengineering (SABI 2023), October 3–6, 2023, Buenos Aires, Argentina - Volume 1</t>
  </si>
  <si>
    <t>Ballina, Fernando Emilio;Armentano, Ricardo;Acevedo, Rubén Carlos;Meschino, Gustavo Javier</t>
  </si>
  <si>
    <t>https://portal.igpublish.com/iglibrary/search/SPNA0102841.html</t>
  </si>
  <si>
    <t>Computers / Artificial Intelligence / Computer Vision &amp; Pattern Recognition;Computers / Database Administration &amp; Management;Computers / Speech &amp; Audio Processing;Mathematics / Probability &amp; Statistics / General</t>
  </si>
  <si>
    <t>Data Science and Artificial Intelligence: First International Conference, DSAI 2023, Bangkok, Thailand, November 27–29, 2023, Proceedings</t>
  </si>
  <si>
    <t>Anutariya, Chutiporn;Bonsangue, Marcello M.</t>
  </si>
  <si>
    <t>https://portal.igpublish.com/iglibrary/search/SPNA0102847.html</t>
  </si>
  <si>
    <t>Computers / Artificial Intelligence / General;Computers / Business &amp; Productivity Software / General;Computers / Computer Science;Computers / Data Science / Data Analytics;Computers / Database Administration &amp; Management;Mathematics / Applied;Mathematics / Probability &amp; Statistics / General</t>
  </si>
  <si>
    <t>Formal Concept Analysis: 17th International Conference, ICFCA 2023, Kassel, Germany, July 17–21, 2023, Proceedings</t>
  </si>
  <si>
    <t>Dürrschnabel, Dominik;López Rodríguez, Domingo</t>
  </si>
  <si>
    <t>https://portal.igpublish.com/iglibrary/search/SPNA0102850.html</t>
  </si>
  <si>
    <t>Computers / Artificial Intelligence / General;Technology &amp; Engineering / Electrical;Technology &amp; Engineering / Engineering (General);Technology &amp; Engineering / Manufacturing</t>
  </si>
  <si>
    <t>Towards a Smart, Resilient and Sustainable Industry: Proceedings of the 2nd International Symposium on Industrial Engineering and Automation ISIEA 2023</t>
  </si>
  <si>
    <t>Borgianni, Yuri;Matt, Dominik T.;Molinaro, Margherita;Orzes, Guido</t>
  </si>
  <si>
    <t>https://portal.igpublish.com/iglibrary/search/SPNA0102851.html</t>
  </si>
  <si>
    <t>Recent Trends in Image Processing and Pattern Recognition: 6th International Conference, RTIP2R 2023, Derby, UK, December 7–8, 2023, Revised Selected Papers, Part I</t>
  </si>
  <si>
    <t>Santosh, KC;Makkar, Aaisha;Conway, Myra;Singh, Ashutosh K.;Vacavant, Antoine;Abou el Kalam, Anas;Bouguelia, Mohamed-Rafik;Hegadi, Ravindra</t>
  </si>
  <si>
    <t>https://portal.igpublish.com/iglibrary/search/SPNA0102874.html</t>
  </si>
  <si>
    <t>Graphs in Biomedical Image Analysis, and Overlapped Cell on Tissue Dataset for Histopathology: 5th MICCAI Workshop, GRAIL 2023 and 1st MICCAI Challenge, OCELOT 2023, Held in Conjunction with MICCAI 2023, Vancouver, BC, Canada, September 23, and October 4, 2023, Proceedings</t>
  </si>
  <si>
    <t>Ahmadi, Seyed-Ahmad;Pereira, Sérgio</t>
  </si>
  <si>
    <t>https://portal.igpublish.com/iglibrary/search/SPNA0102879.html</t>
  </si>
  <si>
    <t>Granularities-Driven Hesitant Fuzzy Linguistic Decision Making</t>
  </si>
  <si>
    <t>Zheng, Yuanhang;Xu, Zeshui</t>
  </si>
  <si>
    <t>https://portal.igpublish.com/iglibrary/search/SPNA0102889.html</t>
  </si>
  <si>
    <t>Universal Access in Human-Computer Interaction: 18th International Conference, UAHCI 2024, Held as Part of the 26th HCI International Conference, HCII 2024, Washington, DC, USA, June 29 – July 4, 2024, Proceedings, Part III</t>
  </si>
  <si>
    <t>https://portal.igpublish.com/iglibrary/search/SPNA0102890.html</t>
  </si>
  <si>
    <t>Computers / Artificial Intelligence / General;Technology &amp; Engineering / Electrical;Technology &amp; Engineering / Engineering (General);Technology &amp; Engineering / Telecommunications</t>
  </si>
  <si>
    <t>Proceedings of 3rd 2023 International Conference on Autonomous Unmanned Systems (3rd ICAUS 2023): Volume IV</t>
  </si>
  <si>
    <t>Qu, Yi;Gu, Mancang;Niu, Yifeng;Fu, Wenxing</t>
  </si>
  <si>
    <t>https://portal.igpublish.com/iglibrary/search/SPNA0102898.html</t>
  </si>
  <si>
    <t>Proceedings of 3rd 2023 International Conference on Autonomous Unmanned Systems (3rd ICAUS 2023): Volume VII</t>
  </si>
  <si>
    <t>https://portal.igpublish.com/iglibrary/search/SPNA0102899.html</t>
  </si>
  <si>
    <t>Computers / Artificial Intelligence / General;Computers / Data Science / Data Analytics;Computers / Speech &amp; Audio Processing;Mathematics / Probability &amp; Statistics / General;Technology &amp; Engineering / Engineering (General)</t>
  </si>
  <si>
    <t>Sentiment Analysis and its Application in Educational Data Mining</t>
  </si>
  <si>
    <t>Sweta, Soni</t>
  </si>
  <si>
    <t>https://portal.igpublish.com/iglibrary/search/SPNA0102903.html</t>
  </si>
  <si>
    <t>Computers / Artificial Intelligence / General;Science / System Theory;Technology &amp; Engineering / Electrical;Technology &amp; Engineering / Engineering (General);Technology &amp; Engineering / Signals &amp; Signal Processing</t>
  </si>
  <si>
    <t>Proceedings of 2023 7th Chinese Conference on Swarm Intelligence and Cooperative Control: Swarm Decision and Planning Technologies</t>
  </si>
  <si>
    <t>Li, Xiaoduo;Song, Xun;Zhou, Yingjiang</t>
  </si>
  <si>
    <t>https://portal.igpublish.com/iglibrary/search/SPNA0102906.html</t>
  </si>
  <si>
    <t>Communications, Signal Processing, and Systems: Proceedings of the 12th International Conference on Communications, Signal Processing, and Systems: Volume 1</t>
  </si>
  <si>
    <t>https://portal.igpublish.com/iglibrary/search/SPNA0102915.html</t>
  </si>
  <si>
    <t>Computers / Artificial Intelligence / Computer Vision &amp; Pattern Recognition;Computers / Business &amp; Productivity Software / General;Computers / Networking / General</t>
  </si>
  <si>
    <t>Artificial Intelligence: Third CAAI International Conference, CICAI 2023, Fuzhou, China, July 22–23, 2023, Revised Selected Papers, Part I</t>
  </si>
  <si>
    <t>Fang, Lu;Pei, Jian;Zhai, Guangtao;Wang, Ruiping</t>
  </si>
  <si>
    <t>https://portal.igpublish.com/iglibrary/search/SPNA0102916.html</t>
  </si>
  <si>
    <t>Computers / Artificial Intelligence / General;Computers / Security / General;Social Science / General;Technology &amp; Engineering / Engineering (General);Technology &amp; Engineering / Telecommunications</t>
  </si>
  <si>
    <t>ICT: Innovation and Computing: Proceedings of ICTCS 2023, Volume 5</t>
  </si>
  <si>
    <t>Joshi, Amit;Mahmud, Mufti;Ragel, Roshan G.;Karthik, S.</t>
  </si>
  <si>
    <t>https://portal.igpublish.com/iglibrary/search/SPNA0102917.html</t>
  </si>
  <si>
    <t>Computers / Artificial Intelligence / Computer Vision &amp; Pattern Recognition;Computers / Hardware / General;Computers / Image Processing;Computers / Software Development &amp; Engineering / General</t>
  </si>
  <si>
    <t>Machine Learning and Knowledge Discovery in Databases: Research Track: European Conference, ECML PKDD 2023, Turin, Italy, September 18–22, 2023, Proceedings, Part III</t>
  </si>
  <si>
    <t>Koutra, Danai;Plant, Claudia;Gomez Rodriguez, Manuel;Baralis, Elena;Bonchi, Francesco</t>
  </si>
  <si>
    <t>https://portal.igpublish.com/iglibrary/search/SPNA0102936.html</t>
  </si>
  <si>
    <t>Medical Image Computing and Computer Assisted Intervention – MICCAI 2023: 26th International Conference, Vancouver, BC, Canada, October 8–12, 2023, Proceedings, Part III</t>
  </si>
  <si>
    <t>https://portal.igpublish.com/iglibrary/search/SPNA0102937.html</t>
  </si>
  <si>
    <t>Computers / Artificial Intelligence / General;Mathematics / Probability &amp; Statistics / General;Science / Physics / Mathematical &amp; Computational;Science / System Theory;Technology &amp; Engineering / Materials Science / Ceramics</t>
  </si>
  <si>
    <t>Machine Learning for Materials Discovery: Numerical Recipes and Practical Applications</t>
  </si>
  <si>
    <t>Krishnan, N. M. Anoop;Kodamana, Hariprasad;Bhattoo, Ravinder</t>
  </si>
  <si>
    <t>https://portal.igpublish.com/iglibrary/search/SPNA0102942.html</t>
  </si>
  <si>
    <t>Computers / Artificial Intelligence / Computer Vision &amp; Pattern Recognition;Computers / Business &amp; Productivity Software / General;Computers / Image Processing;Computers / Operating Systems / General;Computers / Software Development &amp; Engineering / General</t>
  </si>
  <si>
    <t>Applied Informatics: 6th International Conference, ICAI 2023, Guayaquil, Ecuador, October 26–28, 2023, Proceedings</t>
  </si>
  <si>
    <t>Florez, Hector;Leon, Marcelo</t>
  </si>
  <si>
    <t>https://portal.igpublish.com/iglibrary/search/SPNA0102947.html</t>
  </si>
  <si>
    <t>AI in Business: Opportunities and Limitations: Volume 2</t>
  </si>
  <si>
    <t>Khamis, Reem;Buallay, Amina</t>
  </si>
  <si>
    <t>https://portal.igpublish.com/iglibrary/search/SPNA0102954.html</t>
  </si>
  <si>
    <t>Combinatorial Optimization and Applications: 16th International Conference, COCOA 2023, Hawaii, HI, USA, December 15–17, 2023, Proceedings, Part II</t>
  </si>
  <si>
    <t>https://portal.igpublish.com/iglibrary/search/SPNA0102955.html</t>
  </si>
  <si>
    <t>Computers / Artificial Intelligence / General;Mathematics / Applied;Medical / Biostatistics;Technology &amp; Engineering / Engineering (General)</t>
  </si>
  <si>
    <t>A First Course in Fuzzy Logic, Fuzzy Dynamical Systems, and Biomathematics: Theory and Applications, 2nd ed</t>
  </si>
  <si>
    <t>de Barros, Laécio  Carvalho;Bassanezi, Rodney Carlos;Lodwick, Weldon A.</t>
  </si>
  <si>
    <t>https://portal.igpublish.com/iglibrary/search/SPNA0102958.html</t>
  </si>
  <si>
    <t>Computers / Artificial Intelligence / Computer Vision &amp; Pattern Recognition;Computers / Computer Science;Computers / Database Administration &amp; Management;Computers / Hardware / General;Computers / Image Processing;Computers / Information Theory;Computers / Software Development &amp; Engineering / General;Mathematics / Applied</t>
  </si>
  <si>
    <t>High-Performance Computing Systems and Technologies in Scientific Research, Automation of Control and Production: 13th International Conference, HPCST 2023, Barnaul, Russia, May 19–20, 2023, Revised Selected Papers</t>
  </si>
  <si>
    <t>Jordan, Vladimir;Tarasov, Ilya;Shurina, Ella;Filimonov, Nikolay;Faerman, Vladimir A.</t>
  </si>
  <si>
    <t>https://portal.igpublish.com/iglibrary/search/SPNA0102962.html</t>
  </si>
  <si>
    <t>Computers / Artificial Intelligence / General;Technology &amp; Engineering / Automation;Technology &amp; Engineering / Electrical;Technology &amp; Engineering / Engineering (General)</t>
  </si>
  <si>
    <t>Advances in Automation V: Proceedings of the International Russian Automation Conference, RusAutoCon2023, September 10–16, 2023, Sochi, Russia</t>
  </si>
  <si>
    <t>Radionov, Andrey A.;Gasiyarov, Vadim R.</t>
  </si>
  <si>
    <t>https://portal.igpublish.com/iglibrary/search/SPNA0102963.html</t>
  </si>
  <si>
    <t>Computers / Artificial Intelligence / Expert Systems;Computers / Human-Computer Interaction (HCI);Computers / User Interfaces;Computers / Virtual &amp; Augmented Reality</t>
  </si>
  <si>
    <t>Special Topics in Artificial Intelligence and Augmented Reality: The Case of Spatial Intelligence Enhancement</t>
  </si>
  <si>
    <t>Papakostas, Christos;Troussas, Christos;Sgouropoulou, Cleo</t>
  </si>
  <si>
    <t>https://portal.igpublish.com/iglibrary/search/SPNA0102968.html</t>
  </si>
  <si>
    <t>Computers / Artificial Intelligence / General;Computers / Business &amp; Productivity Software / General;Computers / Networking / General;Computers / Operating Systems / General;Computers / Security / Cryptography &amp; Encryption;Computers / Software Development &amp; Engineering / General</t>
  </si>
  <si>
    <t>Distributed Computing for Emerging Smart Networks: 4th International Workshop, DiCES-N 2023, Bizerte, Tunisia, May 27, 2023, Revised Selected Papers</t>
  </si>
  <si>
    <t>Jemili, Imen;Mosbah, Mohamed;Mabrouk, Sabra;Mendiboure, Leo</t>
  </si>
  <si>
    <t>https://portal.igpublish.com/iglibrary/search/SPNA0102972.html</t>
  </si>
  <si>
    <t>Computers / Artificial Intelligence / Computer Vision &amp; Pattern Recognition;Computers / Image Processing;Computers / Networking / General;Computers / System Administration / Storage &amp; Retrieval;Mathematics / Probability &amp; Statistics / General;Technology &amp; Engineering / Signals &amp; Signal Processing</t>
  </si>
  <si>
    <t>6GN for Future Wireless Networks: 6th EAI International Conference, 6GN 2023, Shanghai, China, October 7-8, 2023, Proceedings, Part II</t>
  </si>
  <si>
    <t>https://portal.igpublish.com/iglibrary/search/SPNA0102973.html</t>
  </si>
  <si>
    <t>The AI Revolution: Driving Business Innovation and Research: Volume 1</t>
  </si>
  <si>
    <t>Awwad, Bahaa</t>
  </si>
  <si>
    <t>945</t>
  </si>
  <si>
    <t>https://portal.igpublish.com/iglibrary/search/SPNA0102977.html</t>
  </si>
  <si>
    <t>Computers / Artificial Intelligence / Computer Vision &amp; Pattern Recognition;Computers / Business &amp; Productivity Software / General;Computers / Computer Architecture;Computers / Hardware / General;Computers / Image Processing;Education / Computers &amp; Technology</t>
  </si>
  <si>
    <t>Pattern Recognition: 45th DAGM German Conference, DAGM GCPR 2023, Heidelberg, Germany, September 19–22, 2023, Proceedings</t>
  </si>
  <si>
    <t>Köthe, Ullrich;Rother, Carsten</t>
  </si>
  <si>
    <t>https://portal.igpublish.com/iglibrary/search/SPNA0102978.html</t>
  </si>
  <si>
    <t>Software Engineering, Artificial Intelligence, Networking and Parallel/Distributed Computing: Volume 17</t>
  </si>
  <si>
    <t>https://portal.igpublish.com/iglibrary/search/SPNA0102993.html</t>
  </si>
  <si>
    <t>Artificial Intelligence and Economic Sustainability in the Era of Industrial Revolution 5.0</t>
  </si>
  <si>
    <t>Musleh Al-Sartawi, Abdalmuttaleb M. A.;Nour, Abdulnaser Ibrahim</t>
  </si>
  <si>
    <t>1384</t>
  </si>
  <si>
    <t>https://portal.igpublish.com/iglibrary/search/SPNA0102996.html</t>
  </si>
  <si>
    <t>Computers / Artificial Intelligence / General;Computers / Cybernetics;Computers / Data Science / Data Analytics;Computers / Hardware / General;Computers / Networking / General;Computers / Software Development &amp; Engineering / General;Mathematics / Probability &amp; Statistics / General;Technology &amp; Engineering / Electronics / General</t>
  </si>
  <si>
    <t>ITNG 2024: 21st International Conference on Information Technology-New Generations</t>
  </si>
  <si>
    <t>Latifi, Shahram</t>
  </si>
  <si>
    <t>https://portal.igpublish.com/iglibrary/search/SPNA0102997.html</t>
  </si>
  <si>
    <t>Computers / Artificial Intelligence / General;Education / General;Technology &amp; Engineering / Engineering (General)</t>
  </si>
  <si>
    <t>Digital Technologies in Education: Selected Cases</t>
  </si>
  <si>
    <t>Shchokin, Rostyslav;Iatsyshyn, Anna;Kovach, Valeriia;Zaporozhets, Artur</t>
  </si>
  <si>
    <t>https://portal.igpublish.com/iglibrary/search/SPNA0103009.html</t>
  </si>
  <si>
    <t>Biography &amp; Autobiography;Computers;Social Science</t>
  </si>
  <si>
    <t>Biography &amp; Autobiography / Cultural, Ethnic &amp; Regional / General;Computers / Artificial Intelligence / General;Computers / Image Processing;Social Science / Anthropology / Cultural &amp; Social</t>
  </si>
  <si>
    <t>Decoding Cultural Heritage: A Critical Dissection and Taxonomy of Human Creativity through Digital Tools</t>
  </si>
  <si>
    <t>Moral-Andrés, Fernando;Merino-Gómez, Elena;Reviriego, Pedro</t>
  </si>
  <si>
    <t>https://portal.igpublish.com/iglibrary/search/SPNA0103010.html</t>
  </si>
  <si>
    <t>Computers / Artificial Intelligence / General;Computers / Data Science / General;Computers / Database Administration &amp; Management;Mathematics / Applied;Mathematics / Probability &amp; Statistics / General;Science / Physics / Mathematical &amp; Computational;Technology &amp; Engineering / Engineering (General)</t>
  </si>
  <si>
    <t>Deep Learning and Computational Physics</t>
  </si>
  <si>
    <t>Ray, Deep;Pinti, Orazio;Oberai, Assad A.</t>
  </si>
  <si>
    <t>https://portal.igpublish.com/iglibrary/search/SPNA0103022.html</t>
  </si>
  <si>
    <t>Computers / Artificial Intelligence / General;Science / Physics / Astrophysics;Science / Space Science / General;Technology &amp; Engineering / Aeronautics &amp; Astronautics;Technology &amp; Engineering / Electronics / General;Technology &amp; Engineering / Engineering (General)</t>
  </si>
  <si>
    <t>Embedded Platforms for UAS Landing Path and Obstacle Detection II: Navigation Support Systems for Urban Air Mobility Operations, 2nd ed</t>
  </si>
  <si>
    <t>Ariante, Gennaro;Papa, Umberto</t>
  </si>
  <si>
    <t>https://portal.igpublish.com/iglibrary/search/SPNA0103027.html</t>
  </si>
  <si>
    <t>Recent Advances in Logo Detection Using Machine Learning Paradigms: Theory and Practice</t>
  </si>
  <si>
    <t>Chen, Yen-Wei;Ruan, Xiang;Jain, Rahul Kumar</t>
  </si>
  <si>
    <t>https://portal.igpublish.com/iglibrary/search/SPNA0103029.html</t>
  </si>
  <si>
    <t>Business &amp; Economics / Information Management;Computers / Artificial Intelligence / General;Computers / Business &amp; Productivity Software / Business Intelligence;Computers / Data Science / Data Analytics;Computers / Database Administration &amp; Management;Computers / Management Information Systems;Mathematics / Probability &amp; Statistics / General</t>
  </si>
  <si>
    <t>The Modern Business Data Analyst: A Case Study Introduction into Business Data Analytics with CRISP-DM and R</t>
  </si>
  <si>
    <t>Jung, Dominik</t>
  </si>
  <si>
    <t>https://portal.igpublish.com/iglibrary/search/SPNA0103031.html</t>
  </si>
  <si>
    <t>Computers / Artificial Intelligence / General;Computers / Business &amp; Productivity Software / General;Computers / Computer Architecture;Computers / Hardware / General;Computers / Networking / General;Computers / Software Development &amp; Engineering / General</t>
  </si>
  <si>
    <t>Innovations for Community Services: 24th International Conference, I4CS 2024, Maastricht, The Netherlands, June 12–14, 2024, Proceedings</t>
  </si>
  <si>
    <t>https://portal.igpublish.com/iglibrary/search/SPNA0103036.html</t>
  </si>
  <si>
    <t>Business &amp; Economics / E-Commerce / General;Computers / Artificial Intelligence / General;Computers / Business &amp; Productivity Software / General;Computers / Electronic Commerce;Computers / Human-Computer Interaction (HCI);Computers / Networking / General;Computers / User Interfaces;Education / Computers &amp; Technology</t>
  </si>
  <si>
    <t>Artificial Intelligence in HCI: 5th International Conference, AI-HCI 2024, Held as Part of the 26th HCI International Conference, HCII 2024, Washington, DC, USA, June 29–July 4, 2024, Proceedings, Part III</t>
  </si>
  <si>
    <t>https://portal.igpublish.com/iglibrary/search/SPNA0103038.html</t>
  </si>
  <si>
    <t>Computers / Artificial Intelligence / General;Computers / Networking / General;Mathematics / Probability &amp; Statistics / General;Technology &amp; Engineering / Materials Science / Electronic Materials</t>
  </si>
  <si>
    <t>Towards Resilient Social IoT Sensors and Networks: A Trust Management Approach</t>
  </si>
  <si>
    <t>Sagar, Subhash;Mahmood, Adnan;Sheng, Quan Z.</t>
  </si>
  <si>
    <t>https://portal.igpublish.com/iglibrary/search/SPNA0103039.html</t>
  </si>
  <si>
    <t>Computers / Artificial Intelligence / Computer Vision &amp; Pattern Recognition;Computers / Business &amp; Productivity Software / General;Computers / Computer Science;Computers / Hardware / General;Computers / Image Processing;Computers / Networking / General;Mathematics / Applied</t>
  </si>
  <si>
    <t>Next Generation Data Science: Second Southwest Data Science Conference, SDSC 2023, Waco, TX, USA, March 24–25, 2023, Revised Selected Papers</t>
  </si>
  <si>
    <t>Han, Henry;Baker, Erich</t>
  </si>
  <si>
    <t>https://portal.igpublish.com/iglibrary/search/SPNA0103044.html</t>
  </si>
  <si>
    <t>Intelligent Computing: Proceedings of the 2024 Computing Conference, Volume 4</t>
  </si>
  <si>
    <t>https://portal.igpublish.com/iglibrary/search/SPNA0103045.html</t>
  </si>
  <si>
    <t>Computers / Artificial Intelligence / General;Computers / Business &amp; Productivity Software / General;Computers / Computer Science;Computers / Networking / General;Computers / Security / General</t>
  </si>
  <si>
    <t>Information and Communications Technologies: Second International Libyan Conference, ILCICT 2023, Tripoli, Libya, September 4–6, 2023, Proceedings</t>
  </si>
  <si>
    <t>Benmusa, Tammam A. T.;Elbuni, Mohamed Samir;Saleh, Ibrahim M.;Ashur, Ahmed S.;Drawil, Nabil M.;Ellabib, Issmail M.</t>
  </si>
  <si>
    <t>https://portal.igpublish.com/iglibrary/search/SPNA0103047.html</t>
  </si>
  <si>
    <t>Unconventional Computation and Natural Computation: 21st International Conference, UCNC 2024, Pohang, South Korea, June 17–21, 2024, Proceedings</t>
  </si>
  <si>
    <t>Cho, Da-Jung;Kim, Jongmin</t>
  </si>
  <si>
    <t>https://portal.igpublish.com/iglibrary/search/SPNA0103050.html</t>
  </si>
  <si>
    <t>Explainable Artificial Intelligence: Second World Conference, xAI 2024, Valletta, Malta, July 17–19, 2024, Proceedings, Part II</t>
  </si>
  <si>
    <t>Longo, Luca;Lapuschkin, Sebastian;Seifert, Christin</t>
  </si>
  <si>
    <t>https://portal.igpublish.com/iglibrary/search/SPNA0103051.html</t>
  </si>
  <si>
    <t>Computers / Artificial Intelligence / Computer Vision &amp; Pattern Recognition;Computers / Hardware / General;Computers / Security / Cryptography &amp; Encryption;Computers / Security / Network Security</t>
  </si>
  <si>
    <t>Progress in Cryptology - AFRICACRYPT 2024: 15th International Conference on Cryptology in Africa, Douala, Cameroon, July 10–12, 2024, Proceedings</t>
  </si>
  <si>
    <t>Vaudenay, Serge;Petit, Christophe</t>
  </si>
  <si>
    <t>https://portal.igpublish.com/iglibrary/search/SPNA0103052.html</t>
  </si>
  <si>
    <t>Computer Science and Education. Teaching and Curriculum: 18th International Conference, ICCSE 2023, Sepang, Malaysia, December 1–7, 2023, Proceedings, Part II</t>
  </si>
  <si>
    <t>https://portal.igpublish.com/iglibrary/search/SPNA0103064.html</t>
  </si>
  <si>
    <t>Intelligent Strategies for ICT: Proceedings of ICTCS 2023, Volume 2</t>
  </si>
  <si>
    <t>Kaiser, M. Shamim;Xie, Juanying;Rathore, Vijay Singh</t>
  </si>
  <si>
    <t>https://portal.igpublish.com/iglibrary/search/SPNA0103066.html</t>
  </si>
  <si>
    <t>Computers / Artificial Intelligence / General;Science / System Theory;Technology &amp; Engineering / Electrical;Technology &amp; Engineering / Engineering (General)</t>
  </si>
  <si>
    <t>Sequential Intelligent Dynamic System Modeling and Control</t>
  </si>
  <si>
    <t>Rong, Hai-Jun;Yang, Zhao-Xu</t>
  </si>
  <si>
    <t>https://portal.igpublish.com/iglibrary/search/SPNA0103068.html</t>
  </si>
  <si>
    <t>Proceedings of 4th International Conference on Frontiers in Computing and Systems: COMSYS 2023, Volume 2</t>
  </si>
  <si>
    <t>https://portal.igpublish.com/iglibrary/search/SPNA0103075.html</t>
  </si>
  <si>
    <t>Intelligent Sustainable Systems: Selected Papers of WorldS4 2023, Volume 2</t>
  </si>
  <si>
    <t>Nagar, Atulya K.;Jat, Dharm Singh;Mishra, Durgesh Kumar;Joshi, Amit</t>
  </si>
  <si>
    <t>https://portal.igpublish.com/iglibrary/search/SPNA0103088.html</t>
  </si>
  <si>
    <t>Computers / Artificial Intelligence / General;Mathematics / Probability &amp; Statistics / General;Technology &amp; Engineering / Aeronautics &amp; Astronautics;Technology &amp; Engineering / Electrical</t>
  </si>
  <si>
    <t>Advances and Challenges in Advanced Unmanned Aerial Systems: Selected Contributions of ICAUAS 2023</t>
  </si>
  <si>
    <t>Liu, Zishun;Li, Renfu;He, Xiaodong;Zhu, Zhenghong</t>
  </si>
  <si>
    <t>https://portal.igpublish.com/iglibrary/search/SPNA0103090.html</t>
  </si>
  <si>
    <t>Computers / Artificial Intelligence / General;Computers / Computer Simulation;Mathematics / Optimization;Technology &amp; Engineering / Engineering (General)</t>
  </si>
  <si>
    <t>IT Crisisology Models: Object-Based Optimization for Sustainable Development</t>
  </si>
  <si>
    <t>https://portal.igpublish.com/iglibrary/search/SPNA0103092.html</t>
  </si>
  <si>
    <t>Computers / Artificial Intelligence / General;Computers / Business &amp; Productivity Software / General;Computers / Database Administration &amp; Management;Education / Computers &amp; Technology</t>
  </si>
  <si>
    <t>Computer Science and Educational Informatization: 5th International Conference, CSEI 2023, Kunming, China, August 11–13, 2023, Revised Selected Papers, Part I</t>
  </si>
  <si>
    <t>Gan, Jianhou;Pan, Yi;Zhou, Juxiang;Liu, Dong;Song, Xianhua;Lu, Zeguang</t>
  </si>
  <si>
    <t>https://portal.igpublish.com/iglibrary/search/SPNA0103098.html</t>
  </si>
  <si>
    <t>Computers / Artificial Intelligence / Computer Vision &amp; Pattern Recognition;Computers / Hardware / General;Education / Computers &amp; Technology;Mathematics / Probability &amp; Statistics / General</t>
  </si>
  <si>
    <t>Image Analysis and Processing – ICIAP 2023: 22nd International Conference, ICIAP 2023, Udine, Italy, September 11–15, 2023, Proceedings, Part II</t>
  </si>
  <si>
    <t>Foresti, Gian Luca;Fusiello, Andrea;Hancock, Edwin</t>
  </si>
  <si>
    <t>https://portal.igpublish.com/iglibrary/search/SPNA0103113.html</t>
  </si>
  <si>
    <t>International Conference on Cloud Computing and Computer Networks: CCCN 2023</t>
  </si>
  <si>
    <t>Meng, Lei</t>
  </si>
  <si>
    <t>https://portal.igpublish.com/iglibrary/search/SPNA0103121.html</t>
  </si>
  <si>
    <t>Artificial Intelligence (AI) and Customer Social Responsibility (CSR)</t>
  </si>
  <si>
    <t>Hamdan, Reem Khamis;Buallay, Amina</t>
  </si>
  <si>
    <t>1126</t>
  </si>
  <si>
    <t>https://portal.igpublish.com/iglibrary/search/SPNA0103126.html</t>
  </si>
  <si>
    <t>MultiMedia Modeling: 30th International Conference, MMM 2024, Amsterdam, The Netherlands, January 29 – February 2, 2024, Proceedings, Part I</t>
  </si>
  <si>
    <t>https://portal.igpublish.com/iglibrary/search/SPNA0103131.html</t>
  </si>
  <si>
    <t>Computers / Artificial Intelligence / General;Mathematics / Mathematical Analysis;Science / System Theory;Technology &amp; Engineering / Engineering (General);Technology &amp; Engineering / Industrial Engineering</t>
  </si>
  <si>
    <t>The Proceedings of the 2024 Conference on Systems Engineering Research</t>
  </si>
  <si>
    <t>Salado, Alejandro;Valerdi, Ricardo;Steiner, Rick;Head, Larry</t>
  </si>
  <si>
    <t>https://portal.igpublish.com/iglibrary/search/SPNA0103158.html</t>
  </si>
  <si>
    <t>Computers / Artificial Intelligence / General;Computers / Business &amp; Productivity Software / General;Computers / Data Science / Data Analytics;Mathematics / Probability &amp; Statistics / General</t>
  </si>
  <si>
    <t>Rough Sets: International Joint Conference, IJCRS 2024, Halifax, NS, Canada, May 17–20, 2024, Proceedings, Part I</t>
  </si>
  <si>
    <t>Hu, Mengjun;Cornelis, Chris;Zhang, Yan;Lingras, Pawan;Ślęzak, Dominik;Yao, JingTao</t>
  </si>
  <si>
    <t>https://portal.igpublish.com/iglibrary/search/SPNA0103163.html</t>
  </si>
  <si>
    <t>Computers / Artificial Intelligence / General;Computers / Computer Architecture;Computers / Computer Science;Computers / Hardware / General;Computers / Software Development &amp; Engineering / General</t>
  </si>
  <si>
    <t>Verified Software. Theories, Tools and Experiments: 15th International Conference, VSTTE 2023, Ames, IA, USA, October 23–24, 2023, Revised Selected Papers</t>
  </si>
  <si>
    <t>Reynolds, Andrew;Tasiran, Serdar</t>
  </si>
  <si>
    <t>https://portal.igpublish.com/iglibrary/search/SPNA0103164.html</t>
  </si>
  <si>
    <t>Computers / Artificial Intelligence / General;Computers / Cybernetics;Computers / Networking / General;Computers / Security / Network Security;Mathematics / Probability &amp; Statistics / General;Technology &amp; Engineering / Electronics / General;Technology &amp; Engineering / Engineering (General)</t>
  </si>
  <si>
    <t>Proceedings of the NIELIT's International Conference on Communication, Electronics and Digital Technology: NICEDT-2024, Volume 2</t>
  </si>
  <si>
    <t>Shivakumara, Palaiahnakote;Mahanta, Saurov;Singh, Yumnam Jayanta</t>
  </si>
  <si>
    <t>https://portal.igpublish.com/iglibrary/search/SPNA0103170.html</t>
  </si>
  <si>
    <t>Computers / Artificial Intelligence / General;Computers / Business &amp; Productivity Software / General;Computers / Hardware / General</t>
  </si>
  <si>
    <t>Knowledge Science, Engineering and Management: 17th International Conference, KSEM 2024, Birmingham, UK, August 16–18, 2024, Proceedings, Part IV</t>
  </si>
  <si>
    <t>Cao, Cungeng;Chen, Huajun;Zhao, Liang;Arshad, Junaid;Asyhari, Taufiq;Wang, Yonghao</t>
  </si>
  <si>
    <t>https://portal.igpublish.com/iglibrary/search/SPNA0103176.html</t>
  </si>
  <si>
    <t>Advances in Communication and Applications: Proceedings of ERCICA 2023, Volume 2</t>
  </si>
  <si>
    <t>Shetty, N. R.;Prasad, N. H.;Nagaraj, H. C.</t>
  </si>
  <si>
    <t>https://portal.igpublish.com/iglibrary/search/SPNA0103183.html</t>
  </si>
  <si>
    <t>Computers / Artificial Intelligence / General;Computers / Distributed Systems / Cloud Computing;Computers / Languages / Python;Mathematics / Probability &amp; Statistics / General</t>
  </si>
  <si>
    <t>Empowering the Public Sector with Generative AI: From Strategy and Design to Real-World Applications</t>
  </si>
  <si>
    <t>Pulapaka, Sanjeev;Godavarthi, Srinath;Ding, Sherry</t>
  </si>
  <si>
    <t>https://portal.igpublish.com/iglibrary/search/SPNA0103188.html</t>
  </si>
  <si>
    <t>Computers / Artificial Intelligence / General;Computers / Business &amp; Productivity Software / General;Computers / Database Administration &amp; Management;Computers / Speech &amp; Audio Processing;Mathematics / Probability &amp; Statistics / General</t>
  </si>
  <si>
    <t>Intelligent Systems and Data Science: First International Conference, ISDS 2023, Can Tho, Vietnam, November 11–12, 2023, Proceedings, Part I</t>
  </si>
  <si>
    <t>Thai-Nghe, Nguyen;Do, Thanh-Nghi;Haddawy, Peter</t>
  </si>
  <si>
    <t>https://portal.igpublish.com/iglibrary/search/SPNA0103206.html</t>
  </si>
  <si>
    <t>Ethics of Artificial Intelligence</t>
  </si>
  <si>
    <t>Lara, Francisco;Deckers, Jan</t>
  </si>
  <si>
    <t>https://portal.igpublish.com/iglibrary/search/SPNA0103209.html</t>
  </si>
  <si>
    <t>Applications of Ant Colony Optimization and its Variants: Case Studies and New Developments</t>
  </si>
  <si>
    <t>https://portal.igpublish.com/iglibrary/search/SPNA0103223.html</t>
  </si>
  <si>
    <t>Applications of Generative AI</t>
  </si>
  <si>
    <t>Lyu, Zhihan</t>
  </si>
  <si>
    <t>https://portal.igpublish.com/iglibrary/search/SPNA0103233.html</t>
  </si>
  <si>
    <t>Business &amp; Economics / Management Science;Computers / Artificial Intelligence / General;Computers / Information Technology;Science / Environmental Science</t>
  </si>
  <si>
    <t>Digital Transformation for Business Sustainability: Trends, Challenges and Opportunities</t>
  </si>
  <si>
    <t>Edward J., Aloysius;Jaheer Mukthar, K. P.;Dhruvakumar, Madhu;Murugesan, T. K.</t>
  </si>
  <si>
    <t>https://portal.igpublish.com/iglibrary/search/SPNA0103244.html</t>
  </si>
  <si>
    <t>Computers / Artificial Intelligence / Computer Vision &amp; Pattern Recognition;Computers / Image Processing;Computers / Software Development &amp; Engineering / Computer Graphics</t>
  </si>
  <si>
    <t>Encyclopedia of Computer Graphics and Games</t>
  </si>
  <si>
    <t>2115</t>
  </si>
  <si>
    <t>https://portal.igpublish.com/iglibrary/search/SPNA0103248.html</t>
  </si>
  <si>
    <t>Computers / Artificial Intelligence / General;Mathematics / Probability &amp; Statistics / General;Technology &amp; Engineering / Biomedical;Technology &amp; Engineering / Signals &amp; Signal Processing</t>
  </si>
  <si>
    <t>8th International Conference on Advancements of Medicine and Health Care Through Technology: Proceedings of MEDITECH 2022, October 20–22, 2022, Cluj-Napoca, Romania</t>
  </si>
  <si>
    <t>Vlad, Simona;Roman, Nicolae Marius</t>
  </si>
  <si>
    <t>https://portal.igpublish.com/iglibrary/search/SPNA0103265.html</t>
  </si>
  <si>
    <t>Computers / Artificial Intelligence / General;Computers / Business &amp; Productivity Software / General;Technology &amp; Engineering / Civil / Highway &amp; Traffic;Technology &amp; Engineering / Electrical;Technology &amp; Engineering / Engineering (General)</t>
  </si>
  <si>
    <t>Proceedings of the 6th International Conference on Electrical Engineering and Information Technologies for Rail Transportation (EITRT) 2023: Advanced Information Enabling Technology for Rail Transportation</t>
  </si>
  <si>
    <t>Gong, Ming;Jia, Limin;Qin, Yong;Yang, Jianwei;Liu, Zhigang;An, Min</t>
  </si>
  <si>
    <t>https://portal.igpublish.com/iglibrary/search/SPNA0103266.html</t>
  </si>
  <si>
    <t>Computers / Artificial Intelligence / General;Mathematics / Game Theory;Mathematics / Probability &amp; Statistics / General</t>
  </si>
  <si>
    <t>Applications of Game Theory in Deep Learning</t>
  </si>
  <si>
    <t>Hazra, Tanmoy;Anjaria, Kushal;Bajpai, Aditi;Kumari, Akshara</t>
  </si>
  <si>
    <t>https://portal.igpublish.com/iglibrary/search/SPNA0103276.html</t>
  </si>
  <si>
    <t>Business &amp; Economics / Industrial Management;Business &amp; Economics / Information Management;Computers / Artificial Intelligence / General;Computers / Business &amp; Productivity Software / Business Intelligence;Computers / Management Information Systems;Computers / Software Development &amp; Engineering / General;Technology &amp; Engineering / Industrial Engineering</t>
  </si>
  <si>
    <t>Enterprise Interoperability X: Enterprise Interoperability Through Connected Digital Twins</t>
  </si>
  <si>
    <t>Rodríguez-Rodríguez, Raúl;Ducq, Yves;Leon, Ramona-Diana;Romero, David</t>
  </si>
  <si>
    <t>https://portal.igpublish.com/iglibrary/search/SPNA0103278.html</t>
  </si>
  <si>
    <t>Proceedings of Data Analytics and Management: ICDAM 2023, Volume 2</t>
  </si>
  <si>
    <t>https://portal.igpublish.com/iglibrary/search/SPNA0103288.html</t>
  </si>
  <si>
    <t>Advances in Information and Communication: Proceedings of the 2024 Future of Information and Communication Conference (FICC), Volume 1</t>
  </si>
  <si>
    <t>https://portal.igpublish.com/iglibrary/search/SPNA0103289.html</t>
  </si>
  <si>
    <t>Computers / Artificial Intelligence / General;Computers / Database Administration &amp; Management;Computers / Image Processing;Mathematics / Probability &amp; Statistics / General</t>
  </si>
  <si>
    <t>Biomedical Image Analysis: Special Applications in MRIs and CT scans</t>
  </si>
  <si>
    <t>Singh, Pritpal</t>
  </si>
  <si>
    <t>https://portal.igpublish.com/iglibrary/search/SPNA0103297.html</t>
  </si>
  <si>
    <t>Computers / Artificial Intelligence / General;Technology &amp; Engineering / Electrical;Technology &amp; Engineering / Industrial Engineering</t>
  </si>
  <si>
    <t>Transactions on Intelligent Welding Manufacturing: Volume V No. 1 2021</t>
  </si>
  <si>
    <t>https://portal.igpublish.com/iglibrary/search/SPNA0103298.html</t>
  </si>
  <si>
    <t>Data Intelligence and Cognitive Informatics: Proceedings of ICDICI 2023</t>
  </si>
  <si>
    <t>Jacob, I. Jeena;Piramuthu, Selwyn;Falkowski-Gilski, Przemyslaw</t>
  </si>
  <si>
    <t>https://portal.igpublish.com/iglibrary/search/SPNA0103301.html</t>
  </si>
  <si>
    <t>Computers / Artificial Intelligence / Computer Vision &amp; Pattern Recognition;Computers / Computer Science;Computers / Image Processing;Computers / Languages / General;Computers / Software Development &amp; Engineering / General;Mathematics / Applied</t>
  </si>
  <si>
    <t>Infrared Small Target Detection: Theory, Methods, and Algorithms.</t>
  </si>
  <si>
    <t>Zhu, Hu;Pan, Yushan;Deng, Lizhen;Xu, Guoxia</t>
  </si>
  <si>
    <t>https://portal.igpublish.com/iglibrary/search/SPNA0103316.html</t>
  </si>
  <si>
    <t>Business &amp; Economics / Environmental Economics;Business &amp; Economics / Industries / Agribusiness;Business &amp; Economics / Production &amp; Operations Management;Computers / Artificial Intelligence / General;Mathematics / Probability &amp; Statistics / General</t>
  </si>
  <si>
    <t>Machine Learning Approaches for Evaluating Statistical Information in the Agricultural Sector</t>
  </si>
  <si>
    <t>Martinho, Vitor Joao Pereira Domingues</t>
  </si>
  <si>
    <t>https://portal.igpublish.com/iglibrary/search/SPNA0103322.html</t>
  </si>
  <si>
    <t>Computers;Literary Criticism;Social Science</t>
  </si>
  <si>
    <t>Computers / Artificial Intelligence / General;Literary Criticism / Semiotics &amp; Theory;Social Science / Popular Culture</t>
  </si>
  <si>
    <t>AI-Generated Popular Culture: A Semiotic Perspective</t>
  </si>
  <si>
    <t>Danesi, Marcel</t>
  </si>
  <si>
    <t>https://portal.igpublish.com/iglibrary/search/SPNA0103336.html</t>
  </si>
  <si>
    <t>Computers / Artificial Intelligence / General;Computers / Database Administration &amp; Management;Mathematics / Probability &amp; Statistics / General</t>
  </si>
  <si>
    <t>From Unimodal to Multimodal Machine Learning: An Overview</t>
  </si>
  <si>
    <t>Škrlj, Blaž</t>
  </si>
  <si>
    <t>https://portal.igpublish.com/iglibrary/search/SPNA0103351.html</t>
  </si>
  <si>
    <t>Proceedings of the 3rd International Conference on Cognitive Based Information Processing and Applications—Volume 2: CIPA 2023, November 2—3, Changzhou, China</t>
  </si>
  <si>
    <t>https://portal.igpublish.com/iglibrary/search/SPNA0103365.html</t>
  </si>
  <si>
    <t>Proceedings of 4th International Conference on Artificial Intelligence and Smart Energy: ICAIS 2024, Volume 1</t>
  </si>
  <si>
    <t>https://portal.igpublish.com/iglibrary/search/SPNA0103372.html</t>
  </si>
  <si>
    <t>Computers / Artificial Intelligence / General;Computers / Computer Science;Computers / Networking / General;Education / Computers &amp; Technology;Mathematics / Applied;Technology &amp; Engineering / Signals &amp; Signal Processing</t>
  </si>
  <si>
    <t>Advances in Knowledge Discovery and Data Mining: 28th Pacific-Asia Conference on Knowledge Discovery and Data Mining, PAKDD 2024, Taipei, Taiwan, May 7–10, 2024, Proceedings, Part VI</t>
  </si>
  <si>
    <t>Yang, De-Nian;Xie, Xing;Tseng, Vincent S.;Pei, Jian;Huang, Jen-Wei;Lin, Jerry Chun-Wei</t>
  </si>
  <si>
    <t>https://portal.igpublish.com/iglibrary/search/SPNA0103385.html</t>
  </si>
  <si>
    <t>Case-Based Reasoning Research and Development: 32nd International Conference, ICCBR 2024, Merida, Mexico, July 1–4, 2024, Proceedings</t>
  </si>
  <si>
    <t>Recio-Garcia, Juan A.;Orozco-del-Castillo, Mauricio G.;Bridge, Derek</t>
  </si>
  <si>
    <t>https://portal.igpublish.com/iglibrary/search/SPNA0103388.html</t>
  </si>
  <si>
    <t>Computers / Artificial Intelligence / General;Computers / Business &amp; Productivity Software / General;Computers / Computer Science;Computers / Hardware / General;Computers / Programming / Compilers</t>
  </si>
  <si>
    <t>Rigorous State-Based Methods: 10th International Conference, ABZ 2024, Bergamo, Italy, June 25–28, 2024, Proceedings</t>
  </si>
  <si>
    <t>Bonfanti, Silvia;Gargantini, Angelo;Leuschel, Michael;Riccobene, Elvinia;Scandurra, Patrizia</t>
  </si>
  <si>
    <t>https://portal.igpublish.com/iglibrary/search/SPNA0103389.html</t>
  </si>
  <si>
    <t>Computers / Artificial Intelligence / Computer Vision &amp; Pattern Recognition;Computers / Image Processing;Language Arts &amp; Disciplines / Publishers &amp; Publishing Industry;Technology &amp; Engineering / Industrial Engineering;Technology &amp; Engineering / Materials Science / General;Technology &amp; Engineering / Signals &amp; Signal Processing</t>
  </si>
  <si>
    <t>Innovative Technologies for Printing, Packaging and Digital Media</t>
  </si>
  <si>
    <t>Song, Huihui;Xu, Min;Yang, Li;Zhang, Linghao;Yan, Shu</t>
  </si>
  <si>
    <t>https://portal.igpublish.com/iglibrary/search/SPNA0103396.html</t>
  </si>
  <si>
    <t>Proceedings of Innovative Computing 2024, Vol. 3: Proceedings of The 7th International Conference on Innovative Computing, Vol. 3 (IC 2024)</t>
  </si>
  <si>
    <t>https://portal.igpublish.com/iglibrary/search/SPNA0103397.html</t>
  </si>
  <si>
    <t>Computers / Artificial Intelligence / General;Computers / Data Science / Data Analytics;Computers / Database Administration &amp; Management;Computers / Hardware / General;Computers / Information Theory;Computers / Software Development &amp; Engineering / General;Mathematics / Probability &amp; Statistics / General</t>
  </si>
  <si>
    <t>Database and Expert Systems Applications - DEXA 2023 Workshops: 34th International Conference, DEXA 2023, Penang, Malaysia, August 28–30, 2023, Proceedings</t>
  </si>
  <si>
    <t>Kotsis, Gabriele;Tjoa, A Min;Khalil, Ismail;Moser, Bernhard;Mashkoor, Atif;Sametinger, Johannes;Khan, Maqbool</t>
  </si>
  <si>
    <t>https://portal.igpublish.com/iglibrary/search/SPNA0103399.html</t>
  </si>
  <si>
    <t>Computers / Artificial Intelligence / Computer Vision &amp; Pattern Recognition;Computers / Image Processing;Technology &amp; Engineering / Engineering (General)</t>
  </si>
  <si>
    <t>Cellular Automata Technology: Third Asian Symposium, ASCAT 2024, Durgapur, India, February 29–March 2, 2024, Revised Selected Papers</t>
  </si>
  <si>
    <t>Dalui, Mamata;Das, Sukanta;Formenti, Enrico</t>
  </si>
  <si>
    <t>https://portal.igpublish.com/iglibrary/search/SPNA0103400.html</t>
  </si>
  <si>
    <t>Computers / Artificial Intelligence / General;Computers / Business &amp; Productivity Software / General;Computers / Human-Computer Interaction (HCI);Computers / Networking / General;Computers / User Interfaces</t>
  </si>
  <si>
    <t>HCI International 2024 Posters: 26th International Conference on Human-Computer Interaction, HCII 2024, Washington, DC, USA, June 29 – July 4, 2024, Proceedings, Part III</t>
  </si>
  <si>
    <t>Stephanidis, Constantine;Antona, Margherita;Ntoa, Stavroula;Salvendy, Gavriel</t>
  </si>
  <si>
    <t>https://portal.igpublish.com/iglibrary/search/SPNA0103401.html</t>
  </si>
  <si>
    <t>Technology Innovation for Business Intelligence and Analytics (TIBIA): Techniques and Practices for Business Intelligence Innovation</t>
  </si>
  <si>
    <t>Alzoubi	, Haitham M.;Alshurideh, Muhammad Turki;Vasudevan, Srinidhi</t>
  </si>
  <si>
    <t>https://portal.igpublish.com/iglibrary/search/SPNA0103410.html</t>
  </si>
  <si>
    <t>Computers / Artificial Intelligence / General;Computers / Cybernetics;Computers / Networking / General;Mathematics / Probability &amp; Statistics / General;Technology &amp; Engineering / Electronics / Circuits / General;Technology &amp; Engineering / Engineering (General)</t>
  </si>
  <si>
    <t>Artificial Intelligence and Sustainable Computing: Proceedings of ICSISCET 2023</t>
  </si>
  <si>
    <t>Pandit, Manjaree;Gaur, M. K.;Kumar, Sandeep</t>
  </si>
  <si>
    <t>https://portal.igpublish.com/iglibrary/search/SPNA0103418.html</t>
  </si>
  <si>
    <t>Computers / Artificial Intelligence / General;Computers / Business &amp; Productivity Software / General;Computers / Networking / General;Computers / Security / Cryptography &amp; Encryption;Mathematics / Probability &amp; Statistics / General</t>
  </si>
  <si>
    <t>Cyber Security, Cryptology, and Machine Learning: 7th International Symposium, CSCML 2023, Be'er Sheva, Israel, June 29–30, 2023, Proceedings</t>
  </si>
  <si>
    <t>Dolev, Shlomi;Gudes, Ehud;Paillier, Pascal</t>
  </si>
  <si>
    <t>https://portal.igpublish.com/iglibrary/search/SPNA0103445.html</t>
  </si>
  <si>
    <t>Computers / Artificial Intelligence / General;Computers / Computer Science;Computers / Hardware / General;Mathematics / Applied;Mathematics / Probability &amp; Statistics / General;Technology &amp; Engineering / Engineering (General)</t>
  </si>
  <si>
    <t>Advances in Swarm Intelligence: 14th International Conference, ICSI 2023, Shenzhen, China, July 14–18, 2023, Proceedings, Part I</t>
  </si>
  <si>
    <t>Tan, Ying;Shi, Yuhui;Luo, Wenjian</t>
  </si>
  <si>
    <t>https://portal.igpublish.com/iglibrary/search/SPNA0103446.html</t>
  </si>
  <si>
    <t>Medical Image Computing and Computer Assisted Intervention – MICCAI 2023: 26th International Conference, Vancouver, BC, Canada, October 8–12, 2023, Proceedings, Part VI</t>
  </si>
  <si>
    <t>https://portal.igpublish.com/iglibrary/search/SPNA0103447.html</t>
  </si>
  <si>
    <t>Medical Image Computing and Computer Assisted Intervention – MICCAI 2023: 26th International Conference, Vancouver, BC, Canada, October 8–12, 2023, Proceedings, Part VII</t>
  </si>
  <si>
    <t>https://portal.igpublish.com/iglibrary/search/SPNA0103448.html</t>
  </si>
  <si>
    <t>Computers / Artificial Intelligence / General;Computers / Business &amp; Productivity Software / General;Computers / Data Science / Data Analytics;Computers / Networking / General;Education / Computers &amp; Technology;Mathematics / Probability &amp; Statistics / General</t>
  </si>
  <si>
    <t>Intelligent Systems: 12th Brazilian Conference, BRACIS 2023, Belo Horizonte, Brazil, September 25–29, 2023, Proceedings, Part III</t>
  </si>
  <si>
    <t>Naldi, Murilo C.;Bianchi, Reinaldo A. C.</t>
  </si>
  <si>
    <t>https://portal.igpublish.com/iglibrary/search/SPNA0103452.html</t>
  </si>
  <si>
    <t>Intelligent Systems: 12th Brazilian Conference, BRACIS 2023, Belo Horizonte, Brazil, September 25–29, 2023, Proceedings, Part II</t>
  </si>
  <si>
    <t>https://portal.igpublish.com/iglibrary/search/SPNA0103453.html</t>
  </si>
  <si>
    <t>Computers / Artificial Intelligence / Computer Vision &amp; Pattern Recognition;Computers / Business &amp; Productivity Software / General;Computers / Data Science / Bioinformatics;Computers / Image Processing;Computers / Networking / General;Mathematics / Probability &amp; Statistics / General</t>
  </si>
  <si>
    <t>Machine Learning in Medical Imaging: 14th International Workshop, MLMI 2023, Held in Conjunction with MICCAI 2023, Vancouver, BC, Canada, October 8, 2023, Proceedings, Part I</t>
  </si>
  <si>
    <t>Cao, Xiaohuan;Xu, Xuanang;Rekik, Islem;Cui, Zhiming;Ouyang, Xi</t>
  </si>
  <si>
    <t>https://portal.igpublish.com/iglibrary/search/SPNA0103454.html</t>
  </si>
  <si>
    <t>Computers / Artificial Intelligence / Computer Vision &amp; Pattern Recognition;Computers / Business &amp; Productivity Software / General;Computers / Computer Architecture;Computers / Hardware / General;Computers / Image Processing;Computers / Networking / General;Mathematics / Probability &amp; Statistics / General</t>
  </si>
  <si>
    <t>Pattern Recognition and Computer Vision: 6th Chinese Conference, PRCV 2023, Xiamen, China, October 13–15, 2023, Proceedings, Part VIII</t>
  </si>
  <si>
    <t>Liu, Qingshan;Wang, Hanzi;Ma, Zhanyu;Zheng, Weishi;Zha, Hongbin;Chen, Xilin;Wang, Liang;Ji, Rongrong</t>
  </si>
  <si>
    <t>https://portal.igpublish.com/iglibrary/search/SPNA0103455.html</t>
  </si>
  <si>
    <t>Computers / Artificial Intelligence / Computer Vision &amp; Pattern Recognition;Computers / Business &amp; Productivity Software / General;Computers / Image Processing;Education / Computers &amp; Technology</t>
  </si>
  <si>
    <t>Segmentation of the Aorta. Towards the Automatic Segmentation, Modeling, and Meshing of the Aortic Vessel Tree from Multicenter Acquisition: First Challenge, SEG.A. 2023, Held in Conjunction with MICCAI 2023, Vancouver, BC, Canada, October 8, 2023, Proceedings</t>
  </si>
  <si>
    <t>Pepe, Antonio;Melito, Gian Marco;Egger, Jan</t>
  </si>
  <si>
    <t>https://portal.igpublish.com/iglibrary/search/SPNA0103457.html</t>
  </si>
  <si>
    <t>Computers / Artificial Intelligence / Computer Vision &amp; Pattern Recognition;Computers / Business &amp; Productivity Software / General;Computers / Image Processing;Computers / Networking / General</t>
  </si>
  <si>
    <t>Chinese Lexical Semantics: 24th Workshop, CLSW 2023, Singapore, Singapore, May 19–21, 2023, Revised Selected Papers, Part I</t>
  </si>
  <si>
    <t>Dong, Minghui;Hong, Jia-Fei;Lin, Jingxia;Jin, Peng</t>
  </si>
  <si>
    <t>https://portal.igpublish.com/iglibrary/search/SPNA0103458.html</t>
  </si>
  <si>
    <t>Computers / Artificial Intelligence / Computer Vision &amp; Pattern Recognition;Computers / Business &amp; Productivity Software / General;Computers / Image Processing;Mathematics / Probability &amp; Statistics / General</t>
  </si>
  <si>
    <t>Kidney and Kidney Tumor Segmentation: MICCAI 2023 Challenge, KiTS 2023, Held in Conjunction with MICCAI 2023, Vancouver, BC, Canada, October 8, 2023, Proceedings</t>
  </si>
  <si>
    <t>Heller, Nicholas;Wood, Andrew;Isensee, Fabian;Rädsch, Tim;Teipaul, Resha;Papanikolopoulos, Nikolaos;Weight, Christopher</t>
  </si>
  <si>
    <t>https://portal.igpublish.com/iglibrary/search/SPNA0103460.html</t>
  </si>
  <si>
    <t>Computers / Artificial Intelligence / General;Computers / Computer Science;Computers / Hardware / General;Computers / Programming / Compilers</t>
  </si>
  <si>
    <t>Inductive Logic Programming: 31st International Conference, ILP 2022, Windsor Great Park, UK, September 28–30, 2022, Proceedings</t>
  </si>
  <si>
    <t>Muggleton, Stephen H.;Tamaddoni-Nezhad, Alireza</t>
  </si>
  <si>
    <t>https://portal.igpublish.com/iglibrary/search/SPNA0103461.html</t>
  </si>
  <si>
    <t>Computers / Artificial Intelligence / Computer Vision &amp; Pattern Recognition;Computers / Business &amp; Productivity Software / General;Computers / Human-Computer Interaction (HCI);Computers / Image Processing;Computers / Networking / General;Computers / User Interfaces</t>
  </si>
  <si>
    <t>Human-Computer Interaction: Thematic Area, HCI 2024, Held as Part of the 26th HCI International Conference, HCII 2024, Washington, DC, USA, June 29 – July 4, 2024, Proceedings, Part V</t>
  </si>
  <si>
    <t>Kurosu, Masaaki;Hashizume, Ayako</t>
  </si>
  <si>
    <t>https://portal.igpublish.com/iglibrary/search/SPNA0103463.html</t>
  </si>
  <si>
    <t>Business &amp; Economics / E-Commerce / General;Computers / Artificial Intelligence / Computer Vision &amp; Pattern Recognition;Computers / Business &amp; Productivity Software / General;Computers / Electronic Commerce;Computers / Human-Computer Interaction (HCI);Computers / Image Processing;Computers / Networking / General;Computers / User Interfaces;Education / Computers &amp; Technology</t>
  </si>
  <si>
    <t>HCI in Games: 6th International Conference, HCI-Games 2024, Held as Part of the 26th HCI International Conference, HCII 2024, Washington, DC, USA, June 29–July 4, 2024, Proceedings, Part I</t>
  </si>
  <si>
    <t>https://portal.igpublish.com/iglibrary/search/SPNA0103464.html</t>
  </si>
  <si>
    <t>Computers / Artificial Intelligence / Computer Vision &amp; Pattern Recognition;Computers / Business &amp; Productivity Software / General;Computers / Data Science / Data Analytics;Mathematics / Probability &amp; Statistics / General</t>
  </si>
  <si>
    <t>Foundations of Intelligent Systems: 27th International Symposium, ISMIS 2024, Poitiers, France, June 17–19, 2024, Proceedings</t>
  </si>
  <si>
    <t>Appice, Annalisa;Azzag, Hanane;Hacid, Mohand-Said;Hadjali, Allel;Ras, Zbigniew</t>
  </si>
  <si>
    <t>https://portal.igpublish.com/iglibrary/search/SPNA0103467.html</t>
  </si>
  <si>
    <t>Computers / Artificial Intelligence / General;Medical / Informatics;Technology &amp; Engineering / Engineering (General)</t>
  </si>
  <si>
    <t>Computational Intelligence in Healthcare Informatics</t>
  </si>
  <si>
    <t>Acharjya, D. P.;Ma, Kun</t>
  </si>
  <si>
    <t>https://portal.igpublish.com/iglibrary/search/SPNA0103471.html</t>
  </si>
  <si>
    <t>Business &amp; Economics / Project Management;Computers / Artificial Intelligence / General;Computers / Data Science / General;Technology &amp; Engineering / Engineering (General)</t>
  </si>
  <si>
    <t>Computational Intelligence in Engineering and Project Management</t>
  </si>
  <si>
    <t>Piñero Pérez, Pedro Yobanis;Kacprzyk, Janusz;Bello Pérez, Rafael;Pupo, Iliana Pérez</t>
  </si>
  <si>
    <t>https://portal.igpublish.com/iglibrary/search/SPNA0103472.html</t>
  </si>
  <si>
    <t>Computing, Internet of Things and Data Analytics: Selected papers from the International Conference on Computing, IoT and Data Analytics (ICCIDA)</t>
  </si>
  <si>
    <t>García Márquez, Fausto Pedro;Jamil, Akhtar;Ramirez, Isaac Segovia;Eken, Süleyman;Hameed, Alaa Ali</t>
  </si>
  <si>
    <t>https://portal.igpublish.com/iglibrary/search/SPNA0103473.html</t>
  </si>
  <si>
    <t>Artificial Intelligence Applications and Innovations: 20th IFIP WG 12.5 International Conference, AIAI 2024, Corfu, Greece, June 27–30, 2024, Proceedings, Part I</t>
  </si>
  <si>
    <t>https://portal.igpublish.com/iglibrary/search/SPNA0103476.html</t>
  </si>
  <si>
    <t>Computers / Artificial Intelligence / General;Computers / Business &amp; Productivity Software / General;Computers / Computer Science;Computers / Hardware / General;Computers / Software Development &amp; Engineering / General</t>
  </si>
  <si>
    <t>Artificial Intelligence. ECAI 2023 International Workshops: XAI^3, TACTIFUL, XI-ML, SEDAMI, RAAIT, AI4S, HYDRA, AI4AI, Kraków, Poland, September 30 – October 4, 2023, Proceedings, Part I</t>
  </si>
  <si>
    <t>Nowaczyk, Sławomir;Biecek, Przemysław;Chung, Neo Christopher;Vallati, Mauro;Skruch, Paweł;Jaworek-Korjakowska, Joanna;Parkinson, Simon;Nikitas, Alexandros;Atzmüller, Martin;Kliegr, Tomáš;Schmid, Ute;Bobek, Szymon;Lavrac, Nada;Peeters, Marieke;van Dierendonck, Roland;Robben, Saskia;Mercier-Laurent, Eunika;Kayakutlu, Gülgün;Owoc, Mieczyslaw Lech;Mason, Karl;Wahid, Abdul;Bruno, Pierangela;Calimeri, Francesco;Cauteruccio, Francesco;Terracina, Giorgio;Wolter, Diedrich;Leidner, Jochen L.;Kohlhase, Michael;Dimitrova, Vania</t>
  </si>
  <si>
    <t>https://portal.igpublish.com/iglibrary/search/SPNA0103485.html</t>
  </si>
  <si>
    <t>Computer Science and Educational Informatization: 5th International Conference, CSEI 2023, Kunming, China, August 11–13, 2023, Revised Selected Papers, Part II</t>
  </si>
  <si>
    <t>https://portal.igpublish.com/iglibrary/search/SPNA0103486.html</t>
  </si>
  <si>
    <t>Recent Trends in Image Processing and Pattern Recognition: 6th International Conference, RTIP2R 2023, Derby, UK, December 7–8, 2023, Revised Selected Papers, Part II</t>
  </si>
  <si>
    <t>https://portal.igpublish.com/iglibrary/search/SPNA0103488.html</t>
  </si>
  <si>
    <t>Wireless Sensor Networks: 17th China Conference, CWSN 2023, Dalian, China, October 13–15, 2023, Proceedings</t>
  </si>
  <si>
    <t>Wang, Lei;Qiu, Tie;Lin, Chi;Wang, Xinbing</t>
  </si>
  <si>
    <t>https://portal.igpublish.com/iglibrary/search/SPNA0103489.html</t>
  </si>
  <si>
    <t>Computers / Artificial Intelligence / Computer Vision &amp; Pattern Recognition;Computers / Business &amp; Productivity Software / General;Computers / Hardware / General;Computers / Image Processing;Education / Computers &amp; Technology</t>
  </si>
  <si>
    <t>Advanced Computing: 13th International Conference, IACC 2023, Kolhapur, India, December 15–16, 2023, Revised Selected Papers, Part II</t>
  </si>
  <si>
    <t>Garg, Deepak;Rodrigues, Joel J. P. C.;Gupta, Suneet Kumar;Cheng, Xiaochun;Sarao, Pushpender;Patel, Govind Singh</t>
  </si>
  <si>
    <t>https://portal.igpublish.com/iglibrary/search/SPNA0103490.html</t>
  </si>
  <si>
    <t>Computers / Artificial Intelligence / General;Computers / Business &amp; Productivity Software / General;Computers / Computer Architecture;Computers / Computer Science;Computers / Hardware / General;Computers / Networking / General;Mathematics / Applied</t>
  </si>
  <si>
    <t>Distributed Computer and Communication Networks: 26th International Conference, DCCN 2023, Moscow, Russia, September 25–29, 2023, Revised Selected Papers</t>
  </si>
  <si>
    <t>Vishnevskiy, Vladimir M.;Samouylov, Konstantin E.;Kozyrev, Dmitry V.</t>
  </si>
  <si>
    <t>https://portal.igpublish.com/iglibrary/search/SPNA0103491.html</t>
  </si>
  <si>
    <t>Computers / Artificial Intelligence / Computer Vision &amp; Pattern Recognition;Computers / Business &amp; Productivity Software / General;Computers / Image Processing;Computers / Interactive &amp; Multimedia</t>
  </si>
  <si>
    <t>Digital Multimedia Communications: 20th International Forum on Digital TV and Wireless Multimedia Communications, IFTC 2023, Beijing, China, December 21–22, 2023, Revised Selected Papers, Part I</t>
  </si>
  <si>
    <t>Zhai, Guangtao;Zhou, Jun;Ye, Long;Yang, Hua;An, Ping;Yang, Xiaokang</t>
  </si>
  <si>
    <t>https://portal.igpublish.com/iglibrary/search/SPNA0103492.html</t>
  </si>
  <si>
    <t>HCI International 2024 Posters: 26th International Conference on Human-Computer Interaction, HCII 2024, Washington, DC, USA, June 29 – July 4, 2024, Proceedings, Part II</t>
  </si>
  <si>
    <t>https://portal.igpublish.com/iglibrary/search/SPNA0103493.html</t>
  </si>
  <si>
    <t>HCI International 2024 Posters: 26th International Conference on Human-Computer Interaction, HCII 2024, Washington, DC, USA, June 29 – July 4, 2024, Proceedings, Part V</t>
  </si>
  <si>
    <t>https://portal.igpublish.com/iglibrary/search/SPNA0103494.html</t>
  </si>
  <si>
    <t>Explainable Artificial Intelligence: Second World Conference, xAI 2024, Valletta, Malta, July 17–19, 2024, Proceedings, Part I</t>
  </si>
  <si>
    <t>https://portal.igpublish.com/iglibrary/search/SPNA0103495.html</t>
  </si>
  <si>
    <t>Computers / Artificial Intelligence / General;Technology &amp; Engineering / Engineering (General);Technology &amp; Engineering / Mobile &amp; Wireless Communications;Technology &amp; Engineering / Telecommunications</t>
  </si>
  <si>
    <t>Proceedings of International Conference on Artificial Intelligence and Communication Technologies (ICAICT 2023): Network Technologies: Mathematical Approaches and Applications, Volume 2</t>
  </si>
  <si>
    <t>Kountchev, Roumen;Patnaik, Srikanta;Nakamatsu, Kazumi;Kountcheva, Roumiana</t>
  </si>
  <si>
    <t>https://portal.igpublish.com/iglibrary/search/SPNA0103499.html</t>
  </si>
  <si>
    <t>Architecture / Sustainability &amp; Green Design;Computers / Artificial Intelligence / General;Technology &amp; Engineering / Engineering (General);Technology &amp; Engineering / Power Resources / Alternative &amp; Renewable</t>
  </si>
  <si>
    <t>Sustainability in Energy and Buildings 2023</t>
  </si>
  <si>
    <t>Littlewood, John R.;Jain, Lakhmi;Howlett, Robert J.</t>
  </si>
  <si>
    <t>https://portal.igpublish.com/iglibrary/search/SPNA0103500.html</t>
  </si>
  <si>
    <t>Computers / Artificial Intelligence / Computer Vision &amp; Pattern Recognition;Computers / Internet / Online Safety &amp; Privacy</t>
  </si>
  <si>
    <t>Continuous Biometric Authentication Systems: An Overview</t>
  </si>
  <si>
    <t>Smith-Creasey, Max</t>
  </si>
  <si>
    <t>https://portal.igpublish.com/iglibrary/search/SPNA0103501.html</t>
  </si>
  <si>
    <t>Computers / Artificial Intelligence / General;Computers / Networking / General;Mathematics / Probability &amp; Statistics / General</t>
  </si>
  <si>
    <t>Internet of Things and Artificial Intelligence for Smart Environments</t>
  </si>
  <si>
    <t>Yew, Hoe Tung;Mamat, Mazlina;Dargham, Jamal Ahmad;Seng Kheau, Chung;Moung, Ervin Gubin</t>
  </si>
  <si>
    <t>https://portal.igpublish.com/iglibrary/search/SPNA0103510.html</t>
  </si>
  <si>
    <t>Computers / Artificial Intelligence / General;Computers / Database Administration &amp; Management;Mathematics / Probability &amp; Statistics / General;Science / Earth Sciences / Meteorology &amp; Climatology;Science / Environmental Science</t>
  </si>
  <si>
    <t>Big Data, Artificial Intelligence, and Data Analytics in Climate Change Research: For Sustainable Development Goals</t>
  </si>
  <si>
    <t>Tripathi, Gaurav;Shakya, Achala;Kanga, Shruti;Singh, Suraj Kumar;Rai, Praveen Kumar</t>
  </si>
  <si>
    <t>https://portal.igpublish.com/iglibrary/search/SPNA0103514.html</t>
  </si>
  <si>
    <t>Challenges of the Technological Mind: Between Philosophy and Technology</t>
  </si>
  <si>
    <t>Alexandre e Castro, Paulo</t>
  </si>
  <si>
    <t>https://portal.igpublish.com/iglibrary/search/SPNA0103520.html</t>
  </si>
  <si>
    <t>Computers / Artificial Intelligence / General;Technology &amp; Engineering / Civil / Highway &amp; Traffic;Technology &amp; Engineering / Engineering (General);Technology &amp; Engineering / Manufacturing</t>
  </si>
  <si>
    <t>Smart Technologies in Urban Engineering: Proceedings of STUE-2023, Volume 1</t>
  </si>
  <si>
    <t>Arsenyeva, Olga;Romanova, Tetyana;Sukhonos, Maria;Biletskyi, Ihor;Tsegelnyk, Yevgen</t>
  </si>
  <si>
    <t>https://portal.igpublish.com/iglibrary/search/SPNA0103535.html</t>
  </si>
  <si>
    <t>Artificial Intelligence, Data Science and Applications: ICAISE’2023, Volume 2</t>
  </si>
  <si>
    <t>https://portal.igpublish.com/iglibrary/search/SPNA0103536.html</t>
  </si>
  <si>
    <t>ICT: Smart Systems and Technologies: Proceedings of ICTCS 2023, Volume 4</t>
  </si>
  <si>
    <t>https://portal.igpublish.com/iglibrary/search/SPNA0103537.html</t>
  </si>
  <si>
    <t>Towards a Hybrid, Flexible and Socially Engaged Higher Education: Proceedings of the 26th International Conference on Interactive Collaborative Learning (ICL2023), Volume 4</t>
  </si>
  <si>
    <t>https://portal.igpublish.com/iglibrary/search/SPNA0103538.html</t>
  </si>
  <si>
    <t>Computers / Artificial Intelligence / General;Technology &amp; Engineering / Engineering (General);Technology &amp; Engineering / Signals &amp; Signal Processing;Technology &amp; Engineering / Telecommunications</t>
  </si>
  <si>
    <t>Smart Trends in Computing and Communications: Proceedings of SmartCom 2024, Volume 1</t>
  </si>
  <si>
    <t>Senjyu, Tomonobu;So–In, Chakchai;Joshi, Amit</t>
  </si>
  <si>
    <t>https://portal.igpublish.com/iglibrary/search/SPNA0103539.html</t>
  </si>
  <si>
    <t>Computers / Artificial Intelligence / General;Computers / Blockchain;Computers / Networking / General;Mathematics / Probability &amp; Statistics / General;Technology &amp; Engineering / Engineering (General)</t>
  </si>
  <si>
    <t>Advances in Distributed Computing and Machine Learning: Proceedings of ICADCML 2024, Volume 1</t>
  </si>
  <si>
    <t>Nanda, Umakanta;Tripathy, Asis Kumar;Sahoo, Jyoti Prakash;Sarkar, Mahasweta;Li, Kuan-Ching</t>
  </si>
  <si>
    <t>https://portal.igpublish.com/iglibrary/search/SPNA0103540.html</t>
  </si>
  <si>
    <t>Computers / Artificial Intelligence / General;Computers / Cybernetics;Computers / Data Science / General;Technology &amp; Engineering / Electronics / General;Technology &amp; Engineering / Engineering (General);Technology &amp; Engineering / Industrial Engineering</t>
  </si>
  <si>
    <t>Smart Technologies for a Sustainable Future: Proceedings of the 21st International Conference on Smart Technologies &amp; Education. Volume 2</t>
  </si>
  <si>
    <t>Auer, Michael E.;Langmann, Reinhard;May, Dominik;Roos, Kim</t>
  </si>
  <si>
    <t>https://portal.igpublish.com/iglibrary/search/SPNA0103541.html</t>
  </si>
  <si>
    <t>Advances in Haptics and Virtual Reality: Proceedings of 2023 International Conference on Haptics and Virtual Reality</t>
  </si>
  <si>
    <t>Su, Jianbo;Qiao, Xiuquan</t>
  </si>
  <si>
    <t>https://portal.igpublish.com/iglibrary/search/SPNA0103550.html</t>
  </si>
  <si>
    <t>Recommender Systems: Algorithms and their Applications</t>
  </si>
  <si>
    <t>Kar, Pushpendu;Roy, Monideepa;Datta, Sujoy</t>
  </si>
  <si>
    <t>https://portal.igpublish.com/iglibrary/search/SPNA0103555.html</t>
  </si>
  <si>
    <t>Computers / Artificial Intelligence / General;Computers / Data Science / Data Analytics;Computers / Database Administration &amp; Management;Computers / Security / General;Mathematics / Probability &amp; Statistics / General;Technology &amp; Engineering / Engineering (General)</t>
  </si>
  <si>
    <t>Data Science and Big Data Analytics: Proceedings of IDBA 2023</t>
  </si>
  <si>
    <t>Mishra, Durgesh;Yang, Xin She;Unal, Aynur;Jat, Dharm Singh</t>
  </si>
  <si>
    <t>https://portal.igpublish.com/iglibrary/search/SPNA0103560.html</t>
  </si>
  <si>
    <t>Computers / Artificial Intelligence / General;Law / International;Philosophy / Ethics &amp; Moral Philosophy;Political Science / International Relations / Diplomacy;Political Science / Security (National &amp; International)</t>
  </si>
  <si>
    <t>Artificial Intelligence and the New World Order: New weapons, New Wars and a New Balance of Power</t>
  </si>
  <si>
    <t>https://portal.igpublish.com/iglibrary/search/SPNA0103565.html</t>
  </si>
  <si>
    <t>Computers / Artificial Intelligence / General;Computers / Computer Science;Computers / Software Development &amp; Engineering / General;Technology &amp; Engineering / Engineering (General)</t>
  </si>
  <si>
    <t>Intelligent Software Defect Prediction</t>
  </si>
  <si>
    <t>Jing, Xiao-Yuan;Chen, Haowen;Xu, Baowen</t>
  </si>
  <si>
    <t>https://portal.igpublish.com/iglibrary/search/SPNA0103567.html</t>
  </si>
  <si>
    <t>Computers;Mathematics;Medical;Sports &amp; Recreation</t>
  </si>
  <si>
    <t>Computers / Artificial Intelligence / General;Computers / Database Administration &amp; Management;Mathematics / Probability &amp; Statistics / General;Medical / Informatics;Sports &amp; Recreation / General</t>
  </si>
  <si>
    <t>Computer Science in Sport: Modeling, Simulation, Data Analysis and Visualization of Sports-Related Data</t>
  </si>
  <si>
    <t>Memmert, Daniel</t>
  </si>
  <si>
    <t>https://portal.igpublish.com/iglibrary/search/SPNA0103580.html</t>
  </si>
  <si>
    <t>Computers / Artificial Intelligence / General;Computers / Business &amp; Productivity Software / General;Mathematics / Probability &amp; Statistics / General</t>
  </si>
  <si>
    <t>Foundations of Soft Logic</t>
  </si>
  <si>
    <t>Klein, Moshe;Maimon, Oded</t>
  </si>
  <si>
    <t>https://portal.igpublish.com/iglibrary/search/SPNA0103612.html</t>
  </si>
  <si>
    <t>Computers / Artificial Intelligence / General;Computers / Database Administration &amp; Management;Computers / Languages / General;Mathematics / Probability &amp; Statistics / General</t>
  </si>
  <si>
    <t>Beginning Mathematica and Wolfram for Data Science: Applications in Data Analysis, Machine Learning, and Neural Networks, 2nd ed</t>
  </si>
  <si>
    <t>Villalobos Alva, Jalil</t>
  </si>
  <si>
    <t>https://portal.igpublish.com/iglibrary/search/SPNA0103613.html</t>
  </si>
  <si>
    <t>Computers / Artificial Intelligence / General;Computers / Business &amp; Productivity Software / Business Intelligence;Computers / Management Information Systems</t>
  </si>
  <si>
    <t>Process Intelligence in Action: Taking Process Mining to the Next Level</t>
  </si>
  <si>
    <t>Reinkemeyer, Lars</t>
  </si>
  <si>
    <t>https://portal.igpublish.com/iglibrary/search/SPNA0103621.html</t>
  </si>
  <si>
    <t>Computers;Philosophy;Science;Social Science;Technology &amp; Engineering</t>
  </si>
  <si>
    <t>Computers / Artificial Intelligence / General;Philosophy / General;Science / Philosophy &amp; Social Aspects;Social Science / Ethnic Studies / African Studies;Social Science / General;Technology &amp; Engineering / General</t>
  </si>
  <si>
    <t>African Mind, Culture, and Technology: Philosophical Perspectives</t>
  </si>
  <si>
    <t>Ndasauka, Yamikani</t>
  </si>
  <si>
    <t>https://portal.igpublish.com/iglibrary/search/SPNA0103627.html</t>
  </si>
  <si>
    <t>MultiMedia Modeling: 30th International Conference, MMM 2024, Amsterdam, The Netherlands, January 29 – February 2, 2024, Proceedings, Part III</t>
  </si>
  <si>
    <t>https://portal.igpublish.com/iglibrary/search/SPNA0103629.html</t>
  </si>
  <si>
    <t>MultiMedia Modeling: 30th International Conference, MMM 2024, Amsterdam, The Netherlands, January 29 – February 2, 2024, Proceedings, Part II</t>
  </si>
  <si>
    <t>https://portal.igpublish.com/iglibrary/search/SPNA0103630.html</t>
  </si>
  <si>
    <t>Computers / Artificial Intelligence / Computer Vision &amp; Pattern Recognition;Computers / Business &amp; Productivity Software / General;Computers / System Administration / Storage &amp; Retrieval;Mathematics / Probability &amp; Statistics / General;Technology &amp; Engineering / Signals &amp; Signal Processing</t>
  </si>
  <si>
    <t>MultiMedia Modeling: 30th International Conference, MMM 2024, Amsterdam, The Netherlands, January 29 – February 2, 2024, Proceedings, Part V</t>
  </si>
  <si>
    <t>https://portal.igpublish.com/iglibrary/search/SPNA0103631.html</t>
  </si>
  <si>
    <t>Computers / Artificial Intelligence / General;Computers / Business &amp; Productivity Software / General;Computers / Hardware / General;Computers / Software Development &amp; Engineering / General</t>
  </si>
  <si>
    <t>Artificial General Intelligence: 17th International Conference, AGI 2024, Seattle, WA, USA, August 13–16, 2024, Proceedings</t>
  </si>
  <si>
    <t>Thórisson, Kristinn R.;Isaev, Peter;Sheikhlar, Arash</t>
  </si>
  <si>
    <t>https://portal.igpublish.com/iglibrary/search/SPNA0103634.html</t>
  </si>
  <si>
    <t>Rough Sets: International Joint Conference, IJCRS 2024, Halifax, NS, Canada, May 17–20, 2024, Proceedings, Part II</t>
  </si>
  <si>
    <t>https://portal.igpublish.com/iglibrary/search/SPNA0103635.html</t>
  </si>
  <si>
    <t>Knowledge Science, Engineering and Management: 17th International Conference, KSEM 2024, Birmingham, UK, August 16–18, 2024, Proceedings, Part V</t>
  </si>
  <si>
    <t>https://portal.igpublish.com/iglibrary/search/SPNA0103636.html</t>
  </si>
  <si>
    <t>Knowledge Science, Engineering and Management: 17th International Conference, KSEM 2024, Birmingham, UK, August 16–18, 2024, Proceedings, Part I</t>
  </si>
  <si>
    <t>https://portal.igpublish.com/iglibrary/search/SPNA0103637.html</t>
  </si>
  <si>
    <t>Computers / Artificial Intelligence / Computer Vision &amp; Pattern Recognition;Computers / Business &amp; Productivity Software / General</t>
  </si>
  <si>
    <t>Medical Image Understanding and Analysis: 28th Annual Conference, MIUA 2024, Manchester, UK, July 24–26, 2024, Proceedings, Part I</t>
  </si>
  <si>
    <t>Yap, Moi Hoon;Kendrick, Connah;Behera, Ardhendu;Cootes, Timothy;Zwiggelaar, Reyer</t>
  </si>
  <si>
    <t>https://portal.igpublish.com/iglibrary/search/SPNA0103638.html</t>
  </si>
  <si>
    <t>Business &amp; Economics;Computers;Mathematics;Political Science</t>
  </si>
  <si>
    <t>Business &amp; Economics / Operations Research;Computers / Artificial Intelligence / General;Computers / Database Administration &amp; Management;Computers / Information Theory;Mathematics / Probability &amp; Statistics / General;Political Science / Political Economy</t>
  </si>
  <si>
    <t>Assessing Policy Effectiveness using AI and Language Models: Applications for Economic and Social Sustainability</t>
  </si>
  <si>
    <t>Vuppalapati, Chandrasekar</t>
  </si>
  <si>
    <t>https://portal.igpublish.com/iglibrary/search/SPNA0103640.html</t>
  </si>
  <si>
    <t>Enterprise Information Systems: 25th International Conference, ICEIS 2023, Prague, Czech Republic, April 24–26, 2023, Revised Selected Papers, Part I</t>
  </si>
  <si>
    <t>https://portal.igpublish.com/iglibrary/search/SPNA0103653.html</t>
  </si>
  <si>
    <t>Big Data and Security: 5th International Conference, ICBDS 2023, Nanjing, China, December 22–24, 2023, Revised Selected Papers, Part I</t>
  </si>
  <si>
    <t>Tian, Yuan;Ma, Tinghuai;Khan, Muhammad Khurram</t>
  </si>
  <si>
    <t>https://portal.igpublish.com/iglibrary/search/SPNA0103654.html</t>
  </si>
  <si>
    <t>Big Data and Security: 5th International Conference, ICBDS 2023, Nanjing, China, December 22–24, 2023, Revised Selected Papers, Part II</t>
  </si>
  <si>
    <t>https://portal.igpublish.com/iglibrary/search/SPNA0103655.html</t>
  </si>
  <si>
    <t>Computers / Artificial Intelligence / General;Mathematics / Applied;Mathematics / Optimization;Mathematics / Probability &amp; Statistics / General;Medical / Epidemiology;Medical / Public Health</t>
  </si>
  <si>
    <t>Mathematics of Public Health: Mathematical Modelling from the Next Generation</t>
  </si>
  <si>
    <t>David, Jummy;Wu, Jianhong</t>
  </si>
  <si>
    <t>https://portal.igpublish.com/iglibrary/search/SPNA0103663.html</t>
  </si>
  <si>
    <t>Computers / Artificial Intelligence / General;Mathematics / Probability &amp; Statistics / General;Science / Biotechnology;Science / Environmental Science;Science / Life Sciences / Botany;Technology &amp; Engineering / Agriculture / General;Technology &amp; Engineering / Automation</t>
  </si>
  <si>
    <t>IoT and AI in Agriculture: Smart Automation Systems for increasing Agricultural Productivity to Achieve SDGs and Society 5.0</t>
  </si>
  <si>
    <t>https://portal.igpublish.com/iglibrary/search/SPNA0103712.html</t>
  </si>
  <si>
    <t>Wiley</t>
  </si>
  <si>
    <t>Automatic speech and speaker recognition : large margin and kernel methods</t>
  </si>
  <si>
    <t>Keshet, Joseph;Bengio, Samy</t>
  </si>
  <si>
    <t>3 concurrent users</t>
  </si>
  <si>
    <t>Professional Title</t>
  </si>
  <si>
    <t>https://portal.igpublish.com/iglibrary/search/WILEYB0008958.html</t>
  </si>
  <si>
    <t>Mathematical models for speech technology</t>
  </si>
  <si>
    <t>Levinson, Stephen E.</t>
  </si>
  <si>
    <t>https://portal.igpublish.com/iglibrary/search/WILEYB0009847.html</t>
  </si>
  <si>
    <t>Computer vision in vehicle technology : land, sea and air</t>
  </si>
  <si>
    <t>López, Antonio M.;Imiya, Atsushi;Pajdla, Tomas;Alvarez, Jose M.</t>
  </si>
  <si>
    <t>https://portal.igpublish.com/iglibrary/search/WILEYB0010824.html</t>
  </si>
  <si>
    <t>Fuzzy systems engineering: toward human-centric computing</t>
  </si>
  <si>
    <t>Pedrycz, Witold;Gomide, Fernando</t>
  </si>
  <si>
    <t>https://portal.igpublish.com/iglibrary/search/WILEYB0011294.html</t>
  </si>
  <si>
    <t>Computational intelligence and feature selection: rough and fuzzy approaches</t>
  </si>
  <si>
    <t>Jensen, Richard;Shen, Qiang</t>
  </si>
  <si>
    <t>https://portal.igpublish.com/iglibrary/search/WILEYB0011698.html</t>
  </si>
  <si>
    <t>Computers / Artificial Intelligence / Expert Systems;Games &amp; Activities / Video &amp; Mobile</t>
  </si>
  <si>
    <t>Fuzzy expert systems and fuzzy reasoning</t>
  </si>
  <si>
    <t>Siler, William;Buckley, James J.</t>
  </si>
  <si>
    <t>https://portal.igpublish.com/iglibrary/search/WILEYB0014495.html</t>
  </si>
  <si>
    <t>Emergent Information Technologies and Enabling Policies for CounterTerrorism</t>
  </si>
  <si>
    <t>Popp, Robert L.;Yen, John</t>
  </si>
  <si>
    <t>https://portal.igpublish.com/iglibrary/search/WILEYB0014751.html</t>
  </si>
  <si>
    <t>Computers / Artificial Intelligence / Natural Language Processing;Language Arts &amp; Disciplines / Linguistics / General</t>
  </si>
  <si>
    <t>The handbook of second language acquisition</t>
  </si>
  <si>
    <t>Doughty, Catherine J.;Long, Michael H.</t>
  </si>
  <si>
    <t>https://portal.igpublish.com/iglibrary/search/WILEYB0017997.html</t>
  </si>
  <si>
    <t>Gendered talk at work : constructing social identity through workplace interaction</t>
  </si>
  <si>
    <t>Holmes, Janet</t>
  </si>
  <si>
    <t>https://portal.igpublish.com/iglibrary/search/WILEYB0018104.html</t>
  </si>
  <si>
    <t>Computational intelligence in bioinformatics</t>
  </si>
  <si>
    <t>Fogel, Gary B.;Corne, David W.;Pan, Yi</t>
  </si>
  <si>
    <t>https://portal.igpublish.com/iglibrary/search/WILEYB0019494.html</t>
  </si>
  <si>
    <t>Image processing : principles and applications</t>
  </si>
  <si>
    <t>Acharya, Tinku;Ray, Ajoy K.</t>
  </si>
  <si>
    <t>https://portal.igpublish.com/iglibrary/search/WILEYB0019896.html</t>
  </si>
  <si>
    <t>Planning in intelligent systems: aspects, motivations, and methods</t>
  </si>
  <si>
    <t>van Wezel, Wout;Jorna, Rene;Meystel, Alexander</t>
  </si>
  <si>
    <t>https://portal.igpublish.com/iglibrary/search/WILEYB0019934.html</t>
  </si>
  <si>
    <t>Biometrics: theory, methods, and applications</t>
  </si>
  <si>
    <t>Boulgouris, N. V.;Plataniotis, Konstantinos N.;MicheliTzanakou, Evangelia</t>
  </si>
  <si>
    <t>https://portal.igpublish.com/iglibrary/search/WILEYB0020438.html</t>
  </si>
  <si>
    <t>Cognitive computing and big data analytics</t>
  </si>
  <si>
    <t>Hurwitz, Judith;Kaufman, Marcia;Bowles, Adrian</t>
  </si>
  <si>
    <t>https://portal.igpublish.com/iglibrary/search/WILEYB0023205.html</t>
  </si>
  <si>
    <t>Perceptual computing : aiding people in making subjective judgments</t>
  </si>
  <si>
    <t>Mendel, Jerry;Wu, Dongrui</t>
  </si>
  <si>
    <t>https://portal.igpublish.com/iglibrary/search/WILEYB0024015.html</t>
  </si>
  <si>
    <t>Biologically inspired computer vision: fundamentals and applications</t>
  </si>
  <si>
    <t>Cristóbal, Gabriel;Perrinet, Laurent;Keil, Matthias S.</t>
  </si>
  <si>
    <t>https://portal.igpublish.com/iglibrary/search/WILEYB0025492.html</t>
  </si>
  <si>
    <t>Multilingualism in the english-speaking world : pedigree of nations</t>
  </si>
  <si>
    <t>Edwards, Viv</t>
  </si>
  <si>
    <t>https://portal.igpublish.com/iglibrary/search/WILEYB0025660.html</t>
  </si>
  <si>
    <t>The handbook of language variation and change</t>
  </si>
  <si>
    <t>Chambers, J. K.;Trudgill, Peter;Schilling-Estes, Natalie</t>
  </si>
  <si>
    <t>822</t>
  </si>
  <si>
    <t>https://portal.igpublish.com/iglibrary/search/WILEYB0025668.html</t>
  </si>
  <si>
    <t>Dictionary of computer vision and image processing, Second edition</t>
  </si>
  <si>
    <t>Fisher, Robert B.;Breckon, Toby P.;Dawson-Howe, Kenneth;Fitzgibbon, Andrew;Robertson, Craig;Trucco, Emanuele;Williams, Christopher K. I.</t>
  </si>
  <si>
    <t>https://portal.igpublish.com/iglibrary/search/WILEYB0026181.html</t>
  </si>
  <si>
    <t>Uncertain futures : communication and culture in childhood cancer treatment</t>
  </si>
  <si>
    <t>Clemente, Ignasi</t>
  </si>
  <si>
    <t>https://portal.igpublish.com/iglibrary/search/WILEYB0026285.html</t>
  </si>
  <si>
    <t>The handbook of English pronunciation</t>
  </si>
  <si>
    <t>Reed, Marnie;Levis, John M.</t>
  </si>
  <si>
    <t>https://portal.igpublish.com/iglibrary/search/WILEYB0026954.html</t>
  </si>
  <si>
    <t>Practical Guide to Machine Vision Software : an Introduction with LabVIEW</t>
  </si>
  <si>
    <t>Kwon, Kye-Si;Ready, Steven</t>
  </si>
  <si>
    <t>https://portal.igpublish.com/iglibrary/search/WILEYB0028967.html</t>
  </si>
  <si>
    <t>The handbook of Spanish second language acquisition</t>
  </si>
  <si>
    <t>Geeslin, Kimberly L.</t>
  </si>
  <si>
    <t>https://portal.igpublish.com/iglibrary/search/WILEYB0031207.html</t>
  </si>
  <si>
    <t>Natural language processing and computational linguistics 1: speech morphology and syntax</t>
  </si>
  <si>
    <t>Kurdi, Mohamed Zakaria</t>
  </si>
  <si>
    <t>https://portal.igpublish.com/iglibrary/search/WILEYB0033170.html</t>
  </si>
  <si>
    <t>Transformation of collective intelligences: perspective of transhumanism</t>
  </si>
  <si>
    <t>Noyer, Jean-Max</t>
  </si>
  <si>
    <t>https://portal.igpublish.com/iglibrary/search/WILEYB0033791.html</t>
  </si>
  <si>
    <t>Handbook of machine and computer vision : the guide for developers and users, second revised and updated edition</t>
  </si>
  <si>
    <t>Hornberg, Alexander</t>
  </si>
  <si>
    <t>https://portal.igpublish.com/iglibrary/search/WILEYB0034547.html</t>
  </si>
  <si>
    <t>Theory and applications of image registration</t>
  </si>
  <si>
    <t>Goshtasby, Ardeshir</t>
  </si>
  <si>
    <t>https://portal.igpublish.com/iglibrary/search/WILEYB0034893.html</t>
  </si>
  <si>
    <t>Metaheuristics for portfolio optimization : an introduction using MATLAB®, volume 11</t>
  </si>
  <si>
    <t>Vijayalakshmi Pai, G. A.</t>
  </si>
  <si>
    <t>https://portal.igpublish.com/iglibrary/search/WILEYB0035626.html</t>
  </si>
  <si>
    <t>Advanced analytics and AI : impact, implementation, and the future of work</t>
  </si>
  <si>
    <t>Boobier, Tony</t>
  </si>
  <si>
    <t>https://portal.igpublish.com/iglibrary/search/WILEYB0035785.html</t>
  </si>
  <si>
    <t>Artificial intelligence and big data: the birth of a new intelligence</t>
  </si>
  <si>
    <t>Iafrate, Fernando</t>
  </si>
  <si>
    <t>https://portal.igpublish.com/iglibrary/search/WILEYB0036285.html</t>
  </si>
  <si>
    <t>The handbook of advanced proficiency in second language acquisition</t>
  </si>
  <si>
    <t>Malovrh, Paul A.;Benati, Alessandro G.</t>
  </si>
  <si>
    <t>https://portal.igpublish.com/iglibrary/search/WILEYB0036588.html</t>
  </si>
  <si>
    <t>Beyond artificial intelligence : from human consciousness to artificial consciousness</t>
  </si>
  <si>
    <t>Cardon, Alain</t>
  </si>
  <si>
    <t>https://portal.igpublish.com/iglibrary/search/WILEYB0036772.html</t>
  </si>
  <si>
    <t>Reformulation and acquisition of linguistic complexity : crosslinguistic perspective</t>
  </si>
  <si>
    <t>Martinot, Claire;Botica, Tomislava Bošnjak;Gerolimich, Sonia;Paprocka-Piotrowska, Urszula</t>
  </si>
  <si>
    <t>https://portal.igpublish.com/iglibrary/search/WILEYB0037751.html</t>
  </si>
  <si>
    <t>The language revolution</t>
  </si>
  <si>
    <t>Crystal, David</t>
  </si>
  <si>
    <t>https://portal.igpublish.com/iglibrary/search/WILEYB0037813.html</t>
  </si>
  <si>
    <t>Machine learning with Spark and Python : essential techniques for predictive analytics, Second edition</t>
  </si>
  <si>
    <t>Bowles, Michael</t>
  </si>
  <si>
    <t>Trade Title</t>
  </si>
  <si>
    <t>https://portal.igpublish.com/iglibrary/search/WILEYB0039042.html</t>
  </si>
  <si>
    <t>Simulation and computational red teaming for problem solving</t>
  </si>
  <si>
    <t>Tang, Jiangjun;Leu, George;Abbass, Hussein A.</t>
  </si>
  <si>
    <t>https://portal.igpublish.com/iglibrary/search/WILEYB0039103.html</t>
  </si>
  <si>
    <t>Engineering autonomous vehicles and robots : the DragonFly modular-based approach</t>
  </si>
  <si>
    <t>Liu , Shaoshan</t>
  </si>
  <si>
    <t>https://portal.igpublish.com/iglibrary/search/WILEYB0039551.html</t>
  </si>
  <si>
    <t>Emerging extended reality technologies for industry 4.0: early experiences with conception, design, implementation, evaluation and deployment</t>
  </si>
  <si>
    <t>Tromp, Jolanda G.;Le, Dac-Nhuong;Le, Chung Van</t>
  </si>
  <si>
    <t>https://portal.igpublish.com/iglibrary/search/WILEYB0039828.html</t>
  </si>
  <si>
    <t>Machine vision inspection systems, volume 1: image processing, concepts, methodologies and applications</t>
  </si>
  <si>
    <t>Malarvel, Muthukumaran;Nayak, Soumya Ranjan;Panda, Surya Narayan;Pattnaik, Prasant Kumar;Muangnak, Nittaya</t>
  </si>
  <si>
    <t>https://portal.igpublish.com/iglibrary/search/WILEYB0039971.html</t>
  </si>
  <si>
    <t>Machine learning and cognitive computing for mobile communications and wireless networks</t>
  </si>
  <si>
    <t>Singh, Krishna Kant;Singh, Akansha;Cengiz, Korhan;Le, Dac-Nhuong</t>
  </si>
  <si>
    <t>https://portal.igpublish.com/iglibrary/search/WILEYB0040004.html</t>
  </si>
  <si>
    <t>Artificial intelligent techniques for electric and hybrid electric vehicles</t>
  </si>
  <si>
    <t>A., Chitra;Padmanaban, S.;Holm-Nielsen, Jens Bo;Himavathi, S.</t>
  </si>
  <si>
    <t>https://portal.igpublish.com/iglibrary/search/WILEYB0040018.html</t>
  </si>
  <si>
    <t>Multi-agent coordination : a reinforcement learning approach</t>
  </si>
  <si>
    <t>Sadhu, Arup Kumar;Konar, Amit</t>
  </si>
  <si>
    <t>https://portal.igpublish.com/iglibrary/search/WILEYB0040597.html</t>
  </si>
  <si>
    <t>Cultural algorithms : tools to model complex dynamic social systems</t>
  </si>
  <si>
    <t>https://portal.igpublish.com/iglibrary/search/WILEYB0040648.html</t>
  </si>
  <si>
    <t>Internet of things in business transformation : developing an engineering and business strategy for industry 5.0</t>
  </si>
  <si>
    <t>Gandhi, Parul;Bhatia, Surbhi;Kumar, Abhishek;Alojail, Mohammad Ali;Rathore, Pramod Singh</t>
  </si>
  <si>
    <t>https://portal.igpublish.com/iglibrary/search/WILEYB0040712.html</t>
  </si>
  <si>
    <t>Swarm intelligence optimization : algorithms and applications</t>
  </si>
  <si>
    <t>Kumar, Abhishek;Rathore, Pramod Singh;Diaz, Vicente Garcia;Agrawal, Rashmi</t>
  </si>
  <si>
    <t>https://portal.igpublish.com/iglibrary/search/WILEYB0040739.html</t>
  </si>
  <si>
    <t>Blockchain for business : how it works and creates value</t>
  </si>
  <si>
    <t>Tyagi, S. S.;Bhatia, Shaveta</t>
  </si>
  <si>
    <t>https://portal.igpublish.com/iglibrary/search/WILEYB0040779.html</t>
  </si>
  <si>
    <t>Intelligent data analytics for terror threat prediction : architectures, methodologies, techniques and applications</t>
  </si>
  <si>
    <t>Pani, Subhendu Kumar;Singh, Sanjay Kumar;Garg, Lalit;Pachori, Ram Bilas;Zhang, Xiaobo</t>
  </si>
  <si>
    <t>https://portal.igpublish.com/iglibrary/search/WILEYB0040780.html</t>
  </si>
  <si>
    <t>Machine vision inspection systems, volume 2: machine learning-based approaches</t>
  </si>
  <si>
    <t>Malarvel, Muthukumaran;Nayak, Soumya Ranjan;Pattnaik, Prasant Kumar;Panda, Surya Narayan</t>
  </si>
  <si>
    <t>https://portal.igpublish.com/iglibrary/search/WILEYB0040806.html</t>
  </si>
  <si>
    <t>Data analytics in bioinformatics: a machine learning perspective</t>
  </si>
  <si>
    <t>Satpathy, Rabinarayan;Choudhury, Tanupriya;Satpathy, Suneeta;Mohanty, Sachi Nandan;Zhang, Xiaobo</t>
  </si>
  <si>
    <t>https://portal.igpublish.com/iglibrary/search/WILEYB0040959.html</t>
  </si>
  <si>
    <t>Smart and sustainable intelligent systems</t>
  </si>
  <si>
    <t>Gupta, Namita;Chatterjee, Prasenjit;Choudhury, Tanupriya</t>
  </si>
  <si>
    <t>https://portal.igpublish.com/iglibrary/search/WILEYB0041056.html</t>
  </si>
  <si>
    <t>Agricultural informatics : agricultural automation using the IoT and machine learning</t>
  </si>
  <si>
    <t>Choudhury, Amitava;Biswas, Arindam;Prateek, Manish;Chakrabarti, Amlan</t>
  </si>
  <si>
    <t>https://portal.igpublish.com/iglibrary/search/WILEYB0041062.html</t>
  </si>
  <si>
    <t>Integration of cloud computing with Internet of things : foundations, analytics and applications</t>
  </si>
  <si>
    <t>Mangla, Monika;Satpathy, Suneeta;Nayak, Bhagirathi;Mohanty, Sachi Nandan</t>
  </si>
  <si>
    <t>https://portal.igpublish.com/iglibrary/search/WILEYB0041063.html</t>
  </si>
  <si>
    <t>AI and IoT-based intelligent automation in robotics</t>
  </si>
  <si>
    <t>Dubey, Ashutosh Kumar;Kumar, Abhishek;Kumar, S. Rakesh;Gayathri, N.;Das, Prasenjit</t>
  </si>
  <si>
    <t>https://portal.igpublish.com/iglibrary/search/WILEYB0041232.html</t>
  </si>
  <si>
    <t>Cognitive engineering for next generation computing : a practical analytical approach</t>
  </si>
  <si>
    <t>Prakash, Kolla Bhanu;Kanagachidambaresan, G. R.;Srikanth, V.;Vamsidhar, E.</t>
  </si>
  <si>
    <t>https://portal.igpublish.com/iglibrary/search/WILEYB0041233.html</t>
  </si>
  <si>
    <t>Design and development of efficient energy systems</t>
  </si>
  <si>
    <t>Tripathi, Suman Lata;Singh, Dushyant Kumar;Padmanaban, Sanjeevikumar;Raja, P.</t>
  </si>
  <si>
    <t>https://portal.igpublish.com/iglibrary/search/WILEYB0041239.html</t>
  </si>
  <si>
    <t>Digital cities roadmap : IoT-based architecture and sustainable buildings</t>
  </si>
  <si>
    <t>Solanki, Arun;Kumar, Adarsh;Nayyar, Anand</t>
  </si>
  <si>
    <t>https://portal.igpublish.com/iglibrary/search/WILEYB0041241.html</t>
  </si>
  <si>
    <t>Machine learning for healthcare applications</t>
  </si>
  <si>
    <t>Mohanty, Sachi Nandan;Nalinipriya, G.;Jena, Om Prakash;Sarkar, Achyuth</t>
  </si>
  <si>
    <t>https://portal.igpublish.com/iglibrary/search/WILEYB0041242.html</t>
  </si>
  <si>
    <t>Smart healthcare system design : security and privacy aspects</t>
  </si>
  <si>
    <t>Islam, S. K. Hafizul;Samanta, Debabrata</t>
  </si>
  <si>
    <t>https://portal.igpublish.com/iglibrary/search/WILEYB0041567.html</t>
  </si>
  <si>
    <t>Machine learning approach for cloud data analytics in IoT</t>
  </si>
  <si>
    <t>Mohanty, Sachi Nandan;Chatterjee, Jyotir Moy;Mangla, Monika;Satpathy, Suneeta;Potluri, Sirisha</t>
  </si>
  <si>
    <t>https://portal.igpublish.com/iglibrary/search/WILEYB0041621.html</t>
  </si>
  <si>
    <t>Unmanned aerial vehicles for Internet of Things (IoT) : concepts, techniques, and applications</t>
  </si>
  <si>
    <t>Mohindru, Vandana;Singh, Yashwant;Bhatt, Ravindara;Gupta, Anuj Kumar</t>
  </si>
  <si>
    <t>https://portal.igpublish.com/iglibrary/search/WILEYB0041623.html</t>
  </si>
  <si>
    <t>Emerging technologies for healthcare : Internet of Things and deep learning models</t>
  </si>
  <si>
    <t>Mangla, Monika;Sharma, Nonita;Garg, Poonam;Wadhwa, Vaishali;K, Thirunavukkarasu;Khan, Shahnawaz</t>
  </si>
  <si>
    <t>https://portal.igpublish.com/iglibrary/search/WILEYB0041640.html</t>
  </si>
  <si>
    <t>Machine learning approaches for convergence of IoT and Blockchain</t>
  </si>
  <si>
    <t>Singh, Krishna Kant;Singh, Akansha;Sharma, Sanjay K.</t>
  </si>
  <si>
    <t>https://portal.igpublish.com/iglibrary/search/WILEYB0041653.html</t>
  </si>
  <si>
    <t>From AI to autonomous and connected vehicles : advanced driver-assistance systems (ADAS)</t>
  </si>
  <si>
    <t>Bensrhair, Abdelaziz;Bapin, Thierry</t>
  </si>
  <si>
    <t>https://portal.igpublish.com/iglibrary/search/WILEYB0041693.html</t>
  </si>
  <si>
    <t>Computational intelligence and healthcare informatics</t>
  </si>
  <si>
    <t>Jena, Om Prakash;Tripathy, Alok Ranjan;Elngar, Ahmed A.;Polkowski, Zdzislaw</t>
  </si>
  <si>
    <t>https://portal.igpublish.com/iglibrary/search/WILEYB0041726.html</t>
  </si>
  <si>
    <t>Fuzzy intelligent systems : methodologies, techniques, and applications</t>
  </si>
  <si>
    <t>Chandrasekaran, E.;Anandan, R.;Suseendran, G.;Balamurugan, S.;Hachimi, Hanaa</t>
  </si>
  <si>
    <t>https://portal.igpublish.com/iglibrary/search/WILEYB0041752.html</t>
  </si>
  <si>
    <t>Machine learning algorithms and applications</t>
  </si>
  <si>
    <t>Srinivas, Mettu;Sucharitha, G.;Matta, Anjanna;Chatterjee, Prasenjit</t>
  </si>
  <si>
    <t>https://portal.igpublish.com/iglibrary/search/WILEYB0041753.html</t>
  </si>
  <si>
    <t>Computational analysis and deep learning for medical care : principles, methods, and applications</t>
  </si>
  <si>
    <t>Tyagi, Amit Kumar</t>
  </si>
  <si>
    <t>https://portal.igpublish.com/iglibrary/search/WILEYB0041757.html</t>
  </si>
  <si>
    <t>Intelligent connectivity AI, IoT, and 5G</t>
  </si>
  <si>
    <t>Yarali , Abdulrahman</t>
  </si>
  <si>
    <t>https://portal.igpublish.com/iglibrary/search/WILEYB0041800.html</t>
  </si>
  <si>
    <t>Enabling healthcare 4.0 for pandemics : a roadmap using AI, machine learning, IoT and cognitive technologies</t>
  </si>
  <si>
    <t>Juneja, Abhinav;Bali, Vikram;Juneja, Sapna;Jain, Vishal;Tyagi, Prashant</t>
  </si>
  <si>
    <t>https://portal.igpublish.com/iglibrary/search/WILEYB0041818.html</t>
  </si>
  <si>
    <t>Intelligent security systems : how artificial intelligence, machine learning and data science work for and against computer security</t>
  </si>
  <si>
    <t>Reznik, Leon</t>
  </si>
  <si>
    <t>https://portal.igpublish.com/iglibrary/search/WILEYB0041819.html</t>
  </si>
  <si>
    <t>Human communication technology: internet-of-robotic-things and ubiquitous computing</t>
  </si>
  <si>
    <t>Anandan, R.;Suseendran, G.;Balamurugan, S.;Mishra, Ashish;Balaganesh, D.</t>
  </si>
  <si>
    <t>https://portal.igpublish.com/iglibrary/search/WILEYB0041951.html</t>
  </si>
  <si>
    <t>Semantic web for effective healthcare systems</t>
  </si>
  <si>
    <t>Jain, Vishal;Chatterjee, Jyotir Moy;Bansal, Ankita;Jain, Abha</t>
  </si>
  <si>
    <t>https://portal.igpublish.com/iglibrary/search/WILEYB0041993.html</t>
  </si>
  <si>
    <t>Impact of artificial intelligence on organizational transformation</t>
  </si>
  <si>
    <t>Balamurugan, S.;Pathak, Sonal;Jain, Anupriya;Gupta, Sachin;Sharma, Sachin;Duggal, Sonia</t>
  </si>
  <si>
    <t>https://portal.igpublish.com/iglibrary/search/WILEYB0042105.html</t>
  </si>
  <si>
    <t>Smart systems for industrial applications</t>
  </si>
  <si>
    <t>Venkatesh, C.;Rengarajan, N.;Ponmurugan, P.;Balamurugan, S.</t>
  </si>
  <si>
    <t>https://portal.igpublish.com/iglibrary/search/WILEYB0042112.html</t>
  </si>
  <si>
    <t>Intelligent systems for rehabilitation engineering</t>
  </si>
  <si>
    <t>Raut, Roshani;Pathak, Pranav;Kautish, Sandeep;N., Pradeep</t>
  </si>
  <si>
    <t>https://portal.igpublish.com/iglibrary/search/WILEYB0042117.html</t>
  </si>
  <si>
    <t>Green internet of things and machine learning : towards a smart sustainable world</t>
  </si>
  <si>
    <t>Raut, Roshani;Kautish, Sandeep;Polkowski, Zdzislaw;Kumar, Anil;Liu, Chuan-Ming</t>
  </si>
  <si>
    <t>https://portal.igpublish.com/iglibrary/search/WILEYB0042120.html</t>
  </si>
  <si>
    <t>Computers / Artificial Intelligence / General;Technology &amp; Engineering / Biomedical;Technology &amp; Engineering / Mobile &amp; Wireless Communications</t>
  </si>
  <si>
    <t>Iot-enabled smart healthcare systems, services and applications</t>
  </si>
  <si>
    <t>Rani, Shalli;Rajagopal, Maheswar;Kumar, Neeraj;Shah, Syed Hassan Ahmed</t>
  </si>
  <si>
    <t>https://portal.igpublish.com/iglibrary/search/WILEYB0042123.html</t>
  </si>
  <si>
    <t>Advanced healthcare systems : empowering physicians with IoT enabled technologies</t>
  </si>
  <si>
    <t>Tanwar, Rohit;Balamurugan, S.;Saini, R. K.;Bharti, Vishal;Chithaluru, Premkumar</t>
  </si>
  <si>
    <t>https://portal.igpublish.com/iglibrary/search/WILEYB0042175.html</t>
  </si>
  <si>
    <t>Artificial intelligent techniques for wireless communication and networking</t>
  </si>
  <si>
    <t>Kanthavel, R.;Anathajothi, K.;Balamurugan, S.;Karthik Ganesh, R.</t>
  </si>
  <si>
    <t>https://portal.igpublish.com/iglibrary/search/WILEYB0042217.html</t>
  </si>
  <si>
    <t>Operating AI: bridging the gap between technology and business</t>
  </si>
  <si>
    <t>Jägare, Ulrika</t>
  </si>
  <si>
    <t>https://portal.igpublish.com/iglibrary/search/WILEYB0042241.html</t>
  </si>
  <si>
    <t>The internet of medical things (IoMT) : healthcare transformation</t>
  </si>
  <si>
    <t>Hemalatha, R. J.;Akila, D.;Balaganesh, D.;Paul, Anand</t>
  </si>
  <si>
    <t>https://portal.igpublish.com/iglibrary/search/WILEYB0042282.html</t>
  </si>
  <si>
    <t>Computers / Artificial Intelligence / General;Mathematics / Linear &amp; Nonlinear Programming;Mathematics / Optimization</t>
  </si>
  <si>
    <t>Reinforcement learning and stochastic optimization : a unified framework for sequential decisions</t>
  </si>
  <si>
    <t>Powell, Warren B.</t>
  </si>
  <si>
    <t>1138</t>
  </si>
  <si>
    <t>https://portal.igpublish.com/iglibrary/search/WILEYB0042299.html</t>
  </si>
  <si>
    <t>Computers / Artificial Intelligence / General;Computers / Business &amp; Productivity Software / Business Intelligence;Computers / Distributed Systems / Cloud Computing</t>
  </si>
  <si>
    <t>Visualizing google cloud : 101 illustrated references for cloud engineers &amp; architects</t>
  </si>
  <si>
    <t>Vergadia, Priyanka</t>
  </si>
  <si>
    <t>https://portal.igpublish.com/iglibrary/search/WILEYB0042300.html</t>
  </si>
  <si>
    <t>Fundamentals and methods of machine and deep learning : algorithms, tools and applications</t>
  </si>
  <si>
    <t>Singh, Pradeep</t>
  </si>
  <si>
    <t>https://portal.igpublish.com/iglibrary/search/WILEYB0042309.html</t>
  </si>
  <si>
    <t>Artificial intelligence for renewable energy systems</t>
  </si>
  <si>
    <t>Vyas, Ajay Kumar;Balamurugan, S.;Hiran, Kamal Kant;Dhiman, Harsh S.</t>
  </si>
  <si>
    <t>https://portal.igpublish.com/iglibrary/search/WILEYB0042318.html</t>
  </si>
  <si>
    <t>Machine learning paradigm : for internet of things applications</t>
  </si>
  <si>
    <t>Rani, Shalli;Maheswar, R.;Kanagachidambaresan, G. R.;Ahuja, Sachin;Gupta, Deepali</t>
  </si>
  <si>
    <t>https://portal.igpublish.com/iglibrary/search/WILEYB0042334.html</t>
  </si>
  <si>
    <t>The new advanced society : artificial intelligence and industrial internet of things paradigm</t>
  </si>
  <si>
    <t>Panda, Sandeep Kumar;Mohapatra, Ramesh Kumar;Panda, Subhrakanta;Balamurugan, S.</t>
  </si>
  <si>
    <t>https://portal.igpublish.com/iglibrary/search/WILEYB0042344.html</t>
  </si>
  <si>
    <t>Computers / Artificial Intelligence / General;Computers / Computer Science;Computers / Data Science / Neural Networks</t>
  </si>
  <si>
    <t>Optimization and machine learning : optimization for machine learning and machine learning for optimization</t>
  </si>
  <si>
    <t>Chelouah, Rachid;Siarry, Patrick</t>
  </si>
  <si>
    <t>https://portal.igpublish.com/iglibrary/search/WILEYB0042363.html</t>
  </si>
  <si>
    <t>Digital forensics and internet of things: impact and challenges</t>
  </si>
  <si>
    <t>Gehlot, Anita;Singh, Rajesh;Singh, Jaskaran;Sharma, Neeta Raj</t>
  </si>
  <si>
    <t>https://portal.igpublish.com/iglibrary/search/WILEYB0042365.html</t>
  </si>
  <si>
    <t>Bioinformatics and medical applications : big data using deep learning algorithms</t>
  </si>
  <si>
    <t>Suresh, A.;Vimal, S.;Robinson, Y. Harold;Ramaswami, Dhinesh Kumar;Udendhran, R.</t>
  </si>
  <si>
    <t>https://portal.igpublish.com/iglibrary/search/WILEYB0042367.html</t>
  </si>
  <si>
    <t>Smart city infrastructure : the blockchain perspective</t>
  </si>
  <si>
    <t>Kumar, Vishal;Jain, Vishal;Sharma, Bharti;Chatterjee, Jyotir Moy;Shrestha, Rakesh</t>
  </si>
  <si>
    <t>https://portal.igpublish.com/iglibrary/search/WILEYB0042389.html</t>
  </si>
  <si>
    <t>Industrial internet of things (IIoT) : intelligent analytics for predictive maintenance</t>
  </si>
  <si>
    <t>Anandan, R.;Gopalakrishnan, Suseendran;Pal, Souvik;Zaman, Noor</t>
  </si>
  <si>
    <t>https://portal.igpublish.com/iglibrary/search/WILEYB0042410.html</t>
  </si>
  <si>
    <t>Advanced analytics and deep learning models</t>
  </si>
  <si>
    <t>Malik, Shaveta;Tyagi, Amit Kumar;Mire, Archana</t>
  </si>
  <si>
    <t>https://portal.igpublish.com/iglibrary/search/WILEYB0042496.html</t>
  </si>
  <si>
    <t>Computers / Artificial Intelligence / General;Computers / Languages / Python;Computers / Optical Data Processing</t>
  </si>
  <si>
    <t>Artificial intelligence and quantum computing for advanced wireless networks</t>
  </si>
  <si>
    <t>Glisic, Savo G.;Lorenzo, Beatriz</t>
  </si>
  <si>
    <t>867</t>
  </si>
  <si>
    <t>https://portal.igpublish.com/iglibrary/search/WILEYB0042551.html</t>
  </si>
  <si>
    <t>Artificial intelligence in Industry 4.0 and 5G technology</t>
  </si>
  <si>
    <t>Vasant, Pandian;Munapo, Elias;Thomas, J. Joshua;Weber, Gerhard-Wilhelm</t>
  </si>
  <si>
    <t>https://portal.igpublish.com/iglibrary/search/WILEYB0042553.html</t>
  </si>
  <si>
    <t>Roadmapping extended reality : fundamentals and applications</t>
  </si>
  <si>
    <t>Alcañiz, Mariano;Sacco, Marco;Tromp, Jolanda G.</t>
  </si>
  <si>
    <t>https://portal.igpublish.com/iglibrary/search/WILEYB0042627.html</t>
  </si>
  <si>
    <t>Computers / Artificial Intelligence / Computer Vision &amp; Pattern Recognition;Computers / Computer Science;Computers / Image Processing</t>
  </si>
  <si>
    <t>Face analysis under uncontrolled conditions: from face detection to expression recognition</t>
  </si>
  <si>
    <t>Belmonte, Romain;Allaert, Benjamin</t>
  </si>
  <si>
    <t>https://portal.igpublish.com/iglibrary/search/WILEYB0042697.html</t>
  </si>
  <si>
    <t>Cybersecurity in intelligent networking systems</t>
  </si>
  <si>
    <t>Xu, Shengjie;Qian, Yi;Hu, Rose Qingyang</t>
  </si>
  <si>
    <t>https://portal.igpublish.com/iglibrary/search/WILEYB0042742.html</t>
  </si>
  <si>
    <t>Ambient intelligence and Internet of Things : convergent technologies</t>
  </si>
  <si>
    <t>Mahmood, Md Rashid;Raja, Rohit;Kaur, Harpreet;Kumar, Sandeep;Nagwanshi, Kapil Kumar</t>
  </si>
  <si>
    <t>https://portal.igpublish.com/iglibrary/search/WILEYB0042763.html</t>
  </si>
  <si>
    <t>Computers / Artificial Intelligence / General;Computers / Security / General;Computers / Software Development &amp; Engineering / Systems Analysis &amp; Design</t>
  </si>
  <si>
    <t>IoT-enabled Unobtrusive Surveillance systems for smart campus safety</t>
  </si>
  <si>
    <t>Anagnostopoulos, Theodoros</t>
  </si>
  <si>
    <t>https://portal.igpublish.com/iglibrary/search/WILEYB0042790.html</t>
  </si>
  <si>
    <t>Computers / Artificial Intelligence / General;Computers / Security / Network Security;Technology &amp; Engineering / Mobile &amp; Wireless Communications</t>
  </si>
  <si>
    <t>AI-enabled 6G networks and applications</t>
  </si>
  <si>
    <t>Gupta, Deepak;Ragab, Mahmoud;Mansour, Romany Fouad;Khamparia, Aditya;Khanna, Ashish</t>
  </si>
  <si>
    <t>https://portal.igpublish.com/iglibrary/search/WILEYB0042839.html</t>
  </si>
  <si>
    <t>Computers / Artificial Intelligence / General;Science / Philosophy &amp; Social Aspects;Science / Physics / Quantum Theory</t>
  </si>
  <si>
    <t>Convergence: artificial intelligence and quantum computing: social, economic, and policy impacts</t>
  </si>
  <si>
    <t>Viggiano, Greg;Brin, David</t>
  </si>
  <si>
    <t>https://portal.igpublish.com/iglibrary/search/WILEYB0042853.html</t>
  </si>
  <si>
    <t>Business &amp; Economics / Business Ethics;Computers / Artificial Intelligence / General;Computers / Machine Theory</t>
  </si>
  <si>
    <t>Not with a Bug, but with a Sticker : attacks on machine learning systems and what to do about them</t>
  </si>
  <si>
    <t>Siva Kumar, Ram Shankar;Anderson, Hyrum</t>
  </si>
  <si>
    <t>https://portal.igpublish.com/iglibrary/search/WILEYB0042910.html</t>
  </si>
  <si>
    <t>Convergence of cloud with AI for big data analytics : foundations and innovation</t>
  </si>
  <si>
    <t>Rawat, Danda B.;Awasthi, Lalit K.;Balas, Valentina Emilia;Kumar, Mohit;Samriya, Jitendra Kumar</t>
  </si>
  <si>
    <t>https://portal.igpublish.com/iglibrary/search/WILEYB0042936.html</t>
  </si>
  <si>
    <t>Blockchain and deep learning for smart healthcare</t>
  </si>
  <si>
    <t>Singh, Akansha;Dhull, Anuradha;Singh, Krishna Kant</t>
  </si>
  <si>
    <t>https://portal.igpublish.com/iglibrary/search/WILEYB0042995.html</t>
  </si>
  <si>
    <t>Handbook of human-machine systems</t>
  </si>
  <si>
    <t>Fortino, Giancarlo;Kaber, David;Nürnberger, Andreas;Mendonça, David</t>
  </si>
  <si>
    <t>https://portal.igpublish.com/iglibrary/search/WILEYB0043026.html</t>
  </si>
  <si>
    <t>Computers / Artificial Intelligence / General;Technology &amp; Engineering / Power Resources / Electrical;Technology &amp; Engineering / Quality Control</t>
  </si>
  <si>
    <t>Microgrids : theory and practice</t>
  </si>
  <si>
    <t>Zhang, Peng</t>
  </si>
  <si>
    <t>947</t>
  </si>
  <si>
    <t>https://portal.igpublish.com/iglibrary/search/WILEYB0043053.html</t>
  </si>
  <si>
    <t>Artificial intelligence for sustainable applications</t>
  </si>
  <si>
    <t>Umamaheswari, K.;Kumar, B. Vinoth;Somasundaram, S. K.;Balamurugan, S. (Series Editor)</t>
  </si>
  <si>
    <t>https://portal.igpublish.com/iglibrary/search/WILEYB0043069.html</t>
  </si>
  <si>
    <t>Deep reinforcement learning for wireless communications and networking : theory, applications and implementation</t>
  </si>
  <si>
    <t>Hoang, Dinh Thai;Huynh, Nguyen Van;Nguyen, Diep N.;Hossain, Ekram;Niyato, Dusit</t>
  </si>
  <si>
    <t>https://portal.igpublish.com/iglibrary/search/WILEYB0043073.html</t>
  </si>
  <si>
    <t>Computers / Artificial Intelligence / General;Computers / Database Administration &amp; Management;Technology &amp; Engineering / Civil / General</t>
  </si>
  <si>
    <t>Machine learning for civil &amp; environmental engineers : a practical approach to data-driven analysis, explainability, and causality</t>
  </si>
  <si>
    <t>Naser, M. Z.</t>
  </si>
  <si>
    <t>https://portal.igpublish.com/iglibrary/search/WILEYB0043076.html</t>
  </si>
  <si>
    <t>Computers / Artificial Intelligence / General;Computers / Distributed Systems / General;Computers / Security / Cryptography &amp; Encryption</t>
  </si>
  <si>
    <t>Quantum computing : a new era of computing</t>
  </si>
  <si>
    <t>Kaswan, Kuldeep Singh;Dhatterwal, Jagjit Singh;Baliyan, Anupam;Rani, Shalli</t>
  </si>
  <si>
    <t>https://portal.igpublish.com/iglibrary/search/WILEYB0043081.html</t>
  </si>
  <si>
    <t>Business &amp; Economics / Decision-Making &amp; Problem Solving;Business &amp; Economics / Strategic Planning;Computers / Artificial Intelligence / General</t>
  </si>
  <si>
    <t>Autonomous transformation : creating a more human future in the era of artificial intelligence</t>
  </si>
  <si>
    <t>Evergreen, Brian</t>
  </si>
  <si>
    <t>https://portal.igpublish.com/iglibrary/search/WILEYB0043086.html</t>
  </si>
  <si>
    <t>Business &amp; Economics / Development / Business Development;Computers / Artificial Intelligence / General;Technology &amp; Engineering / Social Aspects</t>
  </si>
  <si>
    <t>Interconnected realities : how the metaverse will transform our relationship with technology forever</t>
  </si>
  <si>
    <t>Shannon, Leslie</t>
  </si>
  <si>
    <t>https://portal.igpublish.com/iglibrary/search/WILEYB0043113.html</t>
  </si>
  <si>
    <t>Business &amp; Economics / Decision-Making &amp; Problem Solving;Computers / Artificial Intelligence / General;Computers / Business &amp; Productivity Software / Business Intelligence</t>
  </si>
  <si>
    <t>Causal Artificial Intelligence : the next step in effective business AI</t>
  </si>
  <si>
    <t>Hurwitz, Judith S.;Thompson, John K.</t>
  </si>
  <si>
    <t>https://portal.igpublish.com/iglibrary/search/WILEYB0043137.html</t>
  </si>
  <si>
    <t>Federated learning for future intelligent wireless networks</t>
  </si>
  <si>
    <t>Sun, Yao;You, Chaoqun;Feng, Gang;Zhang, Lei</t>
  </si>
  <si>
    <t>https://portal.igpublish.com/iglibrary/search/WILEYB0043182.html</t>
  </si>
  <si>
    <t>AI for humanity : building a sustainable AI for the future</t>
  </si>
  <si>
    <t>Ma, Andeed;Ong, James;Tan, Siok Siok</t>
  </si>
  <si>
    <t>https://portal.igpublish.com/iglibrary/search/WILEYB0043211.html</t>
  </si>
  <si>
    <t>Business &amp; Economics / Business Communication / General;Computers / Artificial Intelligence / Natural Language Processing;Education / Computers &amp; Technology</t>
  </si>
  <si>
    <t>ChatGPT™ for dummies®</t>
  </si>
  <si>
    <t>Baker, Pam</t>
  </si>
  <si>
    <t>https://portal.igpublish.com/iglibrary/search/WILEYB0043248.html</t>
  </si>
  <si>
    <t>Innovative engineering with AI applications</t>
  </si>
  <si>
    <t>Ahirwar, Anamika;Shukla, Piyush Kumar;Shrivastava, Manish;Maheshwary, Priti;Gour, Bhupesh</t>
  </si>
  <si>
    <t>https://portal.igpublish.com/iglibrary/search/WILEYB0043262.html</t>
  </si>
  <si>
    <t>Business &amp; Economics / Strategic Planning;Computers / Artificial Intelligence / General;Computers / Data Science / Data Analytics</t>
  </si>
  <si>
    <t>Generative AI : navigating the course to the Artificial general intelligence future</t>
  </si>
  <si>
    <t>Musiol, Martin</t>
  </si>
  <si>
    <t>https://portal.igpublish.com/iglibrary/search/WILEYB0043276.html</t>
  </si>
  <si>
    <t>Computers / Artificial Intelligence / General;Technology &amp; Engineering / Power Resources / Fossil Fuels</t>
  </si>
  <si>
    <t>The power of artificial intelligence for the next-generation oil and gas industry : envisaging AI-inspired intelligent energy systems &amp; environments</t>
  </si>
  <si>
    <t>Chelliah, Pethuru Raj;Jayasankar, Venkatraman;Agerstam, Mats;Sundaravadivazhagan, B.;Cyriac, Robin;Venayagamoorthy, Ganesh Kumar (Series Editor)</t>
  </si>
  <si>
    <t>https://portal.igpublish.com/iglibrary/search/WILEYB0043318.html</t>
  </si>
  <si>
    <t>Automation in the welding industry : incorporating artificial intelligence, machine learning and other technologies</t>
  </si>
  <si>
    <t>Moinuddin, Syed Quadir;Saheb, Shaik Himam;Dewangan, Ashok Kumar;Cheepu, Murali Mohan;Balamurugan, S.;Balamurugan, S. (Series Editor);Peng, Sheng-Lung (Series Editor)</t>
  </si>
  <si>
    <t>https://portal.igpublish.com/iglibrary/search/WILEYB0043339.html</t>
  </si>
  <si>
    <t>Computers / Artificial Intelligence / General;Education / Computers &amp; Technology;Education / Teaching / Subjects / Science &amp; Technology</t>
  </si>
  <si>
    <t>AI and the future of education: teaching in the age of artificial intelligence</t>
  </si>
  <si>
    <t>Shah, Priten</t>
  </si>
  <si>
    <t>https://portal.igpublish.com/iglibrary/search/WILEYB0043341.html</t>
  </si>
  <si>
    <t>Computers / Artificial Intelligence / Expert Systems;Computers / Distributed Systems / Cloud Computing;Computers / Internet / Content Management Systems</t>
  </si>
  <si>
    <t>Microsoft® SharePoint® premium in the real world : bringing practical cloud AI to content management</t>
  </si>
  <si>
    <t>Sanford, Jacob;Windischman, Woodrow;Willard, Dustin;Dennis, Ryan</t>
  </si>
  <si>
    <t>https://portal.igpublish.com/iglibrary/search/WILEYB0043375.html</t>
  </si>
  <si>
    <t>The language of deception: weaponizing next generation AI</t>
  </si>
  <si>
    <t>Hutchens, Justin</t>
  </si>
  <si>
    <t>https://portal.igpublish.com/iglibrary/search/WILEYB0043380.html</t>
  </si>
  <si>
    <t>Business &amp; Economics / Business Writing;Business &amp; Economics / Skills;Computers / Artificial Intelligence / General</t>
  </si>
  <si>
    <t>Killer ChatGPT prompts : harness the power of AI for success and profit</t>
  </si>
  <si>
    <t>Hart-Davis, Guy</t>
  </si>
  <si>
    <t>https://portal.igpublish.com/iglibrary/search/WILEYB0043384.html</t>
  </si>
  <si>
    <t>Computers / Artificial Intelligence / Computer Vision &amp; Pattern Recognition;Technology &amp; Engineering / Mobile &amp; Wireless Communications</t>
  </si>
  <si>
    <t>Machine learning applications : from computer vision to robotics</t>
  </si>
  <si>
    <t>Chatterjee, Indranath;Zalte, Sheetal</t>
  </si>
  <si>
    <t>https://portal.igpublish.com/iglibrary/search/WILEYB0043410.html</t>
  </si>
  <si>
    <t>Learning automata and their applications to intelligent systems</t>
  </si>
  <si>
    <t>Zhang, JunQi;Zhou, MengChu</t>
  </si>
  <si>
    <t>https://portal.igpublish.com/iglibrary/search/WILEYB0043416.html</t>
  </si>
  <si>
    <t>Optimized predictive models in health care using machine learning</t>
  </si>
  <si>
    <t>Kumar, Sandeep;Sharma, Anuj;Kaur, Navneet;Pawar, Lokesh;Bajaj, Rohit</t>
  </si>
  <si>
    <t>https://portal.igpublish.com/iglibrary/search/WILEYB0043439.html</t>
  </si>
  <si>
    <t>Advances in aerial sensing and imaging</t>
  </si>
  <si>
    <t>Kumar, Sandeep;Bhola, Abhishek;Kaur, Ravinder;Senthil, A.;Prasad, K.M.V.V.</t>
  </si>
  <si>
    <t>https://portal.igpublish.com/iglibrary/search/WILEYB0043440.html</t>
  </si>
  <si>
    <t>Explainable machine learning models and architectures</t>
  </si>
  <si>
    <t>Tripathi, Suman Lata;Mahmud, Mufti;Tripathi, Suman Lata (Series Editor)</t>
  </si>
  <si>
    <t>https://portal.igpublish.com/iglibrary/search/WILEYB0043534.html</t>
  </si>
  <si>
    <t>Business &amp; Economics / Industries / Healthcare;Computers / Artificial Intelligence / Expert Systems;Social Science / Future Studies</t>
  </si>
  <si>
    <t>AI for good: applications in sustainability, humanitarian action, and health</t>
  </si>
  <si>
    <t>Lavista Ferres, Juan M.;Weeks, William B.</t>
  </si>
  <si>
    <t>https://portal.igpublish.com/iglibrary/search/WILEYB0043585.html</t>
  </si>
  <si>
    <t>Business &amp; Economics / Bitcoin &amp; Cryptocurrencies;Business &amp; Economics / Industries / Computers &amp; Information Technology;Computers / Artificial Intelligence / General</t>
  </si>
  <si>
    <t>Trivergence : accelerating innovation with AI, blockchain, and the Internet of Things</t>
  </si>
  <si>
    <t>Tapscott, Bob</t>
  </si>
  <si>
    <t>https://portal.igpublish.com/iglibrary/search/WILEYB0043593.html</t>
  </si>
  <si>
    <t>Computers / Artificial Intelligence / General;Medical / Clinical Medicine;Medical / Informatics</t>
  </si>
  <si>
    <t>AI doctor : the rise of artificial intelligence in healthcare : a guide for users, buyers, builders, and investors</t>
  </si>
  <si>
    <t>Razmi, Ronald M.</t>
  </si>
  <si>
    <t>https://portal.igpublish.com/iglibrary/search/WILEYB0043603.html</t>
  </si>
  <si>
    <t>Business &amp; Economics / Investments &amp; Securities / Portfolio Management;Business &amp; Economics / Personal Finance / Investing;Computers / Artificial Intelligence / Expert Systems</t>
  </si>
  <si>
    <t>AI investing for dummies</t>
  </si>
  <si>
    <t>Mladjenovic, Paul</t>
  </si>
  <si>
    <t>https://portal.igpublish.com/iglibrary/search/WILEYB0043612.html</t>
  </si>
  <si>
    <t>Business &amp; Economics / Industries / Computers &amp; Information Technology;Computers / Artificial Intelligence / General;Technology &amp; Engineering / Engineering (General)</t>
  </si>
  <si>
    <t>The quick guide to prompt engineering: generative AI tips and tricks for ChatGPT, bard, dall-e, and midjourney</t>
  </si>
  <si>
    <t>Khan, Ian</t>
  </si>
  <si>
    <t>https://portal.igpublish.com/iglibrary/search/WILEYB0043635.html</t>
  </si>
  <si>
    <t>Advances in fuzzy-based internet of medical things (IoMT)</t>
  </si>
  <si>
    <t>Prakash Yadav, Satya;Yadav, Sudesh;Raj, Pethuru;C. de Albuquerque, Victor Hugo</t>
  </si>
  <si>
    <t>https://portal.igpublish.com/iglibrary/search/WILEYB0043639.html</t>
  </si>
  <si>
    <t>Digital agricultural ecosystem : revolutionary advancements in agriculture</t>
  </si>
  <si>
    <t>Singh, Kuldeep;Kolar, Prasanna</t>
  </si>
  <si>
    <t>https://portal.igpublish.com/iglibrary/search/WILEYB0043640.html</t>
  </si>
  <si>
    <t>Business &amp; Economics / Project Management;Computers / Artificial Intelligence / General;Technology &amp; Engineering / Project Management</t>
  </si>
  <si>
    <t>Ai-driven project management : harnessing the power of artificial intelligence and chatgpt to achieve peak productivity and success</t>
  </si>
  <si>
    <t>Bainey, Kristian</t>
  </si>
  <si>
    <t>https://portal.igpublish.com/iglibrary/search/WILEYB0043682.html</t>
  </si>
  <si>
    <t>Artificial intelligence for bone disorder: diagnosis and treatment</t>
  </si>
  <si>
    <t>Malviya, Rishabha;Rajput, Shivam;Vaidya, Makarand</t>
  </si>
  <si>
    <t>https://portal.igpublish.com/iglibrary/search/WILEYB0043689.html</t>
  </si>
  <si>
    <t>Metaheuristics for machine learning: algorithms and applications</t>
  </si>
  <si>
    <t>Kalita, Kanak;Ganesh, Narayanan;Balamurugan, S.</t>
  </si>
  <si>
    <t>https://portal.igpublish.com/iglibrary/search/WILEYB0043707.html</t>
  </si>
  <si>
    <t>Large language model-based solutions: how to deliver value with cost-effective generative AI applications</t>
  </si>
  <si>
    <t>Subramanian, Shreyas</t>
  </si>
  <si>
    <t>https://portal.igpublish.com/iglibrary/search/WILEYB0043709.html</t>
  </si>
  <si>
    <t>Computers / Artificial Intelligence / Expert Systems;Computers / Internet / Web Programming;Computers / Software Development &amp; Engineering / Systems Analysis &amp; Design</t>
  </si>
  <si>
    <t>Coding with AI for dummies</t>
  </si>
  <si>
    <t>Minnick, Chris</t>
  </si>
  <si>
    <t>https://portal.igpublish.com/iglibrary/search/WILEYB0043717.html</t>
  </si>
  <si>
    <t>Computers / Artificial Intelligence / General;Computers / Information Technology;Technology &amp; Engineering / Mobile &amp; Wireless Communications</t>
  </si>
  <si>
    <t>Topics in artificial intelligence applied to Industry 4.0</t>
  </si>
  <si>
    <t>Ragab AL-Refaey, Mahmoud;Tyagi, Amit Kumar;AL-Malaise AL-Ghamdi, Abdullah Saad;Kukreja, Swetta</t>
  </si>
  <si>
    <t>https://portal.igpublish.com/iglibrary/search/WILEYB0043731.html</t>
  </si>
  <si>
    <t>Business &amp; Economics / Development / Business Development;Business &amp; Economics / Industries / Computers &amp; Information Technology;Computers / Artificial Intelligence / General</t>
  </si>
  <si>
    <t>The secrets of AI value creation: a practical guide to business value creation with artificial intelligence from strategy to execution</t>
  </si>
  <si>
    <t>Proksch, Michael;Paliwal, Nisha;Bielert, Wilhelm</t>
  </si>
  <si>
    <t>https://portal.igpublish.com/iglibrary/search/WILEYB0043741.html</t>
  </si>
  <si>
    <t>Uncertainty and artificial intelligence : additive manufacturing, vibratory control, agro-composite, mechatronics, volume 1</t>
  </si>
  <si>
    <t>El Hami, Abdelkhalak</t>
  </si>
  <si>
    <t>https://portal.igpublish.com/iglibrary/search/WILEYB0043746.html</t>
  </si>
  <si>
    <t>Business &amp; Economics / Leadership;Business &amp; Economics / New Business Enterprises;Computers / Artificial Intelligence / General</t>
  </si>
  <si>
    <t>Your aI survival guide: scraped knees, bruised elbows, and lessons learned from real-world AI deployments</t>
  </si>
  <si>
    <t>Rashidi, Sol</t>
  </si>
  <si>
    <t>https://portal.igpublish.com/iglibrary/search/WILEYB0043822.html</t>
  </si>
  <si>
    <t>Conversational Artificial Intelligence</t>
  </si>
  <si>
    <t>Rawat, Romil;Chakrawarti, Rajesh Kumar;Sarangi, Sanjaya Kumar;Rajavat, Anand;Alamanda, Mary Sowjanya;Srividya, Kotagiri;Sankaran, Krishnan Sakthidasan</t>
  </si>
  <si>
    <t>https://portal.igpublish.com/iglibrary/search/WILEYB0043823.html</t>
  </si>
  <si>
    <t>Artificial intelligence for autonomous vehicles</t>
  </si>
  <si>
    <t>Rajendran, Sathiyaraj;Sabharwal, Munish;Hu, Yu-Chen;Balusamy, Balamurugan</t>
  </si>
  <si>
    <t>https://portal.igpublish.com/iglibrary/search/WILEYB0043826.html</t>
  </si>
  <si>
    <t>Computers / Artificial Intelligence / General;Medical / Allied Health Services / Medical Technology</t>
  </si>
  <si>
    <t>Artificial intelligence in health, volume 7</t>
  </si>
  <si>
    <t>Sarazin, Marianne</t>
  </si>
  <si>
    <t>https://portal.igpublish.com/iglibrary/search/WILEYB0043840.html</t>
  </si>
  <si>
    <t>Automatic speech recognition and translation for low resource languages</t>
  </si>
  <si>
    <t>Kumar, L. Ashok;Renuka, D. Karthika;Chakravarthi, Bharathi Raja;Mandl, Thomas</t>
  </si>
  <si>
    <t>https://portal.igpublish.com/iglibrary/search/WILEYB0043849.html</t>
  </si>
  <si>
    <t>Deep learning tools for predicting stock market movements</t>
  </si>
  <si>
    <t>Sharma, Renuka;Mehta, Kiran</t>
  </si>
  <si>
    <t>https://portal.igpublish.com/iglibrary/search/WILEYB0043868.html</t>
  </si>
  <si>
    <t>Computers / Artificial Intelligence / General;Science / Chemistry / Industrial &amp; Technical;Science / Chemistry / Physical &amp; Theoretical</t>
  </si>
  <si>
    <t>Computational drug discovery : methods and applications</t>
  </si>
  <si>
    <t>Poongavanam, Vasanthanathan;Ramaswamy, Vijayan</t>
  </si>
  <si>
    <t>https://portal.igpublish.com/iglibrary/search/WILEYB0043886.html</t>
  </si>
  <si>
    <t>Computers / Artificial Intelligence / Expert Systems;Computers / Computer Engineering</t>
  </si>
  <si>
    <t>Artificial and cognitive computing for sustainable healthcare systems in smart cities</t>
  </si>
  <si>
    <t>Pradhan, Devasis;Sahu, Prasanna Kumar;Tun, Hla Myo;Chatterjee, Prasenjit</t>
  </si>
  <si>
    <t>https://portal.igpublish.com/iglibrary/search/WILEYB0043888.html</t>
  </si>
  <si>
    <t>Business &amp; Economics / Skills;Computers / Artificial Intelligence / Expert Systems;Computers / Artificial Intelligence / Natural Language Processing</t>
  </si>
  <si>
    <t>Writing ai prompts for dummies</t>
  </si>
  <si>
    <t>Diamond, Stephanie;Allan, Jeffrey</t>
  </si>
  <si>
    <t>https://portal.igpublish.com/iglibrary/search/WILEYB0043934.html</t>
  </si>
  <si>
    <t>Multimodal biometric and machine learning technologies : applications for computer vision</t>
  </si>
  <si>
    <t>Kumar, Sandeep;Ghai, Deepika;Jain, Arpit;Tripathi, Suman Lata;Rani, Shilpa</t>
  </si>
  <si>
    <t>https://portal.igpublish.com/iglibrary/search/WILEYB0043956.html</t>
  </si>
  <si>
    <t>Optimization techniques in engineering : advances and applications</t>
  </si>
  <si>
    <t>Khosla, Anita;Chatterjee, Prasenjit;Ali, Ikbal;Joshi, Dheeraj;Chatterjee, Prasenjit (Series Editor);Yazdani, Morteza (Series Editor);Panchal, Dilbagh (Series Editor)</t>
  </si>
  <si>
    <t>https://portal.igpublish.com/iglibrary/search/WILEYB0043977.html</t>
  </si>
  <si>
    <t>Business &amp; Economics / Development / Business Development;Business &amp; Economics / Industries / Retailing;Computers / Artificial Intelligence / General</t>
  </si>
  <si>
    <t>AI for retail: a practical guide to modernize your retail business with AI and automation</t>
  </si>
  <si>
    <t>Chaubard, Francois</t>
  </si>
  <si>
    <t>https://portal.igpublish.com/iglibrary/search/WILEYB0044056.html</t>
  </si>
  <si>
    <t>Deep learning and its applications using Python</t>
  </si>
  <si>
    <t>Basha, Niha Kamal;Khan, Surbhi Bhatia;Kumar, Abhishek;Mashat, Arwa</t>
  </si>
  <si>
    <t>https://portal.igpublish.com/iglibrary/search/WILEYB0044063.html</t>
  </si>
  <si>
    <t>Business &amp; Economics / E-Commerce / Digital Marketing;Computers / Artificial Intelligence / General;Technology &amp; Engineering / Social Aspects</t>
  </si>
  <si>
    <t>Virtual natives : how a new generation is using technology to revolutionize work, play, and culture</t>
  </si>
  <si>
    <t>Henry, Catherine D.;Shannon, Leslie</t>
  </si>
  <si>
    <t>https://portal.igpublish.com/iglibrary/search/WILEYB0044081.html</t>
  </si>
  <si>
    <t>Business &amp; Economics / Business Mathematics;Business &amp; Economics / Strategic Planning;Computers / Artificial Intelligence / General</t>
  </si>
  <si>
    <t>From data to profit : how businesses leverage datato grow their top &amp; bottom lines</t>
  </si>
  <si>
    <t>Vashishta, Vin</t>
  </si>
  <si>
    <t>https://portal.igpublish.com/iglibrary/search/WILEYB0044104.html</t>
  </si>
  <si>
    <t>Computers / Artificial Intelligence / General;Computers / Networking / Intranets &amp; Extranets;Technology &amp; Engineering / Telecommunications</t>
  </si>
  <si>
    <t>Metaverse communication and computing networks : applications, technologies, and approaches</t>
  </si>
  <si>
    <t>Hoang, Dinh Thai;Nguyen, Diep N.;Nguyen, Cong T.;Hossain, Ekram;Niyato, Dusit;Spurgeon, Sarah (Editor in Chief)</t>
  </si>
  <si>
    <t>https://portal.igpublish.com/iglibrary/search/WILEYB0044107.html</t>
  </si>
  <si>
    <t>Accelerators for convolutional neural networks</t>
  </si>
  <si>
    <t>Munir, Arslan;Kong, Joonho;Qureshi, Mahmood Azhar</t>
  </si>
  <si>
    <t>https://portal.igpublish.com/iglibrary/search/WILEYB0044117.html</t>
  </si>
  <si>
    <t>Business &amp; Economics / Business Ethics;Business &amp; Economics / Development / Sustainable Development;Computers / Artificial Intelligence / General</t>
  </si>
  <si>
    <t>Our planet powered by AI: how we use artificial intelligence to create a sustainable future for humanity</t>
  </si>
  <si>
    <t>Minevich, Mark</t>
  </si>
  <si>
    <t>https://portal.igpublish.com/iglibrary/search/WILEYB0044152.html</t>
  </si>
  <si>
    <t>Human machine interface : making healthcare digital</t>
  </si>
  <si>
    <t>Malviya, Rishabha;Sundram, Sonali;Prajapati, Bhupendra;Singh, Sudarshan Kumar</t>
  </si>
  <si>
    <t>https://portal.igpublish.com/iglibrary/search/WILEYB0044159.html</t>
  </si>
  <si>
    <t>Cybernetical intelligence: engineering cybernetics with machine intelligence</t>
  </si>
  <si>
    <t>Wong, Kelvin K. L.</t>
  </si>
  <si>
    <t>https://portal.igpublish.com/iglibrary/search/WILEYB0044182.html</t>
  </si>
  <si>
    <t>Artificial Intelligence and Machine Learning in Drug Design and Development</t>
  </si>
  <si>
    <t>Khanna, Abhirup;El Barachi, May;Jain, Sapna;Kumar, Manoj;Nayyar, Anand</t>
  </si>
  <si>
    <t>https://portal.igpublish.com/iglibrary/search/WILEYB0044232.html</t>
  </si>
  <si>
    <t>World Scientific (WSP)</t>
  </si>
  <si>
    <t>Proceedings of the Sixth International Conference on Advances in Pattern Recognition : Indian Statistical Institute, Kolkata, India, 2-4 January 2007</t>
  </si>
  <si>
    <t>Pal, Inakpani</t>
  </si>
  <si>
    <t>https://portal.igpublish.com/iglibrary/search/WSPCB0000665.html</t>
  </si>
  <si>
    <t>Proceedings of the International Computer Conference 2006 on Wavelet Active Media Technology and Information Processing : Chongqing, China, 29-31 August 2006, Volume 1</t>
  </si>
  <si>
    <t>Li, Jian Ping;Yang, Simon X.;Jaffard, Stephane;Torresani, Bruno;Yen, John</t>
  </si>
  <si>
    <t>Pricing for Volume 1-2</t>
  </si>
  <si>
    <t>https://portal.igpublish.com/iglibrary/search/WSPCB0000714.html</t>
  </si>
  <si>
    <t>Proceedings of the International Computer Conference 2006 on Wavelet Active Media Technology and Information Processing : Chongqing, China, 29-31 August 2006, Volume 2</t>
  </si>
  <si>
    <t>Part of Volume 1 title &amp; pricing - WSPCB0000714</t>
  </si>
  <si>
    <t>https://portal.igpublish.com/iglibrary/search/WSPCB0000715.html</t>
  </si>
  <si>
    <t>Wavelet analysis and active media technology : Proceedings of the 6th international progress, Volume 1</t>
  </si>
  <si>
    <t>Li, Jian Ping;Jaffard, Stephane;Suen, C Y;Daugman, John;Wickerhauser, Victor;Torresani, Bruno;Yen, John;Zhong, Ning;Pal,Sankar K.</t>
  </si>
  <si>
    <t>Pricing for Volume 1-3</t>
  </si>
  <si>
    <t>https://portal.igpublish.com/iglibrary/search/WSPCB0000762.html</t>
  </si>
  <si>
    <t>Wavelet analysis and active media technology : Proceedings of the 6th international progress, Volume 2</t>
  </si>
  <si>
    <t>Li, Jian Ping;Jaffard, Stéphane;Suen, C. Y.;Daugman, John;Wickerhauser, Victor;Torresani, Bruno;Yen, John;Zhong, Ning;Pal, Sankar K.</t>
  </si>
  <si>
    <t>Part of Volume 1 title &amp; pricing - WSPCB0000762</t>
  </si>
  <si>
    <t>https://portal.igpublish.com/iglibrary/search/WSPCB0000763.html</t>
  </si>
  <si>
    <t>Wavelet analysis and active media technology : Proceedings of the 6th international progress, Volume 3</t>
  </si>
  <si>
    <t>https://portal.igpublish.com/iglibrary/search/WSPCB0000764.html</t>
  </si>
  <si>
    <t>Advances in Chinese spoken language processing</t>
  </si>
  <si>
    <t>Lee, Chin-Hui;Li, Haizhou;Lee, Lin-shan;Wang, Ren-Hua;Huo, Qiang</t>
  </si>
  <si>
    <t>https://portal.igpublish.com/iglibrary/search/WSPCB0001061.html</t>
  </si>
  <si>
    <t>Formal models, languages and applications</t>
  </si>
  <si>
    <t>Subramanian, K. G.;Rangarajan, K.;Mukund, M.</t>
  </si>
  <si>
    <t>https://portal.igpublish.com/iglibrary/search/WSPCB0001064.html</t>
  </si>
  <si>
    <t>HowNet and the computation of meaning</t>
  </si>
  <si>
    <t>Dong, Zhendong;Dong, Qiang</t>
  </si>
  <si>
    <t>https://portal.igpublish.com/iglibrary/search/WSPCB0001116.html</t>
  </si>
  <si>
    <t>Data mining with decision trees : theroy and applications</t>
  </si>
  <si>
    <t>Rokach, Lior;Maimon, Oded</t>
  </si>
  <si>
    <t>https://portal.igpublish.com/iglibrary/search/WSPCB0001153.html</t>
  </si>
  <si>
    <t>Handbook of texture analysis</t>
  </si>
  <si>
    <t>Mirmehdi, Majid;Xie, Xianghua;Suri, Jasjit</t>
  </si>
  <si>
    <t>https://portal.igpublish.com/iglibrary/search/WSPCB0001317.html</t>
  </si>
  <si>
    <t>Uncertainty and intelligent information systems</t>
  </si>
  <si>
    <t>Bouchon-Meunier, Bernadette;Marsala, Christophe;Rifqi, Maria;Yager, Ronald R.</t>
  </si>
  <si>
    <t>https://portal.igpublish.com/iglibrary/search/WSPCB0001449.html</t>
  </si>
  <si>
    <t>Computational intelligence in decision and control : proceedings of the 8th International FLINS Conference, Madrid, Spain, 21-24 September 2008</t>
  </si>
  <si>
    <t>Ruan, Da;Montero, Javier;Lu, Jie;Martinez, Luis;D'hondt, Pierre;Kerre, Etienne E.</t>
  </si>
  <si>
    <t>1201</t>
  </si>
  <si>
    <t>https://portal.igpublish.com/iglibrary/search/WSPCB0001486.html</t>
  </si>
  <si>
    <t>Kernels for structured data</t>
  </si>
  <si>
    <t>Gärtner, Thomas</t>
  </si>
  <si>
    <t>https://portal.igpublish.com/iglibrary/search/WSPCB0001525.html</t>
  </si>
  <si>
    <t>Progress in computer vision and image analysis</t>
  </si>
  <si>
    <t>Bunke, Horst;Villanueva, Juan Jose;Sanchez, Gemma;Otazu, Xavier</t>
  </si>
  <si>
    <t>https://portal.igpublish.com/iglibrary/search/WSPCB0001635.html</t>
  </si>
  <si>
    <t>Intelligent decision making systems : proceedings of the 4th International ISKE Conference, Hasselt, Belgium, 27-28 November 2008</t>
  </si>
  <si>
    <t>Vonhoof, Koen;Ruan, Da;Li, Tionrui;Wets, Geert</t>
  </si>
  <si>
    <t>727</t>
  </si>
  <si>
    <t>https://portal.igpublish.com/iglibrary/search/WSPCB0001889.html</t>
  </si>
  <si>
    <t>Computational analysis of the human eye with applications</t>
  </si>
  <si>
    <t>Dua, Sumeet;Acharya U., Rajendra;Ng, E. Y. K .</t>
  </si>
  <si>
    <t>https://portal.igpublish.com/iglibrary/search/WSPCB0002052.html</t>
  </si>
  <si>
    <t>This pervasive day : the potential and perils of pervasive computing</t>
  </si>
  <si>
    <t>Pitt, Jeremy</t>
  </si>
  <si>
    <t>https://portal.igpublish.com/iglibrary/search/WSPCB0002341.html</t>
  </si>
  <si>
    <t>Bridging the gap between graph edit distance and kernel machines</t>
  </si>
  <si>
    <t>Neuhaus, Michel;Bunke, Horst</t>
  </si>
  <si>
    <t>https://portal.igpublish.com/iglibrary/search/WSPCB0002387.html</t>
  </si>
  <si>
    <t>Computational intelligence in business and economics : proceedings of the MS'10 International Conference, Barcelona, Spain, 15-17 July 2010</t>
  </si>
  <si>
    <t>Gil-Lafuente, Anna M.;José M. Merigó</t>
  </si>
  <si>
    <t>https://portal.igpublish.com/iglibrary/search/WSPCB0002473.html</t>
  </si>
  <si>
    <t>Multimodal interactive handwritten text transcription</t>
  </si>
  <si>
    <t>Romero, Verónica;Toselli, Alejandro Héctor;Vidal, Enrique</t>
  </si>
  <si>
    <t>https://portal.igpublish.com/iglibrary/search/WSPCB0002663.html</t>
  </si>
  <si>
    <t>Machine learning for financial engineering</t>
  </si>
  <si>
    <t>Györfi, László;Ottucsák, György;Walk, Harro</t>
  </si>
  <si>
    <t>https://portal.igpublish.com/iglibrary/search/WSPCB0002847.html</t>
  </si>
  <si>
    <t>Linear algebra tools for data mining</t>
  </si>
  <si>
    <t>Simovici, Dan A.</t>
  </si>
  <si>
    <t>https://portal.igpublish.com/iglibrary/search/WSPCB0002893.html</t>
  </si>
  <si>
    <t>Evolution, learning and cognition</t>
  </si>
  <si>
    <t>Lee, Y. C.</t>
  </si>
  <si>
    <t>1989</t>
  </si>
  <si>
    <t>https://portal.igpublish.com/iglibrary/search/WSPCB0003089.html</t>
  </si>
  <si>
    <t>Computer vision and shape recognition (Series in computer science, volume 14)</t>
  </si>
  <si>
    <t>Krzyzak, Adam;Kasvand, Tony;Suen, Ching Y.</t>
  </si>
  <si>
    <t>https://portal.igpublish.com/iglibrary/search/WSPCB0003239.html</t>
  </si>
  <si>
    <t>Fuzzy logic and soft computing (Advances in fuzzy systems-applications and theory, volume 4)</t>
  </si>
  <si>
    <t>Bouchon-Meunier, B.;Yager, Ronald R.;Zadeh, Lotfi Asker</t>
  </si>
  <si>
    <t>1995</t>
  </si>
  <si>
    <t>https://portal.igpublish.com/iglibrary/search/WSPCB0003309.html</t>
  </si>
  <si>
    <t>Advances in oriental document analysis and recognition techniques</t>
  </si>
  <si>
    <t>Lee, S.-W.;Tang, Y. Y.;Wang, P. S. P.</t>
  </si>
  <si>
    <t>1998</t>
  </si>
  <si>
    <t>https://portal.igpublish.com/iglibrary/search/WSPCB0003513.html</t>
  </si>
  <si>
    <t>Document analysis systems II (Series in machine perception and artificial intelligence, volume 29)</t>
  </si>
  <si>
    <t>Hull, Jonathan J.;Taylor, Suzanne L.</t>
  </si>
  <si>
    <t>https://portal.igpublish.com/iglibrary/search/WSPCB0003519.html</t>
  </si>
  <si>
    <t>Genetic algorithms and fuzzy logic systems: soft computing perspectives (Advances in fuzzy systems — applications and theory, volume 7)</t>
  </si>
  <si>
    <t>Sanchez, Elie;Shibata, Takanori;Zadeh, Lotfi A.</t>
  </si>
  <si>
    <t>1997</t>
  </si>
  <si>
    <t>https://portal.igpublish.com/iglibrary/search/WSPCB0003822.html</t>
  </si>
  <si>
    <t>Progress in automatic signature verification (Series in machine perception and artificial intelligence, volume 13)</t>
  </si>
  <si>
    <t>Plamondon, Rejean</t>
  </si>
  <si>
    <t>1994</t>
  </si>
  <si>
    <t>https://portal.igpublish.com/iglibrary/search/WSPCB0003864.html</t>
  </si>
  <si>
    <t>Computing perceptual organization in computer vision (Series in machine perception and artificial intelligence, volume 12)</t>
  </si>
  <si>
    <t>Sarkar, Sudeep</t>
  </si>
  <si>
    <t>https://portal.igpublish.com/iglibrary/search/WSPCB0003865.html</t>
  </si>
  <si>
    <t>Experimental environments for computer vision and image processing (Series in machine perception and artificial intelligence, volume 11)</t>
  </si>
  <si>
    <t>Christensen, H. I.;Crowley, J. L.</t>
  </si>
  <si>
    <t>https://portal.igpublish.com/iglibrary/search/WSPCB0003866.html</t>
  </si>
  <si>
    <t>Applications of learning and planning methods (World scientific series in computer science, volume 26)</t>
  </si>
  <si>
    <t>Bourbakis, Nikolaos G.</t>
  </si>
  <si>
    <t>1991</t>
  </si>
  <si>
    <t>https://portal.igpublish.com/iglibrary/search/WSPCB0003939.html</t>
  </si>
  <si>
    <t>New approaches to knowledge acquisition (World Scientific series in computer science, volume 39)</t>
  </si>
  <si>
    <t>Ruqian, Lu</t>
  </si>
  <si>
    <t>https://portal.igpublish.com/iglibrary/search/WSPCB0003959.html</t>
  </si>
  <si>
    <t>Artificial intelligence methods and applications (Advanced series on artificial intelligence, volume 1)</t>
  </si>
  <si>
    <t>Bcxirbakis, Nikolaos G.</t>
  </si>
  <si>
    <t>1992</t>
  </si>
  <si>
    <t>https://portal.igpublish.com/iglibrary/search/WSPCB0004110.html</t>
  </si>
  <si>
    <t>Knowledge engineering shells: systems and techniques (Advanced series on artificial intelligence, volume 2)</t>
  </si>
  <si>
    <t>Bocirbakis, Nikolaos G.</t>
  </si>
  <si>
    <t>1993</t>
  </si>
  <si>
    <t>https://portal.igpublish.com/iglibrary/search/WSPCB0004111.html</t>
  </si>
  <si>
    <t>Recent trends in multimedia information processing - proceedings of the 9th international workshop on systems, signals and image processing (IWSSIP'02)</t>
  </si>
  <si>
    <t>Liatsis, Panos</t>
  </si>
  <si>
    <t>2002</t>
  </si>
  <si>
    <t>https://portal.igpublish.com/iglibrary/search/WSPCB0004512.html</t>
  </si>
  <si>
    <t>Automatic diatom identification (series in machine perception and artificial intelligence - vol. 51)</t>
  </si>
  <si>
    <t>du Buf, Hans;Bayer, Micha M.</t>
  </si>
  <si>
    <t>https://portal.igpublish.com/iglibrary/search/WSPCB0004750.html</t>
  </si>
  <si>
    <t>Autonomous agents and multi-agent systems: explorations in learning, self-organization and adaptive computation</t>
  </si>
  <si>
    <t>Liu, Jiming</t>
  </si>
  <si>
    <t>2001</t>
  </si>
  <si>
    <t>https://portal.igpublish.com/iglibrary/search/WSPCB0005159.html</t>
  </si>
  <si>
    <t>Computing and information technologies: exploring emerging technologies: proceedings of the international conference</t>
  </si>
  <si>
    <t>Antoniou, George;Deremer, Dorothy</t>
  </si>
  <si>
    <t>https://portal.igpublish.com/iglibrary/search/WSPCB0005260.html</t>
  </si>
  <si>
    <t>Automated database applications testing: specification representation for automated reasoning (Series in machine perception and artificial intelligence, vol. 76)</t>
  </si>
  <si>
    <t>Mikhail, Rana Farid;Berndt, Donald;Kandel, Abraham</t>
  </si>
  <si>
    <t>https://portal.igpublish.com/iglibrary/search/WSPCB0005354.html</t>
  </si>
  <si>
    <t>Advances in artificial intelligence: applications and theory (World scientific series in computer science, vol. 27)</t>
  </si>
  <si>
    <t>Bezdek, James C.</t>
  </si>
  <si>
    <t>https://portal.igpublish.com/iglibrary/search/WSPCB0005421.html</t>
  </si>
  <si>
    <t>Document image analysis (Series in machine perception and artificial intelligence, vol. 16)</t>
  </si>
  <si>
    <t>Bunke, H.;Wang, P. S. P.;Baird, H. S.</t>
  </si>
  <si>
    <t>2000</t>
  </si>
  <si>
    <t>https://portal.igpublish.com/iglibrary/search/WSPCB0005535.html</t>
  </si>
  <si>
    <t>Handbook of metadata, semantics and ontologies</t>
  </si>
  <si>
    <t>Sicilia, Miguel-Angel</t>
  </si>
  <si>
    <t>https://portal.igpublish.com/iglibrary/search/WSPCB0005705.html</t>
  </si>
  <si>
    <t>Theory and practice of computation : proceedings of workshop on computation : theory and practice WCTP2013 : University of the Philippines Diliman, Philippines 30 September - 1 October 2013</t>
  </si>
  <si>
    <t>Nishizaki, Shin-ya;Numao, Masayuki;Caro, Jaime D. L.;Suarez, Merlin Teodosia C.</t>
  </si>
  <si>
    <t>https://portal.igpublish.com/iglibrary/search/WSPCB0006117.html</t>
  </si>
  <si>
    <t>Generic object recognition using form and function (Series in machine perception and artificial intelligence, vol. 10)</t>
  </si>
  <si>
    <t>Stark, Louise;Bowyer, Kevin</t>
  </si>
  <si>
    <t>https://portal.igpublish.com/iglibrary/search/WSPCB0006166.html</t>
  </si>
  <si>
    <t>Intelligent assembly systems (World Scientific series in mbotics and intelligent systems, vol. 12)</t>
  </si>
  <si>
    <t>Lee, M. H.;Rowland, J. J.</t>
  </si>
  <si>
    <t>https://portal.igpublish.com/iglibrary/search/WSPCB0006190.html</t>
  </si>
  <si>
    <t>Intelligent supervisory control: a qualitative bond graph reasoning approach (World Scientific series in robotics and artificial intelligence, vol. 14)</t>
  </si>
  <si>
    <t>Wang, Hang;Linkens, Derek</t>
  </si>
  <si>
    <t>https://portal.igpublish.com/iglibrary/search/WSPCB0006229.html</t>
  </si>
  <si>
    <t>Document analysis systems (series in machine perception and artificial intelligence), vol 14</t>
  </si>
  <si>
    <t>Spitz, Lawrence A.;Dengel, Andreas</t>
  </si>
  <si>
    <t>https://portal.igpublish.com/iglibrary/search/WSPCB0006478.html</t>
  </si>
  <si>
    <t>Latest advances in inductive logic programming</t>
  </si>
  <si>
    <t>Muggleton, Stephen H.;Watanabe, Hiroaki</t>
  </si>
  <si>
    <t>https://portal.igpublish.com/iglibrary/search/WSPCB0006495.html</t>
  </si>
  <si>
    <t>Computers / Artificial Intelligence / Expert Systems;Computers / Business &amp; Productivity Software / General;Computers / Computer Architecture</t>
  </si>
  <si>
    <t>Adaptive cloud enterprise architecture</t>
  </si>
  <si>
    <t>Gill, Asif Qumer</t>
  </si>
  <si>
    <t>https://portal.igpublish.com/iglibrary/search/WSPCB0006660.html</t>
  </si>
  <si>
    <t>Intelligent big multimedia databases</t>
  </si>
  <si>
    <t>Wichert, Andreas</t>
  </si>
  <si>
    <t>https://portal.igpublish.com/iglibrary/search/WSPCB0006666.html</t>
  </si>
  <si>
    <t>Sparse coding and its applications in computer vision</t>
  </si>
  <si>
    <t>Wang, Zhaowen;Yang, Jianchao;Zhang, Haichao;Wang, Zhangyang;Yang, Yingzhen;Liu, Ding;Huang, Thomas S.</t>
  </si>
  <si>
    <t>https://portal.igpublish.com/iglibrary/search/WSPCB0006769.html</t>
  </si>
  <si>
    <t>Handbook of pattern recognition and computer vision, 5th edition</t>
  </si>
  <si>
    <t>Chen, C. H.</t>
  </si>
  <si>
    <t>5th ed</t>
  </si>
  <si>
    <t>https://portal.igpublish.com/iglibrary/search/WSPCB0006906.html</t>
  </si>
  <si>
    <t>Theory and practice of computation: proceedings of Workshop on computation: theory and practice WCTP2014: Century Park Hotel, Manila, Philippines, 6 - 7 October 2014</t>
  </si>
  <si>
    <t>Nishizaki, Shin-ya;Numao, Masayuki;D L Caro, Jaime;Suarez, Merlin Teodosia C</t>
  </si>
  <si>
    <t>https://portal.igpublish.com/iglibrary/search/WSPCB0006933.html</t>
  </si>
  <si>
    <t>Face processing and applications to distance learning</t>
  </si>
  <si>
    <t>Le, Vuong;Khorrami, Pooya;Tariq, Usman;Tang, Hao;Huang, Thomas</t>
  </si>
  <si>
    <t>https://portal.igpublish.com/iglibrary/search/WSPCB0007081.html</t>
  </si>
  <si>
    <t>The arithmetic of z-numbers : theory and applications</t>
  </si>
  <si>
    <t>Aliev, Rafik A.;Huseynov, Oleg H.;Aliyev, Rashad R.;Alizadeh. Akif A.</t>
  </si>
  <si>
    <t>https://portal.igpublish.com/iglibrary/search/WSPCB0007091.html</t>
  </si>
  <si>
    <t>Opinion analysis for online reviews</t>
  </si>
  <si>
    <t>Lin, Yuming;Wang, Xiaoling;Zhou, Aoying</t>
  </si>
  <si>
    <t>https://portal.igpublish.com/iglibrary/search/WSPCB0007117.html</t>
  </si>
  <si>
    <t>Theoretical aspects of neurocomputing : selected papers from the Symposium on Neural Networks and Neurocomputing (Neuronet '90)</t>
  </si>
  <si>
    <t>Novák, M.;Pelikán, E.</t>
  </si>
  <si>
    <t>https://portal.igpublish.com/iglibrary/search/WSPCB0007463.html</t>
  </si>
  <si>
    <t>Computer science and artificial intelligence - proceedings of the International Conference on Computer Science and Artificial Intelligence (CSAI2016)</t>
  </si>
  <si>
    <t>Chang, Wen-jer</t>
  </si>
  <si>
    <t>958</t>
  </si>
  <si>
    <t>https://portal.igpublish.com/iglibrary/search/WSPCB0007490.html</t>
  </si>
  <si>
    <t>Pattern recognition and big data</t>
  </si>
  <si>
    <t>Pal, Sankar K.;Pal, Amita</t>
  </si>
  <si>
    <t>https://portal.igpublish.com/iglibrary/search/WSPCB0007579.html</t>
  </si>
  <si>
    <t>The role of theory in computer science: essays dedicated to Janusz Brzozowski</t>
  </si>
  <si>
    <t>Konstantinidis, Stavros;Moreira, Nelma;Reis, Rogerio;Shallit, Jeffrey</t>
  </si>
  <si>
    <t>https://portal.igpublish.com/iglibrary/search/WSPCB0007670.html</t>
  </si>
  <si>
    <t>Information studies and the quest for transdisciplinarity: unity in diversity</t>
  </si>
  <si>
    <t>Burgin, Mark;Hofkirchner, Wolfgang</t>
  </si>
  <si>
    <t>https://portal.igpublish.com/iglibrary/search/WSPCB0007684.html</t>
  </si>
  <si>
    <t>Computers / Artificial Intelligence / Natural Language Processing;Computers / Image Processing;Computers / Speech &amp; Audio Processing</t>
  </si>
  <si>
    <t>Advances in Chinese document and text processing</t>
  </si>
  <si>
    <t>Liu, Cheng-lin;Lu, Yue</t>
  </si>
  <si>
    <t>https://portal.igpublish.com/iglibrary/search/WSPCB0007704.html</t>
  </si>
  <si>
    <t>Theory and practice of computation: proceedings of workshop on computation: theory and practice WCTP2015, the University of the Philippines Cebu, Cebu City, the Philippines, 22-23 September 2015</t>
  </si>
  <si>
    <t>Numao, Masayuki;Caro, Jaime D. L.;Nishizaki, Shin-ya;Suarez, Merlin Teodisia C</t>
  </si>
  <si>
    <t>https://portal.igpublish.com/iglibrary/search/WSPCB0007740.html</t>
  </si>
  <si>
    <t>Intelligent agent technology: systems, methodologies, and tools: proceedings of the 1st Asia-Pacific conference on IAT (IAT '99), Hong Kong, 14 – 17 December 1999</t>
  </si>
  <si>
    <t>Liu, Jiming;Zhong, Ning</t>
  </si>
  <si>
    <t>1999</t>
  </si>
  <si>
    <t>https://portal.igpublish.com/iglibrary/search/WSPCB0007770.html</t>
  </si>
  <si>
    <t>Advances in pattern recognition systems using neural network technologies</t>
  </si>
  <si>
    <t>Guyon, I;Wang, Patrick S-P.</t>
  </si>
  <si>
    <t>https://portal.igpublish.com/iglibrary/search/WSPCB0008139.html</t>
  </si>
  <si>
    <t>Neural nets Wirn Vietri-95: proceedings of the 7th Italian Workshop on Neural Nets, Vietri sul Mare, Salerno, 18 - 20 May 1995</t>
  </si>
  <si>
    <t>Marinaro, Maria;Tagliaferri, R.</t>
  </si>
  <si>
    <t>https://portal.igpublish.com/iglibrary/search/WSPCB0008269.html</t>
  </si>
  <si>
    <t>Proceedings of the 3rd annual conference on evolutionary programming, 24-26 Feb 94, San Diego, California, USA</t>
  </si>
  <si>
    <t>Sebald, Anthony V.;Fogel, Lawrence J.</t>
  </si>
  <si>
    <t>https://portal.igpublish.com/iglibrary/search/WSPCB0008387.html</t>
  </si>
  <si>
    <t>Proceedings of the Conference on Scientific applications of the connection machine</t>
  </si>
  <si>
    <t>Simon, Horst D.</t>
  </si>
  <si>
    <t>https://portal.igpublish.com/iglibrary/search/WSPCB0008480.html</t>
  </si>
  <si>
    <t>Iteration theory (ECIT 91): proceedings of the European Conference</t>
  </si>
  <si>
    <t>Lampreia, J. P.;Llibre, J.;Mira, C.;Ramos, J. Sousa;Targonski, Gy.</t>
  </si>
  <si>
    <t>https://portal.igpublish.com/iglibrary/search/WSPCB0008611.html</t>
  </si>
  <si>
    <t>AI '90 : proceedings of the 4th Australian Joint Conference on Artificial Intelligence</t>
  </si>
  <si>
    <t>Tsang, C. P.</t>
  </si>
  <si>
    <t>https://portal.igpublish.com/iglibrary/search/WSPCB0008661.html</t>
  </si>
  <si>
    <t>AI '93 : proceedings of the 6th Australian Joint Conference on Artificial Intelligence, Melbourne, Australia, 16-19 November 1993</t>
  </si>
  <si>
    <t>Rowles, Chris;Liu, Huan;Foo, Norman</t>
  </si>
  <si>
    <t>https://portal.igpublish.com/iglibrary/search/WSPCB0008816.html</t>
  </si>
  <si>
    <t>Neural nets (Wirn Vietri-92) : proceedings of the fifth Italian workshop, Vietri sui Mare, Salerno 12 - 15 Maggio 1992</t>
  </si>
  <si>
    <t>Caianiello, E. R.</t>
  </si>
  <si>
    <t>https://portal.igpublish.com/iglibrary/search/WSPCB0008825.html</t>
  </si>
  <si>
    <t>Parallel architectures and neural networks : fourth Italian workshop, Vietri sul Mare, Salemo, 8-10 May, 1991</t>
  </si>
  <si>
    <t>https://portal.igpublish.com/iglibrary/search/WSPCB0008852.html</t>
  </si>
  <si>
    <t>Unlocking consciousness : lessons from the convergence of computing and cognitive psychology</t>
  </si>
  <si>
    <t>Ross, Charles T.</t>
  </si>
  <si>
    <t>https://portal.igpublish.com/iglibrary/search/WSPCB0008911.html</t>
  </si>
  <si>
    <t>Computer vision and robotics in perioperative process</t>
  </si>
  <si>
    <t>Xu, Yi;Tan, Huan;Mao, Ying;DeRose, Lynn-Ann;Chen, C. H.</t>
  </si>
  <si>
    <t>https://portal.igpublish.com/iglibrary/search/WSPCB0009095.html</t>
  </si>
  <si>
    <t>Computers / Artificial Intelligence / General;Computers / Data Science / Data Analytics;Computers / Machine Theory</t>
  </si>
  <si>
    <t>Mathematical analysis for machine learning and data mining</t>
  </si>
  <si>
    <t>Simovici, Dan</t>
  </si>
  <si>
    <t>985</t>
  </si>
  <si>
    <t>Machine Learning</t>
  </si>
  <si>
    <t>https://portal.igpublish.com/iglibrary/search/WSPCB0009130.html</t>
  </si>
  <si>
    <t>Fractalize That!: a visual essay on statistical geometry</t>
  </si>
  <si>
    <t>Shier, John</t>
  </si>
  <si>
    <t>https://portal.igpublish.com/iglibrary/search/WSPCB0009322.html</t>
  </si>
  <si>
    <t>The dissimilarity representation for pattern recognition : foundations and applications</t>
  </si>
  <si>
    <t>Pękalska, Elżbieta;Duin, Robert P. W.</t>
  </si>
  <si>
    <t>https://portal.igpublish.com/iglibrary/search/WSPCB0009341.html</t>
  </si>
  <si>
    <t>Facial multi-characteristics and applications</t>
  </si>
  <si>
    <t>Zhang, Bob;Zhao, Qijun;Zhang, David</t>
  </si>
  <si>
    <t>https://portal.igpublish.com/iglibrary/search/WSPCB0009349.html</t>
  </si>
  <si>
    <t>Theory and practice of computation : proceedings of Workshop on Computation: Theory and Practice WCTP2017, Osaka University, Osaka 12–13 September 2017</t>
  </si>
  <si>
    <t>https://portal.igpublish.com/iglibrary/search/WSPCB0009373.html</t>
  </si>
  <si>
    <t>Consciousness and robot sentience, second edition</t>
  </si>
  <si>
    <t>Haikonen, Pentti O.</t>
  </si>
  <si>
    <t>https://portal.igpublish.com/iglibrary/search/WSPCB0009504.html</t>
  </si>
  <si>
    <t>Frontiers in pattern recognition and artificial intelligence</t>
  </si>
  <si>
    <t>Blom, Marleah;Nobile, Nicola;Suen, Ching Y.</t>
  </si>
  <si>
    <t>https://portal.igpublish.com/iglibrary/search/WSPCB0009517.html</t>
  </si>
  <si>
    <t>Computers / Artificial Intelligence / Computer Vision &amp; Pattern Recognition;Computers / Machine Theory</t>
  </si>
  <si>
    <t>Ensemble learning: pattern classification using ensemble methods, second edition</t>
  </si>
  <si>
    <t>Rokach, Lior</t>
  </si>
  <si>
    <t>https://portal.igpublish.com/iglibrary/search/WSPCB0009548.html</t>
  </si>
  <si>
    <t>Advanced artificial intelligence, second edition</t>
  </si>
  <si>
    <t>Shi, Zhongzhi</t>
  </si>
  <si>
    <t>https://portal.igpublish.com/iglibrary/search/WSPCB0009584.html</t>
  </si>
  <si>
    <t>Game theoretic analysis : non-cooperative games and equilibrium analysis : cooperative games and axiomatic value</t>
  </si>
  <si>
    <t>Petrosyan, Leon A.;Yeung, David Wing Kay</t>
  </si>
  <si>
    <t>https://portal.igpublish.com/iglibrary/search/WSPCB0009636.html</t>
  </si>
  <si>
    <t>Computers / Artificial Intelligence / Computer Vision &amp; Pattern Recognition;Mathematics / Applied;Technology &amp; Engineering / Imaging Systems</t>
  </si>
  <si>
    <t>Mathematics of shapes and applications</t>
  </si>
  <si>
    <t>Kushnarev, Sergey;Qiu, Anqi;Younes, Laurent</t>
  </si>
  <si>
    <t>https://portal.igpublish.com/iglibrary/search/WSPCB0009655.html</t>
  </si>
  <si>
    <t>Handbook of digital enterprise systems : digital twins, simulation and AI</t>
  </si>
  <si>
    <t>Kühn, Wolfgang</t>
  </si>
  <si>
    <t>https://portal.igpublish.com/iglibrary/search/WSPCB0009686.html</t>
  </si>
  <si>
    <t>Adaptive micro learning : using fragmented time to learn.</t>
  </si>
  <si>
    <t>Sun, Geng;Shen, Jun;Lin, Jiayin</t>
  </si>
  <si>
    <t>https://portal.igpublish.com/iglibrary/search/WSPCB0009854.html</t>
  </si>
  <si>
    <t>Transhumanism : a realistic future?</t>
  </si>
  <si>
    <t>Fillard, Jean-Pierre</t>
  </si>
  <si>
    <t>https://portal.igpublish.com/iglibrary/search/WSPCB0009896.html</t>
  </si>
  <si>
    <t>Handbook of pattern recognition &amp; computer vision, 6th edition</t>
  </si>
  <si>
    <t>Chen, C H</t>
  </si>
  <si>
    <t>https://portal.igpublish.com/iglibrary/search/WSPCB0009941.html</t>
  </si>
  <si>
    <t>Computers / Artificial Intelligence / Natural Language Processing;Computers / Data Science / Bioinformatics</t>
  </si>
  <si>
    <t>Biological language model : theory and application</t>
  </si>
  <si>
    <t>Dong, Qiwen;Jing, Xiaoyang;Zhou, Aoying;Hu, Xiuzhen</t>
  </si>
  <si>
    <t>https://portal.igpublish.com/iglibrary/search/WSPCB0009983.html</t>
  </si>
  <si>
    <t>What is artificial intelligence? : a conversation between an AI engineer and a humanities researcher</t>
  </si>
  <si>
    <t>Gupta, Suman;Tu, Peter H.</t>
  </si>
  <si>
    <t>https://portal.igpublish.com/iglibrary/search/WSPCB0010006.html</t>
  </si>
  <si>
    <t>Computers / Artificial Intelligence / General;Computers / Data Science / Data Visualization;Computers / Programming / Algorithms</t>
  </si>
  <si>
    <t>Algorithms for big data</t>
  </si>
  <si>
    <t>Feldman, Moran</t>
  </si>
  <si>
    <t>https://portal.igpublish.com/iglibrary/search/WSPCB0010026.html</t>
  </si>
  <si>
    <t>Principles of quantum artificial intelligence : quantum problem solving and machine learning, second edition</t>
  </si>
  <si>
    <t>Wichert, Andrzej</t>
  </si>
  <si>
    <t>https://portal.igpublish.com/iglibrary/search/WSPCB0010033.html</t>
  </si>
  <si>
    <t>Recommender systems : advanced developments</t>
  </si>
  <si>
    <t>Lu, Jie;Zhang, Guang-quan;Zhang, Qian</t>
  </si>
  <si>
    <t>https://portal.igpublish.com/iglibrary/search/WSPCB0010056.html</t>
  </si>
  <si>
    <t>Computers / Artificial Intelligence / General;Computers / Data Science / Data Analytics;Computers / Data Science / Data Visualization</t>
  </si>
  <si>
    <t>Handbook on big data and machine learning in the physical sciences (In 2 Volumes)</t>
  </si>
  <si>
    <t>Kalinin, Sergei V.;Foster, Ian</t>
  </si>
  <si>
    <t>1001</t>
  </si>
  <si>
    <t>https://portal.igpublish.com/iglibrary/search/WSPCB0010066.html</t>
  </si>
  <si>
    <t>Developments of artificial intelligence technologies in computation and robotics : proceedings of the 14th international FLINS conference (FLINS 2020), Cologne, Germany, 18–21 August 2020</t>
  </si>
  <si>
    <t>Li, Zhong;Yuan, Chunrong;Lu, Jie;Kerre, Etienne E</t>
  </si>
  <si>
    <t>1587</t>
  </si>
  <si>
    <t>https://portal.igpublish.com/iglibrary/search/WSPCB0010073.html</t>
  </si>
  <si>
    <t>Computers;Technology &amp; Engineering;Transportation</t>
  </si>
  <si>
    <t>Computers / Artificial Intelligence / General;Technology &amp; Engineering / Civil / Highway &amp; Traffic;Transportation / Public Transportation</t>
  </si>
  <si>
    <t>Artificial intelligence in highway location and alignment optimization : applications of genetic algorithms in searching, evaluating, and optimizing highway location and alignments</t>
  </si>
  <si>
    <t>Kang, Min-Wook;Schonfeld, Paul</t>
  </si>
  <si>
    <t>https://portal.igpublish.com/iglibrary/search/WSPCB0010092.html</t>
  </si>
  <si>
    <t>Handbook of machine learning, Volume 2: optimization and decision making</t>
  </si>
  <si>
    <t>https://portal.igpublish.com/iglibrary/search/WSPCB0010189.html</t>
  </si>
  <si>
    <t>Handwritten historical document analysis, recognition, and retrieval -- state of the art and future trends</t>
  </si>
  <si>
    <t>Fischer, Andreas;Liwicki, Marcus;Ingold, Rolf</t>
  </si>
  <si>
    <t>https://portal.igpublish.com/iglibrary/search/WSPCB0010215.html</t>
  </si>
  <si>
    <t>Business &amp; Economics / Organizational Behavior;Business &amp; Economics / Production &amp; Operations Management;Computers / Artificial Intelligence / General</t>
  </si>
  <si>
    <t>Intelligent automation : welcome to the world of hyperautomation: learn how to harness artificial intelligence to boost business &amp; make our world more human</t>
  </si>
  <si>
    <t>Bornet, Pascal;Barkin, Ian;Wirtz, Jochen</t>
  </si>
  <si>
    <t>https://portal.igpublish.com/iglibrary/search/WSPCB0010285.html</t>
  </si>
  <si>
    <t>Machine learning : a journey to deep learning with exercises and answers</t>
  </si>
  <si>
    <t>Wichert, Andreas;Sa-Couto, Luis</t>
  </si>
  <si>
    <t>https://portal.igpublish.com/iglibrary/search/WSPCB0010308.html</t>
  </si>
  <si>
    <t>Computers / Artificial Intelligence / General;Computers / Data Science / Neural Networks;Science / Chaotic Behavior in Systems</t>
  </si>
  <si>
    <t>Applied artificial neural network methods for engineers and scientists : solving algebraic equations</t>
  </si>
  <si>
    <t>Chakraverty, Snehashish;Jeswal, Sumit Kumar</t>
  </si>
  <si>
    <t>https://portal.igpublish.com/iglibrary/search/WSPCB0010327.html</t>
  </si>
  <si>
    <t>Computers / Artificial Intelligence / Computer Vision &amp; Pattern Recognition;Computers / Artificial Intelligence / Expert Systems</t>
  </si>
  <si>
    <t>Granular video computing : with rough sets, deep learning and in IoT</t>
  </si>
  <si>
    <t>Chakraborty, Debarati B.;Pal, Sankar K.</t>
  </si>
  <si>
    <t>https://portal.igpublish.com/iglibrary/search/WSPCB0010343.html</t>
  </si>
  <si>
    <t>Artificial intelligence/ human intelligence : an indissoluble nexus</t>
  </si>
  <si>
    <t>Wallace, Richard J.</t>
  </si>
  <si>
    <t>https://portal.igpublish.com/iglibrary/search/WSPCB0010363.html</t>
  </si>
  <si>
    <t>Computers / Artificial Intelligence / General;Science / Biotechnology;Technology &amp; Engineering / Biomedical</t>
  </si>
  <si>
    <t>Artificial intelligence platform for molecular targeted therapy : a translational science approach</t>
  </si>
  <si>
    <t>Fernández, Ariel</t>
  </si>
  <si>
    <t>https://portal.igpublish.com/iglibrary/search/WSPCB0010382.html</t>
  </si>
  <si>
    <t>Generalization with deep learning : for improvement on sensing capability</t>
  </si>
  <si>
    <t>Chen, Zhenghua;Wu, Min;Li, Xiao-Li</t>
  </si>
  <si>
    <t>https://portal.igpublish.com/iglibrary/search/WSPCB0010391.html</t>
  </si>
  <si>
    <t>When machines can be judge, jury, and executioner : justice in the age of artificial intelligence</t>
  </si>
  <si>
    <t>Forrest, Katherine Bolan</t>
  </si>
  <si>
    <t>https://portal.igpublish.com/iglibrary/search/WSPCB0010398.html</t>
  </si>
  <si>
    <t>Artificial intelligence : from beginning to date</t>
  </si>
  <si>
    <t>Cai, Zixing;Liu, Lijue;Chen, Baifan;Wang, Yong</t>
  </si>
  <si>
    <t>https://portal.igpublish.com/iglibrary/search/WSPCB0010436.html</t>
  </si>
  <si>
    <t>Artificial intelligence and emerging technologies in international relations</t>
  </si>
  <si>
    <t>https://portal.igpublish.com/iglibrary/search/WSPCB0010454.html</t>
  </si>
  <si>
    <t>Computers / Artificial Intelligence / Computer Vision &amp; Pattern Recognition;Computers / Data Science / Machine Learning;Technology &amp; Engineering / Civil / Transportation</t>
  </si>
  <si>
    <t>Big data transportation systems</t>
  </si>
  <si>
    <t>Zhao, Guanghui;Zhu, Gusheng</t>
  </si>
  <si>
    <t>https://portal.igpublish.com/iglibrary/search/WSPCB0010502.html</t>
  </si>
  <si>
    <t>Computers / Artificial Intelligence / Expert Systems;Computers / Data Science / Machine Learning;Computers / Programming / Algorithms</t>
  </si>
  <si>
    <t>Clustering : theoretical and practical aspects</t>
  </si>
  <si>
    <t>882</t>
  </si>
  <si>
    <t>https://portal.igpublish.com/iglibrary/search/WSPCB0010524.html</t>
  </si>
  <si>
    <t>Human enactment of intelligent technologies : towards mètis and mindfulness</t>
  </si>
  <si>
    <t>Holford, W. David</t>
  </si>
  <si>
    <t>https://portal.igpublish.com/iglibrary/search/WSPCB0010527.html</t>
  </si>
  <si>
    <t>Computers / Artificial Intelligence / Expert Systems;Computers / Artificial Intelligence / Natural Language Processing;Computers / Data Science / Neural Networks</t>
  </si>
  <si>
    <t>Deep learning for EEG-based brain–computer interfaces : representations, algorithms and applications</t>
  </si>
  <si>
    <t>Zhang, Xiang;Yao, Lina</t>
  </si>
  <si>
    <t>https://portal.igpublish.com/iglibrary/search/WSPCB0010563.html</t>
  </si>
  <si>
    <t>Computers / Artificial Intelligence / General;Computers / Cybernetics;Social Science / Sociology / General</t>
  </si>
  <si>
    <t>Self-organising multi-agent systems : algorithmic foundations of cyber-anarcho-socialism</t>
  </si>
  <si>
    <t>https://portal.igpublish.com/iglibrary/search/WSPCB0010565.html</t>
  </si>
  <si>
    <t>Computers / Artificial Intelligence / General;Science / Bioinformatics;Science / Life Sciences / Biology</t>
  </si>
  <si>
    <t>Biological pattern discovery with R : machine learning approaches</t>
  </si>
  <si>
    <t>Zheng, Yang Rong</t>
  </si>
  <si>
    <t>https://portal.igpublish.com/iglibrary/search/WSPCB0010576.html</t>
  </si>
  <si>
    <t>Computers / Artificial Intelligence / Computer Vision &amp; Pattern Recognition;Computers / Security / Cryptography &amp; Encryption</t>
  </si>
  <si>
    <t>Advances In Pattern Recognition And Artificial Intelligence</t>
  </si>
  <si>
    <t>Nobile, Nicola;Blom, Marleah;Suen, Ching Y.</t>
  </si>
  <si>
    <t>https://portal.igpublish.com/iglibrary/search/WSPCB0010651.html</t>
  </si>
  <si>
    <t>Computers / Artificial Intelligence / Computer Vision &amp; Pattern Recognition;Computers / Data Science / Machine Learning;Medical / Biotechnology</t>
  </si>
  <si>
    <t>Deep learning in biology and medicine</t>
  </si>
  <si>
    <t>Bacciu, Davide;Lisboa, Paulo J. G.;Vellido, Alfredo</t>
  </si>
  <si>
    <t>https://portal.igpublish.com/iglibrary/search/WSPCB0010700.html</t>
  </si>
  <si>
    <t>Handbook of unconventional computing, in 2 volumes</t>
  </si>
  <si>
    <t>https://portal.igpublish.com/iglibrary/search/WSPCB0010714.html</t>
  </si>
  <si>
    <t>Computers / Artificial Intelligence / General;Computers / Data Science / Neural Networks;Computers / Parallel Processing</t>
  </si>
  <si>
    <t>Parallel architectures and neural networks : Vietri sul Mare, Salerno 15 - 18 May 1990 : third Italian workshop</t>
  </si>
  <si>
    <t>https://portal.igpublish.com/iglibrary/search/WSPCB0010731.html</t>
  </si>
  <si>
    <t>Business &amp; Economics / Information Management;Business &amp; Economics / Management;Computers / Artificial Intelligence / General</t>
  </si>
  <si>
    <t>Artificial intelligence and innovation management</t>
  </si>
  <si>
    <t>Tanev, Stoyan;Blackbright, Helena</t>
  </si>
  <si>
    <t>https://portal.igpublish.com/iglibrary/search/WSPCB0010740.html</t>
  </si>
  <si>
    <t>Business &amp; Economics / General;Computers / Artificial Intelligence / General;Computers / Computer Science</t>
  </si>
  <si>
    <t>On rationality, artificial intelligence and economics</t>
  </si>
  <si>
    <t>Muller, Daniel;Buarque, Fernando;Marwala, Tshildizi</t>
  </si>
  <si>
    <t>https://portal.igpublish.com/iglibrary/search/WSPCB0010773.html</t>
  </si>
  <si>
    <t>Computers / Artificial Intelligence / General;Science / Physics / Particle</t>
  </si>
  <si>
    <t>New computing techniques in physics research II: proceedings of the First International Workshop on Software Engineering, Artificial Intelligence and Expert Systems in High Energy and Nuclear Physics : March 19-24, 1990</t>
  </si>
  <si>
    <t>Perret-Gallix, D.</t>
  </si>
  <si>
    <t>https://portal.igpublish.com/iglibrary/search/WSPCB0010780.html</t>
  </si>
  <si>
    <t>Progress in image analysis and processing II: proceedings of the 6th international conference image analysis and processing , Como, Italy, 04 – 06 September 1991</t>
  </si>
  <si>
    <t>Cantoni, V.;Ferretti, M.;Levialdi, S.;Negrini, R.;Stefanelli, R.</t>
  </si>
  <si>
    <t>748</t>
  </si>
  <si>
    <t>https://portal.igpublish.com/iglibrary/search/WSPCB0010784.html</t>
  </si>
  <si>
    <t>Computers / Artificial Intelligence / Computer Vision &amp; Pattern Recognition;Computers / Data Science / Neural Networks;Technology &amp; Engineering / Power Resources / Nuclear</t>
  </si>
  <si>
    <t>Fuzzy logic and intelligent technologies for nuclear science and industry proceedings of the 3rd international FLINS workshop, Antwerp, Belgium, 14 – 16 September 1998</t>
  </si>
  <si>
    <t>Ruan, Da;Abderrahim , Hamid Aït;D’hondt, Pierre;Kerre, Etienne E</t>
  </si>
  <si>
    <t>https://portal.igpublish.com/iglibrary/search/WSPCB0010828.html</t>
  </si>
  <si>
    <t>Fuzzy logic and intelligent technologies in nuclear science: proceedings of the 1st international FLINS workshop, Mol, Belgium, 14 – 16 September 1994</t>
  </si>
  <si>
    <t>Ruan, Da;D'hondt, Pierre;Govaerts, Paul;Kerre, Etienne E.</t>
  </si>
  <si>
    <t>https://portal.igpublish.com/iglibrary/search/WSPCB0010832.html</t>
  </si>
  <si>
    <t>Progress in image analysis and processing : proceedings of the 5th International Conference on Image Analysis and Processing, Positano, Italy 20 - 22 September 1989</t>
  </si>
  <si>
    <t>Cantoni, V.;Cordella, L.P.;Levialdi, S.;Baja, G. Sanniti di</t>
  </si>
  <si>
    <t>https://portal.igpublish.com/iglibrary/search/WSPCB0010835.html</t>
  </si>
  <si>
    <t>Computers / Artificial Intelligence / General;Computers / Blockchain;Computers / Information Technology</t>
  </si>
  <si>
    <t>The convergence of artificial intelligence and blockchain technologies : challenges and opportunities</t>
  </si>
  <si>
    <t>Goundar, Sam;Suseendran, G.;Anandan, R.</t>
  </si>
  <si>
    <t>https://portal.igpublish.com/iglibrary/search/WSPCB0010886.html</t>
  </si>
  <si>
    <t>Computational intelligence and image processing in medical applications</t>
  </si>
  <si>
    <t>Chen, Chi Hau</t>
  </si>
  <si>
    <t>https://portal.igpublish.com/iglibrary/search/WSPCB0010905.html</t>
  </si>
  <si>
    <t>Computers / Artificial Intelligence / Expert Systems;Computers / Data Science / Machine Learning;Computers / Distributed Systems / General</t>
  </si>
  <si>
    <t>Adaptive enterprise architecture as information : architecting intelligent enterprises</t>
  </si>
  <si>
    <t>Gill, Asif Qumar</t>
  </si>
  <si>
    <t>https://portal.igpublish.com/iglibrary/search/WSPCB0010934.html</t>
  </si>
  <si>
    <t>Computers / Artificial Intelligence / Computer Vision &amp; Pattern Recognition;Computers / Computer Simulation;Computers / Design, Graphics &amp; Media / CAD-CAM</t>
  </si>
  <si>
    <t>Computational geometry with independent and dependent uncertainties</t>
  </si>
  <si>
    <t>Gitik, Rivka;Joskowicz, Leo</t>
  </si>
  <si>
    <t>https://portal.igpublish.com/iglibrary/search/WSPCB0010946.html</t>
  </si>
  <si>
    <t>Robotics : from manipulator to mobilebot</t>
  </si>
  <si>
    <t>Cai, Zixing</t>
  </si>
  <si>
    <t>https://portal.igpublish.com/iglibrary/search/WSPCB0010973.html</t>
  </si>
  <si>
    <t>Computers / Artificial Intelligence / Expert Systems;Computers / Artificial Intelligence / Natural Language Processing;Philosophy / General</t>
  </si>
  <si>
    <t>Unconventional computing, arts, philosophy</t>
  </si>
  <si>
    <t>https://portal.igpublish.com/iglibrary/search/WSPCB0011012.html</t>
  </si>
  <si>
    <t>Computers / Artificial Intelligence / General;Science / Life Sciences / Evolution</t>
  </si>
  <si>
    <t>Existence, origin and weird technology : exploring humanity’s ultimate questions</t>
  </si>
  <si>
    <t>Haikonen, Pentti O.;Haikonen, Pete</t>
  </si>
  <si>
    <t>https://portal.igpublish.com/iglibrary/search/WSPCB0011045.html</t>
  </si>
  <si>
    <t>Handbook on computer learning and intelligence (In 2 Volumes)</t>
  </si>
  <si>
    <t>Angelov, Plamen Parvanov</t>
  </si>
  <si>
    <t>1058</t>
  </si>
  <si>
    <t>https://portal.igpublish.com/iglibrary/search/WSPCB0011112.html</t>
  </si>
  <si>
    <t>Computers / Artificial Intelligence / General;Medical / Oncology / General;Science / Life Sciences / Biophysics</t>
  </si>
  <si>
    <t>Artificial intelligence in radiation oncology</t>
  </si>
  <si>
    <t>Mun, Seong K;Dieterich, Sonja</t>
  </si>
  <si>
    <t>https://portal.igpublish.com/iglibrary/search/WSPCB0011117.html</t>
  </si>
  <si>
    <t>Computers / Artificial Intelligence / Expert Systems;Computers / Data Science / Machine Learning</t>
  </si>
  <si>
    <t>Machine learning, multi agent and cyber physical systems : proceedings of the 15th international FLINS conference (FLINS 2022), Tianjin, China 26–28 August 2022</t>
  </si>
  <si>
    <t>Sun, Qinglin;Lu, Jie;Zeng, Xianyi;Kerre, Etienne E;Li, Tianrui</t>
  </si>
  <si>
    <t>https://portal.igpublish.com/iglibrary/search/WSPCB0011120.html</t>
  </si>
  <si>
    <t>Computers / Artificial Intelligence / Natural Language Processing;Computers / Programming / Algorithms;Mathematics / Complex Analysis</t>
  </si>
  <si>
    <t>Fibonacci cubes with applications and variations</t>
  </si>
  <si>
    <t>Egecioglu, Omer;Klavzar, Sandi;Mollard, Michel</t>
  </si>
  <si>
    <t>https://portal.igpublish.com/iglibrary/search/WSPCB0011207.html</t>
  </si>
  <si>
    <t>Artificial intelligence for science : a deep learning revolution</t>
  </si>
  <si>
    <t>Choudhary, Alok;Fox, Geoffrey C.;Hey, Tony</t>
  </si>
  <si>
    <t>https://portal.igpublish.com/iglibrary/search/WSPCB0011242.html</t>
  </si>
  <si>
    <t>Socially responsible AI : theories and practices</t>
  </si>
  <si>
    <t>Cheng, Lu;Liu, Huan</t>
  </si>
  <si>
    <t>https://portal.igpublish.com/iglibrary/search/WSPCB0011245.html</t>
  </si>
  <si>
    <t>Deep learning applications : in computer vision, signals and networks</t>
  </si>
  <si>
    <t>Xuan, Qi;Xiang, Yun;Xu, Dongwei</t>
  </si>
  <si>
    <t>https://portal.igpublish.com/iglibrary/search/WSPCB0011246.html</t>
  </si>
  <si>
    <t>Computers / Artificial Intelligence / Computer Vision &amp; Pattern Recognition;Computers / Computer Simulation;Computers / Data Science / Data Modeling &amp; Design</t>
  </si>
  <si>
    <t>Dynamic data-driven simulation : real-time data for dynamic system analysis and prediction</t>
  </si>
  <si>
    <t>Hu, Xiaolin</t>
  </si>
  <si>
    <t>https://portal.igpublish.com/iglibrary/search/WSPCB0011247.html</t>
  </si>
  <si>
    <t>Business &amp; Economics / Industries / Computers &amp; Information Technology;Computers / Artificial Intelligence / Expert Systems;Computers / Data Science / Machine Learning</t>
  </si>
  <si>
    <t>Making wise decisions in a smart world : responsible leadership in an era of artificial intelligence</t>
  </si>
  <si>
    <t>Verhezen, Peter</t>
  </si>
  <si>
    <t>https://portal.igpublish.com/iglibrary/search/WSPCB0011252.html</t>
  </si>
  <si>
    <t>Computers / Artificial Intelligence / Computer Vision &amp; Pattern Recognition;Computers / Machine Theory;Science / Physics / Quantum Theory</t>
  </si>
  <si>
    <t>Quantum mechanics and Bayesian machines</t>
  </si>
  <si>
    <t>Chapline, George</t>
  </si>
  <si>
    <t>https://portal.igpublish.com/iglibrary/search/WSPCB0011264.html</t>
  </si>
  <si>
    <t>Computers / Artificial Intelligence / Expert Systems;Computers / Data Science / Data Analytics;Computers / Data Science / Neural Networks</t>
  </si>
  <si>
    <t>The way of data : from technology to applications</t>
  </si>
  <si>
    <t>Wu, Hequan;Zheng, Weimin</t>
  </si>
  <si>
    <t>https://portal.igpublish.com/iglibrary/search/WSPCB0011289.html</t>
  </si>
  <si>
    <t>Business &amp; Economics / Economics / Microeconomics;Business &amp; Economics / Economics / Theory;Computers / Artificial Intelligence / General</t>
  </si>
  <si>
    <t>The science of mistakes : lecture notes on economic data engineering</t>
  </si>
  <si>
    <t>Caplin, Andrew</t>
  </si>
  <si>
    <t>https://portal.igpublish.com/iglibrary/search/WSPCB0011292.html</t>
  </si>
  <si>
    <t>Computers / Artificial Intelligence / General;Computers / Computer Science;Mathematics / Logic</t>
  </si>
  <si>
    <t>Temporal logic : from philosophy and proof theory to artificial intelligence and quantum computing</t>
  </si>
  <si>
    <t>Mainzer, Klaus;Centrone, Stefania</t>
  </si>
  <si>
    <t>https://portal.igpublish.com/iglibrary/search/WSPCB0011299.html</t>
  </si>
  <si>
    <t>Intelligent analysis of fundus images : methods and applications</t>
  </si>
  <si>
    <t>Chen, Yuanyuan;Zhang, Yi;Zhong, Jie</t>
  </si>
  <si>
    <t>https://portal.igpublish.com/iglibrary/search/WSPCB0011331.html</t>
  </si>
  <si>
    <t>Computers / Artificial Intelligence / Expert Systems;Computers / Data Science / Machine Learning;Technology &amp; Engineering / Civil / Highway &amp; Traffic</t>
  </si>
  <si>
    <t>Redefining traffic : how AI leads the change</t>
  </si>
  <si>
    <t>Zhao, Guanghui</t>
  </si>
  <si>
    <t>https://portal.igpublish.com/iglibrary/search/WSPCB0011351.html</t>
  </si>
  <si>
    <t>Computational approaches to conscious artificial intelligence</t>
  </si>
  <si>
    <t>Chella, Antonio</t>
  </si>
  <si>
    <t>https://portal.igpublish.com/iglibrary/search/WSPCB0011371.html</t>
  </si>
  <si>
    <t>Artificial intelligence methods for software engineering</t>
  </si>
  <si>
    <t>Kalech, Meir;Abreu, Rui;Last, Mark</t>
  </si>
  <si>
    <t>https://portal.igpublish.com/iglibrary/search/WSPCB0011507.html</t>
  </si>
  <si>
    <t>Computers / Artificial Intelligence / General;Computers / Social Aspects;Social Science / Future Studies</t>
  </si>
  <si>
    <t>The practical philosophy of AI-assistants : an engineering-humanities conversation</t>
  </si>
  <si>
    <t>https://portal.igpublish.com/iglibrary/search/WSPCB0011522.html</t>
  </si>
  <si>
    <t>Computers / Artificial Intelligence / Expert Systems;Computers / Data Science / Machine Learning;Computers / Data Science / Neural Networks</t>
  </si>
  <si>
    <t>Secrets of machine learning : how it works and what it means for you</t>
  </si>
  <si>
    <t>Kohn, Tom</t>
  </si>
  <si>
    <t>https://portal.igpublish.com/iglibrary/search/WSPCB0011594.html</t>
  </si>
  <si>
    <t>Business &amp; Economics / Finance / Financial Risk Management;Business &amp; Economics / Organizational Development;Computers / Artificial Intelligence / General</t>
  </si>
  <si>
    <t>Strategic risk, intelligence and digital transformation</t>
  </si>
  <si>
    <t>Rodriguez, Eduardo</t>
  </si>
  <si>
    <t>https://portal.igpublish.com/iglibrary/search/WSPCB0011599.html</t>
  </si>
  <si>
    <t>Computers / Artificial Intelligence / Computer Vision &amp; Pattern Recognition;Computers / Computer Engineering;Technology &amp; Engineering / Electronics / Circuits / Logic</t>
  </si>
  <si>
    <t>Distributed intelligent circuits and systems</t>
  </si>
  <si>
    <t>Baj, Balwinder;Gupta, Brij B;Singh, Shailendra;Khan, Monirujjaman</t>
  </si>
  <si>
    <t>https://portal.igpublish.com/iglibrary/search/WSPCB0011603.html</t>
  </si>
  <si>
    <t>Basic human-robot interaction</t>
  </si>
  <si>
    <t>Johnson, David O</t>
  </si>
  <si>
    <t>https://portal.igpublish.com/iglibrary/search/WSPCB0011608.html</t>
  </si>
  <si>
    <t>Computers / Artificial Intelligence / General;Education / Learning Styles;Education / Teaching / General</t>
  </si>
  <si>
    <t>Teaching and learning in the digital era: issues and studies</t>
  </si>
  <si>
    <t>Xu, Jun</t>
  </si>
  <si>
    <t>https://portal.igpublish.com/iglibrary/search/WSPCB0011621.html</t>
  </si>
  <si>
    <t>Computers / Artificial Intelligence / General;Medical / General;Science / Bioinformatics</t>
  </si>
  <si>
    <t>Artificial intelligence in medicine : a practical guide for clinicians</t>
  </si>
  <si>
    <t>Quinn, Campion</t>
  </si>
  <si>
    <t>College/higher education;Professional and scholarly</t>
  </si>
  <si>
    <t>https://portal.igpublish.com/iglibrary/search/WSPCB0011658.html</t>
  </si>
  <si>
    <t>Computers / Artificial Intelligence / Computer Vision &amp; Pattern Recognition;Computers / Image Processing;Science / Bioinformatics</t>
  </si>
  <si>
    <t>Frontiers in bioimage informatics methodology</t>
  </si>
  <si>
    <t>Zhou, Jie;Peng, Hanchuan;Rapsomaniki, Marianna</t>
  </si>
  <si>
    <t>https://portal.igpublish.com/iglibrary/search/WSPCB0011666.html</t>
  </si>
  <si>
    <t>Computers / Artificial Intelligence / Natural Language Processing;Philosophy / Logic</t>
  </si>
  <si>
    <t>To halt or not to halt? That is the question</t>
  </si>
  <si>
    <t>Calude, Cristian</t>
  </si>
  <si>
    <t>https://portal.igpublish.com/iglibrary/search/WSPCB0011669.html</t>
  </si>
  <si>
    <t>Computers / Artificial Intelligence / Computer Vision &amp; Pattern Recognition;Computers / Data Science / Neural Networks;Science / Life Sciences / Neuroscience</t>
  </si>
  <si>
    <t>Towards human brain inspired lifelong learning</t>
  </si>
  <si>
    <t>Li, Xiaoli;Savitha, Ramasamy;Ambikapathi, ArulMurugan;Sundaram, Suresh;Fayek, Haytham M.</t>
  </si>
  <si>
    <t>https://portal.igpublish.com/iglibrary/search/WSPCB0011677.html</t>
  </si>
  <si>
    <t>Computers / Artificial Intelligence / Expert Systems;Computers / Data Science / Data Analytics;Computers / Data Science / Machine Learning</t>
  </si>
  <si>
    <t>Intelligent management of data and information in decision making : proceedings of the 16th FLINS Conference on Computational Intelligence in Decision and Control &amp; the 19th ISKE Conference on Intelligence Systems and Knowledge Engineering (FLINS-ISKE 2024)</t>
  </si>
  <si>
    <t>Kerre, Etienne E.;Lu, Jie;Martínez, Luis;Li, Tianrui;Montero, Javier;Flores-Vidal, Pablo</t>
  </si>
  <si>
    <t>https://portal.igpublish.com/iglibrary/search/WSPCB0011735.html</t>
  </si>
  <si>
    <t>Computers / Artificial Intelligence / General;Computers / Data Science / Data Visualization;Computers / Data Science / Machine Learning</t>
  </si>
  <si>
    <t>No-code AI : concepts and applications in machine learning, visualization, and cloud platforms</t>
  </si>
  <si>
    <t>Kang, Min Soo</t>
  </si>
  <si>
    <t>https://portal.igpublish.com/iglibrary/search/WSPCB0011749.html</t>
  </si>
  <si>
    <t>Business &amp; Economics / Finance / Financial Engineering;Business &amp; Economics / Investments &amp; Securities / Portfolio Management;Computers / Artificial Intelligence / General</t>
  </si>
  <si>
    <t>Artificial intelligence and beyond for finance</t>
  </si>
  <si>
    <t>Corazza, Marco;Garcia, René;Khan, Faisal Shah</t>
  </si>
  <si>
    <t>https://portal.igpublish.com/iglibrary/search/WSPCB0011752.html</t>
  </si>
  <si>
    <t>Federated learning : from algorithms to system implementation</t>
  </si>
  <si>
    <t>Bo, Liefeng</t>
  </si>
  <si>
    <t>https://portal.igpublish.com/iglibrary/search/WSPCB0011770.html</t>
  </si>
  <si>
    <t>Wavelet theory approach to pattern recognition, 3rd edition</t>
  </si>
  <si>
    <t>Tang, Yuan Yan;Xu, Lixiang</t>
  </si>
  <si>
    <t>https://portal.igpublish.com/iglibrary/search/WSPCB0011777.html</t>
  </si>
  <si>
    <t>Deep learning for 3D vision : algorithms and applications</t>
  </si>
  <si>
    <t>Li, Xiaoli;Yang, Xulei;Su, Hao</t>
  </si>
  <si>
    <t>https://portal.igpublish.com/iglibrary/search/WSPCB0011779.html</t>
  </si>
  <si>
    <t>Emerging topics in pattern recognition and artificial intelligence</t>
  </si>
  <si>
    <t>El-Yacoubi, Mounîm A;Vincent, Nicole;Kurtz, Camille</t>
  </si>
  <si>
    <t>https://portal.igpublish.com/iglibrary/search/WSPCB0011781.html</t>
  </si>
  <si>
    <t>Advanced Artificial Intelligence, third edition</t>
  </si>
  <si>
    <t>https://portal.igpublish.com/iglibrary/search/WSPCB0011835.html</t>
  </si>
  <si>
    <t>Computers / Artificial Intelligence / General;Mathematics / Discrete Mathematics;Mathematics / Logic</t>
  </si>
  <si>
    <t>Artificial intelligence of neuromorphic systems : from digital, analogue, quantum, and brain-oriented computing to hybrid AI</t>
  </si>
  <si>
    <t>https://portal.igpublish.com/iglibrary/search/WSPCB0011843.html</t>
  </si>
  <si>
    <t>Computers / Artificial Intelligence / General;Mathematics / Numerical Analysis;Mathematics / Probability &amp; Statistics / Stochastic Processes</t>
  </si>
  <si>
    <t>Advanced mathematical and computational tools in metrology and testing XIII</t>
  </si>
  <si>
    <t>Pavese, Franco;Bošnjaković, A.;Eichstädt, Sascha;Forbes, Alistair B.;Sousa, J A</t>
  </si>
  <si>
    <t>https://portal.igpublish.com/iglibrary/search/WSPCB0011845.html</t>
  </si>
  <si>
    <t>列標籤</t>
  </si>
  <si>
    <t>總計</t>
  </si>
  <si>
    <t>計數 -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</si>
</sst>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indexed="8"/>
      <name val="新細明體"/>
      <family val="2"/>
      <scheme val="minor"/>
    </font>
    <font>
      <b/>
      <sz val="14"/>
      <name val="Verdana"/>
      <family val="2"/>
    </font>
    <font>
      <b/>
      <sz val="10"/>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sz val="8"/>
      <name val="Verdana"/>
      <family val="2"/>
    </font>
    <font>
      <b/>
      <sz val="8"/>
      <color rgb="FFFFFFFF"/>
      <name val="Verdana"/>
      <family val="2"/>
    </font>
    <font>
      <sz val="9"/>
      <name val="新細明體"/>
      <family val="3"/>
      <charset val="136"/>
      <scheme val="minor"/>
    </font>
  </fonts>
  <fills count="3">
    <fill>
      <patternFill patternType="none"/>
    </fill>
    <fill>
      <patternFill patternType="gray125"/>
    </fill>
    <fill>
      <patternFill patternType="solid">
        <fgColor rgb="FF44546A"/>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23">
    <xf numFmtId="0" fontId="0" fillId="0" borderId="0" xfId="0"/>
    <xf numFmtId="0" fontId="1" fillId="0" borderId="0" xfId="0" applyFont="1" applyAlignment="1">
      <alignment vertical="center"/>
    </xf>
    <xf numFmtId="0" fontId="2" fillId="0" borderId="0" xfId="0" applyFont="1" applyAlignment="1">
      <alignment vertical="center"/>
    </xf>
    <xf numFmtId="0" fontId="3" fillId="0" borderId="1" xfId="0" applyFont="1" applyBorder="1" applyAlignment="1">
      <alignment horizontal="center" vertical="center"/>
    </xf>
    <xf numFmtId="0" fontId="4" fillId="0" borderId="1" xfId="0" applyFont="1" applyBorder="1" applyAlignment="1">
      <alignment horizontal="left" vertical="center"/>
    </xf>
    <xf numFmtId="0" fontId="5" fillId="0" borderId="1" xfId="0" applyFont="1" applyBorder="1" applyAlignment="1">
      <alignment horizontal="left" vertical="center"/>
    </xf>
    <xf numFmtId="0" fontId="6" fillId="0" borderId="1" xfId="0" applyFont="1" applyBorder="1" applyAlignment="1">
      <alignment horizontal="left" vertical="center"/>
    </xf>
    <xf numFmtId="0" fontId="7" fillId="0" borderId="1" xfId="0" applyFont="1" applyBorder="1" applyAlignment="1">
      <alignment horizontal="center" vertical="center"/>
    </xf>
    <xf numFmtId="0" fontId="8" fillId="0" borderId="1" xfId="0" applyFont="1" applyBorder="1" applyAlignment="1">
      <alignment horizontal="center" vertical="center" wrapText="1"/>
    </xf>
    <xf numFmtId="0" fontId="9" fillId="0" borderId="1" xfId="0" applyFont="1" applyBorder="1" applyAlignment="1">
      <alignment horizontal="left" vertical="center" wrapText="1"/>
    </xf>
    <xf numFmtId="0" fontId="10" fillId="0" borderId="1" xfId="0" applyFont="1" applyBorder="1" applyAlignment="1">
      <alignment horizontal="center" vertical="center"/>
    </xf>
    <xf numFmtId="0" fontId="11" fillId="0" borderId="1" xfId="0" applyFont="1" applyBorder="1" applyAlignment="1">
      <alignment horizontal="left" vertical="center" wrapText="1"/>
    </xf>
    <xf numFmtId="0" fontId="12" fillId="0" borderId="1" xfId="0" applyFont="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left" vertical="center"/>
    </xf>
    <xf numFmtId="0" fontId="16" fillId="0" borderId="1" xfId="0" applyFont="1" applyBorder="1" applyAlignment="1">
      <alignment horizontal="left" vertical="center" wrapText="1"/>
    </xf>
    <xf numFmtId="0" fontId="17" fillId="0" borderId="1" xfId="0" applyFont="1" applyBorder="1" applyAlignment="1">
      <alignment horizontal="center" vertical="center"/>
    </xf>
    <xf numFmtId="0" fontId="18" fillId="0" borderId="1" xfId="0" applyFont="1" applyBorder="1" applyAlignment="1">
      <alignment horizontal="left" vertical="center" wrapText="1"/>
    </xf>
    <xf numFmtId="0" fontId="19" fillId="0" borderId="1" xfId="0" applyFont="1" applyBorder="1" applyAlignment="1">
      <alignment horizontal="left" vertical="center"/>
    </xf>
    <xf numFmtId="0" fontId="20" fillId="2" borderId="1" xfId="0" applyFont="1" applyFill="1" applyBorder="1" applyAlignment="1">
      <alignment horizontal="center" vertical="center" wrapText="1"/>
    </xf>
    <xf numFmtId="0" fontId="0" fillId="0" borderId="0" xfId="0" pivotButton="1"/>
    <xf numFmtId="0" fontId="0" fillId="0" borderId="0" xfId="0" applyAlignment="1">
      <alignment horizontal="left"/>
    </xf>
  </cellXfs>
  <cellStyles count="1">
    <cellStyle name="一般"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nnyK" refreshedDate="45741.449646990739" createdVersion="8" refreshedVersion="8" minRefreshableVersion="3" recordCount="6737" xr:uid="{22250923-BA99-4FC8-BD90-5B44391DB0FE}">
  <cacheSource type="worksheet">
    <worksheetSource ref="A3:Q6740" sheet="Title List"/>
  </cacheSource>
  <cacheFields count="21">
    <cacheField name="No" numFmtId="0">
      <sharedItems containsSemiMixedTypes="0" containsString="0" containsNumber="1" containsInteger="1" minValue="1" maxValue="6737"/>
    </cacheField>
    <cacheField name="Category" numFmtId="0">
      <sharedItems/>
    </cacheField>
    <cacheField name="Subject" numFmtId="0">
      <sharedItems longText="1"/>
    </cacheField>
    <cacheField name="Best Selling" numFmtId="0">
      <sharedItems/>
    </cacheField>
    <cacheField name="EBA Model" numFmtId="0">
      <sharedItems/>
    </cacheField>
    <cacheField name="Title Status" numFmtId="0">
      <sharedItems/>
    </cacheField>
    <cacheField name="Title Update" numFmtId="0">
      <sharedItems/>
    </cacheField>
    <cacheField name="Territory" numFmtId="0">
      <sharedItems/>
    </cacheField>
    <cacheField name="Resource Type" numFmtId="0">
      <sharedItems/>
    </cacheField>
    <cacheField name="Product" numFmtId="0">
      <sharedItems count="28">
        <s v="Arcler Education"/>
        <s v="Amsterdam University Press (AUP)"/>
        <s v="Business Expert Press (BEP)"/>
        <s v="Berrett-Koehler - Audio"/>
        <s v="Bloomsbury"/>
        <s v="Blackstone Publishing - Audio"/>
        <s v="BPB Online"/>
        <s v="CoreSource Plus World Edition"/>
        <s v="Columbia University Press (CUP)"/>
        <s v="CoreSource Plus Asia Pacific Edition"/>
        <s v="Asian Development Bank"/>
        <s v="Harvard Business Review Press"/>
        <s v="Association for Talent Development (ATD)"/>
        <s v="Edinburgh University Press (EUP)"/>
        <s v="Open Agenda Publishing"/>
        <s v="IT Governance Publishing (ITGP)"/>
        <s v="John Benjamins"/>
        <s v="Kogan Page"/>
        <s v="Morgan &amp; Claypool (M&amp;C)"/>
        <s v="Manchester University Press (MUP)"/>
        <s v="National Book Network (NBN Fusion)"/>
        <s v="Packt Publishing"/>
        <s v="Plunkett Research"/>
        <s v="Princeton University Press (PUP)"/>
        <s v="Rowman and Littlefield Publishing (RLPG)"/>
        <s v="Springer Nature"/>
        <s v="Wiley"/>
        <s v="World Scientific (WSP)"/>
      </sharedItems>
    </cacheField>
    <cacheField name="Title" numFmtId="0">
      <sharedItems longText="1"/>
    </cacheField>
    <cacheField name="Language" numFmtId="0">
      <sharedItems/>
    </cacheField>
    <cacheField name="Author/Editor" numFmtId="0">
      <sharedItems longText="1"/>
    </cacheField>
    <cacheField name="Edition" numFmtId="0">
      <sharedItems/>
    </cacheField>
    <cacheField name="Pages" numFmtId="0">
      <sharedItems/>
    </cacheField>
    <cacheField name="Publication Year" numFmtId="0">
      <sharedItems/>
    </cacheField>
    <cacheField name="Copyright Year" numFmtId="0">
      <sharedItems/>
    </cacheField>
    <cacheField name="Access Model" numFmtId="0">
      <sharedItems/>
    </cacheField>
    <cacheField name="eBook Package" numFmtId="0">
      <sharedItems/>
    </cacheField>
    <cacheField name="Audience" numFmtId="0">
      <sharedItems/>
    </cacheField>
    <cacheField name="UR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37">
  <r>
    <n v="1"/>
    <s v="Computers"/>
    <s v="Computers / Artificial Intelligence / General"/>
    <s v=""/>
    <s v="Yes"/>
    <s v="Available"/>
    <s v="Q1Y21 - Mar"/>
    <s v="World"/>
    <s v="eBook"/>
    <x v="0"/>
    <s v="Artificial intelligence and its applications"/>
    <s v="English"/>
    <s v="Stanimirović, Ivan;Stanimirović, Olivera M."/>
    <s v=""/>
    <s v="198"/>
    <s v="2021"/>
    <s v="2021"/>
    <s v="Multi-user Access"/>
    <s v=""/>
    <s v=""/>
    <s v="https://portal.igpublish.com/iglibrary/search/ARCLER0000813.html"/>
  </r>
  <r>
    <n v="2"/>
    <s v="Computers"/>
    <s v="Computers / Artificial Intelligence / Natural Language Processing"/>
    <s v=""/>
    <s v="Yes"/>
    <s v="Available"/>
    <s v="Q2Y21 - Apr"/>
    <s v="World"/>
    <s v="eBook"/>
    <x v="0"/>
    <s v="Natural language processing"/>
    <s v="English"/>
    <s v="Gacovski, Zoran"/>
    <s v=""/>
    <s v="465"/>
    <s v="2020"/>
    <s v="2021"/>
    <s v="Multi-user Access"/>
    <s v=""/>
    <s v=""/>
    <s v="https://portal.igpublish.com/iglibrary/search/ARCLER0000927.html"/>
  </r>
  <r>
    <n v="3"/>
    <s v="Computers"/>
    <s v="Computers / Artificial Intelligence / General"/>
    <s v=""/>
    <s v="Yes"/>
    <s v="Available"/>
    <s v="Q1Y21 - Mar"/>
    <s v="World"/>
    <s v="eBook"/>
    <x v="0"/>
    <s v="Principles of big data"/>
    <s v="English"/>
    <s v="Luna, Alvin Albuero De"/>
    <s v=""/>
    <s v="200"/>
    <s v="2020"/>
    <s v="2021"/>
    <s v="Multi-user Access"/>
    <s v=""/>
    <s v=""/>
    <s v="https://portal.igpublish.com/iglibrary/search/ARCLER0000948.html"/>
  </r>
  <r>
    <n v="4"/>
    <s v="Computers"/>
    <s v="Computers / Artificial Intelligence / General"/>
    <s v=""/>
    <s v="Yes"/>
    <s v="Available"/>
    <s v="Q1Y23 - Mar"/>
    <s v="World"/>
    <s v="eBook"/>
    <x v="0"/>
    <s v="Intelligent control and automation"/>
    <s v="English"/>
    <s v="Pehcevski, Jovan"/>
    <s v=""/>
    <s v="425"/>
    <s v="2023"/>
    <s v="2023"/>
    <s v="Multi-user Access"/>
    <s v=""/>
    <s v=""/>
    <s v="https://portal.igpublish.com/iglibrary/search/ARCLER0001253.html"/>
  </r>
  <r>
    <n v="5"/>
    <s v="Computers"/>
    <s v="Computers / Artificial Intelligence / General"/>
    <s v=""/>
    <s v="Yes"/>
    <s v="Available"/>
    <s v="Q3Y24 - Aug"/>
    <s v="World"/>
    <s v="eBook"/>
    <x v="0"/>
    <s v="Chatbots and text generation"/>
    <s v="English"/>
    <s v="Pehcevski, Jovan"/>
    <s v=""/>
    <s v="490"/>
    <s v="2024"/>
    <s v="2024"/>
    <s v="Multi-user Access"/>
    <s v=""/>
    <s v=""/>
    <s v="https://portal.igpublish.com/iglibrary/search/ARCLER0001389.html"/>
  </r>
  <r>
    <n v="6"/>
    <s v="Computers"/>
    <s v="Computers / Artificial Intelligence / General"/>
    <s v=""/>
    <s v="Yes"/>
    <s v="Available"/>
    <s v="Q3Y24 - Aug"/>
    <s v="World"/>
    <s v="eBook"/>
    <x v="0"/>
    <s v="Generative AI models"/>
    <s v="English"/>
    <s v="Pehcevski, Jovan"/>
    <s v=""/>
    <s v="419"/>
    <s v="2024"/>
    <s v="2024"/>
    <s v="Multi-user Access"/>
    <s v=""/>
    <s v=""/>
    <s v="https://portal.igpublish.com/iglibrary/search/ARCLER0001390.html"/>
  </r>
  <r>
    <n v="7"/>
    <s v="Computers"/>
    <s v="Computers / Artificial Intelligence / General"/>
    <s v=""/>
    <s v="Yes"/>
    <s v="Available"/>
    <s v="Q3Y24 - Aug"/>
    <s v="World"/>
    <s v="eBook"/>
    <x v="0"/>
    <s v="Introduction to artificial intelligence"/>
    <s v="English"/>
    <s v="Salter, Kaitlyn"/>
    <s v=""/>
    <s v="221"/>
    <s v="2024"/>
    <s v="2024"/>
    <s v="Multi-user Access"/>
    <s v=""/>
    <s v=""/>
    <s v="https://portal.igpublish.com/iglibrary/search/ARCLER0001597.html"/>
  </r>
  <r>
    <n v="8"/>
    <s v="Computers;History;Language Arts &amp; Disciplines;Science"/>
    <s v="Computers / Artificial Intelligence / Natural Language Processing;History / General;Language Arts &amp; Disciplines / Linguistics / General;Science / General"/>
    <s v=""/>
    <s v="Yes"/>
    <s v="Available"/>
    <s v="Q3Y14 - Aug"/>
    <s v="World"/>
    <s v="eBook"/>
    <x v="1"/>
    <s v="The maintenance crew for the human machinery"/>
    <s v="English"/>
    <s v="Ligteringen, Ben"/>
    <s v=""/>
    <s v="293"/>
    <s v="2013"/>
    <s v="2013"/>
    <s v="Multi-user Access"/>
    <s v=""/>
    <s v=""/>
    <s v="https://portal.igpublish.com/iglibrary/search/AUPB0001113.html"/>
  </r>
  <r>
    <n v="9"/>
    <s v="Business &amp; Economics;Computers"/>
    <s v="Business &amp; Economics / Industries / Computers &amp; Information Technology;Business &amp; Economics / Management;Computers / Artificial Intelligence / General"/>
    <s v=""/>
    <s v="No"/>
    <s v="Available"/>
    <s v="Q2Y20 - Apr"/>
    <s v="World"/>
    <s v="eBook"/>
    <x v="2"/>
    <s v="Uses and Risks of Business Chatbots : Guidelines for Purchasers in the Public and Private Sectors"/>
    <s v="English"/>
    <s v="Peitzker, Tania"/>
    <s v=""/>
    <s v="172"/>
    <s v="2020"/>
    <s v="2020"/>
    <s v="Multi-user Access"/>
    <s v="2020 Digital Library"/>
    <s v=""/>
    <s v="https://portal.igpublish.com/iglibrary/search/BEPB0000963.html"/>
  </r>
  <r>
    <n v="10"/>
    <s v="Business &amp; Economics;Computers;Technology &amp; Engineering"/>
    <s v="Business &amp; Economics / Consumer Behavior;Computers / Artificial Intelligence / General;Technology &amp; Engineering / Robotics"/>
    <s v=""/>
    <s v="No"/>
    <s v="Available"/>
    <s v="Q2Y20 - June"/>
    <s v="World"/>
    <s v="eBook"/>
    <x v="2"/>
    <s v="The Coming Age of Robots: Implications for Consumer Behavior and Marketing Strategy"/>
    <s v="English"/>
    <s v="Pettinico, George;Milne, George R."/>
    <s v=""/>
    <s v="195"/>
    <s v="2020"/>
    <s v="2020"/>
    <s v="Multi-user Access"/>
    <s v="2020 Digital Library"/>
    <s v=""/>
    <s v="https://portal.igpublish.com/iglibrary/search/BEPB0000983.html"/>
  </r>
  <r>
    <n v="11"/>
    <s v="Business &amp; Economics;Computers"/>
    <s v="Business &amp; Economics / E-Commerce / Digital Marketing;Computers / Artificial Intelligence / General;Computers / Internet / Social Media"/>
    <s v=""/>
    <s v="No"/>
    <s v="Available"/>
    <s v="Q4Y20 - Dec"/>
    <s v="World"/>
    <s v="eBook"/>
    <x v="2"/>
    <s v="Marketing in the Digital World"/>
    <s v="English"/>
    <s v="Kapoor, Avinash"/>
    <s v=""/>
    <s v="118"/>
    <s v="2020"/>
    <s v="2021"/>
    <s v="Multi-user Access"/>
    <s v="2021 Digital Library"/>
    <s v=""/>
    <s v="https://portal.igpublish.com/iglibrary/search/BEPB0001035.html"/>
  </r>
  <r>
    <n v="12"/>
    <s v="Business &amp; Economics;Computers"/>
    <s v="Business &amp; Economics / Industries / Computers &amp; Information Technology;Business &amp; Economics / Management;Computers / Artificial Intelligence / General"/>
    <s v=""/>
    <s v="No"/>
    <s v="Available"/>
    <s v="Q3Y21 - Aug"/>
    <s v="World"/>
    <s v="eBook"/>
    <x v="2"/>
    <s v="How to Talk to Data Scientists: A Guide for Executives"/>
    <s v="English"/>
    <s v="Elser, Jeremy"/>
    <s v=""/>
    <s v="128"/>
    <s v="2022"/>
    <s v="2022"/>
    <s v="Multi-user Access"/>
    <s v="2022 Digital Library"/>
    <s v=""/>
    <s v="https://portal.igpublish.com/iglibrary/search/BEPB0001134.html"/>
  </r>
  <r>
    <n v="13"/>
    <s v="Business &amp; Economics;Computers;Technology &amp; Engineering"/>
    <s v="Business &amp; Economics / Human Resources &amp; Personnel Management;Computers / Artificial Intelligence / General;Technology &amp; Engineering / Robotics"/>
    <s v=""/>
    <s v="No"/>
    <s v="Available"/>
    <s v="Q3Y21 - Sept"/>
    <s v="World"/>
    <s v="eBook"/>
    <x v="2"/>
    <s v="A.I. and Remote Working: A Paradigm Shift in Employment, Second Edition"/>
    <s v="English"/>
    <s v="Miler, Tony"/>
    <s v="2nd ed"/>
    <s v="146"/>
    <s v="2021"/>
    <s v="2021"/>
    <s v="Multi-user Access"/>
    <s v="2022 Digital Library"/>
    <s v=""/>
    <s v="https://portal.igpublish.com/iglibrary/search/BEPB0001143.html"/>
  </r>
  <r>
    <n v="14"/>
    <s v="Business &amp; Economics;Computers"/>
    <s v="Business &amp; Economics / Accounting / Standards (GAAP, IFRS, etc.);Business &amp; Economics / Finance / Financial Risk Management;Computers / Artificial Intelligence / Expert Systems"/>
    <s v=""/>
    <s v="No"/>
    <s v="Available"/>
    <s v="Q4Y21 - Oct"/>
    <s v="World"/>
    <s v="eBook"/>
    <x v="2"/>
    <s v="A Guide to the New Language of Accounting and Finance"/>
    <s v="English"/>
    <s v="Hussey, Roger;Ong, Audra"/>
    <s v=""/>
    <s v="150"/>
    <s v="2021"/>
    <s v="2022"/>
    <s v="Multi-user Access"/>
    <s v="2022 Digital Library"/>
    <s v=""/>
    <s v="https://portal.igpublish.com/iglibrary/search/BEPB0001152.html"/>
  </r>
  <r>
    <n v="15"/>
    <s v="Business &amp; Economics;Computers"/>
    <s v="Business &amp; Economics / Industries / Computers &amp; Information Technology;Computers / Artificial Intelligence / Expert Systems;Computers / Virtual &amp; Augmented Reality"/>
    <s v=""/>
    <s v="No"/>
    <s v="Available"/>
    <s v="Q2Y23 - Apr"/>
    <s v="World"/>
    <s v="eBook"/>
    <x v="2"/>
    <s v="Still Room for Humans: Career Planning in an AI World"/>
    <s v="English"/>
    <s v="Schatt, Stan"/>
    <s v=""/>
    <s v="226"/>
    <s v="2023"/>
    <s v="2023"/>
    <s v="Multi-user Access"/>
    <s v="2023 Digital Library"/>
    <s v=""/>
    <s v="https://portal.igpublish.com/iglibrary/search/BEPB0001271.html"/>
  </r>
  <r>
    <n v="16"/>
    <s v="Business &amp; Economics;Computers"/>
    <s v="Business &amp; Economics / Business Communication / Meetings &amp; Presentations;Business &amp; Economics / Leadership;Computers / Artificial Intelligence / Natural Language Processing"/>
    <s v=""/>
    <s v="No"/>
    <s v="Available"/>
    <s v="Q2Y24 - June"/>
    <s v="World"/>
    <s v="eBook"/>
    <x v="2"/>
    <s v="Internal Communication in the Age of Artificial Intelligence"/>
    <s v="English"/>
    <s v="Zytnik, Monique"/>
    <s v=""/>
    <s v="198"/>
    <s v="2024"/>
    <s v="2024"/>
    <s v="Multi-user Access"/>
    <s v="2024 Digital Library"/>
    <s v=""/>
    <s v="https://portal.igpublish.com/iglibrary/search/BEPB0001347.html"/>
  </r>
  <r>
    <n v="17"/>
    <s v="Business &amp; Economics;Computers"/>
    <s v="Business &amp; Economics / E-Commerce / Digital Marketing;Computers / Artificial Intelligence / Natural Language Processing"/>
    <s v=""/>
    <s v="No"/>
    <s v="Available"/>
    <s v="Q3Y24 - Sept"/>
    <s v="World"/>
    <s v="eBook"/>
    <x v="2"/>
    <s v="Generative AI for Marketing"/>
    <s v="English"/>
    <s v="Upadhyay, Malay A."/>
    <s v=""/>
    <s v="180"/>
    <s v="2024"/>
    <s v="2024"/>
    <s v="Multi-user Access"/>
    <s v="2024 Digital Library"/>
    <s v=""/>
    <s v="https://portal.igpublish.com/iglibrary/search/BEPB0001365.html"/>
  </r>
  <r>
    <n v="18"/>
    <s v="Business &amp; Economics;Computers"/>
    <s v="Business &amp; Economics / Marketing / Research;Business &amp; Economics / Strategic Planning;Computers / Artificial Intelligence / Computer Vision &amp; Pattern Recognition"/>
    <s v=""/>
    <s v="No"/>
    <s v="Available"/>
    <s v="Q4Y24 - Oct"/>
    <s v="World"/>
    <s v="eBook"/>
    <x v="2"/>
    <s v="Winning Marketing Strategies Using Generative AI"/>
    <s v="English"/>
    <s v="Randazzo, Gary W."/>
    <s v=""/>
    <s v="176"/>
    <s v="2024"/>
    <s v="2025"/>
    <s v="Multi-user Access"/>
    <s v="2024 Digital Library"/>
    <s v=""/>
    <s v="https://portal.igpublish.com/iglibrary/search/BEPB0001369.html"/>
  </r>
  <r>
    <n v="19"/>
    <s v="Business &amp; Economics;Computers"/>
    <s v="Business &amp; Economics / Corporate Governance;Business &amp; Economics / Nonprofit Organizations &amp; Charities / Management &amp; Leadership;Computers / Artificial Intelligence / Expert Systems"/>
    <s v=""/>
    <s v="No"/>
    <s v="Available"/>
    <s v="Q4Y24 - Dec"/>
    <s v="World"/>
    <s v="eBook"/>
    <x v="2"/>
    <s v="Understanding and Using AI: A Resource for Nonprofit Leaders"/>
    <s v="English"/>
    <s v="Livvarcin, Daniel O.;Traoré, Yacouba"/>
    <s v=""/>
    <s v="216"/>
    <s v="2024"/>
    <s v="2025"/>
    <s v="Multi-user Access"/>
    <s v="2025 Digital Library"/>
    <s v=""/>
    <s v="https://portal.igpublish.com/iglibrary/search/BEPB0001377.html"/>
  </r>
  <r>
    <n v="20"/>
    <s v="Business &amp; Economics;Computers"/>
    <s v="Business &amp; Economics / Corporate Governance;Business &amp; Economics / Organizational Development;Computers / Artificial Intelligence / Natural Language Processing"/>
    <s v=""/>
    <s v="No"/>
    <s v="Available"/>
    <s v="Q1Y25 - Feb"/>
    <s v="World"/>
    <s v="eBook"/>
    <x v="2"/>
    <s v="AI in the Boardroom: Preparing Leaders for Responsible Governance"/>
    <s v="English"/>
    <s v="Petro, Tom"/>
    <s v=""/>
    <s v="268"/>
    <s v="2025"/>
    <s v="2025"/>
    <s v="Multi-user Access"/>
    <s v="2025 Digital Library"/>
    <s v=""/>
    <s v="https://portal.igpublish.com/iglibrary/search/BEPB0001389.html"/>
  </r>
  <r>
    <n v="21"/>
    <s v="Business &amp; Economics;Computers"/>
    <s v="Business &amp; Economics / Industries / Computers &amp; Information Technology;Computers / Artificial Intelligence / Expert Systems;Computers / Social Aspects"/>
    <s v=""/>
    <s v="No"/>
    <s v="Available"/>
    <s v="Q4Y24 - Dec"/>
    <s v="World"/>
    <s v="Audiobook"/>
    <x v="3"/>
    <s v="The AI Dilemma: 7 Principles for Responsible Technology"/>
    <s v="English"/>
    <s v="Powell, Juliette;Kleiner, Art"/>
    <s v=""/>
    <s v=""/>
    <s v="2023"/>
    <s v="2023"/>
    <s v="Multi-user Access"/>
    <s v=""/>
    <s v="General / adult"/>
    <s v="https://portal.igpublish.com/iglibrary/search/BKA0000355.html"/>
  </r>
  <r>
    <n v="22"/>
    <s v="Computers;Political Science;Social Science"/>
    <s v="Computers / Artificial Intelligence / General;Political Science / Comparative Politics;Political Science / Public Policy / Science &amp; Technology Policy;Social Science / Discrimination"/>
    <s v=""/>
    <s v="No"/>
    <s v="Available"/>
    <s v="Q3Y23 - July"/>
    <s v="World"/>
    <s v="eBook"/>
    <x v="4"/>
    <s v="Is artificial intelligence racist? : the ethics of AI and the future of humanity"/>
    <s v="English"/>
    <s v="Adib-Moghaddam, Arshin"/>
    <s v=""/>
    <s v="161"/>
    <s v="2023"/>
    <s v="2023"/>
    <s v="Single-user Access"/>
    <s v="UK Title"/>
    <s v=""/>
    <s v="https://portal.igpublish.com/iglibrary/search/BLOM0016490.html"/>
  </r>
  <r>
    <n v="23"/>
    <s v="Computers;Philosophy"/>
    <s v="Computers / Artificial Intelligence / General;Philosophy / Ethics &amp; Moral Philosophy;Philosophy / Metaphysics;Philosophy / Mind &amp; Body"/>
    <s v=""/>
    <s v="No"/>
    <s v="Available"/>
    <s v="Q2Y24 - Apr"/>
    <s v="World"/>
    <s v="eBook"/>
    <x v="4"/>
    <s v="Artificial dispositions: investigating ethical and metaphysical issues"/>
    <s v="English"/>
    <s v="Bauer, William A.;Marmodoro, Anna"/>
    <s v=""/>
    <s v="273"/>
    <s v="2023"/>
    <s v="2024"/>
    <s v="Single-user Access"/>
    <s v="UK Title"/>
    <s v=""/>
    <s v="https://portal.igpublish.com/iglibrary/search/BLOM0017335.html"/>
  </r>
  <r>
    <n v="24"/>
    <s v="Business &amp; Economics;Computers;Science"/>
    <s v="Business &amp; Economics / Strategic Planning;Computers / Artificial Intelligence / General;Science / Philosophy &amp; Social Aspects"/>
    <s v=""/>
    <s v="No"/>
    <s v="Available"/>
    <s v="Q1Y25 - Jan"/>
    <s v="World"/>
    <s v="eBook"/>
    <x v="4"/>
    <s v="The artificial intelligence imperative : a practical roadmap for business"/>
    <s v="English"/>
    <s v="Lauterbach, Anastassia;Bonime-Blanc, Andrea;Bremmer, Ian (Foreword by)"/>
    <s v=""/>
    <s v="325"/>
    <s v="2018"/>
    <s v="2018"/>
    <s v="Single-user Access"/>
    <s v="US Title"/>
    <s v=""/>
    <s v="https://portal.igpublish.com/iglibrary/search/BLOMUS0004977.html"/>
  </r>
  <r>
    <n v="25"/>
    <s v="Business &amp; Economics;Computers"/>
    <s v="Business &amp; Economics / Knowledge Capital;Business &amp; Economics / Skills;Computers / Artificial Intelligence / General"/>
    <s v=""/>
    <s v="No"/>
    <s v="Available"/>
    <s v="Q1Y25 - Jan"/>
    <s v="World"/>
    <s v="eBook"/>
    <x v="4"/>
    <s v="Winning in the robotic workplace : how to prosper in the automation age"/>
    <s v="English"/>
    <s v="Wasik, John F."/>
    <s v=""/>
    <s v="201"/>
    <s v="2019"/>
    <s v="2019"/>
    <s v="Single-user Access"/>
    <s v="US Title"/>
    <s v=""/>
    <s v="https://portal.igpublish.com/iglibrary/search/BLOMUS0005104.html"/>
  </r>
  <r>
    <n v="26"/>
    <s v="Biography &amp; Autobiography;Computers;Technology &amp; Engineering"/>
    <s v="Biography &amp; Autobiography / Personal Memoirs;Computers / Artificial Intelligence / General;Computers / Data Science / General;Computers / Hardware / Chips &amp; Processors;Technology &amp; Engineering / Electronics / Circuits / Logic;Technology &amp; Engineering / Electronics / Semiconductors;Technology &amp; Engineering / Electronics / Transistors"/>
    <s v=""/>
    <s v="No"/>
    <s v="Available"/>
    <s v="Q1Y23 - Mar"/>
    <s v="Asia Pacific"/>
    <s v="Audiobook"/>
    <x v="5"/>
    <s v="Silicon: From the Invention of the Microprocessor to the New Science of Consciousness"/>
    <s v="English"/>
    <s v="Faggin, Federico"/>
    <s v=""/>
    <s v=""/>
    <s v="2021"/>
    <s v="2021"/>
    <s v="Single-user Access"/>
    <s v=""/>
    <s v="Adult"/>
    <s v="https://portal.igpublish.com/iglibrary/search/BPAUD0000383.html"/>
  </r>
  <r>
    <n v="27"/>
    <s v="Computers;Science"/>
    <s v="Computers / Artificial Intelligence / General;Science / General"/>
    <s v=""/>
    <s v="No"/>
    <s v="Available"/>
    <s v="Q1Y23 - Mar"/>
    <s v="Asia Pacific"/>
    <s v="Audiobook"/>
    <x v="5"/>
    <s v="AI and Genius Machines"/>
    <s v="English"/>
    <s v="Scientific American"/>
    <s v=""/>
    <s v=""/>
    <s v="2020"/>
    <s v="2020"/>
    <s v="Single-user Access"/>
    <s v=""/>
    <s v="Adult"/>
    <s v="https://portal.igpublish.com/iglibrary/search/BPAUD0001325.html"/>
  </r>
  <r>
    <n v="28"/>
    <s v="Computers;Political Science;Social Science;Technology &amp; Engineering"/>
    <s v="Computers / Artificial Intelligence / General;Political Science / Privacy &amp; Surveillance;Political Science / Public Policy / Science &amp; Technology Policy;Social Science / Privacy &amp; Surveillance;Technology &amp; Engineering / Automation"/>
    <s v=""/>
    <s v="No"/>
    <s v="Available"/>
    <s v="Q2Y23 - Apr"/>
    <s v="Asia Pacific"/>
    <s v="Audiobook"/>
    <x v="5"/>
    <s v="The Artificial Intelligence Contagion: Can Democracy Withstand the Imminent Transformation of Work, Wealth, and the Social Order?"/>
    <s v="English"/>
    <s v="Barnhizer, David;Barnhizer, Daniel"/>
    <s v=""/>
    <s v=""/>
    <s v="2019"/>
    <s v="2019"/>
    <s v="Single-user Access"/>
    <s v=""/>
    <s v="Adult"/>
    <s v="https://portal.igpublish.com/iglibrary/search/BPAUD0003215.html"/>
  </r>
  <r>
    <n v="29"/>
    <s v="Business &amp; Economics;Computers;Transportation"/>
    <s v="Business &amp; Economics / Industries / Automobile Industry;Computers / Artificial Intelligence / General;Transportation / Automotive / General"/>
    <s v=""/>
    <s v="No"/>
    <s v="Available"/>
    <s v="Q1Y23 - Mar"/>
    <s v="Asia Pacific"/>
    <s v="Audiobook"/>
    <x v="5"/>
    <s v="Driverless: Intelligent Cars and the Road Ahead"/>
    <s v="English"/>
    <s v="Lipson, Hod;Kurman, Melba"/>
    <s v=""/>
    <s v=""/>
    <s v="2016"/>
    <s v="2016"/>
    <s v="Single-user Access"/>
    <s v=""/>
    <s v="Adult"/>
    <s v="https://portal.igpublish.com/iglibrary/search/BPAUD0005569.html"/>
  </r>
  <r>
    <n v="30"/>
    <s v="Computers"/>
    <s v="Computers / Artificial Intelligence / General;Computers / Business &amp; Productivity Software / General"/>
    <s v=""/>
    <s v="Yes"/>
    <s v="Available"/>
    <s v="Q4Y21 - Nov"/>
    <s v="World"/>
    <s v="eBook"/>
    <x v="6"/>
    <s v="The AI Dilemma : a leadership guide to assess enterprise AI maturity and explore AI’s impact in your industry"/>
    <s v="English"/>
    <s v="Gordon, Cindy;Upadhyay, Malay A."/>
    <s v=""/>
    <s v="225"/>
    <s v="2021"/>
    <s v="2021"/>
    <s v="Multi-user Access"/>
    <s v=""/>
    <s v=""/>
    <s v="https://portal.igpublish.com/iglibrary/search/BPB0000013.html"/>
  </r>
  <r>
    <n v="31"/>
    <s v="Computers"/>
    <s v="Computers / Artificial Intelligence / General;Computers / Languages / Python"/>
    <s v=""/>
    <s v="Yes"/>
    <s v="Available"/>
    <s v="Q4Y21 - Nov"/>
    <s v="World"/>
    <s v="eBook"/>
    <x v="6"/>
    <s v="Machine learning with Python"/>
    <s v="English"/>
    <s v="Vijayvargia, Abhishek"/>
    <s v=""/>
    <s v="268"/>
    <s v="2018"/>
    <s v="2021"/>
    <s v="Multi-user Access"/>
    <s v=""/>
    <s v=""/>
    <s v="https://portal.igpublish.com/iglibrary/search/BPB0000022.html"/>
  </r>
  <r>
    <n v="32"/>
    <s v="Computers"/>
    <s v="Computers / Artificial Intelligence / General;Computers / Data Science / Neural Networks;Computers / Programming / General"/>
    <s v=""/>
    <s v="Yes"/>
    <s v="Available"/>
    <s v="Q4Y21 - Nov"/>
    <s v="World"/>
    <s v="eBook"/>
    <x v="6"/>
    <s v="Concepts and programming in PyTorch"/>
    <s v="English"/>
    <s v="Vasudevan, Chitra"/>
    <s v=""/>
    <s v="159"/>
    <s v="2018"/>
    <s v="2018"/>
    <s v="Multi-user Access"/>
    <s v=""/>
    <s v=""/>
    <s v="https://portal.igpublish.com/iglibrary/search/BPB0000027.html"/>
  </r>
  <r>
    <n v="33"/>
    <s v="Computers"/>
    <s v="Computers / Artificial Intelligence / General;Computers / Data Science / Neural Networks;Computers / Machine Theory"/>
    <s v=""/>
    <s v="Yes"/>
    <s v="Available"/>
    <s v="Q4Y21 - Nov"/>
    <s v="World"/>
    <s v="eBook"/>
    <x v="6"/>
    <s v="Artificial intelligence: reshaping life and business"/>
    <s v="English"/>
    <s v="Kumar, Prabhat"/>
    <s v=""/>
    <s v="299"/>
    <s v="2019"/>
    <s v="2021"/>
    <s v="Multi-user Access"/>
    <s v=""/>
    <s v=""/>
    <s v="https://portal.igpublish.com/iglibrary/search/BPB0000060.html"/>
  </r>
  <r>
    <n v="34"/>
    <s v="Computers"/>
    <s v="Computers / Artificial Intelligence / General;Computers / Data Science / Neural Networks;Computers / Machine Theory"/>
    <s v=""/>
    <s v="Yes"/>
    <s v="Available"/>
    <s v="Q4Y21 - Nov"/>
    <s v="World"/>
    <s v="eBook"/>
    <x v="6"/>
    <s v="Artificial intelligence meets augmented reality"/>
    <s v="English"/>
    <s v="Lele, Chitra"/>
    <s v=""/>
    <s v="157"/>
    <s v="2019"/>
    <s v="2021"/>
    <s v="Multi-user Access"/>
    <s v=""/>
    <s v=""/>
    <s v="https://portal.igpublish.com/iglibrary/search/BPB0000070.html"/>
  </r>
  <r>
    <n v="35"/>
    <s v="Computers;Technology &amp; Engineering"/>
    <s v="Computers / Artificial Intelligence / General;Computers / Hardware / Cell Phones &amp; Devices;Technology &amp; Engineering / Robotics"/>
    <s v=""/>
    <s v="Yes"/>
    <s v="Available"/>
    <s v="Q4Y21 - Nov"/>
    <s v="World"/>
    <s v="eBook"/>
    <x v="6"/>
    <s v="Cookbook for mobile robotic platform control : with internet of things and Ti Launch Pad"/>
    <s v="English"/>
    <s v="Gehlot, Anita;Singh, Rajesh;Gupta, Lovi Raj;Singh, Bhupendra"/>
    <s v=""/>
    <s v="261"/>
    <s v="2019"/>
    <s v="2019"/>
    <s v="Multi-user Access"/>
    <s v=""/>
    <s v=""/>
    <s v="https://portal.igpublish.com/iglibrary/search/BPB0000072.html"/>
  </r>
  <r>
    <n v="36"/>
    <s v="Computers;Technology &amp; Engineering"/>
    <s v="Computers / Artificial Intelligence / General;Computers / Internet / Application Development;Technology &amp; Engineering / Engineering (General)"/>
    <s v=""/>
    <s v="Yes"/>
    <s v="Available"/>
    <s v="Q4Y21 - Nov"/>
    <s v="World"/>
    <s v="eBook"/>
    <x v="6"/>
    <s v="IoT and smart cities in India"/>
    <s v="English"/>
    <s v="Nanda, Rashmi"/>
    <s v=""/>
    <s v="243"/>
    <s v="2019"/>
    <s v="2021"/>
    <s v="Multi-user Access"/>
    <s v=""/>
    <s v=""/>
    <s v="https://portal.igpublish.com/iglibrary/search/BPB0000075.html"/>
  </r>
  <r>
    <n v="37"/>
    <s v="Computers"/>
    <s v="Computers / Artificial Intelligence / General;Computers / Languages / Python;Computers / Machine Theory"/>
    <s v=""/>
    <s v="Yes"/>
    <s v="Available"/>
    <s v="Q4Y21 - Nov"/>
    <s v="World"/>
    <s v="eBook"/>
    <x v="6"/>
    <s v="Machine learning and deep learning algorithms"/>
    <s v="English"/>
    <s v="Pandey, Abhishek Kumar;Rathore, Pramod Singh;Balamurugan, S."/>
    <s v=""/>
    <s v="281"/>
    <s v="2019"/>
    <s v="2021"/>
    <s v="Multi-user Access"/>
    <s v=""/>
    <s v=""/>
    <s v="https://portal.igpublish.com/iglibrary/search/BPB0000085.html"/>
  </r>
  <r>
    <n v="38"/>
    <s v="Computers"/>
    <s v="Computers / Artificial Intelligence / Computer Vision &amp; Pattern Recognition;Computers / Artificial Intelligence / Natural Language Processing"/>
    <s v=""/>
    <s v="Yes"/>
    <s v="Available"/>
    <s v="Q4Y21 - Nov"/>
    <s v="World"/>
    <s v="eBook"/>
    <x v="6"/>
    <s v="Artificial intelligence for all : transforming every aspect of our life"/>
    <s v="English"/>
    <s v="Chakraborty, Utpal"/>
    <s v=""/>
    <s v="150"/>
    <s v="2020"/>
    <s v="2020"/>
    <s v="Multi-user Access"/>
    <s v=""/>
    <s v=""/>
    <s v="https://portal.igpublish.com/iglibrary/search/BPB0000102.html"/>
  </r>
  <r>
    <n v="39"/>
    <s v="Computers"/>
    <s v="Computers / Artificial Intelligence / Computer Vision &amp; Pattern Recognition;Computers / Artificial Intelligence / Expert Systems;Computers / Artificial Intelligence / Natural Language Processing;Computers / Data Science / Machine Learning;Computers / Data Science / Neural Networks"/>
    <s v=""/>
    <s v="Yes"/>
    <s v="Available"/>
    <s v="Q4Y21 - Nov"/>
    <s v="World"/>
    <s v="eBook"/>
    <x v="6"/>
    <s v="Artificial intelligence and deep learning for decision makers : a growth hacker’s guide to cutting edge technologies"/>
    <s v="English"/>
    <s v="Kaur, Jagreet;Gill, Navdeep Singh"/>
    <s v=""/>
    <s v="248"/>
    <s v="2019"/>
    <s v="2020"/>
    <s v="Multi-user Access"/>
    <s v=""/>
    <s v=""/>
    <s v="https://portal.igpublish.com/iglibrary/search/BPB0000110.html"/>
  </r>
  <r>
    <n v="40"/>
    <s v="Computers"/>
    <s v="Computers / Artificial Intelligence / Natural Language Processing"/>
    <s v=""/>
    <s v="Yes"/>
    <s v="Available"/>
    <s v="Q4Y21 - Nov"/>
    <s v="World"/>
    <s v="eBook"/>
    <x v="6"/>
    <s v="Building machine learning systems using Python : practice to train predictive models and analyze machine learning results with real use-cases"/>
    <s v="English"/>
    <s v="Chopra, Deepti"/>
    <s v=""/>
    <s v="136"/>
    <s v="2021"/>
    <s v="2021"/>
    <s v="Multi-user Access"/>
    <s v=""/>
    <s v=""/>
    <s v="https://portal.igpublish.com/iglibrary/search/BPB0000134.html"/>
  </r>
  <r>
    <n v="41"/>
    <s v="Computers"/>
    <s v="Computers / Artificial Intelligence / General;Computers / Human-Computer Interaction (HCI);Computers / Social Aspects"/>
    <s v=""/>
    <s v="Yes"/>
    <s v="Available"/>
    <s v="Q4Y21 - Nov"/>
    <s v="World"/>
    <s v="eBook"/>
    <x v="6"/>
    <s v="Artificial intelligence ethics and international law : an introduction"/>
    <s v="English"/>
    <s v="Abhivardhan"/>
    <s v=""/>
    <s v="191"/>
    <s v="2019"/>
    <s v="2021"/>
    <s v="Multi-user Access"/>
    <s v=""/>
    <s v=""/>
    <s v="https://portal.igpublish.com/iglibrary/search/BPB0000138.html"/>
  </r>
  <r>
    <n v="42"/>
    <s v="Computers"/>
    <s v="Computers / Artificial Intelligence / Computer Vision &amp; Pattern Recognition;Computers / Artificial Intelligence / Expert Systems;Computers / Data Science / Neural Networks"/>
    <s v=""/>
    <s v="Yes"/>
    <s v="Available"/>
    <s v="Q4Y21 - Nov"/>
    <s v="World"/>
    <s v="eBook"/>
    <x v="6"/>
    <s v="Generative adversarial networks with industrial use cases : learning how to build GAN applications for retail, healthcare, telecom, media, education, and HRTech"/>
    <s v="English"/>
    <s v="Manaswi, Navin K."/>
    <s v=""/>
    <s v="133"/>
    <s v="2020"/>
    <s v="2020"/>
    <s v="Multi-user Access"/>
    <s v=""/>
    <s v=""/>
    <s v="https://portal.igpublish.com/iglibrary/search/BPB0000147.html"/>
  </r>
  <r>
    <n v="43"/>
    <s v="Computers"/>
    <s v="Computers / Artificial Intelligence / General;Computers / Computer Science;Computers / Data Science / Machine Learning;Computers / Internet of Things (IoT)"/>
    <s v=""/>
    <s v="Yes"/>
    <s v="Available"/>
    <s v="Q4Y21 - Nov"/>
    <s v="World"/>
    <s v="eBook"/>
    <x v="6"/>
    <s v="The today and future of WSN, AI, and IoT : a compass and torchbearer for the technocrats"/>
    <s v="English"/>
    <s v="Naikodi, Chandrakant;L, Suresh"/>
    <s v=""/>
    <s v="303"/>
    <s v="2020"/>
    <s v="2020"/>
    <s v="Multi-user Access"/>
    <s v=""/>
    <s v=""/>
    <s v="https://portal.igpublish.com/iglibrary/search/BPB0000153.html"/>
  </r>
  <r>
    <n v="44"/>
    <s v="Computers"/>
    <s v="Computers / Artificial Intelligence / Natural Language Processing;Computers / Data Science / Machine Learning;Computers / Data Science / Neural Networks"/>
    <s v=""/>
    <s v="Yes"/>
    <s v="Available"/>
    <s v="Q4Y21 - Nov"/>
    <s v="World"/>
    <s v="eBook"/>
    <x v="6"/>
    <s v="Up and running google AutoML and AI platform : building machine learning and NLP models using AutoML and AI platform for production environment"/>
    <s v="English"/>
    <s v="Sabharwal, Navin;Agrawal, Amit"/>
    <s v=""/>
    <s v="179"/>
    <s v="2020"/>
    <s v="2021"/>
    <s v="Multi-user Access"/>
    <s v=""/>
    <s v=""/>
    <s v="https://portal.igpublish.com/iglibrary/search/BPB0000175.html"/>
  </r>
  <r>
    <n v="45"/>
    <s v="Computers"/>
    <s v="Computers / Artificial Intelligence / General;Computers / Data Science / Machine Learning"/>
    <s v=""/>
    <s v="Yes"/>
    <s v="Available"/>
    <s v="Q4Y21 - Nov"/>
    <s v="World"/>
    <s v="eBook"/>
    <x v="6"/>
    <s v="Statistics for machine learning : implement statistical methods used in machine learning using Python"/>
    <s v="English"/>
    <s v="Singh, Himanshu"/>
    <s v=""/>
    <s v="279"/>
    <s v="2021"/>
    <s v="2021"/>
    <s v="Multi-user Access"/>
    <s v=""/>
    <s v=""/>
    <s v="https://portal.igpublish.com/iglibrary/search/BPB0000176.html"/>
  </r>
  <r>
    <n v="46"/>
    <s v="Computers"/>
    <s v="Computers / Artificial Intelligence / General;Computers / Data Science / Machine Learning"/>
    <s v=""/>
    <s v="Yes"/>
    <s v="Available"/>
    <s v="Q4Y21 - Nov"/>
    <s v="World"/>
    <s v="eBook"/>
    <x v="6"/>
    <s v="Practical data science with Jupyter : explore data cleaning, pre-processing, data wrangling, feature engineering and machine learning using Python and Jupyter, 2nd edition"/>
    <s v="English"/>
    <s v="Gupta, Prateek"/>
    <s v="2nd ed"/>
    <s v="360"/>
    <s v="2021"/>
    <s v="2021"/>
    <s v="Multi-user Access"/>
    <s v=""/>
    <s v=""/>
    <s v="https://portal.igpublish.com/iglibrary/search/BPB0000181.html"/>
  </r>
  <r>
    <n v="47"/>
    <s v="Computers"/>
    <s v="Computers / Artificial Intelligence / General;Computers / Data Science / Data Analytics;Computers / Data Science / Data Warehousing"/>
    <s v=""/>
    <s v="Yes"/>
    <s v="Available"/>
    <s v="Q4Y21 - Nov"/>
    <s v="World"/>
    <s v="eBook"/>
    <x v="6"/>
    <s v="Hands-on cloud analytics with Microsoft Azure Stack : transform your data to derive powerful insights using Microsoft Azure"/>
    <s v="English"/>
    <s v="Naik, Prashila"/>
    <s v=""/>
    <s v="306"/>
    <s v="2020"/>
    <s v="2021"/>
    <s v="Multi-user Access"/>
    <s v=""/>
    <s v=""/>
    <s v="https://portal.igpublish.com/iglibrary/search/BPB0000185.html"/>
  </r>
  <r>
    <n v="48"/>
    <s v="Computers"/>
    <s v="Computers / Artificial Intelligence / Computer Vision &amp; Pattern Recognition;Computers / Business &amp; Productivity Software / Business Intelligence;Computers / Software Development &amp; Engineering / Tools"/>
    <s v=""/>
    <s v="Yes"/>
    <s v="Available"/>
    <s v="Q4Y21 - Nov"/>
    <s v="World"/>
    <s v="eBook"/>
    <x v="6"/>
    <s v="Getting started with RPA using automation anywhere : automate your day-to-day business processes using automation anywhere"/>
    <s v="English"/>
    <s v="Srivastava, Vaibhav"/>
    <s v=""/>
    <s v="273"/>
    <s v="2021"/>
    <s v="2021"/>
    <s v="Multi-user Access"/>
    <s v=""/>
    <s v=""/>
    <s v="https://portal.igpublish.com/iglibrary/search/BPB0000191.html"/>
  </r>
  <r>
    <n v="49"/>
    <s v="Business &amp; Economics;Computers"/>
    <s v="Business &amp; Economics / Information Management;Business &amp; Economics / Management;Computers / Artificial Intelligence / General;Computers / Business &amp; Productivity Software / General"/>
    <s v=""/>
    <s v="Yes"/>
    <s v="Available"/>
    <s v="Q4Y21 - Nov"/>
    <s v="World"/>
    <s v="eBook"/>
    <x v="6"/>
    <s v="Artificial intelligence for managers : leverage the power of AI to transform organizations and reshape your career"/>
    <s v="English"/>
    <s v="Upadhyay, Malay A."/>
    <s v=""/>
    <s v="181"/>
    <s v="2020"/>
    <s v="2021"/>
    <s v="Multi-user Access"/>
    <s v=""/>
    <s v=""/>
    <s v="https://portal.igpublish.com/iglibrary/search/BPB0000194.html"/>
  </r>
  <r>
    <n v="50"/>
    <s v="Computers"/>
    <s v="Computers / Artificial Intelligence / Computer Vision &amp; Pattern Recognition;Computers / Artificial Intelligence / Natural Language Processing;Computers / Data Science / Machine Learning;Computers / Data Science / Neural Networks"/>
    <s v=""/>
    <s v="Yes"/>
    <s v="Available"/>
    <s v="Q4Y21 - Nov"/>
    <s v="World"/>
    <s v="eBook"/>
    <x v="6"/>
    <s v="Demystifying artificial intelligence : simplified AI and machine learning concepts for everyone"/>
    <s v="English"/>
    <s v="Kikani, Prashant"/>
    <s v=""/>
    <s v="169"/>
    <s v="2021"/>
    <s v="2021"/>
    <s v="Multi-user Access"/>
    <s v=""/>
    <s v=""/>
    <s v="https://portal.igpublish.com/iglibrary/search/BPB0000207.html"/>
  </r>
  <r>
    <n v="51"/>
    <s v="Computers"/>
    <s v="Computers / Artificial Intelligence / Natural Language Processing"/>
    <s v=""/>
    <s v="Yes"/>
    <s v="Available"/>
    <s v="Q4Y21 - Nov"/>
    <s v="World"/>
    <s v="eBook"/>
    <x v="6"/>
    <s v="A python guide for web scraping : explore Python tools, web scraping techniques, and how to automata data for industrial applications"/>
    <s v="English"/>
    <s v="Panditrao, Pradumna Milind"/>
    <s v=""/>
    <s v="133"/>
    <s v="2021"/>
    <s v="2021"/>
    <s v="Multi-user Access"/>
    <s v=""/>
    <s v=""/>
    <s v="https://portal.igpublish.com/iglibrary/search/BPB0000214.html"/>
  </r>
  <r>
    <n v="52"/>
    <s v="Computers"/>
    <s v="Computers / Artificial Intelligence / Natural Language Processing"/>
    <s v=""/>
    <s v="Yes"/>
    <s v="Available"/>
    <s v="Q4Y21 - Nov"/>
    <s v="World"/>
    <s v="eBook"/>
    <x v="6"/>
    <s v="Learn emotion analysis with R : perform sentiment assessments, extract emotions, and learn NLP techniques using R and shiny"/>
    <s v="English"/>
    <s v="Majumdar, Partha"/>
    <s v=""/>
    <s v="553"/>
    <s v="2021"/>
    <s v="2021"/>
    <s v="Multi-user Access"/>
    <s v=""/>
    <s v=""/>
    <s v="https://portal.igpublish.com/iglibrary/search/BPB0000216.html"/>
  </r>
  <r>
    <n v="53"/>
    <s v="Computers"/>
    <s v="Computers / Artificial Intelligence / Natural Language Processing;Computers / Data Science / Data Analytics;Computers / Internet / Web Services &amp; APIs"/>
    <s v=""/>
    <s v="Yes"/>
    <s v="Available"/>
    <s v="Q4Y21 - Nov"/>
    <s v="World"/>
    <s v="eBook"/>
    <x v="6"/>
    <s v="Intelligent reliability analysis using MATLAB and AI : perform failure analysis and reliability engineering using MATLAB and artificial intelligence"/>
    <s v="English"/>
    <s v="Bhargava, Cherry;Sharma, Pardeep Kumar"/>
    <s v=""/>
    <s v="196"/>
    <s v="2021"/>
    <s v="2021"/>
    <s v="Multi-user Access"/>
    <s v=""/>
    <s v=""/>
    <s v="https://portal.igpublish.com/iglibrary/search/BPB0000229.html"/>
  </r>
  <r>
    <n v="54"/>
    <s v="Computers"/>
    <s v="Computers / Artificial Intelligence / Natural Language Processing"/>
    <s v=""/>
    <s v="Yes"/>
    <s v="Available"/>
    <s v="Q4Y21 - Nov"/>
    <s v="World"/>
    <s v="eBook"/>
    <x v="6"/>
    <s v="Implement NLP use-cases using BERT : explore the implementation of NLP tasks using the deep learning framework and python"/>
    <s v="English"/>
    <s v="Amandeep"/>
    <s v=""/>
    <s v="165"/>
    <s v="2021"/>
    <s v="2021"/>
    <s v="Multi-user Access"/>
    <s v=""/>
    <s v=""/>
    <s v="https://portal.igpublish.com/iglibrary/search/BPB0000230.html"/>
  </r>
  <r>
    <n v="55"/>
    <s v="Computers"/>
    <s v="Computers / Artificial Intelligence / Computer Vision &amp; Pattern Recognition;Computers / Data Science / Machine Learning;Computers / Data Science / Neural Networks"/>
    <s v=""/>
    <s v="Yes"/>
    <s v="Available"/>
    <s v="Q4Y21 - Nov"/>
    <s v="World"/>
    <s v="eBook"/>
    <x v="6"/>
    <s v="Elements of deep learning for computer vision : explore deep neural network architectures, pyTorch, object detection algorithms, and computer vision applications for python coders"/>
    <s v="English"/>
    <s v="Sikka, Bharat"/>
    <s v=""/>
    <s v="209"/>
    <s v="2021"/>
    <s v="2021"/>
    <s v="Multi-user Access"/>
    <s v=""/>
    <s v=""/>
    <s v="https://portal.igpublish.com/iglibrary/search/BPB0000234.html"/>
  </r>
  <r>
    <n v="56"/>
    <s v="Computers"/>
    <s v="Computers / Artificial Intelligence / Natural Language Processing;Computers / Data Science / Data Analytics;Computers / Internet / Web Services &amp; APIs"/>
    <s v=""/>
    <s v="Yes"/>
    <s v="Available"/>
    <s v="Q4Y21 - Nov"/>
    <s v="World"/>
    <s v="eBook"/>
    <x v="6"/>
    <s v="IBM watson solutions for machine learning : achieving successful results across computer vision, natural language processing and AI projects using watson cognitive tools"/>
    <s v="English"/>
    <s v="Ganguly, Arindam"/>
    <s v=""/>
    <s v="218"/>
    <s v="2021"/>
    <s v="2021"/>
    <s v="Multi-user Access"/>
    <s v=""/>
    <s v=""/>
    <s v="https://portal.igpublish.com/iglibrary/search/BPB0000235.html"/>
  </r>
  <r>
    <n v="57"/>
    <s v="Computers"/>
    <s v="Computers / Artificial Intelligence / General;Computers / Programming / General;Computers / Software Development &amp; Engineering / General"/>
    <s v=""/>
    <s v="Yes"/>
    <s v="Available"/>
    <s v="Q4Y21 - Nov"/>
    <s v="World"/>
    <s v="eBook"/>
    <x v="6"/>
    <s v="Learn iOS application development : take your mobile app development skills to the next level with swift and Xcode"/>
    <s v="English"/>
    <s v="Misra, Rudra S."/>
    <s v=""/>
    <s v="487"/>
    <s v="2021"/>
    <s v="2021"/>
    <s v="Multi-user Access"/>
    <s v=""/>
    <s v=""/>
    <s v="https://portal.igpublish.com/iglibrary/search/BPB0000236.html"/>
  </r>
  <r>
    <n v="58"/>
    <s v="Computers"/>
    <s v="Computers / Artificial Intelligence / General;Computers / Data Science / General;Computers / Information Technology"/>
    <s v=""/>
    <s v="Yes"/>
    <s v="Available"/>
    <s v="Q4Y21 - Nov"/>
    <s v="World"/>
    <s v="eBook"/>
    <x v="6"/>
    <s v="Data scientist pocket guide : over 600 concepts, terminologies, and processes of machine learning and deep learning assembled together"/>
    <s v="English"/>
    <s v="Sabri, Mohamed"/>
    <s v=""/>
    <s v="309"/>
    <s v="2021"/>
    <s v="2021"/>
    <s v="Multi-user Access"/>
    <s v=""/>
    <s v=""/>
    <s v="https://portal.igpublish.com/iglibrary/search/BPB0000241.html"/>
  </r>
  <r>
    <n v="59"/>
    <s v="Computers"/>
    <s v="Computers / Artificial Intelligence / General;Computers / Data Science / General;Computers / Internet / General;Computers / Logic Design;Computers / Programming / Algorithms;Computers / Reference"/>
    <s v=""/>
    <s v="Yes"/>
    <s v="Available"/>
    <s v="Q4Y21 - Nov"/>
    <s v="World"/>
    <s v="eBook"/>
    <x v="6"/>
    <s v="Hands-on programmatic in-house digital advertising : learn data design, AI implementation, bidding strategies, and strategic thinking"/>
    <s v="English"/>
    <s v="Agarwala, Raghavendra"/>
    <s v=""/>
    <s v="208"/>
    <s v="2021"/>
    <s v="2022"/>
    <s v="Multi-user Access"/>
    <s v=""/>
    <s v=""/>
    <s v="https://portal.igpublish.com/iglibrary/search/BPB0000259.html"/>
  </r>
  <r>
    <n v="60"/>
    <s v="Computers"/>
    <s v="Computers / Artificial Intelligence / General;Computers / Data Science / Machine Learning;Computers / Software Development &amp; Engineering / General"/>
    <s v=""/>
    <s v="Yes"/>
    <s v="Available"/>
    <s v="Q3Y22 - Aug"/>
    <s v="World"/>
    <s v="eBook"/>
    <x v="6"/>
    <s v="Hands-on artificial intelligence for android : understand machine learning and unleash the power of tensorflow in android applications with google ML Kit"/>
    <s v="English"/>
    <s v="Veloso, Vasco Correia"/>
    <s v=""/>
    <s v="395"/>
    <s v="2022"/>
    <s v="2022"/>
    <s v="Multi-user Access"/>
    <s v=""/>
    <s v=""/>
    <s v="https://portal.igpublish.com/iglibrary/search/BPB0000267.html"/>
  </r>
  <r>
    <n v="61"/>
    <s v="Computers"/>
    <s v="Computers / Artificial Intelligence / Computer Vision &amp; Pattern Recognition;Computers / Artificial Intelligence / Natural Language Processing;Computers / Data Science / Neural Networks"/>
    <s v=""/>
    <s v="Yes"/>
    <s v="Available"/>
    <s v="Q3Y22 - Aug"/>
    <s v="World"/>
    <s v="eBook"/>
    <x v="6"/>
    <s v="Beginning with deep learning using tensorFlow : a beginners guide to tensorflow and keras for practicing deep learning principles and applicatio"/>
    <s v="English"/>
    <s v="Silaparasetty, Mohan Kumar"/>
    <s v=""/>
    <s v="287"/>
    <s v="2022"/>
    <s v="2022"/>
    <s v="Multi-user Access"/>
    <s v=""/>
    <s v=""/>
    <s v="https://portal.igpublish.com/iglibrary/search/BPB0000271.html"/>
  </r>
  <r>
    <n v="62"/>
    <s v="Computers"/>
    <s v="Computers / Artificial Intelligence / Expert Systems;Computers / Data Science / Machine Learning;Computers / Distributed Systems / Cloud Computing"/>
    <s v=""/>
    <s v="Yes"/>
    <s v="Available"/>
    <s v="Q3Y22 - Aug"/>
    <s v="World"/>
    <s v="eBook"/>
    <x v="6"/>
    <s v="Continuous machine learning with kubeflow : performing reliable MLOps with capabilities of TFX, sagemaker and kubernetes"/>
    <s v="English"/>
    <s v="Choudhury, Aniruddha"/>
    <s v=""/>
    <s v="331"/>
    <s v="2021"/>
    <s v="2022"/>
    <s v="Multi-user Access"/>
    <s v=""/>
    <s v=""/>
    <s v="https://portal.igpublish.com/iglibrary/search/BPB0000285.html"/>
  </r>
  <r>
    <n v="63"/>
    <s v="Computers"/>
    <s v="Computers / Artificial Intelligence / Natural Language Processing;Computers / Data Science / Data Analytics;Computers / Data Science / Data Modeling &amp; Design;Computers / Data Science / Machine Learning;Computers / Data Science / Neural Networks"/>
    <s v=""/>
    <s v="Yes"/>
    <s v="Available"/>
    <s v="Q3Y22 - Aug"/>
    <s v="World"/>
    <s v="eBook"/>
    <x v="6"/>
    <s v="Python text mining : perform text processing, word embedding, text classification and machine translation"/>
    <s v="English"/>
    <s v="George, Alexandra"/>
    <s v=""/>
    <s v="321"/>
    <s v="2022"/>
    <s v="2022"/>
    <s v="Multi-user Access"/>
    <s v=""/>
    <s v=""/>
    <s v="https://portal.igpublish.com/iglibrary/search/BPB0000286.html"/>
  </r>
  <r>
    <n v="64"/>
    <s v="Computers"/>
    <s v="Computers / Artificial Intelligence / Computer Vision &amp; Pattern Recognition;Computers / Artificial Intelligence / Natural Language Processing;Computers / Data Science / Machine Learning;Computers / Data Science / Neural Networks"/>
    <s v=""/>
    <s v="Yes"/>
    <s v="Available"/>
    <s v="Q3Y22 - Aug"/>
    <s v="World"/>
    <s v="eBook"/>
    <x v="6"/>
    <s v="Essentials of deep learning and AI : experience unsupervised learning, autoencoders, feature engineering and time series analysis with tensorflow, keras, and scikit-learn"/>
    <s v="English"/>
    <s v="Soppin, Shashidhar;Ramachandra, Manjunath;Chandrashekar, B N"/>
    <s v=""/>
    <s v="395"/>
    <s v="2021"/>
    <s v="2021"/>
    <s v="Multi-user Access"/>
    <s v=""/>
    <s v=""/>
    <s v="https://portal.igpublish.com/iglibrary/search/BPB0000287.html"/>
  </r>
  <r>
    <n v="65"/>
    <s v="Business &amp; Economics;Computers"/>
    <s v="Business &amp; Economics / Customer Relations;Business &amp; Economics / Marketing / General;Business &amp; Economics / Sales &amp; Selling / Management;Computers / Artificial Intelligence / General;Computers / Business &amp; Productivity Software / General;Computers / Internet / General"/>
    <s v=""/>
    <s v="Yes"/>
    <s v="Available"/>
    <s v="Q3Y22 - Aug"/>
    <s v="World"/>
    <s v="eBook"/>
    <x v="6"/>
    <s v="Modern marketing using AI  : leverage AI-enabled marketing automation and insights to drive customer journeys and maximize your brand equity"/>
    <s v="English"/>
    <s v="Upadhyay, Malay A.;Chitnis, Pooja"/>
    <s v=""/>
    <s v="331"/>
    <s v="2021"/>
    <s v="2022"/>
    <s v="Multi-user Access"/>
    <s v=""/>
    <s v=""/>
    <s v="https://portal.igpublish.com/iglibrary/search/BPB0000290.html"/>
  </r>
  <r>
    <n v="66"/>
    <s v="Computers"/>
    <s v="Computers / Artificial Intelligence / Computer Vision &amp; Pattern Recognition;Computers / Artificial Intelligence / Expert Systems;Computers / Artificial Intelligence / Natural Language Processing"/>
    <s v=""/>
    <s v="Yes"/>
    <s v="Available"/>
    <s v="Q3Y22 - Aug"/>
    <s v="World"/>
    <s v="eBook"/>
    <x v="6"/>
    <s v="Practical full stack machine learning :  a guide to build reliable, reusable, and production-ready full stack ml solutions"/>
    <s v="English"/>
    <s v="Kumar, Alok"/>
    <s v=""/>
    <s v="423"/>
    <s v="2021"/>
    <s v="2021"/>
    <s v="Multi-user Access"/>
    <s v=""/>
    <s v=""/>
    <s v="https://portal.igpublish.com/iglibrary/search/BPB0000292.html"/>
  </r>
  <r>
    <n v="67"/>
    <s v="Computers"/>
    <s v="Computers / Artificial Intelligence / General;Computers / Data Science / Machine Learning;Computers / Data Science / Neural Networks"/>
    <s v=""/>
    <s v="Yes"/>
    <s v="Available"/>
    <s v="Q3Y22 - Aug"/>
    <s v="World"/>
    <s v="eBook"/>
    <x v="6"/>
    <s v="Mastering TensorFlow 2.x : learn how to use TensorFlow library to solve problems involving structured and unstructured data"/>
    <s v="English"/>
    <s v="Dua, Rajdeep"/>
    <s v=""/>
    <s v="419"/>
    <s v="2022"/>
    <s v="2022"/>
    <s v="Multi-user Access"/>
    <s v=""/>
    <s v=""/>
    <s v="https://portal.igpublish.com/iglibrary/search/BPB0000297.html"/>
  </r>
  <r>
    <n v="68"/>
    <s v="Computers"/>
    <s v="Computers / Artificial Intelligence / Computer Vision &amp; Pattern Recognition;Computers / Data Science / Neural Networks;Computers / Design, Graphics &amp; Media / Graphics Tools;Computers / Embedded Computer Systems;Computers / Image Processing;Computers / Internet / Web Programming;Computers / Internet / Web Services &amp; APIs;Computers / Internet of Things (IoT);Computers / Languages / Python;Computers / Operating Systems / Linux;Computers / Programming / Object Oriented;Computers / Programming / Open Source"/>
    <s v=""/>
    <s v="Yes"/>
    <s v="Available"/>
    <s v="Q3Y22 - Aug"/>
    <s v="World"/>
    <s v="eBook"/>
    <x v="6"/>
    <s v="Building smart robots using ROS : design, build, simulate, prototype and control smart robots using ROS, machine learning and react native platform"/>
    <s v="English"/>
    <s v="Tommy, Robin;Manaparampil, Ajithkumar Narayanan;Michael, Rinu"/>
    <s v=""/>
    <s v="223"/>
    <s v="2022"/>
    <s v="2022"/>
    <s v="Multi-user Access"/>
    <s v=""/>
    <s v=""/>
    <s v="https://portal.igpublish.com/iglibrary/search/BPB0000299.html"/>
  </r>
  <r>
    <n v="69"/>
    <s v="Computers"/>
    <s v="Computers / Artificial Intelligence / Natural Language Processing"/>
    <s v=""/>
    <s v="Yes"/>
    <s v="Available"/>
    <s v="Q3Y22 - Aug"/>
    <s v="World"/>
    <s v="eBook"/>
    <x v="6"/>
    <s v="Software design patterns for java developers : expert-led approaches to build re-usable software and enterprise applications"/>
    <s v="English"/>
    <s v="Mehra, Lalit"/>
    <s v=""/>
    <s v="282"/>
    <s v="2021"/>
    <s v="2022"/>
    <s v="Multi-user Access"/>
    <s v=""/>
    <s v=""/>
    <s v="https://portal.igpublish.com/iglibrary/search/BPB0000302.html"/>
  </r>
  <r>
    <n v="70"/>
    <s v="Computers"/>
    <s v="Computers / Artificial Intelligence / Expert Systems;Computers / Information Technology"/>
    <s v=""/>
    <s v="Yes"/>
    <s v="Available"/>
    <s v="Q3Y22 - Aug"/>
    <s v="World"/>
    <s v="eBook"/>
    <x v="6"/>
    <s v="Intelligent automation simplified : learn enterprise automation, aI-led automation, and robotic process automation with use-cases"/>
    <s v="English"/>
    <s v="Dasgupta, Debanjana"/>
    <s v=""/>
    <s v="218"/>
    <s v="2021"/>
    <s v="2021"/>
    <s v="Multi-user Access"/>
    <s v=""/>
    <s v=""/>
    <s v="https://portal.igpublish.com/iglibrary/search/BPB0000305.html"/>
  </r>
  <r>
    <n v="71"/>
    <s v="Computers"/>
    <s v="Computers / Artificial Intelligence / Computer Vision &amp; Pattern Recognition;Computers / Artificial Intelligence / Natural Language Processing"/>
    <s v=""/>
    <s v="Yes"/>
    <s v="Available"/>
    <s v="Q4Y22 - Nov"/>
    <s v="World"/>
    <s v="eBook"/>
    <x v="6"/>
    <s v="Microsoft azure AI : a beginner’s guide : explore azure applied AI services, azure cognitive services and azure machine learning with practical illustrations"/>
    <s v="English"/>
    <s v="Kodali, Rekha;Govindarajulu, Sankara Narayanan;Athaulla, Mohammed"/>
    <s v=""/>
    <s v="257"/>
    <s v="2022"/>
    <s v="2022"/>
    <s v="Multi-user Access"/>
    <s v=""/>
    <s v=""/>
    <s v="https://portal.igpublish.com/iglibrary/search/BPB0000323.html"/>
  </r>
  <r>
    <n v="72"/>
    <s v="Computers"/>
    <s v="Computers / Artificial Intelligence / General;Computers / Data Science / Machine Learning"/>
    <s v=""/>
    <s v="Yes"/>
    <s v="Available"/>
    <s v="Q4Y22 - Nov"/>
    <s v="World"/>
    <s v="eBook"/>
    <x v="6"/>
    <s v="Think AI : explore the flavours of machine learning, neural networks, computer vision and NLP with powerful python libraries"/>
    <s v="English"/>
    <s v="Naik, Swapnali Joshi"/>
    <s v=""/>
    <s v="276"/>
    <s v="2022"/>
    <s v="2022"/>
    <s v="Multi-user Access"/>
    <s v=""/>
    <s v=""/>
    <s v="https://portal.igpublish.com/iglibrary/search/BPB0000360.html"/>
  </r>
  <r>
    <n v="73"/>
    <s v="Computers"/>
    <s v="Computers / Artificial Intelligence / General;Computers / Data Science / Data Analytics;Computers / Data Science / Machine Learning;Computers / Data Science / Neural Networks"/>
    <s v=""/>
    <s v="Yes"/>
    <s v="Available"/>
    <s v="Q4Y22 - Nov"/>
    <s v="World"/>
    <s v="eBook"/>
    <x v="6"/>
    <s v="Practical machine learning with spark : uncover apache spark’s scalable performance with high-quality algorithms across NLP, Computer Vision and ML"/>
    <s v="English"/>
    <s v="Gupta, Gourav;Gupta, Dr. Manish;Gupta, Dr. Inder Singh"/>
    <s v=""/>
    <s v="500"/>
    <s v="2022"/>
    <s v="2022"/>
    <s v="Multi-user Access"/>
    <s v=""/>
    <s v=""/>
    <s v="https://portal.igpublish.com/iglibrary/search/BPB0000363.html"/>
  </r>
  <r>
    <n v="74"/>
    <s v="Computers"/>
    <s v="Computers / Artificial Intelligence / General;Computers / Blockchain;Computers / Internet of Things (IoT)"/>
    <s v=""/>
    <s v="Yes"/>
    <s v="Available"/>
    <s v="Q1Y23 - Feb"/>
    <s v="World"/>
    <s v="eBook"/>
    <x v="6"/>
    <s v="Analyzing blockchain in healthcare : applicability and empirical evidence of blockchain technology in health science"/>
    <s v="English"/>
    <s v="Chaudhary, Aryan;Chadha, Raman"/>
    <s v=""/>
    <s v="213"/>
    <s v="2022"/>
    <s v="2023"/>
    <s v="Multi-user Access"/>
    <s v=""/>
    <s v=""/>
    <s v="https://portal.igpublish.com/iglibrary/search/BPB0000369.html"/>
  </r>
  <r>
    <n v="75"/>
    <s v="Computers"/>
    <s v="Computers / Artificial Intelligence / General;Computers / Distributed Systems / Cloud Computing;Computers / Information Technology"/>
    <s v=""/>
    <s v="Yes"/>
    <s v="Available"/>
    <s v="Q1Y23 - Feb"/>
    <s v="World"/>
    <s v="eBook"/>
    <x v="6"/>
    <s v="FinOps : roadMap to cloud efficiency : mentoring cloud and finance professionals to drive cloud productivity"/>
    <s v="English"/>
    <s v="Sabharwal, Navin;Pandey, Piyush;Aggarwal, Amit"/>
    <s v=""/>
    <s v="221"/>
    <s v="2022"/>
    <s v="2023"/>
    <s v="Multi-user Access"/>
    <s v=""/>
    <s v=""/>
    <s v="https://portal.igpublish.com/iglibrary/search/BPB0000370.html"/>
  </r>
  <r>
    <n v="76"/>
    <s v="Computers"/>
    <s v="Computers / Artificial Intelligence / Computer Vision &amp; Pattern Recognition;Computers / Data Science / Machine Learning;Computers / Data Science / Neural Networks"/>
    <s v=""/>
    <s v="Yes"/>
    <s v="Available"/>
    <s v="Q2Y23 - Apr"/>
    <s v="World"/>
    <s v="eBook"/>
    <x v="6"/>
    <s v="Practical mathematics for AI and deep learning"/>
    <s v="English"/>
    <s v="Ghosh, Tamoghna;Math, Shravan Kumar Belagal"/>
    <s v=""/>
    <s v="530"/>
    <s v="2022"/>
    <s v="2023"/>
    <s v="Multi-user Access"/>
    <s v=""/>
    <s v=""/>
    <s v="https://portal.igpublish.com/iglibrary/search/BPB0000388.html"/>
  </r>
  <r>
    <n v="77"/>
    <s v="Computers"/>
    <s v="Computers / Artificial Intelligence / Computer Vision &amp; Pattern Recognition;Computers / Data Science / Machine Learning;Computers / Distributed Systems / Cloud Computing;Computers / Languages / Python"/>
    <s v=""/>
    <s v="Yes"/>
    <s v="Available"/>
    <s v="Q2Y23 - Apr"/>
    <s v="World"/>
    <s v="eBook"/>
    <x v="6"/>
    <s v="Cloud Native AI and machine learning on AWS"/>
    <s v="English"/>
    <s v="Rangarajan, Premkumar;Bounds, David"/>
    <s v=""/>
    <s v="401"/>
    <s v="2023"/>
    <s v="2023"/>
    <s v="Multi-user Access"/>
    <s v=""/>
    <s v=""/>
    <s v="https://portal.igpublish.com/iglibrary/search/BPB0000403.html"/>
  </r>
  <r>
    <n v="78"/>
    <s v="Computers"/>
    <s v="Computers / Artificial Intelligence / General;Computers / Programming / Mobile Devices;Computers / Programming / Object Oriented"/>
    <s v=""/>
    <s v="Yes"/>
    <s v="Available"/>
    <s v="Q2Y23 - Apr"/>
    <s v="World"/>
    <s v="eBook"/>
    <x v="6"/>
    <s v="Flutter and Dart: up and running"/>
    <s v="English"/>
    <s v="Chopra, Deepti;Khurana, Roopal"/>
    <s v=""/>
    <s v="201"/>
    <s v="2023"/>
    <s v="2023"/>
    <s v="Multi-user Access"/>
    <s v=""/>
    <s v=""/>
    <s v="https://portal.igpublish.com/iglibrary/search/BPB0000407.html"/>
  </r>
  <r>
    <n v="79"/>
    <s v="Computers"/>
    <s v="Computers / Artificial Intelligence / Computer Vision &amp; Pattern Recognition;Computers / Artificial Intelligence / Natural Language Processing"/>
    <s v=""/>
    <s v="Yes"/>
    <s v="Available"/>
    <s v="Q3Y23 - July"/>
    <s v="World"/>
    <s v="eBook"/>
    <x v="6"/>
    <s v="No-Code artificial intelligence: the new way to build AI powered applications (english edition)"/>
    <s v="English"/>
    <s v="Agrawal, Ambuj"/>
    <s v=""/>
    <s v="222"/>
    <s v="2023"/>
    <s v="2023"/>
    <s v="Multi-user Access"/>
    <s v=""/>
    <s v=""/>
    <s v="https://portal.igpublish.com/iglibrary/search/BPB0000412.html"/>
  </r>
  <r>
    <n v="80"/>
    <s v="Computers"/>
    <s v="Computers / Artificial Intelligence / Expert Systems;Computers / Blockchain;Computers / Electronic Commerce"/>
    <s v=""/>
    <s v="Yes"/>
    <s v="Available"/>
    <s v="Q3Y23 - July"/>
    <s v="World"/>
    <s v="eBook"/>
    <x v="6"/>
    <s v="NFTs for beginners: understand how NFTs are revolutionizing the concept of digital ownership (english edition)"/>
    <s v="English"/>
    <s v="Arya, Rajan"/>
    <s v=""/>
    <s v="256"/>
    <s v="2023"/>
    <s v="2023"/>
    <s v="Multi-user Access"/>
    <s v=""/>
    <s v=""/>
    <s v="https://portal.igpublish.com/iglibrary/search/BPB0000415.html"/>
  </r>
  <r>
    <n v="81"/>
    <s v="Computers"/>
    <s v="Computers / Artificial Intelligence / General;Computers / Data Science / General;Computers / Software Development &amp; Engineering / General"/>
    <s v=""/>
    <s v="Yes"/>
    <s v="Available"/>
    <s v="Q3Y23 - July"/>
    <s v="World"/>
    <s v="eBook"/>
    <x v="6"/>
    <s v="Artificial intelligence for students: a comprehensive overview of AI's foundation, applicability, and innovation (English edition)"/>
    <s v="English"/>
    <s v="Pandey, Vibha"/>
    <s v=""/>
    <s v="341"/>
    <s v="2023"/>
    <s v="2023"/>
    <s v="Multi-user Access"/>
    <s v=""/>
    <s v=""/>
    <s v="https://portal.igpublish.com/iglibrary/search/BPB0000418.html"/>
  </r>
  <r>
    <n v="82"/>
    <s v="Computers"/>
    <s v="Computers / Artificial Intelligence / Natural Language Processing;Computers / Business &amp; Productivity Software / Accounting &amp; Finance;Computers / Business &amp; Productivity Software / Business Intelligence"/>
    <s v=""/>
    <s v="Yes"/>
    <s v="Available"/>
    <s v="Q3Y23 - July"/>
    <s v="World"/>
    <s v="eBook"/>
    <x v="6"/>
    <s v="Rise of generative AI and ChatGPT: understand how generative AI and ChatGPT are transforming and reshaping the business world (English edition)"/>
    <s v="English"/>
    <s v="Chakraborty, Utpal;Roy, Soumyadeep;Kumar, Sumit"/>
    <s v=""/>
    <s v="259"/>
    <s v="2023"/>
    <s v="2023"/>
    <s v="Multi-user Access"/>
    <s v=""/>
    <s v=""/>
    <s v="https://portal.igpublish.com/iglibrary/search/BPB0000420.html"/>
  </r>
  <r>
    <n v="83"/>
    <s v="Computers"/>
    <s v="Computers / Artificial Intelligence / General;Computers / Computer Engineering;Computers / Data Science / Machine Learning"/>
    <s v=""/>
    <s v="Yes"/>
    <s v="Available"/>
    <s v="Q3Y23 - July"/>
    <s v="World"/>
    <s v="eBook"/>
    <x v="6"/>
    <s v="Python machine learning projects: learn how to build machine learning projects from scratch (English edition)"/>
    <s v="English"/>
    <s v="Vora,  Deepali R;Bhatia,  Gresha S"/>
    <s v=""/>
    <s v="222"/>
    <s v="2023"/>
    <s v="2023"/>
    <s v="Multi-user Access"/>
    <s v=""/>
    <s v=""/>
    <s v="https://portal.igpublish.com/iglibrary/search/BPB0000422.html"/>
  </r>
  <r>
    <n v="84"/>
    <s v="Computers"/>
    <s v="Computers / Artificial Intelligence / General;Computers / Data Science / Machine Learning"/>
    <s v=""/>
    <s v="Yes"/>
    <s v="Available"/>
    <s v="Q3Y23 - July"/>
    <s v="World"/>
    <s v="eBook"/>
    <x v="6"/>
    <s v="Machine learning in production : master the art of delivering robust machine learning solutions with MLOps"/>
    <s v="English"/>
    <s v="Pote, Suhas"/>
    <s v=""/>
    <s v="460"/>
    <s v="2023"/>
    <s v="2023"/>
    <s v="Multi-user Access"/>
    <s v=""/>
    <s v=""/>
    <s v="https://portal.igpublish.com/iglibrary/search/BPB0000429.html"/>
  </r>
  <r>
    <n v="85"/>
    <s v="Computers"/>
    <s v="Computers / Artificial Intelligence / General;Computers / Data Science / Machine Learning;Computers / Data Science / Neural Networks"/>
    <s v=""/>
    <s v="Yes"/>
    <s v="Available"/>
    <s v="Q3Y23 - July"/>
    <s v="World"/>
    <s v="eBook"/>
    <x v="6"/>
    <s v="Applied deep learning : design and implement your own neural networks to solve real-world problems"/>
    <s v="English"/>
    <s v="Tekchandani, Rajkumar;Kumar,  Neeraj"/>
    <s v=""/>
    <s v="628"/>
    <s v="2023"/>
    <s v="2023"/>
    <s v="Multi-user Access"/>
    <s v=""/>
    <s v=""/>
    <s v="https://portal.igpublish.com/iglibrary/search/BPB0000434.html"/>
  </r>
  <r>
    <n v="86"/>
    <s v="Computers"/>
    <s v="Computers / Artificial Intelligence / General;Computers / Information Technology;Computers / Virtual &amp; Augmented Reality"/>
    <s v=""/>
    <s v="Yes"/>
    <s v="Available"/>
    <s v="Q3Y23 - July"/>
    <s v="World"/>
    <s v="eBook"/>
    <x v="6"/>
    <s v="Hands-On unity application development : unlock the power of Unity3D for non-gaming applications"/>
    <s v="English"/>
    <s v="Rawat, Puneet Singh"/>
    <s v=""/>
    <s v="298"/>
    <s v="2023"/>
    <s v="2023"/>
    <s v="Multi-user Access"/>
    <s v=""/>
    <s v=""/>
    <s v="https://portal.igpublish.com/iglibrary/search/BPB0000443.html"/>
  </r>
  <r>
    <n v="87"/>
    <s v="Computers"/>
    <s v="Computers / Artificial Intelligence / Computer Vision &amp; Pattern Recognition;Computers / Data Science / Machine Learning"/>
    <s v=""/>
    <s v="Yes"/>
    <s v="Available"/>
    <s v="Q3Y23 - July"/>
    <s v="World"/>
    <s v="eBook"/>
    <x v="6"/>
    <s v="Mastering classification algorithms for machine learning : learn how to apply classification algorithms for effective machine learning solutions"/>
    <s v="English"/>
    <s v="Majumdar, Partha"/>
    <s v=""/>
    <s v="382"/>
    <s v="2023"/>
    <s v="2023"/>
    <s v="Multi-user Access"/>
    <s v=""/>
    <s v=""/>
    <s v="https://portal.igpublish.com/iglibrary/search/BPB0000445.html"/>
  </r>
  <r>
    <n v="88"/>
    <s v="Computers"/>
    <s v="Computers / Artificial Intelligence / Expert Systems;Computers / Data Science / Machine Learning;Computers / Embedded Computer Systems"/>
    <s v=""/>
    <s v="Yes"/>
    <s v="Available"/>
    <s v="Q3Y23 - Aug"/>
    <s v="World"/>
    <s v="eBook"/>
    <x v="6"/>
    <s v="Hands-on TinyML : harness the power of Machine Learning on the edge devices"/>
    <s v="English"/>
    <s v="Banerjee, Rohan"/>
    <s v=""/>
    <s v="308"/>
    <s v="2023"/>
    <s v="2023"/>
    <s v="Multi-user Access"/>
    <s v=""/>
    <s v=""/>
    <s v="https://portal.igpublish.com/iglibrary/search/BPB0000453.html"/>
  </r>
  <r>
    <n v="89"/>
    <s v="Computers"/>
    <s v="Computers / Artificial Intelligence / General;Computers / Data Science / Data Visualization;Computers / Software Development &amp; Engineering / Quality Assurance &amp; Testing"/>
    <s v=""/>
    <s v="Yes"/>
    <s v="Available"/>
    <s v="Q3Y23 - Aug"/>
    <s v="World"/>
    <s v="eBook"/>
    <x v="6"/>
    <s v="End-to-end observability with grafana : a comprehensive guide to observability and performance visualization with Grafana"/>
    <s v="English"/>
    <s v="Yeruva, Ajay Reddy;Ramu, Vivek Basavegowda"/>
    <s v=""/>
    <s v="334"/>
    <s v="2023"/>
    <s v="2023"/>
    <s v="Multi-user Access"/>
    <s v=""/>
    <s v=""/>
    <s v="https://portal.igpublish.com/iglibrary/search/BPB0000465.html"/>
  </r>
  <r>
    <n v="90"/>
    <s v="Computers"/>
    <s v="Computers / Artificial Intelligence / Computer Vision &amp; Pattern Recognition;Computers / Artificial Intelligence / Natural Language Processing"/>
    <s v=""/>
    <s v="Yes"/>
    <s v="Available"/>
    <s v="Q4Y23 - Oct"/>
    <s v="World"/>
    <s v="eBook"/>
    <x v="6"/>
    <s v="Deep Learning for Data Architects: Unleash the power of Python's deep learning algorithms"/>
    <s v="English"/>
    <s v="Khandelwal, Shekhar"/>
    <s v=""/>
    <s v="262"/>
    <s v="2023"/>
    <s v="2024"/>
    <s v="Multi-user Access"/>
    <s v=""/>
    <s v=""/>
    <s v="https://portal.igpublish.com/iglibrary/search/BPB0000476.html"/>
  </r>
  <r>
    <n v="91"/>
    <s v="Computers"/>
    <s v="Computers / Artificial Intelligence / Computer Vision &amp; Pattern Recognition;Computers / Artificial Intelligence / Natural Language Processing;Computers / Data Science / Machine Learning"/>
    <s v=""/>
    <s v="Yes"/>
    <s v="Available"/>
    <s v="Q4Y23 - Oct"/>
    <s v="World"/>
    <s v="eBook"/>
    <x v="6"/>
    <s v="Learning Google Cloud Vertex AI: build, deploy, and manage machine learning models with Vertex AI"/>
    <s v="English"/>
    <s v="Kumar K, Hemanth"/>
    <s v=""/>
    <s v="347"/>
    <s v="2023"/>
    <s v="2024"/>
    <s v="Multi-user Access"/>
    <s v=""/>
    <s v=""/>
    <s v="https://portal.igpublish.com/iglibrary/search/BPB0000484.html"/>
  </r>
  <r>
    <n v="92"/>
    <s v="Computers"/>
    <s v="Computers / Artificial Intelligence / Expert Systems;Computers / Data Science / Machine Learning;Computers / Software Development &amp; Engineering / Systems Analysis &amp; Design"/>
    <s v=""/>
    <s v="Yes"/>
    <s v="Available"/>
    <s v="Q4Y23 - Nov"/>
    <s v="World"/>
    <s v="eBook"/>
    <x v="6"/>
    <s v="Hyperautomation with generative AI : learn how Hyperautomation and Generative AI can help you transform your business and create new value"/>
    <s v="English"/>
    <s v="Gill, Navdeep Singh;Kaur, Dr. Jagreet;Suryakant"/>
    <s v=""/>
    <s v="332"/>
    <s v="2023"/>
    <s v="2024"/>
    <s v="Multi-user Access"/>
    <s v=""/>
    <s v=""/>
    <s v="https://portal.igpublish.com/iglibrary/search/BPB0000490.html"/>
  </r>
  <r>
    <n v="93"/>
    <s v="Computers"/>
    <s v="Computers / Artificial Intelligence / Computer Vision &amp; Pattern Recognition;Computers / Data Science / Machine Learning;Computers / Data Science / Neural Networks"/>
    <s v=""/>
    <s v="Yes"/>
    <s v="Available"/>
    <s v="Q4Y23 - Nov"/>
    <s v="World"/>
    <s v="eBook"/>
    <x v="6"/>
    <s v="Machine learning for beginners: build and deploy Machine Learning systems using Python, 2nd edition"/>
    <s v="English"/>
    <s v="Bhasin, Dr. Harsh"/>
    <s v="2nd ed"/>
    <s v="386"/>
    <s v="2023"/>
    <s v="2024"/>
    <s v="Multi-user Access"/>
    <s v=""/>
    <s v=""/>
    <s v="https://portal.igpublish.com/iglibrary/search/BPB0000494.html"/>
  </r>
  <r>
    <n v="94"/>
    <s v="Computers"/>
    <s v="Computers / Artificial Intelligence / Computer Vision &amp; Pattern Recognition;Computers / Artificial Intelligence / Natural Language Processing"/>
    <s v=""/>
    <s v="Yes"/>
    <s v="Available"/>
    <s v="Q4Y23 - Nov"/>
    <s v="World"/>
    <s v="eBook"/>
    <x v="6"/>
    <s v="Pythonic AI: a beginner's guide to building AI applications in Python"/>
    <s v="English"/>
    <s v="Banerjee, Arindam"/>
    <s v=""/>
    <s v="430"/>
    <s v="2023"/>
    <s v="2024"/>
    <s v="Multi-user Access"/>
    <s v=""/>
    <s v=""/>
    <s v="https://portal.igpublish.com/iglibrary/search/BPB0000498.html"/>
  </r>
  <r>
    <n v="95"/>
    <s v="Computers"/>
    <s v="Computers / Artificial Intelligence / General;Computers / History;Computers / Internet / Online Safety &amp; Privacy"/>
    <s v=""/>
    <s v="Yes"/>
    <s v="Available"/>
    <s v="Q1Y24 - Feb"/>
    <s v="World"/>
    <s v="eBook"/>
    <x v="6"/>
    <s v="Artificial intelligence ethics and international law : practical approaches to AI governance, 2nd edition"/>
    <s v="English"/>
    <s v="Abhivardhan"/>
    <s v=""/>
    <s v="214"/>
    <s v="2023"/>
    <s v="2024"/>
    <s v="Multi-user Access"/>
    <s v=""/>
    <s v=""/>
    <s v="https://portal.igpublish.com/iglibrary/search/BPB0000514.html"/>
  </r>
  <r>
    <n v="96"/>
    <s v="Computers"/>
    <s v="Computers / Artificial Intelligence / Computer Vision &amp; Pattern Recognition;Computers / Image Processing"/>
    <s v=""/>
    <s v="Yes"/>
    <s v="Available"/>
    <s v="Q1Y24 - Feb"/>
    <s v="World"/>
    <s v="eBook"/>
    <x v="6"/>
    <s v="Neural network computer vision with OpenCV 5 : build computer vision solutions using Python and DNN module"/>
    <s v="English"/>
    <s v="Nuti, Gopi Krishna"/>
    <s v=""/>
    <s v="268"/>
    <s v="2023"/>
    <s v="2024"/>
    <s v="Multi-user Access"/>
    <s v=""/>
    <s v=""/>
    <s v="https://portal.igpublish.com/iglibrary/search/BPB0000529.html"/>
  </r>
  <r>
    <n v="97"/>
    <s v="Computers"/>
    <s v="Computers / Artificial Intelligence / Natural Language Processing;Computers / Data Science / Machine Learning"/>
    <s v=""/>
    <s v="Yes"/>
    <s v="Available"/>
    <s v="Q1Y24 - Feb"/>
    <s v="World"/>
    <s v="eBook"/>
    <x v="6"/>
    <s v="Learn AI with Python : explore machine learning and deep learning techniques for building smart AI systems using scikit-learn, NLTK, NeuroLab, and Keras"/>
    <s v="English"/>
    <s v="Leekha, Gaurav"/>
    <s v=""/>
    <s v="272"/>
    <s v="2021"/>
    <s v="2022"/>
    <s v="Multi-user Access"/>
    <s v=""/>
    <s v=""/>
    <s v="https://portal.igpublish.com/iglibrary/search/BPB0000547.html"/>
  </r>
  <r>
    <n v="98"/>
    <s v="Computers"/>
    <s v="Computers / Artificial Intelligence / General;Computers / Data Science / Neural Networks;Computers / Languages / Python;Computers / Mathematical &amp; Statistical Software"/>
    <s v=""/>
    <s v="Yes"/>
    <s v="Available"/>
    <s v="Q1Y24 - Feb"/>
    <s v="World"/>
    <s v="eBook"/>
    <x v="6"/>
    <s v="Time series forecasting using deep learning : combining PyTorch, RNN, TCN, and deep neural network models to provide production-ready prediction solutions"/>
    <s v="English"/>
    <s v="Gridin, Ivan"/>
    <s v=""/>
    <s v="316"/>
    <s v="2021"/>
    <s v="2022"/>
    <s v="Multi-user Access"/>
    <s v=""/>
    <s v=""/>
    <s v="https://portal.igpublish.com/iglibrary/search/BPB0000548.html"/>
  </r>
  <r>
    <n v="99"/>
    <s v="Computers"/>
    <s v="Computers / Artificial Intelligence / General;Computers / Data Science / Machine Learning;Computers / Data Science / Neural Networks;Computers / Languages / Python"/>
    <s v=""/>
    <s v="Yes"/>
    <s v="Available"/>
    <s v="Q2Y24 - Apr"/>
    <s v="World"/>
    <s v="eBook"/>
    <x v="6"/>
    <s v="Learn Autonomous programming with Python : Utilize Python’s capabilities in artificial intelligence, machine learning, deep learning and robotic process automation"/>
    <s v="English"/>
    <s v="Divadkar, Varun P."/>
    <s v=""/>
    <s v="324"/>
    <s v="2024"/>
    <s v="2024"/>
    <s v="Multi-user Access"/>
    <s v=""/>
    <s v=""/>
    <s v="https://portal.igpublish.com/iglibrary/search/BPB0000557.html"/>
  </r>
  <r>
    <n v="100"/>
    <s v="Computers"/>
    <s v="Computers / Artificial Intelligence / Computer Vision &amp; Pattern Recognition;Computers / Artificial Intelligence / Expert Systems;Computers / Artificial Intelligence / Natural Language Processing"/>
    <s v=""/>
    <s v="Yes"/>
    <s v="Available"/>
    <s v="Q2Y24 - Apr"/>
    <s v="World"/>
    <s v="eBook"/>
    <x v="6"/>
    <s v="The Potential of Generative AI : transforming technology, business and art through innovative AI applications"/>
    <s v="English"/>
    <s v="Gupta, Divit;Srivastava, Anushree"/>
    <s v=""/>
    <s v="339"/>
    <s v="2023"/>
    <s v="2024"/>
    <s v="Multi-user Access"/>
    <s v=""/>
    <s v=""/>
    <s v="https://portal.igpublish.com/iglibrary/search/BPB0000559.html"/>
  </r>
  <r>
    <n v="101"/>
    <s v="Computers"/>
    <s v="Computers / Artificial Intelligence / General;Computers / Virtual &amp; Augmented Reality"/>
    <s v=""/>
    <s v="Yes"/>
    <s v="Available"/>
    <s v="Q2Y24 - Apr"/>
    <s v="World"/>
    <s v="eBook"/>
    <x v="6"/>
    <s v="Immersive realm of extended reality : navigating the future of virtual and augmented reality"/>
    <s v="English"/>
    <s v="Dutta, Suman"/>
    <s v=""/>
    <s v="223"/>
    <s v="2024"/>
    <s v="2024"/>
    <s v="Multi-user Access"/>
    <s v=""/>
    <s v=""/>
    <s v="https://portal.igpublish.com/iglibrary/search/BPB0000561.html"/>
  </r>
  <r>
    <n v="102"/>
    <s v="Computers"/>
    <s v="Computers / Artificial Intelligence / General;Computers / Information Technology;Computers / Internet of Things (IoT)"/>
    <s v=""/>
    <s v="Yes"/>
    <s v="Available"/>
    <s v="Q2Y24 - Apr"/>
    <s v="World"/>
    <s v="eBook"/>
    <x v="6"/>
    <s v="Advanced manufacturing and supply chain with IoT"/>
    <s v="English"/>
    <s v="Deshpande, Ameya;Sarkar, Bidyut;Dave, Deep;Dave, Ravi"/>
    <s v=""/>
    <s v="338"/>
    <s v="2024"/>
    <s v="2024"/>
    <s v="Multi-user Access"/>
    <s v=""/>
    <s v=""/>
    <s v="https://portal.igpublish.com/iglibrary/search/BPB0000566.html"/>
  </r>
  <r>
    <n v="103"/>
    <s v="Computers"/>
    <s v="Computers / Artificial Intelligence / Computer Vision &amp; Pattern Recognition;Computers / Artificial Intelligence / Natural Language Processing;Computers / Data Science / Data Analytics;Computers / Data Science / Data Visualization;Computers / Data Science / Machine Learning;Computers / Data Science / Neural Networks;Computers / Software Development &amp; Engineering / Tools"/>
    <s v=""/>
    <s v="Yes"/>
    <s v="Available"/>
    <s v="Q2Y24 - Apr"/>
    <s v="World"/>
    <s v="eBook"/>
    <x v="6"/>
    <s v="Modern data mining with Python : A risk-managed approach to developing and deploying explainable and efficient algorithms using ModelOps"/>
    <s v="English"/>
    <s v="Sengar, Dushyant Singh;Chandra, Vikash"/>
    <s v=""/>
    <s v="439"/>
    <s v="2024"/>
    <s v="2024"/>
    <s v="Multi-user Access"/>
    <s v=""/>
    <s v=""/>
    <s v="https://portal.igpublish.com/iglibrary/search/BPB0000571.html"/>
  </r>
  <r>
    <n v="104"/>
    <s v="Computers"/>
    <s v="Computers / Artificial Intelligence / Computer Vision &amp; Pattern Recognition;Computers / Artificial Intelligence / Expert Systems;Computers / Artificial Intelligence / Natural Language Processing"/>
    <s v=""/>
    <s v="Yes"/>
    <s v="Available"/>
    <s v="Q2Y24 - Apr"/>
    <s v="World"/>
    <s v="eBook"/>
    <x v="6"/>
    <s v="Learn Python Generative AI : journey from autoencoders to transformers to large language models"/>
    <s v="English"/>
    <s v="Ralte, Zonunfeli;Kar, Indrajit"/>
    <s v=""/>
    <s v="349"/>
    <s v="2024"/>
    <s v="2024"/>
    <s v="Multi-user Access"/>
    <s v=""/>
    <s v=""/>
    <s v="https://portal.igpublish.com/iglibrary/search/BPB0000573.html"/>
  </r>
  <r>
    <n v="105"/>
    <s v="Computers"/>
    <s v="Computers / Artificial Intelligence / Natural Language Processing;Computers / Blockchain;Computers / Software Development &amp; Engineering / General"/>
    <s v=""/>
    <s v="Yes"/>
    <s v="Available"/>
    <s v="Q2Y24 - June"/>
    <s v="World"/>
    <s v="eBook"/>
    <x v="6"/>
    <s v="Beginning with Web3 : an essential guide to building dapps in the new internet era"/>
    <s v="English"/>
    <s v="Huang, Ken"/>
    <s v=""/>
    <s v="379"/>
    <s v="2024"/>
    <s v="2024"/>
    <s v="Multi-user Access"/>
    <s v=""/>
    <s v=""/>
    <s v="https://portal.igpublish.com/iglibrary/search/BPB0000581.html"/>
  </r>
  <r>
    <n v="106"/>
    <s v="Computers"/>
    <s v="Computers / Artificial Intelligence / Natural Language Processing;Computers / Data Science / Machine Learning"/>
    <s v=""/>
    <s v="Yes"/>
    <s v="Available"/>
    <s v="Q2Y24 - June"/>
    <s v="World"/>
    <s v="eBook"/>
    <x v="6"/>
    <s v="Mastering large language models : advanced techniques, applications, cutting-edge methods, and top LLMs"/>
    <s v="English"/>
    <s v="Khandare, Sanket Subhash"/>
    <s v=""/>
    <s v="382"/>
    <s v="2024"/>
    <s v="2024"/>
    <s v="Multi-user Access"/>
    <s v=""/>
    <s v=""/>
    <s v="https://portal.igpublish.com/iglibrary/search/BPB0000588.html"/>
  </r>
  <r>
    <n v="107"/>
    <s v="Computers"/>
    <s v="Computers / Artificial Intelligence / Natural Language Processing;Computers / Computer Science;Computers / Data Science / Machine Learning;Computers / Data Science / Neural Networks"/>
    <s v=""/>
    <s v="Yes"/>
    <s v="Available"/>
    <s v="Q2Y24 - June"/>
    <s v="World"/>
    <s v="eBook"/>
    <x v="6"/>
    <s v="Optimizing AI and machine learning solutions : your ultimate guide to building high-impact ML/AI solutions"/>
    <s v="English"/>
    <s v="Baig, Mirza Rahim"/>
    <s v=""/>
    <s v="394"/>
    <s v="2024"/>
    <s v="2024"/>
    <s v="Multi-user Access"/>
    <s v=""/>
    <s v=""/>
    <s v="https://portal.igpublish.com/iglibrary/search/BPB0000590.html"/>
  </r>
  <r>
    <n v="108"/>
    <s v="Computers"/>
    <s v="Computers / Artificial Intelligence / Natural Language Processing;Computers / Data Science / General"/>
    <s v=""/>
    <s v="Yes"/>
    <s v="Available"/>
    <s v="Q2Y24 - June"/>
    <s v="World"/>
    <s v="eBook"/>
    <x v="6"/>
    <s v="Building transformer models with PyTorch 2.0 : NLP, computer vision, and speech processing with PyTorch and hugging face"/>
    <s v="English"/>
    <s v="Timsina, Prem"/>
    <s v=""/>
    <s v="312"/>
    <s v="2024"/>
    <s v="2024"/>
    <s v="Multi-user Access"/>
    <s v=""/>
    <s v=""/>
    <s v="https://portal.igpublish.com/iglibrary/search/BPB0000595.html"/>
  </r>
  <r>
    <n v="109"/>
    <s v="Computers"/>
    <s v="Computers / Artificial Intelligence / General;Computers / Languages / Python;Computers / Programming / Games"/>
    <s v=""/>
    <s v="Yes"/>
    <s v="Available"/>
    <s v="Q4Y24 - Oct"/>
    <s v="World"/>
    <s v="eBook"/>
    <x v="6"/>
    <s v="Learn Python game development with ChatGPT : techniques for creating engaging games with generative AI"/>
    <s v="English"/>
    <s v="Lanham, Micheal"/>
    <s v=""/>
    <s v="351"/>
    <s v="2024"/>
    <s v="2024"/>
    <s v="Multi-user Access"/>
    <s v=""/>
    <s v=""/>
    <s v="https://portal.igpublish.com/iglibrary/search/BPB0000627.html"/>
  </r>
  <r>
    <n v="110"/>
    <s v="Computers"/>
    <s v="Computers / Artificial Intelligence / Computer Vision &amp; Pattern Recognition;Computers / Artificial Intelligence / Natural Language Processing;Computers / Data Science / Machine Learning"/>
    <s v=""/>
    <s v="Yes"/>
    <s v="Available"/>
    <s v="Q4Y24 - Oct"/>
    <s v="World"/>
    <s v="eBook"/>
    <x v="6"/>
    <s v="Design patterns of deep learning with TensorFlow : applications in hyper personalization"/>
    <s v="English"/>
    <s v="Joseph, Thomas V"/>
    <s v=""/>
    <s v="377"/>
    <s v="2024"/>
    <s v="2024"/>
    <s v="Multi-user Access"/>
    <s v=""/>
    <s v=""/>
    <s v="https://portal.igpublish.com/iglibrary/search/BPB0000640.html"/>
  </r>
  <r>
    <n v="111"/>
    <s v="Computers"/>
    <s v="Computers / Artificial Intelligence / General;Computers / Operating Systems / General"/>
    <s v=""/>
    <s v="Yes"/>
    <s v="Available"/>
    <s v="Q4Y24 - Oct"/>
    <s v="World"/>
    <s v="eBook"/>
    <x v="6"/>
    <s v="Generative aI for enterprises : essential insights for decision makers"/>
    <s v="English"/>
    <s v="Anand, Vishal"/>
    <s v=""/>
    <s v="237"/>
    <s v="2024"/>
    <s v="2024"/>
    <s v="Multi-user Access"/>
    <s v=""/>
    <s v=""/>
    <s v="https://portal.igpublish.com/iglibrary/search/BPB0000645.html"/>
  </r>
  <r>
    <n v="112"/>
    <s v="Computers"/>
    <s v="Computers / Artificial Intelligence / Expert Systems;Computers / Artificial Intelligence / Natural Language Processing"/>
    <s v=""/>
    <s v="Yes"/>
    <s v="Available"/>
    <s v="Q4Y24 - Oct"/>
    <s v="World"/>
    <s v="eBook"/>
    <x v="6"/>
    <s v="Building intelligent applications with generative AI : explore the potential of AI for next gen applications"/>
    <s v="English"/>
    <s v="Ramhorry, Yattish"/>
    <s v=""/>
    <s v="271"/>
    <s v="2024"/>
    <s v="2025"/>
    <s v="Multi-user Access"/>
    <s v=""/>
    <s v=""/>
    <s v="https://portal.igpublish.com/iglibrary/search/BPB0000649.html"/>
  </r>
  <r>
    <n v="113"/>
    <s v="Computers"/>
    <s v="Computers / Artificial Intelligence / General;Computers / Business &amp; Productivity Software / Accounting &amp; Finance;Computers / Data Science / General"/>
    <s v=""/>
    <s v="Yes"/>
    <s v="Available"/>
    <s v="Q4Y24 - Oct"/>
    <s v="World"/>
    <s v="eBook"/>
    <x v="6"/>
    <s v="Observability in finance : achieving excellence in finance with effective observability"/>
    <s v="English"/>
    <s v="Jeyaraman, Brindha Priyadarshini"/>
    <s v=""/>
    <s v="385"/>
    <s v="2024"/>
    <s v="2024"/>
    <s v="Multi-user Access"/>
    <s v=""/>
    <s v=""/>
    <s v="https://portal.igpublish.com/iglibrary/search/BPB0000651.html"/>
  </r>
  <r>
    <n v="114"/>
    <s v="Computers"/>
    <s v="Computers / Artificial Intelligence / Natural Language Processing;Computers / Data Science / Machine Learning"/>
    <s v=""/>
    <s v="Yes"/>
    <s v="Available"/>
    <s v="Q4Y24 - Oct"/>
    <s v="World"/>
    <s v="eBook"/>
    <x v="6"/>
    <s v="Simplified machine learning : the essential building blocks for machine learning expertise"/>
    <s v="English"/>
    <s v="Sharma, Pooja"/>
    <s v=""/>
    <s v="267"/>
    <s v="2024"/>
    <s v="2024"/>
    <s v="Multi-user Access"/>
    <s v=""/>
    <s v=""/>
    <s v="https://portal.igpublish.com/iglibrary/search/BPB0000652.html"/>
  </r>
  <r>
    <n v="115"/>
    <s v="Computers"/>
    <s v="Computers / Artificial Intelligence / Computer Vision &amp; Pattern Recognition;Computers / Hardware / Chips &amp; Processors;Computers / Internet of Things (IoT)"/>
    <s v=""/>
    <s v="Yes"/>
    <s v="Available"/>
    <s v="Q4Y24 - Oct"/>
    <s v="World"/>
    <s v="eBook"/>
    <x v="6"/>
    <s v="Smart home automation with IoT : the ultimate DIY guide for making smart homes using open-source softwares"/>
    <s v="English"/>
    <s v="Saha, Dipankar"/>
    <s v=""/>
    <s v="219"/>
    <s v="2024"/>
    <s v="2024"/>
    <s v="Multi-user Access"/>
    <s v=""/>
    <s v=""/>
    <s v="https://portal.igpublish.com/iglibrary/search/BPB0000654.html"/>
  </r>
  <r>
    <n v="116"/>
    <s v="Computers"/>
    <s v="Computers / Artificial Intelligence / General;Computers / Data Science / Machine Learning;Computers / Languages / Python"/>
    <s v=""/>
    <s v="Yes"/>
    <s v="Available"/>
    <s v="Q4Y24 - Oct"/>
    <s v="World"/>
    <s v="eBook"/>
    <x v="6"/>
    <s v="High-performance algorithmic trading using AI : strategies and insights for developing cutting-edge trading algorithms"/>
    <s v="English"/>
    <s v="Baranasooriya, Melick R."/>
    <s v=""/>
    <s v="359"/>
    <s v="2024"/>
    <s v="2024"/>
    <s v="Multi-user Access"/>
    <s v=""/>
    <s v=""/>
    <s v="https://portal.igpublish.com/iglibrary/search/BPB0000664.html"/>
  </r>
  <r>
    <n v="117"/>
    <s v="Computers"/>
    <s v="Computers / Artificial Intelligence / General;Computers / Languages / Python;Computers / Software Development &amp; Engineering / General"/>
    <s v=""/>
    <s v="Yes"/>
    <s v="Available"/>
    <s v="Q4Y24 - Oct"/>
    <s v="World"/>
    <s v="eBook"/>
    <x v="6"/>
    <s v="Modern Python programming using ChatGPT : 10x your software development skills with Python"/>
    <s v="English"/>
    <s v="Gopalakrishnan, Shivakumar"/>
    <s v=""/>
    <s v="343"/>
    <s v="2024"/>
    <s v="2025"/>
    <s v="Multi-user Access"/>
    <s v=""/>
    <s v=""/>
    <s v="https://portal.igpublish.com/iglibrary/search/BPB0000668.html"/>
  </r>
  <r>
    <n v="118"/>
    <s v="Computers"/>
    <s v="Computers / Artificial Intelligence / Natural Language Processing;Computers / Programming / Algorithms"/>
    <s v=""/>
    <s v="Yes"/>
    <s v="Forthcoming"/>
    <s v="Q1Y25 - Jan"/>
    <s v="World"/>
    <s v="eBook"/>
    <x v="6"/>
    <s v="40 Algorithms every data scientist should know : Navigating through essential AI and ML algorithms"/>
    <s v="English"/>
    <s v="Weichenberger, Jürgen;Kwon, Huw"/>
    <s v=""/>
    <s v="590"/>
    <s v="2024"/>
    <s v="2025"/>
    <s v="Multi-user Access"/>
    <s v=""/>
    <s v=""/>
    <s v="https://portal.igpublish.com/iglibrary/search/BPB0000669.html"/>
  </r>
  <r>
    <n v="119"/>
    <s v="Computers"/>
    <s v="Computers / Artificial Intelligence / General;Computers / Computer Science;Computers / Data Science / General"/>
    <s v=""/>
    <s v="Yes"/>
    <s v="Forthcoming"/>
    <s v="Q1Y25 - Jan"/>
    <s v="World"/>
    <s v="eBook"/>
    <x v="6"/>
    <s v="Artificial intelligence for class IX : textbook to learn the basics of AI"/>
    <s v="English"/>
    <s v="Bhasin, Dr. Harsh;Deshwal, Vishal"/>
    <s v=""/>
    <s v="282"/>
    <s v="2024"/>
    <s v="2025"/>
    <s v="Multi-user Access"/>
    <s v=""/>
    <s v=""/>
    <s v="https://portal.igpublish.com/iglibrary/search/BPB0000672.html"/>
  </r>
  <r>
    <n v="120"/>
    <s v="Computers"/>
    <s v="Computers / Artificial Intelligence / Natural Language Processing;Computers / Data Science / Machine Learning;Computers / Data Science / Neural Networks;Computers / Distributed Systems / Cloud Computing"/>
    <s v=""/>
    <s v="Yes"/>
    <s v="Forthcoming"/>
    <s v="Q1Y25 - Jan"/>
    <s v="World"/>
    <s v="eBook"/>
    <x v="6"/>
    <s v="Mastering LLM applications with LangChain and hugging face : practical insights into LLM deployment and use cases"/>
    <s v="English"/>
    <s v="Pathan, Hunaidkhan;Gajjar, Nayankumar"/>
    <s v=""/>
    <s v="376"/>
    <s v="2024"/>
    <s v="2025"/>
    <s v="Multi-user Access"/>
    <s v=""/>
    <s v=""/>
    <s v="https://portal.igpublish.com/iglibrary/search/BPB0000674.html"/>
  </r>
  <r>
    <n v="121"/>
    <s v="Computers"/>
    <s v="Computers / Artificial Intelligence / General;Computers / Data Science / Data Warehousing;Computers / Data Science / Machine Learning"/>
    <s v=""/>
    <s v="Yes"/>
    <s v="Forthcoming"/>
    <s v="Q1Y25 - Jan"/>
    <s v="World"/>
    <s v="eBook"/>
    <x v="6"/>
    <s v="Data engineering for AI/ML pipelines : ultimate guide to data pipelines and architectures for AI/ML applications"/>
    <s v="English"/>
    <s v="Penikalapati, Venkata Karthik;Mangaonkar, Mitesh"/>
    <s v=""/>
    <s v="262"/>
    <s v="2024"/>
    <s v="2025"/>
    <s v="Multi-user Access"/>
    <s v=""/>
    <s v=""/>
    <s v="https://portal.igpublish.com/iglibrary/search/BPB0000688.html"/>
  </r>
  <r>
    <n v="122"/>
    <s v="Computers"/>
    <s v="Computers / Artificial Intelligence / General;Computers / Data Science / Data Analytics;Computers / Distributed Systems / Cloud Computing;Computers / Networking / General;Computers / Security / Network Security;Computers / System Administration / Virtualization &amp; Containerization"/>
    <s v=""/>
    <s v="Yes"/>
    <s v="Forthcoming"/>
    <s v="Q1Y25 - Jan"/>
    <s v="World"/>
    <s v="eBook"/>
    <x v="6"/>
    <s v="Mastering AWS for cloud professionals : architecting, deploying, and managing cloud solutions on AWS"/>
    <s v="English"/>
    <s v="Chakraborty, Manjit;Roy, Neeraj"/>
    <s v=""/>
    <s v="442"/>
    <s v="2024"/>
    <s v="2025"/>
    <s v="Multi-user Access"/>
    <s v=""/>
    <s v=""/>
    <s v="https://portal.igpublish.com/iglibrary/search/BPB0000693.html"/>
  </r>
  <r>
    <n v="123"/>
    <s v="Computers"/>
    <s v="Computers / Artificial Intelligence / General;Computers / Blockchain;Computers / Internet of Things (IoT)"/>
    <s v=""/>
    <s v="Yes"/>
    <s v="Forthcoming"/>
    <s v="Q1Y25 - Jan"/>
    <s v="World"/>
    <s v="eBook"/>
    <x v="6"/>
    <s v="Distributed intelligence : building an autonomous tech ecosystem with AI, blockchain, IoT and green energy"/>
    <s v="English"/>
    <s v="Dr. Sathvik Vishwanath"/>
    <s v=""/>
    <s v="302"/>
    <s v="2024"/>
    <s v="2025"/>
    <s v="Multi-user Access"/>
    <s v=""/>
    <s v=""/>
    <s v="https://portal.igpublish.com/iglibrary/search/BPB0000694.html"/>
  </r>
  <r>
    <n v="124"/>
    <s v="Business &amp; Economics;Computers"/>
    <s v="Business &amp; Economics / E-Commerce / General;Computers / Artificial Intelligence / General;Computers / Business &amp; Productivity Software / General"/>
    <s v=""/>
    <s v="Yes"/>
    <s v="Forthcoming"/>
    <s v="Q1Y25 - Jan"/>
    <s v="World"/>
    <s v="eBook"/>
    <x v="6"/>
    <s v="Adopting AI for business transformation : complete guide to harness AI to stay competitive and future proof"/>
    <s v="English"/>
    <s v="Marchiotto, Andrea"/>
    <s v=""/>
    <s v="386"/>
    <s v="2024"/>
    <s v="2025"/>
    <s v="Multi-user Access"/>
    <s v=""/>
    <s v=""/>
    <s v="https://portal.igpublish.com/iglibrary/search/BPB0000698.html"/>
  </r>
  <r>
    <n v="125"/>
    <s v="Computers"/>
    <s v="Computers / Artificial Intelligence / General;Computers / Internet / Web Services &amp; APIs;Computers / Software Development &amp; Engineering / Quality Assurance &amp; Testing"/>
    <s v=""/>
    <s v="Yes"/>
    <s v="Forthcoming"/>
    <s v="Q1Y25 - Jan"/>
    <s v="World"/>
    <s v="eBook"/>
    <x v="6"/>
    <s v="Web Automation Testing Using Playwright"/>
    <s v="English"/>
    <s v="Kailash Pathak"/>
    <s v=""/>
    <s v="362"/>
    <s v="2024"/>
    <s v="2025"/>
    <s v="Multi-user Access"/>
    <s v=""/>
    <s v=""/>
    <s v="https://portal.igpublish.com/iglibrary/search/BPB0000704.html"/>
  </r>
  <r>
    <n v="126"/>
    <s v="Computers"/>
    <s v="Computers / Artificial Intelligence / Natural Language Processing;Computers / Data Science / Machine Learning"/>
    <s v=""/>
    <s v="Yes"/>
    <s v="Forthcoming"/>
    <s v="Q1Y25 - Jan"/>
    <s v="World"/>
    <s v="eBook"/>
    <x v="6"/>
    <s v="Generative AI for financial services : challenges, anti-patterns, and best practices"/>
    <s v="English"/>
    <s v="Pandey, Vikesh;Khare, Arnav"/>
    <s v=""/>
    <s v="318"/>
    <s v="2024"/>
    <s v="2025"/>
    <s v="Multi-user Access"/>
    <s v=""/>
    <s v=""/>
    <s v="https://portal.igpublish.com/iglibrary/search/BPB0000706.html"/>
  </r>
  <r>
    <n v="127"/>
    <s v="Computers"/>
    <s v="Computers / Artificial Intelligence / General;Computers / Social Aspects"/>
    <s v=""/>
    <s v="Yes"/>
    <s v="Forthcoming"/>
    <s v="Q1Y25 - Jan"/>
    <s v="World"/>
    <s v="eBook"/>
    <x v="6"/>
    <s v="Digital technology 360° : leverage technology to build a secure and sustainable digital future"/>
    <s v="English"/>
    <s v="Li, Yale;Kah, Muhammadou M.O."/>
    <s v=""/>
    <s v="318"/>
    <s v="2024"/>
    <s v="2025"/>
    <s v="Multi-user Access"/>
    <s v=""/>
    <s v=""/>
    <s v="https://portal.igpublish.com/iglibrary/search/BPB0000707.html"/>
  </r>
  <r>
    <n v="128"/>
    <s v="Computers"/>
    <s v="Computers / Artificial Intelligence / Natural Language Processing;Computers / Data Science / Neural Networks"/>
    <s v=""/>
    <s v="Yes"/>
    <s v="Forthcoming"/>
    <s v="Q1Y25 - Jan"/>
    <s v="World"/>
    <s v="eBook"/>
    <x v="6"/>
    <s v="A generative journey to AI : mastering the foundations and frontiers of generative deep learning"/>
    <s v="English"/>
    <s v="Ramchandani, Toni"/>
    <s v=""/>
    <s v="478"/>
    <s v="2024"/>
    <s v="2025"/>
    <s v="Multi-user Access"/>
    <s v=""/>
    <s v=""/>
    <s v="https://portal.igpublish.com/iglibrary/search/BPB0000708.html"/>
  </r>
  <r>
    <n v="129"/>
    <s v="Computers"/>
    <s v="Computers / Artificial Intelligence / Natural Language Processing;Computers / Business &amp; Productivity Software / Accounting &amp; Finance"/>
    <s v=""/>
    <s v="Yes"/>
    <s v="Forthcoming"/>
    <s v="Q1Y25 - Jan"/>
    <s v="World"/>
    <s v="eBook"/>
    <x v="6"/>
    <s v="Artificial Intelligence and Financial Security"/>
    <s v="English"/>
    <s v="Piyush Ranjan, Brij Kishore Pandey, Rajiv Avacharmal"/>
    <s v=""/>
    <s v="320"/>
    <s v="2024"/>
    <s v="2025"/>
    <s v="Multi-user Access"/>
    <s v=""/>
    <s v=""/>
    <s v="https://portal.igpublish.com/iglibrary/search/BPB0000710.html"/>
  </r>
  <r>
    <n v="130"/>
    <s v="Computers"/>
    <s v="Computers / Artificial Intelligence / Natural Language Processing;Computers / Data Science / Machine Learning"/>
    <s v=""/>
    <s v="Yes"/>
    <s v="Forthcoming"/>
    <s v="Q1Y25 - Jan"/>
    <s v="World"/>
    <s v="eBook"/>
    <x v="6"/>
    <s v="Machine learning interview guide : job-oriented questions and answers for data scientists and engineers"/>
    <s v="English"/>
    <s v="Guha, Rehan"/>
    <s v=""/>
    <s v="348"/>
    <s v="2024"/>
    <s v="2025"/>
    <s v="Multi-user Access"/>
    <s v=""/>
    <s v=""/>
    <s v="https://portal.igpublish.com/iglibrary/search/BPB0000716.html"/>
  </r>
  <r>
    <n v="131"/>
    <s v="Computers"/>
    <s v="Computers / Artificial Intelligence / General;Computers / Programming / Object Oriented;Computers / Software Development &amp; Engineering / Tools"/>
    <s v=""/>
    <s v="Yes"/>
    <s v="Forthcoming"/>
    <s v="Q1Y25 - Jan"/>
    <s v="World"/>
    <s v="eBook"/>
    <x v="6"/>
    <s v="Software craftsmanship using AI : practical guide for using LLMs in writing, reviewing and testing code"/>
    <s v="English"/>
    <s v="Karpavičius, Almantas"/>
    <s v=""/>
    <s v="290"/>
    <s v="2024"/>
    <s v="2025"/>
    <s v="Multi-user Access"/>
    <s v=""/>
    <s v=""/>
    <s v="https://portal.igpublish.com/iglibrary/search/BPB0000722.html"/>
  </r>
  <r>
    <n v="132"/>
    <s v="Computers"/>
    <s v="Computers / Artificial Intelligence / General;Computers / Business &amp; Productivity Software / General"/>
    <s v=""/>
    <s v="Yes"/>
    <s v="Forthcoming"/>
    <s v="Q1Y25 - Feb"/>
    <s v="World"/>
    <s v="eBook"/>
    <x v="6"/>
    <s v="Mastering salesforce flow for enterprises : an end-to-end guide to creating, troubleshooting, and using Salesforce Flows"/>
    <s v="English"/>
    <s v="Hutcherson, James A."/>
    <s v=""/>
    <s v="370"/>
    <s v="2024"/>
    <s v="2025"/>
    <s v="Multi-user Access"/>
    <s v=""/>
    <s v=""/>
    <s v="https://portal.igpublish.com/iglibrary/search/BPB0000723.html"/>
  </r>
  <r>
    <n v="133"/>
    <s v="Computers"/>
    <s v="Computers / Artificial Intelligence / General;Computers / Data Science / Machine Learning"/>
    <s v=""/>
    <s v="Yes"/>
    <s v="Forthcoming"/>
    <s v="Q1Y25 - Feb"/>
    <s v="World"/>
    <s v="eBook"/>
    <x v="6"/>
    <s v="Generative AI essentials"/>
    <s v="English"/>
    <s v="Singh, Priyanka;Singh, Hariom"/>
    <s v=""/>
    <s v="295"/>
    <s v="2024"/>
    <s v="2025"/>
    <s v="Multi-user Access"/>
    <s v=""/>
    <s v=""/>
    <s v="https://portal.igpublish.com/iglibrary/search/BPB0000725.html"/>
  </r>
  <r>
    <n v="134"/>
    <s v="Computers"/>
    <s v="Computers / Artificial Intelligence / Computer Vision &amp; Pattern Recognition;Computers / Artificial Intelligence / Natural Language Processing"/>
    <s v=""/>
    <s v="Yes"/>
    <s v="Forthcoming"/>
    <s v="Q1Y25 - Feb"/>
    <s v="World"/>
    <s v="eBook"/>
    <x v="6"/>
    <s v="Generative AI for everyone"/>
    <s v="English"/>
    <s v="Sabesan, Karthikeyan;Sivagamisundari;Dutta, Nilip"/>
    <s v=""/>
    <s v="414"/>
    <s v="2024"/>
    <s v="2025"/>
    <s v="Multi-user Access"/>
    <s v=""/>
    <s v=""/>
    <s v="https://portal.igpublish.com/iglibrary/search/BPB0000729.html"/>
  </r>
  <r>
    <n v="135"/>
    <s v="Computers"/>
    <s v="Computers / Artificial Intelligence / Computer Vision &amp; Pattern Recognition"/>
    <s v=""/>
    <s v="Yes"/>
    <s v="Forthcoming"/>
    <s v="Q1Y25 - Feb"/>
    <s v="World"/>
    <s v="eBook"/>
    <x v="6"/>
    <s v="Mastering neural network computer vision with tensorFlow and keras : A practical guide to image use cases like object detection, image segmentation and text recognition"/>
    <s v="English"/>
    <s v="Anoma, Jean"/>
    <s v=""/>
    <s v="330"/>
    <s v="2024"/>
    <s v="2025"/>
    <s v="Multi-user Access"/>
    <s v=""/>
    <s v=""/>
    <s v="https://portal.igpublish.com/iglibrary/search/BPB0000734.html"/>
  </r>
  <r>
    <n v="136"/>
    <s v="Computers;Mathematics;Technology &amp; Engineering"/>
    <s v="Computers / Artificial Intelligence / Computer Vision &amp; Pattern Recognition;Computers / Programming / Algorithms;Mathematics / Differential Equations / General;Mathematics / Geometry / General;Mathematics / Mathematical Analysis;Mathematics / Optimization;Technology &amp; Engineering / Automation"/>
    <s v=""/>
    <s v="No"/>
    <s v="Available"/>
    <s v="Q3Y21 - Sept"/>
    <s v="World"/>
    <s v="eBook"/>
    <x v="7"/>
    <s v="Variational methods : in imaging and geometric control"/>
    <s v="English"/>
    <s v="Bergounioux, Maïtine;Peyré, Gabriel;Schnörr, Christoph;Caillau, Jean-Baptiste;Haberkorn, Thomas"/>
    <s v=""/>
    <s v="538"/>
    <s v="2017"/>
    <s v="2017"/>
    <s v="Single-user Access"/>
    <s v=""/>
    <s v=""/>
    <s v="https://portal.igpublish.com/iglibrary/search/CSPLUS0000466.html"/>
  </r>
  <r>
    <n v="137"/>
    <s v="Computers;Mathematics;Technology &amp; Engineering"/>
    <s v="Computers / Artificial Intelligence / Computer Vision &amp; Pattern Recognition;Computers / Programming / Algorithms;Mathematics / Differential Equations / General;Mathematics / Geometry / General;Mathematics / Mathematical Analysis;Mathematics / Optimization;Technology &amp; Engineering / Automation"/>
    <s v=""/>
    <s v="No"/>
    <s v="Available"/>
    <s v="Q3Y21 - Sept"/>
    <s v="World"/>
    <s v="eBook"/>
    <x v="7"/>
    <s v="Topological optimization and optimal transport : in the applied sciences"/>
    <s v="English"/>
    <s v="Bergounioux, Maïtine;Oudet, Édouard;Rumpf, Martin;Carlier, Guillaume;Champion, Thierry;Santambrogio, Filippo"/>
    <s v=""/>
    <s v="431"/>
    <s v="2017"/>
    <s v="2017"/>
    <s v="Single-user Access"/>
    <s v=""/>
    <s v=""/>
    <s v="https://portal.igpublish.com/iglibrary/search/CSPLUS0000467.html"/>
  </r>
  <r>
    <n v="138"/>
    <s v="Art;Computers"/>
    <s v="Art / History / Contemporary (1945-);Art / Individual Artists / General;Art / Techniques / General;Computers / Artificial Intelligence / General;Computers / Programming / Algorithms"/>
    <s v=""/>
    <s v="No"/>
    <s v="Available"/>
    <s v="Q3Y21 - Sept"/>
    <s v="World"/>
    <s v="eBook"/>
    <x v="7"/>
    <s v="Thinking like a machine : an artists journey into robotics"/>
    <s v="English"/>
    <s v="Passath, Niki"/>
    <s v=""/>
    <s v="277"/>
    <s v="2017"/>
    <s v="2017"/>
    <s v="Single-user Access"/>
    <s v=""/>
    <s v=""/>
    <s v="https://portal.igpublish.com/iglibrary/search/CSPLUS0002234.html"/>
  </r>
  <r>
    <n v="139"/>
    <s v="Computers"/>
    <s v="Computers / Artificial Intelligence / Computer Vision &amp; Pattern Recognition;Computers / Computer Architecture;Computers / Data Science / Bioinformatics;Computers / Data Science / Neural Networks"/>
    <s v=""/>
    <s v="No"/>
    <s v="Available"/>
    <s v="Q3Y21 - Sept"/>
    <s v="World"/>
    <s v="eBook"/>
    <x v="7"/>
    <s v="Synthetic vision : using volume learning and visual DNA"/>
    <s v="English"/>
    <s v="Scott Krig"/>
    <s v=""/>
    <s v="369"/>
    <s v="2018"/>
    <s v="2018"/>
    <s v="Single-user Access"/>
    <s v=""/>
    <s v=""/>
    <s v="https://portal.igpublish.com/iglibrary/search/CSPLUS0007105.html"/>
  </r>
  <r>
    <n v="140"/>
    <s v="Business &amp; Economics;Computers"/>
    <s v="Business &amp; Economics / Marketing / General;Computers / Artificial Intelligence / General;Computers / Cybernetics;Computers / Human-Computer Interaction (HCI);Computers / User Interfaces"/>
    <s v=""/>
    <s v="No"/>
    <s v="Available"/>
    <s v="Q4Y21 - Oct"/>
    <s v="World"/>
    <s v="eBook"/>
    <x v="7"/>
    <s v="Designing agentive technology : AI that works for people"/>
    <s v="English"/>
    <s v="Noessel, Christopher"/>
    <s v=""/>
    <s v="241"/>
    <s v="2017"/>
    <s v="2017"/>
    <s v="Single-user Access"/>
    <s v=""/>
    <s v=""/>
    <s v="https://portal.igpublish.com/iglibrary/search/CSPLUS0018400.html"/>
  </r>
  <r>
    <n v="141"/>
    <s v="Computers"/>
    <s v="Computers / Artificial Intelligence / Computer Vision &amp; Pattern Recognition;Computers / Human-Computer Interaction (HCI);Computers / Software Development &amp; Engineering / Systems Analysis &amp; Design"/>
    <s v=""/>
    <s v="No"/>
    <s v="Available"/>
    <s v="Q4Y21 - Oct"/>
    <s v="World"/>
    <s v="eBook"/>
    <x v="7"/>
    <s v="Eye tracking the user experience : a practical guide to research"/>
    <s v="English"/>
    <s v="Bojko, Aga"/>
    <s v=""/>
    <s v="321"/>
    <s v="2013"/>
    <s v="2013"/>
    <s v="Single-user Access"/>
    <s v=""/>
    <s v=""/>
    <s v="https://portal.igpublish.com/iglibrary/search/CSPLUS0018409.html"/>
  </r>
  <r>
    <n v="142"/>
    <s v="Computers"/>
    <s v="Computers / Artificial Intelligence / Expert Systems;Computers / Business &amp; Productivity Software / Business Intelligence;Computers / Business &amp; Productivity Software / Collaboration"/>
    <s v=""/>
    <s v="No"/>
    <s v="Available"/>
    <s v="Q4Y21 - Oct"/>
    <s v="World"/>
    <s v="eBook"/>
    <x v="7"/>
    <s v="The right way to select technology : get the real story on finding the best fit"/>
    <s v="English"/>
    <s v="Byrne, Tony;Gingras, Jarrod"/>
    <s v=""/>
    <s v="193"/>
    <s v="2017"/>
    <s v="2017"/>
    <s v="Single-user Access"/>
    <s v=""/>
    <s v=""/>
    <s v="https://portal.igpublish.com/iglibrary/search/CSPLUS0018411.html"/>
  </r>
  <r>
    <n v="143"/>
    <s v="Computers;Technology &amp; Engineering"/>
    <s v="Computers / Artificial Intelligence / General;Computers / Design, Graphics &amp; Media / General;Computers / Image Processing;Computers / Programming / Algorithms;Technology &amp; Engineering / Robotics"/>
    <s v=""/>
    <s v="No"/>
    <s v="Available"/>
    <s v="Q1Y23 - Mar"/>
    <s v="World"/>
    <s v="eBook"/>
    <x v="7"/>
    <s v="Machine learning for big data analyis, volume 1"/>
    <s v="English"/>
    <s v="Bhattacharyya, Siddhartha;Bhaumik, Hrishikesh;Mukherjee, Anirban;De, Sourav"/>
    <s v=""/>
    <s v="194"/>
    <s v="2018"/>
    <s v="2019"/>
    <s v="Single-user Access"/>
    <s v=""/>
    <s v=""/>
    <s v="https://portal.igpublish.com/iglibrary/search/CSPLUS0035616.html"/>
  </r>
  <r>
    <n v="144"/>
    <s v="Computers"/>
    <s v="Computers / Artificial Intelligence / Computer Vision &amp; Pattern Recognition;Computers / Data Science / Data Analytics;Computers / Programming / Algorithms"/>
    <s v=""/>
    <s v="No"/>
    <s v="Forthcoming"/>
    <s v="Q3Y21 - Sept"/>
    <s v="World"/>
    <s v="eBook"/>
    <x v="7"/>
    <s v="Data structures based on linear relations:"/>
    <s v="English"/>
    <s v="Xingni Zhou;Zhiyuan Ren;Yanzhuo Ma;Kai Fan;Xiang Ji"/>
    <s v=""/>
    <s v=""/>
    <s v="2020"/>
    <s v="2020"/>
    <s v="Single-user Access"/>
    <s v=""/>
    <s v=""/>
    <s v="https://portal.igpublish.com/iglibrary/search/CSPLUS0035671.html"/>
  </r>
  <r>
    <n v="145"/>
    <s v="Computers"/>
    <s v="Computers / Artificial Intelligence / General;Computers / Data Science / Data Analytics;Computers / Design, Graphics &amp; Media / Video &amp; Animation;Computers / Human-Computer Interaction (HCI);Computers / Interactive &amp; Multimedia;Computers / Internet / Social Media;Computers / Networking / General;Computers / Programming / Algorithms;Computers / User Interfaces"/>
    <s v=""/>
    <s v="No"/>
    <s v="Forthcoming"/>
    <s v="Q3Y21 - Sept"/>
    <s v="World"/>
    <s v="eBook"/>
    <x v="7"/>
    <s v="Structure and Evolution:"/>
    <s v="English"/>
    <s v="Binxing Fang;Yan Jia;Publishing House of Electronics Industry"/>
    <s v=""/>
    <s v=""/>
    <s v="2019"/>
    <s v="2019"/>
    <s v="Single-user Access"/>
    <s v=""/>
    <s v=""/>
    <s v="https://portal.igpublish.com/iglibrary/search/CSPLUS0035689.html"/>
  </r>
  <r>
    <n v="146"/>
    <s v="Computers"/>
    <s v="Computers / Artificial Intelligence / General;Computers / Data Science / Data Analytics;Computers / Design, Graphics &amp; Media / Video &amp; Animation;Computers / Human-Computer Interaction (HCI);Computers / Interactive &amp; Multimedia;Computers / Internet / Social Media;Computers / Networking / General;Computers / Programming / Algorithms;Computers / User Interfaces"/>
    <s v=""/>
    <s v="No"/>
    <s v="Forthcoming"/>
    <s v="Q3Y21 - Sept"/>
    <s v="World"/>
    <s v="eBook"/>
    <x v="7"/>
    <s v="Groups and Interaction:"/>
    <s v="English"/>
    <s v="Binxing Fang;Yan Jia;Publishing House of Electronics Industry"/>
    <s v=""/>
    <s v=""/>
    <s v="2019"/>
    <s v="2019"/>
    <s v="Single-user Access"/>
    <s v=""/>
    <s v=""/>
    <s v="https://portal.igpublish.com/iglibrary/search/CSPLUS0035690.html"/>
  </r>
  <r>
    <n v="147"/>
    <s v="Computers"/>
    <s v="Computers / Artificial Intelligence / General;Computers / Data Science / Data Analytics;Computers / Design, Graphics &amp; Media / Video &amp; Animation;Computers / Human-Computer Interaction (HCI);Computers / Interactive &amp; Multimedia;Computers / Internet / Social Media;Computers / Networking / General;Computers / Programming / Algorithms;Computers / User Interfaces"/>
    <s v=""/>
    <s v="No"/>
    <s v="Forthcoming"/>
    <s v="Q3Y21 - Sept"/>
    <s v="World"/>
    <s v="eBook"/>
    <x v="7"/>
    <s v="Information and Communication:"/>
    <s v="English"/>
    <s v="Binxing Fang;Yan Jia;Publishing House of Electronics Industry"/>
    <s v=""/>
    <s v=""/>
    <s v="2019"/>
    <s v="2019"/>
    <s v="Single-user Access"/>
    <s v=""/>
    <s v=""/>
    <s v="https://portal.igpublish.com/iglibrary/search/CSPLUS0035691.html"/>
  </r>
  <r>
    <n v="148"/>
    <s v="Computers;Language Arts &amp; Disciplines"/>
    <s v="Computers / Artificial Intelligence / General;Language Arts &amp; Disciplines / Linguistics / General"/>
    <s v=""/>
    <s v="No"/>
    <s v="Forthcoming"/>
    <s v="Q3Y21 - Sept"/>
    <s v="World"/>
    <s v="eBook"/>
    <x v="7"/>
    <s v="An Introduction to the Theory of Formal Languages and Automata:"/>
    <s v="English"/>
    <s v="W. J. Levelt"/>
    <s v=""/>
    <s v=""/>
    <s v="2019"/>
    <s v="1974"/>
    <s v="Single-user Access"/>
    <s v=""/>
    <s v=""/>
    <s v="https://portal.igpublish.com/iglibrary/search/CSPLUS0035828.html"/>
  </r>
  <r>
    <n v="149"/>
    <s v="Computers;Political Science;Social Science"/>
    <s v="Computers / Artificial Intelligence / General;Political Science / Public Policy / Science &amp; Technology Policy;Social Science / Discrimination;Social Science / Sociology / General"/>
    <s v=""/>
    <s v="No"/>
    <s v="Available"/>
    <s v="Q4Y23 - Nov"/>
    <s v="World"/>
    <s v="eBook"/>
    <x v="8"/>
    <s v="Artificial whiteness : politics and ideology in artificial intelligence"/>
    <s v="English"/>
    <s v="Katz, Yarden"/>
    <s v=""/>
    <s v="353"/>
    <s v="2020"/>
    <s v="2020"/>
    <s v="Single-user Access"/>
    <s v=""/>
    <s v=""/>
    <s v="https://portal.igpublish.com/iglibrary/search/CSPLUS0047485.html"/>
  </r>
  <r>
    <n v="150"/>
    <s v="Computers;Mathematics"/>
    <s v="Computers / Artificial Intelligence / Computer Vision &amp; Pattern Recognition;Computers / Computer Science;Computers / Data Science / Data Modeling &amp; Design;Computers / Software Development &amp; Engineering / Computer Graphics;Mathematics / Transformations"/>
    <s v=""/>
    <s v="No"/>
    <s v="Available"/>
    <s v="Q3Y22 - Aug"/>
    <s v="Asia Pacific"/>
    <s v="eBook"/>
    <x v="9"/>
    <s v="Grasshopper : visual scripting for Rhinoceros 3D"/>
    <s v="English"/>
    <s v="Bachman, David"/>
    <s v=""/>
    <s v="288"/>
    <s v="2017"/>
    <s v="2017"/>
    <s v="Single-user Access"/>
    <s v=""/>
    <s v=""/>
    <s v="https://portal.igpublish.com/iglibrary/search/CSPLUS0048557.html"/>
  </r>
  <r>
    <n v="151"/>
    <s v="Business &amp; Economics;Computers"/>
    <s v="Business &amp; Economics / Industries / Computers &amp; Information Technology;Business &amp; Economics / Statistics;Computers / Artificial Intelligence / Expert Systems"/>
    <s v=""/>
    <s v="No"/>
    <s v="Available"/>
    <s v="Q4Y22 - Oct"/>
    <s v="World"/>
    <s v="eBook"/>
    <x v="10"/>
    <s v="Key indicators for Asia and the Pacific 2020"/>
    <s v="English"/>
    <s v=""/>
    <s v=""/>
    <s v="330"/>
    <s v="2020"/>
    <s v="2020"/>
    <s v="Single-user Access"/>
    <s v=""/>
    <s v=""/>
    <s v="https://portal.igpublish.com/iglibrary/search/CSPLUS0052567.html"/>
  </r>
  <r>
    <n v="152"/>
    <s v="Business &amp; Economics;Computers"/>
    <s v="Business &amp; Economics / Management;Business &amp; Economics / Strategic Planning;Computers / Artificial Intelligence / General;Computers / Human-Computer Interaction (HCI)"/>
    <s v=""/>
    <s v="No"/>
    <s v="Available"/>
    <s v="Q4Y23 - Oct"/>
    <s v="World"/>
    <s v="eBook"/>
    <x v="11"/>
    <s v="Artificial intelligence : the insights you need from Harvard Business Review"/>
    <s v="English"/>
    <s v="Davenport, Thomas H.;Brynjolfsson, Erik;McAfee, Andrew;Wilson, H. James"/>
    <s v=""/>
    <s v="193"/>
    <s v="2019"/>
    <s v="2019"/>
    <s v="Single-user Access"/>
    <s v=""/>
    <s v=""/>
    <s v="https://portal.igpublish.com/iglibrary/search/CSPLUS0053074.html"/>
  </r>
  <r>
    <n v="153"/>
    <s v="Business &amp; Economics;Computers"/>
    <s v="Business &amp; Economics / Industries / Computers &amp; Information Technology;Computers / Artificial Intelligence / General;Computers / Internet / General;Computers / Security / Cryptography &amp; Encryption"/>
    <s v=""/>
    <s v="No"/>
    <s v="Available"/>
    <s v="Q4Y23 - Oct"/>
    <s v="World"/>
    <s v="eBook"/>
    <x v="11"/>
    <s v="The year in tech, 2021 : the insights you need from Harvard Business Review"/>
    <s v="English"/>
    <s v="Weinberger, David;Chamorro-Premuzic, Tomas;Rigby, Darrell K.;Furlonger, David"/>
    <s v=""/>
    <s v="185"/>
    <s v="2020"/>
    <s v="2020"/>
    <s v="Single-user Access"/>
    <s v=""/>
    <s v=""/>
    <s v="https://portal.igpublish.com/iglibrary/search/CSPLUS0053079.html"/>
  </r>
  <r>
    <n v="154"/>
    <s v="Business &amp; Economics;Computers"/>
    <s v="Business &amp; Economics / Leadership;Business &amp; Economics / Management;Business &amp; Economics / Strategic Planning;Computers / Artificial Intelligence / General;Computers / Human-Computer Interaction (HCI)"/>
    <s v=""/>
    <s v="No"/>
    <s v="Available"/>
    <s v="Q4Y23 - Oct"/>
    <s v="World"/>
    <s v="eBook"/>
    <x v="11"/>
    <s v="HBR’s 10 must reads on AI, analytics, and the new machine age"/>
    <s v="English"/>
    <s v="Porter, Michael E.;Davenport, Thomas H.;Daugherty, Paul;Wilson, H. James"/>
    <s v=""/>
    <s v="193"/>
    <s v="2018"/>
    <s v="2019"/>
    <s v="Single-user Access"/>
    <s v=""/>
    <s v=""/>
    <s v="https://portal.igpublish.com/iglibrary/search/CSPLUS0053159.html"/>
  </r>
  <r>
    <n v="155"/>
    <s v="Business &amp; Economics;Computers"/>
    <s v="Business &amp; Economics / Economics / General;Business &amp; Economics / Industries / Computers &amp; Information Technology;Business &amp; Economics / Strategic Planning;Computers / Artificial Intelligence / General"/>
    <s v=""/>
    <s v="No"/>
    <s v="Available"/>
    <s v="Q4Y22 - Nov"/>
    <s v="World"/>
    <s v="eBook"/>
    <x v="11"/>
    <s v="Prediction machines : the simple economics of artifi cial intelligence"/>
    <s v="English"/>
    <s v="Agrawal, Ajay;Gans, Joshua;Goldfarb, Avi"/>
    <s v=""/>
    <s v="263"/>
    <s v="2018"/>
    <s v="2018"/>
    <s v="Single-user Access"/>
    <s v=""/>
    <s v=""/>
    <s v="https://portal.igpublish.com/iglibrary/search/CSPLUS0053328.html"/>
  </r>
  <r>
    <n v="156"/>
    <s v="Business &amp; Economics;Computers"/>
    <s v="Business &amp; Economics / E-Commerce / Digital Marketing;Business &amp; Economics / Strategic Planning;Computers / Artificial Intelligence / General;Computers / Machine Theory"/>
    <s v=""/>
    <s v="No"/>
    <s v="Available"/>
    <s v="Q4Y23 - Oct"/>
    <s v="World"/>
    <s v="eBook"/>
    <x v="11"/>
    <s v="Smart business : Alibaba, the future of strategy, and what it means for you"/>
    <s v="English"/>
    <s v="Zeng, Ming"/>
    <s v=""/>
    <s v="309"/>
    <s v="2018"/>
    <s v="2018"/>
    <s v="Single-user Access"/>
    <s v=""/>
    <s v=""/>
    <s v="https://portal.igpublish.com/iglibrary/search/CSPLUS0054090.html"/>
  </r>
  <r>
    <n v="157"/>
    <s v="Business &amp; Economics;Computers"/>
    <s v="Business &amp; Economics / Industries / Computers &amp; Information Technology;Business &amp; Economics / Strategic Planning;Computers / Artificial Intelligence / General;Computers / Machine Theory"/>
    <s v=""/>
    <s v="No"/>
    <s v="Available"/>
    <s v="Q4Y23 - Oct"/>
    <s v="World"/>
    <s v="eBook"/>
    <x v="11"/>
    <s v="Human + machine : reimagining work in the age of AI"/>
    <s v="English"/>
    <s v="Daugherty, Paul R.;Wilson, H. James"/>
    <s v=""/>
    <s v="265"/>
    <s v="2018"/>
    <s v="2018"/>
    <s v="Single-user Access"/>
    <s v=""/>
    <s v=""/>
    <s v="https://portal.igpublish.com/iglibrary/search/CSPLUS0054091.html"/>
  </r>
  <r>
    <n v="158"/>
    <s v="Business &amp; Economics;Computers;Technology &amp; Engineering"/>
    <s v="Business &amp; Economics / Leadership;Business &amp; Economics / Management;Computers / Artificial Intelligence / General;Technology &amp; Engineering / Automation;Technology &amp; Engineering / Robotics"/>
    <s v=""/>
    <s v="No"/>
    <s v="Available"/>
    <s v="Q4Y23 - Oct"/>
    <s v="World"/>
    <s v="eBook"/>
    <x v="11"/>
    <s v="Reinventing jobs : a 4-step approach for applying automation to work"/>
    <s v="English"/>
    <s v="Jesuthasan, Ravin;Boudreau, John"/>
    <s v=""/>
    <s v="229"/>
    <s v="2018"/>
    <s v="2018"/>
    <s v="Single-user Access"/>
    <s v=""/>
    <s v=""/>
    <s v="https://portal.igpublish.com/iglibrary/search/CSPLUS0054093.html"/>
  </r>
  <r>
    <n v="159"/>
    <s v="Computers;Technology &amp; Engineering"/>
    <s v="Computers / Artificial Intelligence / Natural Language Processing;Computers / Documentation &amp; Technical Writing;Technology &amp; Engineering / Technical Writing"/>
    <s v=""/>
    <s v="No"/>
    <s v="Forthcoming"/>
    <s v="Q3Y21 - Sept"/>
    <s v="World"/>
    <s v="eBook"/>
    <x v="7"/>
    <s v="A Practical Guide to XLIFF 2.0:"/>
    <s v="English"/>
    <s v="Bryan Schnabel;JoAnn T. Hackos;Rodolfo M. Raya"/>
    <s v=""/>
    <s v=""/>
    <s v=""/>
    <s v=""/>
    <s v="Single-user Access"/>
    <s v=""/>
    <s v=""/>
    <s v="https://portal.igpublish.com/iglibrary/search/CSPLUS0067622.html"/>
  </r>
  <r>
    <n v="160"/>
    <s v="Business &amp; Economics;Computers"/>
    <s v="Business &amp; Economics / Management;Computers / Artificial Intelligence / General;Computers / Data Science / Machine Learning;Computers / Internet of Things (IoT)"/>
    <s v=""/>
    <s v="No"/>
    <s v="Available"/>
    <s v="Q4Y23 - Oct"/>
    <s v="World"/>
    <s v="eBook"/>
    <x v="11"/>
    <s v="The year in tech, 2022 : the insights you need from Harvard Business Review."/>
    <s v="English"/>
    <s v="Harvard Business Review"/>
    <s v=""/>
    <s v="176"/>
    <s v="2021"/>
    <s v="2021"/>
    <s v="Single-user Access"/>
    <s v=""/>
    <s v=""/>
    <s v="https://portal.igpublish.com/iglibrary/search/CSPLUS0067957.html"/>
  </r>
  <r>
    <n v="161"/>
    <s v="Computers;Language Arts &amp; Disciplines"/>
    <s v="Computers / Artificial Intelligence / Natural Language Processing;Language Arts &amp; Disciplines / Linguistics / Psycholinguistics / General"/>
    <s v=""/>
    <s v="No"/>
    <s v="Available"/>
    <s v="Q1Y23 - Jan"/>
    <s v="World"/>
    <s v="eBook"/>
    <x v="7"/>
    <s v="Perspectives on the L2 phrasicon : the view from learner corpora"/>
    <s v="English"/>
    <s v="Granger, Sylviane;Singleton, David"/>
    <s v=""/>
    <s v="261"/>
    <s v="2021"/>
    <s v="2021"/>
    <s v="Single-user Access"/>
    <s v=""/>
    <s v=""/>
    <s v="https://portal.igpublish.com/iglibrary/search/CSPLUS0069957.html"/>
  </r>
  <r>
    <n v="162"/>
    <s v="Business &amp; Economics;Computers;Political Science;Social Science"/>
    <s v="Business &amp; Economics / Decision-Making &amp; Problem Solving;Business &amp; Economics / Labor / General;Computers / Artificial Intelligence / General;Computers / Programming / Algorithms;Political Science / Public Policy / Economic Policy;Social Science / Sociology / General"/>
    <s v=""/>
    <s v="No"/>
    <s v="Forthcoming"/>
    <s v="Q1Y23 - Jan"/>
    <s v="World"/>
    <s v="eBook"/>
    <x v="7"/>
    <s v="Augmented Exploitation: Artificial Intelligence, Automation and Work"/>
    <s v="English"/>
    <s v="Phoebe Moore;Jamie Woodcock"/>
    <s v=""/>
    <s v=""/>
    <s v="2021"/>
    <s v=""/>
    <s v="Single-user Access"/>
    <s v=""/>
    <s v=""/>
    <s v="https://portal.igpublish.com/iglibrary/search/CSPLUS0070148.html"/>
  </r>
  <r>
    <n v="163"/>
    <s v="Computers;Political Science"/>
    <s v="Computers / Artificial Intelligence / General;Political Science / History &amp; Theory;Political Science / Political Ideologies / Communism, Post-Communism &amp; Socialism"/>
    <s v=""/>
    <s v="No"/>
    <s v="Forthcoming"/>
    <s v="Q1Y23 - Jan"/>
    <s v="World"/>
    <s v="eBook"/>
    <x v="7"/>
    <s v="Inhuman Power: Artificial Intelligence and the Future of Capitalism"/>
    <s v="English"/>
    <s v="Nick Dyer-Witheford;Atle Mikkola Kjøsen;James Steinhoff"/>
    <s v=""/>
    <s v="224"/>
    <s v="2019"/>
    <s v=""/>
    <s v="Single-user Access"/>
    <s v=""/>
    <s v=""/>
    <s v="https://portal.igpublish.com/iglibrary/search/CSPLUS0070425.html"/>
  </r>
  <r>
    <n v="164"/>
    <s v="Computers;Technology &amp; Engineering"/>
    <s v="Computers / Artificial Intelligence / General;Computers / Data Science / Bioinformatics;Computers / Information Technology;Computers / Programming / Algorithms;Computers / Social Aspects;Technology &amp; Engineering / Engineering (General)"/>
    <s v=""/>
    <s v="No"/>
    <s v="Available"/>
    <s v="Q3Y23 - Sept"/>
    <s v="World"/>
    <s v="eBook"/>
    <x v="7"/>
    <s v="Artificial intelligence and computational dynamics for biomedical research"/>
    <s v="English"/>
    <s v="Saxena, Ankur;Brault, Nicolas"/>
    <s v=""/>
    <s v="299"/>
    <s v="2022"/>
    <s v="2022"/>
    <s v="Single-user Access"/>
    <s v=""/>
    <s v=""/>
    <s v="https://portal.igpublish.com/iglibrary/search/CSPLUS0071908.html"/>
  </r>
  <r>
    <n v="165"/>
    <s v="Business &amp; Economics;Computers;Technology &amp; Engineering"/>
    <s v="Business &amp; Economics / Total Quality Management;Computers / Artificial Intelligence / General;Technology &amp; Engineering / Automation"/>
    <s v=""/>
    <s v="No"/>
    <s v="Forthcoming"/>
    <s v="Q1Y23 - Jan"/>
    <s v="World"/>
    <s v="eBook"/>
    <x v="7"/>
    <s v="Connected, Intelligent, Automated: The Definitive Guide to Digital Transformation and Quality 4.0"/>
    <s v="English"/>
    <s v="Nicole Radziwill"/>
    <s v=""/>
    <s v="481"/>
    <s v="2020"/>
    <s v=""/>
    <s v="Single-user Access"/>
    <s v=""/>
    <s v=""/>
    <s v="https://portal.igpublish.com/iglibrary/search/CSPLUS0072397.html"/>
  </r>
  <r>
    <n v="166"/>
    <s v="Business &amp; Economics;Computers"/>
    <s v="Business &amp; Economics / Training;Computers / Artificial Intelligence / General;Computers / Data Science / Machine Learning"/>
    <s v=""/>
    <s v="No"/>
    <s v="Available"/>
    <s v="Q4Y23 - Nov"/>
    <s v="World"/>
    <s v="eBook"/>
    <x v="12"/>
    <s v="Leadership lessons for any occasion: stories of our mothers"/>
    <s v="English"/>
    <s v="Betof, Ed.;Betof, Nila"/>
    <s v=""/>
    <s v="201"/>
    <s v="2018"/>
    <s v="2018"/>
    <s v="Single-user Access"/>
    <s v=""/>
    <s v=""/>
    <s v="https://portal.igpublish.com/iglibrary/search/CSPLUS0072584.html"/>
  </r>
  <r>
    <n v="167"/>
    <s v="Business &amp; Economics;Computers"/>
    <s v="Business &amp; Economics / Training;Computers / Artificial Intelligence / General;Computers / Data Science / Machine Learning"/>
    <s v=""/>
    <s v="No"/>
    <s v="Available"/>
    <s v="Q4Y23 - Nov"/>
    <s v="World"/>
    <s v="eBook"/>
    <x v="12"/>
    <s v="AI in talent development: capitalize on the ai revolution to transform the way you work, learn, and live"/>
    <s v="English"/>
    <s v="Meacham, Margie"/>
    <s v=""/>
    <s v="136"/>
    <s v="2020"/>
    <s v="2021"/>
    <s v="Single-user Access"/>
    <s v=""/>
    <s v=""/>
    <s v="https://portal.igpublish.com/iglibrary/search/CSPLUS0072624.html"/>
  </r>
  <r>
    <n v="168"/>
    <s v="Business &amp; Economics;Computers"/>
    <s v="Business &amp; Economics / General;Computers / Artificial Intelligence / Natural Language Processing;Computers / Computer Architecture;Computers / Computer Engineering;Computers / Data Science / Neural Networks;Computers / Hardware / Chips &amp; Processors;Computers / Information Technology"/>
    <s v=""/>
    <s v="No"/>
    <s v="Available"/>
    <s v="Q2Y23 - June"/>
    <s v="World"/>
    <s v="eBook"/>
    <x v="8"/>
    <s v="Smart machines : IBM's Watson and the era of cognitive computing"/>
    <s v="English"/>
    <s v="Kelly, John E., III;Hamm, Steve"/>
    <s v=""/>
    <s v="161"/>
    <s v="2013"/>
    <s v="2013"/>
    <s v="Single-user Access"/>
    <s v=""/>
    <s v=""/>
    <s v="https://portal.igpublish.com/iglibrary/search/CSPLUS0073774.html"/>
  </r>
  <r>
    <n v="169"/>
    <s v="Computers;Philosophy;Psychology;Science"/>
    <s v="Computers / Artificial Intelligence / General;Philosophy / Mind &amp; Body;Psychology / Cognitive Neuroscience &amp; Cognitive Neuropsychology;Science / History"/>
    <s v=""/>
    <s v="No"/>
    <s v="Available"/>
    <s v="Q2Y23 - June"/>
    <s v="World"/>
    <s v="eBook"/>
    <x v="8"/>
    <s v="Morphing intelligence : from IQ measurement to artificial brains"/>
    <s v="English"/>
    <s v="Malabou, Catherine"/>
    <s v=""/>
    <s v="220"/>
    <s v="2019"/>
    <s v="2019"/>
    <s v="Single-user Access"/>
    <s v=""/>
    <s v=""/>
    <s v="https://portal.igpublish.com/iglibrary/search/CSPLUS0074308.html"/>
  </r>
  <r>
    <n v="170"/>
    <s v="Computers;Language Arts &amp; Disciplines;Social Science"/>
    <s v="Computers / Artificial Intelligence / General;Language Arts &amp; Disciplines / Journalism;Social Science / Media Studies"/>
    <s v=""/>
    <s v="No"/>
    <s v="Available"/>
    <s v="Q2Y23 - June"/>
    <s v="World"/>
    <s v="eBook"/>
    <x v="8"/>
    <s v="Newsmakers : artificial intelligence and the future of journalism"/>
    <s v="English"/>
    <s v="Marconi, Francesco"/>
    <s v=""/>
    <s v="217"/>
    <s v="2020"/>
    <s v="2020"/>
    <s v="Single-user Access"/>
    <s v=""/>
    <s v=""/>
    <s v="https://portal.igpublish.com/iglibrary/search/CSPLUS0074456.html"/>
  </r>
  <r>
    <n v="171"/>
    <s v="Computers;Science"/>
    <s v="Computers / Artificial Intelligence / General;Computers / Internet / General;Science / Life Sciences / Neuroscience"/>
    <s v=""/>
    <s v="No"/>
    <s v="Available"/>
    <s v="Q2Y23 - May"/>
    <s v="World"/>
    <s v="eBook"/>
    <x v="8"/>
    <s v="An internet in your head : a new paradigm for how the brain works"/>
    <s v="English"/>
    <s v="Graham, Daniel"/>
    <s v=""/>
    <s v="361"/>
    <s v="2021"/>
    <s v="2021"/>
    <s v="Single-user Access"/>
    <s v=""/>
    <s v=""/>
    <s v="https://portal.igpublish.com/iglibrary/search/CSPLUS0074680.html"/>
  </r>
  <r>
    <n v="172"/>
    <s v="Computers;Philosophy;Social Science"/>
    <s v="Computers / Artificial Intelligence / General;Philosophy / Mind &amp; Body;Social Science / Technology Studies"/>
    <s v=""/>
    <s v="No"/>
    <s v="Available"/>
    <s v="Q2Y23 - May"/>
    <s v="World"/>
    <s v="eBook"/>
    <x v="8"/>
    <s v="Self-improvement : technologies of the soul in the age of artificial intelligence"/>
    <s v="English"/>
    <s v="Coeckelbergh, Mark"/>
    <s v=""/>
    <s v="153"/>
    <s v="2022"/>
    <s v="2022"/>
    <s v="Single-user Access"/>
    <s v=""/>
    <s v=""/>
    <s v="https://portal.igpublish.com/iglibrary/search/CSPLUS0074862.html"/>
  </r>
  <r>
    <n v="173"/>
    <s v="Computers;Technology &amp; Engineering"/>
    <s v="Computers / Artificial Intelligence / Computer Vision &amp; Pattern Recognition;Computers / Data Science / Neural Networks;Computers / Information Technology;Computers / Programming / Algorithms;Technology &amp; Engineering / Robotics"/>
    <s v=""/>
    <s v="No"/>
    <s v="Forthcoming"/>
    <s v="Q2Y23 - June"/>
    <s v="World"/>
    <s v="eBook"/>
    <x v="7"/>
    <s v="Deep Learning for Cognitive Computing Systems: Technological Advancements and Applications"/>
    <s v="English"/>
    <s v="M.G. Sumithra;Rajesh Kumar Dhanaraj;Celestine Iwendi;Anto Merline Manoharan"/>
    <s v=""/>
    <s v="208"/>
    <s v="2022"/>
    <s v="2023"/>
    <s v="Single-user Access"/>
    <s v=""/>
    <s v=""/>
    <s v="https://portal.igpublish.com/iglibrary/search/CSPLUS0079337.html"/>
  </r>
  <r>
    <n v="174"/>
    <s v="Business &amp; Economics;Computers"/>
    <s v="Business &amp; Economics / Strategic Planning;Computers / Artificial Intelligence / General;Computers / Computer Architecture;Computers / Data Science / Machine Learning"/>
    <s v=""/>
    <s v="No"/>
    <s v="Available"/>
    <s v="Q4Y23 - Oct"/>
    <s v="World"/>
    <s v="eBook"/>
    <x v="11"/>
    <s v="Radically human : how new technology is transforming business and shaping our future"/>
    <s v="English"/>
    <s v="Daugherty, Paul R.;Wilson, H. James"/>
    <s v=""/>
    <s v="293"/>
    <s v="2022"/>
    <s v="2022"/>
    <s v="Single-user Access"/>
    <s v=""/>
    <s v=""/>
    <s v="https://portal.igpublish.com/iglibrary/search/CSPLUS0080060.html"/>
  </r>
  <r>
    <n v="175"/>
    <s v="Business &amp; Economics;Computers"/>
    <s v="Business &amp; Economics / Business Ethics;Business &amp; Economics / Management;Computers / Artificial Intelligence / General;Computers / Data Science / Machine Learning"/>
    <s v=""/>
    <s v="No"/>
    <s v="Available"/>
    <s v="Q4Y23 - Oct"/>
    <s v="World"/>
    <s v="eBook"/>
    <x v="11"/>
    <s v="Ethical machines : your concise guide to totally unbiased, transparent, and respectful AI"/>
    <s v="English"/>
    <s v="Blackman, Reid"/>
    <s v=""/>
    <s v="217"/>
    <s v="2022"/>
    <s v="2022"/>
    <s v="Single-user Access"/>
    <s v=""/>
    <s v=""/>
    <s v="https://portal.igpublish.com/iglibrary/search/CSPLUS0080062.html"/>
  </r>
  <r>
    <n v="176"/>
    <s v="Business &amp; Economics;Computers"/>
    <s v="Business &amp; Economics / Industries / Computers &amp; Information Technology;Business &amp; Economics / Management;Computers / Artificial Intelligence / General;Computers / Data Science / General"/>
    <s v=""/>
    <s v="No"/>
    <s v="Available"/>
    <s v="Q4Y23 - Oct"/>
    <s v="World"/>
    <s v="eBook"/>
    <x v="11"/>
    <s v="The year in tech, 2023"/>
    <s v="English"/>
    <s v="Harvard Business Review"/>
    <s v=""/>
    <s v="194"/>
    <s v="2022"/>
    <s v="2022"/>
    <s v="Single-user Access"/>
    <s v=""/>
    <s v=""/>
    <s v="https://portal.igpublish.com/iglibrary/search/CSPLUS0080072.html"/>
  </r>
  <r>
    <n v="177"/>
    <s v="Business &amp; Economics;Computers"/>
    <s v="Business &amp; Economics / Industries / Computers &amp; Information Technology;Business &amp; Economics / Strategic Planning;Computers / Artificial Intelligence / General;Computers / Data Science / Machine Learning"/>
    <s v=""/>
    <s v="No"/>
    <s v="Available"/>
    <s v="Q4Y23 - Oct"/>
    <s v="World"/>
    <s v="eBook"/>
    <x v="11"/>
    <s v="Prediction machines : the simple economics of artificial intelligence, updated and expanded edition"/>
    <s v="English"/>
    <s v="Agrawal, Ajay;Gans, Joshua;Goldfarb, Avi"/>
    <s v="updated and expanded ed"/>
    <s v="293"/>
    <s v="2022"/>
    <s v="2022"/>
    <s v="Single-user Access"/>
    <s v=""/>
    <s v=""/>
    <s v="https://portal.igpublish.com/iglibrary/search/CSPLUS0080074.html"/>
  </r>
  <r>
    <n v="178"/>
    <s v="Business &amp; Economics;Computers"/>
    <s v="Business &amp; Economics / Industries / Computers &amp; Information Technology;Business &amp; Economics / Strategic Planning;Computers / Artificial Intelligence / General;Computers / Data Science / Machine Learning"/>
    <s v=""/>
    <s v="No"/>
    <s v="Available"/>
    <s v="Q4Y23 - Oct"/>
    <s v="World"/>
    <s v="eBook"/>
    <x v="11"/>
    <s v="Power and prediction : the disruptive economics of artificial intelligence"/>
    <s v="English"/>
    <s v="Agrawal, Ajay;Gans, Joshua;Goldfarb, Avi"/>
    <s v=""/>
    <s v="287"/>
    <s v="2022"/>
    <s v="2022"/>
    <s v="Single-user Access"/>
    <s v=""/>
    <s v=""/>
    <s v="https://portal.igpublish.com/iglibrary/search/CSPLUS0080077.html"/>
  </r>
  <r>
    <n v="179"/>
    <s v="Business &amp; Economics;Computers"/>
    <s v="Business &amp; Economics / Decision-Making &amp; Problem Solving;Business &amp; Economics / Management;Computers / Artificial Intelligence / General;Computers / Data Science / Machine Learning"/>
    <s v=""/>
    <s v="No"/>
    <s v="Available"/>
    <s v="Q4Y23 - Oct"/>
    <s v="World"/>
    <s v="eBook"/>
    <x v="11"/>
    <s v="HBR guide to AI basics for managers"/>
    <s v="English"/>
    <s v="Harvard Business Review"/>
    <s v=""/>
    <s v="277"/>
    <s v="2023"/>
    <s v="2023"/>
    <s v="Single-user Access"/>
    <s v=""/>
    <s v=""/>
    <s v="https://portal.igpublish.com/iglibrary/search/CSPLUS0080085.html"/>
  </r>
  <r>
    <n v="180"/>
    <s v="Business &amp; Economics;Computers;Self-Help;Technology &amp; Engineering"/>
    <s v="Business &amp; Economics / Personal Success;Computers / Artificial Intelligence / General;Self-Help / Self-Management / General;Technology &amp; Engineering / Automation"/>
    <s v=""/>
    <s v="No"/>
    <s v="Available"/>
    <s v="Q4Y23 - Oct"/>
    <s v="World"/>
    <s v="eBook"/>
    <x v="11"/>
    <s v="I, human : AI, automation, and the quest to reclaim what makes us unique"/>
    <s v="English"/>
    <s v="Chamorro-Premuzic, Tomas"/>
    <s v=""/>
    <s v="205"/>
    <s v="2023"/>
    <s v="2023"/>
    <s v="Single-user Access"/>
    <s v=""/>
    <s v=""/>
    <s v="https://portal.igpublish.com/iglibrary/search/CSPLUS0080086.html"/>
  </r>
  <r>
    <n v="181"/>
    <s v="Business &amp; Economics;Computers"/>
    <s v="Business &amp; Economics / Industries / Computers &amp; Information Technology;Business &amp; Economics / Strategic Planning;Computers / Artificial Intelligence / General;Computers / Data Science / Machine Learning"/>
    <s v=""/>
    <s v="No"/>
    <s v="Available"/>
    <s v="Q4Y23 - Oct"/>
    <s v="World"/>
    <s v="eBook"/>
    <x v="11"/>
    <s v="All-in on AI : how smart companies win big with artificial intelligence"/>
    <s v="English"/>
    <s v="Davenport, Thomas H.;Mittal, Nitin"/>
    <s v=""/>
    <s v="225"/>
    <s v="2023"/>
    <s v="2023"/>
    <s v="Single-user Access"/>
    <s v=""/>
    <s v=""/>
    <s v="https://portal.igpublish.com/iglibrary/search/CSPLUS0080088.html"/>
  </r>
  <r>
    <n v="182"/>
    <s v="Business &amp; Economics;Computers"/>
    <s v="Business &amp; Economics / Strategic Planning;Computers / Artificial Intelligence / General;Computers / Data Science / Machine Learning;Computers / Human-Computer Interaction (HCI)"/>
    <s v=""/>
    <s v="No"/>
    <s v="Available"/>
    <s v="Q4Y23 - Oct"/>
    <s v="World"/>
    <s v="eBook"/>
    <x v="11"/>
    <s v="HBR's 10 must reads on AI"/>
    <s v="English"/>
    <s v="Harvard Business Review"/>
    <s v=""/>
    <s v="165"/>
    <s v="2023"/>
    <s v="2023"/>
    <s v="Single-user Access"/>
    <s v=""/>
    <s v=""/>
    <s v="https://portal.igpublish.com/iglibrary/search/CSPLUS0080114.html"/>
  </r>
  <r>
    <n v="183"/>
    <s v="Business &amp; Economics;Computers"/>
    <s v="Business &amp; Economics / Industries / Computers &amp; Information Technology;Business &amp; Economics / Strategic Planning;Computers / Artificial Intelligence / General;Computers / Data Science / General"/>
    <s v=""/>
    <s v="No"/>
    <s v="Available"/>
    <s v="Q4Y23 - Oct"/>
    <s v="World"/>
    <s v="eBook"/>
    <x v="11"/>
    <s v="The year in tech  2024"/>
    <s v="English"/>
    <s v="Harvard Business Review"/>
    <s v=""/>
    <s v="178"/>
    <s v="2023"/>
    <s v="2024"/>
    <s v="Single-user Access"/>
    <s v=""/>
    <s v=""/>
    <s v="https://portal.igpublish.com/iglibrary/search/CSPLUS0080121.html"/>
  </r>
  <r>
    <n v="184"/>
    <s v="Business &amp; Economics;Computers;Mathematics;Technology &amp; Engineering"/>
    <s v="Business &amp; Economics / Industries / Computers &amp; Information Technology;Computers / Artificial Intelligence / General;Computers / Programming / Algorithms;Computers / Security / General;Mathematics / Applied;Technology &amp; Engineering / Engineering (General)"/>
    <s v=""/>
    <s v="No"/>
    <s v="Available"/>
    <s v="Q1Y25 - Jan"/>
    <s v="World"/>
    <s v="eBook"/>
    <x v="7"/>
    <s v="Machine learning for cyber security"/>
    <s v="English"/>
    <s v="Malik, Preeti;Nautiyal, Lata;Ram, Mangey;Ram, Mangey (Series Editor)"/>
    <s v=""/>
    <s v="161"/>
    <s v="2022"/>
    <s v="2023"/>
    <s v="Single-user Access"/>
    <s v=""/>
    <s v=""/>
    <s v="https://portal.igpublish.com/iglibrary/search/CSPLUS0082537.html"/>
  </r>
  <r>
    <n v="185"/>
    <s v="Business &amp; Economics;Computers"/>
    <s v="Business &amp; Economics / Globalization;Computers / Artificial Intelligence / General;Computers / Blockchain"/>
    <s v=""/>
    <s v="No"/>
    <s v="Available"/>
    <s v="Q3Y24 - July"/>
    <s v="World"/>
    <s v="eBook"/>
    <x v="10"/>
    <s v="CAREC digital strategy 2030 : accelerating digital transformation for regional competitiveness and inclusive growth"/>
    <s v="English"/>
    <s v="Asian Development Bank"/>
    <s v=""/>
    <s v="86"/>
    <s v="2022"/>
    <s v="2022"/>
    <s v="Single-user Access"/>
    <s v=""/>
    <s v="Professional and scholarly;Tertiary education"/>
    <s v="https://portal.igpublish.com/iglibrary/search/CSPLUS0082928.html"/>
  </r>
  <r>
    <n v="186"/>
    <s v="Business &amp; Economics;Computers"/>
    <s v="Business &amp; Economics / E-Commerce / General;Computers / Artificial Intelligence / Expert Systems;Computers / Electronic Commerce"/>
    <s v=""/>
    <s v="No"/>
    <s v="Available"/>
    <s v="Q3Y24 - July"/>
    <s v="World"/>
    <s v="eBook"/>
    <x v="10"/>
    <s v="Fintech policy tool kit for regulators and policy makers in Asia and the Pacific"/>
    <s v="English"/>
    <s v="Asian Development Bank"/>
    <s v=""/>
    <s v="106"/>
    <s v="2022"/>
    <s v="2022"/>
    <s v="Single-user Access"/>
    <s v=""/>
    <s v="Professional and scholarly;Tertiary education"/>
    <s v="https://portal.igpublish.com/iglibrary/search/CSPLUS0082952.html"/>
  </r>
  <r>
    <n v="187"/>
    <s v="Business &amp; Economics;Computers"/>
    <s v="Business &amp; Economics / Globalization;Business &amp; Economics / Industries / Computers &amp; Information Technology;Computers / Artificial Intelligence / General"/>
    <s v=""/>
    <s v="No"/>
    <s v="Available"/>
    <s v="Q3Y24 - July"/>
    <s v="World"/>
    <s v="eBook"/>
    <x v="10"/>
    <s v="Managing digital risks: a primer, December 2023"/>
    <s v="English"/>
    <s v="Asian Development Bank"/>
    <s v=""/>
    <s v="232"/>
    <s v="2023"/>
    <s v="2023"/>
    <s v="Single-user Access"/>
    <s v=""/>
    <s v="Professional and scholarly;Tertiary education"/>
    <s v="https://portal.igpublish.com/iglibrary/search/CSPLUS0083169.html"/>
  </r>
  <r>
    <n v="188"/>
    <s v="Business &amp; Economics;Computers"/>
    <s v="Business &amp; Economics / Leadership;Business &amp; Economics / Strategic Planning;Computers / Artificial Intelligence / General;Computers / Data Science / General"/>
    <s v=""/>
    <s v="No"/>
    <s v="Available"/>
    <s v="Q4Y24 - Oct"/>
    <s v="World"/>
    <s v="eBook"/>
    <x v="11"/>
    <s v="The AI-savvy leader : 9 ways to take back control and make AI work"/>
    <s v="English"/>
    <s v="Cremer, David De"/>
    <s v=""/>
    <s v="225"/>
    <s v="2024"/>
    <s v="2024"/>
    <s v="Single-user Access"/>
    <s v=""/>
    <s v="General / adult"/>
    <s v="https://portal.igpublish.com/iglibrary/search/CSPLUS0084093.html"/>
  </r>
  <r>
    <n v="189"/>
    <s v="Business &amp; Economics;Computers"/>
    <s v="Business &amp; Economics / Industries / Computers &amp; Information Technology;Business &amp; Economics / Strategic Planning;Computers / Artificial Intelligence / General;Computers / Data Science / General"/>
    <s v=""/>
    <s v="No"/>
    <s v="Available"/>
    <s v="Q4Y24 - Oct"/>
    <s v="World"/>
    <s v="eBook"/>
    <x v="11"/>
    <s v="The year in tech. 2025 : the insights you need from Harvard Business Review"/>
    <s v="English"/>
    <s v="Harvard Business Review"/>
    <s v=""/>
    <s v="204"/>
    <s v="2024"/>
    <s v="2025"/>
    <s v="Single-user Access"/>
    <s v=""/>
    <s v="General / adult"/>
    <s v="https://portal.igpublish.com/iglibrary/search/CSPLUS0084122.html"/>
  </r>
  <r>
    <n v="190"/>
    <s v="Computers;Performing Arts"/>
    <s v="Computers / Artificial Intelligence / General;Performing Arts / Film / History &amp; Criticism;Performing Arts / Film / Reference"/>
    <s v=""/>
    <s v="Yes"/>
    <s v="Available"/>
    <s v="Q3Y24 - Sept"/>
    <s v="World"/>
    <s v="eBook"/>
    <x v="13"/>
    <s v="Cinema and machine vision : artificial intelligence, aesthetics and spectatorship"/>
    <s v="English"/>
    <s v="Heras, Daniel Chávez"/>
    <s v=""/>
    <s v="218"/>
    <s v="2024"/>
    <s v="2024"/>
    <s v="Single-user Access"/>
    <s v=""/>
    <s v=""/>
    <s v="https://portal.igpublish.com/iglibrary/search/EUPB0004355.html"/>
  </r>
  <r>
    <n v="191"/>
    <s v="Computers;Language Arts &amp; Disciplines;Psychology;Science"/>
    <s v="Computers / Artificial Intelligence / Natural Language Processing;Language Arts &amp; Disciplines / Linguistics / Psycholinguistics / General;Psychology / Cognitive Neuroscience &amp; Cognitive Neuropsychology;Psychology / Psychopathology / Autism Spectrum Disorders;Science / Life Sciences / Neuroscience"/>
    <s v="Best Selling"/>
    <s v="Yes"/>
    <s v="Available"/>
    <s v="Q2Y22 - May"/>
    <s v="World"/>
    <s v="eBook"/>
    <x v="14"/>
    <s v="Conversations about psychology, volume 2"/>
    <s v="English"/>
    <s v="Burton, Howard"/>
    <s v=""/>
    <s v="355"/>
    <s v="2021"/>
    <s v="2021"/>
    <s v="Multi-user Access"/>
    <s v="Ideas Roadshow Collections Series"/>
    <s v=""/>
    <s v="https://portal.igpublish.com/iglibrary/search/IDRO0000021.html"/>
  </r>
  <r>
    <n v="192"/>
    <s v="Computers"/>
    <s v="Computers / Artificial Intelligence / Computer Vision &amp; Pattern Recognition;Computers / Computer Science;Computers / Quantum Computing;Computers / Security / Cryptography &amp; Encryption"/>
    <s v="Best Selling"/>
    <s v="Yes"/>
    <s v="Available"/>
    <s v="Q2Y22 - May"/>
    <s v="World"/>
    <s v="eBook"/>
    <x v="14"/>
    <s v="Cryptoreality : a conversation with Artur Ekert"/>
    <s v="English"/>
    <s v="Burton, Howard"/>
    <s v=""/>
    <s v="95"/>
    <s v="2021"/>
    <s v="2021"/>
    <s v="Multi-user Access"/>
    <s v="Ideas Roadshow Conversations Series"/>
    <s v=""/>
    <s v="https://portal.igpublish.com/iglibrary/search/IDRO0000046.html"/>
  </r>
  <r>
    <n v="193"/>
    <s v="Computers;Games &amp; Activities;Sports &amp; Recreation"/>
    <s v="Computers / Artificial Intelligence / General;Games &amp; Activities / Board Games;Games &amp; Activities / Chess;Games &amp; Activities / eSports;Sports &amp; Recreation / Essays"/>
    <s v="Best Selling"/>
    <s v="Yes"/>
    <s v="Available"/>
    <s v="Q4Y23 - Nov"/>
    <s v="World"/>
    <s v="eBook"/>
    <x v="14"/>
    <s v="Chessays: travels through the world of chess"/>
    <s v="English"/>
    <s v="Burton, Howard"/>
    <s v=""/>
    <s v="200"/>
    <s v="2022"/>
    <s v="2022"/>
    <s v="Multi-user Access"/>
    <s v=""/>
    <s v=""/>
    <s v="https://portal.igpublish.com/iglibrary/search/IDRO0000125.html"/>
  </r>
  <r>
    <n v="194"/>
    <s v="Computers;Law"/>
    <s v="Computers / Artificial Intelligence / General;Law / Communications;Law / Computer &amp; Internet;Law / Criminal Law / General"/>
    <s v="Best Selling"/>
    <s v="No"/>
    <s v="Available"/>
    <s v="Q3Y24 - Aug"/>
    <s v="World"/>
    <s v="eBook"/>
    <x v="15"/>
    <s v="Artificial intelligence : ethical, social, and security impacts for the present and the future"/>
    <s v="English"/>
    <s v="Mehan, Julie E."/>
    <s v=""/>
    <s v="340"/>
    <s v="2022"/>
    <s v="2022"/>
    <s v="Multi-user Access"/>
    <s v=""/>
    <s v="Professional and scholarly"/>
    <s v="https://portal.igpublish.com/iglibrary/search/ITGP0000145.html"/>
  </r>
  <r>
    <n v="195"/>
    <s v="Computers;Law"/>
    <s v="Computers / Artificial Intelligence / General;Law / Communications;Law / Computer &amp; Internet;Law / Criminal Law / General"/>
    <s v=""/>
    <s v="No"/>
    <s v="Available"/>
    <s v="Q4Y24 - Nov"/>
    <s v="World"/>
    <s v="eBook"/>
    <x v="15"/>
    <s v="Artificial Intelligence : ethical, social, and security impacts for the present and the future, second edition"/>
    <s v="English"/>
    <s v="Mehan, Julie"/>
    <s v="2nd ed"/>
    <s v="409"/>
    <s v="2024"/>
    <s v="2024"/>
    <s v="Multi-user Access"/>
    <s v="Cyber and Information Security"/>
    <s v="Professional and scholarly"/>
    <s v="https://portal.igpublish.com/iglibrary/search/ITGP0000173.html"/>
  </r>
  <r>
    <n v="196"/>
    <s v="Computers"/>
    <s v="Computers / Artificial Intelligence / General"/>
    <s v=""/>
    <s v="No"/>
    <s v="Available"/>
    <s v="Q1Y21 - Jan"/>
    <s v="World"/>
    <s v="eBook"/>
    <x v="16"/>
    <s v="New frontiers in human-robot interaction"/>
    <s v="English"/>
    <s v="Dautenhahn, Kerstin;Saunders, Joe"/>
    <s v=""/>
    <s v="340"/>
    <s v="2011"/>
    <s v="2011"/>
    <s v="Multi-user Access"/>
    <s v=""/>
    <s v=""/>
    <s v="https://portal.igpublish.com/iglibrary/search/JOBE0000916.html"/>
  </r>
  <r>
    <n v="197"/>
    <s v="Computers"/>
    <s v="Computers / Artificial Intelligence / General"/>
    <s v=""/>
    <s v="No"/>
    <s v="Available"/>
    <s v="Q1Y21 - Jan"/>
    <s v="World"/>
    <s v="eBook"/>
    <x v="16"/>
    <s v="Future robots : towards a robotic science of human beings"/>
    <s v="English"/>
    <s v="Parisi, Domenico"/>
    <s v=""/>
    <s v="503"/>
    <s v="2014"/>
    <s v="2014"/>
    <s v="Multi-user Access"/>
    <s v=""/>
    <s v=""/>
    <s v="https://portal.igpublish.com/iglibrary/search/JOBE0000921.html"/>
  </r>
  <r>
    <n v="198"/>
    <s v="Computers"/>
    <s v="Computers / Artificial Intelligence / Natural Language Processing"/>
    <s v=""/>
    <s v="No"/>
    <s v="Available"/>
    <s v="Q1Y21 - Jan"/>
    <s v="World"/>
    <s v="eBook"/>
    <x v="16"/>
    <s v="Natural language processing for online applications : text retrieval, extraction and categorization, second revised edition"/>
    <s v="English"/>
    <s v="Moulinier, Isabelle;Jackson, Peter"/>
    <s v="2nd rev. ed"/>
    <s v="242"/>
    <s v="2008"/>
    <s v="2007"/>
    <s v="Multi-user Access"/>
    <s v=""/>
    <s v=""/>
    <s v="https://portal.igpublish.com/iglibrary/search/JOBE0002078.html"/>
  </r>
  <r>
    <n v="199"/>
    <s v="Computers"/>
    <s v="Computers / Artificial Intelligence / General"/>
    <s v=""/>
    <s v="No"/>
    <s v="Available"/>
    <s v="Q1Y21 - Jan"/>
    <s v="World"/>
    <s v="eBook"/>
    <x v="16"/>
    <s v="Close engagements with artificial companions : key social, psychological, ethical and design issues"/>
    <s v="English"/>
    <s v="Wilks, Yorick"/>
    <s v=""/>
    <s v="339"/>
    <s v="2010"/>
    <s v="2010"/>
    <s v="Multi-user Access"/>
    <s v=""/>
    <s v=""/>
    <s v="https://portal.igpublish.com/iglibrary/search/JOBE0002081.html"/>
  </r>
  <r>
    <n v="200"/>
    <s v="Business &amp; Economics;Computers"/>
    <s v="Business &amp; Economics / Banks &amp; Banking;Business &amp; Economics / Finance / Financial Risk Management;Computers / Artificial Intelligence / Expert Systems"/>
    <s v=""/>
    <s v="No"/>
    <s v="Available"/>
    <s v="Q3Y24 - Sept"/>
    <s v="World"/>
    <s v="eBook"/>
    <x v="17"/>
    <s v="Future money : FinTech, AI and Web3"/>
    <s v="English"/>
    <s v="Ghose, Ronit"/>
    <s v=""/>
    <s v="257"/>
    <s v="2024"/>
    <s v="2024"/>
    <s v="Single-user Access"/>
    <s v=""/>
    <s v="General / adult;Professional and scholarly;Tertiary education"/>
    <s v="https://portal.igpublish.com/iglibrary/search/KOGANB0002513.html"/>
  </r>
  <r>
    <n v="201"/>
    <s v="Business &amp; Economics;Computers"/>
    <s v="Business &amp; Economics / Business Ethics;Business &amp; Economics / Decision-Making &amp; Problem Solving;Computers / Artificial Intelligence / Expert Systems;Computers / Information Technology"/>
    <s v=""/>
    <s v="No"/>
    <s v="Available"/>
    <s v="Q3Y24 - Sept"/>
    <s v="World"/>
    <s v="eBook"/>
    <x v="17"/>
    <s v="Taming the machine : ethically harness the power of AI"/>
    <s v="English"/>
    <s v="Watson, Nell"/>
    <s v=""/>
    <s v="337"/>
    <s v="2024"/>
    <s v="2024"/>
    <s v="Single-user Access"/>
    <s v=""/>
    <s v="General / adult;Professional and scholarly;Tertiary education"/>
    <s v="https://portal.igpublish.com/iglibrary/search/KOGANB0002531.html"/>
  </r>
  <r>
    <n v="202"/>
    <s v="Business &amp; Economics;Computers"/>
    <s v="Business &amp; Economics / Skills;Computers / Artificial Intelligence / General"/>
    <s v=""/>
    <s v="No"/>
    <s v="Available"/>
    <s v="Q3Y24 - Sept"/>
    <s v="World"/>
    <s v="eBook"/>
    <x v="17"/>
    <s v="Confident AI : the essential skills for working with artificial intelligence"/>
    <s v="English"/>
    <s v="Pardoe, Andy"/>
    <s v=""/>
    <s v="297"/>
    <s v="2024"/>
    <s v="2024"/>
    <s v="Single-user Access"/>
    <s v=""/>
    <s v="General / adult;Professional and scholarly;Tertiary education"/>
    <s v="https://portal.igpublish.com/iglibrary/search/KOGANB0002546.html"/>
  </r>
  <r>
    <n v="203"/>
    <s v="Business &amp; Economics;Computers"/>
    <s v="Business &amp; Economics / E-Commerce / Digital Marketing;Business &amp; Economics / Marketing / General;Computers / Artificial Intelligence / General"/>
    <s v=""/>
    <s v="No"/>
    <s v="Available"/>
    <s v="Q4Y24 - Nov"/>
    <s v="World"/>
    <s v="eBook"/>
    <x v="17"/>
    <s v="Marketing in web 3.0 : artificial intelligence, the metaverse and the future of marketing"/>
    <s v="English"/>
    <s v="Kingsnorth, Simon"/>
    <s v=""/>
    <s v="249"/>
    <s v="2024"/>
    <s v="2024"/>
    <s v="Single-user Access"/>
    <s v=""/>
    <s v="Professional and scholarly;Tertiary education"/>
    <s v="https://portal.igpublish.com/iglibrary/search/KOGANB0002556.html"/>
  </r>
  <r>
    <n v="204"/>
    <s v="Business &amp; Economics;Computers"/>
    <s v="Business &amp; Economics / Development / Business Development;Business &amp; Economics / Strategic Planning;Computers / Artificial Intelligence / Expert Systems;Computers / Business &amp; Productivity Software / Business Intelligence"/>
    <s v=""/>
    <s v="No"/>
    <s v="Available"/>
    <s v="Q4Y24 - Nov"/>
    <s v="World"/>
    <s v="eBook"/>
    <x v="17"/>
    <s v="Disrupt with impact : achieve business success in an unpredictable world"/>
    <s v="English"/>
    <s v="Spitz, Roger"/>
    <s v=""/>
    <s v="377"/>
    <s v="2024"/>
    <s v="2024"/>
    <s v="Single-user Access"/>
    <s v=""/>
    <s v="Professional and scholarly;Tertiary education"/>
    <s v="https://portal.igpublish.com/iglibrary/search/KOGANB0002568.html"/>
  </r>
  <r>
    <n v="205"/>
    <s v="Computers"/>
    <s v="Computers / Artificial Intelligence / Natural Language Processing"/>
    <s v=""/>
    <s v="Yes"/>
    <s v="Available"/>
    <s v="Q2Y15 - May"/>
    <s v="World"/>
    <s v="eBook"/>
    <x v="18"/>
    <s v="The molecular biology of neurofibromatosis type 1 (Colloquium series on genomic and molecular medicine; 5)"/>
    <s v="English"/>
    <s v="Upadhyaya, Meena"/>
    <s v=""/>
    <s v="81"/>
    <s v="2014"/>
    <s v="2014"/>
    <s v="Multi-user Access"/>
    <s v="Colloquium Digital Library - Collection Three"/>
    <s v=""/>
    <s v="https://portal.igpublish.com/iglibrary/search/MCPB0000631.html"/>
  </r>
  <r>
    <n v="206"/>
    <s v="Computers;Political Science"/>
    <s v="Computers / Artificial Intelligence / General;Political Science / Public Policy / Science &amp; Technology Policy"/>
    <s v=""/>
    <s v="Yes"/>
    <s v="Available"/>
    <s v="Q4Y21 - Nov"/>
    <s v="Asia Pacific (except Australia, NZ, China, Japan), Latin America, Middle East, Africa, Europe (except UK, Germany, Austria &amp; Switzerland)"/>
    <s v="eBook"/>
    <x v="19"/>
    <s v="Embodiment and everyday cyborgs : technologies that alter subjectivity"/>
    <s v="English"/>
    <s v="Haddow, Gill"/>
    <s v=""/>
    <s v="207"/>
    <s v="2021"/>
    <s v="2021"/>
    <s v="Multi-user Access"/>
    <s v="Open Access"/>
    <s v=""/>
    <s v="https://portal.igpublish.com/iglibrary/search/MUPB0001935.html"/>
  </r>
  <r>
    <n v="207"/>
    <s v="Computers;History;Technology &amp; Engineering"/>
    <s v="Computers / Artificial Intelligence / General;History / Wars &amp; Conflicts / General;Technology &amp; Engineering / General"/>
    <s v=""/>
    <s v="Yes"/>
    <s v="Available"/>
    <s v="Q4Y21 - Nov"/>
    <s v="Asia Pacific (except Australia, NZ, China, Japan), Latin America, Middle East, Africa, Europe (except UK, Germany, Austria &amp; Switzerland)"/>
    <s v="eBook"/>
    <x v="19"/>
    <s v="Artificial intelligence and the future of warfare : the USA, China, and strategic stability"/>
    <s v="English"/>
    <s v="Johnson, James"/>
    <s v=""/>
    <s v="241"/>
    <s v="2021"/>
    <s v="2021"/>
    <s v="Multi-user Access"/>
    <s v=""/>
    <s v=""/>
    <s v="https://portal.igpublish.com/iglibrary/search/MUPB0002092.html"/>
  </r>
  <r>
    <n v="208"/>
    <s v="Computers"/>
    <s v="Computers / Artificial Intelligence / General"/>
    <s v=""/>
    <s v="Yes"/>
    <s v="Available"/>
    <s v="Q3Y21 - July"/>
    <s v="World"/>
    <s v="eBook"/>
    <x v="20"/>
    <s v="Computer artificial intelligence"/>
    <s v="English"/>
    <s v="Ebad, Ryhan"/>
    <s v=""/>
    <s v="271"/>
    <s v="2013"/>
    <s v="2013"/>
    <s v="Multi-user Access"/>
    <s v=""/>
    <s v=""/>
    <s v="https://portal.igpublish.com/iglibrary/search/NBNB0008078.html"/>
  </r>
  <r>
    <n v="209"/>
    <s v="Computers"/>
    <s v="Computers / Artificial Intelligence / Computer Vision &amp; Pattern Recognition"/>
    <s v=""/>
    <s v="Yes"/>
    <s v="Available"/>
    <s v="Q1Y25 - Jan"/>
    <s v="World"/>
    <s v="eBook"/>
    <x v="20"/>
    <s v="Advances in character recognition"/>
    <s v="English"/>
    <s v="Gallerani, Nicola"/>
    <s v=""/>
    <s v="232"/>
    <s v="2022"/>
    <s v="2022"/>
    <s v="Multi-user Access"/>
    <s v=""/>
    <s v="General/trade"/>
    <s v="https://portal.igpublish.com/iglibrary/search/NBNB0015050.html"/>
  </r>
  <r>
    <n v="210"/>
    <s v="Computers"/>
    <s v="Computers / Artificial Intelligence / Natural Language Processing;Computers / Data Science / Neural Networks"/>
    <s v="Best Selling"/>
    <s v="Yes"/>
    <s v="Available"/>
    <s v="Q3Y18 - July"/>
    <s v="World except India"/>
    <s v="eBook"/>
    <x v="21"/>
    <s v="Deep learning essentials : your hands-on guide to the fundamentals of deep learning and neural network modeling"/>
    <s v="English"/>
    <s v="Di, Wei;Bhardwaj, Anurag;Wei, Jianing"/>
    <s v=""/>
    <s v="271"/>
    <s v="2018"/>
    <s v="2018"/>
    <s v="Multi-user Access"/>
    <s v="Data &amp; Machine Learning (2019)"/>
    <s v=""/>
    <s v="https://portal.igpublish.com/iglibrary/search/PACKT0000010.html"/>
  </r>
  <r>
    <n v="211"/>
    <s v="Computers"/>
    <s v="Computers / Artificial Intelligence / Computer Vision &amp; Pattern Recognition;Computers / Data Science / Data Modeling &amp; Design"/>
    <s v="Best Selling"/>
    <s v="Yes"/>
    <s v="Available"/>
    <s v="Q3Y18 - July"/>
    <s v="World except India"/>
    <s v="eBook"/>
    <x v="21"/>
    <s v="Practical computer vision : extract insightful information from images using TensorFlow, Keras, and OpenCV"/>
    <s v="English"/>
    <s v="Dadhich, Abhinav"/>
    <s v="1st ed"/>
    <s v="227"/>
    <s v="2018"/>
    <s v="2018"/>
    <s v="Multi-user Access"/>
    <s v=""/>
    <s v=""/>
    <s v="https://portal.igpublish.com/iglibrary/search/PACKT0000044.html"/>
  </r>
  <r>
    <n v="212"/>
    <s v="Computers"/>
    <s v="Computers / Artificial Intelligence / Computer Vision &amp; Pattern Recognition;Computers / Languages / Python;Computers / Programming / Open Source"/>
    <s v=""/>
    <s v="Yes"/>
    <s v="Available"/>
    <s v="Q3Y18 - July"/>
    <s v="World except India"/>
    <s v="eBook"/>
    <x v="21"/>
    <s v="OpenCV 3.x with Python by example : make the most of OpenCV and Python to build applications for object recognition and augmented reality"/>
    <s v="English"/>
    <s v="Garrido, Gabriel;Joshi, Prateek"/>
    <s v="2nd ed"/>
    <s v="255"/>
    <s v="2018"/>
    <s v="2018"/>
    <s v="Multi-user Access"/>
    <s v="Programming (2019)"/>
    <s v=""/>
    <s v="https://portal.igpublish.com/iglibrary/search/PACKT0000073.html"/>
  </r>
  <r>
    <n v="213"/>
    <s v="Computers"/>
    <s v="Computers / Artificial Intelligence / Natural Language Processing;Computers / Data Science / Neural Networks"/>
    <s v=""/>
    <s v="Yes"/>
    <s v="Available"/>
    <s v="Q3Y18 - July"/>
    <s v="World except India"/>
    <s v="eBook"/>
    <x v="21"/>
    <s v="TensorFlow deep learning projects : 10 real-world projects on computer vision, machine translation, chatbots, and reinforcement learning"/>
    <s v="English"/>
    <s v="Massaron, Luca;Boschetti, Alberto;Grigorev, Alexey;Thakur, Abhishek;Shanmugamani, Rajalingappaa"/>
    <s v="1st ed"/>
    <s v="310"/>
    <s v="2018"/>
    <s v="2018"/>
    <s v="Multi-user Access"/>
    <s v=""/>
    <s v=""/>
    <s v="https://portal.igpublish.com/iglibrary/search/PACKT0000080.html"/>
  </r>
  <r>
    <n v="214"/>
    <s v="Computers"/>
    <s v="Computers / Artificial Intelligence / Natural Language Processing;Computers / Information Technology"/>
    <s v=""/>
    <s v="Yes"/>
    <s v="Available"/>
    <s v="Q3Y18 - July"/>
    <s v="World except India"/>
    <s v="eBook"/>
    <x v="21"/>
    <s v="Scala machine learning projects : build real-world machine learning and deep learning projects with Scala"/>
    <s v="English"/>
    <s v="Karim, Rezaul"/>
    <s v="1st ed"/>
    <s v="461"/>
    <s v="2018"/>
    <s v="2018"/>
    <s v="Multi-user Access"/>
    <s v=""/>
    <s v=""/>
    <s v="https://portal.igpublish.com/iglibrary/search/PACKT0000088.html"/>
  </r>
  <r>
    <n v="215"/>
    <s v="Computers"/>
    <s v="Computers / Artificial Intelligence / Computer Vision &amp; Pattern Recognition;Computers / Languages / C++"/>
    <s v=""/>
    <s v="Yes"/>
    <s v="Available"/>
    <s v="Q3Y18 - July"/>
    <s v="World except India"/>
    <s v="eBook"/>
    <x v="21"/>
    <s v="Computer Vision with OpenCV 3 and Qt5 : build visually appealing, multithreaded, cross-platform computer vision applications"/>
    <s v="English"/>
    <s v="Tazehkandi, Amin Ahmadi"/>
    <s v="1st ed"/>
    <s v="475"/>
    <s v="2018"/>
    <s v="2018"/>
    <s v="Multi-user Access"/>
    <s v="Programming (2019)"/>
    <s v=""/>
    <s v="https://portal.igpublish.com/iglibrary/search/PACKT0000093.html"/>
  </r>
  <r>
    <n v="216"/>
    <s v="Computers"/>
    <s v="Computers / Artificial Intelligence / Computer Vision &amp; Pattern Recognition"/>
    <s v="Best Selling"/>
    <s v="Yes"/>
    <s v="Available"/>
    <s v="Q3Y18 - July"/>
    <s v="World except India"/>
    <s v="eBook"/>
    <x v="21"/>
    <s v="Machine learning for OpenCV : a practical introduction to the world of machine learning and image processing using open CV and python"/>
    <s v="English"/>
    <s v="Beyeler, Michael"/>
    <s v=""/>
    <s v="368"/>
    <s v="2017"/>
    <s v="2017"/>
    <s v="Multi-user Access"/>
    <s v="Data &amp; Machine Learning (2019)"/>
    <s v=""/>
    <s v="https://portal.igpublish.com/iglibrary/search/PACKT0000176.html"/>
  </r>
  <r>
    <n v="217"/>
    <s v="Computers"/>
    <s v="Computers / Artificial Intelligence / Natural Language Processing"/>
    <s v=""/>
    <s v="Yes"/>
    <s v="Available"/>
    <s v="Q3Y18 - July"/>
    <s v="World except India"/>
    <s v="eBook"/>
    <x v="21"/>
    <s v="Machine learning with go: implement regression, classification, clustering, time-series models, neural networks, and more using the go programming language"/>
    <s v="English"/>
    <s v="Whitenack, Daniel"/>
    <s v="1st ed"/>
    <s v="293"/>
    <s v="2017"/>
    <s v="2017"/>
    <s v="Multi-user Access"/>
    <s v=""/>
    <s v=""/>
    <s v="https://portal.igpublish.com/iglibrary/search/PACKT0000228.html"/>
  </r>
  <r>
    <n v="218"/>
    <s v="Computers"/>
    <s v="Computers / Artificial Intelligence / Computer Vision &amp; Pattern Recognition"/>
    <s v=""/>
    <s v="Yes"/>
    <s v="Available"/>
    <s v="Q3Y18 - July"/>
    <s v="World except India"/>
    <s v="eBook"/>
    <x v="21"/>
    <s v="Learning Microsoft Cognitive Services : create intelligent apps with vision, speech, language, and knowledge capabilities using Microsoft Cognitive Services"/>
    <s v="English"/>
    <s v="Larsen, Leif"/>
    <s v="1st ed"/>
    <s v="363"/>
    <s v="2017"/>
    <s v="2017"/>
    <s v="Multi-user Access"/>
    <s v=""/>
    <s v=""/>
    <s v="https://portal.igpublish.com/iglibrary/search/PACKT0000273.html"/>
  </r>
  <r>
    <n v="219"/>
    <s v="Computers"/>
    <s v="Computers / Artificial Intelligence / Computer Vision &amp; Pattern Recognition;Computers / Languages / C++;Computers / Software Development &amp; Engineering / Computer Graphics"/>
    <s v=""/>
    <s v="Yes"/>
    <s v="Available"/>
    <s v="Q3Y18 - July"/>
    <s v="World except India"/>
    <s v="eBook"/>
    <x v="21"/>
    <s v="Mastering OpenCV 3 : gets hands-on with practical Computer Vision using OpenCV 3, 2nd edition"/>
    <s v="English"/>
    <s v="Lelis Baggio, Daniel;Emami, Shervin;Escrivá, David Millán;Ievgen, Khvedchenia;Saragih, Jason;Shilkrot, Roy"/>
    <s v="2nd ed"/>
    <s v="244"/>
    <s v="2017"/>
    <s v="2017"/>
    <s v="Multi-user Access"/>
    <s v=""/>
    <s v=""/>
    <s v="https://portal.igpublish.com/iglibrary/search/PACKT0000347.html"/>
  </r>
  <r>
    <n v="220"/>
    <s v="Computers"/>
    <s v="Computers / Artificial Intelligence / Computer Vision &amp; Pattern Recognition"/>
    <s v="Best Selling"/>
    <s v="Yes"/>
    <s v="Available"/>
    <s v="Q3Y18 - July"/>
    <s v="World except India"/>
    <s v="eBook"/>
    <x v="21"/>
    <s v="OpenCV 3 computer vision application programming cookbook : recipes to help you build computer vision applications that make the most of the popular C++ library OpenCV 3, Third edition"/>
    <s v="English"/>
    <s v="Laganiere, Robert"/>
    <s v="3rd ed"/>
    <s v="464"/>
    <s v="2017"/>
    <s v="2017"/>
    <s v="Multi-user Access"/>
    <s v=""/>
    <s v=""/>
    <s v="https://portal.igpublish.com/iglibrary/search/PACKT0000382.html"/>
  </r>
  <r>
    <n v="221"/>
    <s v="Computers"/>
    <s v="Computers / Artificial Intelligence / General"/>
    <s v="Best Selling"/>
    <s v="Yes"/>
    <s v="Available"/>
    <s v="Q3Y18 - July"/>
    <s v="World except India"/>
    <s v="eBook"/>
    <x v="21"/>
    <s v="Learning Salesforce Einstein: artificial Intelligence and deep learning for your Salesforce CRM"/>
    <s v="English"/>
    <s v="Shrivastava, Mohith"/>
    <s v="1st ed"/>
    <s v="324"/>
    <s v="2017"/>
    <s v="2017"/>
    <s v="Multi-user Access"/>
    <s v=""/>
    <s v=""/>
    <s v="https://portal.igpublish.com/iglibrary/search/PACKT0000457.html"/>
  </r>
  <r>
    <n v="222"/>
    <s v="Computers"/>
    <s v="Computers / Artificial Intelligence / Natural Language Processing"/>
    <s v="Best Selling"/>
    <s v="Yes"/>
    <s v="Available"/>
    <s v="Q3Y18 - July"/>
    <s v="World except India"/>
    <s v="eBook"/>
    <x v="21"/>
    <s v="Python natural language processing: explore NLP with machine learning and deep learning techniques"/>
    <s v="English"/>
    <s v="Thanaki, Jalaj"/>
    <s v=""/>
    <s v="476"/>
    <s v="2017"/>
    <s v="2017"/>
    <s v="Multi-user Access"/>
    <s v=""/>
    <s v=""/>
    <s v="https://portal.igpublish.com/iglibrary/search/PACKT0000579.html"/>
  </r>
  <r>
    <n v="223"/>
    <s v="Computers"/>
    <s v="Computers / Artificial Intelligence / Computer Vision &amp; Pattern Recognition;Computers / Artificial Intelligence / Natural Language Processing"/>
    <s v=""/>
    <s v="Yes"/>
    <s v="Available"/>
    <s v="Q3Y18 - July"/>
    <s v="World except India"/>
    <s v="eBook"/>
    <x v="21"/>
    <s v="Learning Microsoft Cognitive Services: leverage machine learning APIs to build smart applications, second edition"/>
    <s v="English"/>
    <s v="Larsen, Leif"/>
    <s v="2nd ed"/>
    <s v="359"/>
    <s v="2017"/>
    <s v="2017"/>
    <s v="Multi-user Access"/>
    <s v=""/>
    <s v=""/>
    <s v="https://portal.igpublish.com/iglibrary/search/PACKT0000742.html"/>
  </r>
  <r>
    <n v="224"/>
    <s v="Computers"/>
    <s v="Computers / Artificial Intelligence / Expert Systems;Computers / Languages / C++"/>
    <s v=""/>
    <s v="Yes"/>
    <s v="Available"/>
    <s v="Q3Y18 - July"/>
    <s v="World except India"/>
    <s v="eBook"/>
    <x v="21"/>
    <s v="OpenGL game development by example : design and code your own 2D and 3D games efficiently using OpenGL and C++"/>
    <s v="English"/>
    <s v="Madsen, Robert;Madsen, Stephen"/>
    <s v=""/>
    <s v="340"/>
    <s v="2016"/>
    <s v="2016"/>
    <s v="Multi-user Access"/>
    <s v=""/>
    <s v=""/>
    <s v="https://portal.igpublish.com/iglibrary/search/PACKT0000822.html"/>
  </r>
  <r>
    <n v="225"/>
    <s v="Computers"/>
    <s v="Computers / Artificial Intelligence / Expert Systems;Computers / Programming / Algorithms;Computers / Software Development &amp; Engineering / Computer Graphics"/>
    <s v="Best Selling"/>
    <s v="Yes"/>
    <s v="Available"/>
    <s v="Q3Y18 - July"/>
    <s v="World except India"/>
    <s v="eBook"/>
    <x v="21"/>
    <s v="Procedural content generation for Unity game development : harness the power of procedural content generation to design unique games with Unity"/>
    <s v="English"/>
    <s v="Watkins, Ryan"/>
    <s v=""/>
    <s v="260"/>
    <s v="2016"/>
    <s v="2016"/>
    <s v="Multi-user Access"/>
    <s v=""/>
    <s v=""/>
    <s v="https://portal.igpublish.com/iglibrary/search/PACKT0001014.html"/>
  </r>
  <r>
    <n v="226"/>
    <s v="Computers"/>
    <s v="Computers / Artificial Intelligence / Natural Language Processing;Computers / Languages / General"/>
    <s v=""/>
    <s v="Yes"/>
    <s v="Available"/>
    <s v="Q3Y18 - July"/>
    <s v="World except India"/>
    <s v="eBook"/>
    <x v="21"/>
    <s v="Julia high performance: design and develop high performing programs with Julia"/>
    <s v="English"/>
    <s v="Sengupta, Avik"/>
    <s v=""/>
    <s v="132"/>
    <s v="2016"/>
    <s v="2016"/>
    <s v="Multi-user Access"/>
    <s v=""/>
    <s v=""/>
    <s v="https://portal.igpublish.com/iglibrary/search/PACKT0001174.html"/>
  </r>
  <r>
    <n v="227"/>
    <s v="Computers"/>
    <s v="Computers / Artificial Intelligence / Computer Vision &amp; Pattern Recognition"/>
    <s v="Best Selling"/>
    <s v="Yes"/>
    <s v="Available"/>
    <s v="Q3Y18 - July"/>
    <s v="World except India"/>
    <s v="eBook"/>
    <x v="21"/>
    <s v="OpenCV : computer vision projects with Python : get savvy with OpenCV and actualize cool computer vision applications"/>
    <s v="English"/>
    <s v="Howse, Joseph;Joshi, Prateek;Beyeler, Michael"/>
    <s v="1st ed"/>
    <s v="558"/>
    <s v="2016"/>
    <s v="2016"/>
    <s v="Multi-user Access"/>
    <s v=""/>
    <s v=""/>
    <s v="https://portal.igpublish.com/iglibrary/search/PACKT0001345.html"/>
  </r>
  <r>
    <n v="228"/>
    <s v="Computers"/>
    <s v="Computers / Artificial Intelligence / Natural Language Processing;Computers / Languages / Python"/>
    <s v=""/>
    <s v="Yes"/>
    <s v="Available"/>
    <s v="Q3Y18 - July"/>
    <s v="World except India"/>
    <s v="eBook"/>
    <x v="21"/>
    <s v="Natural language processing : Python and NLTK : learning path : learn to build expert NLP and machine learning projects using NLTK and other Python libraries"/>
    <s v="English"/>
    <s v="Hardeniya,  Nitin;Perkins,  Jacob;Chopra, Deepti;Joshi, Nisheeth;Mathur, Iti"/>
    <s v="1st ed"/>
    <s v="687"/>
    <s v="2016"/>
    <s v="2016"/>
    <s v="Multi-user Access"/>
    <s v=""/>
    <s v=""/>
    <s v="https://portal.igpublish.com/iglibrary/search/PACKT0001368.html"/>
  </r>
  <r>
    <n v="229"/>
    <s v="Computers"/>
    <s v="Computers / Artificial Intelligence / Expert Systems;Computers / Software Development &amp; Engineering / Computer Graphics"/>
    <s v=""/>
    <s v="Yes"/>
    <s v="Available"/>
    <s v="Q3Y18 - Aug"/>
    <s v="World except India"/>
    <s v="eBook"/>
    <x v="21"/>
    <s v="Unity animation essentials : bring your characters to life with the latest features of Unity and Mecanim"/>
    <s v="English"/>
    <s v="Thorn, Alan"/>
    <s v="1st ed"/>
    <s v="200"/>
    <s v="2015"/>
    <s v="2015"/>
    <s v="Multi-user Access"/>
    <s v=""/>
    <s v=""/>
    <s v="https://portal.igpublish.com/iglibrary/search/PACKT0001414.html"/>
  </r>
  <r>
    <n v="230"/>
    <s v="Computers"/>
    <s v="Computers / Artificial Intelligence / Computer Vision &amp; Pattern Recognition;Computers / Interactive &amp; Multimedia;Computers / Software Development &amp; Engineering / Computer Graphics"/>
    <s v=""/>
    <s v="Yes"/>
    <s v="Available"/>
    <s v="Q3Y18 - Aug"/>
    <s v="World except India"/>
    <s v="eBook"/>
    <x v="21"/>
    <s v="OpenCV 3.0 computer vision with java : create multiplatform computer vision desktop and web applications using the combination of openCV and java"/>
    <s v="English"/>
    <s v="Lelis Baggio, Daniel"/>
    <s v="1st ed"/>
    <s v="174"/>
    <s v="2015"/>
    <s v="2015"/>
    <s v="Multi-user Access"/>
    <s v=""/>
    <s v=""/>
    <s v="https://portal.igpublish.com/iglibrary/search/PACKT0001442.html"/>
  </r>
  <r>
    <n v="231"/>
    <s v="Computers"/>
    <s v="Computers / Artificial Intelligence / Computer Vision &amp; Pattern Recognition;Computers / Programming / Open Source;Computers / Social Aspects"/>
    <s v="Best Selling"/>
    <s v="Yes"/>
    <s v="Available"/>
    <s v="Q3Y18 - Aug"/>
    <s v="World except India"/>
    <s v="eBook"/>
    <x v="21"/>
    <s v="OpenCV for secret agents : use OpenCV in six secret projects to augment your home, car, phone, eyesight, and any photo or drawing"/>
    <s v="English"/>
    <s v="Howse, Joseph"/>
    <s v="1st ed"/>
    <s v="302"/>
    <s v="2015"/>
    <s v="2015"/>
    <s v="Multi-user Access"/>
    <s v=""/>
    <s v=""/>
    <s v="https://portal.igpublish.com/iglibrary/search/PACKT0001455.html"/>
  </r>
  <r>
    <n v="232"/>
    <s v="Computers"/>
    <s v="Computers / Artificial Intelligence / Expert Systems;Computers / Electronic Commerce;Computers / User Interfaces"/>
    <s v="Best Selling"/>
    <s v="Yes"/>
    <s v="Available"/>
    <s v="Q3Y18 - Aug"/>
    <s v="World except India"/>
    <s v="eBook"/>
    <x v="21"/>
    <s v="Infusionsoft Cookbook : over 88 recipes to effectively use Infusionsoft to meet your CRM needs, marketing automation, and conduct online business optimally"/>
    <s v="English"/>
    <s v="Sokol, Paul"/>
    <s v="1st ed"/>
    <s v="474"/>
    <s v="2015"/>
    <s v="2015"/>
    <s v="Multi-user Access"/>
    <s v=""/>
    <s v=""/>
    <s v="https://portal.igpublish.com/iglibrary/search/PACKT0001476.html"/>
  </r>
  <r>
    <n v="233"/>
    <s v="Computers"/>
    <s v="Computers / Artificial Intelligence / Computer Vision &amp; Pattern Recognition;Computers / Languages / Java;Computers / Programming / Open Source"/>
    <s v=""/>
    <s v="Yes"/>
    <s v="Available"/>
    <s v="Q3Y18 - Aug"/>
    <s v="World except India"/>
    <s v="eBook"/>
    <x v="21"/>
    <s v="Scala functional programming patterns : grok and perform effective functional programming in Scala"/>
    <s v="English"/>
    <s v="Khot, Atul S."/>
    <s v=""/>
    <s v="298"/>
    <s v="2015"/>
    <s v="2015"/>
    <s v="Multi-user Access"/>
    <s v=""/>
    <s v=""/>
    <s v="https://portal.igpublish.com/iglibrary/search/PACKT0001599.html"/>
  </r>
  <r>
    <n v="234"/>
    <s v="Computers"/>
    <s v="Computers / Artificial Intelligence / Expert Systems;Computers / Languages / C#;Computers / Software Development &amp; Engineering / Computer Graphics"/>
    <s v="Best Selling"/>
    <s v="Yes"/>
    <s v="Available"/>
    <s v="Q3Y18 - Aug"/>
    <s v="World except India"/>
    <s v="eBook"/>
    <x v="21"/>
    <s v="Mastering Unity scripting : learn advanced C# tips and techniques to make professional-grade games and Unity"/>
    <s v="English"/>
    <s v="Thorn, Alan"/>
    <s v="1st ed"/>
    <s v="380"/>
    <s v="2015"/>
    <s v="2015"/>
    <s v="Multi-user Access"/>
    <s v=""/>
    <s v=""/>
    <s v="https://portal.igpublish.com/iglibrary/search/PACKT0001678.html"/>
  </r>
  <r>
    <n v="235"/>
    <s v="Computers"/>
    <s v="Computers / Artificial Intelligence / Computer Vision &amp; Pattern Recognition;Computers / Internet / Application Development;Computers / Programming / Open Source"/>
    <s v=""/>
    <s v="Yes"/>
    <s v="Available"/>
    <s v="Q3Y18 - Aug"/>
    <s v="World except India"/>
    <s v="eBook"/>
    <x v="21"/>
    <s v="OpenCV 3 blueprints : expand you knowledge of computer vision by building amazing projects with OpenCV 3"/>
    <s v="English"/>
    <s v="Howse, Joseph;Puttemans, Steven;Hua, Quan;Sinha, Utkarsh"/>
    <s v=""/>
    <s v="382"/>
    <s v="2015"/>
    <s v="2015"/>
    <s v="Multi-user Access"/>
    <s v=""/>
    <s v=""/>
    <s v="https://portal.igpublish.com/iglibrary/search/PACKT0001703.html"/>
  </r>
  <r>
    <n v="236"/>
    <s v="Computers"/>
    <s v="Computers / Artificial Intelligence / Expert Systems;Computers / Data Science / Bioinformatics"/>
    <s v=""/>
    <s v="Yes"/>
    <s v="Available"/>
    <s v="Q3Y18 - Aug"/>
    <s v="World except India"/>
    <s v="eBook"/>
    <x v="21"/>
    <s v="YARN essentials : a comprehensive, hands-on guide to install, administer, and configure settings in YARN"/>
    <s v="English"/>
    <s v="Fasale, Amol;Kumar, Nirmal"/>
    <s v="1st ed"/>
    <s v="176"/>
    <s v="2015"/>
    <s v="2015"/>
    <s v="Multi-user Access"/>
    <s v=""/>
    <s v=""/>
    <s v="https://portal.igpublish.com/iglibrary/search/PACKT0001855.html"/>
  </r>
  <r>
    <n v="237"/>
    <s v="Computers"/>
    <s v="Computers / Artificial Intelligence / Computer Vision &amp; Pattern Recognition;Computers / Software Development &amp; Engineering / Computer Graphics"/>
    <s v=""/>
    <s v="Yes"/>
    <s v="Available"/>
    <s v="Q3Y18 - Aug"/>
    <s v="World except India"/>
    <s v="eBook"/>
    <x v="21"/>
    <s v="QGIS blueprints: develop analytical location-based web applications with QGIS"/>
    <s v="English"/>
    <s v="Mearns, Ben"/>
    <s v="1st ed"/>
    <s v="258"/>
    <s v="2015"/>
    <s v="2015"/>
    <s v="Multi-user Access"/>
    <s v=""/>
    <s v=""/>
    <s v="https://portal.igpublish.com/iglibrary/search/PACKT0001982.html"/>
  </r>
  <r>
    <n v="238"/>
    <s v="Computers"/>
    <s v="Computers / Artificial Intelligence / Computer Vision &amp; Pattern Recognition;Computers / Internet / Application Development;Computers / Programming / Open Source"/>
    <s v="Best Selling"/>
    <s v="Yes"/>
    <s v="Available"/>
    <s v="Q3Y18 - Aug"/>
    <s v="World except India"/>
    <s v="eBook"/>
    <x v="21"/>
    <s v="Learning OpenCV 3 computer vision with Python: unleash the power of computer vision with Python using OpenCV, second edition"/>
    <s v="English"/>
    <s v="Minichino, Joe;Howse, Joseph"/>
    <s v="2nd ed"/>
    <s v="266"/>
    <s v="2015"/>
    <s v="2015"/>
    <s v="Multi-user Access"/>
    <s v=""/>
    <s v=""/>
    <s v="https://portal.igpublish.com/iglibrary/search/PACKT0002085.html"/>
  </r>
  <r>
    <n v="239"/>
    <s v="Computers"/>
    <s v="Computers / Artificial Intelligence / Computer Vision &amp; Pattern Recognition;Computers / Internet / Application Development;Computers / Programming / Open Source"/>
    <s v="Best Selling"/>
    <s v="Yes"/>
    <s v="Available"/>
    <s v="Q3Y18 - Aug"/>
    <s v="World except India"/>
    <s v="eBook"/>
    <x v="21"/>
    <s v="OpenCV with Python by example: build real-world computer vision applications and develop cool demos using OpenCV for Python"/>
    <s v="English"/>
    <s v="Joshi, Prateek"/>
    <s v="1st ed"/>
    <s v="296"/>
    <s v="2015"/>
    <s v="2015"/>
    <s v="Multi-user Access"/>
    <s v=""/>
    <s v=""/>
    <s v="https://portal.igpublish.com/iglibrary/search/PACKT0002089.html"/>
  </r>
  <r>
    <n v="240"/>
    <s v="Computers"/>
    <s v="Computers / Artificial Intelligence / Natural Language Processing;Computers / Data Science / General;Computers / Languages / Python"/>
    <s v=""/>
    <s v="Yes"/>
    <s v="Available"/>
    <s v="Q3Y18 - Aug"/>
    <s v="World except India"/>
    <s v="eBook"/>
    <x v="21"/>
    <s v="Python 3 text processing with NLTK 3 cookbook : over 80 practical recipes on natural language processing techniques using Python's NLTK 3.0"/>
    <s v="English"/>
    <s v="Perkins, Jacob"/>
    <s v=""/>
    <s v="304"/>
    <s v="2014"/>
    <s v="2014"/>
    <s v="Multi-user Access"/>
    <s v=""/>
    <s v=""/>
    <s v="https://portal.igpublish.com/iglibrary/search/PACKT0002183.html"/>
  </r>
  <r>
    <n v="241"/>
    <s v="Computers"/>
    <s v="Computers / Artificial Intelligence / Natural Language Processing;Computers / Languages / Java"/>
    <s v=""/>
    <s v="Yes"/>
    <s v="Available"/>
    <s v="Q3Y18 - Aug"/>
    <s v="World except India"/>
    <s v="eBook"/>
    <x v="21"/>
    <s v="Natural language processing with java and lingpipe cookbook : over 60 effective recipes to develop your natural language processing (NLP) skills quickly and effectively"/>
    <s v="English"/>
    <s v="Baldwin, Breck;Dayanidhi, Krishna"/>
    <s v="1st ed"/>
    <s v="312"/>
    <s v="2014"/>
    <s v="2014"/>
    <s v="Multi-user Access"/>
    <s v=""/>
    <s v=""/>
    <s v="https://portal.igpublish.com/iglibrary/search/PACKT0002304.html"/>
  </r>
  <r>
    <n v="242"/>
    <s v="Computers"/>
    <s v="Computers / Artificial Intelligence / Computer Vision &amp; Pattern Recognition;Computers / Internet / Application Development;Computers / Security / General"/>
    <s v=""/>
    <s v="Yes"/>
    <s v="Available"/>
    <s v="Q3Y18 - Aug"/>
    <s v="World except India"/>
    <s v="eBook"/>
    <x v="21"/>
    <s v="Burp suite essentials : discover the secrets of web application pentesting using Burp Suite, the best tool for the job"/>
    <s v="English"/>
    <s v="Mahajan, Akash"/>
    <s v="1st ed"/>
    <s v="144"/>
    <s v="2014"/>
    <s v="2014"/>
    <s v="Multi-user Access"/>
    <s v=""/>
    <s v=""/>
    <s v="https://portal.igpublish.com/iglibrary/search/PACKT0002365.html"/>
  </r>
  <r>
    <n v="243"/>
    <s v="Computers"/>
    <s v="Computers / Artificial Intelligence / Computer Vision &amp; Pattern Recognition;Computers / Programming / Open Source;Computers / Software Development &amp; Engineering / Computer Graphics"/>
    <s v="Best Selling"/>
    <s v="Yes"/>
    <s v="Available"/>
    <s v="Q3Y18 - Aug"/>
    <s v="World except India"/>
    <s v="eBook"/>
    <x v="21"/>
    <s v="OpenCV essentials : acquire, process, and analyze visual content to build full-fledged imaging applications using OpenCV"/>
    <s v="English"/>
    <s v="Suarez, Oscar Deniz;Fernández Carrobles, Mª del Milagro;Enano, Noelia Vállez;García, Gloria Bueno;Gracia, Ismael Serrano;Patón Incertis, Julio Alberto;Tercero, Jesus Salido"/>
    <s v=""/>
    <s v="214"/>
    <s v="2014"/>
    <s v="2014"/>
    <s v="Multi-user Access"/>
    <s v=""/>
    <s v=""/>
    <s v="https://portal.igpublish.com/iglibrary/search/PACKT0002481.html"/>
  </r>
  <r>
    <n v="244"/>
    <s v="Computers"/>
    <s v="Computers / Artificial Intelligence / Computer Vision &amp; Pattern Recognition;Computers / Data Transmission Systems / Electronic Data Interchange"/>
    <s v="Best Selling"/>
    <s v="Yes"/>
    <s v="Available"/>
    <s v="Q3Y18 - Aug"/>
    <s v="World except India"/>
    <s v="eBook"/>
    <x v="21"/>
    <s v="Arduino home automation projects : automate your home using the powerful Arduino platform"/>
    <s v="English"/>
    <s v="Schwartz, Marco"/>
    <s v=""/>
    <s v="132"/>
    <s v="2014"/>
    <s v="2014"/>
    <s v="Multi-user Access"/>
    <s v=""/>
    <s v=""/>
    <s v="https://portal.igpublish.com/iglibrary/search/PACKT0002498.html"/>
  </r>
  <r>
    <n v="245"/>
    <s v="Computers"/>
    <s v="Computers / Artificial Intelligence / Expert Systems;Computers / Languages / HTML;Computers / Software Development &amp; Engineering / Computer Graphics"/>
    <s v=""/>
    <s v="Yes"/>
    <s v="Available"/>
    <s v="Q3Y18 - Aug"/>
    <s v="World except India"/>
    <s v="eBook"/>
    <x v="21"/>
    <s v="HTML5 game development HOTSHOT : build interactive games with HTML, DOM, and the CreateJS game library"/>
    <s v="English"/>
    <s v="Makzan"/>
    <s v="1st ed"/>
    <s v="366"/>
    <s v="2014"/>
    <s v="2014"/>
    <s v="Multi-user Access"/>
    <s v=""/>
    <s v=""/>
    <s v="https://portal.igpublish.com/iglibrary/search/PACKT0002586.html"/>
  </r>
  <r>
    <n v="246"/>
    <s v="Computers"/>
    <s v="Computers / Artificial Intelligence / Computer Vision &amp; Pattern Recognition"/>
    <s v=""/>
    <s v="Yes"/>
    <s v="Available"/>
    <s v="Q3Y18 - Aug"/>
    <s v="World except India"/>
    <s v="eBook"/>
    <x v="21"/>
    <s v="Instant OpenCV for iOS : learn how to build real-time computer vision applications for the iOS platform using the OpenCV library"/>
    <s v="English"/>
    <s v="Kornyakov, Kirill;Shishkov, Alexander"/>
    <s v="1st ed"/>
    <s v="96"/>
    <s v="2013"/>
    <s v="2013"/>
    <s v="Multi-user Access"/>
    <s v=""/>
    <s v=""/>
    <s v="https://portal.igpublish.com/iglibrary/search/PACKT0002752.html"/>
  </r>
  <r>
    <n v="247"/>
    <s v="Computers"/>
    <s v="Computers / Artificial Intelligence / Computer Vision &amp; Pattern Recognition"/>
    <s v=""/>
    <s v="Yes"/>
    <s v="Available"/>
    <s v="Q3Y18 - Aug"/>
    <s v="World except India"/>
    <s v="eBook"/>
    <x v="21"/>
    <s v="Mapping and visualization with SuperCollider"/>
    <s v="English"/>
    <s v="Koutsomichalis, Marinos"/>
    <s v="1st ed"/>
    <s v="222"/>
    <s v="2013"/>
    <s v="2013"/>
    <s v="Multi-user Access"/>
    <s v=""/>
    <s v=""/>
    <s v="https://portal.igpublish.com/iglibrary/search/PACKT0003091.html"/>
  </r>
  <r>
    <n v="248"/>
    <s v="Computers"/>
    <s v="Computers / Artificial Intelligence / Computer Vision &amp; Pattern Recognition;Computers / Programming / Mobile Devices;Computers / Software Development &amp; Engineering / Computer Graphics"/>
    <s v=""/>
    <s v="Yes"/>
    <s v="Available"/>
    <s v="Q3Y18 - Aug"/>
    <s v="World except India"/>
    <s v="eBook"/>
    <x v="21"/>
    <s v="Android application programming with OpenCV : build Android apps to capture, manipulate, and track objects in 2D and 3D"/>
    <s v="English"/>
    <s v="Howse, Joseph"/>
    <s v="1st ed"/>
    <s v="130"/>
    <s v="2013"/>
    <s v="2013"/>
    <s v="Multi-user Access"/>
    <s v=""/>
    <s v=""/>
    <s v="https://portal.igpublish.com/iglibrary/search/PACKT0003339.html"/>
  </r>
  <r>
    <n v="249"/>
    <s v="Computers"/>
    <s v="Computers / Artificial Intelligence / Computer Vision &amp; Pattern Recognition"/>
    <s v=""/>
    <s v="Yes"/>
    <s v="Available"/>
    <s v="Q3Y18 - Aug"/>
    <s v="World except India"/>
    <s v="eBook"/>
    <x v="21"/>
    <s v="Processing 2: creative programming cookbook : over 90 highly-effective recipes to unleash your creativity with interactive art, graphics, computer vision, 3D, and more"/>
    <s v="English"/>
    <s v="Vantomme, Jan"/>
    <s v="1st ed"/>
    <s v="306"/>
    <s v="2012"/>
    <s v="2012"/>
    <s v="Multi-user Access"/>
    <s v=""/>
    <s v=""/>
    <s v="https://portal.igpublish.com/iglibrary/search/PACKT0003520.html"/>
  </r>
  <r>
    <n v="250"/>
    <s v="Computers"/>
    <s v="Computers / Artificial Intelligence / Natural Language Processing;Computers / Programming / Algorithms"/>
    <s v=""/>
    <s v="Yes"/>
    <s v="Available"/>
    <s v="Q3Y18 - Aug"/>
    <s v="World except India"/>
    <s v="eBook"/>
    <x v="21"/>
    <s v="Python text processing with NLTK 2.0 cookbook: LITE"/>
    <s v="English"/>
    <s v="Perkins, Jacob"/>
    <s v="1st ed"/>
    <s v="92"/>
    <s v="2011"/>
    <s v="2011"/>
    <s v="Multi-user Access"/>
    <s v=""/>
    <s v=""/>
    <s v="https://portal.igpublish.com/iglibrary/search/PACKT0003855.html"/>
  </r>
  <r>
    <n v="251"/>
    <s v="Computers"/>
    <s v="Computers / Artificial Intelligence / Expert Systems;Computers / Hardware / Mainframes &amp; Minicomputers"/>
    <s v=""/>
    <s v="Yes"/>
    <s v="Available"/>
    <s v="Q1Y19 - Jan"/>
    <s v="World except India"/>
    <s v="eBook"/>
    <x v="21"/>
    <s v="Internet of things with Raspberry Pi 3 : leverage the power of Raspberry Pi 3 and JavaScript to build exciting IoT projects"/>
    <s v="English"/>
    <s v="Rao, Maneesh"/>
    <s v="1st ed"/>
    <s v="239"/>
    <s v="2018"/>
    <s v="2018"/>
    <s v="Multi-user Access"/>
    <s v="Cloud &amp; Security (2019)"/>
    <s v=""/>
    <s v="https://portal.igpublish.com/iglibrary/search/PACKT0004555.html"/>
  </r>
  <r>
    <n v="252"/>
    <s v="Computers"/>
    <s v="Computers / Artificial Intelligence / Expert Systems;Computers / Hardware / General"/>
    <s v=""/>
    <s v="Yes"/>
    <s v="Available"/>
    <s v="Q1Y19 - Jan"/>
    <s v="World except India"/>
    <s v="eBook"/>
    <x v="21"/>
    <s v="Enterprise Internet of Things handbook : build end-to-end IoT solutions using popular IoT platforms"/>
    <s v="English"/>
    <s v="Ravulavaru, Arvind"/>
    <s v="1st ed"/>
    <s v="323"/>
    <s v="2018"/>
    <s v="2018"/>
    <s v="Multi-user Access"/>
    <s v=""/>
    <s v=""/>
    <s v="https://portal.igpublish.com/iglibrary/search/PACKT0004600.html"/>
  </r>
  <r>
    <n v="253"/>
    <s v="Computers"/>
    <s v="Computers / Artificial Intelligence / Natural Language Processing;Computers / Data Science / Neural Networks"/>
    <s v=""/>
    <s v="Yes"/>
    <s v="Available"/>
    <s v="Q1Y19 - Jan"/>
    <s v="World except India"/>
    <s v="eBook"/>
    <x v="21"/>
    <s v="Hands-on intelligent agents with OpenAI Gym: a step-by-step guide to develop AI agents using deep reinforcement learning"/>
    <s v="English"/>
    <s v="Palanisamy, Praveen"/>
    <s v="1st ed"/>
    <s v="246"/>
    <s v="2018"/>
    <s v="2018"/>
    <s v="Multi-user Access"/>
    <s v=""/>
    <s v=""/>
    <s v="https://portal.igpublish.com/iglibrary/search/PACKT0004610.html"/>
  </r>
  <r>
    <n v="254"/>
    <s v="Computers"/>
    <s v="Computers / Artificial Intelligence / Natural Language Processing;Computers / Data Science / Neural Networks"/>
    <s v="Best Selling"/>
    <s v="Yes"/>
    <s v="Available"/>
    <s v="Q1Y19 - Jan"/>
    <s v="World except India"/>
    <s v="eBook"/>
    <x v="21"/>
    <s v="Natural language processing and computational linguistics : a practical guide to text analysis with Python, Gensim, spaCy, and Keras"/>
    <s v="English"/>
    <s v="Srinivasa-Desikan, Bhargav"/>
    <s v="1st ed"/>
    <s v="298"/>
    <s v="2018"/>
    <s v="2018"/>
    <s v="Multi-user Access"/>
    <s v=""/>
    <s v=""/>
    <s v="https://portal.igpublish.com/iglibrary/search/PACKT0004618.html"/>
  </r>
  <r>
    <n v="255"/>
    <s v="Computers"/>
    <s v="Computers / Artificial Intelligence / Natural Language Processing;Computers / Programming / Algorithms"/>
    <s v="Best Selling"/>
    <s v="Yes"/>
    <s v="Available"/>
    <s v="Q1Y19 - Jan"/>
    <s v="World except India"/>
    <s v="eBook"/>
    <x v="21"/>
    <s v="Deep reinforcement learning hands-on : apply modern RL methods, with deep Q-networks, value iteration, policy gradients, TRPO, AlphaGo zero and more"/>
    <s v="English"/>
    <s v="Lapan, Maxim"/>
    <s v="1st ed"/>
    <s v="547"/>
    <s v="2018"/>
    <s v="2018"/>
    <s v="Multi-user Access"/>
    <s v="Data &amp; Machine Learning (2019)"/>
    <s v=""/>
    <s v="https://portal.igpublish.com/iglibrary/search/PACKT0004626.html"/>
  </r>
  <r>
    <n v="256"/>
    <s v="Computers"/>
    <s v="Computers / Artificial Intelligence / Natural Language Processing;Computers / Data Science / Neural Networks"/>
    <s v=""/>
    <s v="Yes"/>
    <s v="Available"/>
    <s v="Q1Y19 - Jan"/>
    <s v="World except India"/>
    <s v="eBook"/>
    <x v="21"/>
    <s v="Hands-on machine learning with JavaScript : solve complex computational web problems using machine learning"/>
    <s v="English"/>
    <s v="Kanber, Burak"/>
    <s v="1st ed"/>
    <s v="343"/>
    <s v="2018"/>
    <s v="2018"/>
    <s v="Multi-user Access"/>
    <s v="Web Development (2019)"/>
    <s v=""/>
    <s v="https://portal.igpublish.com/iglibrary/search/PACKT0004630.html"/>
  </r>
  <r>
    <n v="257"/>
    <s v="Computers"/>
    <s v="Computers / Artificial Intelligence / Natural Language Processing;Computers / Data Science / Neural Networks"/>
    <s v=""/>
    <s v="Yes"/>
    <s v="Available"/>
    <s v="Q1Y19 - Jan"/>
    <s v="World except India"/>
    <s v="eBook"/>
    <x v="21"/>
    <s v="Java deep learning projects : implement 10 real-world deep learning applications using Deeplearning4j and open source APIs"/>
    <s v="English"/>
    <s v="Karim, Md. Rezaul"/>
    <s v="1st ed"/>
    <s v="428"/>
    <s v="2018"/>
    <s v="2018"/>
    <s v="Multi-user Access"/>
    <s v=""/>
    <s v=""/>
    <s v="https://portal.igpublish.com/iglibrary/search/PACKT0004646.html"/>
  </r>
  <r>
    <n v="258"/>
    <s v="Computers"/>
    <s v="Computers / Artificial Intelligence / Expert Systems;Computers / Business &amp; Productivity Software / General;Computers / Hardware / General"/>
    <s v=""/>
    <s v="Yes"/>
    <s v="Available"/>
    <s v="Q1Y19 - Jan"/>
    <s v="World except India"/>
    <s v="eBook"/>
    <x v="21"/>
    <s v="Hands-on Internet of Things with Blynk : build on the power of Blynk to configure smart devices and build exciting IoT projects"/>
    <s v="English"/>
    <s v="Seneviratne, Pradeeka"/>
    <s v="1st ed"/>
    <s v="257"/>
    <s v="2018"/>
    <s v="2018"/>
    <s v="Multi-user Access"/>
    <s v=""/>
    <s v=""/>
    <s v="https://portal.igpublish.com/iglibrary/search/PACKT0004650.html"/>
  </r>
  <r>
    <n v="259"/>
    <s v="Computers"/>
    <s v="Computers / Artificial Intelligence / Expert Systems;Computers / Hardware / General"/>
    <s v=""/>
    <s v="Yes"/>
    <s v="Available"/>
    <s v="Q1Y19 - Jan"/>
    <s v="World except India"/>
    <s v="eBook"/>
    <x v="21"/>
    <s v="Alexa skills project : build exciting projects with Amazon Alexa and integrate it with Internet of Things"/>
    <s v="English"/>
    <s v="Bhargava, Madhur"/>
    <s v="1st ed"/>
    <s v="243"/>
    <s v="2018"/>
    <s v="2018"/>
    <s v="Multi-user Access"/>
    <s v=""/>
    <s v=""/>
    <s v="https://portal.igpublish.com/iglibrary/search/PACKT0004652.html"/>
  </r>
  <r>
    <n v="260"/>
    <s v="Computers"/>
    <s v="Computers / Artificial Intelligence / Computer Vision &amp; Pattern Recognition;Computers / Languages / C"/>
    <s v=""/>
    <s v="Yes"/>
    <s v="Available"/>
    <s v="Q1Y19 - Jan"/>
    <s v="World except India"/>
    <s v="eBook"/>
    <x v="21"/>
    <s v="Hands-On computer vision with Julia : build complex applications with advanced Julia packages for image processing, neural networks, and artificial intelligence"/>
    <s v="English"/>
    <s v="Cudihins, Dmitrijs"/>
    <s v="1st ed"/>
    <s v="192"/>
    <s v="2018"/>
    <s v="2018"/>
    <s v="Multi-user Access"/>
    <s v=""/>
    <s v=""/>
    <s v="https://portal.igpublish.com/iglibrary/search/PACKT0004654.html"/>
  </r>
  <r>
    <n v="261"/>
    <s v="Computers"/>
    <s v="Computers / Artificial Intelligence / Expert Systems;Computers / Networking / General"/>
    <s v="Best Selling"/>
    <s v="Yes"/>
    <s v="Available"/>
    <s v="Q1Y19 - Jan"/>
    <s v="World except India"/>
    <s v="eBook"/>
    <x v="21"/>
    <s v="Managing mission-critical domains and DNS : demystifying nameservers, DNS, and domain names"/>
    <s v="English"/>
    <s v="Jeftovic, Mark E."/>
    <s v="1st ed"/>
    <s v="351"/>
    <s v="2018"/>
    <s v="2018"/>
    <s v="Multi-user Access"/>
    <s v=""/>
    <s v=""/>
    <s v="https://portal.igpublish.com/iglibrary/search/PACKT0004657.html"/>
  </r>
  <r>
    <n v="262"/>
    <s v="Computers"/>
    <s v="Computers / Artificial Intelligence / Computer Vision &amp; Pattern Recognition;Computers / Hardware / Chips &amp; Processors"/>
    <s v="Best Selling"/>
    <s v="Yes"/>
    <s v="Available"/>
    <s v="Q1Y19 - Jan"/>
    <s v="World except India"/>
    <s v="eBook"/>
    <x v="21"/>
    <s v="Artificial intelligence for robotics : build intelligent robots that perform human tasks using AI techniques"/>
    <s v="English"/>
    <s v="Govers, Francis X."/>
    <s v="1st ed"/>
    <s v="336"/>
    <s v="2018"/>
    <s v="2018"/>
    <s v="Multi-user Access"/>
    <s v="Data &amp; Machine Learning (2019)"/>
    <s v=""/>
    <s v="https://portal.igpublish.com/iglibrary/search/PACKT0004727.html"/>
  </r>
  <r>
    <n v="263"/>
    <s v="Computers"/>
    <s v="Computers / Artificial Intelligence / Natural Language Processing;Computers / Data Science / Neural Networks"/>
    <s v="Best Selling"/>
    <s v="Yes"/>
    <s v="Available"/>
    <s v="Q1Y19 - Jan"/>
    <s v="World except India"/>
    <s v="eBook"/>
    <x v="21"/>
    <s v="Hands-on transfer learning with Python : implement advanced deep learning and neural network models using TensorFlow and Keras"/>
    <s v="English"/>
    <s v="Sarkar, Dipanjan;Bali, Raghav;Ghosh, Tamoghna"/>
    <s v="1st ed"/>
    <s v="430"/>
    <s v="2018"/>
    <s v="2018"/>
    <s v="Multi-user Access"/>
    <s v=""/>
    <s v=""/>
    <s v="https://portal.igpublish.com/iglibrary/search/PACKT0004735.html"/>
  </r>
  <r>
    <n v="264"/>
    <s v="Computers"/>
    <s v="Computers / Artificial Intelligence / Natural Language Processing;Computers / Data Science / General"/>
    <s v="Best Selling"/>
    <s v="Yes"/>
    <s v="Available"/>
    <s v="Q1Y19 - Jan"/>
    <s v="World except India"/>
    <s v="eBook"/>
    <x v="21"/>
    <s v="Hands-on recommendation systems with Python: start building powerful and personalized, recommendation engines with Python"/>
    <s v="English"/>
    <s v="Banik, Rounak"/>
    <s v="1st ed"/>
    <s v="141"/>
    <s v="2018"/>
    <s v="2018"/>
    <s v="Multi-user Access"/>
    <s v=""/>
    <s v=""/>
    <s v="https://portal.igpublish.com/iglibrary/search/PACKT0004740.html"/>
  </r>
  <r>
    <n v="265"/>
    <s v="Computers"/>
    <s v="Computers / Artificial Intelligence / Natural Language Processing;Computers / Data Science / Neural Networks;Computers / Languages / Java"/>
    <s v=""/>
    <s v="Yes"/>
    <s v="Available"/>
    <s v="Q1Y19 - Jan"/>
    <s v="World except India"/>
    <s v="eBook"/>
    <x v="21"/>
    <s v="Natural language processing with Java: techniques for building machine learning and neural network models for NLP, second edition"/>
    <s v="English"/>
    <s v="Reese, Richard M.;Bhatia, AshishSingh"/>
    <s v="2nd ed"/>
    <s v="308"/>
    <s v="2018"/>
    <s v="2018"/>
    <s v="Multi-user Access"/>
    <s v=""/>
    <s v=""/>
    <s v="https://portal.igpublish.com/iglibrary/search/PACKT0004741.html"/>
  </r>
  <r>
    <n v="266"/>
    <s v="Computers"/>
    <s v="Computers / Artificial Intelligence / Natural Language Processing;Computers / Data Science / Neural Networks"/>
    <s v=""/>
    <s v="Yes"/>
    <s v="Available"/>
    <s v="Q1Y19 - Jan"/>
    <s v="World except India"/>
    <s v="eBook"/>
    <x v="21"/>
    <s v="R deep learning essentials : a step-by-step guide to building deep learning models using TensorFlow, Keras, and MXNet"/>
    <s v="English"/>
    <s v="Hodnett, Mark;Wiley, Joshua F."/>
    <s v="2nd ed"/>
    <s v="370"/>
    <s v="2018"/>
    <s v="2018"/>
    <s v="Multi-user Access"/>
    <s v=""/>
    <s v=""/>
    <s v="https://portal.igpublish.com/iglibrary/search/PACKT0004748.html"/>
  </r>
  <r>
    <n v="267"/>
    <s v="Computers"/>
    <s v="Computers / Artificial Intelligence / Natural Language Processing;Computers / Data Science / Neural Networks;Computers / Languages / Python"/>
    <s v="Best Selling"/>
    <s v="Yes"/>
    <s v="Available"/>
    <s v="Q1Y19 - Jan"/>
    <s v="World except India"/>
    <s v="eBook"/>
    <x v="21"/>
    <s v="Hands-on natural language processing with Python: a practical guide to applying deep learning architectures to your NLP applications"/>
    <s v="English"/>
    <s v="Arumugam, Rajesh;Shanmugamani, Rajalingappaa"/>
    <s v="1st ed"/>
    <s v="307"/>
    <s v="2018"/>
    <s v="2018"/>
    <s v="Multi-user Access"/>
    <s v=""/>
    <s v=""/>
    <s v="https://portal.igpublish.com/iglibrary/search/PACKT0004763.html"/>
  </r>
  <r>
    <n v="268"/>
    <s v="Computers"/>
    <s v="Computers / Artificial Intelligence / Natural Language Processing;Computers / Data Science / General"/>
    <s v=""/>
    <s v="Yes"/>
    <s v="Available"/>
    <s v="Q1Y19 - Jan"/>
    <s v="World except India"/>
    <s v="eBook"/>
    <x v="21"/>
    <s v="fastText quick start guide: get started with Facebook's library for text representation and classification"/>
    <s v="English"/>
    <s v="Bhattacharjee, Joydeep"/>
    <s v="1st ed"/>
    <s v="183"/>
    <s v="2018"/>
    <s v="2018"/>
    <s v="Multi-user Access"/>
    <s v=""/>
    <s v=""/>
    <s v="https://portal.igpublish.com/iglibrary/search/PACKT0004765.html"/>
  </r>
  <r>
    <n v="269"/>
    <s v="Computers"/>
    <s v="Computers / Artificial Intelligence / Expert Systems;Computers / Hardware / General;Computers / Operating Systems / Linux"/>
    <s v=""/>
    <s v="Yes"/>
    <s v="Available"/>
    <s v="Q1Y19 - Jan"/>
    <s v="World except India"/>
    <s v="eBook"/>
    <x v="21"/>
    <s v="Android things quick start guide: build your own smart devices using the Android things platform"/>
    <s v="English"/>
    <s v="Portales, Raul"/>
    <s v="1st ed"/>
    <s v="185"/>
    <s v="2018"/>
    <s v="2018"/>
    <s v="Multi-user Access"/>
    <s v=""/>
    <s v=""/>
    <s v="https://portal.igpublish.com/iglibrary/search/PACKT0004781.html"/>
  </r>
  <r>
    <n v="270"/>
    <s v="Computers"/>
    <s v="Computers / Artificial Intelligence / Natural Language Processing;Computers / Machine Theory"/>
    <s v=""/>
    <s v="Yes"/>
    <s v="Available"/>
    <s v="Q1Y19 - Jan"/>
    <s v="World except India"/>
    <s v="eBook"/>
    <x v="21"/>
    <s v="Python artificial intelligence projects for beginners : get up and running with artificial intelligence using 8 smart and exciting AI applications"/>
    <s v="English"/>
    <s v="Eckroth, Joshua"/>
    <s v="1st ed"/>
    <s v="155"/>
    <s v="2018"/>
    <s v="2018"/>
    <s v="Multi-user Access"/>
    <s v=""/>
    <s v=""/>
    <s v="https://portal.igpublish.com/iglibrary/search/PACKT0004806.html"/>
  </r>
  <r>
    <n v="271"/>
    <s v="Computers"/>
    <s v="Computers / Artificial Intelligence / Expert Systems;Computers / Computer Science;Computers / Internet / Search Engines"/>
    <s v=""/>
    <s v="Yes"/>
    <s v="Available"/>
    <s v="Q1Y19 - Jan"/>
    <s v="World except India"/>
    <s v="eBook"/>
    <x v="21"/>
    <s v="Hands-on artificial intelligence for search : building intelligent applications and perform enterprise searches"/>
    <s v="English"/>
    <s v="Patel, Devangini"/>
    <s v="1st ed"/>
    <s v="120"/>
    <s v="2018"/>
    <s v="2018"/>
    <s v="Multi-user Access"/>
    <s v=""/>
    <s v=""/>
    <s v="https://portal.igpublish.com/iglibrary/search/PACKT0004810.html"/>
  </r>
  <r>
    <n v="272"/>
    <s v="Computers"/>
    <s v="Computers / Artificial Intelligence / Natural Language Processing;Computers / Data Science / Neural Networks"/>
    <s v=""/>
    <s v="Yes"/>
    <s v="Available"/>
    <s v="Q1Y19 - Jan"/>
    <s v="World except India"/>
    <s v="eBook"/>
    <x v="21"/>
    <s v="Hands-on Markov models with Python : implement probabilistic models for learning complex data sequences using Python ecosystem"/>
    <s v="English"/>
    <s v="Ankan, Ankur;Panda, Abinash"/>
    <s v="1st ed"/>
    <s v="172"/>
    <s v="2018"/>
    <s v="2018"/>
    <s v="Multi-user Access"/>
    <s v=""/>
    <s v=""/>
    <s v="https://portal.igpublish.com/iglibrary/search/PACKT0004824.html"/>
  </r>
  <r>
    <n v="273"/>
    <s v="Computers"/>
    <s v="Computers / Artificial Intelligence / Natural Language Processing;Computers / Data Science / General"/>
    <s v="Best Selling"/>
    <s v="Yes"/>
    <s v="Available"/>
    <s v="Q1Y19 - Jan"/>
    <s v="World except India"/>
    <s v="eBook"/>
    <x v="21"/>
    <s v="Voicebot and Chatbot design : flexible conversational interfaces with amazon alexa, google home, and facebook messenger"/>
    <s v="English"/>
    <s v="Batish, Rachel"/>
    <s v="1st ed"/>
    <s v="295"/>
    <s v="2018"/>
    <s v="2018"/>
    <s v="Multi-user Access"/>
    <s v=""/>
    <s v=""/>
    <s v="https://portal.igpublish.com/iglibrary/search/PACKT0004845.html"/>
  </r>
  <r>
    <n v="274"/>
    <s v="Computers"/>
    <s v="Computers / Artificial Intelligence / Natural Language Processing;Computers / Machine Theory"/>
    <s v=""/>
    <s v="Yes"/>
    <s v="Available"/>
    <s v="Q1Y19 - Jan"/>
    <s v="World except India"/>
    <s v="eBook"/>
    <x v="21"/>
    <s v="IBM Watson projects : eight exciting projects that put artificial intelligence into practice for optimal business performance"/>
    <s v="English"/>
    <s v="Miller, James"/>
    <s v="1st ed"/>
    <s v="332"/>
    <s v="2018"/>
    <s v="2018"/>
    <s v="Multi-user Access"/>
    <s v=""/>
    <s v=""/>
    <s v="https://portal.igpublish.com/iglibrary/search/PACKT0004855.html"/>
  </r>
  <r>
    <n v="275"/>
    <s v="Computers"/>
    <s v="Computers / Artificial Intelligence / Natural Language Processing;Computers / Computer Simulation;Computers / Information Theory"/>
    <s v=""/>
    <s v="Yes"/>
    <s v="Available"/>
    <s v="Q1Y19 - Jan"/>
    <s v="World except India"/>
    <s v="eBook"/>
    <x v="21"/>
    <s v="Mastering predictive analytics with scikit-learn and TensorFlow : implement machine learning techniques to build advanced predictive models using Python"/>
    <s v="English"/>
    <s v="Fuentes, Alvaro"/>
    <s v="1st ed"/>
    <s v="149"/>
    <s v="2018"/>
    <s v="2018"/>
    <s v="Multi-user Access"/>
    <s v=""/>
    <s v=""/>
    <s v="https://portal.igpublish.com/iglibrary/search/PACKT0004870.html"/>
  </r>
  <r>
    <n v="276"/>
    <s v="Computers"/>
    <s v="Computers / Artificial Intelligence / Computer Vision &amp; Pattern Recognition;Computers / Data Science / Neural Networks"/>
    <s v="Best Selling"/>
    <s v="Yes"/>
    <s v="Available"/>
    <s v="Q1Y19 - Jan"/>
    <s v="World except India"/>
    <s v="eBook"/>
    <x v="21"/>
    <s v="Learning microsoft cognitive services : use cognitive services APIs to add AI capabilities to your applications, third edition"/>
    <s v="English"/>
    <s v="Larsen, Leif"/>
    <s v="3rd ed"/>
    <s v="311"/>
    <s v="2018"/>
    <s v="2018"/>
    <s v="Multi-user Access"/>
    <s v=""/>
    <s v=""/>
    <s v="https://portal.igpublish.com/iglibrary/search/PACKT0004879.html"/>
  </r>
  <r>
    <n v="277"/>
    <s v="Computers"/>
    <s v="Computers / Artificial Intelligence / Computer Vision &amp; Pattern Recognition;Computers / Artificial Intelligence / Expert Systems;Computers / Artificial Intelligence / Natural Language Processing"/>
    <s v="Best Selling"/>
    <s v="Yes"/>
    <s v="Available"/>
    <s v="Q1Y19 - Feb"/>
    <s v="World except India"/>
    <s v="eBook"/>
    <x v="21"/>
    <s v="Machine learning for healthcare analytics projects: build smart AI applications using neural network methodologies across the healthcare vertical market"/>
    <s v="English"/>
    <s v="Eduonix Learning Solutions"/>
    <s v="1st ed"/>
    <s v="131"/>
    <s v="2018"/>
    <s v="2018"/>
    <s v="Multi-user Access"/>
    <s v=""/>
    <s v=""/>
    <s v="https://portal.igpublish.com/iglibrary/search/PACKT0004901.html"/>
  </r>
  <r>
    <n v="278"/>
    <s v="Computers"/>
    <s v="Computers / Artificial Intelligence / Natural Language Processing;Computers / Data Science / Neural Networks"/>
    <s v="Best Selling"/>
    <s v="Yes"/>
    <s v="Available"/>
    <s v="Q1Y19 - Feb"/>
    <s v="World except India"/>
    <s v="eBook"/>
    <x v="21"/>
    <s v="Hands-on artificial intelligence for beginners : an introduction to AI concepts, algorithms, and their implementation"/>
    <s v="English"/>
    <s v="Smith, Patrick D."/>
    <s v="1st ed"/>
    <s v="349"/>
    <s v="2018"/>
    <s v="2018"/>
    <s v="Multi-user Access"/>
    <s v="Data &amp; Machine Learning (2019)"/>
    <s v=""/>
    <s v="https://portal.igpublish.com/iglibrary/search/PACKT0004904.html"/>
  </r>
  <r>
    <n v="279"/>
    <s v="Computers"/>
    <s v="Computers / Artificial Intelligence / Natural Language Processing;Computers / Data Science / Neural Networks"/>
    <s v=""/>
    <s v="Yes"/>
    <s v="Available"/>
    <s v="Q1Y19 - Feb"/>
    <s v="World except India"/>
    <s v="eBook"/>
    <x v="21"/>
    <s v="Hands-on machine learning with Azure : build powerful models with cognitive machine learning and artificial intelligence"/>
    <s v="English"/>
    <s v="Abraham, Thomas K.;Shah, Parashar;Stirrup, Jen;Lehman, Lauri;Basak, Anindita"/>
    <s v="1st ed"/>
    <s v="331"/>
    <s v="2018"/>
    <s v="2018"/>
    <s v="Multi-user Access"/>
    <s v="Data &amp; Machine Learning (2019)"/>
    <s v=""/>
    <s v="https://portal.igpublish.com/iglibrary/search/PACKT0004922.html"/>
  </r>
  <r>
    <n v="280"/>
    <s v="Computers"/>
    <s v="Computers / Artificial Intelligence / Computer Vision &amp; Pattern Recognition;Computers / Data Science / Neural Networks"/>
    <s v=""/>
    <s v="Yes"/>
    <s v="Available"/>
    <s v="Q1Y19 - Feb"/>
    <s v="World except India"/>
    <s v="eBook"/>
    <x v="21"/>
    <s v="Machine learning projects for mobile applications : build Android and iOS applications using TensorFlow Lite and Core ML"/>
    <s v="English"/>
    <s v="NG, Karthikeyan"/>
    <s v="1st ed"/>
    <s v="240"/>
    <s v="2018"/>
    <s v="2018"/>
    <s v="Multi-user Access"/>
    <s v=""/>
    <s v=""/>
    <s v="https://portal.igpublish.com/iglibrary/search/PACKT0004930.html"/>
  </r>
  <r>
    <n v="281"/>
    <s v="Computers"/>
    <s v="Computers / Artificial Intelligence / Natural Language Processing;Computers / Languages / Python"/>
    <s v="Best Selling"/>
    <s v="Yes"/>
    <s v="Available"/>
    <s v="Q2Y19 - Apr"/>
    <s v="World except India"/>
    <s v="eBook"/>
    <x v="21"/>
    <s v="Natural language processing with python quick start guide: going from a python developer to an effective natural language processing engineer"/>
    <s v="English"/>
    <s v="Kasliwal, Nirant"/>
    <s v="1st ed"/>
    <s v="177"/>
    <s v="2018"/>
    <s v="2018"/>
    <s v="Multi-user Access"/>
    <s v=""/>
    <s v=""/>
    <s v="https://portal.igpublish.com/iglibrary/search/PACKT0004963.html"/>
  </r>
  <r>
    <n v="282"/>
    <s v="Computers"/>
    <s v="Computers / Artificial Intelligence / Natural Language Processing;Computers / Data Science / Neural Networks"/>
    <s v="Best Selling"/>
    <s v="Yes"/>
    <s v="Available"/>
    <s v="Q2Y19 - Apr"/>
    <s v="World except India"/>
    <s v="eBook"/>
    <x v="21"/>
    <s v="TensorFlow machine learning projects : build 13 real-world projects with advanced numerical computations using the Python ecosystem"/>
    <s v="English"/>
    <s v="Jain, Ankit;Fandango, Armando;Kapoor, Amita"/>
    <s v="1st ed"/>
    <s v="311"/>
    <s v="2018"/>
    <s v="2018"/>
    <s v="Multi-user Access"/>
    <s v="Data &amp; Machine Learning (2019)"/>
    <s v=""/>
    <s v="https://portal.igpublish.com/iglibrary/search/PACKT0004965.html"/>
  </r>
  <r>
    <n v="283"/>
    <s v="Computers"/>
    <s v="Computers / Artificial Intelligence / Computer Vision &amp; Pattern Recognition"/>
    <s v="Best Selling"/>
    <s v="Yes"/>
    <s v="Available"/>
    <s v="Q2Y19 - Apr"/>
    <s v="World except India"/>
    <s v="eBook"/>
    <x v="21"/>
    <s v="Learn OpenCV 4 by building projects : build real-world computer vision and image processing applications with OpenCV and C++"/>
    <s v="English"/>
    <s v="Escrivá, David Millán;Mendonça, Vinícius G.;Joshi, Prateek"/>
    <s v="2nd ed"/>
    <s v="301"/>
    <s v="2018"/>
    <s v="2018"/>
    <s v="Multi-user Access"/>
    <s v="Programming (2019)"/>
    <s v=""/>
    <s v="https://portal.igpublish.com/iglibrary/search/PACKT0004967.html"/>
  </r>
  <r>
    <n v="284"/>
    <s v="Computers"/>
    <s v="Computers / Artificial Intelligence / Computer Vision &amp; Pattern Recognition;Computers / Languages / Python;Computers / Software Development &amp; Engineering / Computer Graphics"/>
    <s v=""/>
    <s v="Yes"/>
    <s v="Available"/>
    <s v="Q2Y19 - Apr"/>
    <s v="World except India"/>
    <s v="eBook"/>
    <x v="21"/>
    <s v="Hands-on image processing with python : expert techniques for advanced image analysis and effective interpretation of image data"/>
    <s v="English"/>
    <s v="Dey, Sandipan"/>
    <s v="1st ed"/>
    <s v="481"/>
    <s v="2018"/>
    <s v="2018"/>
    <s v="Multi-user Access"/>
    <s v=""/>
    <s v=""/>
    <s v="https://portal.igpublish.com/iglibrary/search/PACKT0004974.html"/>
  </r>
  <r>
    <n v="285"/>
    <s v="Computers"/>
    <s v="Computers / Artificial Intelligence / Natural Language Processing;Computers / Languages / General;Computers / Mathematical &amp; Statistical Software"/>
    <s v=""/>
    <s v="Yes"/>
    <s v="Available"/>
    <s v="Q2Y19 - Apr"/>
    <s v="World except India"/>
    <s v="eBook"/>
    <x v="21"/>
    <s v="Julia programming projects: learn Julia 1.x by building apps for data analysis, visualization, machine learning, and the web"/>
    <s v="English"/>
    <s v="Salceanu, Adrian"/>
    <s v="1st ed"/>
    <s v="494"/>
    <s v="2018"/>
    <s v="2018"/>
    <s v="Multi-user Access"/>
    <s v=""/>
    <s v=""/>
    <s v="https://portal.igpublish.com/iglibrary/search/PACKT0005020.html"/>
  </r>
  <r>
    <n v="286"/>
    <s v="Computers"/>
    <s v="Computers / Artificial Intelligence / Computer Vision &amp; Pattern Recognition;Computers / Languages / C++;Computers / Software Development &amp; Engineering / Computer Graphics"/>
    <s v=""/>
    <s v="Yes"/>
    <s v="Available"/>
    <s v="Q2Y19 - Apr"/>
    <s v="World except India"/>
    <s v="eBook"/>
    <x v="21"/>
    <s v="Mastering OpenCV 4 : a comprehensive guide to building computer vision and image processing applications with C++"/>
    <s v="English"/>
    <s v="Shilkrot, Roy;Escrivá, David Millán"/>
    <s v="3rd ed"/>
    <s v="272"/>
    <s v="2018"/>
    <s v="2018"/>
    <s v="Multi-user Access"/>
    <s v="Programming (2019)"/>
    <s v=""/>
    <s v="https://portal.igpublish.com/iglibrary/search/PACKT0005037.html"/>
  </r>
  <r>
    <n v="287"/>
    <s v="Computers"/>
    <s v="Computers / Artificial Intelligence / Computer Vision &amp; Pattern Recognition;Computers / Data Science / Data Modeling &amp; Design"/>
    <s v=""/>
    <s v="Yes"/>
    <s v="Available"/>
    <s v="Q2Y19 - Apr"/>
    <s v="World except India"/>
    <s v="eBook"/>
    <x v="21"/>
    <s v="Computer vision projects with OpenCV and Python 3 : six end-to-end projects built using machine learning with OpenCV, Python, and TensorFlow"/>
    <s v="English"/>
    <s v="Rever, Matthew"/>
    <s v="1st ed"/>
    <s v="179"/>
    <s v="2018"/>
    <s v="2018"/>
    <s v="Multi-user Access"/>
    <s v="Programming (2019)"/>
    <s v=""/>
    <s v="https://portal.igpublish.com/iglibrary/search/PACKT0005042.html"/>
  </r>
  <r>
    <n v="288"/>
    <s v="Computers"/>
    <s v="Computers / Artificial Intelligence / Computer Vision &amp; Pattern Recognition;Computers / Artificial Intelligence / Natural Language Processing;Computers / Data Science / Neural Networks"/>
    <s v="Best Selling"/>
    <s v="Yes"/>
    <s v="Available"/>
    <s v="Q2Y19 - Apr"/>
    <s v="World except India"/>
    <s v="eBook"/>
    <x v="21"/>
    <s v="Generative adversarial networks cookbook : over 100 recipes to build generative models using Python, TensorFlow, and Keras"/>
    <s v="English"/>
    <s v="Kalin, Josh"/>
    <s v="1st ed"/>
    <s v="261"/>
    <s v="2018"/>
    <s v="2018"/>
    <s v="Multi-user Access"/>
    <s v="Data &amp; Machine Learning (2019)"/>
    <s v=""/>
    <s v="https://portal.igpublish.com/iglibrary/search/PACKT0005050.html"/>
  </r>
  <r>
    <n v="289"/>
    <s v="Computers"/>
    <s v="Computers / Artificial Intelligence / Natural Language Processing;Computers / Data Science / General"/>
    <s v="Best Selling"/>
    <s v="Yes"/>
    <s v="Available"/>
    <s v="Q2Y19 - Apr"/>
    <s v="World except India"/>
    <s v="eBook"/>
    <x v="21"/>
    <s v="Hands-on artificial intelligence for IoT : expert machine learning and deep learning techniques for developing smarter IoT systems"/>
    <s v="English"/>
    <s v="Kapoor, Amita"/>
    <s v="1st ed"/>
    <s v="382"/>
    <s v="2019"/>
    <s v="2019"/>
    <s v="Multi-user Access"/>
    <s v="Cloud &amp; Security (2019)"/>
    <s v=""/>
    <s v="https://portal.igpublish.com/iglibrary/search/PACKT0005091.html"/>
  </r>
  <r>
    <n v="290"/>
    <s v="Computers"/>
    <s v="Computers / Artificial Intelligence / Natural Language Processing;Computers / Data Science / Neural Networks"/>
    <s v=""/>
    <s v="Yes"/>
    <s v="Available"/>
    <s v="Q2Y19 - Apr"/>
    <s v="World except India"/>
    <s v="eBook"/>
    <x v="21"/>
    <s v="Python machine learning blueprints: put your machine learning concepts to the test by developing real-world smart projects, 2nd edition"/>
    <s v="English"/>
    <s v="Combs, Alexander;Roman, Michael"/>
    <s v="2nd ed"/>
    <s v="371"/>
    <s v="2019"/>
    <s v="2019"/>
    <s v="Multi-user Access"/>
    <s v="Data &amp; Machine Learning (2020)"/>
    <s v=""/>
    <s v="https://portal.igpublish.com/iglibrary/search/PACKT0005096.html"/>
  </r>
  <r>
    <n v="291"/>
    <s v="Computers"/>
    <s v="Computers / Artificial Intelligence / Natural Language Processing;Computers / Data Science / Neural Networks"/>
    <s v=""/>
    <s v="Yes"/>
    <s v="Available"/>
    <s v="Q2Y19 - Apr"/>
    <s v="World except India"/>
    <s v="eBook"/>
    <x v="21"/>
    <s v="Intelligent projects using Python : 9 real-world AI projects leveraging machine learning and deep learning with TensorFlow and Keras"/>
    <s v="English"/>
    <s v="Pattanayak, Santanu"/>
    <s v="1st ed"/>
    <s v="332"/>
    <s v="2019"/>
    <s v="2019"/>
    <s v="Multi-user Access"/>
    <s v="Data &amp; Machine Learning (2020)"/>
    <s v=""/>
    <s v="https://portal.igpublish.com/iglibrary/search/PACKT0005109.html"/>
  </r>
  <r>
    <n v="292"/>
    <s v="Computers"/>
    <s v="Computers / Artificial Intelligence / Expert Systems;Computers / Hardware / General"/>
    <s v=""/>
    <s v="Yes"/>
    <s v="Available"/>
    <s v="Q2Y19 - Apr"/>
    <s v="World except India"/>
    <s v="eBook"/>
    <x v="21"/>
    <s v="Hands-on IoT solutions with blockchain : discover how converging IoT and blockchain can help you build effective solutions"/>
    <s v="English"/>
    <s v="Santos, Maximiliano;Moura, Enio"/>
    <s v="1st ed"/>
    <s v="197"/>
    <s v="2019"/>
    <s v="2019"/>
    <s v="Multi-user Access"/>
    <s v="Data &amp; Machine Learning (2019)"/>
    <s v=""/>
    <s v="https://portal.igpublish.com/iglibrary/search/PACKT0005116.html"/>
  </r>
  <r>
    <n v="293"/>
    <s v="Computers"/>
    <s v="Computers / Artificial Intelligence / Computer Vision &amp; Pattern Recognition;Computers / Software Development &amp; Engineering / Computer Graphics"/>
    <s v=""/>
    <s v="Yes"/>
    <s v="Available"/>
    <s v="Q2Y19 - May"/>
    <s v="World except India"/>
    <s v="eBook"/>
    <x v="21"/>
    <s v="Hands-on Java deep learning for computer vision: implement machine learning and neural network methodologies to perform computer vision-related tasks"/>
    <s v="English"/>
    <s v="Ramo, Klevis"/>
    <s v="1st ed"/>
    <s v="253"/>
    <s v="2019"/>
    <s v="2019"/>
    <s v="Multi-user Access"/>
    <s v=""/>
    <s v=""/>
    <s v="https://portal.igpublish.com/iglibrary/search/PACKT0005125.html"/>
  </r>
  <r>
    <n v="294"/>
    <s v="Computers"/>
    <s v="Computers / Artificial Intelligence / Natural Language Processing;Computers / Data Science / Neural Networks"/>
    <s v="Best Selling"/>
    <s v="Yes"/>
    <s v="Available"/>
    <s v="Q2Y19 - May"/>
    <s v="World except India"/>
    <s v="eBook"/>
    <x v="21"/>
    <s v="Hands-on unsupervised learning with Python : implement machine learning and deep learning models using Scikit-Learn, TensorFlow, and more"/>
    <s v="English"/>
    <s v="Bonaccorso, Giuseppe"/>
    <s v="1st ed"/>
    <s v="375"/>
    <s v="2019"/>
    <s v="2019"/>
    <s v="Multi-user Access"/>
    <s v="Data &amp; Machine Learning (2020)"/>
    <s v=""/>
    <s v="https://portal.igpublish.com/iglibrary/search/PACKT0005157.html"/>
  </r>
  <r>
    <n v="295"/>
    <s v="Computers"/>
    <s v="Computers / Artificial Intelligence / Computer Vision &amp; Pattern Recognition;Computers / Languages / C++"/>
    <s v=""/>
    <s v="Yes"/>
    <s v="Available"/>
    <s v="Q3Y19 - July"/>
    <s v="World except India"/>
    <s v="eBook"/>
    <x v="21"/>
    <s v="Building computer vision projects with OpenCV4 and C++ : implement complex computer vision algorithms and explore deep learning and face detection"/>
    <s v="English"/>
    <s v="Escrivá, David Millán;Joshi, Prateek;Mendonça, Vinícius G.;Shilkrot, Roy"/>
    <s v="1st ed"/>
    <s v="527"/>
    <s v="2019"/>
    <s v="2019"/>
    <s v="Multi-user Access"/>
    <s v=""/>
    <s v=""/>
    <s v="https://portal.igpublish.com/iglibrary/search/PACKT0005195.html"/>
  </r>
  <r>
    <n v="296"/>
    <s v="Computers"/>
    <s v="Computers / Artificial Intelligence / Computer Vision &amp; Pattern Recognition;Computers / Information Technology"/>
    <s v=""/>
    <s v="Yes"/>
    <s v="Available"/>
    <s v="Q3Y19 - July"/>
    <s v="World except India"/>
    <s v="eBook"/>
    <x v="21"/>
    <s v="Hands-on machine learning with IBM Watson : leverage IBM Watson to implement machine learning techniques and algorithms using Python"/>
    <s v="English"/>
    <s v="Miller, James D."/>
    <s v="1st ed"/>
    <s v="277"/>
    <s v="2019"/>
    <s v="2019"/>
    <s v="Multi-user Access"/>
    <s v=""/>
    <s v=""/>
    <s v="https://portal.igpublish.com/iglibrary/search/PACKT0005198.html"/>
  </r>
  <r>
    <n v="297"/>
    <s v="Computers"/>
    <s v="Computers / Artificial Intelligence / Natural Language Processing"/>
    <s v=""/>
    <s v="Yes"/>
    <s v="Available"/>
    <s v="Q3Y19 - July"/>
    <s v="World except India"/>
    <s v="eBook"/>
    <x v="21"/>
    <s v="Mobile artificial intelligence projects : develop seven projects on your smartphone using artificial intelligence and deep learning techniques"/>
    <s v="English"/>
    <s v="NG, Karthikeyan;Padmanabhan, Arun;Cole, Matt R."/>
    <s v="1st ed"/>
    <s v="303"/>
    <s v="2019"/>
    <s v="2019"/>
    <s v="Multi-user Access"/>
    <s v="Data &amp; Machine Learning (2020)"/>
    <s v=""/>
    <s v="https://portal.igpublish.com/iglibrary/search/PACKT0005218.html"/>
  </r>
  <r>
    <n v="298"/>
    <s v="Computers"/>
    <s v="Computers / Artificial Intelligence / Natural Language Processing;Computers / Data Science / General;Computers / Languages / Python"/>
    <s v=""/>
    <s v="Yes"/>
    <s v="Available"/>
    <s v="Q3Y19 - July"/>
    <s v="World except India"/>
    <s v="eBook"/>
    <x v="21"/>
    <s v="Natural language processing fundamentals : build intelligent applications that can interpret the human language to deliver impactful results"/>
    <s v="English"/>
    <s v="Ghosh, Sohom;Gunning, Dwight"/>
    <s v="1st ed"/>
    <s v="374"/>
    <s v="2019"/>
    <s v="2019"/>
    <s v="Multi-user Access"/>
    <s v=""/>
    <s v=""/>
    <s v="https://portal.igpublish.com/iglibrary/search/PACKT0005219.html"/>
  </r>
  <r>
    <n v="299"/>
    <s v="Computers"/>
    <s v="Computers / Artificial Intelligence / Computer Vision &amp; Pattern Recognition;Computers / Languages / Python"/>
    <s v="Best Selling"/>
    <s v="Yes"/>
    <s v="Available"/>
    <s v="Q3Y19 - July"/>
    <s v="World except India"/>
    <s v="eBook"/>
    <x v="21"/>
    <s v="Mastering OpenCV 4 with Python : a practical guide covering topics from image processing, augmented reality to deep learning with OpenCV 4 and Python 3.7"/>
    <s v="English"/>
    <s v="Villán, Alberto Fernández"/>
    <s v="1st ed"/>
    <s v="517"/>
    <s v="2019"/>
    <s v="2019"/>
    <s v="Multi-user Access"/>
    <s v="Programming (2020)"/>
    <s v=""/>
    <s v="https://portal.igpublish.com/iglibrary/search/PACKT0005222.html"/>
  </r>
  <r>
    <n v="300"/>
    <s v="Computers"/>
    <s v="Computers / Artificial Intelligence / Natural Language Processing;Computers / Data Science / General;Computers / Languages / Java"/>
    <s v=""/>
    <s v="Yes"/>
    <s v="Available"/>
    <s v="Q2Y19 - June"/>
    <s v="World except India"/>
    <s v="eBook"/>
    <x v="21"/>
    <s v="Natural language processing with Java cookbook: over 70 recipes to create linguistic and language translation applications using Java libraries"/>
    <s v="English"/>
    <s v="Reese, Richard M."/>
    <s v="1st ed"/>
    <s v="374"/>
    <s v="2019"/>
    <s v="2019"/>
    <s v="Multi-user Access"/>
    <s v=""/>
    <s v=""/>
    <s v="https://portal.igpublish.com/iglibrary/search/PACKT0005241.html"/>
  </r>
  <r>
    <n v="301"/>
    <s v="Computers"/>
    <s v="Computers / Artificial Intelligence / Natural Language Processing;Computers / Programming / Algorithms"/>
    <s v=""/>
    <s v="Yes"/>
    <s v="Available"/>
    <s v="Q2Y19 - June"/>
    <s v="World except India"/>
    <s v="eBook"/>
    <x v="21"/>
    <s v="PyTorch deep learning hands-on: apply modern AI techniques with CNNs, RNNs, GANs, reinforcement learning, and more"/>
    <s v="English"/>
    <s v="Thomas, Sherin;Passi, Sudhanshu"/>
    <s v="1st ed"/>
    <s v="249"/>
    <s v="2019"/>
    <s v="2019"/>
    <s v="Multi-user Access"/>
    <s v=""/>
    <s v=""/>
    <s v="https://portal.igpublish.com/iglibrary/search/PACKT0005248.html"/>
  </r>
  <r>
    <n v="302"/>
    <s v="Computers"/>
    <s v="Computers / Artificial Intelligence / Computer Vision &amp; Pattern Recognition;Computers / Artificial Intelligence / Natural Language Processing;Computers / Data Science / Neural Networks"/>
    <s v=""/>
    <s v="Yes"/>
    <s v="Available"/>
    <s v="Q2Y19 - June"/>
    <s v="World except India"/>
    <s v="eBook"/>
    <x v="21"/>
    <s v="Artificial vision and language processing for robotics: create end-to-end systems that can power robots with artificial vision and deep learning techniques"/>
    <s v="English"/>
    <s v="Alberola,  Álvaro Morena;Gallego, Gonzalo Molina;Maestre, Unai Garay"/>
    <s v="1st ed"/>
    <s v="356"/>
    <s v="2019"/>
    <s v="2019"/>
    <s v="Multi-user Access"/>
    <s v=""/>
    <s v=""/>
    <s v="https://portal.igpublish.com/iglibrary/search/PACKT0005254.html"/>
  </r>
  <r>
    <n v="303"/>
    <s v="Computers"/>
    <s v="Computers / Artificial Intelligence / General"/>
    <s v=""/>
    <s v="Yes"/>
    <s v="Available"/>
    <s v="Q2Y19 - June"/>
    <s v="World except India"/>
    <s v="eBook"/>
    <x v="21"/>
    <s v="Cognitive computing with IBM watson: build smart applications using artificial intelligence as a service"/>
    <s v="English"/>
    <s v="High, Rob;Bakshi, Tanmay"/>
    <s v="1st ed"/>
    <s v="247"/>
    <s v="2019"/>
    <s v="2019"/>
    <s v="Multi-user Access"/>
    <s v=""/>
    <s v=""/>
    <s v="https://portal.igpublish.com/iglibrary/search/PACKT0005255.html"/>
  </r>
  <r>
    <n v="304"/>
    <s v="Computers"/>
    <s v="Computers / Artificial Intelligence / Natural Language Processing;Computers / Data Science / Neural Networks"/>
    <s v=""/>
    <s v="Yes"/>
    <s v="Available"/>
    <s v="Q2Y19 - June"/>
    <s v="World except India"/>
    <s v="eBook"/>
    <x v="21"/>
    <s v="Hands-on deep learning architectures with python : create deep neural networks to solve computational problems using TensorFlow and Keras"/>
    <s v="English"/>
    <s v="Liu, Yuxi (Hayden);Mehta, Saransh"/>
    <s v="1st ed"/>
    <s v="303"/>
    <s v="2019"/>
    <s v="2019"/>
    <s v="Multi-user Access"/>
    <s v="Data &amp; Machine Learning (2020)"/>
    <s v=""/>
    <s v="https://portal.igpublish.com/iglibrary/search/PACKT0005259.html"/>
  </r>
  <r>
    <n v="305"/>
    <s v="Computers"/>
    <s v="Computers / Artificial Intelligence / Computer Vision &amp; Pattern Recognition;Computers / Languages / C++;Computers / Software Development &amp; Engineering / Computer Graphics"/>
    <s v=""/>
    <s v="Yes"/>
    <s v="Available"/>
    <s v="Q2Y19 - June"/>
    <s v="World except India"/>
    <s v="eBook"/>
    <x v="21"/>
    <s v="OpenCV 4 for secret agents: use openCV 4 in secret projects to classify cats, reveal the unseen, and react to rogue drivers, 2nd edition"/>
    <s v="English"/>
    <s v="Howse, Joseph"/>
    <s v="2nd ed"/>
    <s v="330"/>
    <s v="2019"/>
    <s v="2019"/>
    <s v="Multi-user Access"/>
    <s v="Programming (2020)"/>
    <s v=""/>
    <s v="https://portal.igpublish.com/iglibrary/search/PACKT0005275.html"/>
  </r>
  <r>
    <n v="306"/>
    <s v="Computers"/>
    <s v="Computers / Artificial Intelligence / Computer Vision &amp; Pattern Recognition;Computers / Computer Simulation;Computers / Machine Theory"/>
    <s v=""/>
    <s v="Yes"/>
    <s v="Available"/>
    <s v="Q2Y19 - June"/>
    <s v="World except India"/>
    <s v="eBook"/>
    <x v="21"/>
    <s v="Hands-On generative adversarial networks with Keras: your guide to implementing next-generation generative adversarial networks"/>
    <s v="English"/>
    <s v="Valle, Rafael"/>
    <s v="1st ed"/>
    <s v="263"/>
    <s v="2019"/>
    <s v="2019"/>
    <s v="Multi-user Access"/>
    <s v="Data &amp; Machine Learning (2020)"/>
    <s v=""/>
    <s v="https://portal.igpublish.com/iglibrary/search/PACKT0005281.html"/>
  </r>
  <r>
    <n v="307"/>
    <s v="Computers"/>
    <s v="Computers / Artificial Intelligence / Natural Language Processing;Computers / Data Science / Neural Networks"/>
    <s v=""/>
    <s v="Yes"/>
    <s v="Available"/>
    <s v="Q3Y19 - Aug"/>
    <s v="World except India"/>
    <s v="eBook"/>
    <x v="21"/>
    <s v="Hands-on neural networks: learn how to build and train your first neural network model using Python"/>
    <s v="English"/>
    <s v="De Marchi, Leonardo;Mitchell, Laura"/>
    <s v="1st ed"/>
    <s v="269"/>
    <s v="2019"/>
    <s v="2019"/>
    <s v="Multi-user Access"/>
    <s v="Data &amp; Machine Learning (2020)"/>
    <s v=""/>
    <s v="https://portal.igpublish.com/iglibrary/search/PACKT0005286.html"/>
  </r>
  <r>
    <n v="308"/>
    <s v="Computers"/>
    <s v="Computers / Artificial Intelligence / Natural Language Processing"/>
    <s v="Best Selling"/>
    <s v="Yes"/>
    <s v="Available"/>
    <s v="Q3Y19 - Sept"/>
    <s v="World except India"/>
    <s v="eBook"/>
    <x v="21"/>
    <s v="Julia high performance : optimizations, distributed computing, multithreading, and GPU programming with Julia 1.0 and beyond, 2nd edition"/>
    <s v="English"/>
    <s v="Sengupta, Avik"/>
    <s v="2nd ed"/>
    <s v="210"/>
    <s v="2019"/>
    <s v="2019"/>
    <s v="Multi-user Access"/>
    <s v="Programming (2020)"/>
    <s v=""/>
    <s v="https://portal.igpublish.com/iglibrary/search/PACKT0005341.html"/>
  </r>
  <r>
    <n v="309"/>
    <s v="Computers"/>
    <s v="Computers / Artificial Intelligence / General;Computers / Languages / Python;Computers / Security / General"/>
    <s v="Best Selling"/>
    <s v="Yes"/>
    <s v="Available"/>
    <s v="Q4Y19 - Nov"/>
    <s v="World except India"/>
    <s v="eBook"/>
    <x v="21"/>
    <s v="Hands-on artificial intelligence for cybersecurity : implement smart AI systems for preventing cyber attacks and detecting threats and network anomalies"/>
    <s v="English"/>
    <s v="Parisi, Alessandro"/>
    <s v="1st ed"/>
    <s v="331"/>
    <s v="2019"/>
    <s v="2019"/>
    <s v="Multi-user Access"/>
    <s v=""/>
    <s v=""/>
    <s v="https://portal.igpublish.com/iglibrary/search/PACKT0005377.html"/>
  </r>
  <r>
    <n v="310"/>
    <s v="Computers"/>
    <s v="Computers / Artificial Intelligence / General;Computers / Data Science / Neural Networks;Computers / Languages / Python"/>
    <s v=""/>
    <s v="Yes"/>
    <s v="Available"/>
    <s v="Q4Y19 - Nov"/>
    <s v="World except India"/>
    <s v="eBook"/>
    <x v="21"/>
    <s v="What's new in TensorFlow 2.0 : use the new and improved features of TensorFlow to enhance machine learning and deep learning"/>
    <s v="English"/>
    <s v="Baranwal, Ajay;Khatri, Alizishaan;Baranwal, Tanish"/>
    <s v="1st ed"/>
    <s v="192"/>
    <s v="2019"/>
    <s v="2019"/>
    <s v="Multi-user Access"/>
    <s v="Data &amp; Machine Learning (2020)"/>
    <s v=""/>
    <s v="https://portal.igpublish.com/iglibrary/search/PACKT0005385.html"/>
  </r>
  <r>
    <n v="311"/>
    <s v="Computers"/>
    <s v="Computers / Artificial Intelligence / General;Computers / Distributed Systems / General;Computers / Machine Theory"/>
    <s v="Best Selling"/>
    <s v="Yes"/>
    <s v="Available"/>
    <s v="Q4Y19 - Dec"/>
    <s v="World except India"/>
    <s v="eBook"/>
    <x v="21"/>
    <s v="Hands-On Artificial Intelligence on Amazon Web Services : Decrease the time to market for AI and ML applications with the power of AWS"/>
    <s v="English"/>
    <s v="Tripuraneni, Subhashini;Song, Charles"/>
    <s v=""/>
    <s v="411"/>
    <s v="2019"/>
    <s v="2019"/>
    <s v="Multi-user Access"/>
    <s v=""/>
    <s v=""/>
    <s v="https://portal.igpublish.com/iglibrary/search/PACKT0005424.html"/>
  </r>
  <r>
    <n v="312"/>
    <s v="Computers"/>
    <s v="Computers / Artificial Intelligence / Expert Systems;Computers / Hardware / Cell Phones &amp; Devices"/>
    <s v="Best Selling"/>
    <s v="Yes"/>
    <s v="Available"/>
    <s v="Q4Y19 - Dec"/>
    <s v="World except India"/>
    <s v="eBook"/>
    <x v="21"/>
    <s v="Hands-On internet of things with MQTT: Build connected IoT devices with Arduino and MQ Telemetry Transport (MQTT)"/>
    <s v="English"/>
    <s v="Pulver, Tim"/>
    <s v=""/>
    <s v="336"/>
    <s v="2019"/>
    <s v="2019"/>
    <s v="Multi-user Access"/>
    <s v="Cloud &amp; Security (2020)"/>
    <s v=""/>
    <s v="https://portal.igpublish.com/iglibrary/search/PACKT0005425.html"/>
  </r>
  <r>
    <n v="313"/>
    <s v="Computers"/>
    <s v="Computers / Artificial Intelligence / General;Computers / Data Science / Data Modeling &amp; Design;Computers / Machine Theory"/>
    <s v=""/>
    <s v="Yes"/>
    <s v="Available"/>
    <s v="Q4Y19 - Dec"/>
    <s v="World except India"/>
    <s v="eBook"/>
    <x v="21"/>
    <s v="Reinforcement learning algorithms with Python : learn, understand, and develop smart algorithms for addressing AI challenges"/>
    <s v="English"/>
    <s v="Lonza, Andrea"/>
    <s v=""/>
    <s v="356"/>
    <s v="2019"/>
    <s v="2019"/>
    <s v="Multi-user Access"/>
    <s v="Data &amp; Machine Learning (2020)"/>
    <s v=""/>
    <s v="https://portal.igpublish.com/iglibrary/search/PACKT0005434.html"/>
  </r>
  <r>
    <n v="314"/>
    <s v="Computers"/>
    <s v="Computers / Artificial Intelligence / Natural Language Processing;Computers / Data Science / Neural Networks"/>
    <s v=""/>
    <s v="Yes"/>
    <s v="Available"/>
    <s v="Q1Y20 - Jan"/>
    <s v="World except India"/>
    <s v="eBook"/>
    <x v="21"/>
    <s v="Java deep learning cookbook: train neural networks for classification, NLP, and reinforcement learning using Deeplearning4j"/>
    <s v="English"/>
    <s v="Raj, Rahul"/>
    <s v="1st ed"/>
    <s v="294"/>
    <s v="2019"/>
    <s v="2019"/>
    <s v="Multi-user Access"/>
    <s v="Cloud &amp; Security (2020)"/>
    <s v=""/>
    <s v="https://portal.igpublish.com/iglibrary/search/PACKT0005459.html"/>
  </r>
  <r>
    <n v="315"/>
    <s v="Computers"/>
    <s v="Computers / Artificial Intelligence / Expert Systems;Computers / Security / Network Security"/>
    <s v="Best Selling"/>
    <s v="Yes"/>
    <s v="Available"/>
    <s v="Q1Y20 - Jan"/>
    <s v="World except India"/>
    <s v="eBook"/>
    <x v="21"/>
    <s v="Machine learning for cybersecurity cookbook: over 80 recipes on how to implement machine learning algorithms for building security systems using Python"/>
    <s v="English"/>
    <s v="Tsukerman, Emmanuel"/>
    <s v="1st ed"/>
    <s v="338"/>
    <s v="2019"/>
    <s v="2019"/>
    <s v="Multi-user Access"/>
    <s v="Data &amp; Machine Learning (2020)"/>
    <s v=""/>
    <s v="https://portal.igpublish.com/iglibrary/search/PACKT0005466.html"/>
  </r>
  <r>
    <n v="316"/>
    <s v="Computers"/>
    <s v="Computers / Artificial Intelligence / General;Computers / Social Aspects"/>
    <s v="Best Selling"/>
    <s v="Yes"/>
    <s v="Available"/>
    <s v="Q1Y20 - Jan"/>
    <s v="World except India"/>
    <s v="eBook"/>
    <x v="21"/>
    <s v="AI crash course: a fun and hands-on introduction to reinforcement learning, deep learning, and artificial intelligence with Python"/>
    <s v="English"/>
    <s v="Hadelin de Ponteves"/>
    <s v=""/>
    <s v="361"/>
    <s v="2019"/>
    <s v="2019"/>
    <s v="Multi-user Access"/>
    <s v=""/>
    <s v=""/>
    <s v="https://portal.igpublish.com/iglibrary/search/PACKT0005475.html"/>
  </r>
  <r>
    <n v="317"/>
    <s v="Computers"/>
    <s v="Computers / Artificial Intelligence / General;Computers / Hardware / General;Computers / Machine Theory"/>
    <s v="Best Selling"/>
    <s v="Yes"/>
    <s v="Available"/>
    <s v="Q1Y20 - Jan"/>
    <s v="World except India"/>
    <s v="eBook"/>
    <x v="21"/>
    <s v="Dancing with Qubits : how quantum computing works and how it can change the world"/>
    <s v="English"/>
    <s v="Sutor, Robert S."/>
    <s v=""/>
    <s v="515"/>
    <s v="2019"/>
    <s v="2019"/>
    <s v="Multi-user Access"/>
    <s v=""/>
    <s v=""/>
    <s v="https://portal.igpublish.com/iglibrary/search/PACKT0005483.html"/>
  </r>
  <r>
    <n v="318"/>
    <s v="Computers"/>
    <s v="Computers / Artificial Intelligence / Natural Language Processing;Computers / Data Science / Neural Networks;Computers / Languages / Python"/>
    <s v="Best Selling"/>
    <s v="Yes"/>
    <s v="Available"/>
    <s v="Q1Y20 - Feb"/>
    <s v="World except India"/>
    <s v="eBook"/>
    <x v="21"/>
    <s v="Python machine learning : machine learning and deep learning with Python, scikit-learn, and TensorFlow 2"/>
    <s v="English"/>
    <s v="Raschka, Sebastian;Mirjalili, Vahid"/>
    <s v="3rd ed"/>
    <s v="770"/>
    <s v="2020"/>
    <s v="2019"/>
    <s v="Multi-user Access"/>
    <s v="Data &amp; Machine Learning (2019)"/>
    <s v=""/>
    <s v="https://portal.igpublish.com/iglibrary/search/PACKT0005489.html"/>
  </r>
  <r>
    <n v="319"/>
    <s v="Computers"/>
    <s v="Computers / Artificial Intelligence / Computer Vision &amp; Pattern Recognition;Computers / Data Science / Data Modeling &amp; Design;Computers / Data Science / Neural Networks"/>
    <s v="Best Selling"/>
    <s v="Yes"/>
    <s v="Available"/>
    <s v="Q1Y20 - Feb"/>
    <s v="World except India"/>
    <s v="eBook"/>
    <x v="21"/>
    <s v="Advanced deep learning with Python : design and implement advanced next-generation AI solutions using TensorFlow and PyTorch"/>
    <s v="English"/>
    <s v="Vasilev, Ivan"/>
    <s v="1st ed"/>
    <s v="456"/>
    <s v="2020"/>
    <s v="2019"/>
    <s v="Multi-user Access"/>
    <s v="Data &amp; Machine Learning (2020)"/>
    <s v=""/>
    <s v="https://portal.igpublish.com/iglibrary/search/PACKT0005490.html"/>
  </r>
  <r>
    <n v="320"/>
    <s v="Computers"/>
    <s v="Computers / Artificial Intelligence / Computer Vision &amp; Pattern Recognition;Computers / Artificial Intelligence / Natural Language Processing;Computers / Data Science / Neural Networks"/>
    <s v="Best Selling"/>
    <s v="Yes"/>
    <s v="Available"/>
    <s v="Q1Y20 - Feb"/>
    <s v="World except India"/>
    <s v="eBook"/>
    <x v="21"/>
    <s v="Advanced deep learning with R : become an expert at designing, building, and improving advanced neural network models using R"/>
    <s v="English"/>
    <s v="Rai, Bharatendra"/>
    <s v=""/>
    <s v="339"/>
    <s v="2020"/>
    <s v="2019"/>
    <s v="Multi-user Access"/>
    <s v="Data &amp; Machine Learning (2020)"/>
    <s v=""/>
    <s v="https://portal.igpublish.com/iglibrary/search/PACKT0005493.html"/>
  </r>
  <r>
    <n v="321"/>
    <s v="Computers"/>
    <s v="Computers / Artificial Intelligence / Natural Language Processing;Computers / Data Science / Neural Networks;Computers / Internet / Web Services &amp; APIs"/>
    <s v="Best Selling"/>
    <s v="Yes"/>
    <s v="Available"/>
    <s v="Q1Y20 - Feb"/>
    <s v="World except India"/>
    <s v="eBook"/>
    <x v="21"/>
    <s v="Deep learning with TensorFlow 2 and keras : regression, ConvNets, GANs, RNNs, NLP, and more with TensorFlow 2 and the Keras API"/>
    <s v="English"/>
    <s v="Gulli, Antonio;Kapoor, Amita;Pal, Sujit"/>
    <s v="2nd ed"/>
    <s v="647"/>
    <s v="2020"/>
    <s v="2019"/>
    <s v="Multi-user Access"/>
    <s v="Data &amp; Machine Learning (2020)"/>
    <s v=""/>
    <s v="https://portal.igpublish.com/iglibrary/search/PACKT0005504.html"/>
  </r>
  <r>
    <n v="322"/>
    <s v="Computers"/>
    <s v="Computers / Artificial Intelligence / General;Computers / Data Science / Neural Networks;Computers / Machine Theory"/>
    <s v=""/>
    <s v="Yes"/>
    <s v="Available"/>
    <s v="Q1Y20 - Feb"/>
    <s v="World except India"/>
    <s v="eBook"/>
    <x v="21"/>
    <s v="Hands-on neuroevolution with python : build high performing artificial neural network... architectures using neuroevolutionary algorithms"/>
    <s v="English"/>
    <s v="Omelianenko, Iaroslav"/>
    <s v=""/>
    <s v="359"/>
    <s v="2020"/>
    <s v="2019"/>
    <s v="Multi-user Access"/>
    <s v=""/>
    <s v=""/>
    <s v="https://portal.igpublish.com/iglibrary/search/PACKT0005505.html"/>
  </r>
  <r>
    <n v="323"/>
    <s v="Computers"/>
    <s v="Computers / Artificial Intelligence / General;Computers / Data Science / Neural Networks;Computers / Machine Theory"/>
    <s v="Best Selling"/>
    <s v="Yes"/>
    <s v="Available"/>
    <s v="Q1Y20 - Mar"/>
    <s v="World except India"/>
    <s v="eBook"/>
    <x v="21"/>
    <s v="Hands-On Reinforcement Learning for Games : Implementing self-learning agents in games using artificial intelligence techniques"/>
    <s v="English"/>
    <s v="Lanham, Micheal"/>
    <s v=""/>
    <s v="420"/>
    <s v="2020"/>
    <s v="2020"/>
    <s v="Multi-user Access"/>
    <s v=""/>
    <s v=""/>
    <s v="https://portal.igpublish.com/iglibrary/search/PACKT0005517.html"/>
  </r>
  <r>
    <n v="324"/>
    <s v="Computers"/>
    <s v="Computers / Artificial Intelligence / General;Computers / Computer Simulation;Computers / Machine Theory"/>
    <s v="Best Selling"/>
    <s v="Yes"/>
    <s v="Available"/>
    <s v="Q1Y20 - Mar"/>
    <s v="World except India"/>
    <s v="eBook"/>
    <x v="21"/>
    <s v="Hands-on genetic algorithms with Python: applying genetic algorithms to solve real-world deep learning and artificial intelligence problems"/>
    <s v="English"/>
    <s v="Wirsansky, Eyal"/>
    <s v="1st ed"/>
    <s v="334"/>
    <s v="2020"/>
    <s v="2020"/>
    <s v="Multi-user Access"/>
    <s v=""/>
    <s v=""/>
    <s v="https://portal.igpublish.com/iglibrary/search/PACKT0005540.html"/>
  </r>
  <r>
    <n v="325"/>
    <s v="Computers"/>
    <s v="Computers / Artificial Intelligence / Natural Language Processing;Computers / Languages / Python;Computers / Programming / Algorithms"/>
    <s v="Best Selling"/>
    <s v="Yes"/>
    <s v="Available"/>
    <s v="Q1Y20 - Mar"/>
    <s v="World except India"/>
    <s v="eBook"/>
    <x v="21"/>
    <s v="Deep reinforcement learning hands-on: apply modern RL methods to practical problems of chatbots, robotics, discrete optimization, web automation, and more, Second edition"/>
    <s v="English"/>
    <s v="Lapan, Maxim"/>
    <s v="2nd ed"/>
    <s v="825"/>
    <s v="2020"/>
    <s v="2020"/>
    <s v="Multi-user Access"/>
    <s v=""/>
    <s v=""/>
    <s v="https://portal.igpublish.com/iglibrary/search/PACKT0005541.html"/>
  </r>
  <r>
    <n v="326"/>
    <s v="Computers"/>
    <s v="Computers / Artificial Intelligence / Natural Language Processing;Computers / Languages / Python"/>
    <s v="Best Selling"/>
    <s v="Yes"/>
    <s v="Available"/>
    <s v="Q1Y20 - Mar"/>
    <s v="World except India"/>
    <s v="eBook"/>
    <x v="21"/>
    <s v="Artificial intelligence with python : your complete guide to building intelligent apps using python 3.x, second edition"/>
    <s v="English"/>
    <s v="Artasanchez, Alberto;Joshi, Prateek"/>
    <s v="2nd ed"/>
    <s v="617"/>
    <s v="2020"/>
    <s v="2020"/>
    <s v="Multi-user Access"/>
    <s v=""/>
    <s v=""/>
    <s v="https://portal.igpublish.com/iglibrary/search/PACKT0005543.html"/>
  </r>
  <r>
    <n v="327"/>
    <s v="Computers"/>
    <s v="Computers / Artificial Intelligence / Computer Vision &amp; Pattern Recognition;Computers / Image Processing;Computers / Languages / Python"/>
    <s v="Best Selling"/>
    <s v="Yes"/>
    <s v="Available"/>
    <s v="Q1Y20 - Mar"/>
    <s v="World except India"/>
    <s v="eBook"/>
    <x v="21"/>
    <s v="Learning OpenCV 4 computer vision with Python 3: get to grips with tools, techniques, and algorithms for computer vision and machine learning, 3rd edition"/>
    <s v="English"/>
    <s v="Howse, Joseph;Minichino, Joe"/>
    <s v="3rd ed"/>
    <s v="364"/>
    <s v="2020"/>
    <s v="2020"/>
    <s v="Multi-user Access"/>
    <s v="Programming (2021)"/>
    <s v=""/>
    <s v="https://portal.igpublish.com/iglibrary/search/PACKT0005551.html"/>
  </r>
  <r>
    <n v="328"/>
    <s v="Computers"/>
    <s v="Computers / Artificial Intelligence / Expert Systems;Computers / Computer Science;Computers / Data Science / Data Modeling &amp; Design"/>
    <s v=""/>
    <s v="Yes"/>
    <s v="Available"/>
    <s v="Q1Y20 - Mar"/>
    <s v="World except India"/>
    <s v="eBook"/>
    <x v="21"/>
    <s v="Deep learning with R cookbook : over 45 unique recipes to delve into neural network techniques using R 3.5.x"/>
    <s v="English"/>
    <s v="Gupta, Swarna;Ansari, Rehan Ali;Sarkar, Dipayan"/>
    <s v=""/>
    <s v="322"/>
    <s v="2020"/>
    <s v="2020"/>
    <s v="Multi-user Access"/>
    <s v=""/>
    <s v=""/>
    <s v="https://portal.igpublish.com/iglibrary/search/PACKT0005553.html"/>
  </r>
  <r>
    <n v="329"/>
    <s v="Computers"/>
    <s v="Computers / Artificial Intelligence / Natural Language Processing;Computers / Data Science / Neural Networks"/>
    <s v="Best Selling"/>
    <s v="Yes"/>
    <s v="Available"/>
    <s v="Q1Y20 - Mar"/>
    <s v="World except India"/>
    <s v="eBook"/>
    <x v="21"/>
    <s v="Advanced deep learning with TensorFlow 2 and Keras"/>
    <s v="English"/>
    <s v="Atienza, Rowel"/>
    <s v="2nd ed"/>
    <s v="513"/>
    <s v="2020"/>
    <s v="2020"/>
    <s v="Multi-user Access"/>
    <s v=""/>
    <s v=""/>
    <s v="https://portal.igpublish.com/iglibrary/search/PACKT0005562.html"/>
  </r>
  <r>
    <n v="330"/>
    <s v="Computers"/>
    <s v="Computers / Artificial Intelligence / General;Computers / Data Science / Neural Networks;Computers / Machine Theory"/>
    <s v="Best Selling"/>
    <s v="Yes"/>
    <s v="Available"/>
    <s v="Q1Y20 - Mar"/>
    <s v="World except India"/>
    <s v="eBook"/>
    <x v="21"/>
    <s v="Artificial intelligence by example: acquire advanced AI, machine learning, and deep learning design skills, second edition"/>
    <s v="English"/>
    <s v="Rothman, Denis"/>
    <s v="2nd ed"/>
    <s v="578"/>
    <s v="2020"/>
    <s v="2020"/>
    <s v="Multi-user Access"/>
    <s v=""/>
    <s v=""/>
    <s v="https://portal.igpublish.com/iglibrary/search/PACKT0005569.html"/>
  </r>
  <r>
    <n v="331"/>
    <s v="Computers"/>
    <s v="Computers / Artificial Intelligence / General;Computers / Data Science / Neural Networks;Computers / Languages / Python"/>
    <s v="Best Selling"/>
    <s v="Yes"/>
    <s v="Available"/>
    <s v="Q1Y20 - Mar"/>
    <s v="World except India"/>
    <s v="eBook"/>
    <x v="21"/>
    <s v="The supervised learning workshop : predict outcomes from data by building your own powerful predictive models with machine learning in Python, 2nd edition"/>
    <s v="English"/>
    <s v="Bateman, Blaine;Jha, Ashish Ranjan;Johnston, Benjamin;Mathur, Ishita"/>
    <s v="2nd ed"/>
    <s v="529"/>
    <s v="2020"/>
    <s v="2020"/>
    <s v="Multi-user Access"/>
    <s v=""/>
    <s v=""/>
    <s v="https://portal.igpublish.com/iglibrary/search/PACKT0005570.html"/>
  </r>
  <r>
    <n v="332"/>
    <s v="Computers"/>
    <s v="Computers / Artificial Intelligence / Computer Vision &amp; Pattern Recognition;Computers / Design, Graphics &amp; Media / Graphics Tools;Computers / Languages / Python"/>
    <s v=""/>
    <s v="Yes"/>
    <s v="Available"/>
    <s v="Q2Y20 - Apr"/>
    <s v="World except India"/>
    <s v="eBook"/>
    <x v="21"/>
    <s v="OpenCV 4 with python blueprints : build creative computer vision projects with the latest version of OpenCV 4 and python 3, second edition"/>
    <s v="English"/>
    <s v="Gevorgyan, Menua;Mamikonyan, Arsen;Beyeler, Michael"/>
    <s v="2nd ed"/>
    <s v="356"/>
    <s v="2020"/>
    <s v="2020"/>
    <s v="Multi-user Access"/>
    <s v=""/>
    <s v=""/>
    <s v="https://portal.igpublish.com/iglibrary/search/PACKT0005578.html"/>
  </r>
  <r>
    <n v="333"/>
    <s v="Computers"/>
    <s v="Computers / Artificial Intelligence / General;Computers / Data Science / General;Computers / Machine Theory"/>
    <s v="Best Selling"/>
    <s v="Yes"/>
    <s v="Available"/>
    <s v="Q2Y20 - Apr"/>
    <s v="World except India"/>
    <s v="eBook"/>
    <x v="21"/>
    <s v="Hands-on machine learning with ML.NET: getting started with Microsoft ML.NET to implement popular machine learning algorithms in C#"/>
    <s v="English"/>
    <s v="Capellman, Jarred"/>
    <s v=""/>
    <s v="287"/>
    <s v="2020"/>
    <s v="2020"/>
    <s v="Multi-user Access"/>
    <s v="Data &amp; Machine Learning (2021)"/>
    <s v=""/>
    <s v="https://portal.igpublish.com/iglibrary/search/PACKT0005580.html"/>
  </r>
  <r>
    <n v="334"/>
    <s v="Computers"/>
    <s v="Computers / Artificial Intelligence / General;Computers / Machine Theory;Computers / Security / Cryptography &amp; Encryption"/>
    <s v=""/>
    <s v="Yes"/>
    <s v="Available"/>
    <s v="Q2Y20 - Apr"/>
    <s v="World except India"/>
    <s v="eBook"/>
    <x v="21"/>
    <s v="Quantum computing and blockchain in business: exploring the applications, challenges, and collision of quantum computing and blockchain"/>
    <s v="English"/>
    <s v="Krishnakumar, Arunkumar"/>
    <s v=""/>
    <s v="335"/>
    <s v="2020"/>
    <s v="2020"/>
    <s v="Multi-user Access"/>
    <s v=""/>
    <s v=""/>
    <s v="https://portal.igpublish.com/iglibrary/search/PACKT0005586.html"/>
  </r>
  <r>
    <n v="335"/>
    <s v="Computers"/>
    <s v="Computers / Artificial Intelligence / Computer Vision &amp; Pattern Recognition;Computers / Data Science / Neural Networks;Computers / Programming / Mobile Devices"/>
    <s v=""/>
    <s v="Yes"/>
    <s v="Available"/>
    <s v="Q2Y20 - June"/>
    <s v="World except India"/>
    <s v="eBook"/>
    <x v="21"/>
    <s v="Mobile deep learning with TensorFlow lite, ml kit and flutter : build scalable real-world projects to implement end-to-end neural networks on Android and iOS"/>
    <s v="English"/>
    <s v="Singh, Anubhav;Bhadani, Rimjhim"/>
    <s v=""/>
    <s v="372"/>
    <s v="2020"/>
    <s v="2020"/>
    <s v="Multi-user Access"/>
    <s v="Data &amp; Machine Learning (2021)"/>
    <s v=""/>
    <s v="https://portal.igpublish.com/iglibrary/search/PACKT0005599.html"/>
  </r>
  <r>
    <n v="336"/>
    <s v="Computers"/>
    <s v="Computers / Artificial Intelligence / General;Computers / Data Science / Neural Networks;Computers / Machine Theory"/>
    <s v=""/>
    <s v="Yes"/>
    <s v="Available"/>
    <s v="Q2Y20 - June"/>
    <s v="World except India"/>
    <s v="eBook"/>
    <x v="21"/>
    <s v="Hands-on one-shot learning with python: learn to implement fast and accurate deep learning models with fewer training samples using PyTorch"/>
    <s v="English"/>
    <s v="Jadon, Shruti;Garg, Ankush"/>
    <s v=""/>
    <s v="145"/>
    <s v="2020"/>
    <s v="2020"/>
    <s v="Multi-user Access"/>
    <s v=""/>
    <s v=""/>
    <s v="https://portal.igpublish.com/iglibrary/search/PACKT0005604.html"/>
  </r>
  <r>
    <n v="337"/>
    <s v="Computers"/>
    <s v="Computers / Artificial Intelligence / Computer Vision &amp; Pattern Recognition;Computers / Image Processing"/>
    <s v="Best Selling"/>
    <s v="Yes"/>
    <s v="Available"/>
    <s v="Q2Y20 - June"/>
    <s v="World except India"/>
    <s v="eBook"/>
    <x v="21"/>
    <s v="Python image processing cookbook : over 60 recipes to help you perform complex image processing and computer vision tasks with ease"/>
    <s v="English"/>
    <s v="Dey, Sandipan"/>
    <s v=""/>
    <s v="429"/>
    <s v="2020"/>
    <s v="2020"/>
    <s v="Multi-user Access"/>
    <s v=""/>
    <s v=""/>
    <s v="https://portal.igpublish.com/iglibrary/search/PACKT0005613.html"/>
  </r>
  <r>
    <n v="338"/>
    <s v="Computers"/>
    <s v="Computers / Artificial Intelligence / General;Computers / Data Science / General;Computers / Machine Theory"/>
    <s v=""/>
    <s v="Yes"/>
    <s v="Available"/>
    <s v="Q2Y20 - June"/>
    <s v="World except India"/>
    <s v="eBook"/>
    <x v="21"/>
    <s v="Hands-on deep learning with R : a practical guide to designing, building, and improving neural network models using R"/>
    <s v="English"/>
    <s v="Pawlus, Michael;Devine, Rodger"/>
    <s v=""/>
    <s v="317"/>
    <s v="2020"/>
    <s v="2020"/>
    <s v="Multi-user Access"/>
    <s v="Data &amp; Machine Learning (2021)"/>
    <s v=""/>
    <s v="https://portal.igpublish.com/iglibrary/search/PACKT0005614.html"/>
  </r>
  <r>
    <n v="339"/>
    <s v="Computers"/>
    <s v="Computers / Artificial Intelligence / Computer Vision &amp; Pattern Recognition;Computers / Image Processing;Computers / Machine Theory"/>
    <s v=""/>
    <s v="Yes"/>
    <s v="Available"/>
    <s v="Q3Y20 - July"/>
    <s v="World except India"/>
    <s v="eBook"/>
    <x v="21"/>
    <s v="Mastering computer vision with TensorFlow 2.x : build advanced computer vision applications using machine learning and deep learning techniques"/>
    <s v="English"/>
    <s v="Kar, Krishnendu"/>
    <s v=""/>
    <s v="419"/>
    <s v="2020"/>
    <s v="2020"/>
    <s v="Multi-user Access"/>
    <s v="Data &amp; Machine Learning (2021)"/>
    <s v=""/>
    <s v="https://portal.igpublish.com/iglibrary/search/PACKT0005630.html"/>
  </r>
  <r>
    <n v="340"/>
    <s v="Computers"/>
    <s v="Computers / Artificial Intelligence / Computer Vision &amp; Pattern Recognition;Computers / Artificial Intelligence / Natural Language Processing;Computers / Data Science / General"/>
    <s v="Best Selling"/>
    <s v="Yes"/>
    <s v="Available"/>
    <s v="Q3Y20 - July"/>
    <s v="World except India"/>
    <s v="eBook"/>
    <x v="21"/>
    <s v="Hands-on machine learning with C++ : build, train, and deploy end-to-end machine learning and deep learning pipelines."/>
    <s v="English"/>
    <s v="Kolodiazhnyi, Kirill"/>
    <s v=""/>
    <s v="515"/>
    <s v="2020"/>
    <s v="2020"/>
    <s v="Multi-user Access"/>
    <s v="Programming (2021)"/>
    <s v=""/>
    <s v="https://portal.igpublish.com/iglibrary/search/PACKT0005631.html"/>
  </r>
  <r>
    <n v="341"/>
    <s v="Computers"/>
    <s v="Computers / Artificial Intelligence / General;Computers / Interactive &amp; Multimedia;Computers / Internet / Web Browsers"/>
    <s v=""/>
    <s v="Yes"/>
    <s v="Available"/>
    <s v="Q3Y20 - July"/>
    <s v="World except India"/>
    <s v="eBook"/>
    <x v="21"/>
    <s v="Hands-On python deep learning for the web : integrating neural network architectures to build smart web apps with Flask, Django, and TensorFlow"/>
    <s v="English"/>
    <s v="Singh, Anubhav;Paul, Sayak"/>
    <s v=""/>
    <s v="390"/>
    <s v="2020"/>
    <s v="2020"/>
    <s v="Multi-user Access"/>
    <s v="Data &amp; Machine Learning (2021)"/>
    <s v=""/>
    <s v="https://portal.igpublish.com/iglibrary/search/PACKT0005633.html"/>
  </r>
  <r>
    <n v="342"/>
    <s v="Computers"/>
    <s v="Computers / Artificial Intelligence / General;Computers / Machine Theory;Computers / Mathematical &amp; Statistical Software"/>
    <s v="Best Selling"/>
    <s v="Yes"/>
    <s v="Available"/>
    <s v="Q3Y20 - July"/>
    <s v="World except India"/>
    <s v="eBook"/>
    <x v="21"/>
    <s v="Hands-on mathematics for deep learning : build a solid mathematical foundation for training efficient deep neural networks"/>
    <s v="English"/>
    <s v="Dawani, Jay"/>
    <s v=""/>
    <s v="347"/>
    <s v="2020"/>
    <s v="2020"/>
    <s v="Multi-user Access"/>
    <s v="Data &amp; Machine Learning (2021)"/>
    <s v=""/>
    <s v="https://portal.igpublish.com/iglibrary/search/PACKT0005657.html"/>
  </r>
  <r>
    <n v="343"/>
    <s v="Computers"/>
    <s v="Computers / Artificial Intelligence / General;Computers / Data Science / General;Computers / Languages / Python"/>
    <s v="Best Selling"/>
    <s v="Yes"/>
    <s v="Available"/>
    <s v="Q3Y20 - July"/>
    <s v="World except India"/>
    <s v="eBook"/>
    <x v="21"/>
    <s v="Practical data analysis using jupyter notebook : learn how to speak the language of data by extracting useful and actionable insights using python"/>
    <s v="English"/>
    <s v="Wintjen, Marc"/>
    <s v=""/>
    <s v="309"/>
    <s v="2020"/>
    <s v="2020"/>
    <s v="Multi-user Access"/>
    <s v="Data &amp; Machine Learning (2021)"/>
    <s v=""/>
    <s v="https://portal.igpublish.com/iglibrary/search/PACKT0005662.html"/>
  </r>
  <r>
    <n v="344"/>
    <s v="Computers"/>
    <s v="Computers / Artificial Intelligence / Natural Language Processing;Computers / Data Science / General;Computers / Machine Theory"/>
    <s v=""/>
    <s v="Yes"/>
    <s v="Available"/>
    <s v="Q3Y20 - July"/>
    <s v="World except India"/>
    <s v="eBook"/>
    <x v="21"/>
    <s v="Hands-on Python natural language processing : explore tools and techniques to analyze and process text with a view to building real-world NLP applications"/>
    <s v="English"/>
    <s v="Kedia, Aman;Rasu, Mayank"/>
    <s v=""/>
    <s v="304"/>
    <s v="2020"/>
    <s v="2020"/>
    <s v="Multi-user Access"/>
    <s v="Data &amp; Machine Learning (2021)"/>
    <s v=""/>
    <s v="https://portal.igpublish.com/iglibrary/search/PACKT0005666.html"/>
  </r>
  <r>
    <n v="345"/>
    <s v="Computers"/>
    <s v="Computers / Artificial Intelligence / Computer Vision &amp; Pattern Recognition;Computers / Hardware / General;Computers / Image Processing"/>
    <s v="Best Selling"/>
    <s v="Yes"/>
    <s v="Available"/>
    <s v="Q3Y20 - July"/>
    <s v="World except India"/>
    <s v="eBook"/>
    <x v="21"/>
    <s v="Raspberry Pi computer vision programming : design and implement computer vision applications with Raspberry Pi, OpenCV, and Python 3, second edition"/>
    <s v="English"/>
    <s v="Pajankar, Ashwin"/>
    <s v="2nd ed"/>
    <s v="306"/>
    <s v="2020"/>
    <s v="2020"/>
    <s v="Multi-user Access"/>
    <s v=""/>
    <s v=""/>
    <s v="https://portal.igpublish.com/iglibrary/search/PACKT0005669.html"/>
  </r>
  <r>
    <n v="346"/>
    <s v="Computers"/>
    <s v="Computers / Artificial Intelligence / General;Computers / Data Science / Neural Networks"/>
    <s v=""/>
    <s v="Yes"/>
    <s v="Available"/>
    <s v="Q4Y20 - Oct"/>
    <s v="World except India"/>
    <s v="eBook"/>
    <x v="21"/>
    <s v="Hands-on natural language processing with PyTorch 1.x : build smart, AI-driven linguistic applications using deep learning and NLP techniques"/>
    <s v="English"/>
    <s v="Dop, Thomas"/>
    <s v=""/>
    <s v="277"/>
    <s v="2020"/>
    <s v="2020"/>
    <s v="Multi-user Access"/>
    <s v="Data &amp; Machine Learning (2021)"/>
    <s v=""/>
    <s v="https://portal.igpublish.com/iglibrary/search/PACKT0005676.html"/>
  </r>
  <r>
    <n v="347"/>
    <s v="Computers"/>
    <s v="Computers / Artificial Intelligence / Natural Language Processing;Computers / Data Science / Neural Networks"/>
    <s v="Best Selling"/>
    <s v="Yes"/>
    <s v="Available"/>
    <s v="Q4Y20 - Oct"/>
    <s v="World except India"/>
    <s v="eBook"/>
    <x v="21"/>
    <s v="Hands-on artificial intelligence for banking : a practical guide to building intelligent financial applications using machine learning techniques"/>
    <s v="English"/>
    <s v="Ng, Jeffrey;Shah, Subhash"/>
    <s v=""/>
    <s v="232"/>
    <s v="2020"/>
    <s v="2020"/>
    <s v="Multi-user Access"/>
    <s v="Data &amp; Machine Learning (2021)"/>
    <s v=""/>
    <s v="https://portal.igpublish.com/iglibrary/search/PACKT0005679.html"/>
  </r>
  <r>
    <n v="348"/>
    <s v="Computers"/>
    <s v="Computers / Artificial Intelligence / General;Computers / Data Science / Neural Networks;Computers / Languages / Python"/>
    <s v="Best Selling"/>
    <s v="Yes"/>
    <s v="Available"/>
    <s v="Q4Y20 - Oct"/>
    <s v="World except India"/>
    <s v="eBook"/>
    <x v="21"/>
    <s v="The applied artificial intelligence workshop : start working with AI today, to build games, design decision trees, and train your own machine learning models"/>
    <s v="English"/>
    <s v="So, Anthony;So, William;Nagy, Zsolt"/>
    <s v=""/>
    <s v="418"/>
    <s v="2020"/>
    <s v="2020"/>
    <s v="Multi-user Access"/>
    <s v=""/>
    <s v=""/>
    <s v="https://portal.igpublish.com/iglibrary/search/PACKT0005685.html"/>
  </r>
  <r>
    <n v="349"/>
    <s v="Computers"/>
    <s v="Computers / Artificial Intelligence / General;Computers / Data Science / Neural Networks;Computers / Languages / Python"/>
    <s v=""/>
    <s v="Yes"/>
    <s v="Available"/>
    <s v="Q4Y20 - Oct"/>
    <s v="World except India"/>
    <s v="eBook"/>
    <x v="21"/>
    <s v="The deep learning with PyTorch workshop : build deep neural networks and artificial intelligence applications with PyTorch"/>
    <s v="English"/>
    <s v="Saleh, Hyatt"/>
    <s v=""/>
    <s v="327"/>
    <s v="2020"/>
    <s v="2020"/>
    <s v="Multi-user Access"/>
    <s v=""/>
    <s v=""/>
    <s v="https://portal.igpublish.com/iglibrary/search/PACKT0005686.html"/>
  </r>
  <r>
    <n v="350"/>
    <s v="Computers"/>
    <s v="Computers / Artificial Intelligence / General;Computers / Data Science / Neural Networks;Computers / Languages / Python"/>
    <s v=""/>
    <s v="Yes"/>
    <s v="Available"/>
    <s v="Q4Y20 - Oct"/>
    <s v="World except India"/>
    <s v="eBook"/>
    <x v="21"/>
    <s v="The machine learning workshop : get ready to develop your own high-performance machine learning algorithms with scikit-learn, second edition"/>
    <s v="English"/>
    <s v="Saleh, Hyatt"/>
    <s v="2nd ed"/>
    <s v="283"/>
    <s v="2020"/>
    <s v="2020"/>
    <s v="Multi-user Access"/>
    <s v=""/>
    <s v=""/>
    <s v="https://portal.igpublish.com/iglibrary/search/PACKT0005687.html"/>
  </r>
  <r>
    <n v="351"/>
    <s v="Computers"/>
    <s v="Computers / Artificial Intelligence / Computer Vision &amp; Pattern Recognition;Computers / Image Processing;Computers / Languages / Python"/>
    <s v=""/>
    <s v="Yes"/>
    <s v="Available"/>
    <s v="Q4Y20 - Oct"/>
    <s v="World except India"/>
    <s v="eBook"/>
    <x v="21"/>
    <s v="The computer vision workshop : develop the skills you need to use computer vision algorithms in your own artificial intelligence projects"/>
    <s v="English"/>
    <s v="Asad, Hafsa;Shrimali, Vishwesh Ravi;Singh, Nikhil"/>
    <s v=""/>
    <s v="566"/>
    <s v="2020"/>
    <s v="2020"/>
    <s v="Multi-user Access"/>
    <s v=""/>
    <s v=""/>
    <s v="https://portal.igpublish.com/iglibrary/search/PACKT0005692.html"/>
  </r>
  <r>
    <n v="352"/>
    <s v="Computers"/>
    <s v="Computers / Artificial Intelligence / General;Computers / Data Science / Neural Networks;Computers / Languages / Python"/>
    <s v=""/>
    <s v="Yes"/>
    <s v="Available"/>
    <s v="Q4Y20 - Oct"/>
    <s v="World except India"/>
    <s v="eBook"/>
    <x v="21"/>
    <s v="The applied AI and natural language processing workshop : explore practical ways to transform your simple projects into powerful intelligent applications"/>
    <s v="English"/>
    <s v="Sankar, Krishna;Jackovich, Jeffrey;Richards, Ruze"/>
    <s v=""/>
    <s v="381"/>
    <s v="2020"/>
    <s v="2020"/>
    <s v="Multi-user Access"/>
    <s v=""/>
    <s v=""/>
    <s v="https://portal.igpublish.com/iglibrary/search/PACKT0005693.html"/>
  </r>
  <r>
    <n v="353"/>
    <s v="Computers"/>
    <s v="Computers / Artificial Intelligence / General;Computers / Data Science / Neural Networks;Computers / Languages / Python"/>
    <s v=""/>
    <s v="Yes"/>
    <s v="Available"/>
    <s v="Q4Y20 - Oct"/>
    <s v="World except India"/>
    <s v="eBook"/>
    <x v="21"/>
    <s v="The deep learning with keras workshop : learn how to define and train neural network models with just a few lines of code"/>
    <s v="English"/>
    <s v="Moocarme, Matthew;Abdolahnejad, Mahla;Bhagwat, Ritesh"/>
    <s v=""/>
    <s v="494"/>
    <s v="2020"/>
    <s v="2020"/>
    <s v="Multi-user Access"/>
    <s v=""/>
    <s v=""/>
    <s v="https://portal.igpublish.com/iglibrary/search/PACKT0005698.html"/>
  </r>
  <r>
    <n v="354"/>
    <s v="Computers"/>
    <s v="Computers / Artificial Intelligence / General;Computers / Data Science / Neural Networks;Computers / Languages / Python"/>
    <s v="Best Selling"/>
    <s v="Yes"/>
    <s v="Available"/>
    <s v="Q4Y20 - Oct"/>
    <s v="World except India"/>
    <s v="eBook"/>
    <x v="21"/>
    <s v="The unsupervised learning workshop : get started with unsupervised learning algorithms and simplify your unorganized data to help make future predictions"/>
    <s v="English"/>
    <s v="Jones, Aaron;Kruger, Christopher;Johnston, Benjamin"/>
    <s v=""/>
    <s v="547"/>
    <s v="2020"/>
    <s v="2020"/>
    <s v="Multi-user Access"/>
    <s v=""/>
    <s v=""/>
    <s v="https://portal.igpublish.com/iglibrary/search/PACKT0005699.html"/>
  </r>
  <r>
    <n v="355"/>
    <s v="Computers"/>
    <s v="Computers / Artificial Intelligence / General;Computers / Data Science / Neural Networks;Computers / Languages / Python"/>
    <s v=""/>
    <s v="Yes"/>
    <s v="Available"/>
    <s v="Q4Y20 - Oct"/>
    <s v="World except India"/>
    <s v="eBook"/>
    <x v="21"/>
    <s v="The applied TensorFlow and Keras workshop : develop your practical skills by working through a real-world project and build your own bitcoin price prediction tracker"/>
    <s v="English"/>
    <s v="Chadha, Harveen Singh;Capelo, Luis"/>
    <s v=""/>
    <s v="171"/>
    <s v="2020"/>
    <s v="2020"/>
    <s v="Multi-user Access"/>
    <s v=""/>
    <s v=""/>
    <s v="https://portal.igpublish.com/iglibrary/search/PACKT0005702.html"/>
  </r>
  <r>
    <n v="356"/>
    <s v="Computers"/>
    <s v="Computers / Artificial Intelligence / General;Computers / Data Science / Neural Networks;Computers / Security / Cryptography &amp; Encryption"/>
    <s v=""/>
    <s v="Yes"/>
    <s v="Available"/>
    <s v="Q4Y20 - Oct"/>
    <s v="World except India"/>
    <s v="eBook"/>
    <x v="21"/>
    <s v="Practical artificial intelligence and blockchain : a guide to converging blockchain and AI to build smart applications for new economies"/>
    <s v="English"/>
    <s v="Kumble, Ganesh Prasad"/>
    <s v=""/>
    <s v="277"/>
    <s v="2020"/>
    <s v="2020"/>
    <s v="Multi-user Access"/>
    <s v="Data &amp; Machine Learning (2021)"/>
    <s v=""/>
    <s v="https://portal.igpublish.com/iglibrary/search/PACKT0005707.html"/>
  </r>
  <r>
    <n v="357"/>
    <s v="Computers"/>
    <s v="Computers / Artificial Intelligence / General;Computers / Data Science / Neural Networks;Computers / Machine Theory"/>
    <s v="Best Selling"/>
    <s v="Yes"/>
    <s v="Available"/>
    <s v="Q4Y20 - Oct"/>
    <s v="World except India"/>
    <s v="eBook"/>
    <x v="21"/>
    <s v="Hands-on explainable AI (XAI) with python : interpret, visualize, explain, and integrate reliable AI for fair, secure, and trustworthy AI apps"/>
    <s v="English"/>
    <s v="Rothman, Denis"/>
    <s v=""/>
    <s v="453"/>
    <s v="2020"/>
    <s v="2020"/>
    <s v="Multi-user Access"/>
    <s v="Data &amp; Machine Learning (2021)"/>
    <s v=""/>
    <s v="https://portal.igpublish.com/iglibrary/search/PACKT0005708.html"/>
  </r>
  <r>
    <n v="358"/>
    <s v="Computers"/>
    <s v="Computers / Artificial Intelligence / General;Computers / Data Science / Neural Networks;Computers / Languages / Python"/>
    <s v=""/>
    <s v="Yes"/>
    <s v="Available"/>
    <s v="Q4Y20 - Oct"/>
    <s v="World except India"/>
    <s v="eBook"/>
    <x v="21"/>
    <s v="The deep learning workshop : learn the skills you need to develop your own next-generation deep learning models with TensorFlow and Keras"/>
    <s v="English"/>
    <s v="Baig, Mirza Rahim;Joseph, Thomas V.;Sadvilkar, Nipun;Silaparasetty, Mohan Kumar;So, Anthony"/>
    <s v=""/>
    <s v="471"/>
    <s v="2020"/>
    <s v="2020"/>
    <s v="Multi-user Access"/>
    <s v=""/>
    <s v=""/>
    <s v="https://portal.igpublish.com/iglibrary/search/PACKT0005709.html"/>
  </r>
  <r>
    <n v="359"/>
    <s v="Computers"/>
    <s v="Computers / Artificial Intelligence / General;Computers / Data Science / Neural Networks"/>
    <s v="Best Selling"/>
    <s v="Yes"/>
    <s v="Available"/>
    <s v="Q4Y20 - Oct"/>
    <s v="World except India"/>
    <s v="eBook"/>
    <x v="21"/>
    <s v="Machine learning for algorithmic trading: predictive models to extract signals from market and alternative data for systematic trading strategies with Python, second edition"/>
    <s v="English"/>
    <s v="Jansen, Stefan"/>
    <s v="2nd ed"/>
    <s v="819"/>
    <s v="2020"/>
    <s v="2020"/>
    <s v="Multi-user Access"/>
    <s v="Data &amp; Machine Learning (2021)"/>
    <s v=""/>
    <s v="https://portal.igpublish.com/iglibrary/search/PACKT0005710.html"/>
  </r>
  <r>
    <n v="360"/>
    <s v="Computers"/>
    <s v="Computers / Artificial Intelligence / General;Computers / Data Science / Neural Networks;Computers / Languages / Python"/>
    <s v="Best Selling"/>
    <s v="Yes"/>
    <s v="Available"/>
    <s v="Q4Y20 - Nov"/>
    <s v="World except India"/>
    <s v="eBook"/>
    <x v="21"/>
    <s v="The artificial intelligence infrastructure workshop : build your own highly scalable and robust data storage systems that can support a variety of cutting-edge ai applications"/>
    <s v="English"/>
    <s v="Arankalle, Chinmay;Dwyer, Gareth;Geerdink, Bas;Gera, Kunal;Liao, Kevin;S., Anand N."/>
    <s v=""/>
    <s v="729"/>
    <s v="2020"/>
    <s v="2020"/>
    <s v="Multi-user Access"/>
    <s v=""/>
    <s v=""/>
    <s v="https://portal.igpublish.com/iglibrary/search/PACKT0005715.html"/>
  </r>
  <r>
    <n v="361"/>
    <s v="Computers"/>
    <s v="Computers / Artificial Intelligence / Natural Language Processing;Computers / Languages / Python"/>
    <s v=""/>
    <s v="Yes"/>
    <s v="Available"/>
    <s v="Q4Y20 - Nov"/>
    <s v="World except India"/>
    <s v="eBook"/>
    <x v="21"/>
    <s v="The natural language processing workshop : confidently design and build your own NLP projects with this easy-to-understand practical guide"/>
    <s v="English"/>
    <s v="Chopra, Rohan;Godbole, Aniruddha M.;Sadvilkar, Nipun;Shah, Muzaffar Bashir;Ghosh, Sohom;Gunning, Dwight"/>
    <s v=""/>
    <s v="451"/>
    <s v="2020"/>
    <s v="2020"/>
    <s v="Multi-user Access"/>
    <s v=""/>
    <s v=""/>
    <s v="https://portal.igpublish.com/iglibrary/search/PACKT0005716.html"/>
  </r>
  <r>
    <n v="362"/>
    <s v="Computers"/>
    <s v="Computers / Artificial Intelligence / Computer Vision &amp; Pattern Recognition;Computers / Data Science / Neural Networks"/>
    <s v="Best Selling"/>
    <s v="Yes"/>
    <s v="Available"/>
    <s v="Q4Y20 - Nov"/>
    <s v="World except India"/>
    <s v="eBook"/>
    <x v="21"/>
    <s v="Applied deep learning and computer vision for self-driving cars : build autonomous vehicles using deep neural networks and behavior-cloning techniques"/>
    <s v="English"/>
    <s v="Ranjan, Sumit;Senthamilarasu, Dr. S."/>
    <s v=""/>
    <s v="320"/>
    <s v="2020"/>
    <s v="2020"/>
    <s v="Multi-user Access"/>
    <s v="Data &amp; Machine Learning (2021)"/>
    <s v=""/>
    <s v="https://portal.igpublish.com/iglibrary/search/PACKT0005718.html"/>
  </r>
  <r>
    <n v="363"/>
    <s v="Computers"/>
    <s v="Computers / Artificial Intelligence / General;Computers / Data Science / Neural Networks;Computers / Languages / Python"/>
    <s v=""/>
    <s v="Yes"/>
    <s v="Available"/>
    <s v="Q4Y20 - Nov"/>
    <s v="World except India"/>
    <s v="eBook"/>
    <x v="21"/>
    <s v="The reinforcement learning workshop : learn how to apply cutting-edge reinforcement learning algorithms to a wide range of control problems"/>
    <s v="English"/>
    <s v="Palmas, Alessandro;Ghelfi, Emanuele;Petre, Dr. Alexandra Galina;Kulkarni, Mayur;S., Anand N.;Nguyen, Quan;Sen, Aritra;So, Anthony;Basak, Saikat"/>
    <s v=""/>
    <s v="819"/>
    <s v="2020"/>
    <s v="2020"/>
    <s v="Multi-user Access"/>
    <s v=""/>
    <s v=""/>
    <s v="https://portal.igpublish.com/iglibrary/search/PACKT0005724.html"/>
  </r>
  <r>
    <n v="364"/>
    <s v="Computers"/>
    <s v="Computers / Artificial Intelligence / Computer Vision &amp; Pattern Recognition;Computers / Business &amp; Productivity Software / General;Computers / Data Science / General"/>
    <s v="Best Selling"/>
    <s v="Yes"/>
    <s v="Available"/>
    <s v="Q4Y20 - Nov"/>
    <s v="World except India"/>
    <s v="eBook"/>
    <x v="21"/>
    <s v="Learn Amazon SageMaker: a guide to building, training, and deploying machine learning models for developers and data scientists"/>
    <s v="English"/>
    <s v="Simon, Julien"/>
    <s v=""/>
    <s v="490"/>
    <s v="2020"/>
    <s v="2020"/>
    <s v="Multi-user Access"/>
    <s v="Data &amp; Machine Learning (2021)"/>
    <s v=""/>
    <s v="https://portal.igpublish.com/iglibrary/search/PACKT0005725.html"/>
  </r>
  <r>
    <n v="365"/>
    <s v="Computers"/>
    <s v="Computers / Artificial Intelligence / General;Computers / Human-Computer Interaction (HCI);Computers / Social Aspects"/>
    <s v=""/>
    <s v="Yes"/>
    <s v="Available"/>
    <s v="Q1Y21 - Jan"/>
    <s v="World except India"/>
    <s v="eBook"/>
    <x v="21"/>
    <s v="Live longer with AI : how artificial intelligence is helping us extend our healthspan and live better too"/>
    <s v="English"/>
    <s v="Woods, Tina"/>
    <s v=""/>
    <s v="602"/>
    <s v="2020"/>
    <s v="2020"/>
    <s v="Multi-user Access"/>
    <s v="Data &amp; Machine Learning (2021)"/>
    <s v=""/>
    <s v="https://portal.igpublish.com/iglibrary/search/PACKT0005749.html"/>
  </r>
  <r>
    <n v="366"/>
    <s v="Computers"/>
    <s v="Computers / Artificial Intelligence / General;Computers / Data Science / Data Modeling &amp; Design;Computers / Data Science / Neural Networks"/>
    <s v="Best Selling"/>
    <s v="Yes"/>
    <s v="Available"/>
    <s v="Q1Y21 - Jan"/>
    <s v="World except India"/>
    <s v="eBook"/>
    <x v="21"/>
    <s v="Deep Learning for beginners : a beginner's guide to getting up and running with deep learning from scratch using Python"/>
    <s v="English"/>
    <s v="Rivas, Pablo;Montoya, Laura"/>
    <s v=""/>
    <s v="416"/>
    <s v="2020"/>
    <s v="2020"/>
    <s v="Multi-user Access"/>
    <s v="Data &amp; Machine Learning (2021)"/>
    <s v=""/>
    <s v="https://portal.igpublish.com/iglibrary/search/PACKT0005750.html"/>
  </r>
  <r>
    <n v="367"/>
    <s v="Computers"/>
    <s v="Computers / Artificial Intelligence / General;Computers / Data Science / Neural Networks;Computers / Machine Theory"/>
    <s v="Best Selling"/>
    <s v="Yes"/>
    <s v="Available"/>
    <s v="Q1Y21 - Jan"/>
    <s v="World except India"/>
    <s v="eBook"/>
    <x v="21"/>
    <s v="Deep reinforcement learning with Python : master classic RL, deep RL, distributional RL, inverse RL, and more with OpenAI Gym and TensorFlow"/>
    <s v="English"/>
    <s v="Ravichandiran, Sudharsan"/>
    <s v="2nd ed"/>
    <s v="761"/>
    <s v="2020"/>
    <s v="2020"/>
    <s v="Multi-user Access"/>
    <s v=""/>
    <s v=""/>
    <s v="https://portal.igpublish.com/iglibrary/search/PACKT0005757.html"/>
  </r>
  <r>
    <n v="368"/>
    <s v="Computers"/>
    <s v="Computers / Artificial Intelligence / General;Computers / Data Science / Neural Networks"/>
    <s v="Best Selling"/>
    <s v="Yes"/>
    <s v="Available"/>
    <s v="Q1Y21 - Mar"/>
    <s v="World except India"/>
    <s v="eBook"/>
    <x v="21"/>
    <s v="Artificial intelligence with Python cookbook : proven recipes for applying AI algorithms and deep learning techniques using TensorFlow 2.x and PyTorch 1.6"/>
    <s v="English"/>
    <s v="Auffarth, Ben"/>
    <s v="1st ed"/>
    <s v="459"/>
    <s v="2020"/>
    <s v="2020"/>
    <s v="Multi-user Access"/>
    <s v="Data &amp; Machine Learning (2021)"/>
    <s v=""/>
    <s v="https://portal.igpublish.com/iglibrary/search/PACKT0005761.html"/>
  </r>
  <r>
    <n v="369"/>
    <s v="Computers"/>
    <s v="Computers / Artificial Intelligence / Computer Vision &amp; Pattern Recognition;Computers / Languages / Python"/>
    <s v="Best Selling"/>
    <s v="Yes"/>
    <s v="Available"/>
    <s v="Q1Y21 - Mar"/>
    <s v="World except India"/>
    <s v="eBook"/>
    <x v="21"/>
    <s v="Hands-on vision and behavior for self-driving cars : explore visual perception, lane detection, and object classification with Python 3 and OpenCV 4"/>
    <s v="English"/>
    <s v="Venturi, Luca;Korda, Krishtof"/>
    <s v="1st ed"/>
    <s v="374"/>
    <s v="2020"/>
    <s v="2020"/>
    <s v="Multi-user Access"/>
    <s v="Data &amp; Machine Learning (2021)"/>
    <s v=""/>
    <s v="https://portal.igpublish.com/iglibrary/search/PACKT0005765.html"/>
  </r>
  <r>
    <n v="370"/>
    <s v="Computers"/>
    <s v="Computers / Artificial Intelligence / Natural Language Processing;Computers / Languages / Python"/>
    <s v="Best Selling"/>
    <s v="Yes"/>
    <s v="Available"/>
    <s v="Q1Y21 - Mar"/>
    <s v="World except India"/>
    <s v="eBook"/>
    <x v="21"/>
    <s v="Python machine learning by example : build intelligent systems using Python, TensorFlow 2, PyTorch, and scikit-learn"/>
    <s v="English"/>
    <s v="Liu, Yuxi (Hayden)"/>
    <s v="3rd ed"/>
    <s v="525"/>
    <s v="2020"/>
    <s v="2020"/>
    <s v="Multi-user Access"/>
    <s v="Data &amp; Machine Learning (2021)"/>
    <s v=""/>
    <s v="https://portal.igpublish.com/iglibrary/search/PACKT0005766.html"/>
  </r>
  <r>
    <n v="371"/>
    <s v="Computers"/>
    <s v="Computers / Artificial Intelligence / General;Computers / Data Science / Neural Networks;Computers / Machine Theory"/>
    <s v="Best Selling"/>
    <s v="Yes"/>
    <s v="Available"/>
    <s v="Q1Y21 - Mar"/>
    <s v="World except India"/>
    <s v="eBook"/>
    <x v="21"/>
    <s v="Mastering reinforcement learning with Python : build next-generation, self-learning models using reinforcement learning techniques and best practices"/>
    <s v="English"/>
    <s v="Bilgin, Enes"/>
    <s v=""/>
    <s v="543"/>
    <s v="2020"/>
    <s v="2020"/>
    <s v="Multi-user Access"/>
    <s v="Data &amp; Machine Learning (2021)"/>
    <s v=""/>
    <s v="https://portal.igpublish.com/iglibrary/search/PACKT0005790.html"/>
  </r>
  <r>
    <n v="372"/>
    <s v="Computers"/>
    <s v="Computers / Artificial Intelligence / General;Computers / Data Science / Neural Networks;Computers / Machine Theory"/>
    <s v=""/>
    <s v="Yes"/>
    <s v="Available"/>
    <s v="Q1Y21 - Mar"/>
    <s v="World except India"/>
    <s v="eBook"/>
    <x v="21"/>
    <s v="TensorFlow 2 reinforcement learning cookbook : over 50 recipes to help you build, train, and deploy learning agents for real-world applications"/>
    <s v="English"/>
    <s v="Palanisamy, Praveen"/>
    <s v=""/>
    <s v="473"/>
    <s v="2021"/>
    <s v="2021"/>
    <s v="Multi-user Access"/>
    <s v=""/>
    <s v=""/>
    <s v="https://portal.igpublish.com/iglibrary/search/PACKT0005820.html"/>
  </r>
  <r>
    <n v="373"/>
    <s v="Computers"/>
    <s v="Computers / Artificial Intelligence / Expert Systems;Computers / Data Science / General;Computers / Languages / Python"/>
    <s v="Best Selling"/>
    <s v="Yes"/>
    <s v="Available"/>
    <s v="Q1Y21 - Mar"/>
    <s v="World except India"/>
    <s v="eBook"/>
    <x v="21"/>
    <s v="Getting Started with Google BERT : build and train state-of-the-art natural language processing models using BERT"/>
    <s v="English"/>
    <s v="Ravichandiran, Sudharsan"/>
    <s v=""/>
    <s v="340"/>
    <s v="2021"/>
    <s v="2021"/>
    <s v="Multi-user Access"/>
    <s v="Data &amp; Machine Learning (2021)"/>
    <s v=""/>
    <s v="https://portal.igpublish.com/iglibrary/search/PACKT0005823.html"/>
  </r>
  <r>
    <n v="374"/>
    <s v="Computers"/>
    <s v="Computers / Artificial Intelligence / Natural Language Processing;Computers / Data Science / Neural Networks"/>
    <s v="Best Selling"/>
    <s v="Yes"/>
    <s v="Available"/>
    <s v="Q1Y21 - Mar"/>
    <s v="World except India"/>
    <s v="eBook"/>
    <x v="21"/>
    <s v="Transformers for natural language processing : build innovative deep neural network architectures for NLP with Python, PyTorch, TensorFlow, BERT, RoBERTa, and more"/>
    <s v="English"/>
    <s v="Rothman, Denis"/>
    <s v=""/>
    <s v="383"/>
    <s v="2021"/>
    <s v="2021"/>
    <s v="Multi-user Access"/>
    <s v=""/>
    <s v=""/>
    <s v="https://portal.igpublish.com/iglibrary/search/PACKT0005828.html"/>
  </r>
  <r>
    <n v="375"/>
    <s v="Computers"/>
    <s v="Computers / Artificial Intelligence / General;Computers / Distributed Systems / General;Computers / Hardware / Chips &amp; Processors"/>
    <s v="Best Selling"/>
    <s v="Yes"/>
    <s v="Available"/>
    <s v="Q1Y21 - Mar"/>
    <s v="World except India"/>
    <s v="eBook"/>
    <x v="21"/>
    <s v="Industrial digital transformation : accelerate digital transformation with business optimization, AI, and Industry 4.0"/>
    <s v="English"/>
    <s v="Nath, Shyam Varan;Dunkin, Ann;Chowdhary, Mahesh;Patel, Nital"/>
    <s v=""/>
    <s v="426"/>
    <s v="2020"/>
    <s v="2020"/>
    <s v="Multi-user Access"/>
    <s v=""/>
    <s v=""/>
    <s v="https://portal.igpublish.com/iglibrary/search/PACKT0005844.html"/>
  </r>
  <r>
    <n v="376"/>
    <s v="Computers"/>
    <s v="Computers / Artificial Intelligence / General;Computers / Computer Simulation;Computers / Languages / Python"/>
    <s v="Best Selling"/>
    <s v="Yes"/>
    <s v="Available"/>
    <s v="Q1Y21 - Mar"/>
    <s v="World except India"/>
    <s v="eBook"/>
    <x v="21"/>
    <s v="Quantum computing in practice with Qiskit® and IBM Quantum Experience®: practical recipes for quantum computer coding at the gate and algorithm level with Python"/>
    <s v="English"/>
    <s v="Norlén, Hassi"/>
    <s v=""/>
    <s v="409"/>
    <s v="2020"/>
    <s v="2020"/>
    <s v="Multi-user Access"/>
    <s v=""/>
    <s v=""/>
    <s v="https://portal.igpublish.com/iglibrary/search/PACKT0005851.html"/>
  </r>
  <r>
    <n v="377"/>
    <s v="Computers"/>
    <s v="Computers / Artificial Intelligence / General;Computers / Business &amp; Productivity Software / General;Computers / Computer Science"/>
    <s v=""/>
    <s v="Yes"/>
    <s v="Available"/>
    <s v="Q1Y21 - Mar"/>
    <s v="World except India"/>
    <s v="eBook"/>
    <x v="21"/>
    <s v="Learn TensorFlow Enterprise : build, manage, and scale machine learning workloads seamlessly using Google's TensorFlow Enterprise"/>
    <s v="English"/>
    <s v="Tung, KC"/>
    <s v=""/>
    <s v="314"/>
    <s v="2020"/>
    <s v="2020"/>
    <s v="Multi-user Access"/>
    <s v="Data &amp; Machine Learning (2021)"/>
    <s v=""/>
    <s v="https://portal.igpublish.com/iglibrary/search/PACKT0005856.html"/>
  </r>
  <r>
    <n v="378"/>
    <s v="Computers"/>
    <s v="Computers / Artificial Intelligence / Computer Vision &amp; Pattern Recognition;Computers / Artificial Intelligence / Natural Language Processing;Computers / Data Science / Neural Networks"/>
    <s v="Best Selling"/>
    <s v="Yes"/>
    <s v="Available"/>
    <s v="Q1Y21 - Mar"/>
    <s v="World except India"/>
    <s v="eBook"/>
    <x v="21"/>
    <s v="Codeless deep learning with KNIME : build, train, and deploy various deep neural network architectures using KNIME analytics platform"/>
    <s v="English"/>
    <s v="Melcher, Kathrin;Silipo, Rosaria"/>
    <s v=""/>
    <s v="384"/>
    <s v="2020"/>
    <s v="2020"/>
    <s v="Multi-user Access"/>
    <s v="Data &amp; Machine Learning (2021)"/>
    <s v=""/>
    <s v="https://portal.igpublish.com/iglibrary/search/PACKT0005859.html"/>
  </r>
  <r>
    <n v="379"/>
    <s v="Computers"/>
    <s v="Computers / Artificial Intelligence / Natural Language Processing;Computers / Data Science / Neural Networks"/>
    <s v=""/>
    <s v="Yes"/>
    <s v="Available"/>
    <s v="Q1Y21 - Mar"/>
    <s v="World except India"/>
    <s v="eBook"/>
    <x v="21"/>
    <s v="Artificial intelligence business: how you can profit from AI"/>
    <s v="English"/>
    <s v="Chojecki, Przemek"/>
    <s v=""/>
    <s v="150"/>
    <s v="2020"/>
    <s v="2020"/>
    <s v="Multi-user Access"/>
    <s v=""/>
    <s v=""/>
    <s v="https://portal.igpublish.com/iglibrary/search/PACKT0005866.html"/>
  </r>
  <r>
    <n v="380"/>
    <s v="Computers"/>
    <s v="Computers / Artificial Intelligence / Computer Vision &amp; Pattern Recognition;Computers / Image Processing;Computers / Machine Theory"/>
    <s v=""/>
    <s v="Yes"/>
    <s v="Available"/>
    <s v="Q2Y21 - Apr"/>
    <s v="World except India"/>
    <s v="eBook"/>
    <x v="21"/>
    <s v="TensorFlow 2.0 computer vision cookbook : implement machine learning solutions to overcome various computer vision challenges"/>
    <s v="English"/>
    <s v="Martínez, Jesús"/>
    <s v=""/>
    <s v="541"/>
    <s v="2021"/>
    <s v="2021"/>
    <s v="Multi-user Access"/>
    <s v=""/>
    <s v=""/>
    <s v="https://portal.igpublish.com/iglibrary/search/PACKT0005873.html"/>
  </r>
  <r>
    <n v="381"/>
    <s v="Computers"/>
    <s v="Computers / Artificial Intelligence / Natural Language Processing;Computers / Data Science / Neural Networks"/>
    <s v="Best Selling"/>
    <s v="Yes"/>
    <s v="Available"/>
    <s v="Q2Y21 - Apr"/>
    <s v="World except India"/>
    <s v="eBook"/>
    <x v="21"/>
    <s v="Advanced natural language processing with TensorFlow 2 : build effective real-world NLP applications using NER, RNNs, Seq2seq models, transformers, and more"/>
    <s v="English"/>
    <s v="Bansal, Ashish"/>
    <s v=""/>
    <s v="381"/>
    <s v="2021"/>
    <s v="2021"/>
    <s v="Multi-user Access"/>
    <s v=""/>
    <s v=""/>
    <s v="https://portal.igpublish.com/iglibrary/search/PACKT0005877.html"/>
  </r>
  <r>
    <n v="382"/>
    <s v="Computers"/>
    <s v="Computers / Artificial Intelligence / General;Computers / Data Science / General;Computers / Machine Theory"/>
    <s v="Best Selling"/>
    <s v="Yes"/>
    <s v="Available"/>
    <s v="Q2Y21 - Apr"/>
    <s v="World except India"/>
    <s v="eBook"/>
    <x v="21"/>
    <s v="Machine learning using TensorFlow cookbook : over 60 recipes on machine learning using deep learning solutions from Kaggle masters and google developer experts"/>
    <s v="English"/>
    <s v="Audevart, Alexia;Banachewicz, Konrad;Massaron, Luca"/>
    <s v=""/>
    <s v="415"/>
    <s v="2021"/>
    <s v="2021"/>
    <s v="Multi-user Access"/>
    <s v=""/>
    <s v=""/>
    <s v="https://portal.igpublish.com/iglibrary/search/PACKT0005878.html"/>
  </r>
  <r>
    <n v="383"/>
    <s v="Computers"/>
    <s v="Computers / Artificial Intelligence / General;Computers / Data Science / Neural Networks;Computers / Machine Theory"/>
    <s v="Best Selling"/>
    <s v="Yes"/>
    <s v="Available"/>
    <s v="Q2Y21 - Apr"/>
    <s v="World except India"/>
    <s v="eBook"/>
    <x v="21"/>
    <s v="Mastering PyTorch : build powerful neural network architectures using advanced PyTorch 1.x features"/>
    <s v="English"/>
    <s v="Ranjan Jha, Ashish"/>
    <s v=""/>
    <s v="450"/>
    <s v="2021"/>
    <s v="2021"/>
    <s v="Multi-user Access"/>
    <s v="Data &amp; Machine Learning (2021)"/>
    <s v=""/>
    <s v="https://portal.igpublish.com/iglibrary/search/PACKT0005881.html"/>
  </r>
  <r>
    <n v="384"/>
    <s v="Computers"/>
    <s v="Computers / Artificial Intelligence / Expert Systems;Computers / Business &amp; Productivity Software / Collaboration;Computers / Data Science / General"/>
    <s v="Best Selling"/>
    <s v="Yes"/>
    <s v="Available"/>
    <s v="Q2Y21 - Apr"/>
    <s v="World except India"/>
    <s v="eBook"/>
    <x v="21"/>
    <s v="Automated machine learning : hyperparameter optimization, neural architecture search, and algorithm selection with cloud platforms"/>
    <s v="English"/>
    <s v="Masood, Adnan"/>
    <s v=""/>
    <s v="312"/>
    <s v="2021"/>
    <s v="2021"/>
    <s v="Multi-user Access"/>
    <s v=""/>
    <s v=""/>
    <s v="https://portal.igpublish.com/iglibrary/search/PACKT0005885.html"/>
  </r>
  <r>
    <n v="385"/>
    <s v="Computers"/>
    <s v="Computers / Artificial Intelligence / General;Computers / Languages / Python;Computers / Machine Theory"/>
    <s v="Best Selling"/>
    <s v="Yes"/>
    <s v="Available"/>
    <s v="Q2Y21 - May"/>
    <s v="World except India"/>
    <s v="eBook"/>
    <x v="21"/>
    <s v="Artificial intelligence for IoT cookbook : over 70 recipes for building AI solutions for smart homes, industrial IoT, and smart cities"/>
    <s v="English"/>
    <s v="Roshak, Michael"/>
    <s v=""/>
    <s v="252"/>
    <s v="2021"/>
    <s v="2021"/>
    <s v="Multi-user Access"/>
    <s v=""/>
    <s v=""/>
    <s v="https://portal.igpublish.com/iglibrary/search/PACKT0005898.html"/>
  </r>
  <r>
    <n v="386"/>
    <s v="Computers"/>
    <s v="Computers / Artificial Intelligence / Expert Systems;Computers / Hardware / Chips &amp; Processors"/>
    <s v="Best Selling"/>
    <s v="Yes"/>
    <s v="Available"/>
    <s v="Q2Y21 - May"/>
    <s v="World except India"/>
    <s v="eBook"/>
    <x v="21"/>
    <s v="FPGA programming for beginners : bring your ideas to life by creating hardware designs and electronic circuits with SystemVerilog"/>
    <s v="English"/>
    <s v="Bruno, Frank"/>
    <s v=""/>
    <s v="368"/>
    <s v="2021"/>
    <s v="2021"/>
    <s v="Multi-user Access"/>
    <s v="Programming (2022)"/>
    <s v=""/>
    <s v="https://portal.igpublish.com/iglibrary/search/PACKT0005899.html"/>
  </r>
  <r>
    <n v="387"/>
    <s v="Computers"/>
    <s v="Computers / Artificial Intelligence / General;Computers / Data Science / Neural Networks;Computers / Languages / Python"/>
    <s v=""/>
    <s v="Yes"/>
    <s v="Available"/>
    <s v="Q2Y21 - May"/>
    <s v="World except India"/>
    <s v="eBook"/>
    <x v="21"/>
    <s v="Deep learning from the basics : python and deep learning: theory and implementation"/>
    <s v="English"/>
    <s v="Saitoh, Koki"/>
    <s v=""/>
    <s v="317"/>
    <s v="2021"/>
    <s v="2021"/>
    <s v="Multi-user Access"/>
    <s v=""/>
    <s v=""/>
    <s v="https://portal.igpublish.com/iglibrary/search/PACKT0005907.html"/>
  </r>
  <r>
    <n v="388"/>
    <s v="Computers"/>
    <s v="Computers / Artificial Intelligence / General;Computers / Business &amp; Productivity Software / General;Computers / Data Science / Data Modeling &amp; Design"/>
    <s v="Best Selling"/>
    <s v="Yes"/>
    <s v="Available"/>
    <s v="Q2Y21 - May"/>
    <s v="World except India"/>
    <s v="eBook"/>
    <x v="21"/>
    <s v="AWS Certified Machine Learning Specialty: MLS-C01 Certification Guide: the definitive guide to passing the MLS-C01 exam on the very first attempt"/>
    <s v="English"/>
    <s v="Nanda, Somanath;Moura, Weslley"/>
    <s v=""/>
    <s v="338"/>
    <s v="2021"/>
    <s v="2021"/>
    <s v="Multi-user Access"/>
    <s v="Data &amp; Machine Learning (2022)"/>
    <s v=""/>
    <s v="https://portal.igpublish.com/iglibrary/search/PACKT0005910.html"/>
  </r>
  <r>
    <n v="389"/>
    <s v="Computers"/>
    <s v="Computers / Artificial Intelligence / Natural Language Processing;Computers / Data Science / Data Visualization"/>
    <s v="Best Selling"/>
    <s v="Yes"/>
    <s v="Available"/>
    <s v="Q2Y21 - May"/>
    <s v="World except India"/>
    <s v="eBook"/>
    <x v="21"/>
    <s v="Python natural language processing cookbook : over 50 recipes to understand, analyze, and generate text for implementing language processing tasks"/>
    <s v="English"/>
    <s v="Antić, Zhenya"/>
    <s v=""/>
    <s v="285"/>
    <s v="2021"/>
    <s v="2021"/>
    <s v="Multi-user Access"/>
    <s v="Data &amp; Machine Learning (2022)"/>
    <s v=""/>
    <s v="https://portal.igpublish.com/iglibrary/search/PACKT0005911.html"/>
  </r>
  <r>
    <n v="390"/>
    <s v="Computers"/>
    <s v="Computers / Artificial Intelligence / Expert Systems;Computers / Computer Simulation;Computers / Data Science / Neural Networks"/>
    <s v="Best Selling"/>
    <s v="Yes"/>
    <s v="Available"/>
    <s v="Q2Y21 - May"/>
    <s v="World except India"/>
    <s v="eBook"/>
    <x v="21"/>
    <s v="Interpretable machine learning with python : learn to build interpretable high-performance models with hands-on real-world examples"/>
    <s v="English"/>
    <s v="Masís, Serg"/>
    <s v=""/>
    <s v="736"/>
    <s v="2021"/>
    <s v="2021"/>
    <s v="Multi-user Access"/>
    <s v="Data &amp; Machine Learning (2022)"/>
    <s v=""/>
    <s v="https://portal.igpublish.com/iglibrary/search/PACKT0005918.html"/>
  </r>
  <r>
    <n v="391"/>
    <s v="Computers"/>
    <s v="Computers / Artificial Intelligence / General;Computers / Data Science / Data Modeling &amp; Design;Computers / Machine Theory"/>
    <s v="Best Selling"/>
    <s v="Yes"/>
    <s v="Available"/>
    <s v="Q2Y21 - June"/>
    <s v="World except India"/>
    <s v="eBook"/>
    <x v="21"/>
    <s v="Automated machine learning with microsoft azure : build highly accurate and scalable end-to-end AI solutions with Azure AutoML"/>
    <s v="English"/>
    <s v="Sawyers, Dennis Michael"/>
    <s v=""/>
    <s v="340"/>
    <s v="2021"/>
    <s v="2021"/>
    <s v="Multi-user Access"/>
    <s v="Data &amp; Machine Learning (2022)"/>
    <s v=""/>
    <s v="https://portal.igpublish.com/iglibrary/search/PACKT0005936.html"/>
  </r>
  <r>
    <n v="392"/>
    <s v="Computers"/>
    <s v="Computers / Artificial Intelligence / General;Computers / Data Science / Data Modeling &amp; Design;Computers / Internet / Application Development"/>
    <s v="Best Selling"/>
    <s v="Yes"/>
    <s v="Available"/>
    <s v="Q2Y21 - June"/>
    <s v="World except India"/>
    <s v="eBook"/>
    <x v="21"/>
    <s v="Engineering MLOps : rapidly build, test, and manage production-ready machine learning life cycles at scale"/>
    <s v="English"/>
    <s v="Raj, Emmanuel"/>
    <s v=""/>
    <s v="370"/>
    <s v="2021"/>
    <s v="2021"/>
    <s v="Multi-user Access"/>
    <s v="Data &amp; Machine Learning (2022)"/>
    <s v=""/>
    <s v="https://portal.igpublish.com/iglibrary/search/PACKT0005940.html"/>
  </r>
  <r>
    <n v="393"/>
    <s v="Computers"/>
    <s v="Computers / Artificial Intelligence / Computer Vision &amp; Pattern Recognition;Computers / Data Science / Neural Networks"/>
    <s v="Best Selling"/>
    <s v="Yes"/>
    <s v="Available"/>
    <s v="Q2Y21 - June"/>
    <s v="World except India"/>
    <s v="eBook"/>
    <x v="21"/>
    <s v="Generative AI with Python and TensorFlow 2 : harness the power of generative models to create images, text, and music"/>
    <s v="English"/>
    <s v="Babcock, Joseph;Bali, Raghav"/>
    <s v=""/>
    <s v="489"/>
    <s v="2021"/>
    <s v="2021"/>
    <s v="Multi-user Access"/>
    <s v=""/>
    <s v=""/>
    <s v="https://portal.igpublish.com/iglibrary/search/PACKT0005948.html"/>
  </r>
  <r>
    <n v="394"/>
    <s v="Computers"/>
    <s v="Computers / Artificial Intelligence / General;Computers / Data Science / Neural Networks"/>
    <s v="Best Selling"/>
    <s v="Yes"/>
    <s v="Available"/>
    <s v="Q3Y21 - Aug"/>
    <s v="World except India"/>
    <s v="eBook"/>
    <x v="21"/>
    <s v="Graph machine learning : take graph data to the next level by applying machine learning techniques and algorithms"/>
    <s v="English"/>
    <s v="Stamile, Claudio;Marzullo, Aldo;Deusebio, Enrico"/>
    <s v=""/>
    <s v="338"/>
    <s v="2021"/>
    <s v="2021"/>
    <s v="Multi-user Access"/>
    <s v="Data &amp; Machine Learning (2022)"/>
    <s v=""/>
    <s v="https://portal.igpublish.com/iglibrary/search/PACKT0005959.html"/>
  </r>
  <r>
    <n v="395"/>
    <s v="Computers"/>
    <s v="Computers / Artificial Intelligence / General;Computers / Data Science / Data Modeling &amp; Design"/>
    <s v="Best Selling"/>
    <s v="Yes"/>
    <s v="Available"/>
    <s v="Q3Y21 - Aug"/>
    <s v="World except India"/>
    <s v="eBook"/>
    <x v="21"/>
    <s v="Machine learning with BigQuery ML : create, execute, and improve machine learning models in BigQuery using standard SQL queries"/>
    <s v="English"/>
    <s v="Marrandino, Alessandro"/>
    <s v=""/>
    <s v="344"/>
    <s v="2021"/>
    <s v="2021"/>
    <s v="Multi-user Access"/>
    <s v=""/>
    <s v=""/>
    <s v="https://portal.igpublish.com/iglibrary/search/PACKT0005961.html"/>
  </r>
  <r>
    <n v="396"/>
    <s v="Computers"/>
    <s v="Computers / Artificial Intelligence / Expert Systems;Computers / Business &amp; Productivity Software / Presentations;Computers / Educational Software"/>
    <s v=""/>
    <s v="Yes"/>
    <s v="Available"/>
    <s v="Q3Y21 - Aug"/>
    <s v="World except India"/>
    <s v="eBook"/>
    <x v="21"/>
    <s v="Teaching with Google Classroom : save time and stay organized while delivering online and in-person classes, 2nd edition"/>
    <s v="English"/>
    <s v="Zhang, Michael"/>
    <s v="2nd ed"/>
    <s v="370"/>
    <s v="2021"/>
    <s v="2021"/>
    <s v="Multi-user Access"/>
    <s v="Web Development (2021)"/>
    <s v=""/>
    <s v="https://portal.igpublish.com/iglibrary/search/PACKT0005968.html"/>
  </r>
  <r>
    <n v="397"/>
    <s v="Computers"/>
    <s v="Computers / Artificial Intelligence / General;Computers / Data Science / Data Modeling &amp; Design;Computers / Data Science / Neural Networks"/>
    <s v="Best Selling"/>
    <s v="Yes"/>
    <s v="Available"/>
    <s v="Q4Y21 - Oct"/>
    <s v="World except India"/>
    <s v="eBook"/>
    <x v="21"/>
    <s v="Machine learning engineering with MLflow : manage the end-to-end machine learning lifecycle with MLflow"/>
    <s v="English"/>
    <s v="Natu Lauchande"/>
    <s v=""/>
    <s v="249"/>
    <s v="2021"/>
    <s v="2021"/>
    <s v="Multi-user Access"/>
    <s v="Data &amp; Machine Learning (2022)"/>
    <s v=""/>
    <s v="https://portal.igpublish.com/iglibrary/search/PACKT0005980.html"/>
  </r>
  <r>
    <n v="398"/>
    <s v="Computers"/>
    <s v="Computers / Artificial Intelligence / Expert Systems;Computers / Data Science / General"/>
    <s v="Best Selling"/>
    <s v="Yes"/>
    <s v="Available"/>
    <s v="Q4Y21 - Oct"/>
    <s v="World except India"/>
    <s v="eBook"/>
    <x v="21"/>
    <s v="Getting started with Streamlit for data science : create streamlit applications from scratch"/>
    <s v="English"/>
    <s v="Richards, Tyler"/>
    <s v=""/>
    <s v="282"/>
    <s v="2021"/>
    <s v="2021"/>
    <s v="Multi-user Access"/>
    <s v="Data &amp; Machine Learning (2022)"/>
    <s v=""/>
    <s v="https://portal.igpublish.com/iglibrary/search/PACKT0005981.html"/>
  </r>
  <r>
    <n v="399"/>
    <s v="Computers"/>
    <s v="Computers / Artificial Intelligence / Expert Systems;Computers / Data Science / Neural Networks;Computers / Image Processing"/>
    <s v="Best Selling"/>
    <s v="Yes"/>
    <s v="Available"/>
    <s v="Q4Y21 - Oct"/>
    <s v="World except India"/>
    <s v="eBook"/>
    <x v="21"/>
    <s v="Exploring GPT-3 : An unofficial first look at the general-purpose language processing API from OpenAI"/>
    <s v="English"/>
    <s v="Tingiris, Steve"/>
    <s v=""/>
    <s v="296"/>
    <s v="2021"/>
    <s v="2021"/>
    <s v="Multi-user Access"/>
    <s v="Data &amp; Machine Learning (2022)"/>
    <s v=""/>
    <s v="https://portal.igpublish.com/iglibrary/search/PACKT0005982.html"/>
  </r>
  <r>
    <n v="400"/>
    <s v="Computers"/>
    <s v="Computers / Artificial Intelligence / General;Computers / Data Science / Data Modeling &amp; Design"/>
    <s v="Best Selling"/>
    <s v="Yes"/>
    <s v="Available"/>
    <s v="Q4Y21 - Nov"/>
    <s v="World except India"/>
    <s v="eBook"/>
    <x v="21"/>
    <s v="Azure databricks cookbook : accelerate and scale real-time analytics solutions using the apache spark-based analytics service"/>
    <s v="English"/>
    <s v="Raj, Phani;Jaiswal, Vinod"/>
    <s v=""/>
    <s v="452"/>
    <s v="2021"/>
    <s v="2021"/>
    <s v="Multi-user Access"/>
    <s v=""/>
    <s v=""/>
    <s v="https://portal.igpublish.com/iglibrary/search/PACKT0006013.html"/>
  </r>
  <r>
    <n v="401"/>
    <s v="Computers"/>
    <s v="Computers / Artificial Intelligence / Natural Language Processing;Computers / Data Science / Neural Networks"/>
    <s v="Best Selling"/>
    <s v="Yes"/>
    <s v="Available"/>
    <s v="Q4Y21 - Nov"/>
    <s v="World except India"/>
    <s v="eBook"/>
    <x v="21"/>
    <s v="Deep learning with fastai cookbook : leverage the easy-to-use fastai framework to unlock the power of deep learning"/>
    <s v="English"/>
    <s v="Ryan, Mark"/>
    <s v=""/>
    <s v="340"/>
    <s v="2021"/>
    <s v="2021"/>
    <s v="Multi-user Access"/>
    <s v="Data &amp; Machine Learning (2022)"/>
    <s v=""/>
    <s v="https://portal.igpublish.com/iglibrary/search/PACKT0006021.html"/>
  </r>
  <r>
    <n v="402"/>
    <s v="Computers"/>
    <s v="Computers / Artificial Intelligence / General;Computers / Business &amp; Productivity Software / Word Processing;Computers / Data Science / General"/>
    <s v="Best Selling"/>
    <s v="Yes"/>
    <s v="Available"/>
    <s v="Q4Y21 - Nov"/>
    <s v="World except India"/>
    <s v="eBook"/>
    <x v="21"/>
    <s v="Mastering spaCy : an end-to-end practical guide to implementing NLP applications using the Python ecosystem"/>
    <s v="English"/>
    <s v="Altınok, Duygu"/>
    <s v=""/>
    <s v="355"/>
    <s v="2021"/>
    <s v="2021"/>
    <s v="Multi-user Access"/>
    <s v="Data &amp; Machine Learning (2022)"/>
    <s v=""/>
    <s v="https://portal.igpublish.com/iglibrary/search/PACKT0006022.html"/>
  </r>
  <r>
    <n v="403"/>
    <s v="Computers"/>
    <s v="Computers / Artificial Intelligence / General;Computers / Data Science / Data Modeling &amp; Design"/>
    <s v="Best Selling"/>
    <s v="Yes"/>
    <s v="Available"/>
    <s v="Q4Y21 - Nov"/>
    <s v="World except India"/>
    <s v="eBook"/>
    <x v="21"/>
    <s v="Essential PySpark for scalable data analytics : a beginner's guide to harnessing the power and ease of PySpark 3.0"/>
    <s v="English"/>
    <s v="Nudurupati, Sreeram"/>
    <s v=""/>
    <s v="322"/>
    <s v="2021"/>
    <s v="2021"/>
    <s v="Multi-user Access"/>
    <s v="Data &amp; Machine Learning (2022)"/>
    <s v=""/>
    <s v="https://portal.igpublish.com/iglibrary/search/PACKT0006026.html"/>
  </r>
  <r>
    <n v="404"/>
    <s v="Computers"/>
    <s v="Computers / Artificial Intelligence / Natural Language Processing"/>
    <s v="Best Selling"/>
    <s v="Yes"/>
    <s v="Available"/>
    <s v="Q4Y21 - Nov"/>
    <s v="World except India"/>
    <s v="eBook"/>
    <x v="21"/>
    <s v="Conversational AI with Rasa : Build, test, and deploy AI-powered, enterprise-grade virtual assistants and chatbots"/>
    <s v="English"/>
    <s v="Kong, Xiaoquan;Wang, Guan;Nichol, Alan"/>
    <s v=""/>
    <s v="264"/>
    <s v="2021"/>
    <s v="2021"/>
    <s v="Multi-user Access"/>
    <s v=""/>
    <s v=""/>
    <s v="https://portal.igpublish.com/iglibrary/search/PACKT0006041.html"/>
  </r>
  <r>
    <n v="405"/>
    <s v="Computers"/>
    <s v="Computers / Artificial Intelligence / General;Computers / Data Science / General"/>
    <s v=""/>
    <s v="Yes"/>
    <s v="Available"/>
    <s v="Q4Y21 - Nov"/>
    <s v="World except India"/>
    <s v="eBook"/>
    <x v="21"/>
    <s v="Data processing with Optimus : supercharge big data preparation tasks for analytics and machine learning with Optimus using Dask and PySpark"/>
    <s v="English"/>
    <s v="Leon, Argenis;Aguirre, Luis"/>
    <s v=""/>
    <s v="299"/>
    <s v="2021"/>
    <s v="2021"/>
    <s v="Multi-user Access"/>
    <s v=""/>
    <s v=""/>
    <s v="https://portal.igpublish.com/iglibrary/search/PACKT0006048.html"/>
  </r>
  <r>
    <n v="406"/>
    <s v="Computers"/>
    <s v="Computers / Artificial Intelligence / General;Computers / Business &amp; Productivity Software / General;Computers / Data Science / Data Modeling &amp; Design"/>
    <s v="Best Selling"/>
    <s v="Yes"/>
    <s v="Available"/>
    <s v="Q4Y21 - Nov"/>
    <s v="World except India"/>
    <s v="eBook"/>
    <x v="21"/>
    <s v="Amazon SageMaker best practices : proven tips and tricks to build successful machine learning solutions on Amazon SageMaker"/>
    <s v="English"/>
    <s v="Muppala, Sireesha;DeFauw, Randy;Eigenbrode, Shelbee"/>
    <s v=""/>
    <s v="347"/>
    <s v="2021"/>
    <s v="2021"/>
    <s v="Multi-user Access"/>
    <s v=""/>
    <s v=""/>
    <s v="https://portal.igpublish.com/iglibrary/search/PACKT0006049.html"/>
  </r>
  <r>
    <n v="407"/>
    <s v="Computers"/>
    <s v="Computers / Artificial Intelligence / Natural Language Processing;Computers / Data Science / General"/>
    <s v="Best Selling"/>
    <s v="Yes"/>
    <s v="Available"/>
    <s v="Q4Y21 - Nov"/>
    <s v="World except India"/>
    <s v="eBook"/>
    <x v="21"/>
    <s v="Mastering transformers : build state-of-the-art models from scratch with advanced natural language processing techniques"/>
    <s v="English"/>
    <s v="Yıldırım, Savaş;Asgari-Chenaghlu, Meysam"/>
    <s v=""/>
    <s v="374"/>
    <s v="2021"/>
    <s v="2021"/>
    <s v="Multi-user Access"/>
    <s v="Data &amp; Machine Learning (2022)"/>
    <s v=""/>
    <s v="https://portal.igpublish.com/iglibrary/search/PACKT0006052.html"/>
  </r>
  <r>
    <n v="408"/>
    <s v="Computers"/>
    <s v="Computers / Artificial Intelligence / General;Computers / Data Science / Data Modeling &amp; Design;Computers / Languages / Python"/>
    <s v="Best Selling"/>
    <s v="Yes"/>
    <s v="Available"/>
    <s v="Q4Y21 - Nov"/>
    <s v="World except India"/>
    <s v="eBook"/>
    <x v="21"/>
    <s v="Machine learning for time-series with Python : forecast, predict, and detect anomalies with state-of-the-art machine learning methods"/>
    <s v="English"/>
    <s v="Auffarth, Ben"/>
    <s v=""/>
    <s v="369"/>
    <s v="2021"/>
    <s v="2021"/>
    <s v="Multi-user Access"/>
    <s v="Data &amp; Machine Learning (2022)"/>
    <s v=""/>
    <s v="https://portal.igpublish.com/iglibrary/search/PACKT0006060.html"/>
  </r>
  <r>
    <n v="409"/>
    <s v="Computers"/>
    <s v="Computers / Artificial Intelligence / General;Computers / Data Science / Neural Networks;Computers / Languages / Python"/>
    <s v=""/>
    <s v="Yes"/>
    <s v="Available"/>
    <s v="Q1Y22 - Feb"/>
    <s v="World except India"/>
    <s v="eBook"/>
    <x v="21"/>
    <s v="The TensorFlow workshop : A hands-on guide to building deep learning models from scratch using real-world datasets"/>
    <s v="English"/>
    <s v="Moocarme, Matthew;So, Anthony;Maddalone, Anthony"/>
    <s v=""/>
    <s v="600"/>
    <s v="2021"/>
    <s v="2021"/>
    <s v="Multi-user Access"/>
    <s v="Data &amp; Machine Learning (2022)"/>
    <s v=""/>
    <s v="https://portal.igpublish.com/iglibrary/search/PACKT0006070.html"/>
  </r>
  <r>
    <n v="410"/>
    <s v="Computers"/>
    <s v="Computers / Artificial Intelligence / General;Computers / Data Science / Neural Networks"/>
    <s v="Best Selling"/>
    <s v="Yes"/>
    <s v="Available"/>
    <s v="Q1Y22 - Feb"/>
    <s v="World except India"/>
    <s v="eBook"/>
    <x v="21"/>
    <s v="Azure data scientist associate certification guide : A hands-on guide to machine learning in Azure and passing the Microsoft Certified DP-100 exam"/>
    <s v="English"/>
    <s v="Botsikas, Andreas;Hlobil, Michael"/>
    <s v=""/>
    <s v="448"/>
    <s v="2021"/>
    <s v="2021"/>
    <s v="Multi-user Access"/>
    <s v=""/>
    <s v=""/>
    <s v="https://portal.igpublish.com/iglibrary/search/PACKT0006073.html"/>
  </r>
  <r>
    <n v="411"/>
    <s v="Computers"/>
    <s v="Computers / Artificial Intelligence / General;Computers / Business &amp; Productivity Software / General;Computers / Data Science / General"/>
    <s v=""/>
    <s v="Yes"/>
    <s v="Available"/>
    <s v="Q1Y22 - Feb"/>
    <s v="World except India"/>
    <s v="eBook"/>
    <x v="21"/>
    <s v="Agile machine learning with Datarobot : automate each step of the machine learning life cycle, from preparing data to delivering value"/>
    <s v="English"/>
    <s v="Chadha, Bipin;Juwe, Sylvester"/>
    <s v=""/>
    <s v="344"/>
    <s v="2021"/>
    <s v="2021"/>
    <s v="Multi-user Access"/>
    <s v=""/>
    <s v=""/>
    <s v="https://portal.igpublish.com/iglibrary/search/PACKT0006081.html"/>
  </r>
  <r>
    <n v="412"/>
    <s v="Computers"/>
    <s v="Computers / Artificial Intelligence / General;Computers / Data Science / Data Modeling &amp; Design;Computers / Languages / Python"/>
    <s v="Best Selling"/>
    <s v="Yes"/>
    <s v="Available"/>
    <s v="Q2Y22 - Apr"/>
    <s v="World except India"/>
    <s v="eBook"/>
    <x v="21"/>
    <s v="Practical data science with Python : learn tools and techniques from hands-on examples to extract insights from data"/>
    <s v="English"/>
    <s v="George, Nathan"/>
    <s v=""/>
    <s v="621"/>
    <s v="2021"/>
    <s v="2021"/>
    <s v="Multi-user Access"/>
    <s v="Data &amp; Machine Learning (2022)"/>
    <s v=""/>
    <s v="https://portal.igpublish.com/iglibrary/search/PACKT0006099.html"/>
  </r>
  <r>
    <n v="413"/>
    <s v="Computers"/>
    <s v="Computers / Artificial Intelligence / General;Computers / Social Aspects"/>
    <s v="Best Selling"/>
    <s v="Yes"/>
    <s v="Available"/>
    <s v="Q2Y22 - Apr"/>
    <s v="World except India"/>
    <s v="eBook"/>
    <x v="21"/>
    <s v="Python architecture patterns: master API design, event-driven structures, and package management in Python"/>
    <s v="English"/>
    <s v="Buelta, Jaime"/>
    <s v=""/>
    <s v="593"/>
    <s v="2022"/>
    <s v="2022"/>
    <s v="Multi-user Access"/>
    <s v="Programming (2022)"/>
    <s v=""/>
    <s v="https://portal.igpublish.com/iglibrary/search/PACKT0006139.html"/>
  </r>
  <r>
    <n v="414"/>
    <s v="Computers"/>
    <s v="Computers / Artificial Intelligence / Natural Language Processing;Computers / Data Science / Neural Networks;Computers / Machine Theory"/>
    <s v="Best Selling"/>
    <s v="Yes"/>
    <s v="Available"/>
    <s v="Q2Y22 - Apr"/>
    <s v="World except India"/>
    <s v="eBook"/>
    <x v="21"/>
    <s v="Machine learning with pytorch and scikit-learn : develop machine learning and deep learning models with Python"/>
    <s v="English"/>
    <s v="Raschka, Sebastian;Liu, Yuxi (Hayden);Mirjalili, Vahid"/>
    <s v=""/>
    <s v="771"/>
    <s v="2022"/>
    <s v="2022"/>
    <s v="Multi-user Access"/>
    <s v="Data &amp; Machine Learning (2022)"/>
    <s v=""/>
    <s v="https://portal.igpublish.com/iglibrary/search/PACKT0006147.html"/>
  </r>
  <r>
    <n v="415"/>
    <s v="Computers"/>
    <s v="Computers / Artificial Intelligence / General;Computers / Networking / Hardware;Computers / Software Development &amp; Engineering / Systems Analysis &amp; Design"/>
    <s v="Best Selling"/>
    <s v="Yes"/>
    <s v="Available"/>
    <s v="Q2Y22 - May"/>
    <s v="World except India"/>
    <s v="eBook"/>
    <x v="21"/>
    <s v="Hands-on azure digital twins : a practical guide to building distributed IoT solutions"/>
    <s v="English"/>
    <s v="Meijers, Alexander"/>
    <s v=""/>
    <s v="446"/>
    <s v="2022"/>
    <s v="2022"/>
    <s v="Multi-user Access"/>
    <s v="Cloud &amp; Security (2022)"/>
    <s v=""/>
    <s v="https://portal.igpublish.com/iglibrary/search/PACKT0006172.html"/>
  </r>
  <r>
    <n v="416"/>
    <s v="Computers"/>
    <s v="Computers / Artificial Intelligence / General;Computers / Data Science / Data Visualization"/>
    <s v="Best Selling"/>
    <s v="Yes"/>
    <s v="Available"/>
    <s v="Q2Y22 - May"/>
    <s v="World except India"/>
    <s v="eBook"/>
    <x v="21"/>
    <s v="Simplify big data analytics with Amazon EMR : a beginner's guide to learning and implementing Amazon EMR for building data analytics solutions"/>
    <s v="English"/>
    <s v="Mishra, Sakti"/>
    <s v=""/>
    <s v="430"/>
    <s v="2022"/>
    <s v="2022"/>
    <s v="Multi-user Access"/>
    <s v=""/>
    <s v=""/>
    <s v="https://portal.igpublish.com/iglibrary/search/PACKT0006174.html"/>
  </r>
  <r>
    <n v="417"/>
    <s v="Computers"/>
    <s v="Computers / Artificial Intelligence / General;Computers / Data Science / General;Computers / Machine Theory"/>
    <s v="Best Selling"/>
    <s v="Yes"/>
    <s v="Available"/>
    <s v="Q2Y22 - May"/>
    <s v="World except India"/>
    <s v="eBook"/>
    <x v="21"/>
    <s v="Reproducible data science with pachyderm: learn how to build version-controlled, end-to-end data pipelines using Pachyderm 2.0"/>
    <s v="English"/>
    <s v="Karslioglu, Svetlana"/>
    <s v=""/>
    <s v="363"/>
    <s v="2022"/>
    <s v="2022"/>
    <s v="Multi-user Access"/>
    <s v=""/>
    <s v=""/>
    <s v="https://portal.igpublish.com/iglibrary/search/PACKT0006175.html"/>
  </r>
  <r>
    <n v="418"/>
    <s v="Computers"/>
    <s v="Computers / Artificial Intelligence / Natural Language Processing;Computers / Data Science / Neural Networks"/>
    <s v="Best Selling"/>
    <s v="Yes"/>
    <s v="Available"/>
    <s v="Q2Y22 - May"/>
    <s v="World except India"/>
    <s v="eBook"/>
    <x v="21"/>
    <s v="Transformers for natural language processing : build, train, and fine-tune deep neural network architectures for NLP with Python, Hugging Face, and OpenAI’s GPT-3, ChatGPT, and GPT-4, Second edition"/>
    <s v="English"/>
    <s v="Rothman, Denis"/>
    <s v="2nd ed"/>
    <s v="601"/>
    <s v="2022"/>
    <s v="2022"/>
    <s v="Multi-user Access"/>
    <s v="Data &amp; Machine Learning (2022)"/>
    <s v=""/>
    <s v="https://portal.igpublish.com/iglibrary/search/PACKT0006192.html"/>
  </r>
  <r>
    <n v="419"/>
    <s v="Computers"/>
    <s v="Computers / Artificial Intelligence / General;Computers / Networking / General;Computers / Security / General"/>
    <s v="Best Selling"/>
    <s v="Yes"/>
    <s v="Available"/>
    <s v="Q2Y22 - June"/>
    <s v="World except India"/>
    <s v="eBook"/>
    <x v="21"/>
    <s v="Mastering cyber intelligence : gain comprehensive knowledge and skills to conduct threat intelligence for effective system defense"/>
    <s v="English"/>
    <s v="M. Dahj, Jean Nestor"/>
    <s v=""/>
    <s v="527"/>
    <s v="2022"/>
    <s v="2022"/>
    <s v="Multi-user Access"/>
    <s v="Cloud &amp; Security (2022)"/>
    <s v=""/>
    <s v="https://portal.igpublish.com/iglibrary/search/PACKT0006204.html"/>
  </r>
  <r>
    <n v="420"/>
    <s v="Computers"/>
    <s v="Computers / Artificial Intelligence / General;Computers / Data Science / General;Computers / Languages / Python"/>
    <s v="Best Selling"/>
    <s v="Yes"/>
    <s v="Available"/>
    <s v="Q2Y22 - June"/>
    <s v="World except India"/>
    <s v="eBook"/>
    <x v="21"/>
    <s v="Deep learning with PyTorch lightning : swiftly build high-performance artificial intelligence (AI) models using python"/>
    <s v="English"/>
    <s v="Sawarkar, Kunal"/>
    <s v=""/>
    <s v="363"/>
    <s v="2022"/>
    <s v="2022"/>
    <s v="Multi-user Access"/>
    <s v="Data &amp; Machine Learning (2022)"/>
    <s v=""/>
    <s v="https://portal.igpublish.com/iglibrary/search/PACKT0006208.html"/>
  </r>
  <r>
    <n v="421"/>
    <s v="Computers"/>
    <s v="Computers / Artificial Intelligence / Expert Systems;Computers / Computer Simulation;Computers / Data Science / Data Modeling &amp; Design"/>
    <s v="Best Selling"/>
    <s v="Yes"/>
    <s v="Available"/>
    <s v="Q2Y22 - June"/>
    <s v="World except India"/>
    <s v="eBook"/>
    <x v="21"/>
    <s v="Essential mathematics for quantum computing : a beginner's guide to just the math you need without needless complexities"/>
    <s v="English"/>
    <s v="Woody III, Leonard S."/>
    <s v=""/>
    <s v="252"/>
    <s v="2022"/>
    <s v="2022"/>
    <s v="Multi-user Access"/>
    <s v="Data &amp; Machine Learning (2023)"/>
    <s v=""/>
    <s v="https://portal.igpublish.com/iglibrary/search/PACKT0006209.html"/>
  </r>
  <r>
    <n v="422"/>
    <s v="Computers"/>
    <s v="Computers / Artificial Intelligence / General;Computers / Business &amp; Productivity Software / Word Processing;Computers / Data Science / General"/>
    <s v=""/>
    <s v="Yes"/>
    <s v="Available"/>
    <s v="Q2Y22 - June"/>
    <s v="World except India"/>
    <s v="eBook"/>
    <x v="21"/>
    <s v="Natural language processing with Flair : a practical guide to understanding and solving NLP problems with Flair"/>
    <s v="English"/>
    <s v="Magajna, Tadej"/>
    <s v=""/>
    <s v="200"/>
    <s v="2022"/>
    <s v="2022"/>
    <s v="Multi-user Access"/>
    <s v=""/>
    <s v=""/>
    <s v="https://portal.igpublish.com/iglibrary/search/PACKT0006213.html"/>
  </r>
  <r>
    <n v="423"/>
    <s v="Computers"/>
    <s v="Computers / Artificial Intelligence / Natural Language Processing;Computers / Data Science / Data Visualization"/>
    <s v="Best Selling"/>
    <s v="Yes"/>
    <s v="Available"/>
    <s v="Q2Y22 - June"/>
    <s v="World except India"/>
    <s v="eBook"/>
    <x v="21"/>
    <s v="The Kaggle book : data analysis and machine learning for competitive data science"/>
    <s v="English"/>
    <s v="Banachewicz, Konrad;Massaron, Luca;Goldbloom, Anthony"/>
    <s v=""/>
    <s v="530"/>
    <s v="2022"/>
    <s v="2022"/>
    <s v="Multi-user Access"/>
    <s v="Data &amp; Machine Learning (2022)"/>
    <s v=""/>
    <s v="https://portal.igpublish.com/iglibrary/search/PACKT0006218.html"/>
  </r>
  <r>
    <n v="424"/>
    <s v="Computers"/>
    <s v="Computers / Artificial Intelligence / General;Computers / Hardware / Chips &amp; Processors;Computers / Machine Theory"/>
    <s v="Best Selling"/>
    <s v="Yes"/>
    <s v="Available"/>
    <s v="Q2Y22 - June"/>
    <s v="World except India"/>
    <s v="eBook"/>
    <x v="21"/>
    <s v="TinyML cookbook : combine artificial intelligence and ultra-low-power embedded devices to make the world smarter"/>
    <s v="English"/>
    <s v="Iodice, Gian Marco"/>
    <s v=""/>
    <s v="344"/>
    <s v="2022"/>
    <s v="2022"/>
    <s v="Multi-user Access"/>
    <s v="Data &amp; Machine Learning (2022)"/>
    <s v=""/>
    <s v="https://portal.igpublish.com/iglibrary/search/PACKT0006220.html"/>
  </r>
  <r>
    <n v="425"/>
    <s v="Computers"/>
    <s v="Computers / Artificial Intelligence / General;Computers / Data Science / General;Computers / Machine Theory"/>
    <s v=""/>
    <s v="Yes"/>
    <s v="Available"/>
    <s v="Q2Y22 - June"/>
    <s v="World except India"/>
    <s v="eBook"/>
    <x v="21"/>
    <s v="Automated machine learning on AWS : fast-track the development of your production-ready machine learning applications the AWS way"/>
    <s v="English"/>
    <s v="Potgieter, Trenton"/>
    <s v=""/>
    <s v="419"/>
    <s v="2022"/>
    <s v="2022"/>
    <s v="Multi-user Access"/>
    <s v="Data &amp; Machine Learning (2022)"/>
    <s v=""/>
    <s v="https://portal.igpublish.com/iglibrary/search/PACKT0006222.html"/>
  </r>
  <r>
    <n v="426"/>
    <s v="Computers"/>
    <s v="Computers / Artificial Intelligence / General;Computers / Business &amp; Productivity Software / Business Intelligence;Computers / Data Science / Data Modeling &amp; Design"/>
    <s v=""/>
    <s v="Yes"/>
    <s v="Available"/>
    <s v="Q2Y22 - June"/>
    <s v="World except India"/>
    <s v="eBook"/>
    <x v="21"/>
    <s v="Artificial intelligence with power BI : take your data analytics skills to the next level by leveraging the AI capabilities in power BI"/>
    <s v="English"/>
    <s v="Diepeveen, Mary-Jo"/>
    <s v=""/>
    <s v="348"/>
    <s v="2022"/>
    <s v="2022"/>
    <s v="Multi-user Access"/>
    <s v="Data &amp; Machine Learning (2023)"/>
    <s v=""/>
    <s v="https://portal.igpublish.com/iglibrary/search/PACKT0006224.html"/>
  </r>
  <r>
    <n v="427"/>
    <s v="Computers"/>
    <s v="Computers / Artificial Intelligence / Natural Language Processing;Computers / Data Science / Data Modeling &amp; Design;Computers / Data Science / Data Warehousing"/>
    <s v=""/>
    <s v="Yes"/>
    <s v="Available"/>
    <s v="Q2Y22 - June"/>
    <s v="World except India"/>
    <s v="eBook"/>
    <x v="21"/>
    <s v="Distributed machine learning with Python : accelerating model training and serving with distributed systems"/>
    <s v="English"/>
    <s v="Wang, Guanhua"/>
    <s v=""/>
    <s v="284"/>
    <s v="2022"/>
    <s v="2022"/>
    <s v="Multi-user Access"/>
    <s v="Data &amp; Machine Learning (2023)"/>
    <s v=""/>
    <s v="https://portal.igpublish.com/iglibrary/search/PACKT0006225.html"/>
  </r>
  <r>
    <n v="428"/>
    <s v="Computers"/>
    <s v="Computers / Artificial Intelligence / Expert Systems;Computers / Data Science / General;Computers / Security / General"/>
    <s v="Best Selling"/>
    <s v="Yes"/>
    <s v="Available"/>
    <s v="Q2Y22 - June"/>
    <s v="World except India"/>
    <s v="eBook"/>
    <x v="21"/>
    <s v="Machine learning with the elastic stack : gain valuable insights from your data with elastic stack's machine learning features, second edition"/>
    <s v="English"/>
    <s v="Collier, Rich;Montonen, Camilla;Azarmi, Bahaaldine"/>
    <s v="2nd ed"/>
    <s v="450"/>
    <s v="2021"/>
    <s v="2021"/>
    <s v="Multi-user Access"/>
    <s v="Data &amp; Machine Learning (2022)"/>
    <s v=""/>
    <s v="https://portal.igpublish.com/iglibrary/search/PACKT0006267.html"/>
  </r>
  <r>
    <n v="429"/>
    <s v="Computers"/>
    <s v="Computers / Artificial Intelligence / Natural Language Processing;Computers / Business &amp; Productivity Software / General;Computers / Data Science / Data Modeling &amp; Design"/>
    <s v=""/>
    <s v="Yes"/>
    <s v="Available"/>
    <s v="Q2Y22 - June"/>
    <s v="World except India"/>
    <s v="eBook"/>
    <x v="21"/>
    <s v="Natural language processing with AWS AI services"/>
    <s v="English"/>
    <s v="M., Mona;Rangarajan, Premkumar"/>
    <s v=""/>
    <s v="508"/>
    <s v="2021"/>
    <s v="2021"/>
    <s v="Multi-user Access"/>
    <s v="Data &amp; Machine Learning (2022)"/>
    <s v=""/>
    <s v="https://portal.igpublish.com/iglibrary/search/PACKT0006276.html"/>
  </r>
  <r>
    <n v="430"/>
    <s v="Computers"/>
    <s v="Computers / Artificial Intelligence / Expert Systems;Computers / Distributed Systems / General;Computers / Programming / Microsoft"/>
    <s v="Best Selling"/>
    <s v="Yes"/>
    <s v="Available"/>
    <s v="Q2Y22 - June"/>
    <s v="World except India"/>
    <s v="eBook"/>
    <x v="21"/>
    <s v="Building industrial digital twins : design, develop, and deploy digital twin solutions for real-world industries using Azure Digital Twin"/>
    <s v="English"/>
    <s v="Nath , Shyam Varan;van Schalkwyk, Pieter"/>
    <s v=""/>
    <s v="286"/>
    <s v="2021"/>
    <s v="2021"/>
    <s v="Multi-user Access"/>
    <s v="Web Development (2022)"/>
    <s v=""/>
    <s v="https://portal.igpublish.com/iglibrary/search/PACKT0006282.html"/>
  </r>
  <r>
    <n v="431"/>
    <s v="Computers"/>
    <s v="Computers / Artificial Intelligence / General;Computers / Data Science / Data Modeling &amp; Design;Computers / Data Science / Data Visualization"/>
    <s v="Best Selling"/>
    <s v="Yes"/>
    <s v="Available"/>
    <s v="Q3Y22 - Aug"/>
    <s v="World except India"/>
    <s v="eBook"/>
    <x v="21"/>
    <s v="In-memory analytics with apache arrow : perform fast and efficient data analytics on both flat and hierarchical structured data"/>
    <s v="English"/>
    <s v="Topol, Matthew"/>
    <s v=""/>
    <s v="391"/>
    <s v="2022"/>
    <s v="2022"/>
    <s v="Multi-user Access"/>
    <s v="Data &amp; Machine Learning (2023)"/>
    <s v=""/>
    <s v="https://portal.igpublish.com/iglibrary/search/PACKT0006291.html"/>
  </r>
  <r>
    <n v="432"/>
    <s v="Computers"/>
    <s v="Computers / Artificial Intelligence / Expert Systems;Computers / Business &amp; Productivity Software / Collaboration"/>
    <s v=""/>
    <s v="Yes"/>
    <s v="Available"/>
    <s v="Q3Y22 - Aug"/>
    <s v="World except India"/>
    <s v="eBook"/>
    <x v="21"/>
    <s v="UiPath associate certification guide : the go-to guide to passing the Associate certification exam with the help of mock tests and quizzes"/>
    <s v="English"/>
    <s v="Ahmed, Niyaz;Fernando, Lahiru;Balakrishnan, Rajaneesh"/>
    <s v=""/>
    <s v="558"/>
    <s v="2022"/>
    <s v="2022"/>
    <s v="Multi-user Access"/>
    <s v=""/>
    <s v=""/>
    <s v="https://portal.igpublish.com/iglibrary/search/PACKT0006294.html"/>
  </r>
  <r>
    <n v="433"/>
    <s v="Computers"/>
    <s v="Computers / Artificial Intelligence / General;Computers / Computer Simulation;Computers / Languages / Python"/>
    <s v=""/>
    <s v="Yes"/>
    <s v="Available"/>
    <s v="Q4Y22 - Nov"/>
    <s v="World except India"/>
    <s v="eBook"/>
    <x v="21"/>
    <s v="Quantum computing experimentation with Amazon Braket : explore Amazon Braket quantum computing to solve combinatorial optimization problems"/>
    <s v="English"/>
    <s v="Khan, Alex;Versaggi, Matthew R."/>
    <s v=""/>
    <s v="422"/>
    <s v="2022"/>
    <s v="2022"/>
    <s v="Multi-user Access"/>
    <s v=""/>
    <s v=""/>
    <s v="https://portal.igpublish.com/iglibrary/search/PACKT0006316.html"/>
  </r>
  <r>
    <n v="434"/>
    <s v="Computers"/>
    <s v="Computers / Artificial Intelligence / General;Computers / Business &amp; Productivity Software / General;Computers / Data Science / General"/>
    <s v=""/>
    <s v="Yes"/>
    <s v="Available"/>
    <s v="Q4Y22 - Nov"/>
    <s v="World except India"/>
    <s v="eBook"/>
    <x v="21"/>
    <s v="Machine learning at scale with H2O : a practical guide to building and deploying machine learning models on enterprise systems"/>
    <s v="English"/>
    <s v="Keys, Gregory;Whiting, David"/>
    <s v=""/>
    <s v="395"/>
    <s v="2022"/>
    <s v="2022"/>
    <s v="Multi-user Access"/>
    <s v=""/>
    <s v=""/>
    <s v="https://portal.igpublish.com/iglibrary/search/PACKT0006317.html"/>
  </r>
  <r>
    <n v="435"/>
    <s v="Computers"/>
    <s v="Computers / Artificial Intelligence / General;Computers / Data Science / Data Visualization;Computers / Machine Theory"/>
    <s v=""/>
    <s v="Yes"/>
    <s v="Available"/>
    <s v="Q4Y22 - Nov"/>
    <s v="World except India"/>
    <s v="eBook"/>
    <x v="21"/>
    <s v="Applied machine learning explainability techniques : make ML models explainable and trustworthy for practical applications Using LIME, SHAP, and more"/>
    <s v="English"/>
    <s v="Bhattacharya, Aditya"/>
    <s v=""/>
    <s v="306"/>
    <s v="2022"/>
    <s v="2022"/>
    <s v="Multi-user Access"/>
    <s v="Data &amp; Machine Learning (2023)"/>
    <s v=""/>
    <s v="https://portal.igpublish.com/iglibrary/search/PACKT0006333.html"/>
  </r>
  <r>
    <n v="436"/>
    <s v="Computers"/>
    <s v="Computers / Artificial Intelligence / General;Computers / Computer Science;Computers / Machine Theory"/>
    <s v=""/>
    <s v="Yes"/>
    <s v="Available"/>
    <s v="Q4Y22 - Nov"/>
    <s v="World except India"/>
    <s v="eBook"/>
    <x v="21"/>
    <s v="Hyperparameter tuning with Python : boost your machine learning model's performance via hyperparameter tuning"/>
    <s v="English"/>
    <s v="Owen, Louis"/>
    <s v=""/>
    <s v="306"/>
    <s v="2022"/>
    <s v="2022"/>
    <s v="Multi-user Access"/>
    <s v=""/>
    <s v=""/>
    <s v="https://portal.igpublish.com/iglibrary/search/PACKT0006336.html"/>
  </r>
  <r>
    <n v="437"/>
    <s v="Computers"/>
    <s v="Computers / Artificial Intelligence / Natural Language Processing;Computers / Computer Engineering;Computers / Data Science / General"/>
    <s v=""/>
    <s v="Yes"/>
    <s v="Available"/>
    <s v="Q4Y22 - Nov"/>
    <s v="World except India"/>
    <s v="eBook"/>
    <x v="21"/>
    <s v="Practical deep learning at scale with MLflow : bridge the gap between offline experimentation and online production"/>
    <s v="English"/>
    <s v="Liu, Yong;Zaharia, Matei"/>
    <s v=""/>
    <s v="288"/>
    <s v="2022"/>
    <s v="2022"/>
    <s v="Multi-user Access"/>
    <s v="Data &amp; Machine Learning (2023)"/>
    <s v=""/>
    <s v="https://portal.igpublish.com/iglibrary/search/PACKT0006337.html"/>
  </r>
  <r>
    <n v="438"/>
    <s v="Computers"/>
    <s v="Computers / Artificial Intelligence / General;Computers / Information Theory;Computers / Machine Theory"/>
    <s v=""/>
    <s v="Yes"/>
    <s v="Available"/>
    <s v="Q4Y22 - Nov"/>
    <s v="World except India"/>
    <s v="eBook"/>
    <x v="21"/>
    <s v="Machine learning for streaming data with Python : rapidly build practical online machine learning solutions using river and other top key frameworks"/>
    <s v="English"/>
    <s v="Korstanje, Joos"/>
    <s v=""/>
    <s v="257"/>
    <s v="2022"/>
    <s v="2022"/>
    <s v="Multi-user Access"/>
    <s v=""/>
    <s v=""/>
    <s v="https://portal.igpublish.com/iglibrary/search/PACKT0006339.html"/>
  </r>
  <r>
    <n v="439"/>
    <s v="Computers"/>
    <s v="Computers / Artificial Intelligence / Natural Language Processing;Computers / Design, Graphics &amp; Media / Audio;Computers / Information Theory"/>
    <s v=""/>
    <s v="Yes"/>
    <s v="Available"/>
    <s v="Q4Y22 - Nov"/>
    <s v="World except India"/>
    <s v="eBook"/>
    <x v="21"/>
    <s v="Natural language processing with TensorFlow : the definitive NLP book to implement the most sought-after machine learning models and tasks, second edition"/>
    <s v="English"/>
    <s v="Ganegedara, Thushan;Lopatenko, Andrei"/>
    <s v="2nd ed"/>
    <s v="513"/>
    <s v="2022"/>
    <s v="2022"/>
    <s v="Multi-user Access"/>
    <s v=""/>
    <s v=""/>
    <s v="https://portal.igpublish.com/iglibrary/search/PACKT0006344.html"/>
  </r>
  <r>
    <n v="440"/>
    <s v="Computers"/>
    <s v="Computers / Artificial Intelligence / General;Computers / Data Science / Data Modeling &amp; Design;Computers / Languages / C#"/>
    <s v=""/>
    <s v="Yes"/>
    <s v="Available"/>
    <s v="Q4Y22 - Nov"/>
    <s v="World except India"/>
    <s v="eBook"/>
    <x v="21"/>
    <s v="Unity 3D game development : designed for passionate game developers, engineered to build professional games"/>
    <s v="English"/>
    <s v="Davis, Anthony;Baptiste, Travis;Craig, Russell;Stunkel, Ryan"/>
    <s v=""/>
    <s v="369"/>
    <s v="2022"/>
    <s v="2022"/>
    <s v="Multi-user Access"/>
    <s v=""/>
    <s v=""/>
    <s v="https://portal.igpublish.com/iglibrary/search/PACKT0006354.html"/>
  </r>
  <r>
    <n v="441"/>
    <s v="Computers"/>
    <s v="Computers / Artificial Intelligence / General;Computers / Data Science / General;Computers / Machine Theory"/>
    <s v=""/>
    <s v="Yes"/>
    <s v="Available"/>
    <s v="Q4Y22 - Nov"/>
    <s v="World except India"/>
    <s v="eBook"/>
    <x v="21"/>
    <s v="Comet for data science : enhance your ability to manage and optimize the life cycle of your data science project"/>
    <s v="English"/>
    <s v="Duca, Angelica Lo;Mendels, Gideon"/>
    <s v=""/>
    <s v="402"/>
    <s v="2022"/>
    <s v="2022"/>
    <s v="Multi-user Access"/>
    <s v="Data &amp; Machine Learning (2023)"/>
    <s v=""/>
    <s v="https://portal.igpublish.com/iglibrary/search/PACKT0006359.html"/>
  </r>
  <r>
    <n v="442"/>
    <s v="Computers"/>
    <s v="Computers / Artificial Intelligence / Expert Systems;Computers / Artificial Intelligence / Natural Language Processing;Computers / Machine Theory"/>
    <s v="Best Selling"/>
    <s v="Yes"/>
    <s v="Available"/>
    <s v="Q1Y23 - Feb"/>
    <s v="World except India"/>
    <s v="eBook"/>
    <x v="21"/>
    <s v="Deep learning with TensorFlow and Keras : build and deploy supervised, unsupervised, deep, and reinforcement learning models, third edition"/>
    <s v="English"/>
    <s v="Kapoor, Amita;Gulli, Antonio;Pal, Sujit"/>
    <s v="3rd ed"/>
    <s v="699"/>
    <s v="2022"/>
    <s v="2022"/>
    <s v="Multi-user Access"/>
    <s v=""/>
    <s v=""/>
    <s v="https://portal.igpublish.com/iglibrary/search/PACKT0006405.html"/>
  </r>
  <r>
    <n v="443"/>
    <s v="Computers"/>
    <s v="Computers / Artificial Intelligence / Natural Language Processing;Computers / Business &amp; Productivity Software / General"/>
    <s v=""/>
    <s v="Yes"/>
    <s v="Available"/>
    <s v="Q1Y23 - Feb"/>
    <s v="World except India"/>
    <s v="eBook"/>
    <x v="21"/>
    <s v="Accelerate deep learning workloads with amazon sagemaker : train, deploy, and scale deep learning models effectively using amazon sagemaker"/>
    <s v="English"/>
    <s v="Dabravolski, Vadim"/>
    <s v=""/>
    <s v="278"/>
    <s v="2022"/>
    <s v="2022"/>
    <s v="Multi-user Access"/>
    <s v="Data &amp; Machine Learning (2023)"/>
    <s v=""/>
    <s v="https://portal.igpublish.com/iglibrary/search/PACKT0006421.html"/>
  </r>
  <r>
    <n v="444"/>
    <s v="Computers"/>
    <s v="Computers / Artificial Intelligence / General;Computers / Computer Science;Computers / Data Science / General"/>
    <s v=""/>
    <s v="Yes"/>
    <s v="Available"/>
    <s v="Q1Y23 - Feb"/>
    <s v="World except India"/>
    <s v="eBook"/>
    <x v="21"/>
    <s v="Intelligent document processing with AWS AI/ML : a comprehensive guide to building IDP pipelines with applications across industries"/>
    <s v="English"/>
    <s v="Sahu, Sonali"/>
    <s v=""/>
    <s v="245"/>
    <s v="2022"/>
    <s v="2022"/>
    <s v="Multi-user Access"/>
    <s v="Data &amp; Machine Learning (2023)"/>
    <s v=""/>
    <s v="https://portal.igpublish.com/iglibrary/search/PACKT0006430.html"/>
  </r>
  <r>
    <n v="445"/>
    <s v="Computers"/>
    <s v="Computers / Artificial Intelligence / General;Computers / Data Science / Neural Networks;Computers / Machine Theory"/>
    <s v=""/>
    <s v="Yes"/>
    <s v="Available"/>
    <s v="Q1Y23 - Feb"/>
    <s v="World except India"/>
    <s v="eBook"/>
    <x v="21"/>
    <s v="3D deep learning with Python : design and develop your computer vision model with 3D data using PyTorch3D and more"/>
    <s v="English"/>
    <s v="Ma, Xudong;Hegde, Vishakh;Yolyan, Lilit"/>
    <s v=""/>
    <s v="236"/>
    <s v="2022"/>
    <s v="2022"/>
    <s v="Multi-user Access"/>
    <s v=""/>
    <s v=""/>
    <s v="https://portal.igpublish.com/iglibrary/search/PACKT0006431.html"/>
  </r>
  <r>
    <n v="446"/>
    <s v="Computers"/>
    <s v="Computers / Artificial Intelligence / General;Computers / Computer Science;Computers / Machine Theory"/>
    <s v=""/>
    <s v="Yes"/>
    <s v="Available"/>
    <s v="Q1Y23 - Feb"/>
    <s v="World except India"/>
    <s v="eBook"/>
    <x v="21"/>
    <s v="Federated learning with Python : design and implement a federated learning system and develop applications using existing frameworks"/>
    <s v="English"/>
    <s v="Nakayama, Kiyoshi;Jeno, George"/>
    <s v=""/>
    <s v="326"/>
    <s v="2022"/>
    <s v="2022"/>
    <s v="Multi-user Access"/>
    <s v="Data &amp; Machine Learning (2023)"/>
    <s v=""/>
    <s v="https://portal.igpublish.com/iglibrary/search/PACKT0006441.html"/>
  </r>
  <r>
    <n v="447"/>
    <s v="Computers"/>
    <s v="Computers / Artificial Intelligence / Natural Language Processing;Computers / Business &amp; Productivity Software / Word Processing;Computers / Data Science / Neural Networks"/>
    <s v=""/>
    <s v="Yes"/>
    <s v="Available"/>
    <s v="Q1Y23 - Mar"/>
    <s v="World except India"/>
    <s v="eBook"/>
    <x v="21"/>
    <s v="GPT-3 : the ultimate guide to building NLP products with OpenAI API"/>
    <s v="English"/>
    <s v="Kublik, Sandra;Saboo, Shubham"/>
    <s v=""/>
    <s v="150"/>
    <s v="2023"/>
    <s v="2023"/>
    <s v="Multi-user Access"/>
    <s v=""/>
    <s v=""/>
    <s v="https://portal.igpublish.com/iglibrary/search/PACKT0006448.html"/>
  </r>
  <r>
    <n v="448"/>
    <s v="Computers"/>
    <s v="Computers / Artificial Intelligence / General;Computers / Data Science / Data Visualization;Computers / Languages / SQL"/>
    <s v=""/>
    <s v="Yes"/>
    <s v="Available"/>
    <s v="Q1Y23 - Mar"/>
    <s v="World except India"/>
    <s v="eBook"/>
    <x v="21"/>
    <s v="Business Intelligence with Databricks SQL"/>
    <s v="English"/>
    <s v="Gupta, Vihag"/>
    <s v=""/>
    <s v="347"/>
    <s v="2022"/>
    <s v="2022"/>
    <s v="Multi-user Access"/>
    <s v="Data &amp; Machine Learning (2023)"/>
    <s v=""/>
    <s v="https://portal.igpublish.com/iglibrary/search/PACKT0006455.html"/>
  </r>
  <r>
    <n v="449"/>
    <s v="Computers;Technology &amp; Engineering"/>
    <s v="Computers / Artificial Intelligence / General;Computers / Computer Science;Technology &amp; Engineering / General"/>
    <s v=""/>
    <s v="Yes"/>
    <s v="Available"/>
    <s v="Q1Y23 - Mar"/>
    <s v="World except India"/>
    <s v="eBook"/>
    <x v="21"/>
    <s v="Practical automated machine learning using H2O.ai : discover the power of automated machine learning, from experimentation through to deployment to production"/>
    <s v="English"/>
    <s v="Ajgaonkar, Salil"/>
    <s v=""/>
    <s v="396"/>
    <s v="2022"/>
    <s v="2022"/>
    <s v="Multi-user Access"/>
    <s v="Data &amp; Machine Learning (2023)"/>
    <s v=""/>
    <s v="https://portal.igpublish.com/iglibrary/search/PACKT0006466.html"/>
  </r>
  <r>
    <n v="450"/>
    <s v="Computers"/>
    <s v="Computers / Artificial Intelligence / Computer Vision &amp; Pattern Recognition;Computers / Data Science / Data Modeling &amp; Design"/>
    <s v=""/>
    <s v="Yes"/>
    <s v="Available"/>
    <s v="Q1Y23 - Mar"/>
    <s v="World except India"/>
    <s v="eBook"/>
    <x v="21"/>
    <s v="Deep learning for genomics : data-driven approaches for genomics applications in life sciences and biotechnology"/>
    <s v="English"/>
    <s v="Devisetty, Upendra Kumar"/>
    <s v=""/>
    <s v="270"/>
    <s v="2022"/>
    <s v="2022"/>
    <s v="Multi-user Access"/>
    <s v="Data &amp; Machine Learning (2023)"/>
    <s v=""/>
    <s v="https://portal.igpublish.com/iglibrary/search/PACKT0006492.html"/>
  </r>
  <r>
    <n v="451"/>
    <s v="Computers"/>
    <s v="Computers / Artificial Intelligence / General;Computers / Computer Science;Computers / Information Theory"/>
    <s v=""/>
    <s v="Yes"/>
    <s v="Available"/>
    <s v="Q1Y23 - Mar"/>
    <s v="World except India"/>
    <s v="eBook"/>
    <x v="21"/>
    <s v="Applied machine learning for healthcare and life sciences using AWS : transformational AI implementations for biotech, clinical, and healthcare organizations"/>
    <s v="English"/>
    <s v="Ratan, Ujjwal"/>
    <s v=""/>
    <s v="224"/>
    <s v="2022"/>
    <s v="2022"/>
    <s v="Multi-user Access"/>
    <s v=""/>
    <s v=""/>
    <s v="https://portal.igpublish.com/iglibrary/search/PACKT0006504.html"/>
  </r>
  <r>
    <n v="452"/>
    <s v="Computers"/>
    <s v="Computers / Artificial Intelligence / Computer Vision &amp; Pattern Recognition;Computers / Data Science / Data Modeling &amp; Design;Computers / Image Processing"/>
    <s v=""/>
    <s v="Yes"/>
    <s v="Available"/>
    <s v="Q1Y23 - Mar"/>
    <s v="World except India"/>
    <s v="eBook"/>
    <x v="21"/>
    <s v="Azure machine learning engineering : deploy, fine-tune, and optimize ML models using Microsoft Azure"/>
    <s v="English"/>
    <s v="Fakhraee, Sina;Balakreshnan, Balamurugan;Masanz, Megan"/>
    <s v=""/>
    <s v="362"/>
    <s v="2023"/>
    <s v="2022"/>
    <s v="Multi-user Access"/>
    <s v="Data &amp; Machine Learning (2023)"/>
    <s v=""/>
    <s v="https://portal.igpublish.com/iglibrary/search/PACKT0006552.html"/>
  </r>
  <r>
    <n v="453"/>
    <s v="Computers"/>
    <s v="Computers / Artificial Intelligence / Natural Language Processing;Computers / Image Processing;Computers / Optical Data Processing"/>
    <s v="Best Selling"/>
    <s v="Yes"/>
    <s v="Available"/>
    <s v="Q2Y23 - Apr"/>
    <s v="World except India"/>
    <s v="eBook"/>
    <x v="21"/>
    <s v="The kaggle workbook : self-learning exercises and valuable insights for Kaggle data science competitions"/>
    <s v="English"/>
    <s v="Banachewicz, Konrad;Massaron, Luca"/>
    <s v=""/>
    <s v="173"/>
    <s v="2023"/>
    <s v="2023"/>
    <s v="Multi-user Access"/>
    <s v="Data &amp; Machine Learning (2023)"/>
    <s v=""/>
    <s v="https://portal.igpublish.com/iglibrary/search/PACKT0006577.html"/>
  </r>
  <r>
    <n v="454"/>
    <s v="Business &amp; Economics;Computers"/>
    <s v="Business &amp; Economics / Strategic Planning;Computers / Artificial Intelligence / General;Computers / Internet / Online Safety &amp; Privacy"/>
    <s v=""/>
    <s v="Yes"/>
    <s v="Available"/>
    <s v="Q2Y23 - June"/>
    <s v="World except India"/>
    <s v="eBook"/>
    <x v="21"/>
    <s v="Managing risks in digital transformation : navigate the modern landscape of digital threats with the help of real-world examples and use cases"/>
    <s v="English"/>
    <s v="Kumar, Ashish;Kumar, Shashank;Kudrati, Abbas"/>
    <s v="1st ed"/>
    <s v="242"/>
    <s v="2023"/>
    <s v="2023"/>
    <s v="Multi-user Access"/>
    <s v="Cloud &amp; Security (2024)"/>
    <s v=""/>
    <s v="https://portal.igpublish.com/iglibrary/search/PACKT0006587.html"/>
  </r>
  <r>
    <n v="455"/>
    <s v="Computers"/>
    <s v="Computers / Artificial Intelligence / General;Computers / Data Science / Bioinformatics"/>
    <s v=""/>
    <s v="Yes"/>
    <s v="Available"/>
    <s v="Q2Y23 - June"/>
    <s v="World except India"/>
    <s v="eBook"/>
    <x v="21"/>
    <s v="Creators of intelligence : industry secrets from AI leaders that you can easily apply to advance your data science career"/>
    <s v="English"/>
    <s v="Antic, Dr. Alex"/>
    <s v=""/>
    <s v="374"/>
    <s v="2023"/>
    <s v="2023"/>
    <s v="Multi-user Access"/>
    <s v="Artificial Intelligence (2024)"/>
    <s v=""/>
    <s v="https://portal.igpublish.com/iglibrary/search/PACKT0006605.html"/>
  </r>
  <r>
    <n v="456"/>
    <s v="Computers"/>
    <s v="Computers / Artificial Intelligence / Computer Vision &amp; Pattern Recognition;Computers / Image Processing;Computers / Machine Theory"/>
    <s v=""/>
    <s v="Yes"/>
    <s v="Available"/>
    <s v="Q2Y23 - June"/>
    <s v="World except India"/>
    <s v="eBook"/>
    <x v="21"/>
    <s v="Computer Vision on AWS : build and deploy real-world CV solutions with Amazon Rekognition, Lookout for Vision, and SageMaker"/>
    <s v="English"/>
    <s v="Mullennex, Lauren;Bachmeier, Nate;Rao, Jay"/>
    <s v=""/>
    <s v="324"/>
    <s v="2023"/>
    <s v="2023"/>
    <s v="Multi-user Access"/>
    <s v="Artificial Intelligence (2024)"/>
    <s v=""/>
    <s v="https://portal.igpublish.com/iglibrary/search/PACKT0006643.html"/>
  </r>
  <r>
    <n v="457"/>
    <s v="Computers"/>
    <s v="Computers / Artificial Intelligence / General;Computers / Data Science / Neural Networks;Computers / Machine Theory"/>
    <s v="Best Selling"/>
    <s v="Yes"/>
    <s v="Available"/>
    <s v="Q2Y23 - June"/>
    <s v="World except India"/>
    <s v="eBook"/>
    <x v="21"/>
    <s v="Hands-on graph neural networks using python : practical techniques and architectures for building powerful graph and deep learning apps with PyTorch"/>
    <s v="English"/>
    <s v="Labonne, Maxime"/>
    <s v=""/>
    <s v="354"/>
    <s v="2023"/>
    <s v="2023"/>
    <s v="Multi-user Access"/>
    <s v=""/>
    <s v=""/>
    <s v="https://portal.igpublish.com/iglibrary/search/PACKT0006648.html"/>
  </r>
  <r>
    <n v="458"/>
    <s v="Computers"/>
    <s v="Computers / Artificial Intelligence / Expert Systems;Computers / Internet / General"/>
    <s v=""/>
    <s v="Yes"/>
    <s v="Available"/>
    <s v="Q2Y23 - June"/>
    <s v="World except India"/>
    <s v="eBook"/>
    <x v="21"/>
    <s v="Principles of data fabric : become a data-driven organization by implementing Data Fabric solutions efficiently"/>
    <s v="English"/>
    <s v="Mezzetta, Sonia"/>
    <s v=""/>
    <s v="188"/>
    <s v="2023"/>
    <s v="2023"/>
    <s v="Multi-user Access"/>
    <s v="Data &amp; Machine Learning (2024)"/>
    <s v=""/>
    <s v="https://portal.igpublish.com/iglibrary/search/PACKT0006650.html"/>
  </r>
  <r>
    <n v="459"/>
    <s v="Computers"/>
    <s v="Computers / Artificial Intelligence / Computer Vision &amp; Pattern Recognition;Computers / Data Science / Neural Networks;Computers / Image Processing"/>
    <s v=""/>
    <s v="Yes"/>
    <s v="Available"/>
    <s v="Q2Y23 - June"/>
    <s v="World except India"/>
    <s v="eBook"/>
    <x v="21"/>
    <s v="Hands-on computer vision with detectron2 : develop object detection and segmentation models with a code and visualization approach"/>
    <s v="English"/>
    <s v="Pham, Van Vung"/>
    <s v=""/>
    <s v="318"/>
    <s v="2023"/>
    <s v="2023"/>
    <s v="Multi-user Access"/>
    <s v="Artificial Intelligence (2024)"/>
    <s v=""/>
    <s v="https://portal.igpublish.com/iglibrary/search/PACKT0006653.html"/>
  </r>
  <r>
    <n v="460"/>
    <s v="Computers"/>
    <s v="Computers / Artificial Intelligence / Natural Language Processing;Computers / Cybernetics"/>
    <s v="Best Selling"/>
    <s v="Yes"/>
    <s v="Available"/>
    <s v="Q2Y23 - June"/>
    <s v="World except India"/>
    <s v="eBook"/>
    <x v="21"/>
    <s v="Modern generative AI with ChatGPT and OpenAI models: leverage the capabilities of OpenAI's LLM for productivity and innovation with GPT3 and GPT4"/>
    <s v="English"/>
    <s v="Alto, Valentina"/>
    <s v=""/>
    <s v="286"/>
    <s v="2023"/>
    <s v="2023"/>
    <s v="Multi-user Access"/>
    <s v="Artificial Intelligence (2024)"/>
    <s v=""/>
    <s v="https://portal.igpublish.com/iglibrary/search/PACKT0006663.html"/>
  </r>
  <r>
    <n v="461"/>
    <s v="Computers"/>
    <s v="Computers / Artificial Intelligence / Natural Language Processing;Computers / Data Science / Data Visualization;Computers / Data Science / Neural Networks"/>
    <s v=""/>
    <s v="Yes"/>
    <s v="Available"/>
    <s v="Q2Y23 - June"/>
    <s v="World except India"/>
    <s v="eBook"/>
    <x v="21"/>
    <s v="Network science with Python : explore the networks around us using network science, social network analysis and machine learning"/>
    <s v="English"/>
    <s v="Knickerbocker, David"/>
    <s v=""/>
    <s v="414"/>
    <s v="2023"/>
    <s v="2023"/>
    <s v="Multi-user Access"/>
    <s v=""/>
    <s v=""/>
    <s v="https://portal.igpublish.com/iglibrary/search/PACKT0006679.html"/>
  </r>
  <r>
    <n v="462"/>
    <s v="Computers"/>
    <s v="Computers / Artificial Intelligence / General;Computers / Data Science / Neural Networks"/>
    <s v=""/>
    <s v="Yes"/>
    <s v="Available"/>
    <s v="Q2Y23 - June"/>
    <s v="World except India"/>
    <s v="eBook"/>
    <x v="21"/>
    <s v="Exploring deepfakes: deploy powerful AI techniques for face replacement and more with this comprehensive guide"/>
    <s v="English"/>
    <s v="Lyon, Bryan;Tora, Matt"/>
    <s v=""/>
    <s v="192"/>
    <s v="2023"/>
    <s v="2023"/>
    <s v="Multi-user Access"/>
    <s v="Artificial Intelligence (2024)"/>
    <s v=""/>
    <s v="https://portal.igpublish.com/iglibrary/search/PACKT0006681.html"/>
  </r>
  <r>
    <n v="463"/>
    <s v="Computers"/>
    <s v="Computers / Artificial Intelligence / General;Computers / Computer Engineering;Computers / Logic Design"/>
    <s v="Best Selling"/>
    <s v="Yes"/>
    <s v="Available"/>
    <s v="Q2Y23 - June"/>
    <s v="World except India"/>
    <s v="eBook"/>
    <x v="21"/>
    <s v="Causal Inference and Discovery in Python: unlock the secrets of modern causal machine learning with DoWhy, EconML, PyTorch and more"/>
    <s v="English"/>
    <s v="Molak, Aleksander;Jaokar, Ajit"/>
    <s v=""/>
    <s v="456"/>
    <s v="2023"/>
    <s v="2023"/>
    <s v="Multi-user Access"/>
    <s v="Artificial Intelligence (2024)"/>
    <s v=""/>
    <s v="https://portal.igpublish.com/iglibrary/search/PACKT0006706.html"/>
  </r>
  <r>
    <n v="464"/>
    <s v="Computers"/>
    <s v="Computers / Artificial Intelligence / General;Computers / Data Science / Neural Networks;Computers / Security / Network Security"/>
    <s v=""/>
    <s v="Yes"/>
    <s v="Available"/>
    <s v="Q2Y23 - June"/>
    <s v="World except India"/>
    <s v="eBook"/>
    <x v="21"/>
    <s v="10 machine learning blueprints you should know for cybersecurity: protect your systems and boost your defenses with cutting-edge AI techniques"/>
    <s v="English"/>
    <s v="Oak, Rajvardhan"/>
    <s v="1st ed"/>
    <s v="330"/>
    <s v="2023"/>
    <s v="2023"/>
    <s v="Multi-user Access"/>
    <s v="Data &amp; Machine Learning (2024)"/>
    <s v=""/>
    <s v="https://portal.igpublish.com/iglibrary/search/PACKT0006707.html"/>
  </r>
  <r>
    <n v="465"/>
    <s v="Computers"/>
    <s v="Computers / Artificial Intelligence / Computer Vision &amp; Pattern Recognition;Computers / Artificial Intelligence / Natural Language Processing"/>
    <s v="Best Selling"/>
    <s v="Yes"/>
    <s v="Available"/>
    <s v="Q2Y23 - June"/>
    <s v="World except India"/>
    <s v="eBook"/>
    <x v="21"/>
    <s v="Pretrain vision and large language models in python: end-to-end techniques for building and deploying foundation models on AWS"/>
    <s v="English"/>
    <s v="Webber, Emily"/>
    <s v="1st ed"/>
    <s v="258"/>
    <s v="2023"/>
    <s v="2023"/>
    <s v="Multi-user Access"/>
    <s v="Artificial Intelligence (2024)"/>
    <s v=""/>
    <s v="https://portal.igpublish.com/iglibrary/search/PACKT0006708.html"/>
  </r>
  <r>
    <n v="466"/>
    <s v="Computers"/>
    <s v="Computers / Artificial Intelligence / General;Computers / Data Science / Data Modeling &amp; Design;Computers / Information Technology"/>
    <s v=""/>
    <s v="Yes"/>
    <s v="Available"/>
    <s v="Q2Y23 - June"/>
    <s v="World except India"/>
    <s v="eBook"/>
    <x v="21"/>
    <s v="Deep learning and XAI techniques for anomaly detection: integrate the theory and practice of deep anomaly explainability"/>
    <s v="English"/>
    <s v="Simon, Cher"/>
    <s v="1st ed"/>
    <s v="218"/>
    <s v="2023"/>
    <s v="2023"/>
    <s v="Multi-user Access"/>
    <s v="Artificial Intelligence (2024)"/>
    <s v=""/>
    <s v="https://portal.igpublish.com/iglibrary/search/PACKT0006709.html"/>
  </r>
  <r>
    <n v="467"/>
    <s v="Computers"/>
    <s v="Computers / Artificial Intelligence / General;Computers / Data Science / Neural Networks;Computers / Logic Design"/>
    <s v=""/>
    <s v="Yes"/>
    <s v="Available"/>
    <s v="Q2Y23 - June"/>
    <s v="World except India"/>
    <s v="eBook"/>
    <x v="21"/>
    <s v="Neuro-Symbolic AI: design transparent and trustworthy systems that understand the world as you do"/>
    <s v="English"/>
    <s v="Dingli, Alexiei;Farrugia, David"/>
    <s v="1st ed"/>
    <s v="196"/>
    <s v="2023"/>
    <s v="2023"/>
    <s v="Multi-user Access"/>
    <s v="Data &amp; Machine Learning (2024)"/>
    <s v=""/>
    <s v="https://portal.igpublish.com/iglibrary/search/PACKT0006719.html"/>
  </r>
  <r>
    <n v="468"/>
    <s v="Computers"/>
    <s v="Computers / Artificial Intelligence / General;Computers / Computer Science;Computers / Data Science / Data Modeling &amp; Design"/>
    <s v="Best Selling"/>
    <s v="Yes"/>
    <s v="Available"/>
    <s v="Q2Y23 - June"/>
    <s v="World except India"/>
    <s v="eBook"/>
    <x v="21"/>
    <s v="The AI product manager's handbook : develop a product that takes advantage of machine learning to solve AI problems"/>
    <s v="English"/>
    <s v="Bratsis, Irene"/>
    <s v=""/>
    <s v="250"/>
    <s v="2023"/>
    <s v="2023"/>
    <s v="Multi-user Access"/>
    <s v="Artificial Intelligence (2024)"/>
    <s v=""/>
    <s v="https://portal.igpublish.com/iglibrary/search/PACKT0006720.html"/>
  </r>
  <r>
    <n v="469"/>
    <s v="Computers"/>
    <s v="Computers / Artificial Intelligence / General;Computers / Data Science / Data Visualization"/>
    <s v=""/>
    <s v="Yes"/>
    <s v="Available"/>
    <s v="Q3Y23 - July"/>
    <s v="World except India"/>
    <s v="eBook"/>
    <x v="21"/>
    <s v="Building data science solutions with Anaconda: a comprehensive starter guide to building robust and complete models"/>
    <s v="English"/>
    <s v="Meador, Dan;Goldsmith, Kevin"/>
    <s v=""/>
    <s v="330"/>
    <s v="2022"/>
    <s v="2022"/>
    <s v="Multi-user Access"/>
    <s v=""/>
    <s v=""/>
    <s v="https://portal.igpublish.com/iglibrary/search/PACKT0006737.html"/>
  </r>
  <r>
    <n v="470"/>
    <s v="Computers"/>
    <s v="Computers / Artificial Intelligence / General;Computers / Business &amp; Productivity Software / General;Computers / Data Science / Data Modeling &amp; Design"/>
    <s v=""/>
    <s v="Yes"/>
    <s v="Available"/>
    <s v="Q3Y23 - July"/>
    <s v="World except India"/>
    <s v="eBook"/>
    <x v="21"/>
    <s v="IBM Cloud Pak for Data: An enterprise platform to operationalize data, analytics, and AI"/>
    <s v="English"/>
    <s v="Manda, Hemanth;Srinivasan, Sriram;Rangarao, Deepak"/>
    <s v=""/>
    <s v="336"/>
    <s v="2021"/>
    <s v="2021"/>
    <s v="Multi-user Access"/>
    <s v=""/>
    <s v=""/>
    <s v="https://portal.igpublish.com/iglibrary/search/PACKT0006743.html"/>
  </r>
  <r>
    <n v="471"/>
    <s v="Computers"/>
    <s v="Computers / Artificial Intelligence / General;Computers / Computer Science;Computers / Data Science / General"/>
    <s v=""/>
    <s v="Yes"/>
    <s v="Available"/>
    <s v="Q3Y23 - July"/>
    <s v="World except India"/>
    <s v="eBook"/>
    <x v="21"/>
    <s v="Applied machine learning and high performance computing on AWS : accelerate the development of machine learning applications following architectural best practices"/>
    <s v="English"/>
    <s v="Khanuja, Mani;Sabir, Farooq;Subramanian, Shreyas;Potgieter, Trenton"/>
    <s v=""/>
    <s v="382"/>
    <s v="2022"/>
    <s v="2022"/>
    <s v="Multi-user Access"/>
    <s v=""/>
    <s v=""/>
    <s v="https://portal.igpublish.com/iglibrary/search/PACKT0006766.html"/>
  </r>
  <r>
    <n v="472"/>
    <s v="Computers"/>
    <s v="Computers / Artificial Intelligence / Computer Vision &amp; Pattern Recognition;Computers / Computer Science;Computers / Data Science / Data Modeling &amp; Design"/>
    <s v=""/>
    <s v="Yes"/>
    <s v="Available"/>
    <s v="Q3Y23 - July"/>
    <s v="World except India"/>
    <s v="eBook"/>
    <x v="21"/>
    <s v="Mastering Azure machine learning : execute large-scale end-to-end machine learning with Azure, second edition"/>
    <s v="English"/>
    <s v="Körner, Christoph;Alsdorf, Marcel"/>
    <s v=""/>
    <s v="624"/>
    <s v="2022"/>
    <s v="2022"/>
    <s v="Multi-user Access"/>
    <s v=""/>
    <s v=""/>
    <s v="https://portal.igpublish.com/iglibrary/search/PACKT0006768.html"/>
  </r>
  <r>
    <n v="473"/>
    <s v="Computers"/>
    <s v="Computers / Artificial Intelligence / Natural Language Processing;Computers / Security / Viruses &amp; Malware"/>
    <s v=""/>
    <s v="Yes"/>
    <s v="Available"/>
    <s v="Q3Y23 - July"/>
    <s v="World except India"/>
    <s v="eBook"/>
    <x v="21"/>
    <s v="Machine learning security principles: keep data, networks, users, and applications safe from prying eyes"/>
    <s v="English"/>
    <s v="Mueller, John Paul;Stephens, Rod"/>
    <s v=""/>
    <s v="450"/>
    <s v="2022"/>
    <s v="2022"/>
    <s v="Multi-user Access"/>
    <s v=""/>
    <s v=""/>
    <s v="https://portal.igpublish.com/iglibrary/search/PACKT0006774.html"/>
  </r>
  <r>
    <n v="474"/>
    <s v="Computers"/>
    <s v="Computers / Artificial Intelligence / Natural Language Processing;Computers / Data Science / Data Modeling &amp; Design"/>
    <s v=""/>
    <s v="Yes"/>
    <s v="Available"/>
    <s v="Q3Y23 - Sept"/>
    <s v="World except India"/>
    <s v="eBook"/>
    <x v="21"/>
    <s v="Natural language understanding with Python: combine natural language technology, deep learning, and large language models to create human-like comprehension"/>
    <s v="English"/>
    <s v="Dahl, Deborah A."/>
    <s v=""/>
    <s v="326"/>
    <s v="2023"/>
    <s v="2023"/>
    <s v="Multi-user Access"/>
    <s v="Data &amp; Machine Learning (2024)"/>
    <s v=""/>
    <s v="https://portal.igpublish.com/iglibrary/search/PACKT0006811.html"/>
  </r>
  <r>
    <n v="475"/>
    <s v="Computers"/>
    <s v="Computers / Artificial Intelligence / Natural Language Processing;Computers / Data Science / Data Modeling &amp; Design;Computers / Data Science / Data Warehousing"/>
    <s v=""/>
    <s v="Yes"/>
    <s v="Available"/>
    <s v="Q3Y23 - Sept"/>
    <s v="World except India"/>
    <s v="eBook"/>
    <x v="21"/>
    <s v="Serverless machine learning with Amazon redshift ML: create, train, and deploy machine learning models using familiar SQL commands, 1st edition"/>
    <s v="English"/>
    <s v="Panda, Debu;Bates, Phil;Pittampally, Bhanu;Joshi, Sumeet"/>
    <s v="1st ed"/>
    <s v="290"/>
    <s v="2023"/>
    <s v="2023"/>
    <s v="Multi-user Access"/>
    <s v="Data &amp; Machine Learning (2024)"/>
    <s v=""/>
    <s v="https://portal.igpublish.com/iglibrary/search/PACKT0006852.html"/>
  </r>
  <r>
    <n v="476"/>
    <s v="Computers"/>
    <s v="Computers / Artificial Intelligence / General;Computers / Certification Guides / CompTIA (incl. A+);Computers / Data Science / Neural Networks"/>
    <s v=""/>
    <s v="Yes"/>
    <s v="Available"/>
    <s v="Q1Y24 - Jan"/>
    <s v="World except India"/>
    <s v="eBook"/>
    <x v="21"/>
    <s v="TensorFlow developer certificate guide: efficiently tackle deep learning and ML problems to ace the developer certificate exam"/>
    <s v="English"/>
    <s v="Fagbohun, Oluwole"/>
    <s v="1st ed"/>
    <s v="350"/>
    <s v="2023"/>
    <s v="2023"/>
    <s v="Multi-user Access"/>
    <s v="Data &amp; Machine Learning (2024)"/>
    <s v=""/>
    <s v="https://portal.igpublish.com/iglibrary/search/PACKT0006878.html"/>
  </r>
  <r>
    <n v="477"/>
    <s v="Computers"/>
    <s v="Computers / Artificial Intelligence / General;Computers / Data Science / Data Modeling &amp; Design;Computers / Distributed Systems / General"/>
    <s v=""/>
    <s v="Yes"/>
    <s v="Available"/>
    <s v="Q1Y24 - Jan"/>
    <s v="World except India"/>
    <s v="eBook"/>
    <x v="21"/>
    <s v="Azure data and AI architect handbook : adopt a structured approach to designing data and AI solutions at scale on Microsoft Azure"/>
    <s v="English"/>
    <s v="Mertens, Olivier;Baelen, Breght Van"/>
    <s v="1st ed"/>
    <s v="284"/>
    <s v="2023"/>
    <s v="2023"/>
    <s v="Multi-user Access"/>
    <s v="Artificial Intelligence (2024)"/>
    <s v=""/>
    <s v="https://portal.igpublish.com/iglibrary/search/PACKT0006900.html"/>
  </r>
  <r>
    <n v="478"/>
    <s v="Computers"/>
    <s v="Computers / Artificial Intelligence / Computer Vision &amp; Pattern Recognition;Computers / Computer Science"/>
    <s v=""/>
    <s v="Yes"/>
    <s v="Available"/>
    <s v="Q1Y24 - Jan"/>
    <s v="World except India"/>
    <s v="eBook"/>
    <x v="21"/>
    <s v="Debugging machine learning models with Python : develop high-performance, low-bias, and explainable machine learning and deep learning models"/>
    <s v="English"/>
    <s v="Madani, Ali;MacKinnon, Stephen"/>
    <s v=""/>
    <s v="345"/>
    <s v="2023"/>
    <s v="2023"/>
    <s v="Multi-user Access"/>
    <s v="Data &amp; Machine Learning (2024)"/>
    <s v=""/>
    <s v="https://portal.igpublish.com/iglibrary/search/PACKT0006901.html"/>
  </r>
  <r>
    <n v="479"/>
    <s v="Computers"/>
    <s v="Computers / Artificial Intelligence / General;Computers / Computer Engineering;Computers / Computer Science"/>
    <s v=""/>
    <s v="Yes"/>
    <s v="Available"/>
    <s v="Q1Y24 - Jan"/>
    <s v="World except India"/>
    <s v="eBook"/>
    <x v="21"/>
    <s v="Synthetic data for machine learning: revolutionize your approach to machine learning with this comprehensive conceptual guide"/>
    <s v="English"/>
    <s v="Kerim, Abdulrahman"/>
    <s v="1st ed"/>
    <s v="209"/>
    <s v="2023"/>
    <s v="2023"/>
    <s v="Multi-user Access"/>
    <s v="Data &amp; Machine Learning (2024)"/>
    <s v=""/>
    <s v="https://portal.igpublish.com/iglibrary/search/PACKT0006902.html"/>
  </r>
  <r>
    <n v="480"/>
    <s v="Computers"/>
    <s v="Computers / Artificial Intelligence / General;Computers / Computer Science;Computers / Data Science / General"/>
    <s v=""/>
    <s v="Yes"/>
    <s v="Available"/>
    <s v="Q1Y24 - Jan"/>
    <s v="World except India"/>
    <s v="eBook"/>
    <x v="21"/>
    <s v="The handbook of NLP with Gensim : leverage topic modeling to uncover hidden patterns, themes, and valuable insights within textual data"/>
    <s v="English"/>
    <s v="Kuo, Chris"/>
    <s v="1st ed"/>
    <s v="310"/>
    <s v="2023"/>
    <s v="2023"/>
    <s v="Multi-user Access"/>
    <s v="Data &amp; Machine Learning (2024)"/>
    <s v=""/>
    <s v="https://portal.igpublish.com/iglibrary/search/PACKT0006906.html"/>
  </r>
  <r>
    <n v="481"/>
    <s v="Computers"/>
    <s v="Computers / Artificial Intelligence / Natural Language Processing;Computers / Languages / Python;Computers / Programming / Algorithms"/>
    <s v="Best Selling"/>
    <s v="Yes"/>
    <s v="Available"/>
    <s v="Q1Y24 - Jan"/>
    <s v="World except India"/>
    <s v="eBook"/>
    <x v="21"/>
    <s v="50 algorithms every programmer should know: an unbeatable arsenal of algorithmic solutions for real-world problems"/>
    <s v="English"/>
    <s v="Ahmad, Imran;Nikpoor, Somaieh"/>
    <s v="2nd ed"/>
    <s v="539"/>
    <s v="2023"/>
    <s v="2023"/>
    <s v="Multi-user Access"/>
    <s v="Programming (2024)"/>
    <s v=""/>
    <s v="https://portal.igpublish.com/iglibrary/search/PACKT0006913.html"/>
  </r>
  <r>
    <n v="482"/>
    <s v="Computers"/>
    <s v="Computers / Artificial Intelligence / Expert Systems;Computers / Computer Simulation;Computers / Data Science / Neural Networks"/>
    <s v="Best Selling"/>
    <s v="Yes"/>
    <s v="Available"/>
    <s v="Q1Y24 - Jan"/>
    <s v="World except India"/>
    <s v="eBook"/>
    <x v="21"/>
    <s v="Interpretable machine learning with Python : build explainable, fair, and robust high-performance models with hands-on, real-world examples"/>
    <s v="English"/>
    <s v="Masís, Serg;Molak, Aleksander;Rothman, Denis"/>
    <s v="2nd ed"/>
    <s v="606"/>
    <s v="2023"/>
    <s v=""/>
    <s v="Multi-user Access"/>
    <s v="Data &amp; Machine Learning (2024)"/>
    <s v=""/>
    <s v="https://portal.igpublish.com/iglibrary/search/PACKT0006931.html"/>
  </r>
  <r>
    <n v="483"/>
    <s v="Computers"/>
    <s v="Computers / Artificial Intelligence / General;Computers / Data Science / Neural Networks"/>
    <s v=""/>
    <s v="Yes"/>
    <s v="Available"/>
    <s v="Q1Y24 - Mar"/>
    <s v="World except India"/>
    <s v="eBook"/>
    <x v="21"/>
    <s v="Deep Learning with MXNet Cookbook: Discover an extensive collection of recipes for creating and implementing AI models on MXNet, 1st edition"/>
    <s v="English"/>
    <s v="Torres, Andrés P."/>
    <s v="1st ed"/>
    <s v="370"/>
    <s v="2023"/>
    <s v="2023"/>
    <s v="Multi-user Access"/>
    <s v="Artificial Intelligence (2024)"/>
    <s v=""/>
    <s v="https://portal.igpublish.com/iglibrary/search/PACKT0006952.html"/>
  </r>
  <r>
    <n v="484"/>
    <s v="Computers"/>
    <s v="Computers / Artificial Intelligence / Natural Language Processing;Computers / Distributed Systems / Cloud Computing"/>
    <s v=""/>
    <s v="Yes"/>
    <s v="Available"/>
    <s v="Q1Y24 - Mar"/>
    <s v="World except India"/>
    <s v="eBook"/>
    <x v="21"/>
    <s v="The definitive guide to google vertex AI: accelerate your machine learning journey with google cloud vertex AI and MLOps best practices"/>
    <s v="English"/>
    <s v="Bhatia, Jasmeet;Chaudhary, Kartik"/>
    <s v=""/>
    <s v="422"/>
    <s v="2023"/>
    <s v="2023"/>
    <s v="Multi-user Access"/>
    <s v="Artificial Intelligence (2024)"/>
    <s v=""/>
    <s v="https://portal.igpublish.com/iglibrary/search/PACKT0006954.html"/>
  </r>
  <r>
    <n v="485"/>
    <s v="Computers"/>
    <s v="Computers / Artificial Intelligence / Natural Language Processing;Computers / Business &amp; Productivity Software / Accounting &amp; Finance"/>
    <s v=""/>
    <s v="Yes"/>
    <s v="Available"/>
    <s v="Q1Y24 - Mar"/>
    <s v="World except India"/>
    <s v="eBook"/>
    <x v="21"/>
    <s v="The future of finance with ChatGPT and power BI: transform your trading, investing, and financial reporting with ChatGPT and Power BI, 1st edition"/>
    <s v="English"/>
    <s v="Bryant, James;Mukherjee, Aloke"/>
    <s v="1st ed"/>
    <s v="406"/>
    <s v="2023"/>
    <s v="2023"/>
    <s v="Multi-user Access"/>
    <s v="Artificial Intelligence (2024)"/>
    <s v=""/>
    <s v="https://portal.igpublish.com/iglibrary/search/PACKT0006960.html"/>
  </r>
  <r>
    <n v="486"/>
    <s v="Computers"/>
    <s v="Computers / Artificial Intelligence / Natural Language Processing;Computers / Business &amp; Productivity Software / General"/>
    <s v=""/>
    <s v="Yes"/>
    <s v="Available"/>
    <s v="Q1Y24 - Mar"/>
    <s v="World except India"/>
    <s v="eBook"/>
    <x v="21"/>
    <s v="ChatGPT for accelerating salesforce development: achieve faster, smarter, and more cost-effective Salesforce Delivery with ChatGPT, 1st edition"/>
    <s v="English"/>
    <s v="Forbes, Andy;Safir, Philip;Kubon, Joseph;Fálder, Francisco"/>
    <s v="1st ed"/>
    <s v="355"/>
    <s v="2023"/>
    <s v="2023"/>
    <s v="Multi-user Access"/>
    <s v="Artificial Intelligence (2024)"/>
    <s v=""/>
    <s v="https://portal.igpublish.com/iglibrary/search/PACKT0006961.html"/>
  </r>
  <r>
    <n v="487"/>
    <s v="Computers"/>
    <s v="Computers / Artificial Intelligence / Natural Language Processing;Computers / Data Science / Neural Networks"/>
    <s v=""/>
    <s v="Yes"/>
    <s v="Available"/>
    <s v="Q1Y24 - Mar"/>
    <s v="World except India"/>
    <s v="eBook"/>
    <x v="21"/>
    <s v="Unlocking the secrets of prompt engineering: master the art of creative language generation to accelerate your journey from novice to pro, 1st edition"/>
    <s v="English"/>
    <s v="Mizrahi, Gilbert"/>
    <s v="1st ed"/>
    <s v="316"/>
    <s v="2024"/>
    <s v="2023"/>
    <s v="Multi-user Access"/>
    <s v="Artificial Intelligence (2024)"/>
    <s v=""/>
    <s v="https://portal.igpublish.com/iglibrary/search/PACKT0006975.html"/>
  </r>
  <r>
    <n v="488"/>
    <s v="Computers"/>
    <s v="Computers / Artificial Intelligence / General;Computers / Computer Science;Computers / Data Science / General"/>
    <s v=""/>
    <s v="Yes"/>
    <s v="Available"/>
    <s v="Q1Y24 - Mar"/>
    <s v="World except India"/>
    <s v="eBook"/>
    <x v="21"/>
    <s v="Machine learning for imbalanced data : tackle imbalanced datasets using machine learning and deep learning techniques"/>
    <s v="English"/>
    <s v="Abhishek, Kumar;Abdelaziz, Dr. Mounir"/>
    <s v=""/>
    <s v="344"/>
    <s v="2023"/>
    <s v="2023"/>
    <s v="Multi-user Access"/>
    <s v="Data &amp; Machine Learning (2024)"/>
    <s v=""/>
    <s v="https://portal.igpublish.com/iglibrary/search/PACKT0006979.html"/>
  </r>
  <r>
    <n v="489"/>
    <s v="Computers"/>
    <s v="Computers / Artificial Intelligence / Natural Language Processing;Computers / Business &amp; Productivity Software / Project Management Tools;Computers / Data Science / Neural Networks"/>
    <s v=""/>
    <s v="Yes"/>
    <s v="Available"/>
    <s v="Q1Y24 - Mar"/>
    <s v="World except India"/>
    <s v="eBook"/>
    <x v="21"/>
    <s v="Generative AI with LangChain: build large language model (LLM) apps with Python, ChatGPT and other LLMs"/>
    <s v="English"/>
    <s v="Auffarth, Ben"/>
    <s v=""/>
    <s v="368"/>
    <s v="2023"/>
    <s v="2024"/>
    <s v="Multi-user Access"/>
    <s v="Artificial Intelligence (2024)"/>
    <s v=""/>
    <s v="https://portal.igpublish.com/iglibrary/search/PACKT0006980.html"/>
  </r>
  <r>
    <n v="490"/>
    <s v="Computers"/>
    <s v="Computers / Artificial Intelligence / General;Computers / Data Science / Data Modeling &amp; Design"/>
    <s v=""/>
    <s v="Yes"/>
    <s v="Available"/>
    <s v="Q2Y24 - May"/>
    <s v="World except India"/>
    <s v="eBook"/>
    <x v="21"/>
    <s v="Vector search for practitioners with elastic : a toolkit for building NLP solutions for search, observability, and security using vector search"/>
    <s v="English"/>
    <s v="Azarmi, Bahaaldine;Vestal, Jeff;Banon, Shay"/>
    <s v=""/>
    <s v="240"/>
    <s v="2023"/>
    <s v="2023"/>
    <s v="Multi-user Access"/>
    <s v=""/>
    <s v=""/>
    <s v="https://portal.igpublish.com/iglibrary/search/PACKT0007020.html"/>
  </r>
  <r>
    <n v="491"/>
    <s v="Computers"/>
    <s v="Computers / Artificial Intelligence / General;Computers / Human-Computer Interaction (HCI);Computers / Virtual &amp; Augmented Reality"/>
    <s v=""/>
    <s v="Yes"/>
    <s v="Available"/>
    <s v="Q2Y24 - May"/>
    <s v="World except India"/>
    <s v="eBook"/>
    <x v="21"/>
    <s v="ChatGPT prompts book : precision prompts, priming, training &amp; AI writing techniques for mortals"/>
    <s v="English"/>
    <s v="Theobald, Oliver"/>
    <s v=""/>
    <s v="104"/>
    <s v="2024"/>
    <s v="2024"/>
    <s v="Multi-user Access"/>
    <s v="Artificial Intelligence (2024)"/>
    <s v=""/>
    <s v="https://portal.igpublish.com/iglibrary/search/PACKT0007032.html"/>
  </r>
  <r>
    <n v="492"/>
    <s v="Computers"/>
    <s v="Computers / Artificial Intelligence / General;Computers / Data Science / General;Computers / Languages / Python"/>
    <s v=""/>
    <s v="Yes"/>
    <s v="Available"/>
    <s v="Q2Y24 - May"/>
    <s v="World except India"/>
    <s v="eBook"/>
    <x v="21"/>
    <s v="Data-centric machine learning with Python : the ultimate guide to engineering and deploying high-quality models based on good data"/>
    <s v="English"/>
    <s v="Christensen, Jonas;Bajaj, Nakul;Gosada, Manmohan;Borne, Kirk D."/>
    <s v=""/>
    <s v="378"/>
    <s v="2024"/>
    <s v="2024"/>
    <s v="Multi-user Access"/>
    <s v="Data &amp; Machine Learning (2025)"/>
    <s v=""/>
    <s v="https://portal.igpublish.com/iglibrary/search/PACKT0007036.html"/>
  </r>
  <r>
    <n v="493"/>
    <s v="Computers"/>
    <s v="Computers / Artificial Intelligence / General;Computers / Languages / Python"/>
    <s v=""/>
    <s v="Yes"/>
    <s v="Available"/>
    <s v="Q2Y24 - May"/>
    <s v="World except India"/>
    <s v="eBook"/>
    <x v="21"/>
    <s v="Machine learning with Python : unlocking AI potential with Python and machine learning"/>
    <s v="English"/>
    <s v="Theobald, Oliver"/>
    <s v=""/>
    <s v="146"/>
    <s v="2024"/>
    <s v="2024"/>
    <s v="Multi-user Access"/>
    <s v=""/>
    <s v=""/>
    <s v="https://portal.igpublish.com/iglibrary/search/PACKT0007049.html"/>
  </r>
  <r>
    <n v="494"/>
    <s v="Computers"/>
    <s v="Computers / Artificial Intelligence / General;Computers / Data Science / Data Modeling &amp; Design"/>
    <s v=""/>
    <s v="Yes"/>
    <s v="Available"/>
    <s v="Q2Y24 - May"/>
    <s v="World except India"/>
    <s v="eBook"/>
    <x v="21"/>
    <s v="Data labeling in machine learning with Python : explore modern ways to prepare the labeled data for training and fine-tuning ML and AI models"/>
    <s v="English"/>
    <s v="Suda, Vijaya Kumar"/>
    <s v=""/>
    <s v="398"/>
    <s v="2024"/>
    <s v="2024"/>
    <s v="Multi-user Access"/>
    <s v="Data &amp; Machine Learning (2025)"/>
    <s v=""/>
    <s v="https://portal.igpublish.com/iglibrary/search/PACKT0007055.html"/>
  </r>
  <r>
    <n v="495"/>
    <s v="Computers"/>
    <s v="Computers / Artificial Intelligence / General;Computers / Data Science / Data Modeling &amp; Design;Computers / Software Development &amp; Engineering / Systems Analysis &amp; Design"/>
    <s v=""/>
    <s v="Yes"/>
    <s v="Available"/>
    <s v="Q2Y24 - May"/>
    <s v="World except India"/>
    <s v="eBook"/>
    <x v="21"/>
    <s v="MLOps with Red Hat OpenShift: a cloud-native approach to machine learning operations"/>
    <s v="English"/>
    <s v="Brigoli, Ross;Masood, Faisal"/>
    <s v=""/>
    <s v="238"/>
    <s v="2024"/>
    <s v="2024"/>
    <s v="Multi-user Access"/>
    <s v="Data &amp; Machine Learning (2025)"/>
    <s v=""/>
    <s v="https://portal.igpublish.com/iglibrary/search/PACKT0007061.html"/>
  </r>
  <r>
    <n v="496"/>
    <s v="Computers"/>
    <s v="Computers / Artificial Intelligence / Natural Language Processing;Computers / Machine Theory"/>
    <s v=""/>
    <s v="Yes"/>
    <s v="Available"/>
    <s v="Q2Y24 - May"/>
    <s v="World except India"/>
    <s v="eBook"/>
    <x v="21"/>
    <s v="MATLAB for machine learning : unlock the power of deep learning for swift and enhanced results, 2nd edition"/>
    <s v="English"/>
    <s v="Ciaburro, Giuseppe"/>
    <s v="2nd ed"/>
    <s v="374"/>
    <s v="2024"/>
    <s v="2024"/>
    <s v="Multi-user Access"/>
    <s v="Data &amp; Machine Learning (2025)"/>
    <s v=""/>
    <s v="https://portal.igpublish.com/iglibrary/search/PACKT0007064.html"/>
  </r>
  <r>
    <n v="497"/>
    <s v="Computers;Technology &amp; Engineering"/>
    <s v="Computers / Artificial Intelligence / Computer Vision &amp; Pattern Recognition;Computers / Computer Simulation;Technology &amp; Engineering / Imaging Systems"/>
    <s v=""/>
    <s v="Yes"/>
    <s v="Available"/>
    <s v="Q2Y24 - May"/>
    <s v="World except India"/>
    <s v="eBook"/>
    <x v="21"/>
    <s v="Transformers for natural language processing and computer vision : explore Generative AI and Large Language Models with Hugging Face, ChatGPT, GPT-4V, and DALL-E 3, 3rd edition"/>
    <s v="English"/>
    <s v="Rothman, Denis"/>
    <s v="3rd ed"/>
    <s v="729"/>
    <s v="2024"/>
    <s v="2024"/>
    <s v="Multi-user Access"/>
    <s v="Data &amp; Machine Learning (2025)"/>
    <s v=""/>
    <s v="https://portal.igpublish.com/iglibrary/search/PACKT0007072.html"/>
  </r>
  <r>
    <n v="498"/>
    <s v="Computers"/>
    <s v="Computers / Artificial Intelligence / Natural Language Processing;Computers / Internet / Web Services &amp; APIs"/>
    <s v=""/>
    <s v="Yes"/>
    <s v="Available"/>
    <s v="Q2Y24 - May"/>
    <s v="World except India"/>
    <s v="eBook"/>
    <x v="21"/>
    <s v="OpenAI API Cookbook: build intelligent applications including chatbots, virtual assistants, and content generators"/>
    <s v="English"/>
    <s v="Habib, Henry;McKay, Sam;Siegel, Paul"/>
    <s v=""/>
    <s v="192"/>
    <s v="2024"/>
    <s v="2024"/>
    <s v="Multi-user Access"/>
    <s v="Artificial Intelligent (2025)"/>
    <s v=""/>
    <s v="https://portal.igpublish.com/iglibrary/search/PACKT0007073.html"/>
  </r>
  <r>
    <n v="499"/>
    <s v="Computers"/>
    <s v="Computers / Artificial Intelligence / General;Computers / Certification Guides / General;Computers / Data Science / Data Visualization"/>
    <s v=""/>
    <s v="Yes"/>
    <s v="Available"/>
    <s v="Q2Y24 - May"/>
    <s v="World except India"/>
    <s v="eBook"/>
    <x v="21"/>
    <s v="AWS certified machine learning - specialty (MLS-C01) certification guide : the ultimate guide to passing the MLS-C01 exam on your first attempt, 2nd edition"/>
    <s v="English"/>
    <s v="Nanda, Somanath;Moura, Weslley"/>
    <s v="2nd ed"/>
    <s v="342"/>
    <s v="2024"/>
    <s v="2024"/>
    <s v="Multi-user Access"/>
    <s v="Data &amp; Machine Learning (2025)"/>
    <s v=""/>
    <s v="https://portal.igpublish.com/iglibrary/search/PACKT0007074.html"/>
  </r>
  <r>
    <n v="500"/>
    <s v="Computers"/>
    <s v="Computers / Artificial Intelligence / General;Computers / Embedded Computer Systems;Computers / Virtual &amp; Augmented Reality"/>
    <s v=""/>
    <s v="Yes"/>
    <s v="Available"/>
    <s v="Q2Y24 - May"/>
    <s v="World except India"/>
    <s v="eBook"/>
    <x v="21"/>
    <s v="Generative AI art"/>
    <s v="English"/>
    <s v="Theobald, Oliver"/>
    <s v=""/>
    <s v="83"/>
    <s v="2024"/>
    <s v="2022"/>
    <s v="Multi-user Access"/>
    <s v="Artificial Intelligence (2024)"/>
    <s v=""/>
    <s v="https://portal.igpublish.com/iglibrary/search/PACKT0007077.html"/>
  </r>
  <r>
    <n v="501"/>
    <s v="Computers"/>
    <s v="Computers / Artificial Intelligence / General;Computers / Embedded Computer Systems;Computers / Virtual &amp; Augmented Reality"/>
    <s v=""/>
    <s v="Yes"/>
    <s v="Available"/>
    <s v="Q2Y24 - May"/>
    <s v="World except India"/>
    <s v="eBook"/>
    <x v="21"/>
    <s v="AI for absolute beginners: a clear guide to tomorrow"/>
    <s v="English"/>
    <s v="Theobald, Oliver"/>
    <s v=""/>
    <s v="188"/>
    <s v="2024"/>
    <s v="2023"/>
    <s v="Multi-user Access"/>
    <s v="Artificial Intelligence (2024)"/>
    <s v=""/>
    <s v="https://portal.igpublish.com/iglibrary/search/PACKT0007083.html"/>
  </r>
  <r>
    <n v="502"/>
    <s v="Computers"/>
    <s v="Computers / Artificial Intelligence / General;Computers / Hardware / General;Computers / Machine Theory"/>
    <s v=""/>
    <s v="Yes"/>
    <s v="Available"/>
    <s v="Q2Y24 - May"/>
    <s v="World except India"/>
    <s v="eBook"/>
    <x v="21"/>
    <s v="Dancing with qubits: from qubits to algorithms, embark on the quantum computing journey shaping our future, second edition"/>
    <s v="English"/>
    <s v="Sutor, Robert S."/>
    <s v="2nd ed"/>
    <s v="685"/>
    <s v="2024"/>
    <s v="2024"/>
    <s v="Multi-user Access"/>
    <s v="Programming (2024)"/>
    <s v=""/>
    <s v="https://portal.igpublish.com/iglibrary/search/PACKT0007095.html"/>
  </r>
  <r>
    <n v="503"/>
    <s v="Computers"/>
    <s v="Computers / Artificial Intelligence / General;Computers / Internet / Online Safety &amp; Privacy;Computers / Security / Network Security"/>
    <s v=""/>
    <s v="Yes"/>
    <s v="Available"/>
    <s v="Q2Y24 - June"/>
    <s v="World except India"/>
    <s v="eBook"/>
    <x v="21"/>
    <s v="ChatGPT for cybersecurity cookbook: Learn practical generative AI recipes to supercharge your cybersecurity skills"/>
    <s v="English"/>
    <s v="Bodungen, Clint"/>
    <s v=""/>
    <s v="372"/>
    <s v="2024"/>
    <s v="2024"/>
    <s v="Multi-user Access"/>
    <s v="Artificial Intelligence (2024)"/>
    <s v=""/>
    <s v="https://portal.igpublish.com/iglibrary/search/PACKT0007102.html"/>
  </r>
  <r>
    <n v="504"/>
    <s v="Computers"/>
    <s v="Computers / Artificial Intelligence / General;Computers / Data Science / Data Modeling &amp; Design;Computers / Languages / Python"/>
    <s v=""/>
    <s v="Yes"/>
    <s v="Available"/>
    <s v="Q2Y24 - June"/>
    <s v="World except India"/>
    <s v="eBook"/>
    <x v="21"/>
    <s v="Active machine learning with python: refine and elevate data quality over quantity with active learning"/>
    <s v="English"/>
    <s v="Masson-Forsythe, Margaux"/>
    <s v=""/>
    <s v="176"/>
    <s v="2024"/>
    <s v="2024"/>
    <s v="Multi-user Access"/>
    <s v="Data &amp; Machine Learning (2025)"/>
    <s v=""/>
    <s v="https://portal.igpublish.com/iglibrary/search/PACKT0007106.html"/>
  </r>
  <r>
    <n v="505"/>
    <s v="Business &amp; Economics;Computers"/>
    <s v="Business &amp; Economics / Decision-Making &amp; Problem Solving;Computers / Artificial Intelligence / General"/>
    <s v=""/>
    <s v="Yes"/>
    <s v="Available"/>
    <s v="Q2Y24 - June"/>
    <s v="World except India"/>
    <s v="eBook"/>
    <x v="21"/>
    <s v="Unleashing the power of data with trusted AI: a guide for board members and executives"/>
    <s v="English"/>
    <s v="Turner-Williams, Wendy"/>
    <s v=""/>
    <s v="68"/>
    <s v="2024"/>
    <s v="2024"/>
    <s v="Multi-user Access"/>
    <s v="Artificial Intelligent (2025)"/>
    <s v=""/>
    <s v="https://portal.igpublish.com/iglibrary/search/PACKT0007114.html"/>
  </r>
  <r>
    <n v="506"/>
    <s v="Computers"/>
    <s v="Computers / Artificial Intelligence / General;Computers / Business &amp; Productivity Software / Business Intelligence"/>
    <s v=""/>
    <s v="Yes"/>
    <s v="Available"/>
    <s v="Q2Y24 - June"/>
    <s v="World except India"/>
    <s v="eBook"/>
    <x v="21"/>
    <s v="Enterprise GENERATIVE AI well-architected framework &amp; patterns: an architect's real-life guide to adopting generative AI in enterprises at scale"/>
    <s v="English"/>
    <s v="Biswas, Suvoraj"/>
    <s v=""/>
    <s v="114"/>
    <s v="2024"/>
    <s v="2023"/>
    <s v="Multi-user Access"/>
    <s v="Artificial Intelligence (2024)"/>
    <s v=""/>
    <s v="https://portal.igpublish.com/iglibrary/search/PACKT0007115.html"/>
  </r>
  <r>
    <n v="507"/>
    <s v="Computers"/>
    <s v="Computers / Artificial Intelligence / General;Computers / Data Science / General;Computers / Machine Theory"/>
    <s v=""/>
    <s v="Yes"/>
    <s v="Available"/>
    <s v="Q2Y24 - June"/>
    <s v="World except India"/>
    <s v="eBook"/>
    <x v="21"/>
    <s v="Deep learning for time series cookbook: use PyTorch and Python recipes for forecasting, classification, and anomaly detection"/>
    <s v="English"/>
    <s v="Cerqueira, Vitor;Roque, Luís"/>
    <s v=""/>
    <s v="274"/>
    <s v="2024"/>
    <s v="2024"/>
    <s v="Multi-user Access"/>
    <s v="Data &amp; Machine Learning (2025)"/>
    <s v=""/>
    <s v="https://portal.igpublish.com/iglibrary/search/PACKT0007123.html"/>
  </r>
  <r>
    <n v="508"/>
    <s v="Computers"/>
    <s v="Computers / Artificial Intelligence / General;Computers / Computer Architecture;Computers / Software Development &amp; Engineering / Tools"/>
    <s v=""/>
    <s v="Yes"/>
    <s v="Available"/>
    <s v="Q2Y24 - June"/>
    <s v="World except India"/>
    <s v="eBook"/>
    <x v="21"/>
    <s v="Generative AI for cloud solutions: architect modern AI LLMs in secure, scalable, and ethical cloud environments"/>
    <s v="English"/>
    <s v="Singh, Paul;Karuparti, Anurag"/>
    <s v=""/>
    <s v="301"/>
    <s v="2024"/>
    <s v="2024"/>
    <s v="Multi-user Access"/>
    <s v="Artificial Intelligence (2024)"/>
    <s v=""/>
    <s v="https://portal.igpublish.com/iglibrary/search/PACKT0007130.html"/>
  </r>
  <r>
    <n v="509"/>
    <s v="Computers"/>
    <s v="Computers / Artificial Intelligence / Natural Language Processing;Computers / Design, Graphics &amp; Media / Graphics Tools"/>
    <s v=""/>
    <s v="Yes"/>
    <s v="Available"/>
    <s v="Q2Y24 - June"/>
    <s v="World except India"/>
    <s v="eBook"/>
    <x v="21"/>
    <s v="Generating creative images with DALL-E 3: create accurate images with effective prompting for real-world applications"/>
    <s v="English"/>
    <s v="Picano, Holly"/>
    <s v=""/>
    <s v="230"/>
    <s v="2024"/>
    <s v="2024"/>
    <s v="Multi-user Access"/>
    <s v="Artificial Intelligent (2025)"/>
    <s v=""/>
    <s v="https://portal.igpublish.com/iglibrary/search/PACKT0007132.html"/>
  </r>
  <r>
    <n v="510"/>
    <s v="Computers;Mathematics"/>
    <s v="Computers / Artificial Intelligence / Natural Language Processing;Mathematics / General"/>
    <s v=""/>
    <s v="Yes"/>
    <s v="Available"/>
    <s v="Q2Y24 - June"/>
    <s v="World except India"/>
    <s v="eBook"/>
    <x v="21"/>
    <s v="Mastering NLP from Foundations to LLMs: apply advanced rule-based techniques to LLMs and solve real-world business problems using Python"/>
    <s v="English"/>
    <s v="Gazit, Lior;Ghaffari, Meysam"/>
    <s v=""/>
    <s v="340"/>
    <s v="2024"/>
    <s v="2024"/>
    <s v="Multi-user Access"/>
    <s v="Artificial Intelligence (2024)"/>
    <s v=""/>
    <s v="https://portal.igpublish.com/iglibrary/search/PACKT0007136.html"/>
  </r>
  <r>
    <n v="511"/>
    <s v="Computers"/>
    <s v="Computers / Artificial Intelligence / Expert Systems;Computers / Hardware / Chips &amp; Processors"/>
    <s v=""/>
    <s v="Yes"/>
    <s v="Available"/>
    <s v="Q2Y24 - June"/>
    <s v="World except India"/>
    <s v="eBook"/>
    <x v="21"/>
    <s v="The FPGA programming handbook: an essential guide to FPGA design for transforming ideas into hardware using SystemVerilog and VHDL, second edition"/>
    <s v="English"/>
    <s v="Bruno, Frank;Eschemann, Guy"/>
    <s v="2nd ed"/>
    <s v="549"/>
    <s v="2024"/>
    <s v="2024"/>
    <s v="Multi-user Access"/>
    <s v="Web, Mobile &amp; Game Development (2025)"/>
    <s v=""/>
    <s v="https://portal.igpublish.com/iglibrary/search/PACKT0007137.html"/>
  </r>
  <r>
    <n v="512"/>
    <s v="Computers"/>
    <s v="Computers / Artificial Intelligence / General;Computers / Design, Graphics &amp; Media / Graphics Tools;Computers / Image Processing"/>
    <s v=""/>
    <s v="Yes"/>
    <s v="Available"/>
    <s v="Q2Y24 - June"/>
    <s v="World except India"/>
    <s v="eBook"/>
    <x v="21"/>
    <s v="The Midjourney Expedition : Generate creative images from text prompts and seamlessly integrate them into your workflow"/>
    <s v="English"/>
    <s v="Barreto, Margarida"/>
    <s v=""/>
    <s v="326"/>
    <s v="2024"/>
    <s v="2024"/>
    <s v="Multi-user Access"/>
    <s v="Artificial Intelligent (2025)"/>
    <s v=""/>
    <s v="https://portal.igpublish.com/iglibrary/search/PACKT0007156.html"/>
  </r>
  <r>
    <n v="513"/>
    <s v="Computers"/>
    <s v="Computers / Artificial Intelligence / Natural Language Processing;Computers / Programming / Algorithms"/>
    <s v=""/>
    <s v="Yes"/>
    <s v="Available"/>
    <s v="Q2Y24 - June"/>
    <s v="World except India"/>
    <s v="eBook"/>
    <x v="21"/>
    <s v="Building data-driven applications with llamaIndex : a practical guide to retrieval-augmented generation (RAG) to enhance LLM applications"/>
    <s v="English"/>
    <s v="Gheorghiu, Andrei"/>
    <s v="1st ed"/>
    <s v="368"/>
    <s v="2024"/>
    <s v="2024"/>
    <s v="Multi-user Access"/>
    <s v="Artificial Intelligent (2025)"/>
    <s v=""/>
    <s v="https://portal.igpublish.com/iglibrary/search/PACKT0007171.html"/>
  </r>
  <r>
    <n v="514"/>
    <s v="Computers"/>
    <s v="Computers / Artificial Intelligence / Natural Language Processing;Computers / Business &amp; Productivity Software / Word Processing;Computers / Data Science / Neural Networks"/>
    <s v=""/>
    <s v="Yes"/>
    <s v="Available"/>
    <s v="Q2Y24 - June"/>
    <s v="World except India"/>
    <s v="eBook"/>
    <x v="21"/>
    <s v="Building LLM Powered Applications: Create intelligent apps and agents with large language models"/>
    <s v="English"/>
    <s v="Alto, Valentina"/>
    <s v=""/>
    <s v="341"/>
    <s v="2024"/>
    <s v="2024"/>
    <s v="Multi-user Access"/>
    <s v="Artificial Intelligence (2024)"/>
    <s v=""/>
    <s v="https://portal.igpublish.com/iglibrary/search/PACKT0007183.html"/>
  </r>
  <r>
    <n v="515"/>
    <s v="Computers"/>
    <s v="Computers / Artificial Intelligence / General;Computers / Internet / Application Development;Computers / Languages / Python"/>
    <s v=""/>
    <s v="Yes"/>
    <s v="Available"/>
    <s v="Q2Y24 - June"/>
    <s v="World except India"/>
    <s v="eBook"/>
    <x v="21"/>
    <s v="LangChain in your pocket : LangChain essentials: from basic concepts to advanced applications"/>
    <s v="English"/>
    <s v="Gupta, Mehul"/>
    <s v=""/>
    <s v="152"/>
    <s v="2024"/>
    <s v="2024"/>
    <s v="Multi-user Access"/>
    <s v=""/>
    <s v=""/>
    <s v="https://portal.igpublish.com/iglibrary/search/PACKT0007184.html"/>
  </r>
  <r>
    <n v="516"/>
    <s v="Computers"/>
    <s v="Computers / Artificial Intelligence / Expert Systems;Computers / Computer Simulation;Computers / Data Science / Neural Networks"/>
    <s v=""/>
    <s v="Yes"/>
    <s v="Available"/>
    <s v="Q2Y24 - June"/>
    <s v="World except India"/>
    <s v="eBook"/>
    <x v="21"/>
    <s v="Mastering PyTorch: create and deploy deep learning models from CNNs to multimodal models, LLMs, and beyond, second edition"/>
    <s v="English"/>
    <s v="Jha, Ashish Ranjan"/>
    <s v="2nd ed"/>
    <s v="559"/>
    <s v="2024"/>
    <s v="2024"/>
    <s v="Multi-user Access"/>
    <s v="Digital Business &amp; Marketing (2025)"/>
    <s v=""/>
    <s v="https://portal.igpublish.com/iglibrary/search/PACKT0007200.html"/>
  </r>
  <r>
    <n v="517"/>
    <s v="Computers"/>
    <s v="Computers / Artificial Intelligence / Natural Language Processing;Computers / Speech &amp; Audio Processing"/>
    <s v=""/>
    <s v="Yes"/>
    <s v="Available"/>
    <s v="Q2Y24 - June"/>
    <s v="World except India"/>
    <s v="eBook"/>
    <x v="21"/>
    <s v="Learn OpenAI Whisper: Transform your understanding of GenAI through robust and accurate speech processing solutions"/>
    <s v="English"/>
    <s v="Batista, Josué R."/>
    <s v=""/>
    <s v="372"/>
    <s v="2024"/>
    <s v="2024"/>
    <s v="Multi-user Access"/>
    <s v="Artificial Intelligent (2025)"/>
    <s v=""/>
    <s v="https://portal.igpublish.com/iglibrary/search/PACKT0007210.html"/>
  </r>
  <r>
    <n v="518"/>
    <s v="Computers"/>
    <s v="Computers / Artificial Intelligence / Computer Vision &amp; Pattern Recognition;Computers / Certification Guides / Microsoft"/>
    <s v=""/>
    <s v="Yes"/>
    <s v="Available"/>
    <s v="Q2Y24 - June"/>
    <s v="World except India"/>
    <s v="eBook"/>
    <x v="21"/>
    <s v="Microsoft Azure AI fundamentals AI-900 exam guide : Gain proficiency in Azure AI and machine learning concepts and services to excel in the AI-900 exam"/>
    <s v="English"/>
    <s v="Guilmette, Aaron;Miles, Steve"/>
    <s v=""/>
    <s v="288"/>
    <s v="2024"/>
    <s v="2024"/>
    <s v="Multi-user Access"/>
    <s v="Artificial Intelligence (2024)"/>
    <s v=""/>
    <s v="https://portal.igpublish.com/iglibrary/search/PACKT0007214.html"/>
  </r>
  <r>
    <n v="519"/>
    <s v="Computers"/>
    <s v="Computers / Artificial Intelligence / Computer Vision &amp; Pattern Recognition;Computers / Design, Graphics &amp; Media / Graphics Tools"/>
    <s v=""/>
    <s v="Yes"/>
    <s v="Available"/>
    <s v="Q2Y24 - June"/>
    <s v="World except India"/>
    <s v="eBook"/>
    <x v="21"/>
    <s v="Extending creativity with adobe firefly: create striking visuals, add text effects, and edit design elements faster with text prompts"/>
    <s v="English"/>
    <s v="Bañez, Rollan"/>
    <s v=""/>
    <s v="190"/>
    <s v="2024"/>
    <s v="2024"/>
    <s v="Multi-user Access"/>
    <s v="Artificial Intelligent (2025)"/>
    <s v=""/>
    <s v="https://portal.igpublish.com/iglibrary/search/PACKT0007217.html"/>
  </r>
  <r>
    <n v="520"/>
    <s v="Computers"/>
    <s v="Computers / Artificial Intelligence / Natural Language Processing;Computers / Languages / Python"/>
    <s v=""/>
    <s v="Yes"/>
    <s v="Available"/>
    <s v="Q2Y24 - June"/>
    <s v="World except India"/>
    <s v="eBook"/>
    <x v="21"/>
    <s v="Using Stable Diffusion with Python : Leverage Python to control and automate high-quality AI image generation using Stable Diffusion"/>
    <s v="English"/>
    <s v="Zhu (Shudong Zhu), Andrew"/>
    <s v=""/>
    <s v="352"/>
    <s v="2024"/>
    <s v="2024"/>
    <s v="Multi-user Access"/>
    <s v="Artificial Intelligent (2025)"/>
    <s v=""/>
    <s v="https://portal.igpublish.com/iglibrary/search/PACKT0007218.html"/>
  </r>
  <r>
    <n v="521"/>
    <s v="Computers"/>
    <s v="Computers / Artificial Intelligence / General;Computers / Business &amp; Productivity Software / Business Intelligence;Computers / Software Development &amp; Engineering / Systems Analysis &amp; Design"/>
    <s v=""/>
    <s v="Yes"/>
    <s v="Available"/>
    <s v="Q2Y24 - June"/>
    <s v="World except India"/>
    <s v="eBook"/>
    <x v="21"/>
    <s v="Power Platform and the AI Revolution: Explore modern AI services to develop apps, bots, and automation patterns to enhance customer experiences"/>
    <s v="English"/>
    <s v="Guilmette, Aaron"/>
    <s v=""/>
    <s v="356"/>
    <s v="2024"/>
    <s v="2024"/>
    <s v="Multi-user Access"/>
    <s v="Digital Business &amp; Marketing (2025)"/>
    <s v=""/>
    <s v="https://portal.igpublish.com/iglibrary/search/PACKT0007220.html"/>
  </r>
  <r>
    <n v="522"/>
    <s v="Computers"/>
    <s v="Computers / Artificial Intelligence / General;Computers / Languages / Python;Computers / Machine Theory"/>
    <s v=""/>
    <s v="Yes"/>
    <s v="Available"/>
    <s v="Q2Y24 - June"/>
    <s v="World except India"/>
    <s v="eBook"/>
    <x v="21"/>
    <s v="Modern graph theory algorithms with Python: harness the power of graph algorithms and real-world network applications using Python"/>
    <s v="English"/>
    <s v="Farrelly, Colleen M.;Mutombo, Franck Kalala"/>
    <s v=""/>
    <s v="290"/>
    <s v="2024"/>
    <s v="2024"/>
    <s v="Multi-user Access"/>
    <s v="Data &amp; Machine Learning (2025)"/>
    <s v=""/>
    <s v="https://portal.igpublish.com/iglibrary/search/PACKT0007224.html"/>
  </r>
  <r>
    <n v="523"/>
    <s v="Computers"/>
    <s v="Computers / Artificial Intelligence / Computer Vision &amp; Pattern Recognition;Computers / Machine Theory;Computers / Software Development &amp; Engineering / Computer Graphics"/>
    <s v=""/>
    <s v="Yes"/>
    <s v="Available"/>
    <s v="Q2Y24 - June"/>
    <s v="World except India"/>
    <s v="eBook"/>
    <x v="21"/>
    <s v="Modern computer vision with PyTorch: a practical roadmap from deep learning fundamentals to advanced applications and Generative AI, second edition"/>
    <s v="English"/>
    <s v="Ayyadevara, V Kishore;Reddy, Yeshwanth"/>
    <s v=""/>
    <s v="747"/>
    <s v="2024"/>
    <s v="2024"/>
    <s v="Multi-user Access"/>
    <s v="Data &amp; Machine Learning (2025)"/>
    <s v=""/>
    <s v="https://portal.igpublish.com/iglibrary/search/PACKT0007227.html"/>
  </r>
  <r>
    <n v="524"/>
    <s v="Computers"/>
    <s v="Computers / Artificial Intelligence / General;Computers / Languages / Python;Computers / Machine Theory"/>
    <s v=""/>
    <s v="Yes"/>
    <s v="Available"/>
    <s v="Q2Y24 - June"/>
    <s v="World except India"/>
    <s v="eBook"/>
    <x v="21"/>
    <s v="Generative deep learning with Python : unleashing the creative power of AI"/>
    <s v="English"/>
    <s v=""/>
    <s v=""/>
    <s v="276"/>
    <s v="2024"/>
    <s v="2023"/>
    <s v="Multi-user Access"/>
    <s v=""/>
    <s v=""/>
    <s v="https://portal.igpublish.com/iglibrary/search/PACKT0007232.html"/>
  </r>
  <r>
    <n v="525"/>
    <s v="Computers"/>
    <s v="Computers / Artificial Intelligence / Natural Language Processing;Computers / Data Science / General"/>
    <s v=""/>
    <s v="Yes"/>
    <s v="Available"/>
    <s v="Q2Y24 - June"/>
    <s v="World except India"/>
    <s v="eBook"/>
    <x v="21"/>
    <s v="Mastering transformers : the journey from BERT to large language models and stable diffusion, second edition"/>
    <s v="English"/>
    <s v="Yildirim, Savas;Chenaghlu, Meysam Asgari-"/>
    <s v="2nd ed"/>
    <s v="462"/>
    <s v="2024"/>
    <s v="2024"/>
    <s v="Multi-user Access"/>
    <s v="Artificial Intelligent (2025)"/>
    <s v=""/>
    <s v="https://portal.igpublish.com/iglibrary/search/PACKT0007236.html"/>
  </r>
  <r>
    <n v="526"/>
    <s v="Computers"/>
    <s v="Computers / Artificial Intelligence / Natural Language Processing;Computers / Computer Science;Computers / Logic Design"/>
    <s v=""/>
    <s v="Yes"/>
    <s v="Available"/>
    <s v="Q3Y24 - July"/>
    <s v="World except India"/>
    <s v="eBook"/>
    <x v="21"/>
    <s v="Machine learning for emotion analysis in Python: build AI-powered tools for analyzing emotion using natural language processing and machine learning"/>
    <s v="English"/>
    <s v="Ramsay, Allan;Ahmad, Tariq"/>
    <s v=""/>
    <s v="334"/>
    <s v="2023"/>
    <s v="2023"/>
    <s v="Multi-user Access"/>
    <s v="Data &amp; Machine Learning (2024)"/>
    <s v=""/>
    <s v="https://portal.igpublish.com/iglibrary/search/PACKT0007244.html"/>
  </r>
  <r>
    <n v="527"/>
    <s v="Computers"/>
    <s v="Computers / Artificial Intelligence / General;Computers / Data Science / Data Modeling &amp; Design;Computers / Internet / Web Services &amp; APIs"/>
    <s v=""/>
    <s v="Yes"/>
    <s v="Available"/>
    <s v="Q3Y24 - July"/>
    <s v="World except India"/>
    <s v="eBook"/>
    <x v="21"/>
    <s v="Building data science applications with FastAPI : develop, manage, and deploy efficient machine learning applications with Python, second edition"/>
    <s v="English"/>
    <s v="Voron, François"/>
    <s v="2nd ed"/>
    <s v="422"/>
    <s v="2023"/>
    <s v="2023"/>
    <s v="Multi-user Access"/>
    <s v="Artificial Intelligence (2024)"/>
    <s v=""/>
    <s v="https://portal.igpublish.com/iglibrary/search/PACKT0007285.html"/>
  </r>
  <r>
    <n v="528"/>
    <s v="Computers"/>
    <s v="Computers / Artificial Intelligence / Natural Language Processing;Computers / Data Science / Neural Networks"/>
    <s v=""/>
    <s v="Yes"/>
    <s v="Available"/>
    <s v="Q3Y24 - July"/>
    <s v="World except India"/>
    <s v="eBook"/>
    <x v="21"/>
    <s v="深度学习实战手册（R语言版）: R deep learning cookbook"/>
    <s v="Simplified Chinese"/>
    <s v="Prakash, PKS;Sri Krishna Rao, Achyutuni"/>
    <s v=""/>
    <s v="246"/>
    <s v="2024"/>
    <s v="2017"/>
    <s v="Multi-user Access"/>
    <s v=""/>
    <s v=""/>
    <s v="https://portal.igpublish.com/iglibrary/search/PACKT0007290.html"/>
  </r>
  <r>
    <n v="529"/>
    <s v="Computers"/>
    <s v="Computers / Artificial Intelligence / Computer Vision &amp; Pattern Recognition;Computers / Artificial Intelligence / Natural Language Processing;Computers / Data Science / Neural Networks"/>
    <s v=""/>
    <s v="Yes"/>
    <s v="Available"/>
    <s v="Q3Y24 - July"/>
    <s v="World except India"/>
    <s v="eBook"/>
    <x v="21"/>
    <s v="Python计算机视觉和自然语言处理 : Artificial vision and language processing for robotics"/>
    <s v="Simplified Chinese"/>
    <s v="Alberolaï, Álvaro Morena;Gallegoï, Gonzalo Molina;Maestreï, Unai Garay"/>
    <s v=""/>
    <s v="274"/>
    <s v="2024"/>
    <s v="2019"/>
    <s v="Multi-user Access"/>
    <s v=""/>
    <s v=""/>
    <s v="https://portal.igpublish.com/iglibrary/search/PACKT0007292.html"/>
  </r>
  <r>
    <n v="530"/>
    <s v="Computers"/>
    <s v="Computers / Artificial Intelligence / Computer Vision &amp; Pattern Recognition;Computers / Data Science / Neural Networks"/>
    <s v=""/>
    <s v="Yes"/>
    <s v="Available"/>
    <s v="Q3Y24 - July"/>
    <s v="World except India"/>
    <s v="eBook"/>
    <x v="21"/>
    <s v="移动端机器学习实战 : Machine learning projects for mobile applications"/>
    <s v="Simplified Chinese"/>
    <s v="NG, Karthikeyan"/>
    <s v=""/>
    <s v="222"/>
    <s v="2024"/>
    <s v="2018"/>
    <s v="Multi-user Access"/>
    <s v=""/>
    <s v=""/>
    <s v="https://portal.igpublish.com/iglibrary/search/PACKT0007293.html"/>
  </r>
  <r>
    <n v="531"/>
    <s v="Computers"/>
    <s v="Computers / Artificial Intelligence / General;Computers / Data Science / General;Computers / Machine Theory"/>
    <s v=""/>
    <s v="Yes"/>
    <s v="Available"/>
    <s v="Q3Y24 - July"/>
    <s v="World except India"/>
    <s v="eBook"/>
    <x v="21"/>
    <s v="MATLAB机器学习 MATLAB Machine Learning"/>
    <s v="Simplified Chinese"/>
    <s v="Ciaburro, Giuseppe"/>
    <s v=""/>
    <s v="247"/>
    <s v="2024"/>
    <s v="2017"/>
    <s v="Multi-user Access"/>
    <s v=""/>
    <s v=""/>
    <s v="https://portal.igpublish.com/iglibrary/search/PACKT0007295.html"/>
  </r>
  <r>
    <n v="532"/>
    <s v="Computers"/>
    <s v="Computers / Artificial Intelligence / General;Computers / Machine Theory"/>
    <s v=""/>
    <s v="Yes"/>
    <s v="Available"/>
    <s v="Q3Y24 - July"/>
    <s v="World except India"/>
    <s v="eBook"/>
    <x v="21"/>
    <s v="Spark机器学习实战  Apache Spark 2.x Machine Learning Cookbook"/>
    <s v="Simplified Chinese"/>
    <s v="Amirghodsi, Siamak;Hall, Broderick;Mei, Shuen"/>
    <s v=""/>
    <s v="549"/>
    <s v="2024"/>
    <s v="2017"/>
    <s v="Multi-user Access"/>
    <s v=""/>
    <s v=""/>
    <s v="https://portal.igpublish.com/iglibrary/search/PACKT0007296.html"/>
  </r>
  <r>
    <n v="533"/>
    <s v="Computers"/>
    <s v="Computers / Artificial Intelligence / Natural Language Processing;Computers / Data Science / Neural Networks"/>
    <s v=""/>
    <s v="Yes"/>
    <s v="Available"/>
    <s v="Q3Y24 - July"/>
    <s v="World except India"/>
    <s v="eBook"/>
    <x v="21"/>
    <s v="自然语言处理与计算语言学  Natural Language Processing and Computational Linguistics"/>
    <s v="Simplified Chinese"/>
    <s v="Srinivasa-Desikan, Bhargav"/>
    <s v=""/>
    <s v="233"/>
    <s v="2024"/>
    <s v="2018"/>
    <s v="Multi-user Access"/>
    <s v=""/>
    <s v=""/>
    <s v="https://portal.igpublish.com/iglibrary/search/PACKT0007304.html"/>
  </r>
  <r>
    <n v="534"/>
    <s v="Computers"/>
    <s v="Computers / Artificial Intelligence / General;Computers / Business &amp; Productivity Software / Business Intelligence;Computers / Data Science / Neural Networks"/>
    <s v=""/>
    <s v="Yes"/>
    <s v="Available"/>
    <s v="Q3Y24 - July"/>
    <s v="World except India"/>
    <s v="eBook"/>
    <x v="21"/>
    <s v="金融中的机器学习  Machine learning for finance"/>
    <s v="Simplified Chinese"/>
    <s v="Klaas, Jannes"/>
    <s v=""/>
    <s v="408"/>
    <s v="2024"/>
    <s v="2019"/>
    <s v="Multi-user Access"/>
    <s v=""/>
    <s v=""/>
    <s v="https://portal.igpublish.com/iglibrary/search/PACKT0007305.html"/>
  </r>
  <r>
    <n v="535"/>
    <s v="Computers"/>
    <s v="Computers / Artificial Intelligence / Computer Vision &amp; Pattern Recognition;Computers / Data Science / Data Analytics"/>
    <s v=""/>
    <s v="Yes"/>
    <s v="Available"/>
    <s v="Q3Y24 - July"/>
    <s v="World except India"/>
    <s v="eBook"/>
    <x v="21"/>
    <s v="TensorFlow构建机器学习项目  Building Machine Learning Projects with TensorFlow"/>
    <s v="Simplified Chinese"/>
    <s v="Bonnin, Rodolfo"/>
    <s v=""/>
    <s v="204"/>
    <s v="2024"/>
    <s v="2016"/>
    <s v="Multi-user Access"/>
    <s v=""/>
    <s v=""/>
    <s v="https://portal.igpublish.com/iglibrary/search/PACKT0007307.html"/>
  </r>
  <r>
    <n v="536"/>
    <s v="Computers"/>
    <s v="Computers / Artificial Intelligence / General;Computers / Data Science / Neural Networks;Computers / Image Processing"/>
    <s v=""/>
    <s v="Yes"/>
    <s v="Available"/>
    <s v="Q3Y24 - July"/>
    <s v="World except India"/>
    <s v="eBook"/>
    <x v="21"/>
    <s v="Keras深度学习入门与实践  (Deep learning with Keras)"/>
    <s v="Simplified Chinese"/>
    <s v="Antonio Gulli;Sujit Pal"/>
    <s v=""/>
    <s v="252"/>
    <s v="2024"/>
    <s v="2017"/>
    <s v="Multi-user Access"/>
    <s v=""/>
    <s v=""/>
    <s v="https://portal.igpublish.com/iglibrary/search/PACKT0007310.html"/>
  </r>
  <r>
    <n v="537"/>
    <s v="Computers"/>
    <s v="Computers / Artificial Intelligence / Natural Language Processing;Computers / Data Science / Neural Networks"/>
    <s v=""/>
    <s v="Yes"/>
    <s v="Available"/>
    <s v="Q3Y24 - July"/>
    <s v="World except India"/>
    <s v="eBook"/>
    <x v="21"/>
    <s v="TensorFlow深度学习项目实战 (TensorFlow deep learning projects)"/>
    <s v="Simplified Chinese"/>
    <s v="Luca Massaron;Alberto Boschetti;Alexey Grigorev;bhishek Thakur;Rajalingappaa Shanmugamani"/>
    <s v=""/>
    <s v="252"/>
    <s v="2024"/>
    <s v="2018"/>
    <s v="Multi-user Access"/>
    <s v=""/>
    <s v=""/>
    <s v="https://portal.igpublish.com/iglibrary/search/PACKT0007311.html"/>
  </r>
  <r>
    <n v="538"/>
    <s v="Computers"/>
    <s v="Computers / Artificial Intelligence / General;Computers / Data Science / General;Computers / Programming / Algorithms"/>
    <s v=""/>
    <s v="Yes"/>
    <s v="Available"/>
    <s v="Q3Y24 - July"/>
    <s v="World except India"/>
    <s v="eBook"/>
    <x v="21"/>
    <s v="精通数据科学算法 (Data science algorithms in a week)"/>
    <s v="Simplified Chinese"/>
    <s v="Natingga, David"/>
    <s v=""/>
    <s v="181"/>
    <s v="2024"/>
    <s v="2017"/>
    <s v="Multi-user Access"/>
    <s v=""/>
    <s v=""/>
    <s v="https://portal.igpublish.com/iglibrary/search/PACKT0007312.html"/>
  </r>
  <r>
    <n v="539"/>
    <s v="Computers"/>
    <s v="Computers / Artificial Intelligence / Natural Language Processing;Computers / Data Science / Neural Networks"/>
    <s v=""/>
    <s v="Yes"/>
    <s v="Available"/>
    <s v="Q3Y24 - July"/>
    <s v="World except India"/>
    <s v="eBook"/>
    <x v="21"/>
    <s v="Python迁移学习 (Hands-on transfer learning with Python)"/>
    <s v="Simplified Chinese"/>
    <s v="Posts &amp; Telecom Press;Sarkar, Dipanjan;Bali, Raghav;Ghosh, Tamoghna"/>
    <s v=""/>
    <s v="373"/>
    <s v="2024"/>
    <s v="2018"/>
    <s v="Multi-user Access"/>
    <s v=""/>
    <s v=""/>
    <s v="https://portal.igpublish.com/iglibrary/search/PACKT0007314.html"/>
  </r>
  <r>
    <n v="540"/>
    <s v="Computers"/>
    <s v="Computers / Artificial Intelligence / Natural Language Processing;Computers / Data Science / Neural Networks"/>
    <s v=""/>
    <s v="Yes"/>
    <s v="Available"/>
    <s v="Q3Y24 - July"/>
    <s v="World except India"/>
    <s v="eBook"/>
    <x v="21"/>
    <s v="金融中的人工智能 (Hands-on artificial intelligence for banking)"/>
    <s v="Simplified Chinese"/>
    <s v="Posts &amp; Telecom Press;Jeffrey Ng;Shah, Subhash"/>
    <s v=""/>
    <s v="238"/>
    <s v="2024"/>
    <s v="2020"/>
    <s v="Multi-user Access"/>
    <s v=""/>
    <s v=""/>
    <s v="https://portal.igpublish.com/iglibrary/search/PACKT0007319.html"/>
  </r>
  <r>
    <n v="541"/>
    <s v="Business &amp; Economics;Computers"/>
    <s v="Business &amp; Economics / Accounting / Financial;Computers / Artificial Intelligence / General;Computers / Business &amp; Productivity Software / Business Intelligence"/>
    <s v=""/>
    <s v="Yes"/>
    <s v="Available"/>
    <s v="Q3Y24 - Aug"/>
    <s v="World except India"/>
    <s v="eBook"/>
    <x v="21"/>
    <s v="ChatGPT and AI for accountants : a practitioner's guide to harnessing the power of GenAI to revolutionize your accounting practice"/>
    <s v="English"/>
    <s v="Dell, Scott;Akpan, Mfon"/>
    <s v=""/>
    <s v="278"/>
    <s v="2024"/>
    <s v="2024"/>
    <s v="Multi-user Access"/>
    <s v="Artificial Intelligent (2025)"/>
    <s v=""/>
    <s v="https://portal.igpublish.com/iglibrary/search/PACKT0007341.html"/>
  </r>
  <r>
    <n v="542"/>
    <s v="Computers"/>
    <s v="Computers / Artificial Intelligence / Natural Language Processing;Computers / Languages / Python"/>
    <s v=""/>
    <s v="Yes"/>
    <s v="Available"/>
    <s v="Q4Y24 - Dec"/>
    <s v="World except India"/>
    <s v="eBook"/>
    <x v="21"/>
    <s v="Hands-on genetic algorithms with Python : applying genetic algorithms to solve real-world AI and machine learning problems"/>
    <s v="English"/>
    <s v="Wirsansky, Eyal"/>
    <s v=""/>
    <s v="418"/>
    <s v="2024"/>
    <s v="2024"/>
    <s v="Multi-user Access"/>
    <s v="Data &amp; Machine Learning (2025)"/>
    <s v="General / adult"/>
    <s v="https://portal.igpublish.com/iglibrary/search/PACKT0007355.html"/>
  </r>
  <r>
    <n v="543"/>
    <s v="Computers"/>
    <s v="Computers / Artificial Intelligence / Expert Systems"/>
    <s v=""/>
    <s v="Yes"/>
    <s v="Available"/>
    <s v="Q4Y24 - Dec"/>
    <s v="World except India"/>
    <s v="eBook"/>
    <x v="21"/>
    <s v="Angular and deep learning pocket primer : a comprehensive guide to AI and expert systems for professionals"/>
    <s v="English"/>
    <s v="Campesato, Oswald"/>
    <s v=""/>
    <s v="358"/>
    <s v="2024"/>
    <s v="2021"/>
    <s v="Multi-user Access"/>
    <s v=""/>
    <s v="General / adult"/>
    <s v="https://portal.igpublish.com/iglibrary/search/PACKT0007364.html"/>
  </r>
  <r>
    <n v="544"/>
    <s v="Computers"/>
    <s v="Computers / Artificial Intelligence / Expert Systems;Computers / Data Science / Neural Networks"/>
    <s v=""/>
    <s v="Yes"/>
    <s v="Available"/>
    <s v="Q4Y24 - Dec"/>
    <s v="World except India"/>
    <s v="eBook"/>
    <x v="21"/>
    <s v="Artificial intelligence and expert systems"/>
    <s v="English"/>
    <s v="Gupta, Itisha;Nagpal, Garima"/>
    <s v=""/>
    <s v="424"/>
    <s v="2024"/>
    <s v="2020"/>
    <s v="Multi-user Access"/>
    <s v=""/>
    <s v="General / adult"/>
    <s v="https://portal.igpublish.com/iglibrary/search/PACKT0007371.html"/>
  </r>
  <r>
    <n v="545"/>
    <s v="Computers"/>
    <s v="Computers / Artificial Intelligence / General;Computers / Internet / Application Development"/>
    <s v=""/>
    <s v="Yes"/>
    <s v="Available"/>
    <s v="Q4Y24 - Dec"/>
    <s v="World except India"/>
    <s v="eBook"/>
    <x v="21"/>
    <s v="Angular and machine learning : pocket primer"/>
    <s v="English"/>
    <s v="Campesato, Oswald"/>
    <s v=""/>
    <s v="278"/>
    <s v="2024"/>
    <s v="2020"/>
    <s v="Multi-user Access"/>
    <s v=""/>
    <s v="General / adult"/>
    <s v="https://portal.igpublish.com/iglibrary/search/PACKT0007372.html"/>
  </r>
  <r>
    <n v="546"/>
    <s v="Computers"/>
    <s v="Computers / Artificial Intelligence / General;Computers / Data Science / Neural Networks;Computers / Languages / Python"/>
    <s v=""/>
    <s v="Yes"/>
    <s v="Available"/>
    <s v="Q4Y24 - Dec"/>
    <s v="World except India"/>
    <s v="eBook"/>
    <x v="21"/>
    <s v="Artificial intelligence, machine learning, and deep learning : a practical guide to advanced AI techniques"/>
    <s v="English"/>
    <s v="Campesato, Oswald"/>
    <s v=""/>
    <s v="338"/>
    <s v="2024"/>
    <s v="2020"/>
    <s v="Multi-user Access"/>
    <s v=""/>
    <s v="General / adult"/>
    <s v="https://portal.igpublish.com/iglibrary/search/PACKT0007374.html"/>
  </r>
  <r>
    <n v="547"/>
    <s v="Computers"/>
    <s v="Computers / Artificial Intelligence / General;Computers / Computer Science;Computers / Database Administration &amp; Management"/>
    <s v=""/>
    <s v="Yes"/>
    <s v="Available"/>
    <s v="Q4Y24 - Dec"/>
    <s v="World except India"/>
    <s v="eBook"/>
    <x v="21"/>
    <s v="Artificial intelligence basics : a self-teaching introduction"/>
    <s v="English"/>
    <s v="Gupta, Neeru;Mangla, Ramita"/>
    <s v=""/>
    <s v="214"/>
    <s v="2024"/>
    <s v="2020"/>
    <s v="Multi-user Access"/>
    <s v=""/>
    <s v="General / adult"/>
    <s v="https://portal.igpublish.com/iglibrary/search/PACKT0007375.html"/>
  </r>
  <r>
    <n v="548"/>
    <s v="Computers"/>
    <s v="Computers / Artificial Intelligence / Natural Language Processing;Computers / Data Science / Neural Networks"/>
    <s v=""/>
    <s v="Yes"/>
    <s v="Available"/>
    <s v="Q4Y24 - Dec"/>
    <s v="World except India"/>
    <s v="eBook"/>
    <x v="21"/>
    <s v="Artificial intelligence in the 21st century : the future of technology and human innovation, 3rd edition"/>
    <s v="English"/>
    <s v="Lucci, Stephen;Musa, Sarhan M.;Kopec, Danny"/>
    <s v="3rd ed"/>
    <s v="738"/>
    <s v="2024"/>
    <s v="2022"/>
    <s v="Multi-user Access"/>
    <s v=""/>
    <s v="General / adult"/>
    <s v="https://portal.igpublish.com/iglibrary/search/PACKT0007377.html"/>
  </r>
  <r>
    <n v="549"/>
    <s v="Computers"/>
    <s v="Computers / Artificial Intelligence / Natural Language Processing;Computers / Languages / Python"/>
    <s v=""/>
    <s v="Yes"/>
    <s v="Available"/>
    <s v="Q4Y24 - Dec"/>
    <s v="World except India"/>
    <s v="eBook"/>
    <x v="21"/>
    <s v="Python和NLTK实现自然语言处理 ,Chinese Edition"/>
    <s v="Chinese"/>
    <s v="Nitin Hardeniya"/>
    <s v=""/>
    <s v="649"/>
    <s v="2024"/>
    <s v="2016"/>
    <s v="Multi-user Access"/>
    <s v=""/>
    <s v="General / adult"/>
    <s v="https://portal.igpublish.com/iglibrary/search/PACKT0007382.html"/>
  </r>
  <r>
    <n v="550"/>
    <s v="Computers"/>
    <s v="Computers / Artificial Intelligence / Natural Language Processing;Computers / Data Science / Neural Networks"/>
    <s v=""/>
    <s v="Yes"/>
    <s v="Available"/>
    <s v="Q4Y24 - Dec"/>
    <s v="World except India"/>
    <s v="eBook"/>
    <x v="21"/>
    <s v="Python 无监督学习 = Hands-on unsupervised learning with Python, Chinese edition"/>
    <s v="Chinese"/>
    <s v="Bonaccorso, Giuseppe"/>
    <s v=""/>
    <s v="290"/>
    <s v="2024"/>
    <s v="2019"/>
    <s v="Multi-user Access"/>
    <s v=""/>
    <s v="General / adult"/>
    <s v="https://portal.igpublish.com/iglibrary/search/PACKT0007383.html"/>
  </r>
  <r>
    <n v="551"/>
    <s v="Computers"/>
    <s v="Computers / Artificial Intelligence / General;Computers / Languages / Python;Computers / Machine Theory"/>
    <s v=""/>
    <s v="Yes"/>
    <s v="Available"/>
    <s v="Q4Y24 - Dec"/>
    <s v="World except India"/>
    <s v="eBook"/>
    <x v="21"/>
    <s v="Python机器学习实战 = Python machine learning by example, Chinese edition"/>
    <s v="Chinese"/>
    <s v="Liu, Yuxi (Hayden)"/>
    <s v=""/>
    <s v="230"/>
    <s v="2024"/>
    <s v="2020"/>
    <s v="Multi-user Access"/>
    <s v=""/>
    <s v="General / adult"/>
    <s v="https://portal.igpublish.com/iglibrary/search/PACKT0007388.html"/>
  </r>
  <r>
    <n v="552"/>
    <s v="Computers"/>
    <s v="Computers / Artificial Intelligence / Computer Vision &amp; Pattern Recognition;Computers / Image Processing;Computers / Languages / Python"/>
    <s v=""/>
    <s v="Yes"/>
    <s v="Available"/>
    <s v="Q4Y24 - Dec"/>
    <s v="World except India"/>
    <s v="eBook"/>
    <x v="21"/>
    <s v="Python图像处理实战 = Hands-on image processing with Python, Chinese edition"/>
    <s v="Chinese"/>
    <s v="Dey, Sandipan"/>
    <s v=""/>
    <s v="387"/>
    <s v="2024"/>
    <s v="2018"/>
    <s v="Multi-user Access"/>
    <s v=""/>
    <s v="General / adult"/>
    <s v="https://portal.igpublish.com/iglibrary/search/PACKT0007394.html"/>
  </r>
  <r>
    <n v="553"/>
    <s v="Computers"/>
    <s v="Computers / Artificial Intelligence / General;Computers / Data Science / Neural Networks;Computers / Machine Theory"/>
    <s v=""/>
    <s v="Yes"/>
    <s v="Available"/>
    <s v="Q4Y24 - Dec"/>
    <s v="World except India"/>
    <s v="eBook"/>
    <x v="21"/>
    <s v="Python深度学习从原理到应用 = Python deep learning, Chinese edition"/>
    <s v="Chinese"/>
    <s v="Zocca, Valentino"/>
    <s v=""/>
    <s v="302"/>
    <s v="2024"/>
    <s v="2017"/>
    <s v="Multi-user Access"/>
    <s v=""/>
    <s v="General / adult"/>
    <s v="https://portal.igpublish.com/iglibrary/search/PACKT0007396.html"/>
  </r>
  <r>
    <n v="554"/>
    <s v="Computers"/>
    <s v="Computers / Artificial Intelligence / Natural Language Processing;Computers / Languages / Python"/>
    <s v=""/>
    <s v="Yes"/>
    <s v="Available"/>
    <s v="Q4Y24 - Dec"/>
    <s v="World except India"/>
    <s v="eBook"/>
    <x v="21"/>
    <s v="精通Python自然语言处理, Chinese edition"/>
    <s v="Chinese"/>
    <s v="Chopra, Deepti;Joshi, Nisheeth;Mathur, Iti"/>
    <s v=""/>
    <s v="225"/>
    <s v="2024"/>
    <s v="2016"/>
    <s v="Multi-user Access"/>
    <s v=""/>
    <s v="General / adult"/>
    <s v="https://portal.igpublish.com/iglibrary/search/PACKT0007397.html"/>
  </r>
  <r>
    <n v="555"/>
    <s v="Computers"/>
    <s v="Computers / Artificial Intelligence / General;Computers / Data Science / General;Computers / Languages / Java"/>
    <s v=""/>
    <s v="Yes"/>
    <s v="Available"/>
    <s v="Q4Y24 - Dec"/>
    <s v="World except India"/>
    <s v="eBook"/>
    <x v="21"/>
    <s v="Java数据科学指南 (Java data science cookbook)"/>
    <s v="Chinese"/>
    <s v="Shams, Rushdi"/>
    <s v=""/>
    <s v="321"/>
    <s v="2024"/>
    <s v="2017"/>
    <s v="Multi-user Access"/>
    <s v=""/>
    <s v="General / adult"/>
    <s v="https://portal.igpublish.com/iglibrary/search/PACKT0007400.html"/>
  </r>
  <r>
    <n v="556"/>
    <s v="Computers"/>
    <s v="Computers / Artificial Intelligence / General;Computers / Data Science / Neural Networks"/>
    <s v=""/>
    <s v="Yes"/>
    <s v="Available"/>
    <s v="Q4Y24 - Dec"/>
    <s v="World except India"/>
    <s v="eBook"/>
    <x v="21"/>
    <s v="人工智能技术与大数据 Artificial intelligence for big data"/>
    <s v="Chinese"/>
    <s v="Deshpande, Anand;Kumar, Manish"/>
    <s v=""/>
    <s v="295"/>
    <s v="2024"/>
    <s v="2018"/>
    <s v="Multi-user Access"/>
    <s v=""/>
    <s v="General / adult"/>
    <s v="https://portal.igpublish.com/iglibrary/search/PACKT0007405.html"/>
  </r>
  <r>
    <n v="557"/>
    <s v="Computers"/>
    <s v="Computers / Artificial Intelligence / General;Computers / Data Science / Neural Networks;Computers / Machine Theory"/>
    <s v=""/>
    <s v="Yes"/>
    <s v="Available"/>
    <s v="Q4Y24 - Dec"/>
    <s v="World except India"/>
    <s v="eBook"/>
    <x v="21"/>
    <s v="深度学习：核心原理与案例分析 = Deep learning by example"/>
    <s v="Chinese"/>
    <s v="Menshawy, Ahmed"/>
    <s v=""/>
    <s v="389"/>
    <s v="2024"/>
    <s v="2018"/>
    <s v="Multi-user Access"/>
    <s v=""/>
    <s v="General / adult"/>
    <s v="https://portal.igpublish.com/iglibrary/search/PACKT0007406.html"/>
  </r>
  <r>
    <n v="558"/>
    <s v="Computers"/>
    <s v="Computers / Artificial Intelligence / General;Computers / Data Science / Neural Networks"/>
    <s v=""/>
    <s v="Yes"/>
    <s v="Available"/>
    <s v="Q4Y24 - Dec"/>
    <s v="World except India"/>
    <s v="eBook"/>
    <x v="21"/>
    <s v="PyTorch深度学习 = Deep learning with PyTorch , Chinese edition"/>
    <s v="Chinese"/>
    <s v="Subramanian, Vishnu"/>
    <s v=""/>
    <s v="212"/>
    <s v="2024"/>
    <s v="2018"/>
    <s v="Multi-user Access"/>
    <s v=""/>
    <s v="General / adult"/>
    <s v="https://portal.igpublish.com/iglibrary/search/PACKT0007407.html"/>
  </r>
  <r>
    <n v="559"/>
    <s v="Computers"/>
    <s v="Computers / Artificial Intelligence / Natural Language Processing"/>
    <s v=""/>
    <s v="Yes"/>
    <s v="Available"/>
    <s v="Q4Y24 - Dec"/>
    <s v="World except India"/>
    <s v="eBook"/>
    <x v="21"/>
    <s v="Natural language processing and machine learning for developers"/>
    <s v="English"/>
    <s v="Campesato, Oswald"/>
    <s v=""/>
    <s v="789"/>
    <s v="2024"/>
    <s v="2021"/>
    <s v="Multi-user Access"/>
    <s v=""/>
    <s v="General / adult"/>
    <s v="https://portal.igpublish.com/iglibrary/search/PACKT0007409.html"/>
  </r>
  <r>
    <n v="560"/>
    <s v="Computers"/>
    <s v="Computers / Artificial Intelligence / Natural Language Processing"/>
    <s v=""/>
    <s v="Yes"/>
    <s v="Available"/>
    <s v="Q4Y24 - Dec"/>
    <s v="World except India"/>
    <s v="eBook"/>
    <x v="21"/>
    <s v="Natural language processing fundamentals for developers"/>
    <s v="English"/>
    <s v="Campesato, Oswald"/>
    <s v=""/>
    <s v="383"/>
    <s v="2024"/>
    <s v="2021"/>
    <s v="Multi-user Access"/>
    <s v=""/>
    <s v="General / adult"/>
    <s v="https://portal.igpublish.com/iglibrary/search/PACKT0007411.html"/>
  </r>
  <r>
    <n v="561"/>
    <s v="Computers"/>
    <s v="Computers / Artificial Intelligence / Natural Language Processing;Computers / Languages / General"/>
    <s v=""/>
    <s v="Yes"/>
    <s v="Available"/>
    <s v="Q4Y24 - Dec"/>
    <s v="World except India"/>
    <s v="eBook"/>
    <x v="21"/>
    <s v="Natural language processing using R pocket primer"/>
    <s v="English"/>
    <s v="Campesato, Oswald"/>
    <s v=""/>
    <s v="266"/>
    <s v="2024"/>
    <s v="2022"/>
    <s v="Multi-user Access"/>
    <s v=""/>
    <s v="General / adult"/>
    <s v="https://portal.igpublish.com/iglibrary/search/PACKT0007412.html"/>
  </r>
  <r>
    <n v="562"/>
    <s v="Business &amp; Economics;Computers"/>
    <s v="Business &amp; Economics / Management;Computers / Artificial Intelligence / General;Computers / Business &amp; Productivity Software / General"/>
    <s v=""/>
    <s v="Yes"/>
    <s v="Available"/>
    <s v="Q4Y24 - Dec"/>
    <s v="World except India"/>
    <s v="eBook"/>
    <x v="21"/>
    <s v="Enterprise transformation to artificial intelligence and the metaverse: strategies for the technology revolution"/>
    <s v="English"/>
    <s v="Kimmerly, William"/>
    <s v=""/>
    <s v="304"/>
    <s v="2024"/>
    <s v="2024"/>
    <s v="Multi-user Access"/>
    <s v=""/>
    <s v="General / adult"/>
    <s v="https://portal.igpublish.com/iglibrary/search/PACKT0007413.html"/>
  </r>
  <r>
    <n v="563"/>
    <s v="Computers"/>
    <s v="Computers / Artificial Intelligence / General;Computers / Languages / Python"/>
    <s v=""/>
    <s v="Yes"/>
    <s v="Available"/>
    <s v="Q4Y24 - Dec"/>
    <s v="World except India"/>
    <s v="eBook"/>
    <x v="21"/>
    <s v="Google Gemini for Python: coding with bard"/>
    <s v="English"/>
    <s v="Campesato, Oswald"/>
    <s v=""/>
    <s v="203"/>
    <s v="2024"/>
    <s v="2024"/>
    <s v="Multi-user Access"/>
    <s v=""/>
    <s v="General / adult"/>
    <s v="https://portal.igpublish.com/iglibrary/search/PACKT0007420.html"/>
  </r>
  <r>
    <n v="564"/>
    <s v="Computers"/>
    <s v="Computers / Artificial Intelligence / General;Computers / Data Science / General;Computers / Languages / Python"/>
    <s v=""/>
    <s v="Yes"/>
    <s v="Available"/>
    <s v="Q4Y24 - Dec"/>
    <s v="World except India"/>
    <s v="eBook"/>
    <x v="21"/>
    <s v="Python 3 and machine learning using ChatGPT/GPT-4"/>
    <s v="English"/>
    <s v="Campesato, Oswald"/>
    <s v=""/>
    <s v="286"/>
    <s v="2024"/>
    <s v="2024"/>
    <s v="Multi-user Access"/>
    <s v=""/>
    <s v="General / adult"/>
    <s v="https://portal.igpublish.com/iglibrary/search/PACKT0007433.html"/>
  </r>
  <r>
    <n v="565"/>
    <s v="Computers"/>
    <s v="Computers / Artificial Intelligence / Natural Language Processing;Computers / Languages / General"/>
    <s v=""/>
    <s v="Yes"/>
    <s v="Available"/>
    <s v="Q4Y24 - Dec"/>
    <s v="World except India"/>
    <s v="eBook"/>
    <x v="21"/>
    <s v="Prompt engineering using ChatGPT: crafting effective interactions and building GPT apps"/>
    <s v="English"/>
    <s v="Tabatabaian, Mehrzad"/>
    <s v=""/>
    <s v="143"/>
    <s v="2024"/>
    <s v="2024"/>
    <s v="Multi-user Access"/>
    <s v=""/>
    <s v="General / adult"/>
    <s v="https://portal.igpublish.com/iglibrary/search/PACKT0007436.html"/>
  </r>
  <r>
    <n v="566"/>
    <s v="Computers"/>
    <s v="Computers / Artificial Intelligence / Natural Language Processing;Computers / Languages / Python;Computers / Machine Theory"/>
    <s v=""/>
    <s v="Yes"/>
    <s v="Available"/>
    <s v="Q4Y24 - Dec"/>
    <s v="World except India"/>
    <s v="eBook"/>
    <x v="21"/>
    <s v="Python 3 for machine learning"/>
    <s v="English"/>
    <s v="Campesato, Oswald"/>
    <s v=""/>
    <s v="363"/>
    <s v="2024"/>
    <s v="2020"/>
    <s v="Multi-user Access"/>
    <s v=""/>
    <s v="General / adult"/>
    <s v="https://portal.igpublish.com/iglibrary/search/PACKT0007447.html"/>
  </r>
  <r>
    <n v="567"/>
    <s v="Computers"/>
    <s v="Computers / Artificial Intelligence / General;Computers / Computer Science"/>
    <s v=""/>
    <s v="Yes"/>
    <s v="Available"/>
    <s v="Q4Y24 - Dec"/>
    <s v="World except India"/>
    <s v="eBook"/>
    <x v="21"/>
    <s v="The challenge to AI : consciousness and ecological general intelligence"/>
    <s v="English"/>
    <s v="Robbins, Stephen E."/>
    <s v=""/>
    <s v="329"/>
    <s v="2024"/>
    <s v="2024"/>
    <s v="Multi-user Access"/>
    <s v=""/>
    <s v="General / adult"/>
    <s v="https://portal.igpublish.com/iglibrary/search/PACKT0007456.html"/>
  </r>
  <r>
    <n v="568"/>
    <s v="Computers"/>
    <s v="Computers / Artificial Intelligence / Natural Language Processing;Computers / Computer Science"/>
    <s v=""/>
    <s v="Yes"/>
    <s v="Available"/>
    <s v="Q4Y24 - Dec"/>
    <s v="World except India"/>
    <s v="eBook"/>
    <x v="21"/>
    <s v="Transformer, BER T, and GPT : including ChatGPT and prompt engineering"/>
    <s v="English"/>
    <s v="Campesato, Oswald"/>
    <s v=""/>
    <s v="379"/>
    <s v="2024"/>
    <s v="2024"/>
    <s v="Multi-user Access"/>
    <s v=""/>
    <s v="General / adult"/>
    <s v="https://portal.igpublish.com/iglibrary/search/PACKT0007457.html"/>
  </r>
  <r>
    <n v="569"/>
    <s v="Computers"/>
    <s v="Computers / Artificial Intelligence / General;Computers / Computer Science;Computers / Programming / General"/>
    <s v=""/>
    <s v="Yes"/>
    <s v="Available"/>
    <s v="Q4Y24 - Dec"/>
    <s v="World except India"/>
    <s v="eBook"/>
    <x v="21"/>
    <s v="The creation of a conscious machine : the quest for artificial intelligence, second edition"/>
    <s v="English"/>
    <s v="Tardy, Jean E."/>
    <s v="2nd ed"/>
    <s v="229"/>
    <s v="2024"/>
    <s v="2024"/>
    <s v="Multi-user Access"/>
    <s v=""/>
    <s v="General / adult"/>
    <s v="https://portal.igpublish.com/iglibrary/search/PACKT0007458.html"/>
  </r>
  <r>
    <n v="570"/>
    <s v="Computers"/>
    <s v="Computers / Artificial Intelligence / General;Computers / Data Science / Neural Networks"/>
    <s v=""/>
    <s v="Yes"/>
    <s v="Available"/>
    <s v="Q4Y24 - Dec"/>
    <s v="World except India"/>
    <s v="eBook"/>
    <x v="21"/>
    <s v="TensorFlow 2 : pocket primer"/>
    <s v="English"/>
    <s v="Campesato, Oswald"/>
    <s v=""/>
    <s v="251"/>
    <s v="2024"/>
    <s v="2020"/>
    <s v="Multi-user Access"/>
    <s v=""/>
    <s v="General / adult"/>
    <s v="https://portal.igpublish.com/iglibrary/search/PACKT0007461.html"/>
  </r>
  <r>
    <n v="571"/>
    <s v="Computers"/>
    <s v="Computers / Artificial Intelligence / General;Computers / Data Science / General;Computers / Distributed Systems / Cloud Computing"/>
    <s v=""/>
    <s v="Yes"/>
    <s v="Available"/>
    <s v="Q4Y24 - Dec"/>
    <s v="World except India"/>
    <s v="eBook"/>
    <x v="21"/>
    <s v="Tech trends of the 4th industrial revolution"/>
    <s v="English"/>
    <s v="Pyo, Dong-Jin;Hwang, Jaejin;Yoon, Youngjin"/>
    <s v=""/>
    <s v="151"/>
    <s v="2024"/>
    <s v="2021"/>
    <s v="Multi-user Access"/>
    <s v=""/>
    <s v="General / adult"/>
    <s v="https://portal.igpublish.com/iglibrary/search/PACKT0007462.html"/>
  </r>
  <r>
    <n v="572"/>
    <s v="Computers"/>
    <s v="Computers / Artificial Intelligence / General;Computers / Security / Viruses &amp; Malware"/>
    <s v=""/>
    <s v="Yes"/>
    <s v="Available"/>
    <s v="Q4Y24 - Nov"/>
    <s v="World except India"/>
    <s v="eBook"/>
    <x v="21"/>
    <s v="Adversarial AI Attacks, mitigations, and defense strategies: a cybersecurity professional's guide to AI attacks, threat modeling, and securing AI with MLSecOps"/>
    <s v="English"/>
    <s v="Sotiropoulos, John"/>
    <s v=""/>
    <s v="586"/>
    <s v="2024"/>
    <s v="2024"/>
    <s v="Multi-user Access"/>
    <s v="Security (2025)"/>
    <s v="General / adult"/>
    <s v="https://portal.igpublish.com/iglibrary/search/PACKT0007467.html"/>
  </r>
  <r>
    <n v="573"/>
    <s v="Computers"/>
    <s v="Computers / Artificial Intelligence / General;Computers / Computer Science;Computers / Data Science / Data Modeling &amp; Design"/>
    <s v=""/>
    <s v="Yes"/>
    <s v="Available"/>
    <s v="Q4Y24 - Dec"/>
    <s v="World except India"/>
    <s v="eBook"/>
    <x v="21"/>
    <s v="Data science for decision maker: enhance your leadership skills with data science and AI expertise"/>
    <s v="English"/>
    <s v="Howells, Jon"/>
    <s v=""/>
    <s v="270"/>
    <s v="2024"/>
    <s v="2024"/>
    <s v="Multi-user Access"/>
    <s v="Data &amp; Machine Learning (2025)"/>
    <s v="General / adult"/>
    <s v="https://portal.igpublish.com/iglibrary/search/PACKT0007470.html"/>
  </r>
  <r>
    <n v="574"/>
    <s v="Computers"/>
    <s v="Computers / Artificial Intelligence / Natural Language Processing;Computers / Languages / Python"/>
    <s v=""/>
    <s v="Yes"/>
    <s v="Available"/>
    <s v="Q4Y24 - Nov"/>
    <s v="World except India"/>
    <s v="eBook"/>
    <x v="21"/>
    <s v="Generative AI foundations in python: discover key techniques and navigate modern challenges in LLMs"/>
    <s v="English"/>
    <s v="Rodriguez, Carlos"/>
    <s v=""/>
    <s v="190"/>
    <s v="2024"/>
    <s v="2024"/>
    <s v="Multi-user Access"/>
    <s v="Artificial Intelligent (2025)"/>
    <s v="General / adult"/>
    <s v="https://portal.igpublish.com/iglibrary/search/PACKT0007473.html"/>
  </r>
  <r>
    <n v="575"/>
    <s v="Computers"/>
    <s v="Computers / Artificial Intelligence / Computer Vision &amp; Pattern Recognition;Computers / Languages / C++;Computers / Software Development &amp; Engineering / Computer Graphics"/>
    <s v=""/>
    <s v="Yes"/>
    <s v="Available"/>
    <s v="Q4Y24 - Dec"/>
    <s v="World except India"/>
    <s v="eBook"/>
    <x v="21"/>
    <s v="Computer graphics programming in opengl with C++, third edition"/>
    <s v="English"/>
    <s v="Gordon, V. Scott;Clevenger, John L."/>
    <s v="3rd ed"/>
    <s v="589"/>
    <s v="2024"/>
    <s v="2024"/>
    <s v="Multi-user Access"/>
    <s v=""/>
    <s v="General / adult"/>
    <s v="https://portal.igpublish.com/iglibrary/search/PACKT0007477.html"/>
  </r>
  <r>
    <n v="576"/>
    <s v="Computers"/>
    <s v="Computers / Artificial Intelligence / Natural Language Processing;Computers / Data Science / General"/>
    <s v=""/>
    <s v="Yes"/>
    <s v="Available"/>
    <s v="Q4Y24 - Nov"/>
    <s v="World except India"/>
    <s v="eBook"/>
    <x v="21"/>
    <s v="Essential guide to LLMOps : implementing effective LLMOps strategies and tools from data to deployment"/>
    <s v="English"/>
    <s v="Doan, Ryan"/>
    <s v=""/>
    <s v="190"/>
    <s v="2024"/>
    <s v="2024"/>
    <s v="Multi-user Access"/>
    <s v="Artificial Intelligent (2025)"/>
    <s v="General / adult"/>
    <s v="https://portal.igpublish.com/iglibrary/search/PACKT0007490.html"/>
  </r>
  <r>
    <n v="577"/>
    <s v="Computers"/>
    <s v="Computers / Artificial Intelligence / Natural Language Processing;Computers / Software Development &amp; Engineering / Systems Analysis &amp; Design"/>
    <s v=""/>
    <s v="Yes"/>
    <s v="Available"/>
    <s v="Q4Y24 - Nov"/>
    <s v="World except India"/>
    <s v="eBook"/>
    <x v="21"/>
    <s v="Generative AI with Amazon Bedrock : build, scale, a nd secure generative AI applications using Amazon Bedrock"/>
    <s v="English"/>
    <s v="Kwatra, Shikhar;Kaushik, Bunny"/>
    <s v=""/>
    <s v="384"/>
    <s v="2024"/>
    <s v="2024"/>
    <s v="Multi-user Access"/>
    <s v="Artificial Intelligent (2025)"/>
    <s v="General / adult"/>
    <s v="https://portal.igpublish.com/iglibrary/search/PACKT0007499.html"/>
  </r>
  <r>
    <n v="578"/>
    <s v="Computers"/>
    <s v="Computers / Artificial Intelligence / Computer Vision &amp; Pattern Recognition;Computers / Embedded Computer Systems;Computers / Image Processing"/>
    <s v=""/>
    <s v="Yes"/>
    <s v="Available"/>
    <s v="Q4Y24 - Dec"/>
    <s v="World except India"/>
    <s v="eBook"/>
    <x v="21"/>
    <s v="Embedded vision: an introduction"/>
    <s v="English"/>
    <s v="Vijayalakshmi, S. R.;Muruganand, S."/>
    <s v=""/>
    <s v="581"/>
    <s v="2024"/>
    <s v="2020"/>
    <s v="Multi-user Access"/>
    <s v=""/>
    <s v="General / adult"/>
    <s v="https://portal.igpublish.com/iglibrary/search/PACKT0007506.html"/>
  </r>
  <r>
    <n v="579"/>
    <s v="Business &amp; Economics;Computers"/>
    <s v="Business &amp; Economics / Strategic Planning;Computers / Artificial Intelligence / Natural Language Processing"/>
    <s v=""/>
    <s v="Yes"/>
    <s v="Available"/>
    <s v="Q4Y24 - Nov"/>
    <s v="World except India"/>
    <s v="eBook"/>
    <x v="21"/>
    <s v="The AI Value Playbook: how to make AI work in the real world"/>
    <s v="English"/>
    <s v="Weaver-Lambert, Lisa"/>
    <s v=""/>
    <s v="440"/>
    <s v="2024"/>
    <s v="2024"/>
    <s v="Multi-user Access"/>
    <s v="Artificial Intelligent (2025)"/>
    <s v="General / adult"/>
    <s v="https://portal.igpublish.com/iglibrary/search/PACKT0007535.html"/>
  </r>
  <r>
    <n v="580"/>
    <s v="Computers"/>
    <s v="Computers / Artificial Intelligence / Natural Language Processing;Computers / Software Development &amp; Engineering / Tools"/>
    <s v=""/>
    <s v="Yes"/>
    <s v="Available"/>
    <s v="Q4Y24 - Nov"/>
    <s v="World except India"/>
    <s v="eBook"/>
    <x v="21"/>
    <s v="Generative AI-Powered assistant for developers: accelerate software development with Amazon Q Developer"/>
    <s v="English"/>
    <s v="Irani, Behram;Sonawane, Rahul"/>
    <s v=""/>
    <s v="416"/>
    <s v="2024"/>
    <s v="2024"/>
    <s v="Multi-user Access"/>
    <s v="Artificial Intelligent (2025)"/>
    <s v="General / adult"/>
    <s v="https://portal.igpublish.com/iglibrary/search/PACKT0007540.html"/>
  </r>
  <r>
    <n v="581"/>
    <s v="Computers"/>
    <s v="Computers / Artificial Intelligence / General;Computers / Data Science / Data Visualization;Computers / Languages / C#"/>
    <s v=""/>
    <s v="Yes"/>
    <s v="Available"/>
    <s v="Q4Y24 - Nov"/>
    <s v="World except India"/>
    <s v="eBook"/>
    <x v="21"/>
    <s v="Data science with .NET and polyglot notebooks : programmer's guide to data science using ML.NET, OpenAI, and semantic kernel"/>
    <s v="English"/>
    <s v="Eland, Matt"/>
    <s v=""/>
    <s v="404"/>
    <s v="2024"/>
    <s v="2024"/>
    <s v="Multi-user Access"/>
    <s v="Programming (2025)"/>
    <s v="General / adult"/>
    <s v="https://portal.igpublish.com/iglibrary/search/PACKT0007544.html"/>
  </r>
  <r>
    <n v="582"/>
    <s v="Computers;Technology &amp; Engineering"/>
    <s v="Computers / Artificial Intelligence / Natural Language Processing;Technology &amp; Engineering / Electronics / General"/>
    <s v=""/>
    <s v="Yes"/>
    <s v="Available"/>
    <s v="Q4Y24 - Nov"/>
    <s v="World except India"/>
    <s v="eBook"/>
    <x v="21"/>
    <s v="Accelerating IoT development with ChatGPT : a practical guide to building your first IoT project using AI-assisted coding and cloud integration"/>
    <s v="English"/>
    <s v="Wen, Jun"/>
    <s v=""/>
    <s v="368"/>
    <s v="2024"/>
    <s v="2024"/>
    <s v="Multi-user Access"/>
    <s v=""/>
    <s v="General / adult"/>
    <s v="https://portal.igpublish.com/iglibrary/search/PACKT0007545.html"/>
  </r>
  <r>
    <n v="583"/>
    <s v="Computers"/>
    <s v="Computers / Artificial Intelligence / Natural Language Processing;Computers / Computer Science"/>
    <s v=""/>
    <s v="Yes"/>
    <s v="Available"/>
    <s v="Q4Y24 - Nov"/>
    <s v="World except India"/>
    <s v="eBook"/>
    <x v="21"/>
    <s v="ChatGPT for conversational AI and chatbots : learn how to automate conversation with the latest large language model technologies"/>
    <s v="English"/>
    <s v="Thompson, Adrian"/>
    <s v=""/>
    <s v="250"/>
    <s v="2024"/>
    <s v="2024"/>
    <s v="Multi-user Access"/>
    <s v="Artificial Intelligent (2025)"/>
    <s v="General / adult"/>
    <s v="https://portal.igpublish.com/iglibrary/search/PACKT0007547.html"/>
  </r>
  <r>
    <n v="584"/>
    <s v="Computers"/>
    <s v="Computers / Artificial Intelligence / Natural Language Processing;Computers / Business &amp; Productivity Software / Project Management Tools;Computers / Data Science / Neural Networks"/>
    <s v=""/>
    <s v="Yes"/>
    <s v="Available"/>
    <s v="Q4Y24 - Dec"/>
    <s v="World except India"/>
    <s v="eBook"/>
    <x v="21"/>
    <s v="Generative AI Application Integration Patterns: integrate large language models into your applications"/>
    <s v="English"/>
    <s v="Bustos, Juan Pablo;Soria, Luis Lopez"/>
    <s v=""/>
    <s v="218"/>
    <s v="2024"/>
    <s v="2024"/>
    <s v="Multi-user Access"/>
    <s v="Artificial Intelligent (2025)"/>
    <s v="General / adult"/>
    <s v="https://portal.igpublish.com/iglibrary/search/PACKT0007554.html"/>
  </r>
  <r>
    <n v="585"/>
    <s v="Computers"/>
    <s v="Computers / Artificial Intelligence / Natural Language Processing;Computers / Business &amp; Productivity Software / General"/>
    <s v=""/>
    <s v="Yes"/>
    <s v="Available"/>
    <s v="Q4Y24 - Nov"/>
    <s v="World except India"/>
    <s v="eBook"/>
    <x v="21"/>
    <s v="UX for Enterprise ChatGPT Solutions: a practical guide to designing enterprise-grade LLMs"/>
    <s v="English"/>
    <s v="Miller, Richard H."/>
    <s v=""/>
    <s v="446"/>
    <s v="2024"/>
    <s v="2024"/>
    <s v="Multi-user Access"/>
    <s v="Artificial Intelligent (2025)"/>
    <s v="General / adult"/>
    <s v="https://portal.igpublish.com/iglibrary/search/PACKT0007555.html"/>
  </r>
  <r>
    <n v="586"/>
    <s v="Computers"/>
    <s v="Computers / Artificial Intelligence / Expert Systems;Computers / Data Science / General;Computers / Databases / Servers"/>
    <s v=""/>
    <s v="Yes"/>
    <s v="Available"/>
    <s v="Q4Y24 - Dec"/>
    <s v="World except India"/>
    <s v="eBook"/>
    <x v="21"/>
    <s v="Master Your Data with Power Query in Excel and Power BI: leveraging Power Query to get and transform your task flow"/>
    <s v="English"/>
    <s v="Escobar, Miguel;Puls, Ken"/>
    <s v=""/>
    <s v="386"/>
    <s v="2024"/>
    <s v="2021"/>
    <s v="Multi-user Access"/>
    <s v=""/>
    <s v="General / adult"/>
    <s v="https://portal.igpublish.com/iglibrary/search/PACKT0007575.html"/>
  </r>
  <r>
    <n v="587"/>
    <s v="Computers"/>
    <s v="Computers / Artificial Intelligence / General;Computers / Data Science / Data Modeling &amp; Design"/>
    <s v=""/>
    <s v="Yes"/>
    <s v="Available"/>
    <s v="Q4Y24 - Dec"/>
    <s v="World except India"/>
    <s v="eBook"/>
    <x v="21"/>
    <s v="Unlocking data with generative AI and RAG : enhance generative AI systems by integrating internal data with large language models using RAG"/>
    <s v="English"/>
    <s v="Bourne, Keith"/>
    <s v=""/>
    <s v="346"/>
    <s v="2024"/>
    <s v="2024"/>
    <s v="Multi-user Access"/>
    <s v="Artificial Intelligent (2025)"/>
    <s v="General / adult"/>
    <s v="https://portal.igpublish.com/iglibrary/search/PACKT0007588.html"/>
  </r>
  <r>
    <n v="588"/>
    <s v="Business &amp; Economics;Computers"/>
    <s v="Business &amp; Economics / Marketing / General;Computers / Artificial Intelligence / Expert Systems"/>
    <s v=""/>
    <s v="Yes"/>
    <s v="Available"/>
    <s v="Q1Y25 - Jan"/>
    <s v="World except India"/>
    <s v="eBook"/>
    <x v="21"/>
    <s v="The AI marketing playbook : concepts • methods • applications, 2nd edition"/>
    <s v="English"/>
    <s v="Lamplugh, Mark"/>
    <s v="2nd ed"/>
    <s v="296"/>
    <s v="2024"/>
    <s v="2024"/>
    <s v="Multi-user Access"/>
    <s v=""/>
    <s v="General / adult"/>
    <s v="https://portal.igpublish.com/iglibrary/search/PACKT0007593.html"/>
  </r>
  <r>
    <n v="589"/>
    <s v="Computers"/>
    <s v="Computers / Artificial Intelligence / General;Computers / Internet / Application Development;Computers / Languages / JavaScript"/>
    <s v=""/>
    <s v="Yes"/>
    <s v="Available"/>
    <s v="Q1Y25 - Jan"/>
    <s v="World except India"/>
    <s v="eBook"/>
    <x v="21"/>
    <s v="CSS3 and SVG with Claude 3"/>
    <s v="English"/>
    <s v="Campesato, Oswald"/>
    <s v=""/>
    <s v="263"/>
    <s v="2024"/>
    <s v="2024"/>
    <s v="Multi-user Access"/>
    <s v=""/>
    <s v="General / adult"/>
    <s v="https://portal.igpublish.com/iglibrary/search/PACKT0007595.html"/>
  </r>
  <r>
    <n v="590"/>
    <s v="Computers"/>
    <s v="Computers / Artificial Intelligence / Natural Language Processing;Computers / Programming / Algorithms"/>
    <s v=""/>
    <s v="Yes"/>
    <s v="Available"/>
    <s v="Q1Y25 - Jan"/>
    <s v="World except India"/>
    <s v="eBook"/>
    <x v="21"/>
    <s v="Large language models : an introduction"/>
    <s v="English"/>
    <s v="Campesato, Oswald"/>
    <s v=""/>
    <s v="503"/>
    <s v="2024"/>
    <s v="2024"/>
    <s v="Multi-user Access"/>
    <s v=""/>
    <s v="General / adult"/>
    <s v="https://portal.igpublish.com/iglibrary/search/PACKT0007596.html"/>
  </r>
  <r>
    <n v="591"/>
    <s v="Computers"/>
    <s v="Computers / Artificial Intelligence / General;Computers / Internet / Web Design;Computers / Internet / Web Services &amp; APIs"/>
    <s v=""/>
    <s v="Yes"/>
    <s v="Available"/>
    <s v="Q1Y25 - Jan"/>
    <s v="World except India"/>
    <s v="eBook"/>
    <x v="21"/>
    <s v="​AI strategies for web development : build next-gen, intelligent websites by unleashing AI's power in design, personalization, and ethics"/>
    <s v="English"/>
    <s v="Oliveira, Anderson Soares Furtado"/>
    <s v=""/>
    <s v="457"/>
    <s v="2024"/>
    <s v="2024"/>
    <s v="Multi-user Access"/>
    <s v="Web, Mobile &amp; Game Development (2025)"/>
    <s v="General / adult"/>
    <s v="https://portal.igpublish.com/iglibrary/search/PACKT0007602.html"/>
  </r>
  <r>
    <n v="592"/>
    <s v="Computers"/>
    <s v="Computers / Artificial Intelligence / Natural Language Processing;Computers / Internet / Application Development"/>
    <s v=""/>
    <s v="Yes"/>
    <s v="Available"/>
    <s v="Q1Y25 - Jan"/>
    <s v="World except India"/>
    <s v="eBook"/>
    <x v="21"/>
    <s v="Building AI Applications with Microsoft Semantic Kernel: easily integrate generative AI capabilities and copilot experiences into your applications"/>
    <s v="English"/>
    <s v="Meyer, Lucas A."/>
    <s v=""/>
    <s v="252"/>
    <s v="2024"/>
    <s v="2024"/>
    <s v="Multi-user Access"/>
    <s v="Artificial Intelligent (2025)"/>
    <s v="General / adult"/>
    <s v="https://portal.igpublish.com/iglibrary/search/PACKT0007603.html"/>
  </r>
  <r>
    <n v="593"/>
    <s v="Computers"/>
    <s v="Computers / Artificial Intelligence / General;Computers / Data Science / General;Computers / System Administration / Storage &amp; Retrieval"/>
    <s v=""/>
    <s v="Yes"/>
    <s v="Available"/>
    <s v="Q1Y25 - Jan"/>
    <s v="World except India"/>
    <s v="eBook"/>
    <x v="21"/>
    <s v="RAG-driven generative AI : build custom retrieval augmented generation pipelines with LlamaIndex, Deep Lake, and Pinecone"/>
    <s v="English"/>
    <s v="Rothman, Denis"/>
    <s v=""/>
    <s v="334"/>
    <s v="2024"/>
    <s v="2024"/>
    <s v="Multi-user Access"/>
    <s v="Artificial Intelligent (2025)"/>
    <s v="General / adult"/>
    <s v="https://portal.igpublish.com/iglibrary/search/PACKT0007604.html"/>
  </r>
  <r>
    <n v="594"/>
    <s v="Computers"/>
    <s v="Computers / Artificial Intelligence / Natural Language Processing;Computers / Internet / Web Services &amp; APIs"/>
    <s v=""/>
    <s v="Yes"/>
    <s v="Available"/>
    <s v="Q1Y25 - Jan"/>
    <s v="World except India"/>
    <s v="eBook"/>
    <x v="21"/>
    <s v="Building AI applications with OpenAI APIs : leverage ChatGPT, Whisper, and DALL-E APIs to build 10 innovative AI projects, second edition"/>
    <s v="English"/>
    <s v="Yanev, Martin"/>
    <s v="2nd ed"/>
    <s v="252"/>
    <s v="2024"/>
    <s v="2024"/>
    <s v="Multi-user Access"/>
    <s v="Artificial Intelligent (2025)"/>
    <s v="General / adult"/>
    <s v="https://portal.igpublish.com/iglibrary/search/PACKT0007605.html"/>
  </r>
  <r>
    <n v="595"/>
    <s v="Computers"/>
    <s v="Computers / Artificial Intelligence / Natural Language Processing;Computers / Data Science / General"/>
    <s v=""/>
    <s v="Yes"/>
    <s v="Available"/>
    <s v="Q1Y25 - Jan"/>
    <s v="World except India"/>
    <s v="eBook"/>
    <x v="21"/>
    <s v="Google machine learning and generative AI for solutions architects: ​build efficient and scalable AI/ML solutions on Google Cloud"/>
    <s v="English"/>
    <s v="Kavanagh, Kieran"/>
    <s v=""/>
    <s v="552"/>
    <s v="2024"/>
    <s v="2024"/>
    <s v="Multi-user Access"/>
    <s v="Artificial Intelligent (2025)"/>
    <s v="General / adult"/>
    <s v="https://portal.igpublish.com/iglibrary/search/PACKT0007619.html"/>
  </r>
  <r>
    <n v="596"/>
    <s v="Computers"/>
    <s v="Computers / Artificial Intelligence / Natural Language Processing;Computers / Languages / Python"/>
    <s v=""/>
    <s v="Yes"/>
    <s v="Available"/>
    <s v="Q1Y25 - Jan"/>
    <s v="World except India"/>
    <s v="eBook"/>
    <x v="21"/>
    <s v="Python natural language processing cookbook: over 60 recipes for building powerful NLP solutions using Python and LLM libraries"/>
    <s v="English"/>
    <s v="Antić, Zhenya;Chakravarty, Saurabh"/>
    <s v=""/>
    <s v="312"/>
    <s v="2024"/>
    <s v="2024"/>
    <s v="Multi-user Access"/>
    <s v=""/>
    <s v="General / adult"/>
    <s v="https://portal.igpublish.com/iglibrary/search/PACKT0007622.html"/>
  </r>
  <r>
    <n v="597"/>
    <s v="Computers"/>
    <s v="Computers / Artificial Intelligence / Natural Language Processing;Computers / Business &amp; Productivity Software / Business Intelligence"/>
    <s v=""/>
    <s v="Yes"/>
    <s v="Available"/>
    <s v="Q1Y25 - Jan"/>
    <s v="World except India"/>
    <s v="eBook"/>
    <x v="21"/>
    <s v="Unlocking the power of Auto-GPT and Its Plugins: implement, customize, and optimize Auto-GPT for building robust AI applications"/>
    <s v="English"/>
    <s v="Cugunov, Wladislav"/>
    <s v=""/>
    <s v="142"/>
    <s v="2024"/>
    <s v="2024"/>
    <s v="Multi-user Access"/>
    <s v="Artificial Intelligent (2025)"/>
    <s v="General / adult"/>
    <s v="https://portal.igpublish.com/iglibrary/search/PACKT0007623.html"/>
  </r>
  <r>
    <n v="598"/>
    <s v="Computers"/>
    <s v="Computers / Artificial Intelligence / Natural Language Processing;Computers / Data Science / Neural Networks"/>
    <s v=""/>
    <s v="Yes"/>
    <s v="Available"/>
    <s v="Q1Y25 - Jan"/>
    <s v="World except India"/>
    <s v="eBook"/>
    <x v="21"/>
    <s v="LLM engineer's handbook : master the art of engineering large language models from concept to production"/>
    <s v="English"/>
    <s v="Iusztin, Paul;Labonne, Maxime"/>
    <s v=""/>
    <s v="522"/>
    <s v="2024"/>
    <s v="2024"/>
    <s v="Multi-user Access"/>
    <s v="Artificial Intelligent (2025)"/>
    <s v="General / adult"/>
    <s v="https://portal.igpublish.com/iglibrary/search/PACKT0007626.html"/>
  </r>
  <r>
    <n v="599"/>
    <s v="Computers"/>
    <s v="Computers / Artificial Intelligence / Natural Language Processing;Computers / Data Science / General"/>
    <s v=""/>
    <s v="Yes"/>
    <s v="Available"/>
    <s v="Q1Y25 - Jan"/>
    <s v="World except India"/>
    <s v="eBook"/>
    <x v="21"/>
    <s v="Decoding large language models: an exhaustive guide to understanding, implementing, and optimizing LLMs for NLP applications"/>
    <s v="English"/>
    <s v="Cronin, Irena"/>
    <s v=""/>
    <s v="396"/>
    <s v="2024"/>
    <s v="2024"/>
    <s v="Multi-user Access"/>
    <s v=""/>
    <s v="General / adult"/>
    <s v="https://portal.igpublish.com/iglibrary/search/PACKT0007627.html"/>
  </r>
  <r>
    <n v="600"/>
    <s v="Computers"/>
    <s v="Computers / Artificial Intelligence / General;Computers / Internet / Online Safety &amp; Privacy;Computers / Security / General"/>
    <s v=""/>
    <s v="Yes"/>
    <s v="Available"/>
    <s v="Q1Y25 - Jan"/>
    <s v="World except India"/>
    <s v="eBook"/>
    <x v="21"/>
    <s v="Artificial intelligence for cybersecurity: develop AI approaches to solve cybersecurity problems in your organization"/>
    <s v="English"/>
    <s v="Kolosnjaji, Bojan;Xiao, Huang;Xu, Peng;Zarras, Apostolis"/>
    <s v=""/>
    <s v="358"/>
    <s v="2024"/>
    <s v="2024"/>
    <s v="Multi-user Access"/>
    <s v="Artificial Intelligent (2025)"/>
    <s v="General / adult"/>
    <s v="https://portal.igpublish.com/iglibrary/search/PACKT0007628.html"/>
  </r>
  <r>
    <n v="601"/>
    <s v="Computers"/>
    <s v="Computers / Artificial Intelligence / General;Computers / Data Science / Data Modeling &amp; Design"/>
    <s v=""/>
    <s v="Yes"/>
    <s v="Available"/>
    <s v="Q1Y25 - Jan"/>
    <s v="World except India"/>
    <s v="eBook"/>
    <x v="21"/>
    <s v="Apache spark for machine learning: build and deploy high-performance big data AI solutions for large-scale clusters"/>
    <s v="English"/>
    <s v="Gowda, Deepak"/>
    <s v=""/>
    <s v="306"/>
    <s v="2024"/>
    <s v="2024"/>
    <s v="Multi-user Access"/>
    <s v=""/>
    <s v="General / adult"/>
    <s v="https://portal.igpublish.com/iglibrary/search/PACKT0007642.html"/>
  </r>
  <r>
    <n v="602"/>
    <s v="Computers"/>
    <s v="Computers / Artificial Intelligence / Computer Vision &amp; Pattern Recognition;Computers / Data Science / Neural Networks"/>
    <s v=""/>
    <s v="Yes"/>
    <s v="Available"/>
    <s v="Q1Y25 - Jan"/>
    <s v="World except India"/>
    <s v="eBook"/>
    <x v="21"/>
    <s v="AI explained : facts, fiction, &amp; future"/>
    <s v="English"/>
    <s v="Poulton, Nigel"/>
    <s v=""/>
    <s v="132"/>
    <s v="2024"/>
    <s v=""/>
    <s v="Multi-user Access"/>
    <s v=""/>
    <s v="General / adult"/>
    <s v="https://portal.igpublish.com/iglibrary/search/PACKT0007646.html"/>
  </r>
  <r>
    <n v="603"/>
    <s v="Computers;Technology &amp; Engineering"/>
    <s v="Computers / Artificial Intelligence / General;Technology &amp; Engineering / Industrial Engineering;Technology &amp; Engineering / Industrial Technology"/>
    <s v=""/>
    <s v="Yes"/>
    <s v="Available"/>
    <s v="Q1Y25 - Jan"/>
    <s v="World except India"/>
    <s v="eBook"/>
    <x v="21"/>
    <s v="Hands-on industrial internet of things : build robust industrial IoT infrastructure by using the cloud and artificial intelligence, 2nd edition"/>
    <s v="English"/>
    <s v="Veneri, Giacomo;Capasso, Antonio"/>
    <s v="2nd ed"/>
    <s v="530"/>
    <s v="2024"/>
    <s v="2024"/>
    <s v="Multi-user Access"/>
    <s v=""/>
    <s v="General / adult"/>
    <s v="https://portal.igpublish.com/iglibrary/search/PACKT0007655.html"/>
  </r>
  <r>
    <n v="604"/>
    <s v="Computers;Mathematics"/>
    <s v="Computers / Artificial Intelligence / General;Mathematics / Calculus;Mathematics / Differential Equations / General"/>
    <s v=""/>
    <s v="Yes"/>
    <s v="Available"/>
    <s v="Q1Y25 - Jan"/>
    <s v="World except India"/>
    <s v="eBook"/>
    <x v="21"/>
    <s v="Before machine learning, volume 2 : calculus  a story  on fundamental mathematics for A.I."/>
    <s v="English"/>
    <s v="Brasil, Jorge"/>
    <s v=""/>
    <s v="314"/>
    <s v="2024"/>
    <s v="2023"/>
    <s v="Multi-user Access"/>
    <s v=""/>
    <s v="General / adult"/>
    <s v="https://portal.igpublish.com/iglibrary/search/PACKT0007662.html"/>
  </r>
  <r>
    <n v="605"/>
    <s v="Computers"/>
    <s v="Computers / Artificial Intelligence / Natural Language Processing;Computers / Data Science / Neural Networks"/>
    <s v=""/>
    <s v="Yes"/>
    <s v="Available"/>
    <s v="Q1Y25 - Jan"/>
    <s v="World except India"/>
    <s v="eBook"/>
    <x v="21"/>
    <s v="Coding with ChatGPT and other LLMs: navigate LLMs for effective coding, debugging, and AI-driven development"/>
    <s v="English"/>
    <s v="Hall, Vincent Austin"/>
    <s v=""/>
    <s v="304"/>
    <s v="2024"/>
    <s v="2024"/>
    <s v="Multi-user Access"/>
    <s v="Artificial Intelligent (2025)"/>
    <s v="General / adult"/>
    <s v="https://portal.igpublish.com/iglibrary/search/PACKT0007671.html"/>
  </r>
  <r>
    <n v="606"/>
    <s v="Computers"/>
    <s v="Computers / Artificial Intelligence / Natural Language Processing;Computers / Data Science / Neural Networks"/>
    <s v=""/>
    <s v="Yes"/>
    <s v="Available"/>
    <s v="Q1Y25 - Jan"/>
    <s v="World except India"/>
    <s v="eBook"/>
    <x v="21"/>
    <s v="Generative AI on Google Cloud with langChain : design scalable generative AI solutions with Python, LangChain, and Vertex AI on Google Cloud"/>
    <s v="English"/>
    <s v="Kuligin, Leonid;Zaldívar, Jorge;Tschochohei, Maximilian"/>
    <s v=""/>
    <s v="306"/>
    <s v="2024"/>
    <s v="2024"/>
    <s v="Multi-user Access"/>
    <s v="Artificial Intelligent (2025)"/>
    <s v="General / adult"/>
    <s v="https://portal.igpublish.com/iglibrary/search/PACKT0007710.html"/>
  </r>
  <r>
    <n v="607"/>
    <s v="Computers"/>
    <s v="Computers / Artificial Intelligence / Natural Language Processing;Computers / Data Science / Neural Networks"/>
    <s v=""/>
    <s v="Yes"/>
    <s v="Forthcoming"/>
    <s v="Q1Y25 - Feb"/>
    <s v="World except India"/>
    <s v="eBook"/>
    <x v="21"/>
    <s v="Applied deep learning on graphs : leverage graph data for business applications using specialized deep learning architectures"/>
    <s v="English"/>
    <s v="Khandelwal, Lakshya;Das, Subhajoy"/>
    <s v=""/>
    <s v="250"/>
    <s v="2024"/>
    <s v="2024"/>
    <s v="Multi-user Access"/>
    <s v=""/>
    <s v="General / adult"/>
    <s v="https://portal.igpublish.com/iglibrary/search/PACKT0007715.html"/>
  </r>
  <r>
    <n v="608"/>
    <s v="Computers"/>
    <s v="Computers / Artificial Intelligence / Natural Language Processing;Computers / Languages / Python;Computers / Programming / Algorithms"/>
    <s v=""/>
    <s v="Yes"/>
    <s v="Forthcoming"/>
    <s v="Q1Y25 - Feb"/>
    <s v="World except India"/>
    <s v="eBook"/>
    <x v="21"/>
    <s v="Natural language processing with Python : from basics to advanced projects, update edition"/>
    <s v="English"/>
    <s v=""/>
    <s v=""/>
    <s v="599"/>
    <s v="2025"/>
    <s v="2024"/>
    <s v="Multi-user Access"/>
    <s v=""/>
    <s v="General / adult"/>
    <s v="https://portal.igpublish.com/iglibrary/search/PACKT0007729.html"/>
  </r>
  <r>
    <n v="609"/>
    <s v="Computers"/>
    <s v="Computers / Artificial Intelligence / General;Computers / Data Science / Neural Networks;Computers / Languages / Python"/>
    <s v=""/>
    <s v="Yes"/>
    <s v="Forthcoming"/>
    <s v="Q1Y25 - Feb"/>
    <s v="World except India"/>
    <s v="eBook"/>
    <x v="21"/>
    <s v="Deep learning and AI superhero : mastering TensorFlow, Keras, and PyTorch"/>
    <s v="English"/>
    <s v="LLC, Cuantum Technologies"/>
    <s v=""/>
    <s v="698"/>
    <s v="2025"/>
    <s v="2024"/>
    <s v="Multi-user Access"/>
    <s v=""/>
    <s v="General / adult"/>
    <s v="https://portal.igpublish.com/iglibrary/search/PACKT0007732.html"/>
  </r>
  <r>
    <n v="610"/>
    <s v="Business &amp; Economics;Computers"/>
    <s v="Business &amp; Economics / Decision-Making &amp; Problem Solving;Business &amp; Economics / Project Management;Computers / Artificial Intelligence / General"/>
    <s v=""/>
    <s v="Yes"/>
    <s v="Forthcoming"/>
    <s v="Q1Y25 - Feb"/>
    <s v="World except India"/>
    <s v="eBook"/>
    <x v="21"/>
    <s v="Applying artificial intelligence in project management"/>
    <s v="English"/>
    <s v="Boudreau, Paul"/>
    <s v=""/>
    <s v="239"/>
    <s v="2025"/>
    <s v="2024"/>
    <s v="Multi-user Access"/>
    <s v=""/>
    <s v="General / adult"/>
    <s v="https://portal.igpublish.com/iglibrary/search/PACKT0007737.html"/>
  </r>
  <r>
    <n v="611"/>
    <s v="Business &amp; Economics;Computers"/>
    <s v="Business &amp; Economics / Decision-Making &amp; Problem Solving;Computers / Artificial Intelligence / General;Computers / Security / General"/>
    <s v=""/>
    <s v="Yes"/>
    <s v="Forthcoming"/>
    <s v="Q1Y25 - Feb"/>
    <s v="World except India"/>
    <s v="eBook"/>
    <x v="21"/>
    <s v="Combating cyberattacks targeting the AI ecosystem : assessing threats, risks, and vulnerabilities"/>
    <s v="English"/>
    <s v="Sood, Aditya K."/>
    <s v=""/>
    <s v="253"/>
    <s v="2025"/>
    <s v="2024"/>
    <s v="Multi-user Access"/>
    <s v=""/>
    <s v="General / adult"/>
    <s v="https://portal.igpublish.com/iglibrary/search/PACKT0007743.html"/>
  </r>
  <r>
    <n v="612"/>
    <s v="Computers"/>
    <s v="Computers / Artificial Intelligence / General;Computers / Internet / Web Design;Computers / Internet / Web Programming"/>
    <s v=""/>
    <s v="Yes"/>
    <s v="Forthcoming"/>
    <s v="Q1Y25 - Feb"/>
    <s v="World except India"/>
    <s v="eBook"/>
    <x v="21"/>
    <s v="CSS3 and SVG with Meta AI"/>
    <s v="English"/>
    <s v="Campesato, Oswald"/>
    <s v=""/>
    <s v="243"/>
    <s v="2025"/>
    <s v="2024"/>
    <s v="Multi-user Access"/>
    <s v=""/>
    <s v="General / adult"/>
    <s v="https://portal.igpublish.com/iglibrary/search/PACKT0007746.html"/>
  </r>
  <r>
    <n v="613"/>
    <s v="Computers"/>
    <s v="Computers / Artificial Intelligence / Computer Vision &amp; Pattern Recognition;Computers / Artificial Intelligence / Natural Language Processing"/>
    <s v=""/>
    <s v="Yes"/>
    <s v="Forthcoming"/>
    <s v="Q1Y25 - Feb"/>
    <s v="World except India"/>
    <s v="eBook"/>
    <x v="21"/>
    <s v="AI revealed : theory • applications • ethics"/>
    <s v="English"/>
    <s v="Herman, Erik"/>
    <s v=""/>
    <s v="185"/>
    <s v="2025"/>
    <s v="2025"/>
    <s v="Multi-user Access"/>
    <s v=""/>
    <s v="General / adult"/>
    <s v="https://portal.igpublish.com/iglibrary/search/PACKT0007747.html"/>
  </r>
  <r>
    <n v="614"/>
    <s v="Computers;Technology &amp; Engineering"/>
    <s v="Computers / Artificial Intelligence / General;Computers / Design, Graphics &amp; Media / CAD-CAM;Technology &amp; Engineering / Electronics / General"/>
    <s v=""/>
    <s v="Yes"/>
    <s v="Forthcoming"/>
    <s v="Q1Y25 - Feb"/>
    <s v="World except India"/>
    <s v="eBook"/>
    <x v="21"/>
    <s v="AutoCAD® 2025 beginning and intermediate"/>
    <s v="English"/>
    <s v="Hamad, Munir M."/>
    <s v=""/>
    <s v="742"/>
    <s v="2025"/>
    <s v="2024"/>
    <s v="Multi-user Access"/>
    <s v=""/>
    <s v="General / adult"/>
    <s v="https://portal.igpublish.com/iglibrary/search/PACKT0007748.html"/>
  </r>
  <r>
    <n v="615"/>
    <s v="Computers"/>
    <s v="Computers / Artificial Intelligence / Natural Language Processing;Computers / Data Science / General;Computers / Languages / C++"/>
    <s v=""/>
    <s v="Yes"/>
    <s v="Forthcoming"/>
    <s v="Q1Y25 - Feb"/>
    <s v="World except India"/>
    <s v="eBook"/>
    <x v="21"/>
    <s v="Hands-on machine learning with C++ : build, train, and deploy end-to-end machine learning and deep learning pipelines"/>
    <s v="English"/>
    <s v="Kolodiazhnyi, Kirill"/>
    <s v=""/>
    <s v="512"/>
    <s v="2025"/>
    <s v="2025"/>
    <s v="Multi-user Access"/>
    <s v=""/>
    <s v="General / adult"/>
    <s v="https://portal.igpublish.com/iglibrary/search/PACKT0007749.html"/>
  </r>
  <r>
    <n v="616"/>
    <s v="Computers"/>
    <s v="Computers / Artificial Intelligence / General;Computers / Distributed Systems / Cloud Computing;Computers / System Administration / Virtualization &amp; Containerization"/>
    <s v=""/>
    <s v="Yes"/>
    <s v="Forthcoming"/>
    <s v="Q1Y25 - Feb"/>
    <s v="World except India"/>
    <s v="eBook"/>
    <x v="21"/>
    <s v="Getting startedwith docker ...and AI : weapons-grade learning"/>
    <s v="English"/>
    <s v="Poulton, Nigel"/>
    <s v=""/>
    <s v="122"/>
    <s v="2025"/>
    <s v="2024"/>
    <s v="Multi-user Access"/>
    <s v=""/>
    <s v="General / adult"/>
    <s v="https://portal.igpublish.com/iglibrary/search/PACKT0007751.html"/>
  </r>
  <r>
    <n v="617"/>
    <s v="Business &amp; Economics;Computers"/>
    <s v="Business &amp; Economics / Decision-Making &amp; Problem Solving;Computers / Artificial Intelligence / Natural Language Processing"/>
    <s v=""/>
    <s v="Yes"/>
    <s v="Forthcoming"/>
    <s v="Q1Y25 - Feb"/>
    <s v="World except India"/>
    <s v="eBook"/>
    <x v="21"/>
    <s v="The chief AI officer’s handbook : master AI leadership with strategies to innovate, overcome challenges, and drive business growth"/>
    <s v="English"/>
    <s v="Anderson, Jarrod"/>
    <s v=""/>
    <s v="336"/>
    <s v="2025"/>
    <s v="2025"/>
    <s v="Multi-user Access"/>
    <s v=""/>
    <s v="General / adult"/>
    <s v="https://portal.igpublish.com/iglibrary/search/PACKT0007753.html"/>
  </r>
  <r>
    <n v="618"/>
    <s v="Computers;Design"/>
    <s v="Computers / Artificial Intelligence / General;Computers / Software Development &amp; Engineering / Computer Graphics;Design / Graphic Arts / Illustration"/>
    <s v=""/>
    <s v="Yes"/>
    <s v="Forthcoming"/>
    <s v="Q1Y25 - Feb"/>
    <s v="World except India"/>
    <s v="eBook"/>
    <x v="21"/>
    <s v="Midjourney : leverage the future of creativity"/>
    <s v="English"/>
    <s v="Twarog, Adrian"/>
    <s v=""/>
    <s v="54"/>
    <s v="2025"/>
    <s v=""/>
    <s v="Multi-user Access"/>
    <s v=""/>
    <s v="General / adult"/>
    <s v="https://portal.igpublish.com/iglibrary/search/PACKT0007755.html"/>
  </r>
  <r>
    <n v="619"/>
    <s v="Computers"/>
    <s v="Computers / Artificial Intelligence / General"/>
    <s v=""/>
    <s v="Yes"/>
    <s v="Available"/>
    <s v="Q2Y20 - Apr"/>
    <s v="World"/>
    <s v="eBook"/>
    <x v="22"/>
    <s v="Plunkett's artificial intelligence (AI) &amp; machine learning industry almanac 2020 : the only comprehensive guide to the artificial intelligence &amp; machine learning industry"/>
    <s v="English"/>
    <s v="Plunkett, Jack W."/>
    <s v=""/>
    <s v="541"/>
    <s v="2020"/>
    <s v="2020"/>
    <s v="Multi-user Access"/>
    <s v=""/>
    <s v=""/>
    <s v="https://portal.igpublish.com/iglibrary/search/PLUNKETTB0000379.html"/>
  </r>
  <r>
    <n v="620"/>
    <s v="Computers"/>
    <s v="Computers / Artificial Intelligence / General"/>
    <s v=""/>
    <s v="Yes"/>
    <s v="Available"/>
    <s v="Q2Y21 - June"/>
    <s v="World"/>
    <s v="eBook"/>
    <x v="22"/>
    <s v="Plunkett's artificial intelligence (AI) &amp; machine learning industry Almanac 2021: the only comprehensive guide to the artificial intelligence &amp; machine learning industry"/>
    <s v="English"/>
    <s v="Plunkett, Jack W."/>
    <s v=""/>
    <s v="536"/>
    <s v="2021"/>
    <s v="2021"/>
    <s v="Multi-user Access"/>
    <s v=""/>
    <s v=""/>
    <s v="https://portal.igpublish.com/iglibrary/search/PLUNKETTB0000415.html"/>
  </r>
  <r>
    <n v="621"/>
    <s v="Computers"/>
    <s v="Computers / Artificial Intelligence / General"/>
    <s v=""/>
    <s v="Yes"/>
    <s v="Available"/>
    <s v="Q2Y22 - May"/>
    <s v="World"/>
    <s v="eBook"/>
    <x v="22"/>
    <s v="Plunkett's artificial intelligence (AI) &amp; machine learning industry almanac 2022: artificial intelligence (AI) &amp; machine learning industry market research, statistics, trends and leading companies"/>
    <s v="English"/>
    <s v="Plunkett, Jack W."/>
    <s v=""/>
    <s v="530"/>
    <s v="2022"/>
    <s v="2022"/>
    <s v="Multi-user Access"/>
    <s v=""/>
    <s v=""/>
    <s v="https://portal.igpublish.com/iglibrary/search/PLUNKETTB0000454.html"/>
  </r>
  <r>
    <n v="622"/>
    <s v="Computers"/>
    <s v="Computers / Artificial Intelligence / General"/>
    <s v=""/>
    <s v="Yes"/>
    <s v="Available"/>
    <s v="Q2Y23 - May"/>
    <s v="World"/>
    <s v="eBook"/>
    <x v="22"/>
    <s v="Plunkett's Artificial Intelligence (AI) &amp; Machine Learning Industry Almanac 2023: the only comprehensive guide to the artificial intelligence &amp; machine learning industry"/>
    <s v="English"/>
    <s v="Plunkett, Jack W."/>
    <s v=""/>
    <s v="557"/>
    <s v="2023"/>
    <s v="2023"/>
    <s v="Multi-user Access"/>
    <s v=""/>
    <s v=""/>
    <s v="https://portal.igpublish.com/iglibrary/search/PLUNKETTB0000492.html"/>
  </r>
  <r>
    <n v="623"/>
    <s v="Computers"/>
    <s v="Computers / Artificial Intelligence / General"/>
    <s v=""/>
    <s v="Yes"/>
    <s v="Available"/>
    <s v="Q2Y24 - Apr"/>
    <s v="World"/>
    <s v="eBook"/>
    <x v="22"/>
    <s v="Plunkett’s artificial intelligence (AI) &amp; machine learning industry almanac 2024 : the only comprehensive guide to the artificial intelligence &amp; machine learning industry"/>
    <s v="English"/>
    <s v="Plunkett, Jack W."/>
    <s v=""/>
    <s v="594"/>
    <s v="2024"/>
    <s v="2024"/>
    <s v="Multi-user Access"/>
    <s v=""/>
    <s v=""/>
    <s v="https://portal.igpublish.com/iglibrary/search/PLUNKETTB0000535.html"/>
  </r>
  <r>
    <n v="624"/>
    <s v="Business &amp; Economics;Computers;Political Science;Technology &amp; Engineering"/>
    <s v="Business &amp; Economics / Economics / General;Business &amp; Economics / Labor / General;Computers / Artificial Intelligence / General;Political Science / Public Policy / Science &amp; Technology Policy;Technology &amp; Engineering / History;Technology &amp; Engineering / Social Aspects"/>
    <s v=""/>
    <s v="Yes"/>
    <s v="Available"/>
    <s v="Q2Y19 - June"/>
    <s v="World"/>
    <s v="eBook &amp; Audio"/>
    <x v="23"/>
    <s v="The technology trap: capital, labor, and power in the age of automation"/>
    <s v="English"/>
    <s v="Frey, Carl Benedikt"/>
    <s v=""/>
    <s v="480"/>
    <s v="2019"/>
    <s v="2019"/>
    <s v="Multi-user Access"/>
    <s v="eTextbooks, Bundle package - ebook + audiobook"/>
    <s v=""/>
    <s v="https://portal.igpublish.com/iglibrary/search/PUPB0006974.html"/>
  </r>
  <r>
    <n v="625"/>
    <s v="Computers;Philosophy;Science"/>
    <s v="Computers / Artificial Intelligence / General;Computers / Computer Science;Philosophy / Mind &amp; Body;Science / Cognitive Science;Science / Life Sciences / Neuroscience"/>
    <s v=""/>
    <s v="Yes"/>
    <s v="Available"/>
    <s v="Q3Y19 - Sept"/>
    <s v="World"/>
    <s v="eBook &amp; Audio"/>
    <x v="23"/>
    <s v="Artificial you: AI and the future of your mind"/>
    <s v="English"/>
    <s v="Schneider, Susan"/>
    <s v="1st ed"/>
    <s v="191"/>
    <s v="2019"/>
    <s v="2019"/>
    <s v="Multi-user Access"/>
    <s v="eTextbooks, Bundle package - ebook + audiobook"/>
    <s v=""/>
    <s v="https://portal.igpublish.com/iglibrary/search/PUPB0007121.html"/>
  </r>
  <r>
    <n v="626"/>
    <s v="Computers;Psychology;Science"/>
    <s v="Computers / Artificial Intelligence / General;Psychology / Cognitive Neuroscience &amp; Cognitive Neuropsychology;Science / Cognitive Science;Science / Life Sciences / Biophysics;Science / Life Sciences / Neuroscience"/>
    <s v=""/>
    <s v="Yes"/>
    <s v="Available"/>
    <s v="Q2Y21 - June"/>
    <s v="World"/>
    <s v="eBook"/>
    <x v="23"/>
    <s v="The self-assembling brain : how neural networks grow smarter"/>
    <s v="English"/>
    <s v="Hiesinger, Peter Robin"/>
    <s v=""/>
    <s v="383"/>
    <s v="2021"/>
    <s v="2021"/>
    <s v="Multi-user Access"/>
    <s v=""/>
    <s v=""/>
    <s v="https://portal.igpublish.com/iglibrary/search/PUPB0008252.html"/>
  </r>
  <r>
    <n v="627"/>
    <s v="Computers;Science"/>
    <s v="Computers / Artificial Intelligence / General;Science / Biotechnology;Science / Philosophy &amp; Social Aspects;Science / Physics / Astrophysics;Science / Space Science / Cosmology"/>
    <s v=""/>
    <s v="Yes"/>
    <s v="Available"/>
    <s v="Q3Y21 - Sept"/>
    <s v="World"/>
    <s v="eBook &amp; Audio"/>
    <x v="23"/>
    <s v="On the future: prospects for humanity"/>
    <s v="English"/>
    <s v="Rees, Martin"/>
    <s v=""/>
    <s v="281"/>
    <s v="2021"/>
    <s v="2021"/>
    <s v="Multi-user Access"/>
    <s v="Bundle package - ebook + audiobook"/>
    <s v=""/>
    <s v="https://portal.igpublish.com/iglibrary/search/PUPB0008679.html"/>
  </r>
  <r>
    <n v="628"/>
    <s v="Computers;Games &amp; Activities"/>
    <s v="Computers / Artificial Intelligence / General;Computers / Computer Science;Games &amp; Activities / Chess"/>
    <s v=""/>
    <s v="No"/>
    <s v="Available"/>
    <s v="Q2Y22 - May"/>
    <s v="World"/>
    <s v="eBook"/>
    <x v="23"/>
    <s v="Behind deep blue : building the computer that defeated the world chess champion"/>
    <s v="English"/>
    <s v="Hsu, Feng-hsiung;Kleinberg, Jon (Foreword)"/>
    <s v=""/>
    <s v="329"/>
    <s v="2022"/>
    <s v="2022"/>
    <s v="Multi-user Access"/>
    <s v=""/>
    <s v=""/>
    <s v="https://portal.igpublish.com/iglibrary/search/PUPB0008955.html"/>
  </r>
  <r>
    <n v="629"/>
    <s v="Computers;Nature;Science;Technology &amp; Engineering"/>
    <s v="Computers / Artificial Intelligence / General;Nature / Animals / General;Nature / Environmental Conservation &amp; Protection;Nature / Plants / General;Science / Acoustics &amp; Sound;Science / Biotechnology;Science / Experiments &amp; Projects;Science / Life Sciences / General;Technology &amp; Engineering / Acoustics &amp; Sound"/>
    <s v=""/>
    <s v="No"/>
    <s v="Available"/>
    <s v="Q3Y22 - Aug"/>
    <s v="World"/>
    <s v="eBook &amp; Audio"/>
    <x v="23"/>
    <s v="The sounds of life : how digital technology is bringing us closer to the worlds of animals and plants"/>
    <s v="English"/>
    <s v="Bakker, Karen"/>
    <s v=""/>
    <s v="365"/>
    <s v="2022"/>
    <s v="2022"/>
    <s v="Multi-user Access"/>
    <s v="Bundle package - ebook + audiobook"/>
    <s v=""/>
    <s v="https://portal.igpublish.com/iglibrary/search/PUPB0009256.html"/>
  </r>
  <r>
    <n v="630"/>
    <s v="Computers;Philosophy;Political Science"/>
    <s v="Computers / Artificial Intelligence / General;Computers / Data Science / Machine Learning;Philosophy / Political;Political Science / Public Policy / Communication Policy;Political Science / Public Policy / Science &amp; Technology Policy"/>
    <s v=""/>
    <s v="No"/>
    <s v="Available"/>
    <s v="Q1Y23 - Mar"/>
    <s v="World"/>
    <s v="eBook &amp; Audio"/>
    <x v="23"/>
    <s v="Algorithms for the people : democracy in the age of AI"/>
    <s v="English"/>
    <s v="Simons, Josh"/>
    <s v=""/>
    <s v="316"/>
    <s v="2023"/>
    <s v="2023"/>
    <s v="Multi-user Access"/>
    <s v="Bundle package - ebook + audiobook"/>
    <s v=""/>
    <s v="https://portal.igpublish.com/iglibrary/search/PUPB0009360.html"/>
  </r>
  <r>
    <n v="631"/>
    <s v="Computers;Philosophy;Psychology;Science"/>
    <s v="Computers / Artificial Intelligence / General;Philosophy / Ethics &amp; Moral Philosophy;Philosophy / Free Will &amp; Determinism;Psychology / Cognitive Neuroscience &amp; Cognitive Neuropsychology;Science / Life Sciences / Biology;Science / Life Sciences / Evolution;Science / Life Sciences / Genetics &amp; Genomics;Science / Life Sciences / Neuroscience"/>
    <s v=""/>
    <s v="No"/>
    <s v="Available"/>
    <s v="Q4Y23 - Nov"/>
    <s v="World"/>
    <s v="eBook &amp; Audio"/>
    <x v="23"/>
    <s v="Free agents : how evolution gave us free will"/>
    <s v="English"/>
    <s v="Mitchell, Kevin J."/>
    <s v=""/>
    <s v="350"/>
    <s v="2023"/>
    <s v="2023"/>
    <s v="Multi-user Access"/>
    <s v="Bundle package - ebook + audiobook"/>
    <s v=""/>
    <s v="https://portal.igpublish.com/iglibrary/search/PUPB0009582.html"/>
  </r>
  <r>
    <n v="632"/>
    <s v="Computers;Education;Science"/>
    <s v="Computers / Artificial Intelligence / General;Computers / Data Science / Machine Learning;Computers / Data Science / Neural Networks;Education / Philosophy, Theory &amp; Social Aspects;Science / Cognitive Science;Science / Life Sciences / Neuroscience"/>
    <s v=""/>
    <s v="No"/>
    <s v="Available"/>
    <s v="Q3Y24 - Sept"/>
    <s v="World"/>
    <s v="eBook"/>
    <x v="23"/>
    <s v="The importance of being educable : a new theory of human uniqueness"/>
    <s v="English"/>
    <s v="Valiant, Leslie"/>
    <s v=""/>
    <s v="272"/>
    <s v="2024"/>
    <s v="2024"/>
    <s v="Multi-user Access"/>
    <s v=""/>
    <s v="General / adult;Professional and scholarly;Tertiary education"/>
    <s v="https://portal.igpublish.com/iglibrary/search/PUPB0009777.html"/>
  </r>
  <r>
    <n v="633"/>
    <s v="Business &amp; Economics;Computers;Philosophy;Social Science"/>
    <s v="Business &amp; Economics / Decision-Making &amp; Problem Solving;Computers / Artificial Intelligence / General;Computers / Human-Computer Interaction (HCI);Philosophy / Free Will &amp; Determinism;Philosophy / Political;Social Science / Technology Studies"/>
    <s v=""/>
    <s v="No"/>
    <s v="Available"/>
    <s v="Q3Y24 - Sept"/>
    <s v="World"/>
    <s v="eBook &amp; Audio"/>
    <x v="23"/>
    <s v="Guardrails : guiding human decisions in the age of AI"/>
    <s v="English"/>
    <s v="Gasser, Urs;Mayer-Schönberger, Viktor"/>
    <s v=""/>
    <s v="237"/>
    <s v="2024"/>
    <s v="2024"/>
    <s v="Multi-user Access"/>
    <s v="Bundle package - ebook + audiobook"/>
    <s v="General / adult;Professional and scholarly;Tertiary education"/>
    <s v="https://portal.igpublish.com/iglibrary/search/PUPB0009788.html"/>
  </r>
  <r>
    <n v="634"/>
    <s v="Computers;Political Science;Technology &amp; Engineering"/>
    <s v="Computers / Artificial Intelligence / General;Computers / Internet / General;Political Science / Public Policy / Science &amp; Technology Policy;Political Science / Public Policy / Social Policy;Technology &amp; Engineering / History;Technology &amp; Engineering / Social Aspects"/>
    <s v=""/>
    <s v="No"/>
    <s v="Available"/>
    <s v="Q3Y24 - Aug"/>
    <s v="World"/>
    <s v="eBook &amp; Audio"/>
    <x v="23"/>
    <s v="AI needs you : how we can change AI's future and save our own"/>
    <s v="English"/>
    <s v="Harding, Verity"/>
    <s v=""/>
    <s v="289"/>
    <s v="2024"/>
    <s v="2024"/>
    <s v="Multi-user Access"/>
    <s v="Bundle package - ebook + audiobook"/>
    <s v="General / adult;Professional and scholarly;Tertiary education"/>
    <s v="https://portal.igpublish.com/iglibrary/search/PUPB0009795.html"/>
  </r>
  <r>
    <n v="635"/>
    <s v="Computers;Political Science;Social Science"/>
    <s v="Computers / Artificial Intelligence / General;Political Science / Political Ideologies / Democracy;Political Science / Public Policy / Science &amp; Technology Policy;Social Science / Technology Studies"/>
    <s v=""/>
    <s v="No"/>
    <s v="Available"/>
    <s v="Q4Y24 - Oct"/>
    <s v="World"/>
    <s v="eBook"/>
    <x v="23"/>
    <s v="The tech coup : how to save democracy from Silicon Valley"/>
    <s v="English"/>
    <s v="Schaake, Marietje"/>
    <s v=""/>
    <s v="336"/>
    <s v="2024"/>
    <s v="2024"/>
    <s v="Multi-user Access"/>
    <s v=""/>
    <s v="General / adult;Professional and scholarly;Tertiary education"/>
    <s v="https://portal.igpublish.com/iglibrary/search/PUPB0009865.html"/>
  </r>
  <r>
    <n v="636"/>
    <s v="Computers;Technology &amp; Engineering"/>
    <s v="Computers / Artificial Intelligence / General;Technology &amp; Engineering / Social Aspects"/>
    <s v=""/>
    <s v="No"/>
    <s v="Available"/>
    <s v="Q4Y24 - Oct"/>
    <s v="World"/>
    <s v="eBook"/>
    <x v="23"/>
    <s v="AI snake oil : what artificial intelligence can do, what it can't, and how to tell the difference"/>
    <s v="English"/>
    <s v="Narayanan, Arvind;Kapoor, Sayash"/>
    <s v=""/>
    <s v="361"/>
    <s v="2024"/>
    <s v="2024"/>
    <s v="Multi-user Access"/>
    <s v=""/>
    <s v="General / adult;Professional and scholarly;Tertiary education"/>
    <s v="https://portal.igpublish.com/iglibrary/search/PUPB0009874.html"/>
  </r>
  <r>
    <n v="637"/>
    <s v="Computers"/>
    <s v="Computers / Artificial Intelligence / General"/>
    <s v=""/>
    <s v="No"/>
    <s v="Available"/>
    <s v="Q2Y15 - Apr"/>
    <s v="World"/>
    <s v="eBook"/>
    <x v="24"/>
    <s v="God from the machine: artificial intelligence models of religious cognition"/>
    <s v="English"/>
    <s v="Bainbridge, William Sims"/>
    <s v=""/>
    <s v="192"/>
    <s v="2006"/>
    <s v=""/>
    <s v="Multi-user Access"/>
    <s v=""/>
    <s v=""/>
    <s v="https://portal.igpublish.com/iglibrary/search/ROWMANB0008374.html"/>
  </r>
  <r>
    <n v="638"/>
    <s v="Computers;Language Arts &amp; Disciplines"/>
    <s v="Computers / Artificial Intelligence / Natural Language Processing;Language Arts &amp; Disciplines / Lexicography;Language Arts &amp; Disciplines / Linguistics / Historical &amp; Comparative"/>
    <s v=""/>
    <s v="No"/>
    <s v="Available"/>
    <s v="Q2Y18 - May"/>
    <s v="World"/>
    <s v="eBook"/>
    <x v="24"/>
    <s v="Fixing babel: an historical anthology of applied lexicography"/>
    <s v="English"/>
    <s v="Shapiro, Rebecca"/>
    <s v=""/>
    <s v="657"/>
    <s v="2016"/>
    <s v="2017"/>
    <s v="Multi-user Access"/>
    <s v=""/>
    <s v=""/>
    <s v="https://portal.igpublish.com/iglibrary/search/ROWMANB0016061.html"/>
  </r>
  <r>
    <n v="639"/>
    <s v="Computers;Foreign Language Study;Language Arts &amp; Disciplines"/>
    <s v="Computers / Artificial Intelligence / Natural Language Processing;Foreign Language Study / Latin;Language Arts &amp; Disciplines / Linguistics / General;Language Arts &amp; Disciplines / Study &amp; Teaching"/>
    <s v=""/>
    <s v="No"/>
    <s v="Available"/>
    <s v="Q3Y18 - July"/>
    <s v="World"/>
    <s v="eBook"/>
    <x v="24"/>
    <s v="ETYMA two: an introduction to vocabulary building from Latin and Greek"/>
    <s v="English"/>
    <s v="Luschnig, Cecelia Eaton;Luschnig, Lance J."/>
    <s v=""/>
    <s v="361"/>
    <s v="2017"/>
    <s v="2017"/>
    <s v="Multi-user Access"/>
    <s v=""/>
    <s v=""/>
    <s v="https://portal.igpublish.com/iglibrary/search/ROWMANB0016848.html"/>
  </r>
  <r>
    <n v="640"/>
    <s v="Computers;Education"/>
    <s v="Computers / Artificial Intelligence / General;Education / Computers &amp; Technology;Education / Teaching / General"/>
    <s v=""/>
    <s v="No"/>
    <s v="Available"/>
    <s v="Q1Y22 - Feb"/>
    <s v="World"/>
    <s v="eBook"/>
    <x v="24"/>
    <s v="AI and ed : education in an era of artificial intelligence"/>
    <s v="English"/>
    <s v="Goens, George A."/>
    <s v=""/>
    <s v="128"/>
    <s v="2021"/>
    <s v="2022"/>
    <s v="Multi-user Access"/>
    <s v=""/>
    <s v=""/>
    <s v="https://portal.igpublish.com/iglibrary/search/ROWMANB0025305.html"/>
  </r>
  <r>
    <n v="641"/>
    <s v="Computers;Political Science;Technology &amp; Engineering"/>
    <s v="Computers / Artificial Intelligence / General;Computers / Internet / Online Safety &amp; Privacy;Political Science / Security (National &amp; International);Technology &amp; Engineering / Telecommunications"/>
    <s v=""/>
    <s v="No"/>
    <s v="Available"/>
    <s v="Q3Y22 - Aug"/>
    <s v="World"/>
    <s v="eBook"/>
    <x v="24"/>
    <s v="Hacking artificial intelligence : a leader’s guide from deepfakes to breaking deep learning"/>
    <s v="English"/>
    <s v="Gibian, Davey"/>
    <s v=""/>
    <s v="190"/>
    <s v="2022"/>
    <s v="2022"/>
    <s v="Multi-user Access"/>
    <s v=""/>
    <s v=""/>
    <s v="https://portal.igpublish.com/iglibrary/search/ROWMANB0025875.html"/>
  </r>
  <r>
    <n v="642"/>
    <s v="Computers"/>
    <s v="Computers / Artificial Intelligence / General;Computers / Human-Computer Interaction (HCI)"/>
    <s v=""/>
    <s v="No"/>
    <s v="Available"/>
    <s v="Q3Y24 - Sept"/>
    <s v="World"/>
    <s v="eBook"/>
    <x v="24"/>
    <s v="Artificial Intelligence : rise of the lightspeed learners"/>
    <s v="English"/>
    <s v="Jennings, Charles"/>
    <s v=""/>
    <s v="212"/>
    <s v="2019"/>
    <s v="2019"/>
    <s v="Multi-user Access"/>
    <s v=""/>
    <s v="General/trade"/>
    <s v="https://portal.igpublish.com/iglibrary/search/ROWMANB0030347.html"/>
  </r>
  <r>
    <n v="643"/>
    <s v="Computers;Religion"/>
    <s v="Computers / Artificial Intelligence / General;Computers / Computer Engineering;Religion / Christian Ministry / Pastoral Resources;Religion / Christian Theology / General;Religion / Ethics;Religion / Psychology of Religion"/>
    <s v=""/>
    <s v="No"/>
    <s v="Available"/>
    <s v="Q4Y24 - Dec"/>
    <s v="World"/>
    <s v="eBook"/>
    <x v="24"/>
    <s v="Pastoral virtues for artificial intelligence : care and the algorithms that guide our lives"/>
    <s v="English"/>
    <s v="Hamman, Jaco J."/>
    <s v=""/>
    <s v="264"/>
    <s v="2022"/>
    <s v="2022"/>
    <s v="Multi-user Access"/>
    <s v=""/>
    <s v="Professional and scholarly"/>
    <s v="https://portal.igpublish.com/iglibrary/search/ROWMANB0031299.html"/>
  </r>
  <r>
    <n v="644"/>
    <s v="Computers;Technology &amp; Engineering"/>
    <s v="Computers / Artificial Intelligence / General;Technology &amp; Engineering / Robotics"/>
    <s v=""/>
    <s v="No"/>
    <s v="Forthcoming"/>
    <s v="Q4Y24 - Dec"/>
    <s v="World"/>
    <s v="eBook"/>
    <x v="24"/>
    <s v="The Path to Singularity: How Technology Will Challenge the Future of Humanity"/>
    <s v="English"/>
    <s v="Wheeler, J. Craig"/>
    <s v=""/>
    <s v="384"/>
    <s v="2024"/>
    <s v="2024"/>
    <s v="Multi-user Access"/>
    <s v=""/>
    <s v="General/trade"/>
    <s v="https://portal.igpublish.com/iglibrary/search/ROWMANB0032714.html"/>
  </r>
  <r>
    <n v="645"/>
    <s v="Computers"/>
    <s v="Computers / Artificial Intelligence / Computer Vision &amp; Pattern Recognition;Computers / Information Theory;Computers / Interactive &amp; Multimedia;Computers / Security / General;Computers / Software Development &amp; Engineering / Computer Graphics"/>
    <s v=""/>
    <s v="No"/>
    <s v="Available"/>
    <s v="Q4Y19 - Dec"/>
    <s v="Asia - China, Hong Kong, India, Indonesia, Japan, Malaysia, Philippines, South Korea, Taiwan, Thailand, Vietnam"/>
    <s v="eBook"/>
    <x v="25"/>
    <s v="Image and Video Encryption: From Digital Rights Management to Secured Personal Communication"/>
    <s v="English"/>
    <s v="Uhl, Andreas;Pommer, Andreas"/>
    <s v=""/>
    <s v="173"/>
    <s v="2005"/>
    <s v="2005"/>
    <s v="Multi-user Access"/>
    <s v=""/>
    <s v=""/>
    <s v="https://portal.igpublish.com/iglibrary/search/SPNA0000255.html"/>
  </r>
  <r>
    <n v="646"/>
    <s v="Computers"/>
    <s v="Computers / Artificial Intelligence / General;Computers / Information Theory;Computers / Mathematical &amp; Statistical Software"/>
    <s v=""/>
    <s v="No"/>
    <s v="Available"/>
    <s v="Q4Y19 - Dec"/>
    <s v="Asia - China, Hong Kong, India, Indonesia, Japan, Malaysia, Philippines, South Korea, Taiwan, Thailand, Vietnam"/>
    <s v="eBook"/>
    <x v="25"/>
    <s v="Algorithmic Learning in a Random World"/>
    <s v="English"/>
    <s v="Vovk, Vladimir;Gammerman, Alex;Shafer, Glenn"/>
    <s v=""/>
    <s v="332"/>
    <s v="2005"/>
    <s v="2005"/>
    <s v="Multi-user Access"/>
    <s v=""/>
    <s v=""/>
    <s v="https://portal.igpublish.com/iglibrary/search/SPNA0000269.html"/>
  </r>
  <r>
    <n v="647"/>
    <s v="Computers;Technology &amp; Engineering"/>
    <s v="Computers / Artificial Intelligence / Computer Vision &amp; Pattern Recognition;Computers / Software Development &amp; Engineering / Computer Graphics;Technology &amp; Engineering / Electronics / General;Technology &amp; Engineering / Telecommunications"/>
    <s v=""/>
    <s v="No"/>
    <s v="Available"/>
    <s v="Q4Y19 - Dec"/>
    <s v="Asia - China, Hong Kong, India, Indonesia, Japan, Malaysia, Philippines, South Korea, Taiwan, Thailand, Vietnam"/>
    <s v="eBook"/>
    <x v="25"/>
    <s v="Embedded Image Processing on the TMS320C6000™ DSP: Examples in Code Composer Studio™ and MATLAB"/>
    <s v="English"/>
    <s v="Qureshi, Shehrzad"/>
    <s v=""/>
    <s v="443"/>
    <s v="2005"/>
    <s v="2005"/>
    <s v="Multi-user Access"/>
    <s v=""/>
    <s v=""/>
    <s v="https://portal.igpublish.com/iglibrary/search/SPNA0000273.html"/>
  </r>
  <r>
    <n v="648"/>
    <s v="Computers"/>
    <s v="Computers / Artificial Intelligence / Expert Systems;Computers / Hardware / General;Computers / Security / General;Computers / Software Development &amp; Engineering / General"/>
    <s v=""/>
    <s v="No"/>
    <s v="Available"/>
    <s v="Q4Y19 - Dec"/>
    <s v="Asia - China, Hong Kong, India, Indonesia, Japan, Malaysia, Philippines, South Korea, Taiwan, Thailand, Vietnam"/>
    <s v="eBook"/>
    <x v="25"/>
    <s v="Information Processing and Security Systems"/>
    <s v="English"/>
    <s v="Saeed, Khalid;Pejas, Jerzy"/>
    <s v=""/>
    <s v="476"/>
    <s v="2005"/>
    <s v="2005"/>
    <s v="Multi-user Access"/>
    <s v=""/>
    <s v=""/>
    <s v="https://portal.igpublish.com/iglibrary/search/SPNA0000287.html"/>
  </r>
  <r>
    <n v="649"/>
    <s v="Computers;Technology &amp; Engineering"/>
    <s v="Computers / Artificial Intelligence / Expert Systems;Computers / Computer Architecture;Computers / Design, Graphics &amp; Media / CAD-CAM;Computers / Hardware / Cell Phones &amp; Devices;Technology &amp; Engineering / Electrical;Technology &amp; Engineering / Electronics / Circuits / General"/>
    <s v=""/>
    <s v="No"/>
    <s v="Available"/>
    <s v="Q4Y19 - Dec"/>
    <s v="Asia - China, Hong Kong, India, Indonesia, Japan, Malaysia, Philippines, South Korea, Taiwan, Thailand, Vietnam"/>
    <s v="eBook"/>
    <x v="25"/>
    <s v="Functional Verification of Programmable Embedded Architectures: A Top-Down Approach"/>
    <s v="English"/>
    <s v="Mishra, Prabhat;Dutt, Nikil D."/>
    <s v=""/>
    <s v="186"/>
    <s v="2005"/>
    <s v="2005"/>
    <s v="Multi-user Access"/>
    <s v=""/>
    <s v=""/>
    <s v="https://portal.igpublish.com/iglibrary/search/SPNA0000288.html"/>
  </r>
  <r>
    <n v="650"/>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Handbook of Face Recognition"/>
    <s v="English"/>
    <s v="Li, Stan Z.;Jain, Anil K."/>
    <s v=""/>
    <s v="394"/>
    <s v="2005"/>
    <s v="2005"/>
    <s v="Multi-user Access"/>
    <s v=""/>
    <s v=""/>
    <s v="https://portal.igpublish.com/iglibrary/search/SPNA0000300.html"/>
  </r>
  <r>
    <n v="651"/>
    <s v="Business &amp; Economics;Computers;Technology &amp; Engineering"/>
    <s v="Business &amp; Economics / Operations Research;Business &amp; Economics / Production &amp; Operations Management;Computers / Artificial Intelligence / General;Computers / Hardware / General;Computers / Networking / Hardware;Technology &amp; Engineering / General"/>
    <s v=""/>
    <s v="No"/>
    <s v="Available"/>
    <s v="Q4Y19 - Dec"/>
    <s v="Asia - China, Hong Kong, India, Indonesia, Japan, Malaysia, Philippines, South Korea, Taiwan, Thailand, Vietnam"/>
    <s v="eBook"/>
    <x v="25"/>
    <s v="Multidisciplinary Scheduling: Theory and Applications: 1st International Conference, MISTA '03 Nottingham, UK, 13-15 August 2003. Selected Papers"/>
    <s v="English"/>
    <s v="Kendall, Graham;Burke, Edmund K.;Petrovic, Sanja;Gendreau, Michel"/>
    <s v=""/>
    <s v="390"/>
    <s v="2005"/>
    <s v="2005"/>
    <s v="Multi-user Access"/>
    <s v=""/>
    <s v=""/>
    <s v="https://portal.igpublish.com/iglibrary/search/SPNA0000306.html"/>
  </r>
  <r>
    <n v="652"/>
    <s v="Computers"/>
    <s v="Computers / Artificial Intelligence / Computer Vision &amp; Pattern Recognition;Computers / User Interfaces"/>
    <s v=""/>
    <s v="No"/>
    <s v="Available"/>
    <s v="Q4Y19 - Dec"/>
    <s v="Asia - China, Hong Kong, India, Indonesia, Japan, Malaysia, Philippines, South Korea, Taiwan, Thailand, Vietnam"/>
    <s v="eBook"/>
    <x v="25"/>
    <s v="Real-Time Vision for Human-Computer Interaction"/>
    <s v="English"/>
    <s v="Kisacanin, Branislav;Pavlovic, Vladimir;Huang, Thomas S."/>
    <s v=""/>
    <s v="308"/>
    <s v="2005"/>
    <s v="2005"/>
    <s v="Multi-user Access"/>
    <s v=""/>
    <s v=""/>
    <s v="https://portal.igpublish.com/iglibrary/search/SPNA0000307.html"/>
  </r>
  <r>
    <n v="653"/>
    <s v="Computers"/>
    <s v="Computers / Artificial Intelligence / Computer Vision &amp; Pattern Recognition;Computers / Information Theory;Computers / Interactive &amp; Multimedia;Computers / Security / General;Computers / Software Development &amp; Engineering / Computer Graphics;Computers / User Interfaces"/>
    <s v=""/>
    <s v="No"/>
    <s v="Available"/>
    <s v="Q4Y19 - Dec"/>
    <s v="Asia - China, Hong Kong, India, Indonesia, Japan, Malaysia, Philippines, South Korea, Taiwan, Thailand, Vietnam"/>
    <s v="eBook"/>
    <x v="25"/>
    <s v="Biometric User Authentication for IT Security: From Fundamentals to Handwriting"/>
    <s v="English"/>
    <s v="Vielhauer, Claus"/>
    <s v=""/>
    <s v="288"/>
    <s v="2005"/>
    <s v="2006"/>
    <s v="Multi-user Access"/>
    <s v=""/>
    <s v=""/>
    <s v="https://portal.igpublish.com/iglibrary/search/SPNA0000308.html"/>
  </r>
  <r>
    <n v="654"/>
    <s v="Computers;Technology &amp; Engineering"/>
    <s v="Computers / Artificial Intelligence / General;Technology &amp; Engineering / Automation;Technology &amp; Engineering / Electrical;Technology &amp; Engineering / Robotics"/>
    <s v=""/>
    <s v="No"/>
    <s v="Available"/>
    <s v="Q4Y19 - Dec"/>
    <s v="Asia - China, Hong Kong, India, Indonesia, Japan, Malaysia, Philippines, South Korea, Taiwan, Thailand, Vietnam"/>
    <s v="eBook"/>
    <x v="25"/>
    <s v="Multi-Robot Systems. From Swarms to Intelligent Automata, Volume III: Proceedings from the 2005 International Workshop on Multi-Robot Systems"/>
    <s v="English"/>
    <s v="Parker, Lynne E.;Schneider, Frank E.;Schultz, Alan C."/>
    <s v=""/>
    <s v="290"/>
    <s v="2005"/>
    <s v="2005"/>
    <s v="Multi-user Access"/>
    <s v=""/>
    <s v=""/>
    <s v="https://portal.igpublish.com/iglibrary/search/SPNA0000328.html"/>
  </r>
  <r>
    <n v="655"/>
    <s v="Computers;Mathematics;Technology &amp; Engineering"/>
    <s v="Computers / Artificial Intelligence / General;Mathematics / Applied;Mathematics / Mathematical Analysis;Technology &amp; Engineering / Electronics / General"/>
    <s v=""/>
    <s v="No"/>
    <s v="Available"/>
    <s v="Q4Y19 - Dec"/>
    <s v="Asia - China, Hong Kong, India, Indonesia, Japan, Malaysia, Philippines, South Korea, Taiwan, Thailand, Vietnam"/>
    <s v="eBook"/>
    <x v="25"/>
    <s v="Fractals in Engineering: New Trends in Theory and Applications"/>
    <s v="English"/>
    <s v="Lévy-Véhel, Jacques;Lutton, Evelyne"/>
    <s v=""/>
    <s v="288"/>
    <s v="2005"/>
    <s v="2005"/>
    <s v="Multi-user Access"/>
    <s v=""/>
    <s v=""/>
    <s v="https://portal.igpublish.com/iglibrary/search/SPNA0000418.html"/>
  </r>
  <r>
    <n v="656"/>
    <s v="Computers;Technology &amp; Engineering"/>
    <s v="Computers / Artificial Intelligence / Computer Vision &amp; Pattern Recognition;Computers / Artificial Intelligence / Expert Systems;Computers / Software Development &amp; Engineering / Computer Graphics;Computers / User Interfaces;Technology &amp; Engineering / Electronics / General"/>
    <s v=""/>
    <s v="No"/>
    <s v="Available"/>
    <s v="Q4Y19 - Dec"/>
    <s v="Asia - China, Hong Kong, India, Indonesia, Japan, Malaysia, Philippines, South Korea, Taiwan, Thailand, Vietnam"/>
    <s v="eBook"/>
    <x v="25"/>
    <s v="Biometric Systems: Technology, Design and Performance Evaluation"/>
    <s v="English"/>
    <s v="Wayman, James L.;Jain, Anil K.;Maltoni, Davide;Maio, Dario"/>
    <s v=""/>
    <s v="380"/>
    <s v="2005"/>
    <s v="2005"/>
    <s v="Multi-user Access"/>
    <s v=""/>
    <s v=""/>
    <s v="https://portal.igpublish.com/iglibrary/search/SPNA0000422.html"/>
  </r>
  <r>
    <n v="657"/>
    <s v="Computers;Technology &amp; Engineering"/>
    <s v="Computers / Artificial Intelligence / General;Computers / Information Technology;Computers / Networking / Hardware;Technology &amp; Engineering / Automation;Technology &amp; Engineering / Telecommunications"/>
    <s v=""/>
    <s v="No"/>
    <s v="Available"/>
    <s v="Q4Y19 - Dec"/>
    <s v="Asia - China, Hong Kong, India, Indonesia, Japan, Malaysia, Philippines, South Korea, Taiwan, Thailand, Vietnam"/>
    <s v="eBook"/>
    <x v="25"/>
    <s v="Fuzzy Control of Queuing Systems"/>
    <s v="English"/>
    <s v="Zhang, Runtong;Phillis, Yannis A.;Kouikoglou, Vassilis S."/>
    <s v=""/>
    <s v="178"/>
    <s v="2005"/>
    <s v="2005"/>
    <s v="Multi-user Access"/>
    <s v=""/>
    <s v=""/>
    <s v="https://portal.igpublish.com/iglibrary/search/SPNA0000424.html"/>
  </r>
  <r>
    <n v="658"/>
    <s v="Computers"/>
    <s v="Computers / Artificial Intelligence / Computer Vision &amp; Pattern Recognition;Computers / Information Technology;Computers / Interactive &amp; Multimedia;Computers / Software Development &amp; Engineering / Computer Graphics;Computers / User Interfaces"/>
    <s v=""/>
    <s v="No"/>
    <s v="Available"/>
    <s v="Q4Y19 - Dec"/>
    <s v="Asia - China, Hong Kong, India, Indonesia, Japan, Malaysia, Philippines, South Korea, Taiwan, Thailand, Vietnam"/>
    <s v="eBook"/>
    <x v="25"/>
    <s v="Visualizing Information Using SVG and X3D: XML-based Technologies for the XML-based Web"/>
    <s v="English"/>
    <s v="Geroimenko, Vladimir;Chen, Chaomei"/>
    <s v=""/>
    <s v="310"/>
    <s v="2005"/>
    <s v="2005"/>
    <s v="Multi-user Access"/>
    <s v=""/>
    <s v=""/>
    <s v="https://portal.igpublish.com/iglibrary/search/SPNA0000427.html"/>
  </r>
  <r>
    <n v="659"/>
    <s v="Computers"/>
    <s v="Computers / Artificial Intelligence / General"/>
    <s v=""/>
    <s v="No"/>
    <s v="Available"/>
    <s v="Q4Y19 - Dec"/>
    <s v="Asia - China, Hong Kong, India, Indonesia, Japan, Malaysia, Philippines, South Korea, Taiwan, Thailand, Vietnam"/>
    <s v="eBook"/>
    <x v="25"/>
    <s v="Second Generation Wavelets and Applications"/>
    <s v="English"/>
    <s v="Jansen, Maarten H.;Oonincx, Patrick J."/>
    <s v=""/>
    <s v="142"/>
    <s v="2005"/>
    <s v="2005"/>
    <s v="Multi-user Access"/>
    <s v=""/>
    <s v=""/>
    <s v="https://portal.igpublish.com/iglibrary/search/SPNA0000434.html"/>
  </r>
  <r>
    <n v="660"/>
    <s v="Computers"/>
    <s v="Computers / Artificial Intelligence / General;Computers / Computer Simulation;Computers / Data Science / General"/>
    <s v=""/>
    <s v="No"/>
    <s v="Available"/>
    <s v="Q4Y19 - Dec"/>
    <s v="Asia - China, Hong Kong, India, Indonesia, Japan, Malaysia, Philippines, South Korea, Taiwan, Thailand, Vietnam"/>
    <s v="eBook"/>
    <x v="25"/>
    <s v="Adaptive and Natural Computing Algorithms: Proceedings of the International Conference in Coimbra, Portugal, 2005"/>
    <s v="English"/>
    <s v="Ribeiro, Bernadete;Albrecht, Rudolf F.;Dobnikar, Andrej;Pearson, David W.;Steele, Nigel C."/>
    <s v=""/>
    <s v="561"/>
    <s v="2005"/>
    <s v="2005"/>
    <s v="Multi-user Access"/>
    <s v=""/>
    <s v=""/>
    <s v="https://portal.igpublish.com/iglibrary/search/SPNA0000452.html"/>
  </r>
  <r>
    <n v="661"/>
    <s v="Computers;Mathematics;Science;Technology &amp; Engineering"/>
    <s v="Computers / Artificial Intelligence / General;Mathematics / Applied;Mathematics / Logic;Science / System Theory;Technology &amp; Engineering / Automation"/>
    <s v=""/>
    <s v="No"/>
    <s v="Available"/>
    <s v="Q4Y19 - Dec"/>
    <s v="Asia - China, Hong Kong, India, Indonesia, Japan, Malaysia, Philippines, South Korea, Taiwan, Thailand, Vietnam"/>
    <s v="eBook"/>
    <x v="25"/>
    <s v="Discrete, Continuous, and Hybrid Petri Nets"/>
    <s v="English"/>
    <s v="David, René;Alla, Hassane"/>
    <s v=""/>
    <s v="541"/>
    <s v="2005"/>
    <s v="2005"/>
    <s v="Multi-user Access"/>
    <s v=""/>
    <s v=""/>
    <s v="https://portal.igpublish.com/iglibrary/search/SPNA0000541.html"/>
  </r>
  <r>
    <n v="662"/>
    <s v="Computers;Science;Technology &amp; Engineering"/>
    <s v="Computers / Artificial Intelligence / General;Science / Mechanics / Fluids;Science / Mechanics / Thermodynamics;Technology &amp; Engineering / Mechanical"/>
    <s v=""/>
    <s v="No"/>
    <s v="Available"/>
    <s v="Q4Y19 - Dec"/>
    <s v="Asia - China, Hong Kong, India, Indonesia, Japan, Malaysia, Philippines, South Korea, Taiwan, Thailand, Vietnam"/>
    <s v="eBook"/>
    <x v="25"/>
    <s v="Multiphase Flow Dynamics 1: Fundamentals"/>
    <s v="English"/>
    <s v="Kolev, Nikolay Ivanov"/>
    <s v="2nd ed"/>
    <s v="776"/>
    <s v="2005"/>
    <s v="2005"/>
    <s v="Multi-user Access"/>
    <s v=""/>
    <s v=""/>
    <s v="https://portal.igpublish.com/iglibrary/search/SPNA0000544.html"/>
  </r>
  <r>
    <n v="663"/>
    <s v="Computers;Science;Technology &amp; Engineering"/>
    <s v="Computers / Artificial Intelligence / General;Science / Mechanics / Fluids;Science / Mechanics / Thermodynamics;Technology &amp; Engineering / Mechanical"/>
    <s v=""/>
    <s v="No"/>
    <s v="Available"/>
    <s v="Q4Y19 - Dec"/>
    <s v="Asia - China, Hong Kong, India, Indonesia, Japan, Malaysia, Philippines, South Korea, Taiwan, Thailand, Vietnam"/>
    <s v="eBook"/>
    <x v="25"/>
    <s v="Multiphase Flow Dynamics 2: Thermal and Mechanical Interactions"/>
    <s v="English"/>
    <s v="Kolev, Nikolay Ivanov"/>
    <s v="2nd ed"/>
    <s v="702"/>
    <s v="2005"/>
    <s v="2005"/>
    <s v="Multi-user Access"/>
    <s v=""/>
    <s v=""/>
    <s v="https://portal.igpublish.com/iglibrary/search/SPNA0000545.html"/>
  </r>
  <r>
    <n v="664"/>
    <s v="Business &amp; Economics;Computers;Mathematics"/>
    <s v="Business &amp; Economics / Operations Research;Computers / Artificial Intelligence / General;Mathematics / Applied"/>
    <s v=""/>
    <s v="No"/>
    <s v="Available"/>
    <s v="Q4Y19 - Dec"/>
    <s v="Asia - China, Hong Kong, India, Indonesia, Japan, Malaysia, Philippines, South Korea, Taiwan, Thailand, Vietnam"/>
    <s v="eBook"/>
    <x v="25"/>
    <s v="Stochastic Optimization Methods"/>
    <s v="English"/>
    <s v="Marti, Kurt"/>
    <s v=""/>
    <s v="317"/>
    <s v="2005"/>
    <s v="2005"/>
    <s v="Multi-user Access"/>
    <s v=""/>
    <s v=""/>
    <s v="https://portal.igpublish.com/iglibrary/search/SPNA0000550.html"/>
  </r>
  <r>
    <n v="665"/>
    <s v="Computers;Medical;Science"/>
    <s v="Computers / Artificial Intelligence / Computer Vision &amp; Pattern Recognition;Computers / Data Science / General;Computers / System Administration / Storage &amp; Retrieval;Medical / Genetics;Science / Life Sciences / Anatomy &amp; Physiology;Science / Life Sciences / Molecular Biology"/>
    <s v=""/>
    <s v="No"/>
    <s v="Available"/>
    <s v="Q4Y19 - Dec"/>
    <s v="Asia - China, Hong Kong, India, Indonesia, Japan, Malaysia, Philippines, South Korea, Taiwan, Thailand, Vietnam"/>
    <s v="eBook"/>
    <x v="25"/>
    <s v="Bioinformatics Technologies"/>
    <s v="English"/>
    <s v="Chen, Yi-Ping Phoebe"/>
    <s v=""/>
    <s v="405"/>
    <s v="2005"/>
    <s v="2005"/>
    <s v="Multi-user Access"/>
    <s v=""/>
    <s v=""/>
    <s v="https://portal.igpublish.com/iglibrary/search/SPNA0000559.html"/>
  </r>
  <r>
    <n v="666"/>
    <s v="Computers;Technology &amp; Engineering"/>
    <s v="Computers / Artificial Intelligence / General;Computers / User Interfaces;Technology &amp; Engineering / Electronics / General;Technology &amp; Engineering / Materials Science / General;Technology &amp; Engineering / Nanotechnology &amp; MEMS"/>
    <s v=""/>
    <s v="No"/>
    <s v="Available"/>
    <s v="Q4Y19 - Dec"/>
    <s v="Asia - China, Hong Kong, India, Indonesia, Japan, Malaysia, Philippines, South Korea, Taiwan, Thailand, Vietnam"/>
    <s v="eBook"/>
    <x v="25"/>
    <s v="Ambient Intelligence"/>
    <s v="English"/>
    <s v="Weber, Werner;Rabaey, Jan;Aarts, Emile H.L."/>
    <s v=""/>
    <s v="375"/>
    <s v="2005"/>
    <s v="2005"/>
    <s v="Multi-user Access"/>
    <s v=""/>
    <s v=""/>
    <s v="https://portal.igpublish.com/iglibrary/search/SPNA0000602.html"/>
  </r>
  <r>
    <n v="667"/>
    <s v="Computers;Science;Technology &amp; Engineering"/>
    <s v="Computers / Artificial Intelligence / General;Science / Mechanics / Fluids;Science / Mechanics / Solids;Technology &amp; Engineering / Materials Science / General;Technology &amp; Engineering / Mechanical"/>
    <s v=""/>
    <s v="No"/>
    <s v="Available"/>
    <s v="Q4Y19 - Dec"/>
    <s v="Asia - China, Hong Kong, India, Indonesia, Japan, Malaysia, Philippines, South Korea, Taiwan, Thailand, Vietnam"/>
    <s v="eBook"/>
    <x v="25"/>
    <s v="Creep Mechanics"/>
    <s v="English"/>
    <s v="Betten, Josef"/>
    <s v="2nd ed"/>
    <s v="361"/>
    <s v="2005"/>
    <s v="2005"/>
    <s v="Multi-user Access"/>
    <s v=""/>
    <s v=""/>
    <s v="https://portal.igpublish.com/iglibrary/search/SPNA0000609.html"/>
  </r>
  <r>
    <n v="668"/>
    <s v="Computers;Science;Technology &amp; Engineering"/>
    <s v="Computers / Artificial Intelligence / Computer Vision &amp; Pattern Recognition;Science / Acoustics &amp; Sound;Technology &amp; Engineering / Electronics / General;Technology &amp; Engineering / Telecommunications"/>
    <s v=""/>
    <s v="No"/>
    <s v="Available"/>
    <s v="Q4Y19 - Dec"/>
    <s v="Asia - China, Hong Kong, India, Indonesia, Japan, Malaysia, Philippines, South Korea, Taiwan, Thailand, Vietnam"/>
    <s v="eBook"/>
    <x v="25"/>
    <s v="Communication Acoustics"/>
    <s v="English"/>
    <s v="Blauert, Jens"/>
    <s v=""/>
    <s v="386"/>
    <s v="2005"/>
    <s v="2005"/>
    <s v="Multi-user Access"/>
    <s v=""/>
    <s v=""/>
    <s v="https://portal.igpublish.com/iglibrary/search/SPNA0000636.html"/>
  </r>
  <r>
    <n v="669"/>
    <s v="Computers;Mathematics"/>
    <s v="Computers / Artificial Intelligence / Computer Vision &amp; Pattern Recognition;Computers / Software Development &amp; Engineering / Computer Graphics;Mathematics / Geometry / General"/>
    <s v=""/>
    <s v="No"/>
    <s v="Available"/>
    <s v="Q4Y19 - Dec"/>
    <s v="Asia - China, Hong Kong, India, Indonesia, Japan, Malaysia, Philippines, South Korea, Taiwan, Thailand, Vietnam"/>
    <s v="eBook"/>
    <x v="25"/>
    <s v="Handbook of Geometric Computing: Applications in Pattern Recognition, Computer Vision, Neuralcomputing, and Robotics"/>
    <s v="English"/>
    <s v="Bayro Corrochano, Eduardo"/>
    <s v=""/>
    <s v="773"/>
    <s v="2005"/>
    <s v="2005"/>
    <s v="Multi-user Access"/>
    <s v=""/>
    <s v=""/>
    <s v="https://portal.igpublish.com/iglibrary/search/SPNA0000681.html"/>
  </r>
  <r>
    <n v="670"/>
    <s v="Computers"/>
    <s v="Computers / Artificial Intelligence / Computer Vision &amp; Pattern Recognition;Computers / Networking / Hardware;Computers / Software Development &amp; Engineering / Computer Graphics;Computers / User Interfaces"/>
    <s v=""/>
    <s v="No"/>
    <s v="Available"/>
    <s v="Q4Y19 - Dec"/>
    <s v="Asia - China, Hong Kong, India, Indonesia, Japan, Malaysia, Philippines, South Korea, Taiwan, Thailand, Vietnam"/>
    <s v="eBook"/>
    <x v="25"/>
    <s v="Ambient Intelligence: A Novel Paradigm"/>
    <s v="English"/>
    <s v="Foresti, Gian Luca;Ellis, Tim"/>
    <s v=""/>
    <s v="245"/>
    <s v="2006"/>
    <s v="2005"/>
    <s v="Multi-user Access"/>
    <s v=""/>
    <s v=""/>
    <s v="https://portal.igpublish.com/iglibrary/search/SPNA0001049.html"/>
  </r>
  <r>
    <n v="671"/>
    <s v="Computers"/>
    <s v="Computers / Artificial Intelligence / Computer Vision &amp; Pattern Recognition;Computers / Interactive &amp; Multimedia;Computers / Software Development &amp; Engineering / Computer Graphics"/>
    <s v=""/>
    <s v="No"/>
    <s v="Available"/>
    <s v="Q4Y19 - Dec"/>
    <s v="Asia - China, Hong Kong, India, Indonesia, Japan, Malaysia, Philippines, South Korea, Taiwan, Thailand, Vietnam"/>
    <s v="eBook"/>
    <x v="25"/>
    <s v="Multimodal Video Characterization and Summarization"/>
    <s v="English"/>
    <s v="Smith, Michael A.;Kanade, Takeo"/>
    <s v=""/>
    <s v="214"/>
    <s v="2006"/>
    <s v="2005"/>
    <s v="Multi-user Access"/>
    <s v=""/>
    <s v=""/>
    <s v="https://portal.igpublish.com/iglibrary/search/SPNA0001050.html"/>
  </r>
  <r>
    <n v="672"/>
    <s v="Computers"/>
    <s v="Computers / Artificial Intelligence / Expert Systems;Computers / Computer Architecture;Computers / Computer Science;Computers / Hardware / Cell Phones &amp; Devices;Computers / Information Technology"/>
    <s v=""/>
    <s v="No"/>
    <s v="Available"/>
    <s v="Q4Y19 - Dec"/>
    <s v="Asia - China, Hong Kong, India, Indonesia, Japan, Malaysia, Philippines, South Korea, Taiwan, Thailand, Vietnam"/>
    <s v="eBook"/>
    <x v="25"/>
    <s v="Event-Triggered and Time-Triggered Control Paradigms"/>
    <s v="English"/>
    <s v="Obermaisser, Roman"/>
    <s v=""/>
    <s v="164"/>
    <s v="2006"/>
    <s v="2005"/>
    <s v="Multi-user Access"/>
    <s v=""/>
    <s v=""/>
    <s v="https://portal.igpublish.com/iglibrary/search/SPNA0001051.html"/>
  </r>
  <r>
    <n v="673"/>
    <s v="Computers"/>
    <s v="Computers / Artificial Intelligence / General;Computers / Computer Science;Computers / Programming / Algorithms;Computers / Software Development &amp; Engineering / General"/>
    <s v=""/>
    <s v="No"/>
    <s v="Available"/>
    <s v="Q4Y19 - Dec"/>
    <s v="Asia - China, Hong Kong, India, Indonesia, Japan, Malaysia, Philippines, South Korea, Taiwan, Thailand, Vietnam"/>
    <s v="eBook"/>
    <x v="25"/>
    <s v="Genetic Programming Theory and Practice II"/>
    <s v="English"/>
    <s v="O'Reilly, Una-May;Yu, Tina;Riolo, Rick;Worzel, Bill"/>
    <s v=""/>
    <s v="330"/>
    <s v="2006"/>
    <s v="2005"/>
    <s v="Multi-user Access"/>
    <s v=""/>
    <s v=""/>
    <s v="https://portal.igpublish.com/iglibrary/search/SPNA0001069.html"/>
  </r>
  <r>
    <n v="674"/>
    <s v="Computers;Medical;Technology &amp; Engineering"/>
    <s v="Computers / Artificial Intelligence / Computer Vision &amp; Pattern Recognition;Computers / Software Development &amp; Engineering / Computer Graphics;Medical / Biochemistry;Medical / Diagnostic Imaging / Ultrasonography;Technology &amp; Engineering / Engineering (General)"/>
    <s v=""/>
    <s v="No"/>
    <s v="Available"/>
    <s v="Q4Y19 - Dec"/>
    <s v="Asia - China, Hong Kong, India, Indonesia, Japan, Malaysia, Philippines, South Korea, Taiwan, Thailand, Vietnam"/>
    <s v="eBook"/>
    <x v="25"/>
    <s v="Alternative Breast Imaging: Four Model-Based Approaches"/>
    <s v="English"/>
    <s v="Paulsen, Keith D.;Meaney, Paul M.;Gilman, Larry"/>
    <s v=""/>
    <s v="259"/>
    <s v="2006"/>
    <s v="2005"/>
    <s v="Multi-user Access"/>
    <s v=""/>
    <s v=""/>
    <s v="https://portal.igpublish.com/iglibrary/search/SPNA0001084.html"/>
  </r>
  <r>
    <n v="675"/>
    <s v="Computers"/>
    <s v="Computers / Artificial Intelligence / Computer Vision &amp; Pattern Recognition;Computers / Information Technology;Computers / Information Theory;Computers / Networking / Hardware;Computers / Online Services;Computers / Security / General"/>
    <s v=""/>
    <s v="No"/>
    <s v="Available"/>
    <s v="Q4Y19 - Dec"/>
    <s v="Asia - China, Hong Kong, India, Indonesia, Japan, Malaysia, Philippines, South Korea, Taiwan, Thailand, Vietnam"/>
    <s v="eBook"/>
    <x v="25"/>
    <s v="Privacy, Security and Trust within the Context of Pervasive Computing"/>
    <s v="English"/>
    <s v="Robinson, Philip;Vogt, Harald;Wagealla, Waleed"/>
    <s v=""/>
    <s v="167"/>
    <s v="2006"/>
    <s v="2005"/>
    <s v="Multi-user Access"/>
    <s v=""/>
    <s v=""/>
    <s v="https://portal.igpublish.com/iglibrary/search/SPNA0001090.html"/>
  </r>
  <r>
    <n v="676"/>
    <s v="Computers"/>
    <s v="Computers / Artificial Intelligence / General;Computers / Information Theory;Computers / Security / General"/>
    <s v=""/>
    <s v="No"/>
    <s v="Available"/>
    <s v="Q4Y19 - Dec"/>
    <s v="Asia - China, Hong Kong, India, Indonesia, Japan, Malaysia, Philippines, South Korea, Taiwan, Thailand, Vietnam"/>
    <s v="eBook"/>
    <x v="25"/>
    <s v="Enhanced Methods in Computer Security, Biometric and Artificial Intelligence Systems"/>
    <s v="English"/>
    <s v="Pejas, Jerzy;Piegat, Andrzej"/>
    <s v=""/>
    <s v="394"/>
    <s v="2006"/>
    <s v="2005"/>
    <s v="Multi-user Access"/>
    <s v=""/>
    <s v=""/>
    <s v="https://portal.igpublish.com/iglibrary/search/SPNA0001094.html"/>
  </r>
  <r>
    <n v="677"/>
    <s v="Business &amp; Economics;Computers;Mathematics"/>
    <s v="Business &amp; Economics / Operations Research;Computers / Artificial Intelligence / General;Computers / Data Science / General;Mathematics / Applied;Mathematics / Counting &amp; Numeration"/>
    <s v=""/>
    <s v="No"/>
    <s v="Available"/>
    <s v="Q4Y19 - Dec"/>
    <s v="Asia - China, Hong Kong, India, Indonesia, Japan, Malaysia, Philippines, South Korea, Taiwan, Thailand, Vietnam"/>
    <s v="eBook"/>
    <x v="25"/>
    <s v="The Next Wave in Computing, Optimization, and Decision Technologies"/>
    <s v="English"/>
    <s v="Golden, Bruce L.;Raghavan, S.;Wasil, Edward A."/>
    <s v=""/>
    <s v="395"/>
    <s v="2006"/>
    <s v="2005"/>
    <s v="Multi-user Access"/>
    <s v=""/>
    <s v=""/>
    <s v="https://portal.igpublish.com/iglibrary/search/SPNA0001095.html"/>
  </r>
  <r>
    <n v="678"/>
    <s v="Computers"/>
    <s v="Computers / Artificial Intelligence / Computer Vision &amp; Pattern Recognition;Computers / Machine Theory;Computers / Software Development &amp; Engineering / Computer Graphics;Computers / User Interfaces"/>
    <s v=""/>
    <s v="No"/>
    <s v="Available"/>
    <s v="Q4Y19 - Dec"/>
    <s v="Asia - China, Hong Kong, India, Indonesia, Japan, Malaysia, Philippines, South Korea, Taiwan, Thailand, Vietnam"/>
    <s v="eBook"/>
    <x v="25"/>
    <s v="Evolutionary Synthesis of Pattern Recognition Systems"/>
    <s v="English"/>
    <s v="Bhanu, Bir;Lin, Yingqiang;Krawiec, Krzysztof"/>
    <s v=""/>
    <s v="314"/>
    <s v="2006"/>
    <s v="2005"/>
    <s v="Multi-user Access"/>
    <s v=""/>
    <s v=""/>
    <s v="https://portal.igpublish.com/iglibrary/search/SPNA0001130.html"/>
  </r>
  <r>
    <n v="679"/>
    <s v="Computers"/>
    <s v="Computers / Artificial Intelligence / Computer Vision &amp; Pattern Recognition;Computers / Data Science / General;Computers / Interactive &amp; Multimedia;Computers / Programming / General;Computers / Software Development &amp; Engineering / Computer Graphics"/>
    <s v=""/>
    <s v="No"/>
    <s v="Available"/>
    <s v="Q4Y19 - Dec"/>
    <s v="Asia - China, Hong Kong, India, Indonesia, Japan, Malaysia, Philippines, South Korea, Taiwan, Thailand, Vietnam"/>
    <s v="eBook"/>
    <x v="25"/>
    <s v="Principles of Computer Graphics: Theory and Practice Using OpenGL and Maya®"/>
    <s v="English"/>
    <s v="Govil-Pai, Shalini"/>
    <s v=""/>
    <s v="297"/>
    <s v="2006"/>
    <s v="2005"/>
    <s v="Multi-user Access"/>
    <s v=""/>
    <s v=""/>
    <s v="https://portal.igpublish.com/iglibrary/search/SPNA0001148.html"/>
  </r>
  <r>
    <n v="680"/>
    <s v="Computers;Technology &amp; Engineering"/>
    <s v="Computers / Artificial Intelligence / Expert Systems;Computers / Information Technology;Computers / Software Development &amp; Engineering / General;Technology &amp; Engineering / Electrical;Technology &amp; Engineering / Electronics / Circuits / General;Technology &amp; Engineering / Industrial Design / Product"/>
    <s v=""/>
    <s v="No"/>
    <s v="Available"/>
    <s v="Q4Y19 - Dec"/>
    <s v="Asia - China, Hong Kong, India, Indonesia, Japan, Malaysia, Philippines, South Korea, Taiwan, Thailand, Vietnam"/>
    <s v="eBook"/>
    <x v="25"/>
    <s v="UML for SOC Design"/>
    <s v="English"/>
    <s v="Martin, Grant;Müller, Wolfgang"/>
    <s v=""/>
    <s v="278"/>
    <s v="2006"/>
    <s v="2005"/>
    <s v="Multi-user Access"/>
    <s v=""/>
    <s v=""/>
    <s v="https://portal.igpublish.com/iglibrary/search/SPNA0001162.html"/>
  </r>
  <r>
    <n v="681"/>
    <s v="Computers"/>
    <s v="Computers / Artificial Intelligence / General;Computers / Data Science / Data Analytics;Computers / Data Science / Data Modeling &amp; Design;Computers / Software Development &amp; Engineering / General"/>
    <s v=""/>
    <s v="No"/>
    <s v="Available"/>
    <s v="Q4Y19 - Dec"/>
    <s v="Asia - China, Hong Kong, India, Indonesia, Japan, Malaysia, Philippines, South Korea, Taiwan, Thailand, Vietnam"/>
    <s v="eBook"/>
    <x v="25"/>
    <s v="Agent Intelligence Through Data Mining"/>
    <s v="English"/>
    <s v="Symeonidis, Andreas L.;Mitkas, Pericles A."/>
    <s v=""/>
    <s v="216"/>
    <s v="2006"/>
    <s v="2005"/>
    <s v="Multi-user Access"/>
    <s v=""/>
    <s v=""/>
    <s v="https://portal.igpublish.com/iglibrary/search/SPNA0001163.html"/>
  </r>
  <r>
    <n v="682"/>
    <s v="Computers"/>
    <s v="Computers / Artificial Intelligence / Computer Vision &amp; Pattern Recognition;Computers / Interactive &amp; Multimedia;Computers / Software Development &amp; Engineering / Computer Graphics"/>
    <s v=""/>
    <s v="No"/>
    <s v="Available"/>
    <s v="Q4Y19 - Dec"/>
    <s v="Asia - China, Hong Kong, India, Indonesia, Japan, Malaysia, Philippines, South Korea, Taiwan, Thailand, Vietnam"/>
    <s v="eBook"/>
    <x v="25"/>
    <s v="Motion-Free Super-Resolution"/>
    <s v="English"/>
    <s v="Chaudhuri, Subhasis;Manjunath, Joshi"/>
    <s v=""/>
    <s v="246"/>
    <s v="2006"/>
    <s v="2005"/>
    <s v="Multi-user Access"/>
    <s v=""/>
    <s v=""/>
    <s v="https://portal.igpublish.com/iglibrary/search/SPNA0001170.html"/>
  </r>
  <r>
    <n v="683"/>
    <s v="Computers;Mathematics;Science;Technology &amp; Engineering"/>
    <s v="Computers / Artificial Intelligence / General;Mathematics / Applied;Science / Mechanics / Solids;Science / Physics / Mathematical &amp; Computational;Technology &amp; Engineering / Materials Science / General"/>
    <s v=""/>
    <s v="No"/>
    <s v="Available"/>
    <s v="Q4Y19 - Dec"/>
    <s v="Asia - China, Hong Kong, India, Indonesia, Japan, Malaysia, Philippines, South Korea, Taiwan, Thailand, Vietnam"/>
    <s v="eBook"/>
    <x v="25"/>
    <s v="Mechanics of Material Forces"/>
    <s v="English"/>
    <s v="Steinmann, Paul;Maugin, Gérard A."/>
    <s v=""/>
    <s v="331"/>
    <s v="2006"/>
    <s v="2005"/>
    <s v="Multi-user Access"/>
    <s v=""/>
    <s v=""/>
    <s v="https://portal.igpublish.com/iglibrary/search/SPNA0001188.html"/>
  </r>
  <r>
    <n v="684"/>
    <s v="Computers"/>
    <s v="Computers / Artificial Intelligence / General;Computers / Languages / General;Computers / Programming / General;Computers / Software Development &amp; Engineering / General"/>
    <s v=""/>
    <s v="No"/>
    <s v="Available"/>
    <s v="Q4Y19 - Dec"/>
    <s v="Asia - China, Hong Kong, India, Indonesia, Japan, Malaysia, Philippines, South Korea, Taiwan, Thailand, Vietnam"/>
    <s v="eBook"/>
    <x v="25"/>
    <s v="Multi-Agent Programming: Languages, Platforms and Applications"/>
    <s v="English"/>
    <s v="Bordini, Rafael H.;Dastani, Mehdi;Dix, Jürgen;El Fallah Seghrouchni, Amal"/>
    <s v=""/>
    <s v="313"/>
    <s v="2006"/>
    <s v="2005"/>
    <s v="Multi-user Access"/>
    <s v=""/>
    <s v=""/>
    <s v="https://portal.igpublish.com/iglibrary/search/SPNA0001192.html"/>
  </r>
  <r>
    <n v="685"/>
    <s v="Computers;Science;Technology &amp; Engineering"/>
    <s v="Computers / Artificial Intelligence / General;Science / Mechanics / Solids;Technology &amp; Engineering / Mechanical"/>
    <s v=""/>
    <s v="No"/>
    <s v="Available"/>
    <s v="Q4Y19 - Dec"/>
    <s v="Asia - China, Hong Kong, India, Indonesia, Japan, Malaysia, Philippines, South Korea, Taiwan, Thailand, Vietnam"/>
    <s v="eBook"/>
    <x v="25"/>
    <s v="Mastering Calculations in Linear and Nonlinear Mechanics"/>
    <s v="English"/>
    <s v="Ladevèze, Pierre;Pelle, Jean Pierre"/>
    <s v=""/>
    <s v="420"/>
    <s v="2006"/>
    <s v="2005"/>
    <s v="Multi-user Access"/>
    <s v=""/>
    <s v=""/>
    <s v="https://portal.igpublish.com/iglibrary/search/SPNA0001210.html"/>
  </r>
  <r>
    <n v="686"/>
    <s v="Computers;Science"/>
    <s v="Computers / Artificial Intelligence / Expert Systems;Computers / Hardware / General;Computers / Information Theory;Computers / Languages / General;Science / Life Sciences / Anatomy &amp; Physiology"/>
    <s v=""/>
    <s v="No"/>
    <s v="Available"/>
    <s v="Q4Y19 - Dec"/>
    <s v="Asia - China, Hong Kong, India, Indonesia, Japan, Malaysia, Philippines, South Korea, Taiwan, Thailand, Vietnam"/>
    <s v="eBook"/>
    <x v="25"/>
    <s v="XML for Bioinformatics"/>
    <s v="English"/>
    <s v="Cerami, Ethan"/>
    <s v=""/>
    <s v="311"/>
    <s v="2006"/>
    <s v="2005"/>
    <s v="Multi-user Access"/>
    <s v=""/>
    <s v=""/>
    <s v="https://portal.igpublish.com/iglibrary/search/SPNA0001218.html"/>
  </r>
  <r>
    <n v="687"/>
    <s v="Computers"/>
    <s v="Computers / Artificial Intelligence / General;Computers / Information Technology;Computers / Interactive &amp; Multimedia;Computers / Online Services;Computers / Programming / General;Computers / Software Development &amp; Engineering / General"/>
    <s v=""/>
    <s v="No"/>
    <s v="Available"/>
    <s v="Q4Y19 - Dec"/>
    <s v="Asia - China, Hong Kong, India, Indonesia, Japan, Malaysia, Philippines, South Korea, Taiwan, Thailand, Vietnam"/>
    <s v="eBook"/>
    <x v="25"/>
    <s v="Semantic Management of Middleware"/>
    <s v="English"/>
    <s v="Oberle, Daniel"/>
    <s v=""/>
    <s v="277"/>
    <s v="2006"/>
    <s v="2006"/>
    <s v="Multi-user Access"/>
    <s v=""/>
    <s v=""/>
    <s v="https://portal.igpublish.com/iglibrary/search/SPNA0001225.html"/>
  </r>
  <r>
    <n v="688"/>
    <s v="Computers"/>
    <s v="Computers / Artificial Intelligence / Computer Vision &amp; Pattern Recognition;Computers / Information Theory;Computers / Networking / Hardware;Computers / Security / General"/>
    <s v=""/>
    <s v="No"/>
    <s v="Available"/>
    <s v="Q4Y19 - Dec"/>
    <s v="Asia - China, Hong Kong, India, Indonesia, Japan, Malaysia, Philippines, South Korea, Taiwan, Thailand, Vietnam"/>
    <s v="eBook"/>
    <x v="25"/>
    <s v="Understanding Intrusion Detection through Visualization"/>
    <s v="English"/>
    <s v="Axelsson, Stefan;Sands, David"/>
    <s v=""/>
    <s v="157"/>
    <s v="2006"/>
    <s v="2006"/>
    <s v="Multi-user Access"/>
    <s v=""/>
    <s v=""/>
    <s v="https://portal.igpublish.com/iglibrary/search/SPNA0001226.html"/>
  </r>
  <r>
    <n v="689"/>
    <s v="Computers;Mathematics"/>
    <s v="Computers / Artificial Intelligence / General;Computers / Data Science / General;Mathematics / Applied"/>
    <s v=""/>
    <s v="No"/>
    <s v="Available"/>
    <s v="Q4Y19 - Dec"/>
    <s v="Asia - China, Hong Kong, India, Indonesia, Japan, Malaysia, Philippines, South Korea, Taiwan, Thailand, Vietnam"/>
    <s v="eBook"/>
    <x v="25"/>
    <s v="Constraint Theory: Multidimensional Mathematical Model Management"/>
    <s v="English"/>
    <s v="Friedman, George"/>
    <s v=""/>
    <s v="201"/>
    <s v="2006"/>
    <s v="2005"/>
    <s v="Multi-user Access"/>
    <s v=""/>
    <s v=""/>
    <s v="https://portal.igpublish.com/iglibrary/search/SPNA0001227.html"/>
  </r>
  <r>
    <n v="690"/>
    <s v="Computers"/>
    <s v="Computers / Artificial Intelligence / Expert Systems;Computers / Computer Science;Computers / Machine Theory;Computers / Programming / Algorithms"/>
    <s v=""/>
    <s v="No"/>
    <s v="Available"/>
    <s v="Q4Y19 - Dec"/>
    <s v="Asia - China, Hong Kong, India, Indonesia, Japan, Malaysia, Philippines, South Korea, Taiwan, Thailand, Vietnam"/>
    <s v="eBook"/>
    <x v="25"/>
    <s v="Handbook of Nature-Inspired and Innovative Computing: Integrating Classical Models with Emerging Technologies"/>
    <s v="English"/>
    <s v="Zomaya, Albert Y."/>
    <s v=""/>
    <s v="737"/>
    <s v="2006"/>
    <s v="2006"/>
    <s v="Multi-user Access"/>
    <s v=""/>
    <s v=""/>
    <s v="https://portal.igpublish.com/iglibrary/search/SPNA0001231.html"/>
  </r>
  <r>
    <n v="691"/>
    <s v="Computers"/>
    <s v="Computers / Artificial Intelligence / Expert Systems;Computers / Information Technology;Computers / Information Theory;Computers / Networking / Hardware;Computers / Operating Systems / General;Computers / Security / General"/>
    <s v=""/>
    <s v="No"/>
    <s v="Available"/>
    <s v="Q4Y19 - Dec"/>
    <s v="Asia - China, Hong Kong, India, Indonesia, Japan, Malaysia, Philippines, South Korea, Taiwan, Thailand, Vietnam"/>
    <s v="eBook"/>
    <x v="25"/>
    <s v="Access Control Systems: Security, Identity Management and Trust Models"/>
    <s v="English"/>
    <s v="Benantar, Messaoud"/>
    <s v=""/>
    <s v="281"/>
    <s v="2006"/>
    <s v="2006"/>
    <s v="Multi-user Access"/>
    <s v=""/>
    <s v=""/>
    <s v="https://portal.igpublish.com/iglibrary/search/SPNA0001232.html"/>
  </r>
  <r>
    <n v="692"/>
    <s v="Computers;Mathematics"/>
    <s v="Computers / Artificial Intelligence / General;Computers / Computer Science;Computers / Machine Theory;Computers / Software Development &amp; Engineering / General;Mathematics / Logic"/>
    <s v=""/>
    <s v="No"/>
    <s v="Available"/>
    <s v="Q4Y19 - Dec"/>
    <s v="Asia - China, Hong Kong, India, Indonesia, Japan, Malaysia, Philippines, South Korea, Taiwan, Thailand, Vietnam"/>
    <s v="eBook"/>
    <x v="25"/>
    <s v="Coordination of Large-Scale Multiagent Systems"/>
    <s v="English"/>
    <s v="Scerri, Paul;Vincent, Régis;Mailler, Roger T."/>
    <s v=""/>
    <s v="343"/>
    <s v="2006"/>
    <s v="2006"/>
    <s v="Multi-user Access"/>
    <s v=""/>
    <s v=""/>
    <s v="https://portal.igpublish.com/iglibrary/search/SPNA0001239.html"/>
  </r>
  <r>
    <n v="693"/>
    <s v="Computers"/>
    <s v="Computers / Artificial Intelligence / General;Computers / Computer Science;Computers / Programming / Algorithms"/>
    <s v=""/>
    <s v="No"/>
    <s v="Available"/>
    <s v="Q4Y19 - Dec"/>
    <s v="Asia - China, Hong Kong, India, Indonesia, Japan, Malaysia, Philippines, South Korea, Taiwan, Thailand, Vietnam"/>
    <s v="eBook"/>
    <x v="25"/>
    <s v="Genetic Programming Theory and Practice III"/>
    <s v="English"/>
    <s v="Yu, Tina;Riolo, Rick;Worzel, Bill"/>
    <s v=""/>
    <s v="321"/>
    <s v="2006"/>
    <s v="2006"/>
    <s v="Multi-user Access"/>
    <s v=""/>
    <s v=""/>
    <s v="https://portal.igpublish.com/iglibrary/search/SPNA0001248.html"/>
  </r>
  <r>
    <n v="694"/>
    <s v="Computers;Technology &amp; Engineering"/>
    <s v="Computers / Artificial Intelligence / Expert Systems;Computers / Computer Architecture;Computers / Computer Science;Technology &amp; Engineering / Electrical;Technology &amp; Engineering / Electronics / Circuits / General;Technology &amp; Engineering / Industrial Design / Product"/>
    <s v=""/>
    <s v="No"/>
    <s v="Available"/>
    <s v="Q4Y19 - Dec"/>
    <s v="Asia - China, Hong Kong, India, Indonesia, Japan, Malaysia, Philippines, South Korea, Taiwan, Thailand, Vietnam"/>
    <s v="eBook"/>
    <x v="25"/>
    <s v="FPGA Implementations of Neural Networks"/>
    <s v="English"/>
    <s v="Omondi, Amos R.;Rajapakse, Jagath C."/>
    <s v=""/>
    <s v="365"/>
    <s v="2006"/>
    <s v="2006"/>
    <s v="Multi-user Access"/>
    <s v=""/>
    <s v=""/>
    <s v="https://portal.igpublish.com/iglibrary/search/SPNA0001264.html"/>
  </r>
  <r>
    <n v="695"/>
    <s v="Computers"/>
    <s v="Computers / Artificial Intelligence / Computer Vision &amp; Pattern Recognition;Computers / Software Development &amp; Engineering / Computer Graphics;Computers / System Administration / Storage &amp; Retrieval"/>
    <s v=""/>
    <s v="No"/>
    <s v="Available"/>
    <s v="Q4Y19 - Dec"/>
    <s v="Asia - China, Hong Kong, India, Indonesia, Japan, Malaysia, Philippines, South Korea, Taiwan, Thailand, Vietnam"/>
    <s v="eBook"/>
    <x v="25"/>
    <s v="Hyperspectral Data Compression"/>
    <s v="English"/>
    <s v="Motta, Giovanni;Rizzo, Francesco;Storer, James A."/>
    <s v=""/>
    <s v="422"/>
    <s v="2006"/>
    <s v="2006"/>
    <s v="Multi-user Access"/>
    <s v=""/>
    <s v=""/>
    <s v="https://portal.igpublish.com/iglibrary/search/SPNA0001267.html"/>
  </r>
  <r>
    <n v="696"/>
    <s v="Computers;Mathematics"/>
    <s v="Computers / Artificial Intelligence / Computer Vision &amp; Pattern Recognition;Computers / Computer Simulation;Computers / Data Science / General;Mathematics / Applied"/>
    <s v=""/>
    <s v="No"/>
    <s v="Available"/>
    <s v="Q4Y19 - Dec"/>
    <s v="Asia - China, Hong Kong, India, Indonesia, Japan, Malaysia, Philippines, South Korea, Taiwan, Thailand, Vietnam"/>
    <s v="eBook"/>
    <x v="25"/>
    <s v="Handbook of Mathematical Models in Computer Vision"/>
    <s v="English"/>
    <s v="Paragios, Nikos;Chen, Yunmei;Faugeras, Olivier D."/>
    <s v=""/>
    <s v="612"/>
    <s v="2006"/>
    <s v="2006"/>
    <s v="Multi-user Access"/>
    <s v=""/>
    <s v=""/>
    <s v="https://portal.igpublish.com/iglibrary/search/SPNA0001274.html"/>
  </r>
  <r>
    <n v="697"/>
    <s v="Computers"/>
    <s v="Computers / Artificial Intelligence / Computer Vision &amp; Pattern Recognition;Computers / Hardware / General;Computers / Networking / Hardware;Computers / User Interfaces"/>
    <s v=""/>
    <s v="No"/>
    <s v="Available"/>
    <s v="Q4Y19 - Dec"/>
    <s v="Asia - China, Hong Kong, India, Indonesia, Japan, Malaysia, Philippines, South Korea, Taiwan, Thailand, Vietnam"/>
    <s v="eBook"/>
    <x v="25"/>
    <s v="Methods and Procedures for the Verification and Validation of Artificial Neural Networks"/>
    <s v="English"/>
    <s v="Taylor, Brian J."/>
    <s v=""/>
    <s v="280"/>
    <s v="2006"/>
    <s v="2006"/>
    <s v="Multi-user Access"/>
    <s v=""/>
    <s v=""/>
    <s v="https://portal.igpublish.com/iglibrary/search/SPNA0001300.html"/>
  </r>
  <r>
    <n v="698"/>
    <s v="Computers"/>
    <s v="Computers / Artificial Intelligence / Computer Vision &amp; Pattern Recognition;Computers / Information Theory;Computers / Interactive &amp; Multimedia;Computers / Security / General;Computers / Software Development &amp; Engineering / Computer Graphics;Computers / User Interfaces"/>
    <s v=""/>
    <s v="No"/>
    <s v="Available"/>
    <s v="Q4Y19 - Dec"/>
    <s v="Asia - China, Hong Kong, India, Indonesia, Japan, Malaysia, Philippines, South Korea, Taiwan, Thailand, Vietnam"/>
    <s v="eBook"/>
    <x v="25"/>
    <s v="Unconstrained Face Recognition"/>
    <s v="English"/>
    <s v="Zhou, Shaohua Kevin;Chellappa, Rama;Zhao, Wenyi"/>
    <s v=""/>
    <s v="244"/>
    <s v="2006"/>
    <s v="2006"/>
    <s v="Multi-user Access"/>
    <s v=""/>
    <s v=""/>
    <s v="https://portal.igpublish.com/iglibrary/search/SPNA0001301.html"/>
  </r>
  <r>
    <n v="699"/>
    <s v="Business &amp; Economics;Computers;Political Science"/>
    <s v="Business &amp; Economics / Information Management;Computers / Artificial Intelligence / General;Computers / Hardware / General;Computers / Information Theory;Computers / Online Services;Political Science / General"/>
    <s v=""/>
    <s v="No"/>
    <s v="Available"/>
    <s v="Q4Y19 - Dec"/>
    <s v="Asia - China, Hong Kong, India, Indonesia, Japan, Malaysia, Philippines, South Korea, Taiwan, Thailand, Vietnam"/>
    <s v="eBook"/>
    <x v="25"/>
    <s v="Intelligence and Security Informatics for International Security: Information Sharing and Data Mining"/>
    <s v="English"/>
    <s v="Chen, Hsinchun"/>
    <s v=""/>
    <s v="176"/>
    <s v="2006"/>
    <s v="2006"/>
    <s v="Multi-user Access"/>
    <s v=""/>
    <s v=""/>
    <s v="https://portal.igpublish.com/iglibrary/search/SPNA0001320.html"/>
  </r>
  <r>
    <n v="700"/>
    <s v="Computers;Technology &amp; Engineering"/>
    <s v="Computers / Artificial Intelligence / General;Computers / Computer Science;Computers / Hardware / General;Technology &amp; Engineering / Electronics / General"/>
    <s v=""/>
    <s v="No"/>
    <s v="Available"/>
    <s v="Q4Y19 - Dec"/>
    <s v="Asia - China, Hong Kong, India, Indonesia, Japan, Malaysia, Philippines, South Korea, Taiwan, Thailand, Vietnam"/>
    <s v="eBook"/>
    <x v="25"/>
    <s v="Evolvable Hardware"/>
    <s v="English"/>
    <s v="Higuchi, Tetsuya;Yao, Xin"/>
    <s v=""/>
    <s v="227"/>
    <s v="2006"/>
    <s v="2006"/>
    <s v="Multi-user Access"/>
    <s v=""/>
    <s v=""/>
    <s v="https://portal.igpublish.com/iglibrary/search/SPNA0001337.html"/>
  </r>
  <r>
    <n v="701"/>
    <s v="Computers"/>
    <s v="Computers / Artificial Intelligence / General;Computers / Computer Science"/>
    <s v=""/>
    <s v="No"/>
    <s v="Available"/>
    <s v="Q4Y19 - Dec"/>
    <s v="Asia - China, Hong Kong, India, Indonesia, Japan, Malaysia, Philippines, South Korea, Taiwan, Thailand, Vietnam"/>
    <s v="eBook"/>
    <x v="25"/>
    <s v="Adaptive Learning of Polynomial Networks: Genetic Programming, Backpropagation and Bayesian Methods"/>
    <s v="English"/>
    <s v="Nikolaev, Nikolay;Iba, Hitoshi"/>
    <s v=""/>
    <s v="329"/>
    <s v="2006"/>
    <s v="2006"/>
    <s v="Multi-user Access"/>
    <s v=""/>
    <s v=""/>
    <s v="https://portal.igpublish.com/iglibrary/search/SPNA0001338.html"/>
  </r>
  <r>
    <n v="702"/>
    <s v="Computers"/>
    <s v="Computers / Artificial Intelligence / Computer Vision &amp; Pattern Recognition;Computers / Information Theory;Computers / Interactive &amp; Multimedia;Computers / Security / General;Computers / Software Development &amp; Engineering / Computer Graphics"/>
    <s v=""/>
    <s v="No"/>
    <s v="Available"/>
    <s v="Q4Y19 - Dec"/>
    <s v="Asia - China, Hong Kong, India, Indonesia, Japan, Malaysia, Philippines, South Korea, Taiwan, Thailand, Vietnam"/>
    <s v="eBook"/>
    <x v="25"/>
    <s v="Handbook of Multibiometrics"/>
    <s v="English"/>
    <s v="Ross, Arun A.;Nandakumar, Karthik;Jain, Anil K."/>
    <s v=""/>
    <s v="218"/>
    <s v="2006"/>
    <s v="2006"/>
    <s v="Multi-user Access"/>
    <s v=""/>
    <s v=""/>
    <s v="https://portal.igpublish.com/iglibrary/search/SPNA0001367.html"/>
  </r>
  <r>
    <n v="703"/>
    <s v="Business &amp; Economics;Computers"/>
    <s v="Business &amp; Economics / Operations Research;Computers / Artificial Intelligence / General;Computers / System Administration / Storage &amp; Retrieval"/>
    <s v=""/>
    <s v="No"/>
    <s v="Available"/>
    <s v="Q4Y19 - Dec"/>
    <s v="Asia - China, Hong Kong, India, Indonesia, Japan, Malaysia, Philippines, South Korea, Taiwan, Thailand, Vietnam"/>
    <s v="eBook"/>
    <x v="25"/>
    <s v="Data Mining and Knowledge Discovery Approaches Based on Rule Induction Techniques"/>
    <s v="English"/>
    <s v="Triantaphyllou, Evangelos;Felici, Giovanni"/>
    <s v=""/>
    <s v="784"/>
    <s v="2006"/>
    <s v="2006"/>
    <s v="Multi-user Access"/>
    <s v=""/>
    <s v=""/>
    <s v="https://portal.igpublish.com/iglibrary/search/SPNA0001393.html"/>
  </r>
  <r>
    <n v="704"/>
    <s v="Computers"/>
    <s v="Computers / Artificial Intelligence / General;Computers / Database Administration &amp; Management;Computers / Electronic Commerce;Computers / Information Technology;Computers / Interactive &amp; Multimedia;Computers / Online Services"/>
    <s v=""/>
    <s v="No"/>
    <s v="Available"/>
    <s v="Q4Y19 - Dec"/>
    <s v="Asia - China, Hong Kong, India, Indonesia, Japan, Malaysia, Philippines, South Korea, Taiwan, Thailand, Vietnam"/>
    <s v="eBook"/>
    <x v="25"/>
    <s v="Canadian Semantic Web"/>
    <s v="English"/>
    <s v="Koné, Mamadou Tadiou;Lemire, Daniel"/>
    <s v=""/>
    <s v="237"/>
    <s v="2006"/>
    <s v="2006"/>
    <s v="Multi-user Access"/>
    <s v=""/>
    <s v=""/>
    <s v="https://portal.igpublish.com/iglibrary/search/SPNA0001394.html"/>
  </r>
  <r>
    <n v="705"/>
    <s v="Computers"/>
    <s v="Computers / Artificial Intelligence / General;Computers / Information Technology;Computers / Interactive &amp; Multimedia;Computers / Networking / Hardware;Computers / Online Services"/>
    <s v=""/>
    <s v="No"/>
    <s v="Available"/>
    <s v="Q4Y19 - Dec"/>
    <s v="Asia - China, Hong Kong, India, Indonesia, Japan, Malaysia, Philippines, South Korea, Taiwan, Thailand, Vietnam"/>
    <s v="eBook"/>
    <x v="25"/>
    <s v="Semantic Web Services, Processes and Applications"/>
    <s v="English"/>
    <s v="Cardoso, Jorge;Sheth, Amit P."/>
    <s v=""/>
    <s v="400"/>
    <s v="2006"/>
    <s v="2006"/>
    <s v="Multi-user Access"/>
    <s v=""/>
    <s v=""/>
    <s v="https://portal.igpublish.com/iglibrary/search/SPNA0001407.html"/>
  </r>
  <r>
    <n v="706"/>
    <s v="Computers"/>
    <s v="Computers / Artificial Intelligence / General;Computers / Electronic Commerce;Computers / Information Technology;Computers / Interactive &amp; Multimedia;Computers / Networking / Hardware;Computers / Online Services"/>
    <s v=""/>
    <s v="No"/>
    <s v="Available"/>
    <s v="Q4Y19 - Dec"/>
    <s v="Asia - China, Hong Kong, India, Indonesia, Japan, Malaysia, Philippines, South Korea, Taiwan, Thailand, Vietnam"/>
    <s v="eBook"/>
    <x v="25"/>
    <s v="Ontology Alignment: Bridging the Semantic Gap"/>
    <s v="English"/>
    <s v="Ehrig, Marc"/>
    <s v=""/>
    <s v="252"/>
    <s v="2006"/>
    <s v="2007"/>
    <s v="Multi-user Access"/>
    <s v=""/>
    <s v=""/>
    <s v="https://portal.igpublish.com/iglibrary/search/SPNA0001420.html"/>
  </r>
  <r>
    <n v="707"/>
    <s v="Computers"/>
    <s v="Computers / Artificial Intelligence / General;Computers / Computer Science;Computers / Database Administration &amp; Management;Computers / Information Technology;Computers / Interactive &amp; Multimedia;Computers / Networking / Hardware"/>
    <s v=""/>
    <s v="No"/>
    <s v="Available"/>
    <s v="Q4Y19 - Dec"/>
    <s v="Asia - China, Hong Kong, India, Indonesia, Japan, Malaysia, Philippines, South Korea, Taiwan, Thailand, Vietnam"/>
    <s v="eBook"/>
    <x v="25"/>
    <s v="Ontology Learning and Population from Text: Algorithms, Evaluation and Applications"/>
    <s v="English"/>
    <s v="Cimiano, Philipp"/>
    <s v=""/>
    <s v="362"/>
    <s v="2006"/>
    <s v="2006"/>
    <s v="Multi-user Access"/>
    <s v=""/>
    <s v=""/>
    <s v="https://portal.igpublish.com/iglibrary/search/SPNA0001430.html"/>
  </r>
  <r>
    <n v="708"/>
    <s v="Business &amp; Economics;Computers"/>
    <s v="Business &amp; Economics / Management;Computers / Artificial Intelligence / General;Computers / Information Technology;Computers / Software Development &amp; Engineering / General;Computers / User Interfaces"/>
    <s v=""/>
    <s v="No"/>
    <s v="Available"/>
    <s v="Q4Y19 - Dec"/>
    <s v="Asia - China, Hong Kong, India, Indonesia, Japan, Malaysia, Philippines, South Korea, Taiwan, Thailand, Vietnam"/>
    <s v="eBook"/>
    <x v="25"/>
    <s v="Virtual, Distributed and Flexible Organisations: Studies in Organisational Semiotics"/>
    <s v="English"/>
    <s v="Liu, Kecheng"/>
    <s v=""/>
    <s v="321"/>
    <s v="2006"/>
    <s v="2004"/>
    <s v="Multi-user Access"/>
    <s v=""/>
    <s v=""/>
    <s v="https://portal.igpublish.com/iglibrary/search/SPNA0001443.html"/>
  </r>
  <r>
    <n v="709"/>
    <s v="Business &amp; Economics;Computers;Social Science"/>
    <s v="Business &amp; Economics / Information Management;Business &amp; Economics / Management;Computers / Artificial Intelligence / General;Computers / Software Development &amp; Engineering / Computer Graphics;Social Science / General"/>
    <s v=""/>
    <s v="No"/>
    <s v="Available"/>
    <s v="Q4Y19 - Dec"/>
    <s v="Asia - China, Hong Kong, India, Indonesia, Japan, Malaysia, Philippines, South Korea, Taiwan, Thailand, Vietnam"/>
    <s v="eBook"/>
    <x v="25"/>
    <s v="Business Processes: An Archival Science Approach to Collaborative Decision Making, Records, and Knowledge Management"/>
    <s v="English"/>
    <s v="Menne-Haritz, Angelika"/>
    <s v=""/>
    <s v="218"/>
    <s v="2006"/>
    <s v="2005"/>
    <s v="Multi-user Access"/>
    <s v=""/>
    <s v=""/>
    <s v="https://portal.igpublish.com/iglibrary/search/SPNA0001446.html"/>
  </r>
  <r>
    <n v="710"/>
    <s v="Computers"/>
    <s v="Computers / Artificial Intelligence / General;Computers / Computer Science;Computers / User Interfaces"/>
    <s v=""/>
    <s v="No"/>
    <s v="Available"/>
    <s v="Q4Y19 - Dec"/>
    <s v="Asia - China, Hong Kong, India, Indonesia, Japan, Malaysia, Philippines, South Korea, Taiwan, Thailand, Vietnam"/>
    <s v="eBook"/>
    <x v="25"/>
    <s v="Web Search: Public Searching of the Web"/>
    <s v="English"/>
    <s v="Spink, Amanda;Jansen, Bernard J."/>
    <s v=""/>
    <s v="205"/>
    <s v="2006"/>
    <s v="2004"/>
    <s v="Multi-user Access"/>
    <s v=""/>
    <s v=""/>
    <s v="https://portal.igpublish.com/iglibrary/search/SPNA0001450.html"/>
  </r>
  <r>
    <n v="711"/>
    <s v="Computers;Language Arts &amp; Disciplines"/>
    <s v="Computers / Artificial Intelligence / General;Computers / Programming / Algorithms;Computers / Speech &amp; Audio Processing;Language Arts &amp; Disciplines / Linguistics / General"/>
    <s v=""/>
    <s v="No"/>
    <s v="Available"/>
    <s v="Q4Y19 - Dec"/>
    <s v="Asia - China, Hong Kong, India, Indonesia, Japan, Malaysia, Philippines, South Korea, Taiwan, Thailand, Vietnam"/>
    <s v="eBook"/>
    <x v="25"/>
    <s v="New Developments in Parsing Technology"/>
    <s v="English"/>
    <s v="Bunt, H.;Carroll, John;Satta, Giorgio"/>
    <s v=""/>
    <s v="408"/>
    <s v="2006"/>
    <s v="2004"/>
    <s v="Multi-user Access"/>
    <s v=""/>
    <s v=""/>
    <s v="https://portal.igpublish.com/iglibrary/search/SPNA0001451.html"/>
  </r>
  <r>
    <n v="712"/>
    <s v="Architecture;Computers;Science;Technology &amp; Engineering"/>
    <s v="Architecture / Buildings / Public, Commercial &amp; Industrial;Computers / Artificial Intelligence / General;Computers / User Interfaces;Science / Earth Sciences / Geography;Technology &amp; Engineering / Environmental / General"/>
    <s v=""/>
    <s v="No"/>
    <s v="Available"/>
    <s v="Q4Y19 - Dec"/>
    <s v="Asia - China, Hong Kong, India, Indonesia, Japan, Malaysia, Philippines, South Korea, Taiwan, Thailand, Vietnam"/>
    <s v="eBook"/>
    <x v="25"/>
    <s v="Recent Advances in Design and Decision Support Systems in Architecture and Urban Planning"/>
    <s v="English"/>
    <s v="van Leeuwen, Jos P.;Timmermans, Harry J.P."/>
    <s v=""/>
    <s v="357"/>
    <s v="2006"/>
    <s v="2004"/>
    <s v="Multi-user Access"/>
    <s v=""/>
    <s v=""/>
    <s v="https://portal.igpublish.com/iglibrary/search/SPNA0001454.html"/>
  </r>
  <r>
    <n v="713"/>
    <s v="Business &amp; Economics;Computers"/>
    <s v="Business &amp; Economics / Management;Computers / Artificial Intelligence / General;Computers / Information Technology;Computers / Information Theory;Computers / Software Development &amp; Engineering / General;Computers / User Interfaces"/>
    <s v=""/>
    <s v="No"/>
    <s v="Available"/>
    <s v="Q4Y19 - Dec"/>
    <s v="Asia - China, Hong Kong, India, Indonesia, Japan, Malaysia, Philippines, South Korea, Taiwan, Thailand, Vietnam"/>
    <s v="eBook"/>
    <x v="25"/>
    <s v="Enterprise Information Systems V"/>
    <s v="English"/>
    <s v="Camp, Olivier;Filipe, Joaquim;Hammoudi, Slimane;Piattini, Mario G."/>
    <s v=""/>
    <s v="339"/>
    <s v="2006"/>
    <s v="2005"/>
    <s v="Multi-user Access"/>
    <s v=""/>
    <s v=""/>
    <s v="https://portal.igpublish.com/iglibrary/search/SPNA0001458.html"/>
  </r>
  <r>
    <n v="714"/>
    <s v="Computers;Law"/>
    <s v="Computers / Artificial Intelligence / General;Law / Reference"/>
    <s v=""/>
    <s v="No"/>
    <s v="Available"/>
    <s v="Q4Y19 - Dec"/>
    <s v="Asia - China, Hong Kong, India, Indonesia, Japan, Malaysia, Philippines, South Korea, Taiwan, Thailand, Vietnam"/>
    <s v="eBook"/>
    <x v="25"/>
    <s v="Knowledge Discovery from Legal Databases"/>
    <s v="English"/>
    <s v="Stranieri, Andrew;Zeleznikow, John"/>
    <s v=""/>
    <s v="307"/>
    <s v="2006"/>
    <s v="2005"/>
    <s v="Multi-user Access"/>
    <s v=""/>
    <s v=""/>
    <s v="https://portal.igpublish.com/iglibrary/search/SPNA0001473.html"/>
  </r>
  <r>
    <n v="715"/>
    <s v="Computers"/>
    <s v="Computers / Artificial Intelligence / Computer Vision &amp; Pattern Recognition;Computers / Interactive &amp; Multimedia;Computers / Mathematical &amp; Statistical Software;Computers / User Interfaces"/>
    <s v=""/>
    <s v="No"/>
    <s v="Available"/>
    <s v="Q4Y19 - Dec"/>
    <s v="Asia - China, Hong Kong, India, Indonesia, Japan, Malaysia, Philippines, South Korea, Taiwan, Thailand, Vietnam"/>
    <s v="eBook"/>
    <x v="25"/>
    <s v="Machine Learning in Computer Vision"/>
    <s v="English"/>
    <s v="Sebe, Nicu;Cohen, Ira;Garg, Ashutosh;Huang, Thomas S."/>
    <s v=""/>
    <s v="253"/>
    <s v="2006"/>
    <s v="2005"/>
    <s v="Multi-user Access"/>
    <s v=""/>
    <s v=""/>
    <s v="https://portal.igpublish.com/iglibrary/search/SPNA0001491.html"/>
  </r>
  <r>
    <n v="716"/>
    <s v="Computers;Science;Technology &amp; Engineering"/>
    <s v="Computers / Artificial Intelligence / General;Computers / Computer Science;Science / Mechanics / Solids;Technology &amp; Engineering / Construction / Heating, Ventilation &amp; Air Conditioning;Technology &amp; Engineering / Materials Science / General"/>
    <s v=""/>
    <s v="No"/>
    <s v="Available"/>
    <s v="Q4Y19 - Dec"/>
    <s v="Asia - China, Hong Kong, India, Indonesia, Japan, Malaysia, Philippines, South Korea, Taiwan, Thailand, Vietnam"/>
    <s v="eBook"/>
    <x v="25"/>
    <s v="Textile Composites and Inflatable Structures"/>
    <s v="English"/>
    <s v="Oñate, Eugenio;Kröplin, Bernd"/>
    <s v=""/>
    <s v="324"/>
    <s v="2006"/>
    <s v="2005"/>
    <s v="Multi-user Access"/>
    <s v=""/>
    <s v=""/>
    <s v="https://portal.igpublish.com/iglibrary/search/SPNA0001495.html"/>
  </r>
  <r>
    <n v="717"/>
    <s v="Computers"/>
    <s v="Computers / Artificial Intelligence / Expert Systems;Computers / Information Technology;Computers / Information Theory;Computers / Security / General"/>
    <s v=""/>
    <s v="No"/>
    <s v="Available"/>
    <s v="Q4Y19 - Dec"/>
    <s v="Asia - China, Hong Kong, India, Indonesia, Japan, Malaysia, Philippines, South Korea, Taiwan, Thailand, Vietnam"/>
    <s v="eBook"/>
    <x v="25"/>
    <s v="Cyberspace Security and Defense: Research Issues: Proceedings of the NATO Advanced Research Workshop on Cyberspace Security and Defense: Research Issues, Gdansk, Poland, from 6 to 9 September 2004."/>
    <s v="English"/>
    <s v="Kowalik, Janusz S.;Gorski, Janusz;Sachenko, Anatoly"/>
    <s v=""/>
    <s v="374"/>
    <s v="2006"/>
    <s v="2005"/>
    <s v="Multi-user Access"/>
    <s v=""/>
    <s v=""/>
    <s v="https://portal.igpublish.com/iglibrary/search/SPNA0001498.html"/>
  </r>
  <r>
    <n v="718"/>
    <s v="Business &amp; Economics;Computers;Technology &amp; Engineering"/>
    <s v="Business &amp; Economics / Facility Management;Computers / Artificial Intelligence / General;Technology &amp; Engineering / Industrial Design / Product;Technology &amp; Engineering / Mechanical"/>
    <s v=""/>
    <s v="No"/>
    <s v="Available"/>
    <s v="Q4Y19 - Dec"/>
    <s v="Asia - China, Hong Kong, India, Indonesia, Japan, Malaysia, Philippines, South Korea, Taiwan, Thailand, Vietnam"/>
    <s v="eBook"/>
    <x v="25"/>
    <s v="Advances in Computational Multibody Systems"/>
    <s v="English"/>
    <s v="Ambrósio, Jorge A.C."/>
    <s v=""/>
    <s v="372"/>
    <s v="2006"/>
    <s v="2005"/>
    <s v="Multi-user Access"/>
    <s v=""/>
    <s v=""/>
    <s v="https://portal.igpublish.com/iglibrary/search/SPNA0001499.html"/>
  </r>
  <r>
    <n v="719"/>
    <s v="Computers;Language Arts &amp; Disciplines;Science"/>
    <s v="Computers / Artificial Intelligence / General;Computers / Computer Science;Computers / Speech &amp; Audio Processing;Computers / System Administration / Storage &amp; Retrieval;Language Arts &amp; Disciplines / Linguistics / General;Science / Chemistry / General"/>
    <s v=""/>
    <s v="No"/>
    <s v="Available"/>
    <s v="Q4Y19 - Dec"/>
    <s v="Asia - China, Hong Kong, India, Indonesia, Japan, Malaysia, Philippines, South Korea, Taiwan, Thailand, Vietnam"/>
    <s v="eBook"/>
    <x v="25"/>
    <s v="Charting a New Course: Natural Language Processing and Information Retrieval.: Essays in Honour of Karen Spärck Jones"/>
    <s v="English"/>
    <s v="Tait, John I."/>
    <s v=""/>
    <s v="301"/>
    <s v="2006"/>
    <s v="2005"/>
    <s v="Multi-user Access"/>
    <s v=""/>
    <s v=""/>
    <s v="https://portal.igpublish.com/iglibrary/search/SPNA0001507.html"/>
  </r>
  <r>
    <n v="720"/>
    <s v="Computers;Technology &amp; Engineering"/>
    <s v="Computers / Artificial Intelligence / General;Technology &amp; Engineering / Industrial Design / Product;Technology &amp; Engineering / Industrial Engineering;Technology &amp; Engineering / Manufacturing;Technology &amp; Engineering / Mechanical"/>
    <s v=""/>
    <s v="No"/>
    <s v="Available"/>
    <s v="Q4Y19 - Dec"/>
    <s v="Asia - China, Hong Kong, India, Indonesia, Japan, Malaysia, Philippines, South Korea, Taiwan, Thailand, Vietnam"/>
    <s v="eBook"/>
    <x v="25"/>
    <s v="Advances in Integrated Design and Manufacturing in Mechanical Engineering"/>
    <s v="English"/>
    <s v="Bramley, Alan;Brissaud, Daniel;Coutellier, Daniel;McMahon, Christopher Alan"/>
    <s v=""/>
    <s v="439"/>
    <s v="2006"/>
    <s v="2005"/>
    <s v="Multi-user Access"/>
    <s v=""/>
    <s v=""/>
    <s v="https://portal.igpublish.com/iglibrary/search/SPNA0001509.html"/>
  </r>
  <r>
    <n v="721"/>
    <s v="Computers"/>
    <s v="Computers / Artificial Intelligence / General;Computers / Computer Engineering;Computers / Computer Science;Computers / Data Science / General;Computers / Database Administration &amp; Management;Computers / Information Technology"/>
    <s v=""/>
    <s v="No"/>
    <s v="Available"/>
    <s v="Q4Y19 - Dec"/>
    <s v="Asia - China, Hong Kong, India, Indonesia, Japan, Malaysia, Philippines, South Korea, Taiwan, Thailand, Vietnam"/>
    <s v="eBook"/>
    <x v="25"/>
    <s v="Enterprise Information Systems VI"/>
    <s v="English"/>
    <s v="Seruca, Isabel;Cordeiro, José;Hammoudi, Slimane;Filipe, Joaquim"/>
    <s v=""/>
    <s v="335"/>
    <s v="2006"/>
    <s v="2006"/>
    <s v="Multi-user Access"/>
    <s v=""/>
    <s v=""/>
    <s v="https://portal.igpublish.com/iglibrary/search/SPNA0001529.html"/>
  </r>
  <r>
    <n v="722"/>
    <s v="Computers;Science;Technology &amp; Engineering"/>
    <s v="Computers / Artificial Intelligence / General;Science / Mechanics / Solids;Technology &amp; Engineering / Construction / Heating, Ventilation &amp; Air Conditioning;Technology &amp; Engineering / Engineering (General);Technology &amp; Engineering / Mechanical"/>
    <s v=""/>
    <s v="No"/>
    <s v="Available"/>
    <s v="Q4Y19 - Dec"/>
    <s v="Asia - China, Hong Kong, India, Indonesia, Japan, Malaysia, Philippines, South Korea, Taiwan, Thailand, Vietnam"/>
    <s v="eBook"/>
    <x v="25"/>
    <s v="Sandwich Structures 7: Advancing with Sandwich Structures and Materials: Proceedings of the 7th International Conference on Sandwich Structures, Aalborg University, Aalborg, Denmark, 29-31 August 2005"/>
    <s v="English"/>
    <s v="Thomsen, O.T.;Bozhevolnaya, E.;Lyckegaard, A."/>
    <s v=""/>
    <s v="1029"/>
    <s v="2006"/>
    <s v="2005"/>
    <s v="Multi-user Access"/>
    <s v=""/>
    <s v=""/>
    <s v="https://portal.igpublish.com/iglibrary/search/SPNA0001552.html"/>
  </r>
  <r>
    <n v="723"/>
    <s v="Computers;Mathematics"/>
    <s v="Computers / Artificial Intelligence / Computer Vision &amp; Pattern Recognition;Computers / Software Development &amp; Engineering / Computer Graphics;Mathematics / Counting &amp; Numeration;Mathematics / Mathematical Analysis"/>
    <s v=""/>
    <s v="No"/>
    <s v="Available"/>
    <s v="Q4Y19 - Dec"/>
    <s v="Asia - China, Hong Kong, India, Indonesia, Japan, Malaysia, Philippines, South Korea, Taiwan, Thailand, Vietnam"/>
    <s v="eBook"/>
    <x v="25"/>
    <s v="Geometric Properties for Incomplete Data"/>
    <s v="English"/>
    <s v="Klette, Reinhard;Kozera, Ryszard;Noakes, Lyle;Weickert, Joachim"/>
    <s v=""/>
    <s v="394"/>
    <s v="2006"/>
    <s v="2006"/>
    <s v="Multi-user Access"/>
    <s v=""/>
    <s v=""/>
    <s v="https://portal.igpublish.com/iglibrary/search/SPNA0001554.html"/>
  </r>
  <r>
    <n v="724"/>
    <s v="Computers;Social Science"/>
    <s v="Computers / Artificial Intelligence / Expert Systems;Computers / Interactive &amp; Multimedia;Computers / Social Aspects;Computers / User Interfaces;Social Science / General"/>
    <s v=""/>
    <s v="No"/>
    <s v="Available"/>
    <s v="Q4Y19 - Dec"/>
    <s v="Asia - China, Hong Kong, India, Indonesia, Japan, Malaysia, Philippines, South Korea, Taiwan, Thailand, Vietnam"/>
    <s v="eBook"/>
    <x v="25"/>
    <s v="Avatars at Work and Play: Collaboration and Interaction in Shared Virtual Environments"/>
    <s v="English"/>
    <s v="Schroeder, Ralph;Axelsson, Ann-Sofie"/>
    <s v=""/>
    <s v="287"/>
    <s v="2006"/>
    <s v="2006"/>
    <s v="Multi-user Access"/>
    <s v=""/>
    <s v=""/>
    <s v="https://portal.igpublish.com/iglibrary/search/SPNA0001559.html"/>
  </r>
  <r>
    <n v="725"/>
    <s v="Computers;Technology &amp; Engineering"/>
    <s v="Computers / Artificial Intelligence / Expert Systems;Computers / Data Science / General;Computers / User Interfaces;Technology &amp; Engineering / Electrical"/>
    <s v=""/>
    <s v="No"/>
    <s v="Available"/>
    <s v="Q4Y19 - Dec"/>
    <s v="Asia - China, Hong Kong, India, Indonesia, Japan, Malaysia, Philippines, South Korea, Taiwan, Thailand, Vietnam"/>
    <s v="eBook"/>
    <x v="25"/>
    <s v="Human Interaction with Machines: Proceedings of the 6th International Workshop held at the Shanghai JiaoTong University, March 15-16, 2005"/>
    <s v="English"/>
    <s v="Hommel, G.;Huanye, Sheng"/>
    <s v=""/>
    <s v="192"/>
    <s v="2006"/>
    <s v="2006"/>
    <s v="Multi-user Access"/>
    <s v=""/>
    <s v=""/>
    <s v="https://portal.igpublish.com/iglibrary/search/SPNA0001577.html"/>
  </r>
  <r>
    <n v="726"/>
    <s v="Computers;Mathematics;Science;Technology &amp; Engineering"/>
    <s v="Computers / Artificial Intelligence / General;Mathematics / Applied;Science / Mechanics / Solids;Technology &amp; Engineering / Industrial Engineering;Technology &amp; Engineering / Mechanical;Technology &amp; Engineering / Quality Control"/>
    <s v=""/>
    <s v="No"/>
    <s v="Available"/>
    <s v="Q4Y19 - Dec"/>
    <s v="Asia - China, Hong Kong, India, Indonesia, Japan, Malaysia, Philippines, South Korea, Taiwan, Thailand, Vietnam"/>
    <s v="eBook"/>
    <x v="25"/>
    <s v="Fuzzy Logic Applications in Engineering Science"/>
    <s v="English"/>
    <s v="Harris, J."/>
    <s v="2nd ed"/>
    <s v="232"/>
    <s v="2006"/>
    <s v="2006"/>
    <s v="Multi-user Access"/>
    <s v=""/>
    <s v=""/>
    <s v="https://portal.igpublish.com/iglibrary/search/SPNA0001580.html"/>
  </r>
  <r>
    <n v="727"/>
    <s v="Computers;Language Arts &amp; Disciplines"/>
    <s v="Computers / Artificial Intelligence / General;Computers / Computer Science;Computers / Information Technology;Computers / Speech &amp; Audio Processing;Computers / System Administration / Storage &amp; Retrieval;Language Arts &amp; Disciplines / Library &amp; Information Science / General"/>
    <s v=""/>
    <s v="No"/>
    <s v="Available"/>
    <s v="Q4Y19 - Dec"/>
    <s v="Asia - China, Hong Kong, India, Indonesia, Japan, Malaysia, Philippines, South Korea, Taiwan, Thailand, Vietnam"/>
    <s v="eBook"/>
    <x v="25"/>
    <s v="Computing Attitude and Affect in Text: Theory and Applications"/>
    <s v="English"/>
    <s v="Shanahan, James G.;Qu, Yan;Wiebe, Janyce"/>
    <s v=""/>
    <s v="346"/>
    <s v="2006"/>
    <s v="2006"/>
    <s v="Multi-user Access"/>
    <s v=""/>
    <s v=""/>
    <s v="https://portal.igpublish.com/iglibrary/search/SPNA0001584.html"/>
  </r>
  <r>
    <n v="728"/>
    <s v="Computers;Law"/>
    <s v="Computers / Artificial Intelligence / General;Computers / Computer Science;Computers / Information Technology;Law / Reference"/>
    <s v=""/>
    <s v="No"/>
    <s v="Available"/>
    <s v="Q4Y19 - Dec"/>
    <s v="Asia - China, Hong Kong, India, Indonesia, Japan, Malaysia, Philippines, South Korea, Taiwan, Thailand, Vietnam"/>
    <s v="eBook"/>
    <x v="25"/>
    <s v="Information Technology and Lawyers: Advanced Technology in the Legal Domain, from Challenges to Daily Routine"/>
    <s v="English"/>
    <s v="Lodder, Arno R.;Oskamp, Anja"/>
    <s v=""/>
    <s v="204"/>
    <s v="2006"/>
    <s v="2006"/>
    <s v="Multi-user Access"/>
    <s v=""/>
    <s v=""/>
    <s v="https://portal.igpublish.com/iglibrary/search/SPNA0001593.html"/>
  </r>
  <r>
    <n v="729"/>
    <s v="Computers;Technology &amp; Engineering"/>
    <s v="Computers / Artificial Intelligence / General;Technology &amp; Engineering / Aeronautics &amp; Astronautics;Technology &amp; Engineering / Automotive;Technology &amp; Engineering / Civil / General;Technology &amp; Engineering / Mechanical"/>
    <s v=""/>
    <s v="No"/>
    <s v="Available"/>
    <s v="Q4Y19 - Dec"/>
    <s v="Asia - China, Hong Kong, India, Indonesia, Japan, Malaysia, Philippines, South Korea, Taiwan, Thailand, Vietnam"/>
    <s v="eBook"/>
    <x v="25"/>
    <s v="IUTAM Symposium on One Hundred Years of Boundary Layer Research: Proceedings of the IUTAM Symposium held at DLR-Göttingen, Germany, August 12-14, 2004"/>
    <s v="English"/>
    <s v="Meier, G.E.A.;Sreenivasan, K.R.;Heinemann, Hans-Joachim"/>
    <s v=""/>
    <s v="507"/>
    <s v="2006"/>
    <s v="2006"/>
    <s v="Multi-user Access"/>
    <s v=""/>
    <s v=""/>
    <s v="https://portal.igpublish.com/iglibrary/search/SPNA0001594.html"/>
  </r>
  <r>
    <n v="730"/>
    <s v="Computers"/>
    <s v="Computers / Artificial Intelligence / Computer Vision &amp; Pattern Recognition"/>
    <s v=""/>
    <s v="No"/>
    <s v="Available"/>
    <s v="Q4Y19 - Dec"/>
    <s v="Asia - China, Hong Kong, India, Indonesia, Japan, Malaysia, Philippines, South Korea, Taiwan, Thailand, Vietnam"/>
    <s v="eBook"/>
    <x v="25"/>
    <s v="Computer Vision and Graphics: International Conference, ICCVG 2004, Warsaw, Poland, September 2004, Proceedings"/>
    <s v="English"/>
    <s v="Wojciechowski, K.;Smolka, B.;Palus, H.;Kozera, R.S.;Skarbek, W.;Noakes, L."/>
    <s v=""/>
    <s v="1159"/>
    <s v="2006"/>
    <s v="2006"/>
    <s v="Multi-user Access"/>
    <s v=""/>
    <s v=""/>
    <s v="https://portal.igpublish.com/iglibrary/search/SPNA0001600.html"/>
  </r>
  <r>
    <n v="731"/>
    <s v="Computers;Technology &amp; Engineering"/>
    <s v="Computers / Artificial Intelligence / General;Technology &amp; Engineering / Machinery;Technology &amp; Engineering / Materials Science / General;Technology &amp; Engineering / Mechanical"/>
    <s v=""/>
    <s v="No"/>
    <s v="Available"/>
    <s v="Q4Y19 - Dec"/>
    <s v="Asia - China, Hong Kong, India, Indonesia, Japan, Malaysia, Philippines, South Korea, Taiwan, Thailand, Vietnam"/>
    <s v="eBook"/>
    <x v="25"/>
    <s v="IUTAM Symposium on Elastohydrodynamics and Micro-elastohydrodynamics: Proceedings of the IUTAM Symposium held in Cardiff, UK, 1-3 September 2004"/>
    <s v="English"/>
    <s v="Snidle, R.W.;Evans, H.P."/>
    <s v=""/>
    <s v="438"/>
    <s v="2006"/>
    <s v="2006"/>
    <s v="Multi-user Access"/>
    <s v=""/>
    <s v=""/>
    <s v="https://portal.igpublish.com/iglibrary/search/SPNA0001649.html"/>
  </r>
  <r>
    <n v="732"/>
    <s v="Computers;Mathematics;Science;Technology &amp; Engineering"/>
    <s v="Computers / Artificial Intelligence / General;Mathematics / Applied;Science / Mechanics / Solids;Technology &amp; Engineering / Civil / General;Technology &amp; Engineering / Materials Science / General;Technology &amp; Engineering / Mechanical"/>
    <s v=""/>
    <s v="No"/>
    <s v="Available"/>
    <s v="Q4Y19 - Dec"/>
    <s v="Asia - China, Hong Kong, India, Indonesia, Japan, Malaysia, Philippines, South Korea, Taiwan, Thailand, Vietnam"/>
    <s v="eBook"/>
    <x v="25"/>
    <s v="IUTAM Symposium on Multiscale Modelling of Damage and Fracture Processes in Composite Materials: Proceedings of the IUTAM Symposium held in Kazimierz Dolny, Poland, 23-27 May 2005"/>
    <s v="English"/>
    <s v="Sadowski, Tomasz"/>
    <s v=""/>
    <s v="295"/>
    <s v="2006"/>
    <s v="2006"/>
    <s v="Multi-user Access"/>
    <s v=""/>
    <s v=""/>
    <s v="https://portal.igpublish.com/iglibrary/search/SPNA0001652.html"/>
  </r>
  <r>
    <n v="733"/>
    <s v="Business &amp; Economics;Computers;Philosophy"/>
    <s v="Business &amp; Economics / Economics / Theory;Computers / Artificial Intelligence / General;Philosophy / Logic"/>
    <s v=""/>
    <s v="No"/>
    <s v="Available"/>
    <s v="Q4Y19 - Dec"/>
    <s v="Asia - China, Hong Kong, India, Indonesia, Japan, Malaysia, Philippines, South Korea, Taiwan, Thailand, Vietnam"/>
    <s v="eBook"/>
    <x v="25"/>
    <s v="Uncertainty, Rationality, and Agency"/>
    <s v="English"/>
    <s v="Hoek, Wiebe van der"/>
    <s v=""/>
    <s v="355"/>
    <s v="2006"/>
    <s v="2006"/>
    <s v="Multi-user Access"/>
    <s v=""/>
    <s v=""/>
    <s v="https://portal.igpublish.com/iglibrary/search/SPNA0001659.html"/>
  </r>
  <r>
    <n v="734"/>
    <s v="Computers;Technology &amp; Engineering"/>
    <s v="Computers / Artificial Intelligence / Expert Systems;Computers / Computer Simulation;Computers / Design, Graphics &amp; Media / CAD-CAM;Computers / Software Development &amp; Engineering / General;Technology &amp; Engineering / Electronics / Circuits / General"/>
    <s v=""/>
    <s v="No"/>
    <s v="Available"/>
    <s v="Q4Y19 - Dec"/>
    <s v="Asia - China, Hong Kong, India, Indonesia, Japan, Malaysia, Philippines, South Korea, Taiwan, Thailand, Vietnam"/>
    <s v="eBook"/>
    <x v="25"/>
    <s v="Integrated System-Level Modeling of Network-on-Chip enabled Multi-Processor Platforms"/>
    <s v="English"/>
    <s v="Kogel, Tim;Leupers, Rainer;Meyr, Heinrich"/>
    <s v=""/>
    <s v="202"/>
    <s v="2006"/>
    <s v="2006"/>
    <s v="Multi-user Access"/>
    <s v=""/>
    <s v=""/>
    <s v="https://portal.igpublish.com/iglibrary/search/SPNA0001681.html"/>
  </r>
  <r>
    <n v="735"/>
    <s v="Computers;Language Arts &amp; Disciplines"/>
    <s v="Computers / Artificial Intelligence / General;Computers / Computer Science;Computers / Speech &amp; Audio Processing;Language Arts &amp; Disciplines / Grammar &amp; Punctuation;Language Arts &amp; Disciplines / Linguistics / General"/>
    <s v=""/>
    <s v="No"/>
    <s v="Available"/>
    <s v="Q4Y19 - Dec"/>
    <s v="Asia - China, Hong Kong, India, Indonesia, Japan, Malaysia, Philippines, South Korea, Taiwan, Thailand, Vietnam"/>
    <s v="eBook"/>
    <x v="25"/>
    <s v="Inductive Dependency Parsing"/>
    <s v="English"/>
    <s v="Nivre, Joakim"/>
    <s v=""/>
    <s v="224"/>
    <s v="2006"/>
    <s v="2006"/>
    <s v="Multi-user Access"/>
    <s v=""/>
    <s v=""/>
    <s v="https://portal.igpublish.com/iglibrary/search/SPNA0001684.html"/>
  </r>
  <r>
    <n v="736"/>
    <s v="Computers;Technology &amp; Engineering"/>
    <s v="Computers / Artificial Intelligence / Expert Systems;Computers / Data Science / General;Computers / Hardware / Cell Phones &amp; Devices;Technology &amp; Engineering / Electrical"/>
    <s v=""/>
    <s v="No"/>
    <s v="Available"/>
    <s v="Q4Y19 - Dec"/>
    <s v="Asia - China, Hong Kong, India, Indonesia, Japan, Malaysia, Philippines, South Korea, Taiwan, Thailand, Vietnam"/>
    <s v="eBook"/>
    <x v="25"/>
    <s v="Embedded Systems -- Modeling, Technology, and Applications: Proceedings of the 7th International Workshop held at Technische Universität Berlin, June 26/27, 2006"/>
    <s v="English"/>
    <s v="Hommel, Günter;Huanye, Sheng"/>
    <s v=""/>
    <s v="209"/>
    <s v="2006"/>
    <s v="2006"/>
    <s v="Multi-user Access"/>
    <s v=""/>
    <s v=""/>
    <s v="https://portal.igpublish.com/iglibrary/search/SPNA0001690.html"/>
  </r>
  <r>
    <n v="737"/>
    <s v="Computers;Technology &amp; Engineering"/>
    <s v="Computers / Artificial Intelligence / General;Technology &amp; Engineering / Mechanical"/>
    <s v=""/>
    <s v="No"/>
    <s v="Available"/>
    <s v="Q4Y19 - Dec"/>
    <s v="Asia - China, Hong Kong, India, Indonesia, Japan, Malaysia, Philippines, South Korea, Taiwan, Thailand, Vietnam"/>
    <s v="eBook"/>
    <x v="25"/>
    <s v="Mechanics of Microelectronics"/>
    <s v="English"/>
    <s v="Zhang, G.Q.;Driel, W.D. van;Fan, X.J."/>
    <s v=""/>
    <s v="580"/>
    <s v="2006"/>
    <s v="2006"/>
    <s v="Multi-user Access"/>
    <s v=""/>
    <s v=""/>
    <s v="https://portal.igpublish.com/iglibrary/search/SPNA0001691.html"/>
  </r>
  <r>
    <n v="738"/>
    <s v="Computers;Language Arts &amp; Disciplines;Philosophy;Psychology;Science"/>
    <s v="Computers / Artificial Intelligence / General;Language Arts &amp; Disciplines / Linguistics / Semantics;Philosophy / Logic;Philosophy / Mind &amp; Body;Psychology / Cognitive Psychology &amp; Cognition;Science / Philosophy &amp; Social Aspects"/>
    <s v=""/>
    <s v="No"/>
    <s v="Available"/>
    <s v="Q4Y19 - Dec"/>
    <s v="Asia - China, Hong Kong, India, Indonesia, Japan, Malaysia, Philippines, South Korea, Taiwan, Thailand, Vietnam"/>
    <s v="eBook"/>
    <x v="25"/>
    <s v="Rigid Flexibility: The Logic of Intelligence"/>
    <s v="English"/>
    <s v="Wang, Pei"/>
    <s v=""/>
    <s v="420"/>
    <s v="2006"/>
    <s v="2006"/>
    <s v="Multi-user Access"/>
    <s v=""/>
    <s v=""/>
    <s v="https://portal.igpublish.com/iglibrary/search/SPNA0001705.html"/>
  </r>
  <r>
    <n v="739"/>
    <s v="Computers;Mathematics;Science;Technology &amp; Engineering"/>
    <s v="Computers / Artificial Intelligence / General;Mathematics / Applied;Science / Mechanics / Solids;Technology &amp; Engineering / Automotive;Technology &amp; Engineering / Materials Science / General"/>
    <s v=""/>
    <s v="No"/>
    <s v="Available"/>
    <s v="Q4Y19 - Dec"/>
    <s v="Asia - China, Hong Kong, India, Indonesia, Japan, Malaysia, Philippines, South Korea, Taiwan, Thailand, Vietnam"/>
    <s v="eBook"/>
    <x v="25"/>
    <s v="Computational Mechanics of Composite Materials: Sensitivity, Randomness and Multiscale Behaviour"/>
    <s v="English"/>
    <s v="Kaminski, Marcin Marek"/>
    <s v=""/>
    <s v="434"/>
    <s v="2006"/>
    <s v="2005"/>
    <s v="Multi-user Access"/>
    <s v=""/>
    <s v=""/>
    <s v="https://portal.igpublish.com/iglibrary/search/SPNA0001983.html"/>
  </r>
  <r>
    <n v="740"/>
    <s v="Computers;Medical;Technology &amp; Engineering"/>
    <s v="Computers / Artificial Intelligence / Computer Vision &amp; Pattern Recognition;Computers / Software Development &amp; Engineering / Computer Graphics;Medical / Neuroscience;Technology &amp; Engineering / Electrical"/>
    <s v=""/>
    <s v="No"/>
    <s v="Available"/>
    <s v="Q4Y19 - Dec"/>
    <s v="Asia - China, Hong Kong, India, Indonesia, Japan, Malaysia, Philippines, South Korea, Taiwan, Thailand, Vietnam"/>
    <s v="eBook"/>
    <x v="25"/>
    <s v="Computer Vision Beyond the Visible Spectrum"/>
    <s v="English"/>
    <s v="Bhanu, Bir;Pavlidis, Ioannis"/>
    <s v=""/>
    <s v="322"/>
    <s v="2006"/>
    <s v="2005"/>
    <s v="Multi-user Access"/>
    <s v=""/>
    <s v=""/>
    <s v="https://portal.igpublish.com/iglibrary/search/SPNA0001987.html"/>
  </r>
  <r>
    <n v="741"/>
    <s v="Computers;Mathematics"/>
    <s v="Computers / Artificial Intelligence / General;Mathematics / Probability &amp; Statistics / General"/>
    <s v=""/>
    <s v="No"/>
    <s v="Available"/>
    <s v="Q4Y19 - Dec"/>
    <s v="Asia - China, Hong Kong, India, Indonesia, Japan, Malaysia, Philippines, South Korea, Taiwan, Thailand, Vietnam"/>
    <s v="eBook"/>
    <x v="25"/>
    <s v="Probabilistic Conditional Independence Structures"/>
    <s v="English"/>
    <s v="Studeny, Milan"/>
    <s v=""/>
    <s v="292"/>
    <s v="2006"/>
    <s v="2005"/>
    <s v="Multi-user Access"/>
    <s v=""/>
    <s v=""/>
    <s v="https://portal.igpublish.com/iglibrary/search/SPNA0001989.html"/>
  </r>
  <r>
    <n v="742"/>
    <s v="Computers;Technology &amp; Engineering"/>
    <s v="Computers / Artificial Intelligence / General;Computers / System Administration / Storage &amp; Retrieval;Technology &amp; Engineering / Automation;Technology &amp; Engineering / Electrical"/>
    <s v=""/>
    <s v="No"/>
    <s v="Available"/>
    <s v="Q4Y19 - Dec"/>
    <s v="Asia - China, Hong Kong, India, Indonesia, Japan, Malaysia, Philippines, South Korea, Taiwan, Thailand, Vietnam"/>
    <s v="eBook"/>
    <x v="25"/>
    <s v="Fuzzy Logic, Identification and Predictive Control"/>
    <s v="English"/>
    <s v="Espinosa Oviedo, Jairo Jose;Vandewalle, Joos P.L.;Wertz, Vincent"/>
    <s v=""/>
    <s v="274"/>
    <s v="2006"/>
    <s v="2005"/>
    <s v="Multi-user Access"/>
    <s v=""/>
    <s v=""/>
    <s v="https://portal.igpublish.com/iglibrary/search/SPNA0001990.html"/>
  </r>
  <r>
    <n v="743"/>
    <s v="Computers"/>
    <s v="Computers / Artificial Intelligence / Expert Systems;Computers / Information Technology;Computers / Interactive &amp; Multimedia;Computers / Online Services"/>
    <s v=""/>
    <s v="No"/>
    <s v="Available"/>
    <s v="Q4Y19 - Dec"/>
    <s v="Asia - China, Hong Kong, India, Indonesia, Japan, Malaysia, Philippines, South Korea, Taiwan, Thailand, Vietnam"/>
    <s v="eBook"/>
    <x v="25"/>
    <s v="Creating Web-based Laboratories"/>
    <s v="English"/>
    <s v="Ko, C.C.;Chen, Ben M.;Chen, Jianping"/>
    <s v=""/>
    <s v="313"/>
    <s v="2006"/>
    <s v="2004"/>
    <s v="Multi-user Access"/>
    <s v=""/>
    <s v=""/>
    <s v="https://portal.igpublish.com/iglibrary/search/SPNA0001991.html"/>
  </r>
  <r>
    <n v="744"/>
    <s v="Business &amp; Economics;Computers"/>
    <s v="Business &amp; Economics / Business Mathematics;Business &amp; Economics / Information Management;Business &amp; Economics / Operations Research;Computers / Artificial Intelligence / General;Computers / Data Science / General;Computers / Database Administration &amp; Management"/>
    <s v=""/>
    <s v="No"/>
    <s v="Available"/>
    <s v="Q4Y19 - Dec"/>
    <s v="Asia - China, Hong Kong, India, Indonesia, Japan, Malaysia, Philippines, South Korea, Taiwan, Thailand, Vietnam"/>
    <s v="eBook"/>
    <x v="25"/>
    <s v="Automating Business Modelling: A Guide to Using Logic to Represent Informal Methods and Support Reasoning"/>
    <s v="English"/>
    <s v="Chen-Burger, Yun-Heh;Robertson, Dave"/>
    <s v=""/>
    <s v="328"/>
    <s v="2006"/>
    <s v="2005"/>
    <s v="Multi-user Access"/>
    <s v=""/>
    <s v=""/>
    <s v="https://portal.igpublish.com/iglibrary/search/SPNA0001995.html"/>
  </r>
  <r>
    <n v="745"/>
    <s v="Computers"/>
    <s v="Computers / Artificial Intelligence / General;Computers / Programming / Algorithms;Computers / Software Development &amp; Engineering / Computer Graphics;Computers / Speech &amp; Audio Processing;Computers / System Administration / Storage &amp; Retrieval"/>
    <s v=""/>
    <s v="No"/>
    <s v="Available"/>
    <s v="Q4Y19 - Dec"/>
    <s v="Asia - China, Hong Kong, India, Indonesia, Japan, Malaysia, Philippines, South Korea, Taiwan, Thailand, Vietnam"/>
    <s v="eBook"/>
    <x v="25"/>
    <s v="Information Processing with Evolutionary Algorithms: From Industrial Applications to Academic Speculations"/>
    <s v="English"/>
    <s v="Grana, Manuel;Duro, Richard J.;d'Anjou, Alicia;Wang, Paul P."/>
    <s v=""/>
    <s v="340"/>
    <s v="2006"/>
    <s v="2005"/>
    <s v="Multi-user Access"/>
    <s v=""/>
    <s v=""/>
    <s v="https://portal.igpublish.com/iglibrary/search/SPNA0002000.html"/>
  </r>
  <r>
    <n v="746"/>
    <s v="Computers"/>
    <s v="Computers / Artificial Intelligence / Computer Vision &amp; Pattern Recognition;Computers / Programming / Algorithms"/>
    <s v=""/>
    <s v="No"/>
    <s v="Available"/>
    <s v="Q4Y19 - Dec"/>
    <s v="Asia - China, Hong Kong, India, Indonesia, Japan, Malaysia, Philippines, South Korea, Taiwan, Thailand, Vietnam"/>
    <s v="eBook"/>
    <x v="25"/>
    <s v="Data Complexity in Pattern Recognition"/>
    <s v="English"/>
    <s v="Basu, Mitra;Ho, Tin Kam"/>
    <s v=""/>
    <s v="309"/>
    <s v="2006"/>
    <s v="2006"/>
    <s v="Multi-user Access"/>
    <s v=""/>
    <s v=""/>
    <s v="https://portal.igpublish.com/iglibrary/search/SPNA0002022.html"/>
  </r>
  <r>
    <n v="747"/>
    <s v="Computers;Mathematics;Technology &amp; Engineering"/>
    <s v="Computers / Artificial Intelligence / General;Computers / Computer Simulation;Mathematics / Probability &amp; Statistics / General;Technology &amp; Engineering / Automation;Technology &amp; Engineering / Quality Control"/>
    <s v=""/>
    <s v="No"/>
    <s v="Available"/>
    <s v="Q4Y19 - Dec"/>
    <s v="Asia - China, Hong Kong, India, Indonesia, Japan, Malaysia, Philippines, South Korea, Taiwan, Thailand, Vietnam"/>
    <s v="eBook"/>
    <x v="25"/>
    <s v="Computational Intelligence in Time Series Forecasting: Theory and Engineering Applications"/>
    <s v="English"/>
    <s v="Palit, Ajoy K.;Popovic, Dobrivoje"/>
    <s v=""/>
    <s v="382"/>
    <s v="2006"/>
    <s v="2005"/>
    <s v="Multi-user Access"/>
    <s v=""/>
    <s v=""/>
    <s v="https://portal.igpublish.com/iglibrary/search/SPNA0002024.html"/>
  </r>
  <r>
    <n v="748"/>
    <s v="Computers;Technology &amp; Engineering"/>
    <s v="Computers / Artificial Intelligence / General;Technology &amp; Engineering / Manufacturing;Technology &amp; Engineering / Materials Science / General;Technology &amp; Engineering / Robotics"/>
    <s v=""/>
    <s v="No"/>
    <s v="Available"/>
    <s v="Q4Y19 - Dec"/>
    <s v="Asia - China, Hong Kong, India, Indonesia, Japan, Malaysia, Philippines, South Korea, Taiwan, Thailand, Vietnam"/>
    <s v="eBook"/>
    <x v="25"/>
    <s v="Welding Robots: Technology, System Issues and Application"/>
    <s v="English"/>
    <s v="Pires, J. Norberto;Loureiro, Altino;Bölmsjo, Gunnar"/>
    <s v=""/>
    <s v="193"/>
    <s v="2006"/>
    <s v="2006"/>
    <s v="Multi-user Access"/>
    <s v=""/>
    <s v=""/>
    <s v="https://portal.igpublish.com/iglibrary/search/SPNA0002026.html"/>
  </r>
  <r>
    <n v="749"/>
    <s v="Computers;Science;Technology &amp; Engineering"/>
    <s v="Computers / Artificial Intelligence / General;Science / Chemistry / Industrial &amp; Technical;Technology &amp; Engineering / Automation;Technology &amp; Engineering / Automotive;Technology &amp; Engineering / Machinery;Technology &amp; Engineering / Materials Science / General"/>
    <s v=""/>
    <s v="No"/>
    <s v="Available"/>
    <s v="Q4Y19 - Dec"/>
    <s v="Asia - China, Hong Kong, India, Indonesia, Japan, Malaysia, Philippines, South Korea, Taiwan, Thailand, Vietnam"/>
    <s v="eBook"/>
    <x v="25"/>
    <s v="Fuel Cell Technology: Reaching Towards Commercialization"/>
    <s v="English"/>
    <s v="Sammes, Nigel"/>
    <s v=""/>
    <s v="306"/>
    <s v="2006"/>
    <s v="2006"/>
    <s v="Multi-user Access"/>
    <s v=""/>
    <s v=""/>
    <s v="https://portal.igpublish.com/iglibrary/search/SPNA0002028.html"/>
  </r>
  <r>
    <n v="750"/>
    <s v="Computers"/>
    <s v="Computers / Artificial Intelligence / Computer Vision &amp; Pattern Recognition;Computers / Computer Science;Computers / Computer Simulation;Computers / Software Development &amp; Engineering / General;Computers / User Interfaces"/>
    <s v=""/>
    <s v="No"/>
    <s v="Available"/>
    <s v="Q4Y19 - Dec"/>
    <s v="Asia - China, Hong Kong, India, Indonesia, Japan, Malaysia, Philippines, South Korea, Taiwan, Thailand, Vietnam"/>
    <s v="eBook"/>
    <x v="25"/>
    <s v="Artificial Life Models in Software"/>
    <s v="English"/>
    <s v="Adamatzky, Andrew;Komosinski, Maciej"/>
    <s v=""/>
    <s v="350"/>
    <s v="2006"/>
    <s v="2005"/>
    <s v="Multi-user Access"/>
    <s v=""/>
    <s v=""/>
    <s v="https://portal.igpublish.com/iglibrary/search/SPNA0002032.html"/>
  </r>
  <r>
    <n v="751"/>
    <s v="Computers;Technology &amp; Engineering"/>
    <s v="Computers / Artificial Intelligence / Computer Vision &amp; Pattern Recognition;Computers / Speech &amp; Audio Processing;Technology &amp; Engineering / Automation"/>
    <s v=""/>
    <s v="No"/>
    <s v="Available"/>
    <s v="Q4Y19 - Dec"/>
    <s v="Asia - China, Hong Kong, India, Indonesia, Japan, Malaysia, Philippines, South Korea, Taiwan, Thailand, Vietnam"/>
    <s v="eBook"/>
    <x v="25"/>
    <s v="Support Vector Machines for Pattern Classification"/>
    <s v="English"/>
    <s v="Abe, Shigeo"/>
    <s v=""/>
    <s v="350"/>
    <s v="2006"/>
    <s v="2005"/>
    <s v="Multi-user Access"/>
    <s v=""/>
    <s v=""/>
    <s v="https://portal.igpublish.com/iglibrary/search/SPNA0002033.html"/>
  </r>
  <r>
    <n v="752"/>
    <s v="Computers;Technology &amp; Engineering"/>
    <s v="Computers / Artificial Intelligence / General;Computers / Design, Graphics &amp; Media / CAD-CAM;Technology &amp; Engineering / Quality Control"/>
    <s v=""/>
    <s v="No"/>
    <s v="Available"/>
    <s v="Q4Y19 - Dec"/>
    <s v="Asia - China, Hong Kong, India, Indonesia, Japan, Malaysia, Philippines, South Korea, Taiwan, Thailand, Vietnam"/>
    <s v="eBook"/>
    <x v="25"/>
    <s v="The Universal Generating Function in Reliability Analysis and Optimization"/>
    <s v="English"/>
    <s v="Levitin, Gregory"/>
    <s v=""/>
    <s v="458"/>
    <s v="2006"/>
    <s v="2005"/>
    <s v="Multi-user Access"/>
    <s v=""/>
    <s v=""/>
    <s v="https://portal.igpublish.com/iglibrary/search/SPNA0002037.html"/>
  </r>
  <r>
    <n v="753"/>
    <s v="Computers"/>
    <s v="Computers / Artificial Intelligence / General;Computers / Information Technology;Computers / Online Services"/>
    <s v=""/>
    <s v="No"/>
    <s v="Available"/>
    <s v="Q4Y19 - Dec"/>
    <s v="Asia - China, Hong Kong, India, Indonesia, Japan, Malaysia, Philippines, South Korea, Taiwan, Thailand, Vietnam"/>
    <s v="eBook"/>
    <x v="25"/>
    <s v="Machine Learning and Data Mining for Computer Security: Methods and Applications"/>
    <s v="English"/>
    <s v="Maloof, Marcus A."/>
    <s v=""/>
    <s v="218"/>
    <s v="2006"/>
    <s v="2006"/>
    <s v="Multi-user Access"/>
    <s v=""/>
    <s v=""/>
    <s v="https://portal.igpublish.com/iglibrary/search/SPNA0002040.html"/>
  </r>
  <r>
    <n v="754"/>
    <s v="Computers"/>
    <s v="Computers / Artificial Intelligence / Computer Vision &amp; Pattern Recognition;Computers / Computer Simulation;Computers / Mathematical &amp; Statistical Software;Computers / Online Services;Computers / User Interfaces"/>
    <s v=""/>
    <s v="No"/>
    <s v="Available"/>
    <s v="Q4Y19 - Dec"/>
    <s v="Asia - China, Hong Kong, India, Indonesia, Japan, Malaysia, Philippines, South Korea, Taiwan, Thailand, Vietnam"/>
    <s v="eBook"/>
    <x v="25"/>
    <s v="Optimized Bayesian Dynamic Advising: Theory and Algorithms"/>
    <s v="English"/>
    <s v="Karny, Miroslav"/>
    <s v=""/>
    <s v="536"/>
    <s v="2006"/>
    <s v="2006"/>
    <s v="Multi-user Access"/>
    <s v=""/>
    <s v=""/>
    <s v="https://portal.igpublish.com/iglibrary/search/SPNA0002041.html"/>
  </r>
  <r>
    <n v="755"/>
    <s v="Computers;Science;Technology &amp; Engineering"/>
    <s v="Computers / Artificial Intelligence / General;Science / Physics / Mathematical &amp; Computational;Science / System Theory;Technology &amp; Engineering / Robotics"/>
    <s v=""/>
    <s v="No"/>
    <s v="Available"/>
    <s v="Q4Y19 - Dec"/>
    <s v="Asia - China, Hong Kong, India, Indonesia, Japan, Malaysia, Philippines, South Korea, Taiwan, Thailand, Vietnam"/>
    <s v="eBook"/>
    <x v="25"/>
    <s v="Scientific Methods in Mobile Robotics: Quantitative Analysis of Agent Behaviour"/>
    <s v="English"/>
    <s v="Nehmzow, Ulrich"/>
    <s v=""/>
    <s v="218"/>
    <s v="2006"/>
    <s v="2006"/>
    <s v="Multi-user Access"/>
    <s v=""/>
    <s v=""/>
    <s v="https://portal.igpublish.com/iglibrary/search/SPNA0002043.html"/>
  </r>
  <r>
    <n v="756"/>
    <s v="Computers;Mathematics"/>
    <s v="Computers / Artificial Intelligence / General;Mathematics / Logic"/>
    <s v=""/>
    <s v="No"/>
    <s v="Available"/>
    <s v="Q4Y19 - Dec"/>
    <s v="Asia - China, Hong Kong, India, Indonesia, Japan, Malaysia, Philippines, South Korea, Taiwan, Thailand, Vietnam"/>
    <s v="eBook"/>
    <x v="25"/>
    <s v="Agent Technology from a Formal Perspective"/>
    <s v="English"/>
    <s v="Rouff, Christopher;Hinchey, Michael;Rash, James;Truszkowski, Walt;Gordon-Spears, Diana F."/>
    <s v=""/>
    <s v="359"/>
    <s v="2006"/>
    <s v="2006"/>
    <s v="Multi-user Access"/>
    <s v=""/>
    <s v=""/>
    <s v="https://portal.igpublish.com/iglibrary/search/SPNA0002048.html"/>
  </r>
  <r>
    <n v="757"/>
    <s v="Computers"/>
    <s v="Computers / Artificial Intelligence / Computer Vision &amp; Pattern Recognition;Computers / Database Administration &amp; Management;Computers / Programming / Algorithms;Computers / Software Development &amp; Engineering / Computer Graphics;Computers / System Administration / Storage &amp; Retrieval"/>
    <s v=""/>
    <s v="No"/>
    <s v="Available"/>
    <s v="Q4Y19 - Dec"/>
    <s v="Asia - China, Hong Kong, India, Indonesia, Japan, Malaysia, Philippines, South Korea, Taiwan, Thailand, Vietnam"/>
    <s v="eBook"/>
    <x v="25"/>
    <s v="Advanced Methods for Knowledge Discovery from Complex Data"/>
    <s v="English"/>
    <s v="Maulik, Ujjwal;Holder, Lawrence B.;Cook, Diane J."/>
    <s v=""/>
    <s v="375"/>
    <s v="2006"/>
    <s v="2005"/>
    <s v="Multi-user Access"/>
    <s v=""/>
    <s v=""/>
    <s v="https://portal.igpublish.com/iglibrary/search/SPNA0002050.html"/>
  </r>
  <r>
    <n v="758"/>
    <s v="Computers"/>
    <s v="Computers / Artificial Intelligence / Computer Vision &amp; Pattern Recognition;Computers / Information Technology;Computers / Interactive &amp; Multimedia;Computers / Software Development &amp; Engineering / Computer Graphics;Computers / User Interfaces"/>
    <s v=""/>
    <s v="No"/>
    <s v="Available"/>
    <s v="Q4Y19 - Dec"/>
    <s v="Asia - China, Hong Kong, India, Indonesia, Japan, Malaysia, Philippines, South Korea, Taiwan, Thailand, Vietnam"/>
    <s v="eBook"/>
    <x v="25"/>
    <s v="Visualizing the Semantic Web: XML-based Internet and Information Visualization"/>
    <s v="English"/>
    <s v="Geroimenko, Vladimir;Chen, Chaomei"/>
    <s v="2nd ed"/>
    <s v="257"/>
    <s v="2006"/>
    <s v="2006"/>
    <s v="Multi-user Access"/>
    <s v=""/>
    <s v=""/>
    <s v="https://portal.igpublish.com/iglibrary/search/SPNA0002052.html"/>
  </r>
  <r>
    <n v="759"/>
    <s v="Business &amp; Economics;Computers"/>
    <s v="Business &amp; Economics / Information Management;Computers / Artificial Intelligence / Expert Systems;Computers / Hardware / General;Computers / Software Development &amp; Engineering / General;Computers / User Interfaces"/>
    <s v=""/>
    <s v="No"/>
    <s v="Available"/>
    <s v="Q4Y19 - Dec"/>
    <s v="Asia - China, Hong Kong, India, Indonesia, Japan, Malaysia, Philippines, South Korea, Taiwan, Thailand, Vietnam"/>
    <s v="eBook"/>
    <x v="25"/>
    <s v="Ubiquitous and Pervasive Commerce: New Frontiers for Electronic Business"/>
    <s v="English"/>
    <s v="Roussos, George"/>
    <s v=""/>
    <s v="197"/>
    <s v="2006"/>
    <s v="2006"/>
    <s v="Multi-user Access"/>
    <s v=""/>
    <s v=""/>
    <s v="https://portal.igpublish.com/iglibrary/search/SPNA0002057.html"/>
  </r>
  <r>
    <n v="760"/>
    <s v="Computers;Science;Technology &amp; Engineering"/>
    <s v="Computers / Artificial Intelligence / General;Science / Chemistry / Industrial &amp; Technical;Technology &amp; Engineering / Automation;Technology &amp; Engineering / Automotive;Technology &amp; Engineering / Electrical;Technology &amp; Engineering / Industrial Engineering"/>
    <s v=""/>
    <s v="No"/>
    <s v="Available"/>
    <s v="Q4Y19 - Dec"/>
    <s v="Asia - China, Hong Kong, India, Indonesia, Japan, Malaysia, Philippines, South Korea, Taiwan, Thailand, Vietnam"/>
    <s v="eBook"/>
    <x v="25"/>
    <s v="Nonlinear H2/H-Infinity Constrained Feedback Control: A Practical Design Approach Using Neural Networks"/>
    <s v="English"/>
    <s v="Abu-Khalaf, Murad;Huang, Jie;Lewis, Frank L."/>
    <s v=""/>
    <s v="218"/>
    <s v="2006"/>
    <s v="2006"/>
    <s v="Multi-user Access"/>
    <s v=""/>
    <s v=""/>
    <s v="https://portal.igpublish.com/iglibrary/search/SPNA0002065.html"/>
  </r>
  <r>
    <n v="761"/>
    <s v="Computers;Science;Technology &amp; Engineering"/>
    <s v="Computers / Artificial Intelligence / General;Science / Mechanics / Solids;Technology &amp; Engineering / Automotive;Technology &amp; Engineering / Quality Control"/>
    <s v=""/>
    <s v="No"/>
    <s v="Available"/>
    <s v="Q4Y19 - Dec"/>
    <s v="Asia - China, Hong Kong, India, Indonesia, Japan, Malaysia, Philippines, South Korea, Taiwan, Thailand, Vietnam"/>
    <s v="eBook"/>
    <x v="25"/>
    <s v="Reliability-based Structural Design"/>
    <s v="English"/>
    <s v="Choi, Seung-Kyum;Grandhi, Ramana;Canfield, Robert A."/>
    <s v=""/>
    <s v="309"/>
    <s v="2006"/>
    <s v="2007"/>
    <s v="Multi-user Access"/>
    <s v=""/>
    <s v=""/>
    <s v="https://portal.igpublish.com/iglibrary/search/SPNA0002072.html"/>
  </r>
  <r>
    <n v="762"/>
    <s v="Computers;Technology &amp; Engineering"/>
    <s v="Computers / Artificial Intelligence / General;Computers / Computer Simulation;Technology &amp; Engineering / Automation;Technology &amp; Engineering / Automotive;Technology &amp; Engineering / Civil / General;Technology &amp; Engineering / Construction / Heating, Ventilation &amp; Air Conditioning"/>
    <s v=""/>
    <s v="No"/>
    <s v="Available"/>
    <s v="Q4Y19 - Dec"/>
    <s v="Asia - China, Hong Kong, India, Indonesia, Japan, Malaysia, Philippines, South Korea, Taiwan, Thailand, Vietnam"/>
    <s v="eBook"/>
    <x v="25"/>
    <s v="Control of Traffic Systems in Buildings"/>
    <s v="English"/>
    <s v="Markon, Sandor A.;Kita, Hajime;Kise, Hiroshi;Bartz-Beielstein, Thomas"/>
    <s v=""/>
    <s v="285"/>
    <s v="2006"/>
    <s v="2006"/>
    <s v="Multi-user Access"/>
    <s v=""/>
    <s v=""/>
    <s v="https://portal.igpublish.com/iglibrary/search/SPNA0002073.html"/>
  </r>
  <r>
    <n v="763"/>
    <s v="Architecture;Computers"/>
    <s v="Architecture / Design, Drafting, Drawing &amp; Presentation;Computers / Artificial Intelligence / Computer Vision &amp; Pattern Recognition;Computers / Data Science / Data Modeling &amp; Design;Computers / Design, Graphics &amp; Media / CAD-CAM;Computers / Software Development &amp; Engineering / Computer Graphics"/>
    <s v=""/>
    <s v="No"/>
    <s v="Available"/>
    <s v="Q4Y19 - Dec"/>
    <s v="Asia - China, Hong Kong, India, Indonesia, Japan, Malaysia, Philippines, South Korea, Taiwan, Thailand, Vietnam"/>
    <s v="eBook"/>
    <x v="25"/>
    <s v="Boundary Representation Modelling Techniques"/>
    <s v="English"/>
    <s v="Stroud, Ian"/>
    <s v=""/>
    <s v="789"/>
    <s v="2006"/>
    <s v="2006"/>
    <s v="Multi-user Access"/>
    <s v=""/>
    <s v=""/>
    <s v="https://portal.igpublish.com/iglibrary/search/SPNA0002084.html"/>
  </r>
  <r>
    <n v="764"/>
    <s v="Computers"/>
    <s v="Computers / Artificial Intelligence / General;Computers / Computer Science;Computers / Computer Simulation;Computers / Hardware / General;Computers / Logic Design;Computers / Software Development &amp; Engineering / Computer Graphics"/>
    <s v=""/>
    <s v="No"/>
    <s v="Available"/>
    <s v="Q4Y19 - Dec"/>
    <s v="Asia - China, Hong Kong, India, Indonesia, Japan, Malaysia, Philippines, South Korea, Taiwan, Thailand, Vietnam"/>
    <s v="eBook"/>
    <x v="25"/>
    <s v="Computational Intelligence in Fault Diagnosis"/>
    <s v="English"/>
    <s v="Palade, Vasile;Bocaniala, Cosmin Danut"/>
    <s v=""/>
    <s v="374"/>
    <s v="2006"/>
    <s v="2006"/>
    <s v="Multi-user Access"/>
    <s v=""/>
    <s v=""/>
    <s v="https://portal.igpublish.com/iglibrary/search/SPNA0002085.html"/>
  </r>
  <r>
    <n v="765"/>
    <s v="Computers;Technology &amp; Engineering"/>
    <s v="Computers / Artificial Intelligence / General;Technology &amp; Engineering / Automation;Technology &amp; Engineering / Mechanical;Technology &amp; Engineering / Robotics"/>
    <s v=""/>
    <s v="No"/>
    <s v="Available"/>
    <s v="Q4Y19 - Dec"/>
    <s v="Asia - China, Hong Kong, India, Indonesia, Japan, Malaysia, Philippines, South Korea, Taiwan, Thailand, Vietnam"/>
    <s v="eBook"/>
    <x v="25"/>
    <s v="Climbing and Walking Robots: Proceedings of the 8th International Conference on Climbing and Walking Robots and the Support Technologies for Mobile Machines (CLAWAR 2005)"/>
    <s v="English"/>
    <s v="Tokhi, M. Osman;Virk, G.S.;Hossain, M. Alamgir"/>
    <s v=""/>
    <s v="1106"/>
    <s v="2006"/>
    <s v="2006"/>
    <s v="Multi-user Access"/>
    <s v=""/>
    <s v=""/>
    <s v="https://portal.igpublish.com/iglibrary/search/SPNA0002141.html"/>
  </r>
  <r>
    <n v="766"/>
    <s v="Computers;Science;Technology &amp; Engineering"/>
    <s v="Computers / Artificial Intelligence / General;Science / Mechanics / General;Technology &amp; Engineering / Mechanical"/>
    <s v=""/>
    <s v="No"/>
    <s v="Available"/>
    <s v="Q4Y19 - Dec"/>
    <s v="Asia - China, Hong Kong, India, Indonesia, Japan, Malaysia, Philippines, South Korea, Taiwan, Thailand, Vietnam"/>
    <s v="eBook"/>
    <x v="25"/>
    <s v="Advanced Stress and Stability Analysis: Worked Examples"/>
    <s v="English"/>
    <s v="Feodosiev, V.I."/>
    <s v=""/>
    <s v="424"/>
    <s v="2006"/>
    <s v="2005"/>
    <s v="Multi-user Access"/>
    <s v=""/>
    <s v=""/>
    <s v="https://portal.igpublish.com/iglibrary/search/SPNA0002147.html"/>
  </r>
  <r>
    <n v="767"/>
    <s v="Computers;Science;Technology &amp; Engineering"/>
    <s v="Computers / Artificial Intelligence / General;Science / Mechanics / Solids;Science / Mechanics / Thermodynamics;Technology &amp; Engineering / Automotive;Technology &amp; Engineering / Mechanical"/>
    <s v=""/>
    <s v="No"/>
    <s v="Available"/>
    <s v="Q4Y19 - Dec"/>
    <s v="Asia - China, Hong Kong, India, Indonesia, Japan, Malaysia, Philippines, South Korea, Taiwan, Thailand, Vietnam"/>
    <s v="eBook"/>
    <x v="25"/>
    <s v="Basics of Aerothermodynamics"/>
    <s v="English"/>
    <s v="Hirschel, Ernst Heinrich"/>
    <s v=""/>
    <s v="419"/>
    <s v="2006"/>
    <s v="2005"/>
    <s v="Multi-user Access"/>
    <s v=""/>
    <s v=""/>
    <s v="https://portal.igpublish.com/iglibrary/search/SPNA0002165.html"/>
  </r>
  <r>
    <n v="768"/>
    <s v="Computers"/>
    <s v="Computers / Artificial Intelligence / General;Computers / Computer Science;Computers / Database Administration &amp; Management;Computers / Information Technology;Computers / System Administration / Storage &amp; Retrieval"/>
    <s v=""/>
    <s v="No"/>
    <s v="Available"/>
    <s v="Q4Y19 - Dec"/>
    <s v="Asia - China, Hong Kong, India, Indonesia, Japan, Malaysia, Philippines, South Korea, Taiwan, Thailand, Vietnam"/>
    <s v="eBook"/>
    <x v="25"/>
    <s v="Information Sharing on the Semantic Web"/>
    <s v="English"/>
    <s v="Stuckenschmidt, Heiner;Harmelen, Frank van"/>
    <s v=""/>
    <s v="278"/>
    <s v="2006"/>
    <s v="2005"/>
    <s v="Multi-user Access"/>
    <s v=""/>
    <s v=""/>
    <s v="https://portal.igpublish.com/iglibrary/search/SPNA0002218.html"/>
  </r>
  <r>
    <n v="769"/>
    <s v="Business &amp; Economics;Computers;Science"/>
    <s v="Business &amp; Economics / Industries / Media &amp; Communications;Computers / Artificial Intelligence / Computer Vision &amp; Pattern Recognition;Computers / Information Technology;Computers / Interactive &amp; Multimedia;Computers / Software Development &amp; Engineering / Computer Graphics;Science / Life Sciences / Botany"/>
    <s v=""/>
    <s v="No"/>
    <s v="Available"/>
    <s v="Q4Y19 - Dec"/>
    <s v="Asia - China, Hong Kong, India, Indonesia, Japan, Malaysia, Philippines, South Korea, Taiwan, Thailand, Vietnam"/>
    <s v="eBook"/>
    <x v="25"/>
    <s v="Digital Design of Nature: Computer Generated Plants and Organics"/>
    <s v="English"/>
    <s v="Deussen, Oliver;Lintermann, Bernd"/>
    <s v=""/>
    <s v="297"/>
    <s v="2006"/>
    <s v="2005"/>
    <s v="Multi-user Access"/>
    <s v=""/>
    <s v=""/>
    <s v="https://portal.igpublish.com/iglibrary/search/SPNA0002246.html"/>
  </r>
  <r>
    <n v="770"/>
    <s v="Business &amp; Economics;Computers;Technology &amp; Engineering"/>
    <s v="Business &amp; Economics / Production &amp; Operations Management;Computers / Artificial Intelligence / Expert Systems;Computers / Electronic Commerce;Computers / Information Technology;Computers / Interactive &amp; Multimedia;Technology &amp; Engineering / Manufacturing"/>
    <s v=""/>
    <s v="No"/>
    <s v="Available"/>
    <s v="Q4Y19 - Dec"/>
    <s v="Asia - China, Hong Kong, India, Indonesia, Japan, Malaysia, Philippines, South Korea, Taiwan, Thailand, Vietnam"/>
    <s v="eBook"/>
    <x v="25"/>
    <s v="JDF: Process Integration, Technology, Product Description"/>
    <s v="English"/>
    <s v="Kühn, Wolfgang;Grell, Martin"/>
    <s v=""/>
    <s v="107"/>
    <s v="2006"/>
    <s v="2005"/>
    <s v="Multi-user Access"/>
    <s v=""/>
    <s v=""/>
    <s v="https://portal.igpublish.com/iglibrary/search/SPNA0002312.html"/>
  </r>
  <r>
    <n v="771"/>
    <s v="Business &amp; Economics;Computers"/>
    <s v="Business &amp; Economics / Production &amp; Operations Management;Computers / Artificial Intelligence / Expert Systems;Computers / Electronic Commerce;Computers / Information Technology;Computers / Interactive &amp; Multimedia"/>
    <s v=""/>
    <s v="No"/>
    <s v="Available"/>
    <s v="Q4Y19 - Dec"/>
    <s v="Asia - China, Hong Kong, India, Indonesia, Japan, Malaysia, Philippines, South Korea, Taiwan, Thailand, Vietnam"/>
    <s v="eBook"/>
    <x v="25"/>
    <s v="E-Business@Print: Internet-Based Services and Processes"/>
    <s v="English"/>
    <s v="König, Anne"/>
    <s v=""/>
    <s v="126"/>
    <s v="2006"/>
    <s v="2005"/>
    <s v="Multi-user Access"/>
    <s v=""/>
    <s v=""/>
    <s v="https://portal.igpublish.com/iglibrary/search/SPNA0002313.html"/>
  </r>
  <r>
    <n v="772"/>
    <s v="Computers"/>
    <s v="Computers / Artificial Intelligence / General;Computers / Networking / Hardware;Computers / Software Development &amp; Engineering / General"/>
    <s v=""/>
    <s v="No"/>
    <s v="Available"/>
    <s v="Q4Y19 - Dec"/>
    <s v="Asia - China, Hong Kong, India, Indonesia, Japan, Malaysia, Philippines, South Korea, Taiwan, Thailand, Vietnam"/>
    <s v="eBook"/>
    <x v="25"/>
    <s v="Field-Based Coordination for Pervasive Multiagent Systems"/>
    <s v="English"/>
    <s v="Mamei, Marco;Zambonelli, Franco"/>
    <s v=""/>
    <s v="243"/>
    <s v="2006"/>
    <s v="2006"/>
    <s v="Multi-user Access"/>
    <s v=""/>
    <s v=""/>
    <s v="https://portal.igpublish.com/iglibrary/search/SPNA0002350.html"/>
  </r>
  <r>
    <n v="773"/>
    <s v="Business &amp; Economics;Computers;Mathematics;Science"/>
    <s v="Business &amp; Economics / Information Management;Business &amp; Economics / Statistics;Computers / Artificial Intelligence / Computer Vision &amp; Pattern Recognition;Computers / Information Theory;Mathematics / Probability &amp; Statistics / General;Science / Life Sciences / General"/>
    <s v=""/>
    <s v="No"/>
    <s v="Available"/>
    <s v="Q4Y19 - Dec"/>
    <s v="Asia - China, Hong Kong, India, Indonesia, Japan, Malaysia, Philippines, South Korea, Taiwan, Thailand, Vietnam"/>
    <s v="eBook"/>
    <x v="25"/>
    <s v="Classification - the Ubiquitous Challenge: Proceedings of the 28th Annual Conference of the Gesellschaft für Klassifikation e.V., University of Dortmund, March 9-11, 2004"/>
    <s v="English"/>
    <s v="Weihs, Claus;Gaul, Wolfgang A."/>
    <s v=""/>
    <s v="717"/>
    <s v="2006"/>
    <s v="2005"/>
    <s v="Multi-user Access"/>
    <s v=""/>
    <s v=""/>
    <s v="https://portal.igpublish.com/iglibrary/search/SPNA0002360.html"/>
  </r>
  <r>
    <n v="774"/>
    <s v="Computers"/>
    <s v="Computers / Artificial Intelligence / General;Computers / Information Technology;Computers / Networking / Hardware;Computers / System Administration / Storage &amp; Retrieval"/>
    <s v=""/>
    <s v="No"/>
    <s v="Available"/>
    <s v="Q4Y19 - Dec"/>
    <s v="Asia - China, Hong Kong, India, Indonesia, Japan, Malaysia, Philippines, South Korea, Taiwan, Thailand, Vietnam"/>
    <s v="eBook"/>
    <x v="25"/>
    <s v="Semantic Web and Peer-to-Peer: Decentralized Management and Exchange of Knowledge and Information"/>
    <s v="English"/>
    <s v="Staab, Steffen;Stuckenschmidt, Heiner"/>
    <s v=""/>
    <s v="359"/>
    <s v="2006"/>
    <s v="2006"/>
    <s v="Multi-user Access"/>
    <s v=""/>
    <s v=""/>
    <s v="https://portal.igpublish.com/iglibrary/search/SPNA0002381.html"/>
  </r>
  <r>
    <n v="775"/>
    <s v="Computers;Mathematics"/>
    <s v="Computers / Artificial Intelligence / Computer Vision &amp; Pattern Recognition;Computers / Data Science / General;Computers / Information Theory;Computers / Mathematical &amp; Statistical Software;Computers / System Administration / Storage &amp; Retrieval;Mathematics / Probability &amp; Statistics / General"/>
    <s v=""/>
    <s v="No"/>
    <s v="Available"/>
    <s v="Q4Y19 - Dec"/>
    <s v="Asia - China, Hong Kong, India, Indonesia, Japan, Malaysia, Philippines, South Korea, Taiwan, Thailand, Vietnam"/>
    <s v="eBook"/>
    <x v="25"/>
    <s v="Grouping Multidimensional Data: Recent Advances in Clustering"/>
    <s v="English"/>
    <s v="Kogan, Jacob;Nicholas, Charles;Teboulle, Marc"/>
    <s v=""/>
    <s v="273"/>
    <s v="2006"/>
    <s v="2006"/>
    <s v="Multi-user Access"/>
    <s v=""/>
    <s v=""/>
    <s v="https://portal.igpublish.com/iglibrary/search/SPNA0002382.html"/>
  </r>
  <r>
    <n v="776"/>
    <s v="Computers;Technology &amp; Engineering"/>
    <s v="Computers / Artificial Intelligence / Expert Systems;Computers / Data Science / General;Computers / Security / General;Technology &amp; Engineering / Automotive;Technology &amp; Engineering / Electronics / General"/>
    <s v=""/>
    <s v="No"/>
    <s v="Available"/>
    <s v="Q4Y19 - Dec"/>
    <s v="Asia - China, Hong Kong, India, Indonesia, Japan, Malaysia, Philippines, South Korea, Taiwan, Thailand, Vietnam"/>
    <s v="eBook"/>
    <x v="25"/>
    <s v="Embedded Security in Cars: Securing Current and Future Automotive IT Applications"/>
    <s v="English"/>
    <s v="Lemke, Kerstin;Paar, Christof;Wolf, Marko"/>
    <s v=""/>
    <s v="271"/>
    <s v="2006"/>
    <s v="2006"/>
    <s v="Multi-user Access"/>
    <s v=""/>
    <s v=""/>
    <s v="https://portal.igpublish.com/iglibrary/search/SPNA0002387.html"/>
  </r>
  <r>
    <n v="777"/>
    <s v="Computers;Technology &amp; Engineering"/>
    <s v="Computers / Artificial Intelligence / General;Technology &amp; Engineering / Microwaves"/>
    <s v=""/>
    <s v="No"/>
    <s v="Available"/>
    <s v="Q4Y19 - Dec"/>
    <s v="Asia - China, Hong Kong, India, Indonesia, Japan, Malaysia, Philippines, South Korea, Taiwan, Thailand, Vietnam"/>
    <s v="eBook"/>
    <x v="25"/>
    <s v="EM Modeling of Antennas and RF Components for Wireless Communication Systems"/>
    <s v="English"/>
    <s v="Gustrau, Frank;Manteuffel, Dirk"/>
    <s v=""/>
    <s v="287"/>
    <s v="2006"/>
    <s v="2006"/>
    <s v="Multi-user Access"/>
    <s v=""/>
    <s v=""/>
    <s v="https://portal.igpublish.com/iglibrary/search/SPNA0002405.html"/>
  </r>
  <r>
    <n v="778"/>
    <s v="Computers"/>
    <s v="Computers / Artificial Intelligence / General;Computers / Data Science / Data Analytics"/>
    <s v=""/>
    <s v="No"/>
    <s v="Available"/>
    <s v="Q4Y19 - Dec"/>
    <s v="Asia - China, Hong Kong, India, Indonesia, Japan, Malaysia, Philippines, South Korea, Taiwan, Thailand, Vietnam"/>
    <s v="eBook"/>
    <x v="25"/>
    <s v="Data Mining with Computational Intelligence"/>
    <s v="English"/>
    <s v="Wang, Lipo;Fu, Xiuju"/>
    <s v=""/>
    <s v="280"/>
    <s v="2006"/>
    <s v="2005"/>
    <s v="Multi-user Access"/>
    <s v=""/>
    <s v=""/>
    <s v="https://portal.igpublish.com/iglibrary/search/SPNA0002411.html"/>
  </r>
  <r>
    <n v="779"/>
    <s v="Computers;Mathematics;Technology &amp; Engineering"/>
    <s v="Computers / Artificial Intelligence / Computer Vision &amp; Pattern Recognition;Computers / Computer Simulation;Mathematics / Applied;Technology &amp; Engineering / Mechanical"/>
    <s v=""/>
    <s v="No"/>
    <s v="Available"/>
    <s v="Q4Y19 - Dec"/>
    <s v="Asia - China, Hong Kong, India, Indonesia, Japan, Malaysia, Philippines, South Korea, Taiwan, Thailand, Vietnam"/>
    <s v="eBook"/>
    <x v="25"/>
    <s v="Proceedings of the 14th International Meshing Roundtable"/>
    <s v="English"/>
    <s v="Hanks, Byron W."/>
    <s v=""/>
    <s v="521"/>
    <s v="2006"/>
    <s v="2005"/>
    <s v="Multi-user Access"/>
    <s v=""/>
    <s v=""/>
    <s v="https://portal.igpublish.com/iglibrary/search/SPNA0002436.html"/>
  </r>
  <r>
    <n v="780"/>
    <s v="Computers;Science;Technology &amp; Engineering"/>
    <s v="Computers / Artificial Intelligence / General;Science / System Theory;Technology &amp; Engineering / Automation;Technology &amp; Engineering / Machinery;Technology &amp; Engineering / Robotics"/>
    <s v=""/>
    <s v="No"/>
    <s v="Available"/>
    <s v="Q4Y19 - Dec"/>
    <s v="Asia - China, Hong Kong, India, Indonesia, Japan, Malaysia, Philippines, South Korea, Taiwan, Thailand, Vietnam"/>
    <s v="eBook"/>
    <x v="25"/>
    <s v="Proceedings of the 3rd International Symposium on Autonomous Minirobots for Research and Edutainment (AMiRE 2005)"/>
    <s v="English"/>
    <s v="Murase, Kazuyuki;Sekiyama, Kosuke;Kubota, Naoyuki;Naniwa, Tomohide;Sitte, Joaquin"/>
    <s v=""/>
    <s v="402"/>
    <s v="2006"/>
    <s v="2006"/>
    <s v="Multi-user Access"/>
    <s v=""/>
    <s v=""/>
    <s v="https://portal.igpublish.com/iglibrary/search/SPNA0002451.html"/>
  </r>
  <r>
    <n v="781"/>
    <s v="Computers;Technology &amp; Engineering"/>
    <s v="Computers / Artificial Intelligence / General;Technology &amp; Engineering / Automation;Technology &amp; Engineering / Mechanical;Technology &amp; Engineering / Robotics"/>
    <s v=""/>
    <s v="No"/>
    <s v="Available"/>
    <s v="Q4Y19 - Dec"/>
    <s v="Asia - China, Hong Kong, India, Indonesia, Japan, Malaysia, Philippines, South Korea, Taiwan, Thailand, Vietnam"/>
    <s v="eBook"/>
    <x v="25"/>
    <s v="Climbing and Walking Robots: Proceedings of the 7th International Conference CLAWAR 2004"/>
    <s v="English"/>
    <s v="Armada, Manuel;González de Santos, Pablo"/>
    <s v=""/>
    <s v="1150"/>
    <s v="2006"/>
    <s v="2005"/>
    <s v="Multi-user Access"/>
    <s v=""/>
    <s v=""/>
    <s v="https://portal.igpublish.com/iglibrary/search/SPNA0002461.html"/>
  </r>
  <r>
    <n v="782"/>
    <s v="Computers;Science;Technology &amp; Engineering"/>
    <s v="Computers / Artificial Intelligence / General;Computers / Computer Science;Computers / Machine Theory;Science / Life Sciences / Molecular Biology;Technology &amp; Engineering / Nanotechnology &amp; MEMS"/>
    <s v=""/>
    <s v="No"/>
    <s v="Available"/>
    <s v="Q4Y19 - Dec"/>
    <s v="Asia - China, Hong Kong, India, Indonesia, Japan, Malaysia, Philippines, South Korea, Taiwan, Thailand, Vietnam"/>
    <s v="eBook"/>
    <x v="25"/>
    <s v="Nanotechnology: Science and Computation"/>
    <s v="English"/>
    <s v="Chen, Junghuei;Jonoska, Natasha;Rozenberg, Grzegorz"/>
    <s v=""/>
    <s v="384"/>
    <s v="2006"/>
    <s v="2006"/>
    <s v="Multi-user Access"/>
    <s v=""/>
    <s v=""/>
    <s v="https://portal.igpublish.com/iglibrary/search/SPNA0002548.html"/>
  </r>
  <r>
    <n v="783"/>
    <s v="Computers;Technology &amp; Engineering"/>
    <s v="Computers / Artificial Intelligence / General;Technology &amp; Engineering / Automation;Technology &amp; Engineering / Electronics / General;Technology &amp; Engineering / Machinery;Technology &amp; Engineering / Power Resources / General"/>
    <s v=""/>
    <s v="No"/>
    <s v="Available"/>
    <s v="Q4Y19 - Dec"/>
    <s v="Asia - China, Hong Kong, India, Indonesia, Japan, Malaysia, Philippines, South Korea, Taiwan, Thailand, Vietnam"/>
    <s v="eBook"/>
    <x v="25"/>
    <s v="Flexible AC Transmission Systems: Modelling and Control"/>
    <s v="English"/>
    <s v="Zhang, Xiao-Ping;Rehtanz, Christian;Pal, Bikash"/>
    <s v=""/>
    <s v="396"/>
    <s v="2006"/>
    <s v="2006"/>
    <s v="Multi-user Access"/>
    <s v=""/>
    <s v=""/>
    <s v="https://portal.igpublish.com/iglibrary/search/SPNA0002563.html"/>
  </r>
  <r>
    <n v="784"/>
    <s v="Computers;Medical;Technology &amp; Engineering"/>
    <s v="Computers / Artificial Intelligence / Computer Vision &amp; Pattern Recognition;Computers / User Interfaces;Medical / Physical Medicine &amp; Rehabilitation;Technology &amp; Engineering / Automation;Technology &amp; Engineering / Electronics / General;Technology &amp; Engineering / Industrial Design / Product"/>
    <s v=""/>
    <s v="No"/>
    <s v="Available"/>
    <s v="Q4Y19 - Dec"/>
    <s v="Asia - China, Hong Kong, India, Indonesia, Japan, Malaysia, Philippines, South Korea, Taiwan, Thailand, Vietnam"/>
    <s v="eBook"/>
    <x v="25"/>
    <s v="Advanced Man-Machine Interaction: Fundamentals and Implementation"/>
    <s v="English"/>
    <s v="Kraiss, Karl-Friedrich"/>
    <s v=""/>
    <s v="472"/>
    <s v="2006"/>
    <s v="2006"/>
    <s v="Multi-user Access"/>
    <s v=""/>
    <s v=""/>
    <s v="https://portal.igpublish.com/iglibrary/search/SPNA0002564.html"/>
  </r>
  <r>
    <n v="785"/>
    <s v="Computers"/>
    <s v="Computers / Artificial Intelligence / Expert Systems;Computers / Database Administration &amp; Management;Computers / Information Technology;Computers / Networking / Hardware;Computers / Software Development &amp; Engineering / General"/>
    <s v=""/>
    <s v="No"/>
    <s v="Available"/>
    <s v="Q4Y19 - Dec"/>
    <s v="Asia - China, Hong Kong, India, Indonesia, Japan, Malaysia, Philippines, South Korea, Taiwan, Thailand, Vietnam"/>
    <s v="eBook"/>
    <x v="25"/>
    <s v="Mobile Information Systems: Infrastructure and Design for Adaptivity and Flexibility"/>
    <s v="English"/>
    <s v="Pernici, Barbara"/>
    <s v=""/>
    <s v="357"/>
    <s v="2006"/>
    <s v="2006"/>
    <s v="Multi-user Access"/>
    <s v=""/>
    <s v=""/>
    <s v="https://portal.igpublish.com/iglibrary/search/SPNA0002609.html"/>
  </r>
  <r>
    <n v="786"/>
    <s v="Computers;Mathematics"/>
    <s v="Computers / Artificial Intelligence / General;Mathematics / Applied"/>
    <s v=""/>
    <s v="No"/>
    <s v="Available"/>
    <s v="Q4Y19 - Dec"/>
    <s v="Asia - China, Hong Kong, India, Indonesia, Japan, Malaysia, Philippines, South Korea, Taiwan, Thailand, Vietnam"/>
    <s v="eBook"/>
    <x v="25"/>
    <s v="Computational Intelligence, Theory and Applications: International Conference 8th Fuzzy Days in Dortmund, Germany, Sept. 29-Oct. 01, 2004 Proceedings"/>
    <s v="English"/>
    <s v="Reusch, Bernd"/>
    <s v=""/>
    <s v="769"/>
    <s v="2006"/>
    <s v="2005"/>
    <s v="Multi-user Access"/>
    <s v=""/>
    <s v=""/>
    <s v="https://portal.igpublish.com/iglibrary/search/SPNA0002622.html"/>
  </r>
  <r>
    <n v="787"/>
    <s v="Computers;Science;Technology &amp; Engineering"/>
    <s v="Computers / Artificial Intelligence / General;Science / Acoustics &amp; Sound;Science / Mechanics / Fluids;Science / Physics / General;Technology &amp; Engineering / Automotive;Technology &amp; Engineering / Mechanical"/>
    <s v=""/>
    <s v="No"/>
    <s v="Available"/>
    <s v="Q4Y19 - Dec"/>
    <s v="Asia - China, Hong Kong, India, Indonesia, Japan, Malaysia, Philippines, South Korea, Taiwan, Thailand, Vietnam"/>
    <s v="eBook"/>
    <x v="25"/>
    <s v="New Developments in Computational Fluid Dynamics: Proceedings of the Sixth International Nobeyama Workshop on the New Century of Computational Fluid Dynamics, Nobeyama, Japan, April 21 to 24, 2003"/>
    <s v="English"/>
    <s v="Fujii, Kozo;Nakahashi, Kazuhiro;Obayashi, Shigeru;Komurasaki, Satoko"/>
    <s v=""/>
    <s v="249"/>
    <s v="2006"/>
    <s v="2005"/>
    <s v="Multi-user Access"/>
    <s v=""/>
    <s v=""/>
    <s v="https://portal.igpublish.com/iglibrary/search/SPNA0002636.html"/>
  </r>
  <r>
    <n v="788"/>
    <s v="Computers;Mathematics"/>
    <s v="Computers / Artificial Intelligence / General;Computers / Information Technology;Mathematics / Applied"/>
    <s v=""/>
    <s v="No"/>
    <s v="Available"/>
    <s v="Q4Y19 - Dec"/>
    <s v="Asia - China, Hong Kong, India, Indonesia, Japan, Malaysia, Philippines, South Korea, Taiwan, Thailand, Vietnam"/>
    <s v="eBook"/>
    <x v="25"/>
    <s v="Applied Soft Computing Technologies: The Challenge of Complexity"/>
    <s v="English"/>
    <s v="Abraham, Ajith;de Baets, Bernard;Köppen, Mario;Nickolay, Bertram"/>
    <s v=""/>
    <s v="837"/>
    <s v="2006"/>
    <s v="2006"/>
    <s v="Multi-user Access"/>
    <s v=""/>
    <s v=""/>
    <s v="https://portal.igpublish.com/iglibrary/search/SPNA0002657.html"/>
  </r>
  <r>
    <n v="789"/>
    <s v="Computers;Science;Technology &amp; Engineering"/>
    <s v="Computers / Artificial Intelligence / General;Computers / Computer Simulation;Computers / Data Science / General;Science / Physics / Mathematical &amp; Computational;Technology &amp; Engineering / Mechanical"/>
    <s v=""/>
    <s v="No"/>
    <s v="Available"/>
    <s v="Q4Y19 - Dec"/>
    <s v="Asia - China, Hong Kong, India, Indonesia, Japan, Malaysia, Philippines, South Korea, Taiwan, Thailand, Vietnam"/>
    <s v="eBook"/>
    <x v="25"/>
    <s v="Computational Science and High Performance Computing II: The 2nd Russian-German Advanced Research Workshop, Stuttgart, Germany, March 14 to 16, 2005"/>
    <s v="English"/>
    <s v="Krause, Egon;Shokin, Yurii I.;Shokina, Nina"/>
    <s v=""/>
    <s v="346"/>
    <s v="2006"/>
    <s v="2006"/>
    <s v="Multi-user Access"/>
    <s v=""/>
    <s v=""/>
    <s v="https://portal.igpublish.com/iglibrary/search/SPNA0002664.html"/>
  </r>
  <r>
    <n v="790"/>
    <s v="Computers;Mathematics"/>
    <s v="Computers / Artificial Intelligence / General;Computers / Computer Science;Computers / Computer Simulation;Computers / Data Science / General;Mathematics / Applied"/>
    <s v=""/>
    <s v="No"/>
    <s v="Available"/>
    <s v="Q4Y19 - Dec"/>
    <s v="Asia - China, Hong Kong, India, Indonesia, Japan, Malaysia, Philippines, South Korea, Taiwan, Thailand, Vietnam"/>
    <s v="eBook"/>
    <x v="25"/>
    <s v="Experimental Research in Evolutionary Computation: The New Experimentalism"/>
    <s v="English"/>
    <s v="Bartz-Beielstein, Thomas"/>
    <s v=""/>
    <s v="221"/>
    <s v="2006"/>
    <s v="2006"/>
    <s v="Multi-user Access"/>
    <s v=""/>
    <s v=""/>
    <s v="https://portal.igpublish.com/iglibrary/search/SPNA0002671.html"/>
  </r>
  <r>
    <n v="791"/>
    <s v="Computers"/>
    <s v="Computers / Artificial Intelligence / General;Computers / Information Technology;Computers / Software Development &amp; Engineering / General"/>
    <s v=""/>
    <s v="No"/>
    <s v="Available"/>
    <s v="Q4Y19 - Dec"/>
    <s v="Asia - China, Hong Kong, India, Indonesia, Japan, Malaysia, Philippines, South Korea, Taiwan, Thailand, Vietnam"/>
    <s v="eBook"/>
    <x v="25"/>
    <s v="Model Driven Architecture and Ontology Development"/>
    <s v="English"/>
    <s v="Gaševic, Dragan;Djuric, Dragan;Devedžic, Vladan"/>
    <s v=""/>
    <s v="316"/>
    <s v="2006"/>
    <s v="2006"/>
    <s v="Multi-user Access"/>
    <s v=""/>
    <s v=""/>
    <s v="https://portal.igpublish.com/iglibrary/search/SPNA0002676.html"/>
  </r>
  <r>
    <n v="792"/>
    <s v="Business &amp; Economics;Computers;Mathematics"/>
    <s v="Business &amp; Economics / Information Management;Computers / Artificial Intelligence / General;Computers / Online Services;Mathematics / Applied"/>
    <s v=""/>
    <s v="No"/>
    <s v="Available"/>
    <s v="Q4Y19 - Dec"/>
    <s v="Asia - China, Hong Kong, India, Indonesia, Japan, Malaysia, Philippines, South Korea, Taiwan, Thailand, Vietnam"/>
    <s v="eBook"/>
    <x v="25"/>
    <s v="Monitoring, Security, and Rescue Techniques in Multiagent Systems"/>
    <s v="English"/>
    <s v="Dunin-Keplicz, Barbara;Jankowski, Andrzej;Szczuka, Marcin"/>
    <s v=""/>
    <s v="596"/>
    <s v="2006"/>
    <s v="2005"/>
    <s v="Multi-user Access"/>
    <s v=""/>
    <s v=""/>
    <s v="https://portal.igpublish.com/iglibrary/search/SPNA0002683.html"/>
  </r>
  <r>
    <n v="793"/>
    <s v="Computers;Science;Technology &amp; Engineering"/>
    <s v="Computers / Artificial Intelligence / General;Computers / Computer Simulation;Science / Physics / Mathematical &amp; Computational;Technology &amp; Engineering / Mechanical;Technology &amp; Engineering / Telecommunications"/>
    <s v=""/>
    <s v="No"/>
    <s v="Available"/>
    <s v="Q4Y19 - Dec"/>
    <s v="Asia - China, Hong Kong, India, Indonesia, Japan, Malaysia, Philippines, South Korea, Taiwan, Thailand, Vietnam"/>
    <s v="eBook"/>
    <x v="25"/>
    <s v="Computational Science and High Performance Computing: Russian-German Advanced Research Workshop, Novosibirsk, Russia, September 30 to October 2, 2003"/>
    <s v="English"/>
    <s v="Krause, Egon;Shokin, Yurii I.;Shokina, Nina"/>
    <s v=""/>
    <s v="400"/>
    <s v="2006"/>
    <s v="2005"/>
    <s v="Multi-user Access"/>
    <s v=""/>
    <s v=""/>
    <s v="https://portal.igpublish.com/iglibrary/search/SPNA0002684.html"/>
  </r>
  <r>
    <n v="794"/>
    <s v="Computers;Science;Technology &amp; Engineering"/>
    <s v="Computers / Artificial Intelligence / General;Science / Mechanics / Fluids;Technology &amp; Engineering / Automotive;Technology &amp; Engineering / Mechanical"/>
    <s v=""/>
    <s v="No"/>
    <s v="Available"/>
    <s v="Q4Y19 - Dec"/>
    <s v="Asia - China, Hong Kong, India, Indonesia, Japan, Malaysia, Philippines, South Korea, Taiwan, Thailand, Vietnam"/>
    <s v="eBook"/>
    <x v="25"/>
    <s v="MEGAFLOW - Numerical Flow Simulation for Aircraft Design: Results of the second phase of the German CFD initiative MEGAFLOW, presented during its closing symposium at DLR, Braunschweig, Germany, December 10 and 11, 2002"/>
    <s v="English"/>
    <s v="Kroll, Norbert;Fassbender, Jens K."/>
    <s v=""/>
    <s v="311"/>
    <s v="2006"/>
    <s v="2005"/>
    <s v="Multi-user Access"/>
    <s v=""/>
    <s v=""/>
    <s v="https://portal.igpublish.com/iglibrary/search/SPNA0002685.html"/>
  </r>
  <r>
    <n v="795"/>
    <s v="Business &amp; Economics;Computers;Mathematics"/>
    <s v="Business &amp; Economics / Operations Research;Computers / Artificial Intelligence / General;Computers / Computer Simulation;Computers / Online Services;Mathematics / Applied"/>
    <s v=""/>
    <s v="No"/>
    <s v="Available"/>
    <s v="Q4Y19 - Dec"/>
    <s v="Asia - China, Hong Kong, India, Indonesia, Japan, Malaysia, Philippines, South Korea, Taiwan, Thailand, Vietnam"/>
    <s v="eBook"/>
    <x v="25"/>
    <s v="Intelligent Information Processing and Web Mining: Proceedings of the International IIS: IIPWM´05 Conference held in Gdansk, Poland, June 13-16, 2005"/>
    <s v="English"/>
    <s v="Klopotek, Mieczyslaw A.;Wierzchon, Slawomir T.;Trojanowski, Krzysztof"/>
    <s v=""/>
    <s v="678"/>
    <s v="2006"/>
    <s v="2005"/>
    <s v="Multi-user Access"/>
    <s v=""/>
    <s v=""/>
    <s v="https://portal.igpublish.com/iglibrary/search/SPNA0002686.html"/>
  </r>
  <r>
    <n v="796"/>
    <s v="Computers;Mathematics"/>
    <s v="Computers / Artificial Intelligence / General;Computers / Information Technology;Mathematics / Applied"/>
    <s v=""/>
    <s v="No"/>
    <s v="Available"/>
    <s v="Q4Y19 - Dec"/>
    <s v="Asia - China, Hong Kong, India, Indonesia, Japan, Malaysia, Philippines, South Korea, Taiwan, Thailand, Vietnam"/>
    <s v="eBook"/>
    <x v="25"/>
    <s v="Soft Computing: Methodologies and Applications"/>
    <s v="English"/>
    <s v="Hoffmann, Frank;Köppen, Mario;Klawonn, Frank;Roy, Rajkumar"/>
    <s v=""/>
    <s v="340"/>
    <s v="2006"/>
    <s v="2005"/>
    <s v="Multi-user Access"/>
    <s v=""/>
    <s v=""/>
    <s v="https://portal.igpublish.com/iglibrary/search/SPNA0002688.html"/>
  </r>
  <r>
    <n v="797"/>
    <s v="Business &amp; Economics;Computers;Mathematics"/>
    <s v="Business &amp; Economics / Information Management;Business &amp; Economics / Operations Research;Computers / Artificial Intelligence / General;Mathematics / Applied"/>
    <s v=""/>
    <s v="No"/>
    <s v="Available"/>
    <s v="Q4Y19 - Dec"/>
    <s v="Asia - China, Hong Kong, India, Indonesia, Japan, Malaysia, Philippines, South Korea, Taiwan, Thailand, Vietnam"/>
    <s v="eBook"/>
    <x v="25"/>
    <s v="Representations for Genetic and Evolutionary Algorithms"/>
    <s v="English"/>
    <s v="Rothlauf, Franz"/>
    <s v="2nd ed"/>
    <s v="334"/>
    <s v="2006"/>
    <s v="2006"/>
    <s v="Multi-user Access"/>
    <s v=""/>
    <s v=""/>
    <s v="https://portal.igpublish.com/iglibrary/search/SPNA0002689.html"/>
  </r>
  <r>
    <n v="798"/>
    <s v="Computers;Science;Technology &amp; Engineering"/>
    <s v="Computers / Artificial Intelligence / General;Computers / Computer Science;Science / Mechanics / Solids;Technology &amp; Engineering / Mechanical"/>
    <s v=""/>
    <s v="No"/>
    <s v="Available"/>
    <s v="Q4Y19 - Dec"/>
    <s v="Asia - China, Hong Kong, India, Indonesia, Japan, Malaysia, Philippines, South Korea, Taiwan, Thailand, Vietnam"/>
    <s v="eBook"/>
    <x v="25"/>
    <s v="Computational Contact Mechanics"/>
    <s v="English"/>
    <s v="Wriggers, Peter"/>
    <s v="2nd ed"/>
    <s v="521"/>
    <s v="2006"/>
    <s v="2006"/>
    <s v="Multi-user Access"/>
    <s v=""/>
    <s v=""/>
    <s v="https://portal.igpublish.com/iglibrary/search/SPNA0002701.html"/>
  </r>
  <r>
    <n v="799"/>
    <s v="Business &amp; Economics;Computers"/>
    <s v="Business &amp; Economics / Information Management;Business &amp; Economics / Operations Research;Computers / Artificial Intelligence / General;Computers / Data Science / Data Analytics"/>
    <s v=""/>
    <s v="No"/>
    <s v="Available"/>
    <s v="Q4Y19 - Dec"/>
    <s v="Asia - China, Hong Kong, India, Indonesia, Japan, Malaysia, Philippines, South Korea, Taiwan, Thailand, Vietnam"/>
    <s v="eBook"/>
    <x v="25"/>
    <s v="Adaptive Business Intelligence"/>
    <s v="English"/>
    <s v="Michalewicz, Zbigniew;Schmidt, Martin;Michalewicz, Matthew;Chiriac, Constantin"/>
    <s v=""/>
    <s v="249"/>
    <s v="2006"/>
    <s v="2006"/>
    <s v="Multi-user Access"/>
    <s v=""/>
    <s v=""/>
    <s v="https://portal.igpublish.com/iglibrary/search/SPNA0002721.html"/>
  </r>
  <r>
    <n v="800"/>
    <s v="Computers;Mathematics"/>
    <s v="Computers / Artificial Intelligence / Computer Vision &amp; Pattern Recognition;Computers / Software Development &amp; Engineering / Computer Graphics;Mathematics / Graphic Methods"/>
    <s v=""/>
    <s v="No"/>
    <s v="Available"/>
    <s v="Q4Y19 - Dec"/>
    <s v="Asia - China, Hong Kong, India, Indonesia, Japan, Malaysia, Philippines, South Korea, Taiwan, Thailand, Vietnam"/>
    <s v="eBook"/>
    <x v="25"/>
    <s v="Image Processing Based on Partial Differential Equations: Proceedings of the International Conference on PDE-Based Image Processing and Related Inverse Problems, CMA, Oslo, August 8-12, 2005"/>
    <s v="English"/>
    <s v="Tai, Xue-Cheng;Lie, Knut-Andreas;Chan, Tony F.;Osher, Stanley"/>
    <s v=""/>
    <s v="437"/>
    <s v="2006"/>
    <s v="2007"/>
    <s v="Multi-user Access"/>
    <s v=""/>
    <s v=""/>
    <s v="https://portal.igpublish.com/iglibrary/search/SPNA0002744.html"/>
  </r>
  <r>
    <n v="801"/>
    <s v="Computers;Science;Technology &amp; Engineering"/>
    <s v="Computers / Artificial Intelligence / General;Computers / Computer Simulation;Computers / Data Science / General;Science / Physics / Mathematical &amp; Computational;Technology &amp; Engineering / Mechanical"/>
    <s v=""/>
    <s v="No"/>
    <s v="Available"/>
    <s v="Q4Y19 - Dec"/>
    <s v="Asia - China, Hong Kong, India, Indonesia, Japan, Malaysia, Philippines, South Korea, Taiwan, Thailand, Vietnam"/>
    <s v="eBook"/>
    <x v="25"/>
    <s v="Advances in High Performance Computing and Computational Sciences: The 1st Kazakh-German Advanced Research Workshop, Almaty, Kazakhstan, September 25 to October 1, 2005"/>
    <s v="English"/>
    <s v="Shokin, Yurii I.;Danaev, Nargozy;Orunkhanov, Murat;Shokina, Nina"/>
    <s v=""/>
    <s v="231"/>
    <s v="2006"/>
    <s v="2006"/>
    <s v="Multi-user Access"/>
    <s v=""/>
    <s v=""/>
    <s v="https://portal.igpublish.com/iglibrary/search/SPNA0002767.html"/>
  </r>
  <r>
    <n v="802"/>
    <s v="Computers"/>
    <s v="Computers / Artificial Intelligence / General;Computers / Online Services;Computers / Software Development &amp; Engineering / General"/>
    <s v=""/>
    <s v="No"/>
    <s v="Available"/>
    <s v="Q4Y19 - Dec"/>
    <s v="Asia - China, Hong Kong, India, Indonesia, Japan, Malaysia, Philippines, South Korea, Taiwan, Thailand, Vietnam"/>
    <s v="eBook"/>
    <x v="25"/>
    <s v="Ontologies for Software Engineering and Software Technology"/>
    <s v="English"/>
    <s v="Calero, Coral;Ruiz, Francisco;Piattini, Mario"/>
    <s v=""/>
    <s v="344"/>
    <s v="2006"/>
    <s v="2006"/>
    <s v="Multi-user Access"/>
    <s v=""/>
    <s v=""/>
    <s v="https://portal.igpublish.com/iglibrary/search/SPNA0002794.html"/>
  </r>
  <r>
    <n v="803"/>
    <s v="Business &amp; Economics;Computers"/>
    <s v="Business &amp; Economics / Information Management;Computers / Artificial Intelligence / General;Computers / Electronic Commerce;Computers / Information Technology;Computers / Software Development &amp; Engineering / General;Computers / System Administration / Storage &amp; Retrieval"/>
    <s v=""/>
    <s v="No"/>
    <s v="Available"/>
    <s v="Q4Y19 - Dec"/>
    <s v="Asia - China, Hong Kong, India, Indonesia, Japan, Malaysia, Philippines, South Korea, Taiwan, Thailand, Vietnam"/>
    <s v="eBook"/>
    <x v="25"/>
    <s v="Enabling Semantic Web Services: The Web Service Modeling Ontology"/>
    <s v="English"/>
    <s v="Fensel, Dieter;Lausen, Holger;Polleres, Axel;de Bruijn, Jos;Stollberg, Michael;Roman, Dumitru;Domingue, John"/>
    <s v=""/>
    <s v="192"/>
    <s v="2006"/>
    <s v="2007"/>
    <s v="Multi-user Access"/>
    <s v=""/>
    <s v=""/>
    <s v="https://portal.igpublish.com/iglibrary/search/SPNA0002795.html"/>
  </r>
  <r>
    <n v="804"/>
    <s v="Computers"/>
    <s v="Computers / Artificial Intelligence / Expert Systems;Computers / Hardware / Cell Phones &amp; Devices;Computers / Operating Systems / General;Computers / Software Development &amp; Engineering / General"/>
    <s v=""/>
    <s v="No"/>
    <s v="Available"/>
    <s v="Q4Y19 - Dec"/>
    <s v="Asia - China, Hong Kong, India, Indonesia, Japan, Malaysia, Philippines, South Korea, Taiwan, Thailand, Vietnam"/>
    <s v="eBook"/>
    <x v="25"/>
    <s v="High Availability and Disaster Recovery: Concepts, Design, Implementation"/>
    <s v="English"/>
    <s v="Schmidt, Klaus"/>
    <s v=""/>
    <s v="418"/>
    <s v="2006"/>
    <s v="2006"/>
    <s v="Multi-user Access"/>
    <s v=""/>
    <s v=""/>
    <s v="https://portal.igpublish.com/iglibrary/search/SPNA0002797.html"/>
  </r>
  <r>
    <n v="805"/>
    <s v="Computers;Mathematics"/>
    <s v="Computers / Artificial Intelligence / General;Mathematics / Applied"/>
    <s v=""/>
    <s v="No"/>
    <s v="Available"/>
    <s v="Q4Y19 - Dec"/>
    <s v="Asia - China, Hong Kong, India, Indonesia, Japan, Malaysia, Philippines, South Korea, Taiwan, Thailand, Vietnam"/>
    <s v="eBook"/>
    <x v="25"/>
    <s v="Computational Intelligence, Theory and Applications: International Conference 9th Fuzzy Days in Dortmund, Germany, Sept. 18-20, 2006 Proceedings"/>
    <s v="English"/>
    <s v="Reusch, Bernd"/>
    <s v=""/>
    <s v="795"/>
    <s v="2006"/>
    <s v="2006"/>
    <s v="Multi-user Access"/>
    <s v=""/>
    <s v=""/>
    <s v="https://portal.igpublish.com/iglibrary/search/SPNA0002812.html"/>
  </r>
  <r>
    <n v="806"/>
    <s v="Computers;Mathematics;Science;Technology &amp; Engineering"/>
    <s v="Computers / Artificial Intelligence / General;Mathematics / Counting &amp; Numeration;Science / Mechanics / Solids;Technology &amp; Engineering / Mechanical"/>
    <s v=""/>
    <s v="No"/>
    <s v="Available"/>
    <s v="Q4Y19 - Dec"/>
    <s v="Asia - China, Hong Kong, India, Indonesia, Japan, Malaysia, Philippines, South Korea, Taiwan, Thailand, Vietnam"/>
    <s v="eBook"/>
    <x v="25"/>
    <s v="Multifield Problems in Solid and Fluid Mechanics"/>
    <s v="English"/>
    <s v="Helmig, Rainer;Mielke, Alexander;Wohlmuth, Barbara I."/>
    <s v=""/>
    <s v="569"/>
    <s v="2006"/>
    <s v="2006"/>
    <s v="Multi-user Access"/>
    <s v=""/>
    <s v=""/>
    <s v="https://portal.igpublish.com/iglibrary/search/SPNA0002820.html"/>
  </r>
  <r>
    <n v="807"/>
    <s v="Computers;Mathematics"/>
    <s v="Computers / Artificial Intelligence / Computer Vision &amp; Pattern Recognition;Mathematics / Applied"/>
    <s v=""/>
    <s v="No"/>
    <s v="Available"/>
    <s v="Q4Y19 - Dec"/>
    <s v="Asia - China, Hong Kong, India, Indonesia, Japan, Malaysia, Philippines, South Korea, Taiwan, Thailand, Vietnam"/>
    <s v="eBook"/>
    <x v="25"/>
    <s v="Introduction to Fuzzy Logic using MATLAB"/>
    <s v="English"/>
    <s v="Sivanandam, S.N.;Sumathi, S.;Deepa, S. N."/>
    <s v=""/>
    <s v="442"/>
    <s v="2006"/>
    <s v="2007"/>
    <s v="Multi-user Access"/>
    <s v=""/>
    <s v=""/>
    <s v="https://portal.igpublish.com/iglibrary/search/SPNA0002831.html"/>
  </r>
  <r>
    <n v="808"/>
    <s v="Computers"/>
    <s v="Computers / Artificial Intelligence / Computer Vision &amp; Pattern Recognition;Computers / Computer Simulation;Computers / Software Development &amp; Engineering / Computer Graphics;Computers / User Interfaces"/>
    <s v=""/>
    <s v="No"/>
    <s v="Available"/>
    <s v="Q4Y19 - Dec"/>
    <s v="Asia - China, Hong Kong, India, Indonesia, Japan, Malaysia, Philippines, South Korea, Taiwan, Thailand, Vietnam"/>
    <s v="eBook"/>
    <x v="25"/>
    <s v="SmartKom: Foundations of Multimodal Dialogue Systems"/>
    <s v="English"/>
    <s v="Wahlster, Wolfgang"/>
    <s v=""/>
    <s v="639"/>
    <s v="2006"/>
    <s v="2006"/>
    <s v="Multi-user Access"/>
    <s v=""/>
    <s v=""/>
    <s v="https://portal.igpublish.com/iglibrary/search/SPNA0002843.html"/>
  </r>
  <r>
    <n v="809"/>
    <s v="Computers;Science"/>
    <s v="Computers / Artificial Intelligence / General;Science / Earth Sciences / General;Science / Mechanics / Solids"/>
    <s v=""/>
    <s v="No"/>
    <s v="Available"/>
    <s v="Q4Y19 - Dec"/>
    <s v="Asia - China, Hong Kong, India, Indonesia, Japan, Malaysia, Philippines, South Korea, Taiwan, Thailand, Vietnam"/>
    <s v="eBook"/>
    <x v="25"/>
    <s v="Strength Analysis in Geomechanics"/>
    <s v="English"/>
    <s v="Elsoufiev, Serguey A."/>
    <s v=""/>
    <s v="238"/>
    <s v="2006"/>
    <s v="2007"/>
    <s v="Multi-user Access"/>
    <s v=""/>
    <s v=""/>
    <s v="https://portal.igpublish.com/iglibrary/search/SPNA0002848.html"/>
  </r>
  <r>
    <n v="810"/>
    <s v="Computers;Mathematics;Science;Technology &amp; Engineering"/>
    <s v="Computers / Artificial Intelligence / General;Mathematics / Applied;Science / Mechanics / Solids;Technology &amp; Engineering / Civil / General;Technology &amp; Engineering / Construction / Heating, Ventilation &amp; Air Conditioning"/>
    <s v=""/>
    <s v="No"/>
    <s v="Available"/>
    <s v="Q4Y19 - Dec"/>
    <s v="Asia - China, Hong Kong, India, Indonesia, Japan, Malaysia, Philippines, South Korea, Taiwan, Thailand, Vietnam"/>
    <s v="eBook"/>
    <x v="25"/>
    <s v="Mechanics of Structural Elements: Theory and Applications"/>
    <s v="English"/>
    <s v="Slivker, Vladimir"/>
    <s v=""/>
    <s v="808"/>
    <s v="2006"/>
    <s v="2007"/>
    <s v="Multi-user Access"/>
    <s v=""/>
    <s v=""/>
    <s v="https://portal.igpublish.com/iglibrary/search/SPNA0002879.html"/>
  </r>
  <r>
    <n v="811"/>
    <s v="Computers"/>
    <s v="Computers / Artificial Intelligence / General;Computers / Computer Science;Computers / Information Technology"/>
    <s v=""/>
    <s v="No"/>
    <s v="Available"/>
    <s v="Q4Y19 - Dec"/>
    <s v="Asia - China, Hong Kong, India, Indonesia, Japan, Malaysia, Philippines, South Korea, Taiwan, Thailand, Vietnam"/>
    <s v="eBook"/>
    <x v="25"/>
    <s v="Organizational Principles for Multi-Agent Architectures"/>
    <s v="English"/>
    <s v="Aart, Chris van"/>
    <s v=""/>
    <s v="207"/>
    <s v="2006"/>
    <s v="2005"/>
    <s v="Multi-user Access"/>
    <s v=""/>
    <s v=""/>
    <s v="https://portal.igpublish.com/iglibrary/search/SPNA0002899.html"/>
  </r>
  <r>
    <n v="812"/>
    <s v="Computers"/>
    <s v="Computers / Artificial Intelligence / General;Computers / Computer Science"/>
    <s v=""/>
    <s v="No"/>
    <s v="Available"/>
    <s v="Q4Y19 - Dec"/>
    <s v="Asia - China, Hong Kong, India, Indonesia, Japan, Malaysia, Philippines, South Korea, Taiwan, Thailand, Vietnam"/>
    <s v="eBook"/>
    <x v="25"/>
    <s v="Constraint Satisfaction Techniques for Agent-Based Reasoning"/>
    <s v="English"/>
    <s v="Neagu, Nicoleta"/>
    <s v=""/>
    <s v="165"/>
    <s v="2006"/>
    <s v="2005"/>
    <s v="Multi-user Access"/>
    <s v=""/>
    <s v=""/>
    <s v="https://portal.igpublish.com/iglibrary/search/SPNA0002900.html"/>
  </r>
  <r>
    <n v="813"/>
    <s v="Computers"/>
    <s v="Computers / Artificial Intelligence / Expert Systems;Computers / Computer Simulation;Computers / Hardware / General;Computers / Networking / Hardware;Computers / Programming / General"/>
    <s v=""/>
    <s v="No"/>
    <s v="Available"/>
    <s v="Q4Y19 - Dec"/>
    <s v="Asia - China, Hong Kong, India, Indonesia, Japan, Malaysia, Philippines, South Korea, Taiwan, Thailand, Vietnam"/>
    <s v="eBook"/>
    <x v="25"/>
    <s v="Software Agent-Based Applications, Platforms and Development Kits"/>
    <s v="English"/>
    <s v="Unland, Rainer;Klusch, Matthias;Calisti, Monique"/>
    <s v=""/>
    <s v="455"/>
    <s v="2006"/>
    <s v="2005"/>
    <s v="Multi-user Access"/>
    <s v=""/>
    <s v=""/>
    <s v="https://portal.igpublish.com/iglibrary/search/SPNA0002903.html"/>
  </r>
  <r>
    <n v="814"/>
    <s v="Computers"/>
    <s v="Computers / Artificial Intelligence / General;Computers / Data Science / Data Modeling &amp; Design;Computers / Online Services;Computers / Programming / General"/>
    <s v=""/>
    <s v="No"/>
    <s v="Available"/>
    <s v="Q4Y19 - Dec"/>
    <s v="Asia - China, Hong Kong, India, Indonesia, Japan, Malaysia, Philippines, South Korea, Taiwan, Thailand, Vietnam"/>
    <s v="eBook"/>
    <x v="25"/>
    <s v="Applications of Agent Technology in Traffic and Transportation"/>
    <s v="English"/>
    <s v="Klügl, Franziska;Bazzan, Ana;Ossowski, Sascha"/>
    <s v=""/>
    <s v="211"/>
    <s v="2006"/>
    <s v="2005"/>
    <s v="Multi-user Access"/>
    <s v=""/>
    <s v=""/>
    <s v="https://portal.igpublish.com/iglibrary/search/SPNA0002905.html"/>
  </r>
  <r>
    <n v="815"/>
    <s v="Computers"/>
    <s v="Computers / Artificial Intelligence / General;Computers / Programming / General"/>
    <s v=""/>
    <s v="No"/>
    <s v="Available"/>
    <s v="Q4Y19 - Dec"/>
    <s v="Asia - China, Hong Kong, India, Indonesia, Japan, Malaysia, Philippines, South Korea, Taiwan, Thailand, Vietnam"/>
    <s v="eBook"/>
    <x v="25"/>
    <s v="Agent-based Supply Network Event Management"/>
    <s v="English"/>
    <s v="Zimmermann, Roland"/>
    <s v=""/>
    <s v="335"/>
    <s v="2006"/>
    <s v="2006"/>
    <s v="Multi-user Access"/>
    <s v=""/>
    <s v=""/>
    <s v="https://portal.igpublish.com/iglibrary/search/SPNA0002928.html"/>
  </r>
  <r>
    <n v="816"/>
    <s v="Computers"/>
    <s v="Computers / Artificial Intelligence / General"/>
    <s v=""/>
    <s v="No"/>
    <s v="Available"/>
    <s v="Q4Y19 - Dec"/>
    <s v="Asia - China, Hong Kong, India, Indonesia, Japan, Malaysia, Philippines, South Korea, Taiwan, Thailand, Vietnam"/>
    <s v="eBook"/>
    <x v="25"/>
    <s v="Adaptive Motion of Animals and Machines"/>
    <s v="English"/>
    <s v="Kimura, Hiroshi;Tsuchiya, Kazuo;Ishiguro, Akio;Witt, Hartmut"/>
    <s v=""/>
    <s v="298"/>
    <s v="2006"/>
    <s v="2006"/>
    <s v="Multi-user Access"/>
    <s v=""/>
    <s v=""/>
    <s v="https://portal.igpublish.com/iglibrary/search/SPNA0003046.html"/>
  </r>
  <r>
    <n v="817"/>
    <s v="Computers;Medical;Science"/>
    <s v="Computers / Artificial Intelligence / Computer Vision &amp; Pattern Recognition;Computers / Computer Science;Computers / Software Development &amp; Engineering / Computer Graphics;Medical / Oncology / General;Science / Biotechnology;Science / Life Sciences / Biochemistry"/>
    <s v=""/>
    <s v="No"/>
    <s v="Available"/>
    <s v="Q4Y19 - Dec"/>
    <s v="Asia - China, Hong Kong, India, Indonesia, Japan, Malaysia, Philippines, South Korea, Taiwan, Thailand, Vietnam"/>
    <s v="eBook"/>
    <x v="25"/>
    <s v="Computational and Statistical Approaches to Genomics"/>
    <s v="English"/>
    <s v="Zhang, Wei;Shmulevich, Ilya"/>
    <s v="2nd ed"/>
    <s v="426"/>
    <s v="2007"/>
    <s v="2006"/>
    <s v="Multi-user Access"/>
    <s v=""/>
    <s v=""/>
    <s v="https://portal.igpublish.com/iglibrary/search/SPNA0003428.html"/>
  </r>
  <r>
    <n v="818"/>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Understanding 3D Animation Using Maya"/>
    <s v="English"/>
    <s v="Park, John Edgar"/>
    <s v=""/>
    <s v="336"/>
    <s v="2007"/>
    <s v="2005"/>
    <s v="Multi-user Access"/>
    <s v=""/>
    <s v=""/>
    <s v="https://portal.igpublish.com/iglibrary/search/SPNA0003434.html"/>
  </r>
  <r>
    <n v="819"/>
    <s v="Computers"/>
    <s v="Computers / Artificial Intelligence / General;Computers / Computer Science"/>
    <s v=""/>
    <s v="No"/>
    <s v="Available"/>
    <s v="Q4Y19 - Dec"/>
    <s v="Asia - China, Hong Kong, India, Indonesia, Japan, Malaysia, Philippines, South Korea, Taiwan, Thailand, Vietnam"/>
    <s v="eBook"/>
    <x v="25"/>
    <s v="Linear Genetic Programming"/>
    <s v="English"/>
    <s v="Brameier, Markus F.;Banzhaf, Wolfgang"/>
    <s v=""/>
    <s v="323"/>
    <s v="2007"/>
    <s v="2007"/>
    <s v="Multi-user Access"/>
    <s v=""/>
    <s v=""/>
    <s v="https://portal.igpublish.com/iglibrary/search/SPNA0003490.html"/>
  </r>
  <r>
    <n v="820"/>
    <s v="Computers;Technology &amp; Engineering"/>
    <s v="Computers / Artificial Intelligence / Computer Vision &amp; Pattern Recognition;Computers / Speech &amp; Audio Processing;Computers / System Administration / Storage &amp; Retrieval;Technology &amp; Engineering / Electronics / General"/>
    <s v=""/>
    <s v="No"/>
    <s v="Available"/>
    <s v="Q4Y19 - Dec"/>
    <s v="Asia - China, Hong Kong, India, Indonesia, Japan, Malaysia, Philippines, South Korea, Taiwan, Thailand, Vietnam"/>
    <s v="eBook"/>
    <x v="25"/>
    <s v="Signal Processing Methods for Music Transcription"/>
    <s v="English"/>
    <s v="Klapuri, Anssi;Davy, Manuel"/>
    <s v=""/>
    <s v="443"/>
    <s v="2007"/>
    <s v="2006"/>
    <s v="Multi-user Access"/>
    <s v=""/>
    <s v=""/>
    <s v="https://portal.igpublish.com/iglibrary/search/SPNA0003509.html"/>
  </r>
  <r>
    <n v="821"/>
    <s v="Computers;Mathematics;Technology &amp; Engineering"/>
    <s v="Computers / Artificial Intelligence / General;Mathematics / Applied;Technology &amp; Engineering / Electrical;Technology &amp; Engineering / Electronics / Circuits / General;Technology &amp; Engineering / Machinery;Technology &amp; Engineering / Power Resources / General"/>
    <s v=""/>
    <s v="No"/>
    <s v="Available"/>
    <s v="Q4Y19 - Dec"/>
    <s v="Asia - China, Hong Kong, India, Indonesia, Japan, Malaysia, Philippines, South Korea, Taiwan, Thailand, Vietnam"/>
    <s v="eBook"/>
    <x v="25"/>
    <s v="Computational Techniques for Voltage Stability Assessment and Control"/>
    <s v="English"/>
    <s v="Ajjarapu, Venkataramana"/>
    <s v=""/>
    <s v="257"/>
    <s v="2007"/>
    <s v="2007"/>
    <s v="Multi-user Access"/>
    <s v=""/>
    <s v=""/>
    <s v="https://portal.igpublish.com/iglibrary/search/SPNA0003512.html"/>
  </r>
  <r>
    <n v="822"/>
    <s v="Computers;Science;Technology &amp; Engineering"/>
    <s v="Computers / Artificial Intelligence / General;Science / Physics / Condensed Matter;Science / Physics / Mathematical &amp; Computational;Technology &amp; Engineering / Industrial Design / Product;Technology &amp; Engineering / Materials Science / General"/>
    <s v=""/>
    <s v="No"/>
    <s v="Available"/>
    <s v="Q4Y19 - Dec"/>
    <s v="Asia - China, Hong Kong, India, Indonesia, Japan, Malaysia, Philippines, South Korea, Taiwan, Thailand, Vietnam"/>
    <s v="eBook"/>
    <x v="25"/>
    <s v="Applied Computational Materials Modeling: Theory, Simulation and Experiment"/>
    <s v="English"/>
    <s v="Bozzolo, Guillermo;Noebe, Ronald D.;Abel, Phillip B."/>
    <s v=""/>
    <s v="502"/>
    <s v="2007"/>
    <s v="2007"/>
    <s v="Multi-user Access"/>
    <s v=""/>
    <s v=""/>
    <s v="https://portal.igpublish.com/iglibrary/search/SPNA0003556.html"/>
  </r>
  <r>
    <n v="823"/>
    <s v="Computers"/>
    <s v="Computers / Artificial Intelligence / Computer Vision &amp; Pattern Recognition;Computers / Information Theory;Computers / Networking / Hardware;Computers / Security / General"/>
    <s v=""/>
    <s v="No"/>
    <s v="Available"/>
    <s v="Q4Y19 - Dec"/>
    <s v="Asia - China, Hong Kong, India, Indonesia, Japan, Malaysia, Philippines, South Korea, Taiwan, Thailand, Vietnam"/>
    <s v="eBook"/>
    <x v="25"/>
    <s v="Biometrics, Computer Security Systems and Artificial Intelligence Applications"/>
    <s v="English"/>
    <s v="Saeed, Khalid;Pejas, Jerzy;Mosdorf, Romuald"/>
    <s v=""/>
    <s v="341"/>
    <s v="2007"/>
    <s v="2006"/>
    <s v="Multi-user Access"/>
    <s v=""/>
    <s v=""/>
    <s v="https://portal.igpublish.com/iglibrary/search/SPNA0003585.html"/>
  </r>
  <r>
    <n v="824"/>
    <s v="Business &amp; Economics;Computers"/>
    <s v="Business &amp; Economics / Information Management;Business &amp; Economics / Operations Research;Computers / Artificial Intelligence / General;Computers / Computer Science;Computers / Hardware / General;Computers / Online Services"/>
    <s v=""/>
    <s v="No"/>
    <s v="Available"/>
    <s v="Q4Y19 - Dec"/>
    <s v="Asia - China, Hong Kong, India, Indonesia, Japan, Malaysia, Philippines, South Korea, Taiwan, Thailand, Vietnam"/>
    <s v="eBook"/>
    <x v="25"/>
    <s v="Ontologies: A Handbook of Principles, Concepts and Applications in Information Systems"/>
    <s v="English"/>
    <s v="Kishore, Rajiv;Ramesh, Ram"/>
    <s v=""/>
    <s v="930"/>
    <s v="2007"/>
    <s v="2007"/>
    <s v="Multi-user Access"/>
    <s v=""/>
    <s v=""/>
    <s v="https://portal.igpublish.com/iglibrary/search/SPNA0003601.html"/>
  </r>
  <r>
    <n v="825"/>
    <s v="Computers;Technology &amp; Engineering"/>
    <s v="Computers / Artificial Intelligence / General;Technology &amp; Engineering / Automation;Technology &amp; Engineering / Automotive"/>
    <s v=""/>
    <s v="No"/>
    <s v="Available"/>
    <s v="Q4Y19 - Dec"/>
    <s v="Asia - China, Hong Kong, India, Indonesia, Japan, Malaysia, Philippines, South Korea, Taiwan, Thailand, Vietnam"/>
    <s v="eBook"/>
    <x v="25"/>
    <s v="Advanced Motion Control and Sensing for Intelligent Vehicles"/>
    <s v="English"/>
    <s v="Li, Li;Wang, Fei-Yue"/>
    <s v=""/>
    <s v="458"/>
    <s v="2007"/>
    <s v="2007"/>
    <s v="Multi-user Access"/>
    <s v=""/>
    <s v=""/>
    <s v="https://portal.igpublish.com/iglibrary/search/SPNA0003632.html"/>
  </r>
  <r>
    <n v="826"/>
    <s v="Computers;Mathematics;Technology &amp; Engineering"/>
    <s v="Computers / Artificial Intelligence / General;Computers / Design, Graphics &amp; Media / CAD-CAM;Mathematics / Applied;Technology &amp; Engineering / Electronics / Circuits / General;Technology &amp; Engineering / Industrial Design / Product"/>
    <s v=""/>
    <s v="No"/>
    <s v="Available"/>
    <s v="Q4Y19 - Dec"/>
    <s v="Asia - China, Hong Kong, India, Indonesia, Japan, Malaysia, Philippines, South Korea, Taiwan, Thailand, Vietnam"/>
    <s v="eBook"/>
    <x v="25"/>
    <s v="Inverse Problems in Electric Circuits and Electromagnetics"/>
    <s v="English"/>
    <s v="Korovkin, N.V.;Chechurin, V.L.;Hayakawa, M."/>
    <s v=""/>
    <s v="339"/>
    <s v="2007"/>
    <s v="2007"/>
    <s v="Multi-user Access"/>
    <s v=""/>
    <s v=""/>
    <s v="https://portal.igpublish.com/iglibrary/search/SPNA0003641.html"/>
  </r>
  <r>
    <n v="827"/>
    <s v="Computers"/>
    <s v="Computers / Artificial Intelligence / General;Computers / Data Science / Data Analytics;Computers / Interactive &amp; Multimedia;Computers / Networking / Hardware;Computers / System Administration / Storage &amp; Retrieval"/>
    <s v=""/>
    <s v="No"/>
    <s v="Available"/>
    <s v="Q4Y19 - Dec"/>
    <s v="Asia - China, Hong Kong, India, Indonesia, Japan, Malaysia, Philippines, South Korea, Taiwan, Thailand, Vietnam"/>
    <s v="eBook"/>
    <x v="25"/>
    <s v="Data Streams: Models and Algorithms"/>
    <s v="English"/>
    <s v="Aggarwal, Charu C."/>
    <s v=""/>
    <s v="365"/>
    <s v="2007"/>
    <s v="2007"/>
    <s v="Multi-user Access"/>
    <s v=""/>
    <s v=""/>
    <s v="https://portal.igpublish.com/iglibrary/search/SPNA0003659.html"/>
  </r>
  <r>
    <n v="828"/>
    <s v="Computers"/>
    <s v="Computers / Artificial Intelligence / General;Computers / Hardware / General;Computers / Programming / General;Computers / Software Development &amp; Engineering / General"/>
    <s v=""/>
    <s v="No"/>
    <s v="Available"/>
    <s v="Q4Y19 - Dec"/>
    <s v="Asia - China, Hong Kong, India, Indonesia, Japan, Malaysia, Philippines, South Korea, Taiwan, Thailand, Vietnam"/>
    <s v="eBook"/>
    <x v="25"/>
    <s v="Software Verification and Validation: An Engineering and Scientific Approach"/>
    <s v="English"/>
    <s v="Fisher, Marcus S."/>
    <s v=""/>
    <s v="178"/>
    <s v="2007"/>
    <s v="2007"/>
    <s v="Multi-user Access"/>
    <s v=""/>
    <s v=""/>
    <s v="https://portal.igpublish.com/iglibrary/search/SPNA0003670.html"/>
  </r>
  <r>
    <n v="829"/>
    <s v="Computers;Mathematics;Science"/>
    <s v="Computers / Artificial Intelligence / General;Computers / Computer Science;Mathematics / Applied;Science / Life Sciences / General"/>
    <s v=""/>
    <s v="No"/>
    <s v="Available"/>
    <s v="Q4Y19 - Dec"/>
    <s v="Asia - China, Hong Kong, India, Indonesia, Japan, Malaysia, Philippines, South Korea, Taiwan, Thailand, Vietnam"/>
    <s v="eBook"/>
    <x v="25"/>
    <s v="A Computer Scientist's Guide to Cell Biology"/>
    <s v="English"/>
    <s v="Cohen, William W."/>
    <s v=""/>
    <s v="104"/>
    <s v="2007"/>
    <s v="2007"/>
    <s v="Multi-user Access"/>
    <s v=""/>
    <s v=""/>
    <s v="https://portal.igpublish.com/iglibrary/search/SPNA0003673.html"/>
  </r>
  <r>
    <n v="830"/>
    <s v="Computers"/>
    <s v="Computers / Artificial Intelligence / General;Computers / Computer Science;Computers / Information Technology;Computers / Interactive &amp; Multimedia;Computers / Online Services"/>
    <s v=""/>
    <s v="No"/>
    <s v="Available"/>
    <s v="Q4Y19 - Dec"/>
    <s v="Asia - China, Hong Kong, India, Indonesia, Japan, Malaysia, Philippines, South Korea, Taiwan, Thailand, Vietnam"/>
    <s v="eBook"/>
    <x v="25"/>
    <s v="The Semantic Web: Real-World Applications from Industry"/>
    <s v="English"/>
    <s v="Cardoso, Jorge;Hepp, Martin;Lytras, Miltiadis D."/>
    <s v=""/>
    <s v="316"/>
    <s v="2007"/>
    <s v="2008"/>
    <s v="Multi-user Access"/>
    <s v=""/>
    <s v=""/>
    <s v="https://portal.igpublish.com/iglibrary/search/SPNA0003677.html"/>
  </r>
  <r>
    <n v="831"/>
    <s v="Computers"/>
    <s v="Computers / Artificial Intelligence / General;Computers / Computer Science;Computers / Programming / Algorithms;Computers / Software Development &amp; Engineering / General"/>
    <s v=""/>
    <s v="No"/>
    <s v="Available"/>
    <s v="Q4Y19 - Dec"/>
    <s v="Asia - China, Hong Kong, India, Indonesia, Japan, Malaysia, Philippines, South Korea, Taiwan, Thailand, Vietnam"/>
    <s v="eBook"/>
    <x v="25"/>
    <s v="Genetic Programming Theory and Practice IV"/>
    <s v="English"/>
    <s v="Riolo, Rick;Soule, Terence;Worzel, Bill"/>
    <s v=""/>
    <s v="349"/>
    <s v="2007"/>
    <s v="2007"/>
    <s v="Multi-user Access"/>
    <s v=""/>
    <s v=""/>
    <s v="https://portal.igpublish.com/iglibrary/search/SPNA0003702.html"/>
  </r>
  <r>
    <n v="832"/>
    <s v="Computers;Science;Technology &amp; Engineering"/>
    <s v="Computers / Artificial Intelligence / General;Science / Mechanics / Solids;Technology &amp; Engineering / Materials Science / General"/>
    <s v=""/>
    <s v="No"/>
    <s v="Available"/>
    <s v="Q4Y19 - Dec"/>
    <s v="Asia - China, Hong Kong, India, Indonesia, Japan, Malaysia, Philippines, South Korea, Taiwan, Thailand, Vietnam"/>
    <s v="eBook"/>
    <x v="25"/>
    <s v="Multiscale Modeling and Simulation of Composite Materials and Structures"/>
    <s v="English"/>
    <s v="Kwon, Young W.;Allen, David H.;Talreja, Ramesh R."/>
    <s v=""/>
    <s v="634"/>
    <s v="2007"/>
    <s v="2008"/>
    <s v="Multi-user Access"/>
    <s v=""/>
    <s v=""/>
    <s v="https://portal.igpublish.com/iglibrary/search/SPNA0003732.html"/>
  </r>
  <r>
    <n v="833"/>
    <s v="Business &amp; Economics;Computers"/>
    <s v="Business &amp; Economics / Management Science;Computers / Artificial Intelligence / Computer Vision &amp; Pattern Recognition;Computers / Networking / Hardware;Computers / Security / General"/>
    <s v=""/>
    <s v="No"/>
    <s v="Available"/>
    <s v="Q4Y19 - Dec"/>
    <s v="Asia - China, Hong Kong, India, Indonesia, Japan, Malaysia, Philippines, South Korea, Taiwan, Thailand, Vietnam"/>
    <s v="eBook"/>
    <x v="25"/>
    <s v="Economics of Identity Theft: Avoidance, Causes and Possible Cures"/>
    <s v="English"/>
    <s v="Camp, L. Jean"/>
    <s v=""/>
    <s v="185"/>
    <s v="2007"/>
    <s v="2007"/>
    <s v="Multi-user Access"/>
    <s v=""/>
    <s v=""/>
    <s v="https://portal.igpublish.com/iglibrary/search/SPNA0003735.html"/>
  </r>
  <r>
    <n v="834"/>
    <s v="Computers;Technology &amp; Engineering"/>
    <s v="Computers / Artificial Intelligence / General;Computers / Hardware / General;Computers / Networking / Hardware;Technology &amp; Engineering / Electronics / General;Technology &amp; Engineering / Microwaves;Technology &amp; Engineering / Telecommunications"/>
    <s v=""/>
    <s v="No"/>
    <s v="Available"/>
    <s v="Q4Y19 - Dec"/>
    <s v="Asia - China, Hong Kong, India, Indonesia, Japan, Malaysia, Philippines, South Korea, Taiwan, Thailand, Vietnam"/>
    <s v="eBook"/>
    <x v="25"/>
    <s v="Cognitive Wireless Communication Networks"/>
    <s v="English"/>
    <s v="Hossain, Ekram;Bhargava, Vijay K."/>
    <s v=""/>
    <s v="459"/>
    <s v="2007"/>
    <s v="2007"/>
    <s v="Multi-user Access"/>
    <s v=""/>
    <s v=""/>
    <s v="https://portal.igpublish.com/iglibrary/search/SPNA0003742.html"/>
  </r>
  <r>
    <n v="835"/>
    <s v="Computers;Mathematics;Technology &amp; Engineering"/>
    <s v="Computers / Artificial Intelligence / General;Computers / Data Science / General;Mathematics / Calculus;Mathematics / Probability &amp; Statistics / General;Technology &amp; Engineering / Automation;Technology &amp; Engineering / Industrial Design / Product"/>
    <s v=""/>
    <s v="No"/>
    <s v="Available"/>
    <s v="Q4Y19 - Dec"/>
    <s v="Asia - China, Hong Kong, India, Indonesia, Japan, Malaysia, Philippines, South Korea, Taiwan, Thailand, Vietnam"/>
    <s v="eBook"/>
    <x v="25"/>
    <s v="Stochastic Learning and Optimization: A Sensitivity-Based Approach"/>
    <s v="English"/>
    <s v="Cao, Xi-Ren"/>
    <s v=""/>
    <s v="575"/>
    <s v="2007"/>
    <s v="2007"/>
    <s v="Multi-user Access"/>
    <s v=""/>
    <s v=""/>
    <s v="https://portal.igpublish.com/iglibrary/search/SPNA0003757.html"/>
  </r>
  <r>
    <n v="836"/>
    <s v="Computers;Technology &amp; Engineering"/>
    <s v="Computers / Artificial Intelligence / Expert Systems;Computers / Hardware / General;Computers / Information Technology;Computers / Networking / Hardware;Computers / Operating Systems / General;Technology &amp; Engineering / Telecommunications"/>
    <s v=""/>
    <s v="No"/>
    <s v="Available"/>
    <s v="Q4Y19 - Dec"/>
    <s v="Asia - China, Hong Kong, India, Indonesia, Japan, Malaysia, Philippines, South Korea, Taiwan, Thailand, Vietnam"/>
    <s v="eBook"/>
    <x v="25"/>
    <s v="Moving Wearables into the Mainstream: Taming the Borg"/>
    <s v="English"/>
    <s v="Dvorak, Joseph L."/>
    <s v=""/>
    <s v="395"/>
    <s v="2007"/>
    <s v="2008"/>
    <s v="Multi-user Access"/>
    <s v=""/>
    <s v=""/>
    <s v="https://portal.igpublish.com/iglibrary/search/SPNA0003759.html"/>
  </r>
  <r>
    <n v="837"/>
    <s v="Computers"/>
    <s v="Computers / Artificial Intelligence / General;Computers / Computer Science;Computers / Database Administration &amp; Management;Computers / Electronic Commerce;Computers / Information Technology;Computers / Online Services"/>
    <s v=""/>
    <s v="No"/>
    <s v="Available"/>
    <s v="Q4Y19 - Dec"/>
    <s v="Asia - China, Hong Kong, India, Indonesia, Japan, Malaysia, Philippines, South Korea, Taiwan, Thailand, Vietnam"/>
    <s v="eBook"/>
    <x v="25"/>
    <s v="Ontology Management: Semantic Web, Semantic Web Services, and Business Applications"/>
    <s v="English"/>
    <s v="Hepp, Martin;de Leenheer, Pieter;de Moor, Aldo;Sure, York"/>
    <s v=""/>
    <s v="302"/>
    <s v="2007"/>
    <s v="2008"/>
    <s v="Multi-user Access"/>
    <s v=""/>
    <s v=""/>
    <s v="https://portal.igpublish.com/iglibrary/search/SPNA0003775.html"/>
  </r>
  <r>
    <n v="838"/>
    <s v="Computers"/>
    <s v="Computers / Artificial Intelligence / Computer Vision &amp; Pattern Recognition;Computers / Data Science / Data Analytics;Computers / Networking / Hardware;Computers / System Administration / Storage &amp; Retrieval"/>
    <s v=""/>
    <s v="No"/>
    <s v="Available"/>
    <s v="Q4Y19 - Dec"/>
    <s v="Asia - China, Hong Kong, India, Indonesia, Japan, Malaysia, Philippines, South Korea, Taiwan, Thailand, Vietnam"/>
    <s v="eBook"/>
    <x v="25"/>
    <s v="Soft Computing for Knowledge Discovery and Data Mining"/>
    <s v="English"/>
    <s v="Maimon, Oded;Rokach, Lior"/>
    <s v=""/>
    <s v="431"/>
    <s v="2007"/>
    <s v="2008"/>
    <s v="Multi-user Access"/>
    <s v=""/>
    <s v=""/>
    <s v="https://portal.igpublish.com/iglibrary/search/SPNA0003776.html"/>
  </r>
  <r>
    <n v="839"/>
    <s v="Computers"/>
    <s v="Computers / Artificial Intelligence / Computer Vision &amp; Pattern Recognition;Computers / Computer Science;Computers / Data Science / Data Analytics;Computers / Networking / Hardware;Computers / System Administration / Storage &amp; Retrieval"/>
    <s v=""/>
    <s v="No"/>
    <s v="Available"/>
    <s v="Q4Y19 - Dec"/>
    <s v="Asia - China, Hong Kong, India, Indonesia, Japan, Malaysia, Philippines, South Korea, Taiwan, Thailand, Vietnam"/>
    <s v="eBook"/>
    <x v="25"/>
    <s v="Sequence Data Mining"/>
    <s v="English"/>
    <s v="Dong, Guozhu;Pei, Jian"/>
    <s v=""/>
    <s v="160"/>
    <s v="2007"/>
    <s v="2007"/>
    <s v="Multi-user Access"/>
    <s v=""/>
    <s v=""/>
    <s v="https://portal.igpublish.com/iglibrary/search/SPNA0003777.html"/>
  </r>
  <r>
    <n v="840"/>
    <s v="Computers"/>
    <s v="Computers / Artificial Intelligence / General;Computers / Data Science / General;Computers / Database Administration &amp; Management;Computers / Interactive &amp; Multimedia;Computers / Software Development &amp; Engineering / Computer Graphics;Computers / System Administration / Storage &amp; Retrieval"/>
    <s v=""/>
    <s v="No"/>
    <s v="Available"/>
    <s v="Q4Y19 - Dec"/>
    <s v="Asia - China, Hong Kong, India, Indonesia, Japan, Malaysia, Philippines, South Korea, Taiwan, Thailand, Vietnam"/>
    <s v="eBook"/>
    <x v="25"/>
    <s v="Machine Learning for Multimedia Content Analysis"/>
    <s v="English"/>
    <s v="Gong, Yihong;Xu, Wei"/>
    <s v=""/>
    <s v="282"/>
    <s v="2007"/>
    <s v="2007"/>
    <s v="Multi-user Access"/>
    <s v=""/>
    <s v=""/>
    <s v="https://portal.igpublish.com/iglibrary/search/SPNA0003778.html"/>
  </r>
  <r>
    <n v="841"/>
    <s v="Computers"/>
    <s v="Computers / Artificial Intelligence / Computer Vision &amp; Pattern Recognition;Computers / Information Theory;Computers / Interactive &amp; Multimedia;Computers / Security / General;Computers / Software Development &amp; Engineering / Computer Graphics"/>
    <s v=""/>
    <s v="No"/>
    <s v="Available"/>
    <s v="Q4Y19 - Dec"/>
    <s v="Asia - China, Hong Kong, India, Indonesia, Japan, Malaysia, Philippines, South Korea, Taiwan, Thailand, Vietnam"/>
    <s v="eBook"/>
    <x v="25"/>
    <s v="Handbook of Biometrics"/>
    <s v="English"/>
    <s v="Jain, Anil K.;Flynn, Patrick;Ross, Arun A."/>
    <s v=""/>
    <s v="551"/>
    <s v="2007"/>
    <s v="2008"/>
    <s v="Multi-user Access"/>
    <s v=""/>
    <s v=""/>
    <s v="https://portal.igpublish.com/iglibrary/search/SPNA0003796.html"/>
  </r>
  <r>
    <n v="842"/>
    <s v="Computers;Science;Technology &amp; Engineering"/>
    <s v="Computers / Artificial Intelligence / General;Science / Mechanics / Solids;Science / Physics / General;Technology &amp; Engineering / Automotive;Technology &amp; Engineering / Materials Science / General"/>
    <s v=""/>
    <s v="No"/>
    <s v="Available"/>
    <s v="Q4Y19 - Dec"/>
    <s v="Asia - China, Hong Kong, India, Indonesia, Japan, Malaysia, Philippines, South Korea, Taiwan, Thailand, Vietnam"/>
    <s v="eBook"/>
    <x v="25"/>
    <s v="Structures Under Crash and Impact: Continuum Mechanics, Discretization and Experimental Characterization"/>
    <s v="English"/>
    <s v="Hiermaier, Stefan"/>
    <s v=""/>
    <s v="416"/>
    <s v="2007"/>
    <s v="2008"/>
    <s v="Multi-user Access"/>
    <s v=""/>
    <s v=""/>
    <s v="https://portal.igpublish.com/iglibrary/search/SPNA0003888.html"/>
  </r>
  <r>
    <n v="843"/>
    <s v="Computers"/>
    <s v="Computers / Artificial Intelligence / General;Computers / Computer Science;Computers / Programming / Algorithms"/>
    <s v=""/>
    <s v="No"/>
    <s v="Available"/>
    <s v="Q4Y19 - Dec"/>
    <s v="Asia - China, Hong Kong, India, Indonesia, Japan, Malaysia, Philippines, South Korea, Taiwan, Thailand, Vietnam"/>
    <s v="eBook"/>
    <x v="25"/>
    <s v="Genetic Programming Theory and Practice V"/>
    <s v="English"/>
    <s v="Riolo, Rick;Soule, Terence;Worzel, Bill"/>
    <s v=""/>
    <s v="290"/>
    <s v="2007"/>
    <s v="2008"/>
    <s v="Multi-user Access"/>
    <s v=""/>
    <s v=""/>
    <s v="https://portal.igpublish.com/iglibrary/search/SPNA0003924.html"/>
  </r>
  <r>
    <n v="844"/>
    <s v="Computers;Science;Technology &amp; Engineering"/>
    <s v="Computers / Artificial Intelligence / General;Science / Chemistry / Industrial &amp; Technical;Technology &amp; Engineering / Automation;Technology &amp; Engineering / Industrial Design / Product;Technology &amp; Engineering / Industrial Engineering"/>
    <s v=""/>
    <s v="No"/>
    <s v="Available"/>
    <s v="Q4Y19 - Dec"/>
    <s v="Asia - China, Hong Kong, India, Indonesia, Japan, Malaysia, Philippines, South Korea, Taiwan, Thailand, Vietnam"/>
    <s v="eBook"/>
    <x v="25"/>
    <s v="PID Controllers for Time-Delay Systems"/>
    <s v="English"/>
    <s v="Silva, Guillermo J.;Datta, Aniruddha;Bhattacharyya, Shankar P."/>
    <s v=""/>
    <s v="332"/>
    <s v="2007"/>
    <s v="2005"/>
    <s v="Multi-user Access"/>
    <s v=""/>
    <s v=""/>
    <s v="https://portal.igpublish.com/iglibrary/search/SPNA0003929.html"/>
  </r>
  <r>
    <n v="845"/>
    <s v="Computers;Mathematics;Science;Technology &amp; Engineering"/>
    <s v="Computers / Artificial Intelligence / General;Mathematics / Probability &amp; Statistics / General;Science / System Theory;Technology &amp; Engineering / Automation;Technology &amp; Engineering / Electrical;Technology &amp; Engineering / Robotics"/>
    <s v=""/>
    <s v="No"/>
    <s v="Available"/>
    <s v="Q4Y19 - Dec"/>
    <s v="Asia - China, Hong Kong, India, Indonesia, Japan, Malaysia, Philippines, South Korea, Taiwan, Thailand, Vietnam"/>
    <s v="eBook"/>
    <x v="25"/>
    <s v="Stochastic Switching Systems: Analysis and Design"/>
    <s v="English"/>
    <s v="Boukas, El-Kébir"/>
    <s v=""/>
    <s v="413"/>
    <s v="2007"/>
    <s v="2006"/>
    <s v="Multi-user Access"/>
    <s v=""/>
    <s v=""/>
    <s v="https://portal.igpublish.com/iglibrary/search/SPNA0003930.html"/>
  </r>
  <r>
    <n v="846"/>
    <s v="Computers;Mathematics;Science;Technology &amp; Engineering"/>
    <s v="Computers / Artificial Intelligence / General;Mathematics / Applied;Mathematics / Calculus;Science / System Theory;Technology &amp; Engineering / Automation"/>
    <s v=""/>
    <s v="No"/>
    <s v="Available"/>
    <s v="Q4Y19 - Dec"/>
    <s v="Asia - China, Hong Kong, India, Indonesia, Japan, Malaysia, Philippines, South Korea, Taiwan, Thailand, Vietnam"/>
    <s v="eBook"/>
    <x v="25"/>
    <s v="Set-Theoretic Methods in Control"/>
    <s v="English"/>
    <s v="Blanchini, Franco;Miani, Stefano"/>
    <s v=""/>
    <s v="495"/>
    <s v="2007"/>
    <s v="2008"/>
    <s v="Multi-user Access"/>
    <s v=""/>
    <s v=""/>
    <s v="https://portal.igpublish.com/iglibrary/search/SPNA0003939.html"/>
  </r>
  <r>
    <n v="847"/>
    <s v="Computers"/>
    <s v="Computers / Artificial Intelligence / General"/>
    <s v=""/>
    <s v="No"/>
    <s v="Available"/>
    <s v="Q4Y19 - Dec"/>
    <s v="Asia - China, Hong Kong, India, Indonesia, Japan, Malaysia, Philippines, South Korea, Taiwan, Thailand, Vietnam"/>
    <s v="eBook"/>
    <x v="25"/>
    <s v="Biological and Artificial Intelligence Environments"/>
    <s v="English"/>
    <s v="Apolloni, Bruno;Marinaro, Maria;Tagliaferri, Roberto"/>
    <s v=""/>
    <s v="389"/>
    <s v="2007"/>
    <s v="2005"/>
    <s v="Multi-user Access"/>
    <s v=""/>
    <s v=""/>
    <s v="https://portal.igpublish.com/iglibrary/search/SPNA0003954.html"/>
  </r>
  <r>
    <n v="848"/>
    <s v="Computers;Mathematics;Science"/>
    <s v="Computers / Artificial Intelligence / General;Mathematics / Applied;Mathematics / Counting &amp; Numeration;Mathematics / Mathematical Analysis;Science / Mechanics / General"/>
    <s v=""/>
    <s v="No"/>
    <s v="Available"/>
    <s v="Q4Y19 - Dec"/>
    <s v="Asia - China, Hong Kong, India, Indonesia, Japan, Malaysia, Philippines, South Korea, Taiwan, Thailand, Vietnam"/>
    <s v="eBook"/>
    <x v="25"/>
    <s v="Computational Methods"/>
    <s v="English"/>
    <s v="Liu, G.R.;Tan, V.B.C.;Han, X."/>
    <s v=""/>
    <s v="954"/>
    <s v="2007"/>
    <s v="2006"/>
    <s v="Multi-user Access"/>
    <s v=""/>
    <s v=""/>
    <s v="https://portal.igpublish.com/iglibrary/search/SPNA0003963.html"/>
  </r>
  <r>
    <n v="849"/>
    <s v="Architecture;Computers;Psychology;Technology &amp; Engineering"/>
    <s v="Architecture / General;Computers / Artificial Intelligence / General;Computers / Design, Graphics &amp; Media / CAD-CAM;Psychology / Cognitive Psychology &amp; Cognition;Technology &amp; Engineering / Industrial Design / Product"/>
    <s v=""/>
    <s v="No"/>
    <s v="Available"/>
    <s v="Q4Y19 - Dec"/>
    <s v="Asia - China, Hong Kong, India, Indonesia, Japan, Malaysia, Philippines, South Korea, Taiwan, Thailand, Vietnam"/>
    <s v="eBook"/>
    <x v="25"/>
    <s v="Design Computing and Cognition '06"/>
    <s v="English"/>
    <s v="Riitahuhta, Asko"/>
    <s v=""/>
    <s v="702"/>
    <s v="2007"/>
    <s v="2006"/>
    <s v="Multi-user Access"/>
    <s v=""/>
    <s v=""/>
    <s v="https://portal.igpublish.com/iglibrary/search/SPNA0004021.html"/>
  </r>
  <r>
    <n v="850"/>
    <s v="Computers;Technology &amp; Engineering"/>
    <s v="Computers / Artificial Intelligence / Expert Systems;Computers / Computer Simulation;Computers / Data Transmission Systems / Electronic Data Interchange;Computers / Hardware / General;Computers / Information Technology;Technology &amp; Engineering / Electronics / Circuits / General"/>
    <s v=""/>
    <s v="No"/>
    <s v="Available"/>
    <s v="Q4Y19 - Dec"/>
    <s v="Asia - China, Hong Kong, India, Indonesia, Japan, Malaysia, Philippines, South Korea, Taiwan, Thailand, Vietnam"/>
    <s v="eBook"/>
    <x v="25"/>
    <s v="Platform Based Design at the Electronic System Level: Industry Perspectives and Experiences"/>
    <s v="English"/>
    <s v="Burton, Mark;Morawiec, Adam"/>
    <s v=""/>
    <s v="105"/>
    <s v="2007"/>
    <s v="2006"/>
    <s v="Multi-user Access"/>
    <s v=""/>
    <s v=""/>
    <s v="https://portal.igpublish.com/iglibrary/search/SPNA0004023.html"/>
  </r>
  <r>
    <n v="851"/>
    <s v="Computers;Education;Technology &amp; Engineering"/>
    <s v="Computers / Artificial Intelligence / Computer Vision &amp; Pattern Recognition;Computers / Networking / Hardware;Education / Computers &amp; Technology;Technology &amp; Engineering / Industrial Engineering;Technology &amp; Engineering / Telecommunications"/>
    <s v=""/>
    <s v="No"/>
    <s v="Available"/>
    <s v="Q4Y19 - Dec"/>
    <s v="Asia - China, Hong Kong, India, Indonesia, Japan, Malaysia, Philippines, South Korea, Taiwan, Thailand, Vietnam"/>
    <s v="eBook"/>
    <x v="25"/>
    <s v="Advances in Computer, Information, and Systems Sciences, and Engineering: Proceedings of IETA 2005, TeNe 2005 and EIAE 2005"/>
    <s v="English"/>
    <s v="Elleithy, Khaled;Sobh, Tarek;Mahmood, Ausif;Iskander, Magued;Karim, Mohammad A."/>
    <s v=""/>
    <s v="466"/>
    <s v="2007"/>
    <s v="2006"/>
    <s v="Multi-user Access"/>
    <s v=""/>
    <s v=""/>
    <s v="https://portal.igpublish.com/iglibrary/search/SPNA0004042.html"/>
  </r>
  <r>
    <n v="852"/>
    <s v="Computers;Language Arts &amp; Disciplines;Philosophy"/>
    <s v="Computers / Artificial Intelligence / General;Computers / Speech &amp; Audio Processing;Language Arts &amp; Disciplines / Linguistics / Semantics;Philosophy / Reference"/>
    <s v=""/>
    <s v="No"/>
    <s v="Available"/>
    <s v="Q4Y19 - Dec"/>
    <s v="Asia - China, Hong Kong, India, Indonesia, Japan, Malaysia, Philippines, South Korea, Taiwan, Thailand, Vietnam"/>
    <s v="eBook"/>
    <x v="25"/>
    <s v="Words and Intelligence I: Selected Papers by Yorick Wilks"/>
    <s v="English"/>
    <s v="Ahmad, Khurshid;Brewster, Christopher;Stevenson, Mark"/>
    <s v=""/>
    <s v="285"/>
    <s v="2007"/>
    <s v="2007"/>
    <s v="Multi-user Access"/>
    <s v=""/>
    <s v=""/>
    <s v="https://portal.igpublish.com/iglibrary/search/SPNA0004045.html"/>
  </r>
  <r>
    <n v="853"/>
    <s v="Computers"/>
    <s v="Computers / Artificial Intelligence / General;Computers / Database Administration &amp; Management;Computers / Information Technology;Computers / Interactive &amp; Multimedia;Computers / User Interfaces"/>
    <s v=""/>
    <s v="No"/>
    <s v="Available"/>
    <s v="Q4Y19 - Dec"/>
    <s v="Asia - China, Hong Kong, India, Indonesia, Japan, Malaysia, Philippines, South Korea, Taiwan, Thailand, Vietnam"/>
    <s v="eBook"/>
    <x v="25"/>
    <s v="Enterprise Information Systems VII"/>
    <s v="English"/>
    <s v="Chen, Chin-Sheng;Filipe, Joaquim;Seruca, Isabel;Cordeiro, José"/>
    <s v=""/>
    <s v="262"/>
    <s v="2007"/>
    <s v="2006"/>
    <s v="Multi-user Access"/>
    <s v=""/>
    <s v=""/>
    <s v="https://portal.igpublish.com/iglibrary/search/SPNA0004052.html"/>
  </r>
  <r>
    <n v="854"/>
    <s v="Computers;Technology &amp; Engineering"/>
    <s v="Computers / Artificial Intelligence / Expert Systems;Computers / Computer Architecture;Computers / Hardware / General;Computers / Information Technology;Technology &amp; Engineering / Electronics / Circuits / General"/>
    <s v=""/>
    <s v="No"/>
    <s v="Available"/>
    <s v="Q4Y19 - Dec"/>
    <s v="Asia - China, Hong Kong, India, Indonesia, Japan, Malaysia, Philippines, South Korea, Taiwan, Thailand, Vietnam"/>
    <s v="eBook"/>
    <x v="25"/>
    <s v="Processor Design: System-On-Chip Computing for ASICs and FPGAs"/>
    <s v="English"/>
    <s v="Nurmi, Jari"/>
    <s v=""/>
    <s v="534"/>
    <s v="2007"/>
    <s v="2007"/>
    <s v="Multi-user Access"/>
    <s v=""/>
    <s v=""/>
    <s v="https://portal.igpublish.com/iglibrary/search/SPNA0004079.html"/>
  </r>
  <r>
    <n v="855"/>
    <s v="Computers"/>
    <s v="Computers / Artificial Intelligence / General;Computers / Computer Science;Computers / Software Development &amp; Engineering / General"/>
    <s v=""/>
    <s v="No"/>
    <s v="Available"/>
    <s v="Q4Y19 - Dec"/>
    <s v="Asia - China, Hong Kong, India, Indonesia, Japan, Malaysia, Philippines, South Korea, Taiwan, Thailand, Vietnam"/>
    <s v="eBook"/>
    <x v="25"/>
    <s v="SAT 2005: Satisfiability Research in the Year 2005"/>
    <s v="English"/>
    <s v="Giunchiglia, Enrico;Walsh, Toby"/>
    <s v=""/>
    <s v="295"/>
    <s v="2007"/>
    <s v="2006"/>
    <s v="Multi-user Access"/>
    <s v=""/>
    <s v=""/>
    <s v="https://portal.igpublish.com/iglibrary/search/SPNA0004086.html"/>
  </r>
  <r>
    <n v="856"/>
    <s v="Computers;Technology &amp; Engineering"/>
    <s v="Computers / Artificial Intelligence / General;Technology &amp; Engineering / Industrial Engineering;Technology &amp; Engineering / Machinery;Technology &amp; Engineering / Mechanical"/>
    <s v=""/>
    <s v="No"/>
    <s v="Available"/>
    <s v="Q4Y19 - Dec"/>
    <s v="Asia - China, Hong Kong, India, Indonesia, Japan, Malaysia, Philippines, South Korea, Taiwan, Thailand, Vietnam"/>
    <s v="eBook"/>
    <x v="25"/>
    <s v="Multibody Dynamics: Computational Methods and Applications"/>
    <s v="English"/>
    <s v="Garcia Orden, Juan Carlo;Goicolea, Jose M.;Cuadrado, Javier"/>
    <s v=""/>
    <s v="297"/>
    <s v="2007"/>
    <s v="2007"/>
    <s v="Multi-user Access"/>
    <s v=""/>
    <s v=""/>
    <s v="https://portal.igpublish.com/iglibrary/search/SPNA0004107.html"/>
  </r>
  <r>
    <n v="857"/>
    <s v="Computers;Mathematics"/>
    <s v="Computers / Artificial Intelligence / General;Computers / Mathematical &amp; Statistical Software;Mathematics / Probability &amp; Statistics / General"/>
    <s v=""/>
    <s v="No"/>
    <s v="Available"/>
    <s v="Q4Y19 - Dec"/>
    <s v="Asia - China, Hong Kong, India, Indonesia, Japan, Malaysia, Philippines, South Korea, Taiwan, Thailand, Vietnam"/>
    <s v="eBook"/>
    <x v="25"/>
    <s v="Case-Based Approximate Reasoning"/>
    <s v="English"/>
    <s v="Hüllermeier, Eyke"/>
    <s v=""/>
    <s v="383"/>
    <s v="2007"/>
    <s v="2007"/>
    <s v="Multi-user Access"/>
    <s v=""/>
    <s v=""/>
    <s v="https://portal.igpublish.com/iglibrary/search/SPNA0004111.html"/>
  </r>
  <r>
    <n v="858"/>
    <s v="Business &amp; Economics;Computers"/>
    <s v="Business &amp; Economics / Information Management;Computers / Artificial Intelligence / General;Computers / Online Services"/>
    <s v=""/>
    <s v="No"/>
    <s v="Available"/>
    <s v="Q4Y19 - Dec"/>
    <s v="Asia - China, Hong Kong, India, Indonesia, Japan, Malaysia, Philippines, South Korea, Taiwan, Thailand, Vietnam"/>
    <s v="eBook"/>
    <x v="25"/>
    <s v="Project Management and Risk Management in Complex Projects: Studies in Organizational Semiotics"/>
    <s v="English"/>
    <s v="Charrel, Pierre-Jean;Galarreta, Daniel"/>
    <s v=""/>
    <s v="247"/>
    <s v="2007"/>
    <s v="2007"/>
    <s v="Multi-user Access"/>
    <s v=""/>
    <s v=""/>
    <s v="https://portal.igpublish.com/iglibrary/search/SPNA0004127.html"/>
  </r>
  <r>
    <n v="859"/>
    <s v="Computers;Technology &amp; Engineering"/>
    <s v="Computers / Artificial Intelligence / Expert Systems;Computers / Computer Architecture;Technology &amp; Engineering / Electrical;Technology &amp; Engineering / Electronics / Circuits / General"/>
    <s v=""/>
    <s v="No"/>
    <s v="Available"/>
    <s v="Q4Y19 - Dec"/>
    <s v="Asia - China, Hong Kong, India, Indonesia, Japan, Malaysia, Philippines, South Korea, Taiwan, Thailand, Vietnam"/>
    <s v="eBook"/>
    <x v="25"/>
    <s v="Designing Embedded Processors: A Low Power Perspective"/>
    <s v="English"/>
    <s v="Henkel, Jörg;Parameswaran, Sri"/>
    <s v=""/>
    <s v="551"/>
    <s v="2007"/>
    <s v="2007"/>
    <s v="Multi-user Access"/>
    <s v=""/>
    <s v=""/>
    <s v="https://portal.igpublish.com/iglibrary/search/SPNA0004135.html"/>
  </r>
  <r>
    <n v="860"/>
    <s v="Computers;Nature;Science;Technology &amp; Engineering"/>
    <s v="Computers / Artificial Intelligence / General;Nature / Environmental Conservation &amp; Protection;Science / Earth Sciences / Meteorology &amp; Climatology;Technology &amp; Engineering / Civil / General;Technology &amp; Engineering / Construction / Heating, Ventilation &amp; Air Conditioning"/>
    <s v=""/>
    <s v="No"/>
    <s v="Available"/>
    <s v="Q4Y19 - Dec"/>
    <s v="Asia - China, Hong Kong, India, Indonesia, Japan, Malaysia, Philippines, South Korea, Taiwan, Thailand, Vietnam"/>
    <s v="eBook"/>
    <x v="25"/>
    <s v="Earthquake Geotechnical Engineering: 4th International Conference on Earthquake Geotechnical Engineering-Invited Lectures"/>
    <s v="English"/>
    <s v="Pitilakis, Kyriazis D."/>
    <s v=""/>
    <s v="497"/>
    <s v="2007"/>
    <s v="2007"/>
    <s v="Multi-user Access"/>
    <s v=""/>
    <s v=""/>
    <s v="https://portal.igpublish.com/iglibrary/search/SPNA0004138.html"/>
  </r>
  <r>
    <n v="861"/>
    <s v="Computers;Technology &amp; Engineering"/>
    <s v="Computers / Artificial Intelligence / Expert Systems;Computers / Hardware / Cell Phones &amp; Devices;Computers / Languages / General;Technology &amp; Engineering / Electronics / Circuits / General"/>
    <s v=""/>
    <s v="No"/>
    <s v="Available"/>
    <s v="Q4Y19 - Dec"/>
    <s v="Asia - China, Hong Kong, India, Indonesia, Japan, Malaysia, Philippines, South Korea, Taiwan, Thailand, Vietnam"/>
    <s v="eBook"/>
    <x v="25"/>
    <s v="Advanced Memory Optimization Techniques for Low-Power Embedded Processors"/>
    <s v="English"/>
    <s v="Verma, Manish;Marwedel, Peter"/>
    <s v=""/>
    <s v="192"/>
    <s v="2007"/>
    <s v="2007"/>
    <s v="Multi-user Access"/>
    <s v=""/>
    <s v=""/>
    <s v="https://portal.igpublish.com/iglibrary/search/SPNA0004139.html"/>
  </r>
  <r>
    <n v="862"/>
    <s v="Computers;Mathematics;Technology &amp; Engineering"/>
    <s v="Computers / Artificial Intelligence / General;Mathematics / Applied;Mathematics / Counting &amp; Numeration;Technology &amp; Engineering / Mechanical"/>
    <s v=""/>
    <s v="No"/>
    <s v="Available"/>
    <s v="Q4Y19 - Dec"/>
    <s v="Asia - China, Hong Kong, India, Indonesia, Japan, Malaysia, Philippines, South Korea, Taiwan, Thailand, Vietnam"/>
    <s v="eBook"/>
    <x v="25"/>
    <s v="IUTAM Symposium on Multiscale Problems in Multibody System Contacts: Proceedings of the IUTAM Symposium held in Stuttgart, Germany, February 20–23, 2006"/>
    <s v="English"/>
    <s v="Eberhard, Peter"/>
    <s v=""/>
    <s v="349"/>
    <s v="2007"/>
    <s v="2007"/>
    <s v="Multi-user Access"/>
    <s v=""/>
    <s v=""/>
    <s v="https://portal.igpublish.com/iglibrary/search/SPNA0004156.html"/>
  </r>
  <r>
    <n v="863"/>
    <s v="Computers;Technology &amp; Engineering"/>
    <s v="Computers / Artificial Intelligence / General;Technology &amp; Engineering / Electronics / Circuits / General;Technology &amp; Engineering / Industrial Design / Product"/>
    <s v=""/>
    <s v="No"/>
    <s v="Available"/>
    <s v="Q4Y19 - Dec"/>
    <s v="Asia - China, Hong Kong, India, Indonesia, Japan, Malaysia, Philippines, South Korea, Taiwan, Thailand, Vietnam"/>
    <s v="eBook"/>
    <x v="25"/>
    <s v="Analog Design Centering and Sizing"/>
    <s v="English"/>
    <s v="Graeb, Helmut E."/>
    <s v=""/>
    <s v="210"/>
    <s v="2007"/>
    <s v="2007"/>
    <s v="Multi-user Access"/>
    <s v=""/>
    <s v=""/>
    <s v="https://portal.igpublish.com/iglibrary/search/SPNA0004159.html"/>
  </r>
  <r>
    <n v="864"/>
    <s v="Computers;Technology &amp; Engineering"/>
    <s v="Computers / Artificial Intelligence / Expert Systems;Computers / Information Technology;Computers / Languages / General;Technology &amp; Engineering / Electronics / Circuits / General"/>
    <s v=""/>
    <s v="No"/>
    <s v="Available"/>
    <s v="Q4Y19 - Dec"/>
    <s v="Asia - China, Hong Kong, India, Indonesia, Japan, Malaysia, Philippines, South Korea, Taiwan, Thailand, Vietnam"/>
    <s v="eBook"/>
    <x v="25"/>
    <s v="Advances in Design and Specification Languages for Embedded Systems: Selected Contributions from FDL’06"/>
    <s v="English"/>
    <s v="Huss, Sorin Alexander"/>
    <s v=""/>
    <s v="352"/>
    <s v="2007"/>
    <s v="2007"/>
    <s v="Multi-user Access"/>
    <s v=""/>
    <s v=""/>
    <s v="https://portal.igpublish.com/iglibrary/search/SPNA0004189.html"/>
  </r>
  <r>
    <n v="865"/>
    <s v="Computers;Technology &amp; Engineering"/>
    <s v="Computers / Artificial Intelligence / Expert Systems;Computers / Computer Science;Computers / Computer Simulation;Computers / Design, Graphics &amp; Media / CAD-CAM;Technology &amp; Engineering / Electronics / Circuits / General"/>
    <s v=""/>
    <s v="No"/>
    <s v="Available"/>
    <s v="Q4Y19 - Dec"/>
    <s v="Asia - China, Hong Kong, India, Indonesia, Japan, Malaysia, Philippines, South Korea, Taiwan, Thailand, Vietnam"/>
    <s v="eBook"/>
    <x v="25"/>
    <s v="Global Specification and Validation of Embedded Systems: Integrating Heterogeneous Components"/>
    <s v="English"/>
    <s v="Nicolescu, G.;Jerraya, Ahmed A."/>
    <s v=""/>
    <s v="156"/>
    <s v="2007"/>
    <s v="2007"/>
    <s v="Multi-user Access"/>
    <s v=""/>
    <s v=""/>
    <s v="https://portal.igpublish.com/iglibrary/search/SPNA0004191.html"/>
  </r>
  <r>
    <n v="866"/>
    <s v="Computers"/>
    <s v="Computers / Artificial Intelligence / Computer Vision &amp; Pattern Recognition;Computers / Data Science / General;Computers / Software Development &amp; Engineering / Computer Graphics"/>
    <s v=""/>
    <s v="No"/>
    <s v="Available"/>
    <s v="Q4Y19 - Dec"/>
    <s v="Asia - China, Hong Kong, India, Indonesia, Japan, Malaysia, Philippines, South Korea, Taiwan, Thailand, Vietnam"/>
    <s v="eBook"/>
    <x v="25"/>
    <s v="3D Imaging for Safety and Security"/>
    <s v="English"/>
    <s v="Koschan, Andreas;Pollefeys, Marc;Abidi, Mongi"/>
    <s v=""/>
    <s v="314"/>
    <s v="2007"/>
    <s v="2007"/>
    <s v="Multi-user Access"/>
    <s v=""/>
    <s v=""/>
    <s v="https://portal.igpublish.com/iglibrary/search/SPNA0004197.html"/>
  </r>
  <r>
    <n v="867"/>
    <s v="Computers;Science;Technology &amp; Engineering"/>
    <s v="Computers / Artificial Intelligence / General;Science / Mechanics / Solids;Technology &amp; Engineering / Mechanical"/>
    <s v=""/>
    <s v="No"/>
    <s v="Available"/>
    <s v="Q4Y19 - Dec"/>
    <s v="Asia - China, Hong Kong, India, Indonesia, Japan, Malaysia, Philippines, South Korea, Taiwan, Thailand, Vietnam"/>
    <s v="eBook"/>
    <x v="25"/>
    <s v="Variational and Quasi-Variational Inequalities in Mechanics"/>
    <s v="English"/>
    <s v="Kravchuk, Alexander S.;Neittaanmäki, Pekka J."/>
    <s v=""/>
    <s v="345"/>
    <s v="2007"/>
    <s v="2007"/>
    <s v="Multi-user Access"/>
    <s v=""/>
    <s v=""/>
    <s v="https://portal.igpublish.com/iglibrary/search/SPNA0004237.html"/>
  </r>
  <r>
    <n v="868"/>
    <s v="Computers;Science;Technology &amp; Engineering"/>
    <s v="Computers / Artificial Intelligence / General;Science / Mechanics / Solids;Technology &amp; Engineering / Mechanical"/>
    <s v=""/>
    <s v="No"/>
    <s v="Available"/>
    <s v="Q4Y19 - Dec"/>
    <s v="Asia - China, Hong Kong, India, Indonesia, Japan, Malaysia, Philippines, South Korea, Taiwan, Thailand, Vietnam"/>
    <s v="eBook"/>
    <x v="25"/>
    <s v="IUTAM Symposium on Computational Methods in Contact Mechanics: Proceedings of the IUTAM Symposium held in Hannover, Germany, November 5-8, 2006"/>
    <s v="English"/>
    <s v="Wriggers, Peter;Nackenhorst, Udo"/>
    <s v=""/>
    <s v="382"/>
    <s v="2007"/>
    <s v="2007"/>
    <s v="Multi-user Access"/>
    <s v=""/>
    <s v=""/>
    <s v="https://portal.igpublish.com/iglibrary/search/SPNA0004242.html"/>
  </r>
  <r>
    <n v="869"/>
    <s v="Computers"/>
    <s v="Computers / Artificial Intelligence / General;Computers / Computer Science;Computers / Data Transmission Systems / Electronic Data Interchange;Computers / User Interfaces"/>
    <s v=""/>
    <s v="No"/>
    <s v="Available"/>
    <s v="Q4Y19 - Dec"/>
    <s v="Asia - China, Hong Kong, India, Indonesia, Japan, Malaysia, Philippines, South Korea, Taiwan, Thailand, Vietnam"/>
    <s v="eBook"/>
    <x v="25"/>
    <s v="Probing Experience: From Assessment of User Emotions and Behaviour to Development of Products"/>
    <s v="English"/>
    <s v="Westerink, Joyce;Ouwerkerk, Martin;Overbeek, Therese J. M.;Pasveer, W. Frank"/>
    <s v=""/>
    <s v="250"/>
    <s v="2007"/>
    <s v="2008"/>
    <s v="Multi-user Access"/>
    <s v=""/>
    <s v=""/>
    <s v="https://portal.igpublish.com/iglibrary/search/SPNA0004261.html"/>
  </r>
  <r>
    <n v="870"/>
    <s v="Computers;Medical"/>
    <s v="Computers / Artificial Intelligence / Computer Vision &amp; Pattern Recognition;Computers / Software Development &amp; Engineering / Computer Graphics;Medical / Physiology;Medical / Sports Medicine"/>
    <s v=""/>
    <s v="No"/>
    <s v="Available"/>
    <s v="Q4Y19 - Dec"/>
    <s v="Asia - China, Hong Kong, India, Indonesia, Japan, Malaysia, Philippines, South Korea, Taiwan, Thailand, Vietnam"/>
    <s v="eBook"/>
    <x v="25"/>
    <s v="Human Motion: Understanding, Modelling, Capture, and Animation"/>
    <s v="English"/>
    <s v="Rosenhahn, Bodo;Klette, Reinhard;Metaxas, Dimitris"/>
    <s v=""/>
    <s v="628"/>
    <s v="2007"/>
    <s v="2008"/>
    <s v="Multi-user Access"/>
    <s v=""/>
    <s v=""/>
    <s v="https://portal.igpublish.com/iglibrary/search/SPNA0004267.html"/>
  </r>
  <r>
    <n v="871"/>
    <s v="Computers;Language Arts &amp; Disciplines;Philosophy"/>
    <s v="Computers / Artificial Intelligence / General;Computers / Computer Science;Computers / User Interfaces;Language Arts &amp; Disciplines / Linguistics / General;Philosophy / Reference"/>
    <s v=""/>
    <s v="No"/>
    <s v="Available"/>
    <s v="Q4Y19 - Dec"/>
    <s v="Asia - China, Hong Kong, India, Indonesia, Japan, Malaysia, Philippines, South Korea, Taiwan, Thailand, Vietnam"/>
    <s v="eBook"/>
    <x v="25"/>
    <s v="Parsing the Turing Test: Philosophical and Methodological Issues in the Quest for the Thinking Computer"/>
    <s v="English"/>
    <s v="Epstein, Robert;Roberts, Gary;Beber, Grace"/>
    <s v=""/>
    <s v="520"/>
    <s v="2007"/>
    <s v="2009"/>
    <s v="Multi-user Access"/>
    <s v=""/>
    <s v=""/>
    <s v="https://portal.igpublish.com/iglibrary/search/SPNA0004269.html"/>
  </r>
  <r>
    <n v="872"/>
    <s v="Business &amp; Economics;Computers;Technology &amp; Engineering"/>
    <s v="Business &amp; Economics / Operations Research;Computers / Artificial Intelligence / General;Computers / Online Services;Technology &amp; Engineering / Industrial Design / Product"/>
    <s v=""/>
    <s v="No"/>
    <s v="Available"/>
    <s v="Q4Y19 - Dec"/>
    <s v="Asia - China, Hong Kong, India, Indonesia, Japan, Malaysia, Philippines, South Korea, Taiwan, Thailand, Vietnam"/>
    <s v="eBook"/>
    <x v="25"/>
    <s v="Composite Systems Decisions"/>
    <s v="English"/>
    <s v="Levin, Mark Sh."/>
    <s v=""/>
    <s v="258"/>
    <s v="2007"/>
    <s v="2006"/>
    <s v="Multi-user Access"/>
    <s v=""/>
    <s v=""/>
    <s v="https://portal.igpublish.com/iglibrary/search/SPNA0004578.html"/>
  </r>
  <r>
    <n v="873"/>
    <s v="Computers"/>
    <s v="Computers / Artificial Intelligence / General"/>
    <s v=""/>
    <s v="No"/>
    <s v="Available"/>
    <s v="Q4Y19 - Dec"/>
    <s v="Asia - China, Hong Kong, India, Indonesia, Japan, Malaysia, Philippines, South Korea, Taiwan, Thailand, Vietnam"/>
    <s v="eBook"/>
    <x v="25"/>
    <s v="Research and Development in Intelligent Systems XXI: Proceedings of AI-2004, the Twenty-fourth SGAI International Conference on Innovative Techniques and Applications of Artificial Intelligence"/>
    <s v="English"/>
    <s v="Coenen, Frans;Allen, Tony"/>
    <s v=""/>
    <s v="343"/>
    <s v="2007"/>
    <s v="2005"/>
    <s v="Multi-user Access"/>
    <s v=""/>
    <s v=""/>
    <s v="https://portal.igpublish.com/iglibrary/search/SPNA0004582.html"/>
  </r>
  <r>
    <n v="874"/>
    <s v="Computers"/>
    <s v="Computers / Artificial Intelligence / General"/>
    <s v=""/>
    <s v="No"/>
    <s v="Available"/>
    <s v="Q4Y19 - Dec"/>
    <s v="Asia - China, Hong Kong, India, Indonesia, Japan, Malaysia, Philippines, South Korea, Taiwan, Thailand, Vietnam"/>
    <s v="eBook"/>
    <x v="25"/>
    <s v="Applications and Innovations in Intelligent Systems XII: Proceedings of AI-2004, the Twenty-fourth SGAI International Conference on Innhovative Techniques and Applications of Artificial Intelligence"/>
    <s v="English"/>
    <s v="Macintosh, Ann;Ellis, Richard;Allen, Tony"/>
    <s v=""/>
    <s v="282"/>
    <s v="2007"/>
    <s v="2005"/>
    <s v="Multi-user Access"/>
    <s v=""/>
    <s v=""/>
    <s v="https://portal.igpublish.com/iglibrary/search/SPNA0004583.html"/>
  </r>
  <r>
    <n v="875"/>
    <s v="Computers"/>
    <s v="Computers / Artificial Intelligence / Computer Vision &amp; Pattern Recognition;Computers / Computer Science;Computers / Computer Simulation;Computers / Mathematical &amp; Statistical Software"/>
    <s v=""/>
    <s v="No"/>
    <s v="Available"/>
    <s v="Q4Y19 - Dec"/>
    <s v="Asia - China, Hong Kong, India, Indonesia, Japan, Malaysia, Philippines, South Korea, Taiwan, Thailand, Vietnam"/>
    <s v="eBook"/>
    <x v="25"/>
    <s v="Hebbian Learning and Negative Feedback Networks"/>
    <s v="English"/>
    <s v="Fyfe, Colin"/>
    <s v=""/>
    <s v="388"/>
    <s v="2007"/>
    <s v="2005"/>
    <s v="Multi-user Access"/>
    <s v=""/>
    <s v=""/>
    <s v="https://portal.igpublish.com/iglibrary/search/SPNA0004584.html"/>
  </r>
  <r>
    <n v="876"/>
    <s v="Computers"/>
    <s v="Computers / Artificial Intelligence / General"/>
    <s v=""/>
    <s v="No"/>
    <s v="Available"/>
    <s v="Q4Y19 - Dec"/>
    <s v="Asia - China, Hong Kong, India, Indonesia, Japan, Malaysia, Philippines, South Korea, Taiwan, Thailand, Vietnam"/>
    <s v="eBook"/>
    <x v="25"/>
    <s v="Applications and Innovations in Intelligent Systems XIII: Proceedings of AI2005, the Twenty-fifth SGAI International Conference on Innovative Techniques and Applications of Artifical Intelligence"/>
    <s v="English"/>
    <s v="Macintosh, Ann;Ellis, Richard;Allen, Tony"/>
    <s v=""/>
    <s v="223"/>
    <s v="2007"/>
    <s v="2006"/>
    <s v="Multi-user Access"/>
    <s v=""/>
    <s v=""/>
    <s v="https://portal.igpublish.com/iglibrary/search/SPNA0004597.html"/>
  </r>
  <r>
    <n v="877"/>
    <s v="Business &amp; Economics;Computers;Technology &amp; Engineering"/>
    <s v="Business &amp; Economics / Operations Research;Computers / Artificial Intelligence / General;Computers / Information Technology;Technology &amp; Engineering / General"/>
    <s v=""/>
    <s v="No"/>
    <s v="Available"/>
    <s v="Q4Y19 - Dec"/>
    <s v="Asia - China, Hong Kong, India, Indonesia, Japan, Malaysia, Philippines, South Korea, Taiwan, Thailand, Vietnam"/>
    <s v="eBook"/>
    <x v="25"/>
    <s v="Intelligent Decision-making Support Systems: Foundations, Applications and Challenges"/>
    <s v="English"/>
    <s v="Gupta, Jatinder N.D.;Forgionne, Guisseppi A.;Mora T., Manuel"/>
    <s v=""/>
    <s v="508"/>
    <s v="2007"/>
    <s v="2006"/>
    <s v="Multi-user Access"/>
    <s v=""/>
    <s v=""/>
    <s v="https://portal.igpublish.com/iglibrary/search/SPNA0004598.html"/>
  </r>
  <r>
    <n v="878"/>
    <s v="Computers;Technology &amp; Engineering"/>
    <s v="Computers / Artificial Intelligence / General;Computers / Computer Simulation;Computers / Data Science / General;Computers / Online Services;Computers / Programming / Algorithms;Technology &amp; Engineering / Telecommunications"/>
    <s v=""/>
    <s v="No"/>
    <s v="Available"/>
    <s v="Q4Y19 - Dec"/>
    <s v="Asia - China, Hong Kong, India, Indonesia, Japan, Malaysia, Philippines, South Korea, Taiwan, Thailand, Vietnam"/>
    <s v="eBook"/>
    <x v="25"/>
    <s v="Cognitive Engineering: A Distributed Approach to Machine Intelligence"/>
    <s v="English"/>
    <s v="Konar, Amit"/>
    <s v=""/>
    <s v="367"/>
    <s v="2007"/>
    <s v="2005"/>
    <s v="Multi-user Access"/>
    <s v=""/>
    <s v=""/>
    <s v="https://portal.igpublish.com/iglibrary/search/SPNA0004599.html"/>
  </r>
  <r>
    <n v="879"/>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Quadrupedal Locomotion: An Introduction to the Control of Four-legged Robots"/>
    <s v="English"/>
    <s v="González de Santos, Pablo;Garcia, Elena;Estremera, Joaquin"/>
    <s v=""/>
    <s v="272"/>
    <s v="2007"/>
    <s v="2006"/>
    <s v="Multi-user Access"/>
    <s v=""/>
    <s v=""/>
    <s v="https://portal.igpublish.com/iglibrary/search/SPNA0004605.html"/>
  </r>
  <r>
    <n v="880"/>
    <s v="Computers;Science;Technology &amp; Engineering"/>
    <s v="Computers / Artificial Intelligence / Computer Vision &amp; Pattern Recognition;Computers / Computer Simulation;Computers / Software Development &amp; Engineering / General;Science / Life Sciences / Anatomy &amp; Physiology;Technology &amp; Engineering / Automation"/>
    <s v=""/>
    <s v="No"/>
    <s v="Available"/>
    <s v="Q4Y19 - Dec"/>
    <s v="Asia - China, Hong Kong, India, Indonesia, Japan, Malaysia, Philippines, South Korea, Taiwan, Thailand, Vietnam"/>
    <s v="eBook"/>
    <x v="25"/>
    <s v="Evolving Connectionist Systems: The Knowledge Engineering Approach"/>
    <s v="English"/>
    <s v="Kasabov, Nikola K."/>
    <s v="2nd ed"/>
    <s v="465"/>
    <s v="2007"/>
    <s v="2007"/>
    <s v="Multi-user Access"/>
    <s v=""/>
    <s v=""/>
    <s v="https://portal.igpublish.com/iglibrary/search/SPNA0004611.html"/>
  </r>
  <r>
    <n v="881"/>
    <s v="Computers;Science;Technology &amp; Engineering"/>
    <s v="Computers / Artificial Intelligence / General;Science / Mechanics / Solids;Science / Spectroscopy &amp; Spectrum Analysis;Technology &amp; Engineering / Construction / Heating, Ventilation &amp; Air Conditioning;Technology &amp; Engineering / Mechanical"/>
    <s v=""/>
    <s v="No"/>
    <s v="Available"/>
    <s v="Q4Y19 - Dec"/>
    <s v="Asia - China, Hong Kong, India, Indonesia, Japan, Malaysia, Philippines, South Korea, Taiwan, Thailand, Vietnam"/>
    <s v="eBook"/>
    <x v="25"/>
    <s v="Spectral Finite Element Method: Wave Propagation, Diagnostics and Control in Anisotropic and Inhomogeneous Structures"/>
    <s v="English"/>
    <s v="Gopalakrishnan, Srinivasan;Chakraborty, Abir;Roy Mahapatra, Debiprosad"/>
    <s v=""/>
    <s v="449"/>
    <s v="2007"/>
    <s v="2008"/>
    <s v="Multi-user Access"/>
    <s v=""/>
    <s v=""/>
    <s v="https://portal.igpublish.com/iglibrary/search/SPNA0004614.html"/>
  </r>
  <r>
    <n v="882"/>
    <s v="Computers;Technology &amp; Engineering"/>
    <s v="Computers / Artificial Intelligence / General;Technology &amp; Engineering / Automation;Technology &amp; Engineering / Materials Science / General;Technology &amp; Engineering / Textiles &amp; Polymers"/>
    <s v=""/>
    <s v="No"/>
    <s v="Available"/>
    <s v="Q4Y19 - Dec"/>
    <s v="Asia - China, Hong Kong, India, Indonesia, Japan, Malaysia, Philippines, South Korea, Taiwan, Thailand, Vietnam"/>
    <s v="eBook"/>
    <x v="25"/>
    <s v="Electroactive Polymers for Robotic Applications: Artificial Muscles and Sensors"/>
    <s v="English"/>
    <s v="Kim, Kwang J.;Tadokoro, Satoshi"/>
    <s v=""/>
    <s v="288"/>
    <s v="2007"/>
    <s v="2007"/>
    <s v="Multi-user Access"/>
    <s v=""/>
    <s v=""/>
    <s v="https://portal.igpublish.com/iglibrary/search/SPNA0004616.html"/>
  </r>
  <r>
    <n v="883"/>
    <s v="Computers;Technology &amp; Engineering"/>
    <s v="Computers / Artificial Intelligence / General;Technology &amp; Engineering / Automation;Technology &amp; Engineering / Machinery;Technology &amp; Engineering / Manufacturing;Technology &amp; Engineering / Mechanical"/>
    <s v=""/>
    <s v="No"/>
    <s v="Available"/>
    <s v="Q4Y19 - Dec"/>
    <s v="Asia - China, Hong Kong, India, Indonesia, Japan, Malaysia, Philippines, South Korea, Taiwan, Thailand, Vietnam"/>
    <s v="eBook"/>
    <x v="25"/>
    <s v="Modelling, Monitoring and Diagnostic Techniques for Fluid Power Systems"/>
    <s v="English"/>
    <s v="Watton, John"/>
    <s v=""/>
    <s v="367"/>
    <s v="2007"/>
    <s v="2007"/>
    <s v="Multi-user Access"/>
    <s v=""/>
    <s v=""/>
    <s v="https://portal.igpublish.com/iglibrary/search/SPNA0004617.html"/>
  </r>
  <r>
    <n v="884"/>
    <s v="Computers;Technology &amp; Engineering"/>
    <s v="Computers / Artificial Intelligence / Computer Vision &amp; Pattern Recognition;Technology &amp; Engineering / Automation;Technology &amp; Engineering / Automotive;Technology &amp; Engineering / Engineering (General)"/>
    <s v=""/>
    <s v="No"/>
    <s v="Available"/>
    <s v="Q4Y19 - Dec"/>
    <s v="Asia - China, Hong Kong, India, Indonesia, Japan, Malaysia, Philippines, South Korea, Taiwan, Thailand, Vietnam"/>
    <s v="eBook"/>
    <x v="25"/>
    <s v="Advanced Fuzzy Logic Technologies in Industrial Applications"/>
    <s v="English"/>
    <s v="Bai, Ying;Zhuang, Hanqi;Wang, Dali"/>
    <s v=""/>
    <s v="342"/>
    <s v="2007"/>
    <s v="2006"/>
    <s v="Multi-user Access"/>
    <s v=""/>
    <s v=""/>
    <s v="https://portal.igpublish.com/iglibrary/search/SPNA0004627.html"/>
  </r>
  <r>
    <n v="885"/>
    <s v="Computers;Science;Technology &amp; Engineering"/>
    <s v="Computers / Artificial Intelligence / General;Computers / Information Technology;Science / Chemistry / Industrial &amp; Technical;Technology &amp; Engineering / Automation;Technology &amp; Engineering / Industrial Engineering;Technology &amp; Engineering / Telecommunications"/>
    <s v=""/>
    <s v="No"/>
    <s v="Available"/>
    <s v="Q4Y19 - Dec"/>
    <s v="Asia - China, Hong Kong, India, Indonesia, Japan, Malaysia, Philippines, South Korea, Taiwan, Thailand, Vietnam"/>
    <s v="eBook"/>
    <x v="25"/>
    <s v="Soft Sensors for Monitoring and Control of Industrial Processes"/>
    <s v="English"/>
    <s v="Fortuna, Luigi;Graziani, Salvatore;Rizzo, Alessandro;Xibilia, Maria Gabriella"/>
    <s v=""/>
    <s v="284"/>
    <s v="2007"/>
    <s v="2007"/>
    <s v="Multi-user Access"/>
    <s v=""/>
    <s v=""/>
    <s v="https://portal.igpublish.com/iglibrary/search/SPNA0004629.html"/>
  </r>
  <r>
    <n v="886"/>
    <s v="Computers;Technology &amp; Engineering"/>
    <s v="Computers / Artificial Intelligence / Expert Systems;Computers / Computer Architecture;Computers / Networking / Hardware;Computers / Online Services;Computers / User Interfaces;Technology &amp; Engineering / Telecommunications"/>
    <s v=""/>
    <s v="No"/>
    <s v="Available"/>
    <s v="Q4Y19 - Dec"/>
    <s v="Asia - China, Hong Kong, India, Indonesia, Japan, Malaysia, Philippines, South Korea, Taiwan, Thailand, Vietnam"/>
    <s v="eBook"/>
    <x v="25"/>
    <s v="Body Sensor Networks"/>
    <s v="English"/>
    <s v="Yang, Guang-Zhong"/>
    <s v=""/>
    <s v="507"/>
    <s v="2007"/>
    <s v="2006"/>
    <s v="Multi-user Access"/>
    <s v=""/>
    <s v=""/>
    <s v="https://portal.igpublish.com/iglibrary/search/SPNA0004632.html"/>
  </r>
  <r>
    <n v="887"/>
    <s v="Computers;Music"/>
    <s v="Computers / Artificial Intelligence / General;Computers / Computer Science;Computers / Interactive &amp; Multimedia;Music / General"/>
    <s v=""/>
    <s v="No"/>
    <s v="Available"/>
    <s v="Q4Y19 - Dec"/>
    <s v="Asia - China, Hong Kong, India, Indonesia, Japan, Malaysia, Philippines, South Korea, Taiwan, Thailand, Vietnam"/>
    <s v="eBook"/>
    <x v="25"/>
    <s v="Evolutionary Computer Music"/>
    <s v="English"/>
    <s v="Miranda, Eduardo R.;Biles, John Al"/>
    <s v=""/>
    <s v="272"/>
    <s v="2007"/>
    <s v="2007"/>
    <s v="Multi-user Access"/>
    <s v=""/>
    <s v=""/>
    <s v="https://portal.igpublish.com/iglibrary/search/SPNA0004643.html"/>
  </r>
  <r>
    <n v="888"/>
    <s v="Computers;Technology &amp; Engineering"/>
    <s v="Computers / Artificial Intelligence / General;Computers / Software Development &amp; Engineering / Computer Graphics;Technology &amp; Engineering / Automation;Technology &amp; Engineering / Automotive;Technology &amp; Engineering / Electronics / General"/>
    <s v=""/>
    <s v="No"/>
    <s v="Available"/>
    <s v="Q4Y19 - Dec"/>
    <s v="Asia - China, Hong Kong, India, Indonesia, Japan, Malaysia, Philippines, South Korea, Taiwan, Thailand, Vietnam"/>
    <s v="eBook"/>
    <x v="25"/>
    <s v="Dynamic Vision for Perception and Control of Motion"/>
    <s v="English"/>
    <s v="Dickmanns, Ernst Dieter"/>
    <s v=""/>
    <s v="490"/>
    <s v="2007"/>
    <s v="2007"/>
    <s v="Multi-user Access"/>
    <s v=""/>
    <s v=""/>
    <s v="https://portal.igpublish.com/iglibrary/search/SPNA0004655.html"/>
  </r>
  <r>
    <n v="889"/>
    <s v="Business &amp; Economics;Computers;Science;Technology &amp; Engineering"/>
    <s v="Business &amp; Economics / Management Science;Computers / Artificial Intelligence / General;Science / Chemistry / Physical &amp; Theoretical;Technology &amp; Engineering / Mechanical;Technology &amp; Engineering / Quality Control"/>
    <s v=""/>
    <s v="No"/>
    <s v="Available"/>
    <s v="Q4Y19 - Dec"/>
    <s v="Asia - China, Hong Kong, India, Indonesia, Japan, Malaysia, Philippines, South Korea, Taiwan, Thailand, Vietnam"/>
    <s v="eBook"/>
    <x v="25"/>
    <s v="Satisfying Safety Goals by Probabilistic Risk Assessment"/>
    <s v="English"/>
    <s v="Kumamoto, Hiromitsu"/>
    <s v=""/>
    <s v="263"/>
    <s v="2007"/>
    <s v="2007"/>
    <s v="Multi-user Access"/>
    <s v=""/>
    <s v=""/>
    <s v="https://portal.igpublish.com/iglibrary/search/SPNA0004663.html"/>
  </r>
  <r>
    <n v="890"/>
    <s v="Computers;Technology &amp; Engineering"/>
    <s v="Computers / Artificial Intelligence / Computer Vision &amp; Pattern Recognition;Computers / Programming / Algorithms;Computers / Software Development &amp; Engineering / Computer Graphics;Technology &amp; Engineering / Electronics / General;Technology &amp; Engineering / Lasers &amp; Photonics"/>
    <s v=""/>
    <s v="No"/>
    <s v="Available"/>
    <s v="Q4Y19 - Dec"/>
    <s v="Asia - China, Hong Kong, India, Indonesia, Japan, Malaysia, Philippines, South Korea, Taiwan, Thailand, Vietnam"/>
    <s v="eBook"/>
    <x v="25"/>
    <s v="3-D Shape Estimation and Image Restoration: Exploiting Defocus and Motion-Blur"/>
    <s v="English"/>
    <s v="Favaro, Paolo;Soatto, Stefano"/>
    <s v=""/>
    <s v="262"/>
    <s v="2007"/>
    <s v="2007"/>
    <s v="Multi-user Access"/>
    <s v=""/>
    <s v=""/>
    <s v="https://portal.igpublish.com/iglibrary/search/SPNA0004666.html"/>
  </r>
  <r>
    <n v="891"/>
    <s v="Computers"/>
    <s v="Computers / Artificial Intelligence / Computer Vision &amp; Pattern Recognition;Computers / Speech &amp; Audio Processing"/>
    <s v=""/>
    <s v="No"/>
    <s v="Available"/>
    <s v="Q4Y19 - Dec"/>
    <s v="Asia - China, Hong Kong, India, Indonesia, Japan, Malaysia, Philippines, South Korea, Taiwan, Thailand, Vietnam"/>
    <s v="eBook"/>
    <x v="25"/>
    <s v="Digital Document Processing: Major Directions and Recent Advances"/>
    <s v="English"/>
    <s v="Chaudhuri, Bidyut B."/>
    <s v=""/>
    <s v="473"/>
    <s v="2007"/>
    <s v="2007"/>
    <s v="Multi-user Access"/>
    <s v=""/>
    <s v=""/>
    <s v="https://portal.igpublish.com/iglibrary/search/SPNA0004675.html"/>
  </r>
  <r>
    <n v="892"/>
    <s v="Computers;Language Arts &amp; Disciplines"/>
    <s v="Computers / Artificial Intelligence / General;Computers / Computer Architecture;Computers / Computer Science;Computers / Information Technology;Computers / System Administration / Storage &amp; Retrieval;Language Arts &amp; Disciplines / Linguistics / General"/>
    <s v=""/>
    <s v="No"/>
    <s v="Available"/>
    <s v="Q4Y19 - Dec"/>
    <s v="Asia - China, Hong Kong, India, Indonesia, Japan, Malaysia, Philippines, South Korea, Taiwan, Thailand, Vietnam"/>
    <s v="eBook"/>
    <x v="25"/>
    <s v="Natural Language Processing and Text Mining"/>
    <s v="English"/>
    <s v="Kao, Anne;Poteet, Steve R."/>
    <s v=""/>
    <s v="272"/>
    <s v="2007"/>
    <s v="2007"/>
    <s v="Multi-user Access"/>
    <s v=""/>
    <s v=""/>
    <s v="https://portal.igpublish.com/iglibrary/search/SPNA0004680.html"/>
  </r>
  <r>
    <n v="893"/>
    <s v="Computers"/>
    <s v="Computers / Artificial Intelligence / Expert Systems;Computers / Data Transmission Systems / Electronic Data Interchange;Computers / Hardware / General;Computers / Networking / Hardware;Computers / Operating Systems / General;Computers / Programming / Algorithms"/>
    <s v=""/>
    <s v="No"/>
    <s v="Available"/>
    <s v="Q4Y19 - Dec"/>
    <s v="Asia - China, Hong Kong, India, Indonesia, Japan, Malaysia, Philippines, South Korea, Taiwan, Thailand, Vietnam"/>
    <s v="eBook"/>
    <x v="25"/>
    <s v="Workflows for e-Science: Scientific Workflows for Grids"/>
    <s v="English"/>
    <s v="Taylor, Ian J.;Deelman, Ewa;Gannon, Dennis B.;Shields, Matthew"/>
    <s v=""/>
    <s v="532"/>
    <s v="2007"/>
    <s v="2007"/>
    <s v="Multi-user Access"/>
    <s v=""/>
    <s v=""/>
    <s v="https://portal.igpublish.com/iglibrary/search/SPNA0004681.html"/>
  </r>
  <r>
    <n v="894"/>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View-Dependent Character Animation"/>
    <s v="English"/>
    <s v="Chaudhuri, Parag;Kalra, Prem;Banerjee, Subhashis"/>
    <s v=""/>
    <s v="149"/>
    <s v="2007"/>
    <s v="2007"/>
    <s v="Multi-user Access"/>
    <s v=""/>
    <s v=""/>
    <s v="https://portal.igpublish.com/iglibrary/search/SPNA0004682.html"/>
  </r>
  <r>
    <n v="895"/>
    <s v="Computers;Mathematics"/>
    <s v="Computers / Artificial Intelligence / Expert Systems;Computers / Computer Science;Computers / Hardware / Cell Phones &amp; Devices;Computers / Languages / General;Computers / Networking / Hardware;Mathematics / Counting &amp; Numeration"/>
    <s v=""/>
    <s v="No"/>
    <s v="Available"/>
    <s v="Q4Y19 - Dec"/>
    <s v="Asia - China, Hong Kong, India, Indonesia, Japan, Malaysia, Philippines, South Korea, Taiwan, Thailand, Vietnam"/>
    <s v="eBook"/>
    <x v="25"/>
    <s v="Network Performance Analysis: Using the J Programming Language"/>
    <s v="English"/>
    <s v="Holt, Alan"/>
    <s v=""/>
    <s v="225"/>
    <s v="2007"/>
    <s v="2008"/>
    <s v="Multi-user Access"/>
    <s v=""/>
    <s v=""/>
    <s v="https://portal.igpublish.com/iglibrary/search/SPNA0004691.html"/>
  </r>
  <r>
    <n v="896"/>
    <s v="Computers"/>
    <s v="Computers / Artificial Intelligence / Computer Vision &amp; Pattern Recognition;Computers / Computer Simulation;Computers / Software Development &amp; Engineering / Computer Graphics"/>
    <s v=""/>
    <s v="No"/>
    <s v="Available"/>
    <s v="Q4Y19 - Dec"/>
    <s v="Asia - China, Hong Kong, India, Indonesia, Japan, Malaysia, Philippines, South Korea, Taiwan, Thailand, Vietnam"/>
    <s v="eBook"/>
    <x v="25"/>
    <s v="Crowd Simulation"/>
    <s v="English"/>
    <s v="Thalmann, Daniel;Musse, Soraia Raupp"/>
    <s v=""/>
    <s v="249"/>
    <s v="2007"/>
    <s v="2007"/>
    <s v="Multi-user Access"/>
    <s v=""/>
    <s v=""/>
    <s v="https://portal.igpublish.com/iglibrary/search/SPNA0004692.html"/>
  </r>
  <r>
    <n v="897"/>
    <s v="Computers;Science;Technology &amp; Engineering"/>
    <s v="Computers / Artificial Intelligence / General;Science / Life Sciences / Anatomy &amp; Physiology;Science / System Theory;Technology &amp; Engineering / Automation;Technology &amp; Engineering / Engineering (General)"/>
    <s v=""/>
    <s v="No"/>
    <s v="Available"/>
    <s v="Q4Y19 - Dec"/>
    <s v="Asia - China, Hong Kong, India, Indonesia, Japan, Malaysia, Philippines, South Korea, Taiwan, Thailand, Vietnam"/>
    <s v="eBook"/>
    <x v="25"/>
    <s v="Iterative Learning Control: Robustness and Monotonic Convergence for Interval Systems"/>
    <s v="English"/>
    <s v="Ahn, Hyo-Sung;Moore, Kevin L.;Chen, YangQuan"/>
    <s v=""/>
    <s v="237"/>
    <s v="2007"/>
    <s v="2007"/>
    <s v="Multi-user Access"/>
    <s v=""/>
    <s v=""/>
    <s v="https://portal.igpublish.com/iglibrary/search/SPNA0004697.html"/>
  </r>
  <r>
    <n v="898"/>
    <s v="Business &amp; Economics;Computers;Technology &amp; Engineering"/>
    <s v="Business &amp; Economics / Information Management;Computers / Artificial Intelligence / General;Technology &amp; Engineering / General"/>
    <s v=""/>
    <s v="No"/>
    <s v="Available"/>
    <s v="Q4Y19 - Dec"/>
    <s v="Asia - China, Hong Kong, India, Indonesia, Japan, Malaysia, Philippines, South Korea, Taiwan, Thailand, Vietnam"/>
    <s v="eBook"/>
    <x v="25"/>
    <s v="Knowledge Acquisition in Practice: A Step-by-step Guide"/>
    <s v="English"/>
    <s v="Milton, Nicholas Ross"/>
    <s v=""/>
    <s v="187"/>
    <s v="2007"/>
    <s v="2007"/>
    <s v="Multi-user Access"/>
    <s v=""/>
    <s v=""/>
    <s v="https://portal.igpublish.com/iglibrary/search/SPNA0004698.html"/>
  </r>
  <r>
    <n v="899"/>
    <s v="Business &amp; Economics;Computers"/>
    <s v="Business &amp; Economics / Business Mathematics;Business &amp; Economics / Management;Computers / Artificial Intelligence / General;Computers / Information Technology;Computers / Programming / Algorithms;Computers / System Administration / Storage &amp; Retrieval"/>
    <s v=""/>
    <s v="No"/>
    <s v="Available"/>
    <s v="Q4Y19 - Dec"/>
    <s v="Asia - China, Hong Kong, India, Indonesia, Japan, Malaysia, Philippines, South Korea, Taiwan, Thailand, Vietnam"/>
    <s v="eBook"/>
    <x v="25"/>
    <s v="Advanced Methods for Inconsistent Knowledge Management"/>
    <s v="English"/>
    <s v="Nguyen, Ngoc Thanh"/>
    <s v=""/>
    <s v="359"/>
    <s v="2007"/>
    <s v="2008"/>
    <s v="Multi-user Access"/>
    <s v=""/>
    <s v=""/>
    <s v="https://portal.igpublish.com/iglibrary/search/SPNA0004702.html"/>
  </r>
  <r>
    <n v="900"/>
    <s v="Computers"/>
    <s v="Computers / Artificial Intelligence / Computer Vision &amp; Pattern Recognition;Computers / Interactive &amp; Multimedia;Computers / Software Development &amp; Engineering / Computer Graphics"/>
    <s v=""/>
    <s v="No"/>
    <s v="Available"/>
    <s v="Q4Y19 - Dec"/>
    <s v="Asia - China, Hong Kong, India, Indonesia, Japan, Malaysia, Philippines, South Korea, Taiwan, Thailand, Vietnam"/>
    <s v="eBook"/>
    <x v="25"/>
    <s v="Advances in Biometrics: Sensors, Algorithms and Systems"/>
    <s v="English"/>
    <s v="Ratha, N. K.;Govindaraju, Venu"/>
    <s v=""/>
    <s v="504"/>
    <s v="2007"/>
    <s v="2008"/>
    <s v="Multi-user Access"/>
    <s v=""/>
    <s v=""/>
    <s v="https://portal.igpublish.com/iglibrary/search/SPNA0004709.html"/>
  </r>
  <r>
    <n v="901"/>
    <s v="Computers"/>
    <s v="Computers / Artificial Intelligence / General;Computers / Computer Simulation;Computers / Data Science / General;Computers / Information Technology;Computers / Social Aspects;Computers / User Interfaces"/>
    <s v=""/>
    <s v="No"/>
    <s v="Available"/>
    <s v="Q4Y19 - Dec"/>
    <s v="Asia - China, Hong Kong, India, Indonesia, Japan, Malaysia, Philippines, South Korea, Taiwan, Thailand, Vietnam"/>
    <s v="eBook"/>
    <x v="25"/>
    <s v="Cognition, Communication and Interaction: Transdisciplinary Perspectives on Interactive Technology"/>
    <s v="English"/>
    <s v="Gill, Satinder P."/>
    <s v=""/>
    <s v="610"/>
    <s v="2007"/>
    <s v="2008"/>
    <s v="Multi-user Access"/>
    <s v=""/>
    <s v=""/>
    <s v="https://portal.igpublish.com/iglibrary/search/SPNA0004711.html"/>
  </r>
  <r>
    <n v="902"/>
    <s v="Computers"/>
    <s v="Computers / Artificial Intelligence / General"/>
    <s v=""/>
    <s v="No"/>
    <s v="Available"/>
    <s v="Q4Y19 - Dec"/>
    <s v="Asia - China, Hong Kong, India, Indonesia, Japan, Malaysia, Philippines, South Korea, Taiwan, Thailand, Vietnam"/>
    <s v="eBook"/>
    <x v="25"/>
    <s v="Intelligent Computing Everywhere"/>
    <s v="English"/>
    <s v="Schuster, Alfons"/>
    <s v=""/>
    <s v="255"/>
    <s v="2007"/>
    <s v="2007"/>
    <s v="Multi-user Access"/>
    <s v=""/>
    <s v=""/>
    <s v="https://portal.igpublish.com/iglibrary/search/SPNA0004716.html"/>
  </r>
  <r>
    <n v="903"/>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Bézier and Splines in Image Processing and Machine Vision"/>
    <s v="English"/>
    <s v="Biswas, Sambhunath;Lovell, Brian C."/>
    <s v=""/>
    <s v="250"/>
    <s v="2007"/>
    <s v="2008"/>
    <s v="Multi-user Access"/>
    <s v=""/>
    <s v=""/>
    <s v="https://portal.igpublish.com/iglibrary/search/SPNA0004720.html"/>
  </r>
  <r>
    <n v="904"/>
    <s v="Computers;Technology &amp; Engineering"/>
    <s v="Computers / Artificial Intelligence / General;Computers / Design, Graphics &amp; Media / CAD-CAM;Computers / User Interfaces;Technology &amp; Engineering / Industrial Design / Product"/>
    <s v=""/>
    <s v="No"/>
    <s v="Available"/>
    <s v="Q4Y19 - Dec"/>
    <s v="Asia - China, Hong Kong, India, Indonesia, Japan, Malaysia, Philippines, South Korea, Taiwan, Thailand, Vietnam"/>
    <s v="eBook"/>
    <x v="25"/>
    <s v="Designing with Video: Focusing the user-centred design process"/>
    <s v="English"/>
    <s v="Ylirisku, Salu Pekka;Buur, Jacob"/>
    <s v=""/>
    <s v="249"/>
    <s v="2007"/>
    <s v="2007"/>
    <s v="Multi-user Access"/>
    <s v=""/>
    <s v=""/>
    <s v="https://portal.igpublish.com/iglibrary/search/SPNA0004722.html"/>
  </r>
  <r>
    <n v="905"/>
    <s v="Computers;Technology &amp; Engineering"/>
    <s v="Computers / Artificial Intelligence / General;Technology &amp; Engineering / Manufacturing;Technology &amp; Engineering / Robotics"/>
    <s v=""/>
    <s v="No"/>
    <s v="Available"/>
    <s v="Q4Y19 - Dec"/>
    <s v="Asia - China, Hong Kong, India, Indonesia, Japan, Malaysia, Philippines, South Korea, Taiwan, Thailand, Vietnam"/>
    <s v="eBook"/>
    <x v="25"/>
    <s v="Automated Nanohandling by Microrobots"/>
    <s v="English"/>
    <s v="Fatikow, Sergej"/>
    <s v=""/>
    <s v="360"/>
    <s v="2007"/>
    <s v="2008"/>
    <s v="Multi-user Access"/>
    <s v=""/>
    <s v=""/>
    <s v="https://portal.igpublish.com/iglibrary/search/SPNA0004726.html"/>
  </r>
  <r>
    <n v="906"/>
    <s v="Computers;Science"/>
    <s v="Computers / Artificial Intelligence / Computer Vision &amp; Pattern Recognition;Computers / Computer Science;Computers / Computer Simulation;Science / System Theory"/>
    <s v=""/>
    <s v="No"/>
    <s v="Available"/>
    <s v="Q4Y19 - Dec"/>
    <s v="Asia - China, Hong Kong, India, Indonesia, Japan, Malaysia, Philippines, South Korea, Taiwan, Thailand, Vietnam"/>
    <s v="eBook"/>
    <x v="25"/>
    <s v="Advances in Applied Self-organizing Systems"/>
    <s v="English"/>
    <s v="Prokopenko, Mikhail"/>
    <s v=""/>
    <s v="375"/>
    <s v="2007"/>
    <s v="2008"/>
    <s v="Multi-user Access"/>
    <s v=""/>
    <s v=""/>
    <s v="https://portal.igpublish.com/iglibrary/search/SPNA0004728.html"/>
  </r>
  <r>
    <n v="907"/>
    <s v="Computers"/>
    <s v="Computers / Artificial Intelligence / Computer Vision &amp; Pattern Recognition;Computers / Information Theory;Computers / Programming / Algorithms;Computers / Security / General"/>
    <s v=""/>
    <s v="No"/>
    <s v="Available"/>
    <s v="Q4Y19 - Dec"/>
    <s v="Asia - China, Hong Kong, India, Indonesia, Japan, Malaysia, Philippines, South Korea, Taiwan, Thailand, Vietnam"/>
    <s v="eBook"/>
    <x v="25"/>
    <s v="Security with Noisy Data: On Private Biometrics, Secure Key Storage and Anti-Counterfeiting"/>
    <s v="English"/>
    <s v="Tuyls, Pim;Škoric, Boris;Kevenaar, Tom"/>
    <s v=""/>
    <s v="339"/>
    <s v="2007"/>
    <s v="2007"/>
    <s v="Multi-user Access"/>
    <s v=""/>
    <s v=""/>
    <s v="https://portal.igpublish.com/iglibrary/search/SPNA0004729.html"/>
  </r>
  <r>
    <n v="908"/>
    <s v="Computers"/>
    <s v="Computers / Artificial Intelligence / General"/>
    <s v=""/>
    <s v="No"/>
    <s v="Available"/>
    <s v="Q4Y19 - Dec"/>
    <s v="Asia - China, Hong Kong, India, Indonesia, Japan, Malaysia, Philippines, South Korea, Taiwan, Thailand, Vietnam"/>
    <s v="eBook"/>
    <x v="25"/>
    <s v="Toward Artificial Sapience: Principles and Methods for Wise Systems"/>
    <s v="English"/>
    <s v="Mayorga, Rene V.;Perlovsky, Leonid"/>
    <s v=""/>
    <s v="240"/>
    <s v="2007"/>
    <s v="2008"/>
    <s v="Multi-user Access"/>
    <s v=""/>
    <s v=""/>
    <s v="https://portal.igpublish.com/iglibrary/search/SPNA0004732.html"/>
  </r>
  <r>
    <n v="909"/>
    <s v="Computers;Science;Technology &amp; Engineering"/>
    <s v="Computers / Artificial Intelligence / General;Science / System Theory;Technology &amp; Engineering / Automation;Technology &amp; Engineering / Automotive;Technology &amp; Engineering / Telecommunications"/>
    <s v=""/>
    <s v="No"/>
    <s v="Available"/>
    <s v="Q4Y19 - Dec"/>
    <s v="Asia - China, Hong Kong, India, Indonesia, Japan, Malaysia, Philippines, South Korea, Taiwan, Thailand, Vietnam"/>
    <s v="eBook"/>
    <x v="25"/>
    <s v="Distributed Consensus in Multi-vehicle Cooperative Control: Theory and Applications"/>
    <s v="English"/>
    <s v="Ren, Wei;Beard, Randal"/>
    <s v=""/>
    <s v="315"/>
    <s v="2007"/>
    <s v="2008"/>
    <s v="Multi-user Access"/>
    <s v=""/>
    <s v=""/>
    <s v="https://portal.igpublish.com/iglibrary/search/SPNA0004733.html"/>
  </r>
  <r>
    <n v="910"/>
    <s v="Computers"/>
    <s v="Computers / Artificial Intelligence / General;Computers / Programming / Algorithms;Computers / System Administration / Storage &amp; Retrieval"/>
    <s v=""/>
    <s v="No"/>
    <s v="Available"/>
    <s v="Q4Y19 - Dec"/>
    <s v="Asia - China, Hong Kong, India, Indonesia, Japan, Malaysia, Philippines, South Korea, Taiwan, Thailand, Vietnam"/>
    <s v="eBook"/>
    <x v="25"/>
    <s v="Distributed Search by Constrained Agents: Algorithms, Performance, Communication"/>
    <s v="English"/>
    <s v="Meisels, Amnon"/>
    <s v=""/>
    <s v="223"/>
    <s v="2007"/>
    <s v="2008"/>
    <s v="Multi-user Access"/>
    <s v=""/>
    <s v=""/>
    <s v="https://portal.igpublish.com/iglibrary/search/SPNA0004737.html"/>
  </r>
  <r>
    <n v="911"/>
    <s v="Computers;Technology &amp; Engineering"/>
    <s v="Computers / Artificial Intelligence / Computer Vision &amp; Pattern Recognition;Technology &amp; Engineering / Automation;Technology &amp; Engineering / Automotive;Technology &amp; Engineering / Power Resources / General"/>
    <s v=""/>
    <s v="No"/>
    <s v="Available"/>
    <s v="Q4Y19 - Dec"/>
    <s v="Asia - China, Hong Kong, India, Indonesia, Japan, Malaysia, Philippines, South Korea, Taiwan, Thailand, Vietnam"/>
    <s v="eBook"/>
    <x v="25"/>
    <s v="Nonlinear and Adaptive Control with Applications"/>
    <s v="English"/>
    <s v="Astolfi, Alessandro;Karagiannis, Dimitrios;Ortega, Romeo"/>
    <s v=""/>
    <s v="302"/>
    <s v="2007"/>
    <s v="2008"/>
    <s v="Multi-user Access"/>
    <s v=""/>
    <s v=""/>
    <s v="https://portal.igpublish.com/iglibrary/search/SPNA0004742.html"/>
  </r>
  <r>
    <n v="912"/>
    <s v="Computers"/>
    <s v="Computers / Artificial Intelligence / General"/>
    <s v=""/>
    <s v="No"/>
    <s v="Available"/>
    <s v="Q4Y19 - Dec"/>
    <s v="Asia - China, Hong Kong, India, Indonesia, Japan, Malaysia, Philippines, South Korea, Taiwan, Thailand, Vietnam"/>
    <s v="eBook"/>
    <x v="25"/>
    <s v="Applications and Innovations in Intelligent Systems XV: Proceedings of AI-2007, the Twenty-seventh SGAI International Conference on Innovative Techniques and Applications of Artificial Intelligence"/>
    <s v="English"/>
    <s v="Ellis, Richard;Allen, Tony;Petridis, Miltos"/>
    <s v=""/>
    <s v="350"/>
    <s v="2007"/>
    <s v="2008"/>
    <s v="Multi-user Access"/>
    <s v=""/>
    <s v=""/>
    <s v="https://portal.igpublish.com/iglibrary/search/SPNA0004743.html"/>
  </r>
  <r>
    <n v="913"/>
    <s v="Computers"/>
    <s v="Computers / Artificial Intelligence / General"/>
    <s v=""/>
    <s v="No"/>
    <s v="Available"/>
    <s v="Q4Y19 - Dec"/>
    <s v="Asia - China, Hong Kong, India, Indonesia, Japan, Malaysia, Philippines, South Korea, Taiwan, Thailand, Vietnam"/>
    <s v="eBook"/>
    <x v="25"/>
    <s v="Research and Development in Intelligent Systems XXIV: Proceedings of AI-2007, The Twenty-seventh SGAI International Conference on Innovative Techniques and Applications of Artificial Intelligence"/>
    <s v="English"/>
    <s v="Bramer, Max;Coenen, Frans;Petridis, Miltos"/>
    <s v=""/>
    <s v="394"/>
    <s v="2007"/>
    <s v="2008"/>
    <s v="Multi-user Access"/>
    <s v=""/>
    <s v=""/>
    <s v="https://portal.igpublish.com/iglibrary/search/SPNA0004744.html"/>
  </r>
  <r>
    <n v="914"/>
    <s v="Computers"/>
    <s v="Computers / Artificial Intelligence / General;Computers / Hardware / General;Computers / Information Theory;Computers / Programming / General;Computers / Software Development &amp; Engineering / General"/>
    <s v=""/>
    <s v="No"/>
    <s v="Available"/>
    <s v="Q4Y19 - Dec"/>
    <s v="Asia - China, Hong Kong, India, Indonesia, Japan, Malaysia, Philippines, South Korea, Taiwan, Thailand, Vietnam"/>
    <s v="eBook"/>
    <x v="25"/>
    <s v="Developing Ambient Intelligence: Proceedings of the First International Conference on Ambient Intelligence Developments (AmID'06)"/>
    <s v="English"/>
    <s v="Mana, Antonio;Lotz, Volkmar"/>
    <s v=""/>
    <s v="172"/>
    <s v="2007"/>
    <s v="2006"/>
    <s v="Multi-user Access"/>
    <s v=""/>
    <s v=""/>
    <s v="https://portal.igpublish.com/iglibrary/search/SPNA0004747.html"/>
  </r>
  <r>
    <n v="915"/>
    <s v="Computers"/>
    <s v="Computers / Artificial Intelligence / Computer Vision &amp; Pattern Recognition;Computers / Computer Science;Computers / Design, Graphics &amp; Media / CAD-CAM;Computers / Interactive &amp; Multimedia;Computers / Software Development &amp; Engineering / Computer Graphics"/>
    <s v=""/>
    <s v="No"/>
    <s v="Available"/>
    <s v="Q4Y19 - Dec"/>
    <s v="Asia - China, Hong Kong, India, Indonesia, Japan, Malaysia, Philippines, South Korea, Taiwan, Thailand, Vietnam"/>
    <s v="eBook"/>
    <x v="25"/>
    <s v="The Structure of Paintings"/>
    <s v="English"/>
    <s v="Leyton, Michael"/>
    <s v=""/>
    <s v="228"/>
    <s v="2007"/>
    <s v="2006"/>
    <s v="Multi-user Access"/>
    <s v=""/>
    <s v=""/>
    <s v="https://portal.igpublish.com/iglibrary/search/SPNA0004768.html"/>
  </r>
  <r>
    <n v="916"/>
    <s v="Computers;Mathematics;Science;Technology &amp; Engineering"/>
    <s v="Computers / Artificial Intelligence / General;Computers / Programming / Algorithms;Mathematics / Number Systems;Science / Mechanics / Solids;Science / Physics / Mathematical &amp; Computational;Technology &amp; Engineering / Industrial Design / Product"/>
    <s v=""/>
    <s v="No"/>
    <s v="Available"/>
    <s v="Q4Y19 - Dec"/>
    <s v="Asia - China, Hong Kong, India, Indonesia, Japan, Malaysia, Philippines, South Korea, Taiwan, Thailand, Vietnam"/>
    <s v="eBook"/>
    <x v="25"/>
    <s v="Phenomenological and Mathematical Modelling of Structural Instabilities"/>
    <s v="English"/>
    <s v="Pignataro, Marcello;Gioncu, Victor"/>
    <s v=""/>
    <s v="346"/>
    <s v="2007"/>
    <s v="2005"/>
    <s v="Multi-user Access"/>
    <s v=""/>
    <s v=""/>
    <s v="https://portal.igpublish.com/iglibrary/search/SPNA0004772.html"/>
  </r>
  <r>
    <n v="917"/>
    <s v="Computers;Mathematics"/>
    <s v="Computers / Artificial Intelligence / General;Mathematics / Number Systems"/>
    <s v=""/>
    <s v="No"/>
    <s v="Available"/>
    <s v="Q4Y19 - Dec"/>
    <s v="Asia - China, Hong Kong, India, Indonesia, Japan, Malaysia, Philippines, South Korea, Taiwan, Thailand, Vietnam"/>
    <s v="eBook"/>
    <x v="25"/>
    <s v="Adaptive Finite Elements in Linear and Nonlinear Solid and Structural Mechanics"/>
    <s v="English"/>
    <s v="Stein, Erwin"/>
    <s v=""/>
    <s v="368"/>
    <s v="2007"/>
    <s v="2005"/>
    <s v="Multi-user Access"/>
    <s v=""/>
    <s v=""/>
    <s v="https://portal.igpublish.com/iglibrary/search/SPNA0004775.html"/>
  </r>
  <r>
    <n v="918"/>
    <s v="Computers;Science"/>
    <s v="Computers / Artificial Intelligence / General;Science / Mechanics / Solids"/>
    <s v=""/>
    <s v="No"/>
    <s v="Available"/>
    <s v="Q4Y19 - Dec"/>
    <s v="Asia - China, Hong Kong, India, Indonesia, Japan, Malaysia, Philippines, South Korea, Taiwan, Thailand, Vietnam"/>
    <s v="eBook"/>
    <x v="25"/>
    <s v="Multiscale Modelling of Damage and Fracture Processes in Composite Materials"/>
    <s v="English"/>
    <s v="Sadowski, Tomasz"/>
    <s v=""/>
    <s v="315"/>
    <s v="2007"/>
    <s v="2005"/>
    <s v="Multi-user Access"/>
    <s v=""/>
    <s v=""/>
    <s v="https://portal.igpublish.com/iglibrary/search/SPNA0004777.html"/>
  </r>
  <r>
    <n v="919"/>
    <s v="Computers;Mathematics;Science"/>
    <s v="Computers / Artificial Intelligence / General;Mathematics / Calculus;Science / Earth Sciences / General"/>
    <s v=""/>
    <s v="No"/>
    <s v="Available"/>
    <s v="Q4Y19 - Dec"/>
    <s v="Asia - China, Hong Kong, India, Indonesia, Japan, Malaysia, Philippines, South Korea, Taiwan, Thailand, Vietnam"/>
    <s v="eBook"/>
    <x v="25"/>
    <s v="Parameter Identification of Materials and Structures"/>
    <s v="English"/>
    <s v="Mróz, Zenon;Stavroulakis, Georgios E."/>
    <s v=""/>
    <s v="343"/>
    <s v="2007"/>
    <s v="2005"/>
    <s v="Multi-user Access"/>
    <s v=""/>
    <s v=""/>
    <s v="https://portal.igpublish.com/iglibrary/search/SPNA0004778.html"/>
  </r>
  <r>
    <n v="920"/>
    <s v="Business &amp; Economics;Computers;Mathematics;Science;Technology &amp; Engineering"/>
    <s v="Business &amp; Economics / Operations Research;Computers / Artificial Intelligence / General;Mathematics / Calculus;Science / Mechanics / Solids;Technology &amp; Engineering / Mechanical"/>
    <s v=""/>
    <s v="No"/>
    <s v="Available"/>
    <s v="Q4Y19 - Dec"/>
    <s v="Asia - China, Hong Kong, India, Indonesia, Japan, Malaysia, Philippines, South Korea, Taiwan, Thailand, Vietnam"/>
    <s v="eBook"/>
    <x v="25"/>
    <s v="Nonsmooth Mechanics of Solids"/>
    <s v="English"/>
    <s v="Haslinger, Jaroslav;Stavroulakis, Georgios E."/>
    <s v=""/>
    <s v="320"/>
    <s v="2007"/>
    <s v="2006"/>
    <s v="Multi-user Access"/>
    <s v=""/>
    <s v=""/>
    <s v="https://portal.igpublish.com/iglibrary/search/SPNA0004780.html"/>
  </r>
  <r>
    <n v="921"/>
    <s v="Computers;Technology &amp; Engineering"/>
    <s v="Computers / Artificial Intelligence / General;Technology &amp; Engineering / Automation;Technology &amp; Engineering / Electronics / General;Technology &amp; Engineering / Industrial Design / Product;Technology &amp; Engineering / Mechanical"/>
    <s v=""/>
    <s v="No"/>
    <s v="Available"/>
    <s v="Q4Y19 - Dec"/>
    <s v="Asia - China, Hong Kong, India, Indonesia, Japan, Malaysia, Philippines, South Korea, Taiwan, Thailand, Vietnam"/>
    <s v="eBook"/>
    <x v="25"/>
    <s v="Microsystems Mechanical Design"/>
    <s v="English"/>
    <s v="De Bona, Francesco;Enikov, Eniko T."/>
    <s v=""/>
    <s v="219"/>
    <s v="2007"/>
    <s v="2006"/>
    <s v="Multi-user Access"/>
    <s v=""/>
    <s v=""/>
    <s v="https://portal.igpublish.com/iglibrary/search/SPNA0004782.html"/>
  </r>
  <r>
    <n v="922"/>
    <s v="Computers;Science;Technology &amp; Engineering"/>
    <s v="Computers / Artificial Intelligence / General;Computers / Computer Simulation;Science / Physics / Mathematical &amp; Computational;Technology &amp; Engineering / Machinery;Technology &amp; Engineering / Mechanical"/>
    <s v=""/>
    <s v="No"/>
    <s v="Available"/>
    <s v="Q4Y19 - Dec"/>
    <s v="Asia - China, Hong Kong, India, Indonesia, Japan, Malaysia, Philippines, South Korea, Taiwan, Thailand, Vietnam"/>
    <s v="eBook"/>
    <x v="25"/>
    <s v="Mechanical Vibration: Where Do We Stand?"/>
    <s v="English"/>
    <s v="Elishakoff, Isaac"/>
    <s v=""/>
    <s v="487"/>
    <s v="2007"/>
    <s v="2007"/>
    <s v="Multi-user Access"/>
    <s v=""/>
    <s v=""/>
    <s v="https://portal.igpublish.com/iglibrary/search/SPNA0004803.html"/>
  </r>
  <r>
    <n v="923"/>
    <s v="Computers;Technology &amp; Engineering"/>
    <s v="Computers / Artificial Intelligence / General;Computers / Computer Simulation;Technology &amp; Engineering / Electronics / General;Technology &amp; Engineering / Materials Science / General;Technology &amp; Engineering / Nanotechnology &amp; MEMS"/>
    <s v=""/>
    <s v="No"/>
    <s v="Available"/>
    <s v="Q4Y19 - Dec"/>
    <s v="Asia - China, Hong Kong, India, Indonesia, Japan, Malaysia, Philippines, South Korea, Taiwan, Thailand, Vietnam"/>
    <s v="eBook"/>
    <x v="25"/>
    <s v="Simulation of Semiconductor Processes and Devices 2007: SISPAD 2007"/>
    <s v="English"/>
    <s v="Grasser, Tibor;Selberherr, Siegfried"/>
    <s v=""/>
    <s v="472"/>
    <s v="2007"/>
    <s v="2007"/>
    <s v="Multi-user Access"/>
    <s v=""/>
    <s v=""/>
    <s v="https://portal.igpublish.com/iglibrary/search/SPNA0004809.html"/>
  </r>
  <r>
    <n v="924"/>
    <s v="Computers;Science;Technology &amp; Engineering"/>
    <s v="Computers / Artificial Intelligence / General;Science / Mechanics / Fluids;Technology &amp; Engineering / Mechanical"/>
    <s v=""/>
    <s v="No"/>
    <s v="Available"/>
    <s v="Q4Y19 - Dec"/>
    <s v="Asia - China, Hong Kong, India, Indonesia, Japan, Malaysia, Philippines, South Korea, Taiwan, Thailand, Vietnam"/>
    <s v="eBook"/>
    <x v="25"/>
    <s v="Vorticity and Vortex Dynamics"/>
    <s v="English"/>
    <s v="Wu, Jie-Zhi;Ma, Hui-yang;Zhou, M.-D."/>
    <s v=""/>
    <s v="783"/>
    <s v="2007"/>
    <s v="2006"/>
    <s v="Multi-user Access"/>
    <s v=""/>
    <s v=""/>
    <s v="https://portal.igpublish.com/iglibrary/search/SPNA0005078.html"/>
  </r>
  <r>
    <n v="925"/>
    <s v="Computers;Mathematics"/>
    <s v="Computers / Artificial Intelligence / Computer Vision &amp; Pattern Recognition;Computers / Online Services;Mathematics / Applied"/>
    <s v=""/>
    <s v="No"/>
    <s v="Available"/>
    <s v="Q4Y19 - Dec"/>
    <s v="Asia - China, Hong Kong, India, Indonesia, Japan, Malaysia, Philippines, South Korea, Taiwan, Thailand, Vietnam"/>
    <s v="eBook"/>
    <x v="25"/>
    <s v="Computer Recognition Systems: Proceedings of 4th International Conference on Computer Recognition Systems CORES'05"/>
    <s v="English"/>
    <s v="Kurzynski, Marek;Puchala, Edward;Wozniak, Michal;Zolnierek, Andrzej"/>
    <s v=""/>
    <s v="895"/>
    <s v="2007"/>
    <s v="2005"/>
    <s v="Multi-user Access"/>
    <s v=""/>
    <s v=""/>
    <s v="https://portal.igpublish.com/iglibrary/search/SPNA0005133.html"/>
  </r>
  <r>
    <n v="926"/>
    <s v="Computers;Mathematics"/>
    <s v="Computers / Artificial Intelligence / General;Mathematics / Applied"/>
    <s v=""/>
    <s v="No"/>
    <s v="Available"/>
    <s v="Q4Y19 - Dec"/>
    <s v="Asia - China, Hong Kong, India, Indonesia, Japan, Malaysia, Philippines, South Korea, Taiwan, Thailand, Vietnam"/>
    <s v="eBook"/>
    <x v="25"/>
    <s v="Soft Computing as Transdisciplinary Science and Technology: Proceedings of the fourth IEEE International Workshop WSTST´05"/>
    <s v="English"/>
    <s v="Abraham, Ajith;Dote, Yasuhiko;Furuhashi, Takeshi;Köppen, Mario;Ohuchi, Azuma;Ohsawa, Yukio"/>
    <s v=""/>
    <s v="1357"/>
    <s v="2007"/>
    <s v="2005"/>
    <s v="Multi-user Access"/>
    <s v=""/>
    <s v=""/>
    <s v="https://portal.igpublish.com/iglibrary/search/SPNA0005134.html"/>
  </r>
  <r>
    <n v="927"/>
    <s v="Computers;Science;Technology &amp; Engineering"/>
    <s v="Computers / Artificial Intelligence / General;Science / Mechanics / Solids;Science / Physics / General;Technology &amp; Engineering / Civil / General;Technology &amp; Engineering / Construction / Heating, Ventilation &amp; Air Conditioning;Technology &amp; Engineering / Mechanical"/>
    <s v=""/>
    <s v="No"/>
    <s v="Available"/>
    <s v="Q4Y19 - Dec"/>
    <s v="Asia - China, Hong Kong, India, Indonesia, Japan, Malaysia, Philippines, South Korea, Taiwan, Thailand, Vietnam"/>
    <s v="eBook"/>
    <x v="25"/>
    <s v="Nonlinear structural engineering : with unique theories and methods to solve effectively complex nonlinear problems"/>
    <s v="English"/>
    <s v="Fertis, Demeter G."/>
    <s v=""/>
    <s v="347"/>
    <s v="2007"/>
    <s v="2006"/>
    <s v="Multi-user Access"/>
    <s v=""/>
    <s v=""/>
    <s v="https://portal.igpublish.com/iglibrary/search/SPNA0005155.html"/>
  </r>
  <r>
    <n v="928"/>
    <s v="Computers;Mathematics"/>
    <s v="Computers / Artificial Intelligence / Computer Vision &amp; Pattern Recognition;Computers / Computer Science;Computers / Data Science / General;Computers / Mathematical &amp; Statistical Software;Mathematics / Probability &amp; Statistics / General"/>
    <s v=""/>
    <s v="No"/>
    <s v="Available"/>
    <s v="Q4Y19 - Dec"/>
    <s v="Asia - China, Hong Kong, India, Indonesia, Japan, Malaysia, Philippines, South Korea, Taiwan, Thailand, Vietnam"/>
    <s v="eBook"/>
    <x v="25"/>
    <s v="Handbook of Data Visualization"/>
    <s v="English"/>
    <s v="Chen, Chun-houh;Härdle, Wolfgang Karl;Unwin, Antony"/>
    <s v=""/>
    <s v="932"/>
    <s v="2007"/>
    <s v="2008"/>
    <s v="Multi-user Access"/>
    <s v=""/>
    <s v=""/>
    <s v="https://portal.igpublish.com/iglibrary/search/SPNA0005156.html"/>
  </r>
  <r>
    <n v="929"/>
    <s v="Computers;Technology &amp; Engineering"/>
    <s v="Computers / Artificial Intelligence / Computer Vision &amp; Pattern Recognition;Computers / Interactive &amp; Multimedia;Technology &amp; Engineering / Electronics / General"/>
    <s v=""/>
    <s v="No"/>
    <s v="Available"/>
    <s v="Q4Y19 - Dec"/>
    <s v="Asia - China, Hong Kong, India, Indonesia, Japan, Malaysia, Philippines, South Korea, Taiwan, Thailand, Vietnam"/>
    <s v="eBook"/>
    <x v="25"/>
    <s v="Interactive Video: Algorithms and Technologies"/>
    <s v="English"/>
    <s v="Hammoud, Riad"/>
    <s v=""/>
    <s v="257"/>
    <s v="2007"/>
    <s v="2006"/>
    <s v="Multi-user Access"/>
    <s v=""/>
    <s v=""/>
    <s v="https://portal.igpublish.com/iglibrary/search/SPNA0005168.html"/>
  </r>
  <r>
    <n v="930"/>
    <s v="Computers;Science;Technology &amp; Engineering"/>
    <s v="Computers / Artificial Intelligence / General;Computers / Computer Simulation;Computers / Data Science / General;Science / Physics / Mathematical &amp; Computational;Technology &amp; Engineering / Automotive;Technology &amp; Engineering / Mechanical"/>
    <s v=""/>
    <s v="No"/>
    <s v="Available"/>
    <s v="Q4Y19 - Dec"/>
    <s v="Asia - China, Hong Kong, India, Indonesia, Japan, Malaysia, Philippines, South Korea, Taiwan, Thailand, Vietnam"/>
    <s v="eBook"/>
    <x v="25"/>
    <s v="New Results in Numerical and Experimental Fluid Mechanics V: Contributions to the 14th STAB/DGLR Symposium Bremen, Germany 2004"/>
    <s v="English"/>
    <s v="Rath, Hans Josef;Holze, Carsten;Heinemann, Hans-Joachim;Henke, Rolf;Hönlinger, Heinz"/>
    <s v=""/>
    <s v="543"/>
    <s v="2007"/>
    <s v="2006"/>
    <s v="Multi-user Access"/>
    <s v=""/>
    <s v=""/>
    <s v="https://portal.igpublish.com/iglibrary/search/SPNA0005173.html"/>
  </r>
  <r>
    <n v="931"/>
    <s v="Business &amp; Economics;Computers;Mathematics"/>
    <s v="Business &amp; Economics / Operations Research;Computers / Artificial Intelligence / General;Computers / Computer Simulation;Computers / Online Services;Mathematics / Applied"/>
    <s v=""/>
    <s v="No"/>
    <s v="Available"/>
    <s v="Q4Y19 - Dec"/>
    <s v="Asia - China, Hong Kong, India, Indonesia, Japan, Malaysia, Philippines, South Korea, Taiwan, Thailand, Vietnam"/>
    <s v="eBook"/>
    <x v="25"/>
    <s v="Intelligent Information Processing and Web Mining: Proceedings of the International IIS: IIPWM´06 Conference held in Ustron, Poland, June 19-22, 2006"/>
    <s v="English"/>
    <s v="Klopotek, Mieczyslaw A.;Wierzchon, Slawomir T.;Trojanowski, Krzysztof"/>
    <s v=""/>
    <s v="521"/>
    <s v="2007"/>
    <s v="2006"/>
    <s v="Multi-user Access"/>
    <s v=""/>
    <s v=""/>
    <s v="https://portal.igpublish.com/iglibrary/search/SPNA0005180.html"/>
  </r>
  <r>
    <n v="932"/>
    <s v="Computers;Mathematics;Technology &amp; Engineering"/>
    <s v="Computers / Artificial Intelligence / General;Computers / Computer Science;Mathematics / Counting &amp; Numeration;Technology &amp; Engineering / Mechanical"/>
    <s v=""/>
    <s v="No"/>
    <s v="Available"/>
    <s v="Q4Y19 - Dec"/>
    <s v="Asia - China, Hong Kong, India, Indonesia, Japan, Malaysia, Philippines, South Korea, Taiwan, Thailand, Vietnam"/>
    <s v="eBook"/>
    <x v="25"/>
    <s v="Complex Effects in Large Eddy Simulations"/>
    <s v="English"/>
    <s v="Kassinos, Stavros;Langer, Carlos;Iaccarino, Gianluca;Moin, Parviz"/>
    <s v=""/>
    <s v="439"/>
    <s v="2007"/>
    <s v="2007"/>
    <s v="Multi-user Access"/>
    <s v=""/>
    <s v=""/>
    <s v="https://portal.igpublish.com/iglibrary/search/SPNA0005218.html"/>
  </r>
  <r>
    <n v="933"/>
    <s v="Computers;Mathematics;Science"/>
    <s v="Computers / Artificial Intelligence / General;Computers / Computer Science;Mathematics / Applied;Mathematics / Probability &amp; Statistics / General;Science / Physics / Mathematical &amp; Computational"/>
    <s v=""/>
    <s v="No"/>
    <s v="Available"/>
    <s v="Q4Y19 - Dec"/>
    <s v="Asia - China, Hong Kong, India, Indonesia, Japan, Malaysia, Philippines, South Korea, Taiwan, Thailand, Vietnam"/>
    <s v="eBook"/>
    <x v="25"/>
    <s v="Stochastic Optimization"/>
    <s v="English"/>
    <s v="Schneider, Johannes;Kirkpatrick, Scott"/>
    <s v=""/>
    <s v="551"/>
    <s v="2007"/>
    <s v="2006"/>
    <s v="Multi-user Access"/>
    <s v=""/>
    <s v=""/>
    <s v="https://portal.igpublish.com/iglibrary/search/SPNA0005241.html"/>
  </r>
  <r>
    <n v="934"/>
    <s v="Computers;Mathematics"/>
    <s v="Computers / Artificial Intelligence / General;Mathematics / Applied"/>
    <s v=""/>
    <s v="No"/>
    <s v="Available"/>
    <s v="Q4Y19 - Dec"/>
    <s v="Asia - China, Hong Kong, India, Indonesia, Japan, Malaysia, Philippines, South Korea, Taiwan, Thailand, Vietnam"/>
    <s v="eBook"/>
    <x v="25"/>
    <s v="Soft Methods for Integrated Uncertainty Modelling"/>
    <s v="English"/>
    <s v="Lawry, Jonathan;Miranda, Enrique;Bugarin, Alberto;Li, Shoumei;Angeles Gil, Maria;Grzegorzewski, Przemyslaw;Hryniewicz, Olgierd"/>
    <s v=""/>
    <s v="398"/>
    <s v="2007"/>
    <s v="2006"/>
    <s v="Multi-user Access"/>
    <s v=""/>
    <s v=""/>
    <s v="https://portal.igpublish.com/iglibrary/search/SPNA0005247.html"/>
  </r>
  <r>
    <n v="935"/>
    <s v="Computers;Mathematics;Technology &amp; Engineering"/>
    <s v="Computers / Artificial Intelligence / Computer Vision &amp; Pattern Recognition;Computers / Computer Simulation;Mathematics / Applied;Technology &amp; Engineering / Mechanical"/>
    <s v=""/>
    <s v="No"/>
    <s v="Available"/>
    <s v="Q4Y19 - Dec"/>
    <s v="Asia - China, Hong Kong, India, Indonesia, Japan, Malaysia, Philippines, South Korea, Taiwan, Thailand, Vietnam"/>
    <s v="eBook"/>
    <x v="25"/>
    <s v="Proceedings of the 15th International Meshing Roundtable"/>
    <s v="English"/>
    <s v="Pebay, Philippe P."/>
    <s v=""/>
    <s v="578"/>
    <s v="2007"/>
    <s v="2006"/>
    <s v="Multi-user Access"/>
    <s v=""/>
    <s v=""/>
    <s v="https://portal.igpublish.com/iglibrary/search/SPNA0005250.html"/>
  </r>
  <r>
    <n v="936"/>
    <s v="Computers;Technology &amp; Engineering"/>
    <s v="Computers / Artificial Intelligence / General;Computers / Computer Science;Technology &amp; Engineering / Machinery;Technology &amp; Engineering / Mechanical"/>
    <s v=""/>
    <s v="No"/>
    <s v="Available"/>
    <s v="Q4Y19 - Dec"/>
    <s v="Asia - China, Hong Kong, India, Indonesia, Japan, Malaysia, Philippines, South Korea, Taiwan, Thailand, Vietnam"/>
    <s v="eBook"/>
    <x v="25"/>
    <s v="Screw Compressors: Three Dimensional Computational Fluid Dynamics and Solid Fluid Interaction"/>
    <s v="English"/>
    <s v="Kovacevic, Ahmed;Stosic, Nikola;Smith, Ian"/>
    <s v=""/>
    <s v="164"/>
    <s v="2007"/>
    <s v="2007"/>
    <s v="Multi-user Access"/>
    <s v=""/>
    <s v=""/>
    <s v="https://portal.igpublish.com/iglibrary/search/SPNA0005266.html"/>
  </r>
  <r>
    <n v="937"/>
    <s v="Business &amp; Economics;Computers;Mathematics"/>
    <s v="Business &amp; Economics / Finance / General;Computers / Artificial Intelligence / General;Computers / Computer Science;Mathematics / Applied"/>
    <s v=""/>
    <s v="No"/>
    <s v="Available"/>
    <s v="Q4Y19 - Dec"/>
    <s v="Asia - China, Hong Kong, India, Indonesia, Japan, Malaysia, Philippines, South Korea, Taiwan, Thailand, Vietnam"/>
    <s v="eBook"/>
    <x v="25"/>
    <s v="Optimisation, Econometric and Financial Analysis"/>
    <s v="English"/>
    <s v="Kontoghiorghes, Erricos;Gatu, Cristian"/>
    <s v=""/>
    <s v="275"/>
    <s v="2007"/>
    <s v="2007"/>
    <s v="Multi-user Access"/>
    <s v=""/>
    <s v=""/>
    <s v="https://portal.igpublish.com/iglibrary/search/SPNA0005271.html"/>
  </r>
  <r>
    <n v="938"/>
    <s v="Computers;Medical;Science;Technology &amp; Engineering"/>
    <s v="Computers / Artificial Intelligence / General;Medical / Cardiology;Science / Physics / Mathematical &amp; Computational;Technology &amp; Engineering / Electronics / General;Technology &amp; Engineering / Engineering (General)"/>
    <s v=""/>
    <s v="No"/>
    <s v="Available"/>
    <s v="Q4Y19 - Dec"/>
    <s v="Asia - China, Hong Kong, India, Indonesia, Japan, Malaysia, Philippines, South Korea, Taiwan, Thailand, Vietnam"/>
    <s v="eBook"/>
    <x v="25"/>
    <s v="Advances in Cardiac Signal Processing"/>
    <s v="English"/>
    <s v="Acharya, U. Rajendra;Suri, Jasjit;Spaan, J.A.E;Krishnan, Shankar M.;Biocom Technologies"/>
    <s v=""/>
    <s v="478"/>
    <s v="2007"/>
    <s v="2007"/>
    <s v="Multi-user Access"/>
    <s v=""/>
    <s v=""/>
    <s v="https://portal.igpublish.com/iglibrary/search/SPNA0005275.html"/>
  </r>
  <r>
    <n v="939"/>
    <s v="Computers;Medical;Science;Technology &amp; Engineering"/>
    <s v="Computers / Artificial Intelligence / General;Medical / Physiology;Science / Mechanics / General;Science / System Theory;Technology &amp; Engineering / Automation;Technology &amp; Engineering / Robotics"/>
    <s v=""/>
    <s v="No"/>
    <s v="Available"/>
    <s v="Q4Y19 - Dec"/>
    <s v="Asia - China, Hong Kong, India, Indonesia, Japan, Malaysia, Philippines, South Korea, Taiwan, Thailand, Vietnam"/>
    <s v="eBook"/>
    <x v="25"/>
    <s v="Advances in Robot Control: From Everyday Physics to Human-Like Movements"/>
    <s v="English"/>
    <s v="Kawamura, Sadao;Svinin, Mikhail"/>
    <s v=""/>
    <s v="359"/>
    <s v="2007"/>
    <s v="2006"/>
    <s v="Multi-user Access"/>
    <s v=""/>
    <s v=""/>
    <s v="https://portal.igpublish.com/iglibrary/search/SPNA0005298.html"/>
  </r>
  <r>
    <n v="940"/>
    <s v="Computers;Technology &amp; Engineering"/>
    <s v="Computers / Artificial Intelligence / Computer Vision &amp; Pattern Recognition;Technology &amp; Engineering / Automation;Technology &amp; Engineering / Electronics / General;Technology &amp; Engineering / Lasers &amp; Photonics"/>
    <s v=""/>
    <s v="No"/>
    <s v="Available"/>
    <s v="Q4Y19 - Dec"/>
    <s v="Asia - China, Hong Kong, India, Indonesia, Japan, Malaysia, Philippines, South Korea, Taiwan, Thailand, Vietnam"/>
    <s v="eBook"/>
    <x v="25"/>
    <s v="High-Dynamic-Range (HDR) Vision: Microelectronics, Image Processing, Computer Graphics"/>
    <s v="English"/>
    <s v="Hoefflinger, Bernd"/>
    <s v=""/>
    <s v="248"/>
    <s v="2007"/>
    <s v="2007"/>
    <s v="Multi-user Access"/>
    <s v=""/>
    <s v=""/>
    <s v="https://portal.igpublish.com/iglibrary/search/SPNA0005336.html"/>
  </r>
  <r>
    <n v="941"/>
    <s v="Computers;Science;Technology &amp; Engineering"/>
    <s v="Computers / Artificial Intelligence / General;Science / Mechanics / Solids;Technology &amp; Engineering / Machinery;Technology &amp; Engineering / Mechanical"/>
    <s v=""/>
    <s v="No"/>
    <s v="Available"/>
    <s v="Q4Y19 - Dec"/>
    <s v="Asia - China, Hong Kong, India, Indonesia, Japan, Malaysia, Philippines, South Korea, Taiwan, Thailand, Vietnam"/>
    <s v="eBook"/>
    <x v="25"/>
    <s v="Dynamical Contact Problems with Friction: Models, Methods, Experiments and Applications"/>
    <s v="English"/>
    <s v="Sextro, Walter"/>
    <s v="2nd ed"/>
    <s v="191"/>
    <s v="2007"/>
    <s v="2007"/>
    <s v="Multi-user Access"/>
    <s v=""/>
    <s v=""/>
    <s v="https://portal.igpublish.com/iglibrary/search/SPNA0005345.html"/>
  </r>
  <r>
    <n v="942"/>
    <s v="Computers;Science"/>
    <s v="Computers / Artificial Intelligence / General;Computers / Computer Simulation;Computers / Human-Computer Interaction (HCI);Science / Life Sciences / Anatomy &amp; Physiology;Science / Physics / Mathematical &amp; Computational"/>
    <s v=""/>
    <s v="No"/>
    <s v="Available"/>
    <s v="Q4Y19 - Dec"/>
    <s v="Asia - China, Hong Kong, India, Indonesia, Japan, Malaysia, Philippines, South Korea, Taiwan, Thailand, Vietnam"/>
    <s v="eBook"/>
    <x v="25"/>
    <s v="Frontiers of Computational Science: Proceedings of the International Symposium on Frontiers of Computational Science 2005"/>
    <s v="English"/>
    <s v="Kaneda, Yukio;Kawamura, Hiroshi;Sasai, Masaki"/>
    <s v=""/>
    <s v="359"/>
    <s v="2007"/>
    <s v="2007"/>
    <s v="Multi-user Access"/>
    <s v=""/>
    <s v=""/>
    <s v="https://portal.igpublish.com/iglibrary/search/SPNA0005361.html"/>
  </r>
  <r>
    <n v="943"/>
    <s v="Computers;Mathematics;Science;Technology &amp; Engineering"/>
    <s v="Computers / Artificial Intelligence / General;Mathematics / Counting &amp; Numeration;Science / Mechanics / Solids;Technology &amp; Engineering / Mechanical"/>
    <s v=""/>
    <s v="No"/>
    <s v="Available"/>
    <s v="Q4Y19 - Dec"/>
    <s v="Asia - China, Hong Kong, India, Indonesia, Japan, Malaysia, Philippines, South Korea, Taiwan, Thailand, Vietnam"/>
    <s v="eBook"/>
    <x v="25"/>
    <s v="Boundary Element Analysis: Mathematical Aspects and Applications"/>
    <s v="English"/>
    <s v="Schanz, Martin;Steinbach, Olaf"/>
    <s v=""/>
    <s v="360"/>
    <s v="2007"/>
    <s v="2007"/>
    <s v="Multi-user Access"/>
    <s v=""/>
    <s v=""/>
    <s v="https://portal.igpublish.com/iglibrary/search/SPNA0005384.html"/>
  </r>
  <r>
    <n v="944"/>
    <s v="Computers;Mathematics;Science"/>
    <s v="Computers / Artificial Intelligence / General;Mathematics / Applied;Science / Physics / Mathematical &amp; Computational"/>
    <s v=""/>
    <s v="No"/>
    <s v="Available"/>
    <s v="Q4Y19 - Dec"/>
    <s v="Asia - China, Hong Kong, India, Indonesia, Japan, Malaysia, Philippines, South Korea, Taiwan, Thailand, Vietnam"/>
    <s v="eBook"/>
    <x v="25"/>
    <s v="Neural Networks Theory"/>
    <s v="English"/>
    <s v="Galushkin, Alexander I."/>
    <s v=""/>
    <s v="402"/>
    <s v="2007"/>
    <s v="2007"/>
    <s v="Multi-user Access"/>
    <s v=""/>
    <s v=""/>
    <s v="https://portal.igpublish.com/iglibrary/search/SPNA0005389.html"/>
  </r>
  <r>
    <n v="945"/>
    <s v="Computers;Technology &amp; Engineering"/>
    <s v="Computers / Artificial Intelligence / General;Technology &amp; Engineering / Industrial Design / Product"/>
    <s v=""/>
    <s v="No"/>
    <s v="Available"/>
    <s v="Q4Y19 - Dec"/>
    <s v="Asia - China, Hong Kong, India, Indonesia, Japan, Malaysia, Philippines, South Korea, Taiwan, Thailand, Vietnam"/>
    <s v="eBook"/>
    <x v="25"/>
    <s v="Computational Methods in Engineering &amp; Science: Proceedings of Enhancement and Promotion of Computational Methods in Engineering and Science X&quot; Aug. 21-23, 2006, Sanya, China "/>
    <s v="English"/>
    <s v="Yao, Zhenhan;Yuan, Mingwu"/>
    <s v=""/>
    <s v="355"/>
    <s v="2007"/>
    <s v="2007"/>
    <s v="Multi-user Access"/>
    <s v=""/>
    <s v=""/>
    <s v="https://portal.igpublish.com/iglibrary/search/SPNA0005391.html"/>
  </r>
  <r>
    <n v="946"/>
    <s v="Computers;Language Arts &amp; Disciplines;Science;Technology &amp; Engineering"/>
    <s v="Computers / Artificial Intelligence / Computer Vision &amp; Pattern Recognition;Computers / Speech &amp; Audio Processing;Language Arts &amp; Disciplines / Linguistics / General;Science / Acoustics &amp; Sound;Technology &amp; Engineering / Electronics / General;Technology &amp; Engineering / Telecommunications"/>
    <s v=""/>
    <s v="No"/>
    <s v="Available"/>
    <s v="Q4Y19 - Dec"/>
    <s v="Asia - China, Hong Kong, India, Indonesia, Japan, Malaysia, Philippines, South Korea, Taiwan, Thailand, Vietnam"/>
    <s v="eBook"/>
    <x v="25"/>
    <s v="Springer Handbook of Speech Processing"/>
    <s v="English"/>
    <s v="Benesty, Jacob;Sondhi, M. M.;Huang, Yiteng"/>
    <s v=""/>
    <s v="1170"/>
    <s v="2007"/>
    <s v="2008"/>
    <s v="Multi-user Access"/>
    <s v=""/>
    <s v=""/>
    <s v="https://portal.igpublish.com/iglibrary/search/SPNA0005424.html"/>
  </r>
  <r>
    <n v="947"/>
    <s v="Computers;Science;Technology &amp; Engineering"/>
    <s v="Computers / Artificial Intelligence / Computer Vision &amp; Pattern Recognition;Science / Life Sciences / Biophysics;Technology &amp; Engineering / Electronics / General"/>
    <s v=""/>
    <s v="No"/>
    <s v="Available"/>
    <s v="Q4Y19 - Dec"/>
    <s v="Asia - China, Hong Kong, India, Indonesia, Japan, Malaysia, Philippines, South Korea, Taiwan, Thailand, Vietnam"/>
    <s v="eBook"/>
    <x v="25"/>
    <s v="Face Biometrics for Personal Identification: Multi-Sensory Multi-Modal Systems"/>
    <s v="English"/>
    <s v="Abidi, Besma;Abidi, Mongi A."/>
    <s v=""/>
    <s v="276"/>
    <s v="2007"/>
    <s v="2007"/>
    <s v="Multi-user Access"/>
    <s v=""/>
    <s v=""/>
    <s v="https://portal.igpublish.com/iglibrary/search/SPNA0005429.html"/>
  </r>
  <r>
    <n v="948"/>
    <s v="Computers;Science;Technology &amp; Engineering"/>
    <s v="Computers / Artificial Intelligence / Computer Vision &amp; Pattern Recognition;Computers / Computer Science;Computers / Programming / General;Science / Physics / General;Technology &amp; Engineering / Telecommunications"/>
    <s v=""/>
    <s v="No"/>
    <s v="Available"/>
    <s v="Q4Y19 - Dec"/>
    <s v="Asia - China, Hong Kong, India, Indonesia, Japan, Malaysia, Philippines, South Korea, Taiwan, Thailand, Vietnam"/>
    <s v="eBook"/>
    <x v="25"/>
    <s v="Classification and Learning Using Genetic Algorithms: Applications in Bioinformatics and Web Intelligence"/>
    <s v="English"/>
    <s v="Bandyopadhyay, Sanghamitra;Pal, Sankar Kumar"/>
    <s v=""/>
    <s v="320"/>
    <s v="2007"/>
    <s v="2007"/>
    <s v="Multi-user Access"/>
    <s v=""/>
    <s v=""/>
    <s v="https://portal.igpublish.com/iglibrary/search/SPNA0005440.html"/>
  </r>
  <r>
    <n v="949"/>
    <s v="Business &amp; Economics;Computers"/>
    <s v="Business &amp; Economics / Information Management;Computers / Artificial Intelligence / General;Computers / Electronic Commerce;Computers / Information Technology;Computers / Programming / General;Computers / System Administration / Storage &amp; Retrieval"/>
    <s v=""/>
    <s v="No"/>
    <s v="Available"/>
    <s v="Q4Y19 - Dec"/>
    <s v="Asia - China, Hong Kong, India, Indonesia, Japan, Malaysia, Philippines, South Korea, Taiwan, Thailand, Vietnam"/>
    <s v="eBook"/>
    <x v="25"/>
    <s v="Ontology Matching"/>
    <s v="English"/>
    <s v="Euzenat, Jérôme;Shvaiko, Pavel"/>
    <s v=""/>
    <s v="332"/>
    <s v="2007"/>
    <s v="2007"/>
    <s v="Multi-user Access"/>
    <s v=""/>
    <s v=""/>
    <s v="https://portal.igpublish.com/iglibrary/search/SPNA0005441.html"/>
  </r>
  <r>
    <n v="950"/>
    <s v="Computers;Science;Technology &amp; Engineering"/>
    <s v="Computers / Artificial Intelligence / General;Science / Mechanics / Solids;Technology &amp; Engineering / Civil / General;Technology &amp; Engineering / Construction / Heating, Ventilation &amp; Air Conditioning"/>
    <s v=""/>
    <s v="No"/>
    <s v="Available"/>
    <s v="Q4Y19 - Dec"/>
    <s v="Asia - China, Hong Kong, India, Indonesia, Japan, Malaysia, Philippines, South Korea, Taiwan, Thailand, Vietnam"/>
    <s v="eBook"/>
    <x v="25"/>
    <s v="Structural Analysis with Finite Elements"/>
    <s v="English"/>
    <s v="Hartmann, Friedel;Katz, Casimir"/>
    <s v="2nd ed"/>
    <s v="605"/>
    <s v="2007"/>
    <s v="2007"/>
    <s v="Multi-user Access"/>
    <s v=""/>
    <s v=""/>
    <s v="https://portal.igpublish.com/iglibrary/search/SPNA0005444.html"/>
  </r>
  <r>
    <n v="951"/>
    <s v="Computers;Science;Technology &amp; Engineering"/>
    <s v="Computers / Artificial Intelligence / General;Science / Mechanics / Solids;Technology &amp; Engineering / Mechanical"/>
    <s v=""/>
    <s v="No"/>
    <s v="Available"/>
    <s v="Q4Y19 - Dec"/>
    <s v="Asia - China, Hong Kong, India, Indonesia, Japan, Malaysia, Philippines, South Korea, Taiwan, Thailand, Vietnam"/>
    <s v="eBook"/>
    <x v="25"/>
    <s v="Micromechanics of Contact and Interphase Layers"/>
    <s v="English"/>
    <s v="Stupkiewicz, S."/>
    <s v=""/>
    <s v="200"/>
    <s v="2007"/>
    <s v="2007"/>
    <s v="Multi-user Access"/>
    <s v=""/>
    <s v=""/>
    <s v="https://portal.igpublish.com/iglibrary/search/SPNA0005445.html"/>
  </r>
  <r>
    <n v="952"/>
    <s v="Computers;Philosophy;Technology &amp; Engineering"/>
    <s v="Computers / Artificial Intelligence / General;Computers / Computer Simulation;Computers / Machine Theory;Philosophy / Logic;Technology &amp; Engineering / Automation"/>
    <s v=""/>
    <s v="No"/>
    <s v="Available"/>
    <s v="Q4Y19 - Dec"/>
    <s v="Asia - China, Hong Kong, India, Indonesia, Japan, Malaysia, Philippines, South Korea, Taiwan, Thailand, Vietnam"/>
    <s v="eBook"/>
    <x v="25"/>
    <s v="Artificial General Intelligence"/>
    <s v="English"/>
    <s v="Goertzel, Ben;Pennachin, Cassio"/>
    <s v=""/>
    <s v="518"/>
    <s v="2007"/>
    <s v="2007"/>
    <s v="Multi-user Access"/>
    <s v=""/>
    <s v=""/>
    <s v="https://portal.igpublish.com/iglibrary/search/SPNA0005507.html"/>
  </r>
  <r>
    <n v="953"/>
    <s v="Computers;Medical;Technology &amp; Engineering"/>
    <s v="Computers / Artificial Intelligence / Computer Vision &amp; Pattern Recognition;Computers / Software Development &amp; Engineering / Computer Graphics;Medical / Biochemistry;Technology &amp; Engineering / Engineering (General);Technology &amp; Engineering / Lasers &amp; Photonics"/>
    <s v=""/>
    <s v="No"/>
    <s v="Available"/>
    <s v="Q4Y19 - Dec"/>
    <s v="Asia - China, Hong Kong, India, Indonesia, Japan, Malaysia, Philippines, South Korea, Taiwan, Thailand, Vietnam"/>
    <s v="eBook"/>
    <x v="25"/>
    <s v="Advances in Medical Engineering"/>
    <s v="English"/>
    <s v="Buzug, Thorsten M."/>
    <s v=""/>
    <s v="483"/>
    <s v="2007"/>
    <s v="2007"/>
    <s v="Multi-user Access"/>
    <s v=""/>
    <s v=""/>
    <s v="https://portal.igpublish.com/iglibrary/search/SPNA0005511.html"/>
  </r>
  <r>
    <n v="954"/>
    <s v="Computers"/>
    <s v="Computers / Artificial Intelligence / General;Computers / Computer Simulation;Computers / Data Science / Data Analytics;Computers / Machine Theory;Computers / System Administration / Storage &amp; Retrieval"/>
    <s v=""/>
    <s v="No"/>
    <s v="Available"/>
    <s v="Q4Y19 - Dec"/>
    <s v="Asia - China, Hong Kong, India, Indonesia, Japan, Malaysia, Philippines, South Korea, Taiwan, Thailand, Vietnam"/>
    <s v="eBook"/>
    <x v="25"/>
    <s v="Modeling Decisions: Information Fusion and Aggregation Operators"/>
    <s v="English"/>
    <s v="Torra, Vicenç;Narukawa, Yasuo"/>
    <s v=""/>
    <s v="290"/>
    <s v="2007"/>
    <s v="2007"/>
    <s v="Multi-user Access"/>
    <s v=""/>
    <s v=""/>
    <s v="https://portal.igpublish.com/iglibrary/search/SPNA0005512.html"/>
  </r>
  <r>
    <n v="955"/>
    <s v="Computers;Medical;Technology &amp; Engineering"/>
    <s v="Computers / Artificial Intelligence / General;Computers / Computer Architecture;Computers / Computer Simulation;Medical / Neuroscience;Technology &amp; Engineering / Automation;Technology &amp; Engineering / Robotics"/>
    <s v=""/>
    <s v="No"/>
    <s v="Available"/>
    <s v="Q4Y19 - Dec"/>
    <s v="Asia - China, Hong Kong, India, Indonesia, Japan, Malaysia, Philippines, South Korea, Taiwan, Thailand, Vietnam"/>
    <s v="eBook"/>
    <x v="25"/>
    <s v="Neural Preprocessing and Control of Reactive Walking Machines: Towards Versatile Artificial Perception-Action Systems"/>
    <s v="English"/>
    <s v="Manoonpong, Poramate"/>
    <s v=""/>
    <s v="194"/>
    <s v="2007"/>
    <s v="2007"/>
    <s v="Multi-user Access"/>
    <s v=""/>
    <s v=""/>
    <s v="https://portal.igpublish.com/iglibrary/search/SPNA0005513.html"/>
  </r>
  <r>
    <n v="956"/>
    <s v="Computers;Science;Technology &amp; Engineering"/>
    <s v="Computers / Artificial Intelligence / General;Science / System Theory;Technology &amp; Engineering / Automation"/>
    <s v=""/>
    <s v="No"/>
    <s v="Available"/>
    <s v="Q4Y19 - Dec"/>
    <s v="Asia - China, Hong Kong, India, Indonesia, Japan, Malaysia, Philippines, South Korea, Taiwan, Thailand, Vietnam"/>
    <s v="eBook"/>
    <x v="25"/>
    <s v="Optimal Control with Engineering Applications"/>
    <s v="English"/>
    <s v="Geering, Hans P."/>
    <s v=""/>
    <s v="141"/>
    <s v="2007"/>
    <s v="2007"/>
    <s v="Multi-user Access"/>
    <s v=""/>
    <s v=""/>
    <s v="https://portal.igpublish.com/iglibrary/search/SPNA0005532.html"/>
  </r>
  <r>
    <n v="957"/>
    <s v="Computers;Science;Technology &amp; Engineering"/>
    <s v="Computers / Artificial Intelligence / General;Science / Mechanics / Fluids;Science / Mechanics / Thermodynamics;Technology &amp; Engineering / Mechanical"/>
    <s v=""/>
    <s v="No"/>
    <s v="Available"/>
    <s v="Q4Y19 - Dec"/>
    <s v="Asia - China, Hong Kong, India, Indonesia, Japan, Malaysia, Philippines, South Korea, Taiwan, Thailand, Vietnam"/>
    <s v="eBook"/>
    <x v="25"/>
    <s v="Multiphase Flow Dynamics 1: Fundamentals"/>
    <s v="English"/>
    <s v="Kolev, Nikolay Ivanov"/>
    <s v="3rd ed"/>
    <s v="789"/>
    <s v="2007"/>
    <s v="2007"/>
    <s v="Multi-user Access"/>
    <s v=""/>
    <s v=""/>
    <s v="https://portal.igpublish.com/iglibrary/search/SPNA0005549.html"/>
  </r>
  <r>
    <n v="958"/>
    <s v="Computers;Science;Technology &amp; Engineering"/>
    <s v="Computers / Artificial Intelligence / General;Science / Mechanics / Fluids;Science / Mechanics / Thermodynamics;Technology &amp; Engineering / Mechanical"/>
    <s v=""/>
    <s v="No"/>
    <s v="Available"/>
    <s v="Q4Y19 - Dec"/>
    <s v="Asia - China, Hong Kong, India, Indonesia, Japan, Malaysia, Philippines, South Korea, Taiwan, Thailand, Vietnam"/>
    <s v="eBook"/>
    <x v="25"/>
    <s v="Multiphase Flow Dynamics 2: Thermal and Mechanical Interactions"/>
    <s v="English"/>
    <s v="Kolev, Nikolay Ivanov"/>
    <s v="3rd ed"/>
    <s v="698"/>
    <s v="2007"/>
    <s v="2007"/>
    <s v="Multi-user Access"/>
    <s v=""/>
    <s v=""/>
    <s v="https://portal.igpublish.com/iglibrary/search/SPNA0005550.html"/>
  </r>
  <r>
    <n v="959"/>
    <s v="Computers;Mathematics"/>
    <s v="Computers / Artificial Intelligence / General;Mathematics / Applied"/>
    <s v=""/>
    <s v="No"/>
    <s v="Available"/>
    <s v="Q4Y19 - Dec"/>
    <s v="Asia - China, Hong Kong, India, Indonesia, Japan, Malaysia, Philippines, South Korea, Taiwan, Thailand, Vietnam"/>
    <s v="eBook"/>
    <x v="25"/>
    <s v="Soft Computing in Industrial Applications: Recent and Emerging Methods and Techniques"/>
    <s v="English"/>
    <s v="Saad, Ashraf;Avineri, Erel;Dahal, Keshav;Sarfraz, Muhammad;Roy, Rajkumar"/>
    <s v=""/>
    <s v="332"/>
    <s v="2007"/>
    <s v="2007"/>
    <s v="Multi-user Access"/>
    <s v=""/>
    <s v=""/>
    <s v="https://portal.igpublish.com/iglibrary/search/SPNA0005571.html"/>
  </r>
  <r>
    <n v="960"/>
    <s v="Computers;Science;Technology &amp; Engineering"/>
    <s v="Computers / Artificial Intelligence / General;Science / Mechanics / Thermodynamics;Science / Weights &amp; Measures;Technology &amp; Engineering / Power Resources / General"/>
    <s v=""/>
    <s v="No"/>
    <s v="Available"/>
    <s v="Q4Y19 - Dec"/>
    <s v="Asia - China, Hong Kong, India, Indonesia, Japan, Malaysia, Philippines, South Korea, Taiwan, Thailand, Vietnam"/>
    <s v="eBook"/>
    <x v="25"/>
    <s v="Theory of Periodic Conjugate Heat Transfer"/>
    <s v="English"/>
    <s v="Zudin, Yuri B."/>
    <s v=""/>
    <s v="172"/>
    <s v="2007"/>
    <s v="2007"/>
    <s v="Multi-user Access"/>
    <s v=""/>
    <s v=""/>
    <s v="https://portal.igpublish.com/iglibrary/search/SPNA0005572.html"/>
  </r>
  <r>
    <n v="961"/>
    <s v="Computers;Science;Technology &amp; Engineering"/>
    <s v="Computers / Artificial Intelligence / General;Science / Mechanics / Solids;Technology &amp; Engineering / Mechanical"/>
    <s v=""/>
    <s v="No"/>
    <s v="Available"/>
    <s v="Q4Y19 - Dec"/>
    <s v="Asia - China, Hong Kong, India, Indonesia, Japan, Malaysia, Philippines, South Korea, Taiwan, Thailand, Vietnam"/>
    <s v="eBook"/>
    <x v="25"/>
    <s v="Modeling of Creep for Structural Analysis"/>
    <s v="English"/>
    <s v="Naumenko, Konstantin;Altenbach, Holm"/>
    <s v=""/>
    <s v="234"/>
    <s v="2007"/>
    <s v="2007"/>
    <s v="Multi-user Access"/>
    <s v=""/>
    <s v=""/>
    <s v="https://portal.igpublish.com/iglibrary/search/SPNA0005576.html"/>
  </r>
  <r>
    <n v="962"/>
    <s v="Business &amp; Economics;Computers"/>
    <s v="Business &amp; Economics / Information Management;Computers / Artificial Intelligence / General;Computers / Data Science / General;Computers / Electronic Commerce;Computers / Information Technology;Computers / Networking / Hardware"/>
    <s v=""/>
    <s v="No"/>
    <s v="Available"/>
    <s v="Q4Y19 - Dec"/>
    <s v="Asia - China, Hong Kong, India, Indonesia, Japan, Malaysia, Philippines, South Korea, Taiwan, Thailand, Vietnam"/>
    <s v="eBook"/>
    <x v="25"/>
    <s v="Semantic Web Services: Concepts, Technologies, and Applications"/>
    <s v="English"/>
    <s v="Studer, Rudi;Grimm, Stephan;Abecker, Andreas"/>
    <s v=""/>
    <s v="402"/>
    <s v="2007"/>
    <s v="2007"/>
    <s v="Multi-user Access"/>
    <s v=""/>
    <s v=""/>
    <s v="https://portal.igpublish.com/iglibrary/search/SPNA0005582.html"/>
  </r>
  <r>
    <n v="963"/>
    <s v="Business &amp; Economics;Computers"/>
    <s v="Business &amp; Economics / Business Mathematics;Business &amp; Economics / Information Management;Business &amp; Economics / Strategic Planning;Computers / Artificial Intelligence / General;Computers / Information Technology"/>
    <s v=""/>
    <s v="No"/>
    <s v="Available"/>
    <s v="Q4Y19 - Dec"/>
    <s v="Asia - China, Hong Kong, India, Indonesia, Japan, Malaysia, Philippines, South Korea, Taiwan, Thailand, Vietnam"/>
    <s v="eBook"/>
    <x v="25"/>
    <s v="Knowledge Management Systems: Information and Communication Technologies for Knowledge Management"/>
    <s v="English"/>
    <s v="Maier, Ronald"/>
    <s v="3rd ed"/>
    <s v="732"/>
    <s v="2007"/>
    <s v="2007"/>
    <s v="Multi-user Access"/>
    <s v=""/>
    <s v=""/>
    <s v="https://portal.igpublish.com/iglibrary/search/SPNA0005622.html"/>
  </r>
  <r>
    <n v="964"/>
    <s v="Computers;Science;Technology &amp; Engineering"/>
    <s v="Computers / Artificial Intelligence / General;Science / Physics / Mathematical &amp; Computational;Technology &amp; Engineering / Automation;Technology &amp; Engineering / Automotive;Technology &amp; Engineering / Mechanical"/>
    <s v=""/>
    <s v="No"/>
    <s v="Available"/>
    <s v="Q4Y19 - Dec"/>
    <s v="Asia - China, Hong Kong, India, Indonesia, Japan, Malaysia, Philippines, South Korea, Taiwan, Thailand, Vietnam"/>
    <s v="eBook"/>
    <x v="25"/>
    <s v="Active Flow Control: Papers contributed to the Conference “Active Flow Control 2006”, Berlin, Germany, September 27 to 29, 2006"/>
    <s v="English"/>
    <s v="King, Rudibert"/>
    <s v=""/>
    <s v="441"/>
    <s v="2007"/>
    <s v="2007"/>
    <s v="Multi-user Access"/>
    <s v=""/>
    <s v=""/>
    <s v="https://portal.igpublish.com/iglibrary/search/SPNA0005625.html"/>
  </r>
  <r>
    <n v="965"/>
    <s v="Computers;Mathematics"/>
    <s v="Computers / Artificial Intelligence / General;Computers / Design, Graphics &amp; Media / CAD-CAM;Mathematics / Applied"/>
    <s v=""/>
    <s v="No"/>
    <s v="Available"/>
    <s v="Q4Y19 - Dec"/>
    <s v="Asia - China, Hong Kong, India, Indonesia, Japan, Malaysia, Philippines, South Korea, Taiwan, Thailand, Vietnam"/>
    <s v="eBook"/>
    <x v="25"/>
    <s v="Fuzzy Information and Engineering: Proceedings of the Second International Conference of Fuzzy Information and Engineering (ICFIE)"/>
    <s v="English"/>
    <s v="Cao, Bing-Yuan"/>
    <s v=""/>
    <s v="1038"/>
    <s v="2007"/>
    <s v="2007"/>
    <s v="Multi-user Access"/>
    <s v=""/>
    <s v=""/>
    <s v="https://portal.igpublish.com/iglibrary/search/SPNA0005626.html"/>
  </r>
  <r>
    <n v="966"/>
    <s v="Computers;Science;Technology &amp; Engineering"/>
    <s v="Computers / Artificial Intelligence / General;Science / Mechanics / Fluids;Science / Mechanics / Thermodynamics;Technology &amp; Engineering / Mechanical"/>
    <s v=""/>
    <s v="No"/>
    <s v="Available"/>
    <s v="Q4Y19 - Dec"/>
    <s v="Asia - China, Hong Kong, India, Indonesia, Japan, Malaysia, Philippines, South Korea, Taiwan, Thailand, Vietnam"/>
    <s v="eBook"/>
    <x v="25"/>
    <s v="Multiphase Flow Dynamics 3: Turbulence, Gas Absorption and Release, Diesel Fuel Properties"/>
    <s v="English"/>
    <s v="Kolev, Nikolay Ivanov"/>
    <s v=""/>
    <s v="314"/>
    <s v="2007"/>
    <s v="2007"/>
    <s v="Multi-user Access"/>
    <s v=""/>
    <s v=""/>
    <s v="https://portal.igpublish.com/iglibrary/search/SPNA0005627.html"/>
  </r>
  <r>
    <n v="967"/>
    <s v="Computers;Mathematics;Technology &amp; Engineering"/>
    <s v="Computers / Artificial Intelligence / General;Computers / Online Services;Mathematics / Applied;Technology &amp; Engineering / Automation;Technology &amp; Engineering / Electronics / General;Technology &amp; Engineering / Telecommunications"/>
    <s v=""/>
    <s v="No"/>
    <s v="Available"/>
    <s v="Q4Y19 - Dec"/>
    <s v="Asia - China, Hong Kong, India, Indonesia, Japan, Malaysia, Philippines, South Korea, Taiwan, Thailand, Vietnam"/>
    <s v="eBook"/>
    <x v="25"/>
    <s v="Multi-Sensor Data Fusion: An Introduction"/>
    <s v="English"/>
    <s v="Mitchell, H.B."/>
    <s v=""/>
    <s v="281"/>
    <s v="2007"/>
    <s v="2007"/>
    <s v="Multi-user Access"/>
    <s v=""/>
    <s v=""/>
    <s v="https://portal.igpublish.com/iglibrary/search/SPNA0005635.html"/>
  </r>
  <r>
    <n v="968"/>
    <s v="Computers;Science;Technology &amp; Engineering"/>
    <s v="Computers / Artificial Intelligence / General;Science / Acoustics &amp; Sound;Science / Mechanics / General;Technology &amp; Engineering / Manufacturing;Technology &amp; Engineering / Mechanical"/>
    <s v=""/>
    <s v="No"/>
    <s v="Available"/>
    <s v="Q4Y19 - Dec"/>
    <s v="Asia - China, Hong Kong, India, Indonesia, Japan, Malaysia, Philippines, South Korea, Taiwan, Thailand, Vietnam"/>
    <s v="eBook"/>
    <x v="25"/>
    <s v="Ultrasonic Processes and Machines: Dynamics, Control and Applications"/>
    <s v="English"/>
    <s v="Astashev, V.K.;Babitsky, V. I."/>
    <s v=""/>
    <s v="340"/>
    <s v="2007"/>
    <s v="2007"/>
    <s v="Multi-user Access"/>
    <s v=""/>
    <s v=""/>
    <s v="https://portal.igpublish.com/iglibrary/search/SPNA0005668.html"/>
  </r>
  <r>
    <n v="969"/>
    <s v="Computers;Science;Technology &amp; Engineering"/>
    <s v="Computers / Artificial Intelligence / General;Science / Mechanics / Thermodynamics;Technology &amp; Engineering / Automotive;Technology &amp; Engineering / Machinery;Technology &amp; Engineering / Mechanical"/>
    <s v=""/>
    <s v="No"/>
    <s v="Available"/>
    <s v="Q4Y19 - Dec"/>
    <s v="Asia - China, Hong Kong, India, Indonesia, Japan, Malaysia, Philippines, South Korea, Taiwan, Thailand, Vietnam"/>
    <s v="eBook"/>
    <x v="25"/>
    <s v="Compressor Instability with Integral Methods"/>
    <s v="English"/>
    <s v="Ng, Eddie Y.K.;Liu, N. Y."/>
    <s v=""/>
    <s v="154"/>
    <s v="2007"/>
    <s v="2007"/>
    <s v="Multi-user Access"/>
    <s v=""/>
    <s v=""/>
    <s v="https://portal.igpublish.com/iglibrary/search/SPNA0005695.html"/>
  </r>
  <r>
    <n v="970"/>
    <s v="Computers;Mathematics"/>
    <s v="Computers / Artificial Intelligence / General;Mathematics / Applied"/>
    <s v=""/>
    <s v="No"/>
    <s v="Available"/>
    <s v="Q4Y19 - Dec"/>
    <s v="Asia - China, Hong Kong, India, Indonesia, Japan, Malaysia, Philippines, South Korea, Taiwan, Thailand, Vietnam"/>
    <s v="eBook"/>
    <x v="25"/>
    <s v="Analysis and Design of Intelligent Systems Using Soft Computing Techniques"/>
    <s v="English"/>
    <s v="Melin, Patricia;Castillo, Oscar;Ramírez, Eduardo G.;Pedrycz, Witold"/>
    <s v=""/>
    <s v="856"/>
    <s v="2007"/>
    <s v="2007"/>
    <s v="Multi-user Access"/>
    <s v=""/>
    <s v=""/>
    <s v="https://portal.igpublish.com/iglibrary/search/SPNA0005698.html"/>
  </r>
  <r>
    <n v="971"/>
    <s v="Computers;Mathematics"/>
    <s v="Computers / Artificial Intelligence / General;Mathematics / Applied"/>
    <s v=""/>
    <s v="No"/>
    <s v="Available"/>
    <s v="Q4Y19 - Dec"/>
    <s v="Asia - China, Hong Kong, India, Indonesia, Japan, Malaysia, Philippines, South Korea, Taiwan, Thailand, Vietnam"/>
    <s v="eBook"/>
    <x v="25"/>
    <s v="Theoretical Advances and Applications of Fuzzy Logic and Soft Computing"/>
    <s v="English"/>
    <s v="Castillo, Oscar;Melin, Patricia;Montiel Ross, Oscar;Sepúlveda Cruz, Roberto;Pedrycz, Witold"/>
    <s v=""/>
    <s v="893"/>
    <s v="2007"/>
    <s v="2007"/>
    <s v="Multi-user Access"/>
    <s v=""/>
    <s v=""/>
    <s v="https://portal.igpublish.com/iglibrary/search/SPNA0005699.html"/>
  </r>
  <r>
    <n v="972"/>
    <s v="Computers;Mathematics"/>
    <s v="Computers / Artificial Intelligence / General;Computers / Design, Graphics &amp; Media / CAD-CAM;Mathematics / Applied"/>
    <s v=""/>
    <s v="No"/>
    <s v="Available"/>
    <s v="Q4Y19 - Dec"/>
    <s v="Asia - China, Hong Kong, India, Indonesia, Japan, Malaysia, Philippines, South Korea, Taiwan, Thailand, Vietnam"/>
    <s v="eBook"/>
    <x v="25"/>
    <s v="Advances in Intelligent Web Mastering: Proceedings of the 5th Atlantic Web Intelligence Conference – WIC’2007, Fontainebleau, France, June 25 – 27, 2007"/>
    <s v="English"/>
    <s v="Wegrzyn-Wolska, Katarzyna M.;Szczepaniak, Piotr S."/>
    <s v=""/>
    <s v="413"/>
    <s v="2007"/>
    <s v="2007"/>
    <s v="Multi-user Access"/>
    <s v=""/>
    <s v=""/>
    <s v="https://portal.igpublish.com/iglibrary/search/SPNA0005708.html"/>
  </r>
  <r>
    <n v="973"/>
    <s v="Business &amp; Economics;Computers"/>
    <s v="Business &amp; Economics / Finance / General;Computers / Artificial Intelligence / General;Computers / Data Science / General;Computers / Information Technology"/>
    <s v=""/>
    <s v="No"/>
    <s v="Available"/>
    <s v="Q4Y19 - Dec"/>
    <s v="Asia - China, Hong Kong, India, Indonesia, Japan, Malaysia, Philippines, South Korea, Taiwan, Thailand, Vietnam"/>
    <s v="eBook"/>
    <x v="25"/>
    <s v="Computational Intelligence in Economics and Finance: Volume II"/>
    <s v="English"/>
    <s v="Wang, Paul P.;Kuo, Tzu-Wen"/>
    <s v=""/>
    <s v="232"/>
    <s v="2007"/>
    <s v="2007"/>
    <s v="Multi-user Access"/>
    <s v=""/>
    <s v=""/>
    <s v="https://portal.igpublish.com/iglibrary/search/SPNA0005720.html"/>
  </r>
  <r>
    <n v="974"/>
    <s v="Art;Computers;Music"/>
    <s v="Art / General;Computers / Artificial Intelligence / General;Computers / Computer Science;Computers / Design, Graphics &amp; Media / CAD-CAM;Music / General"/>
    <s v=""/>
    <s v="No"/>
    <s v="Available"/>
    <s v="Q4Y19 - Dec"/>
    <s v="Asia - China, Hong Kong, India, Indonesia, Japan, Malaysia, Philippines, South Korea, Taiwan, Thailand, Vietnam"/>
    <s v="eBook"/>
    <x v="25"/>
    <s v="The Art of Artificial Evolution: A Handbook on Evolutionary Art and Music"/>
    <s v="English"/>
    <s v="Romero, Juan J.;Machado, Penousal"/>
    <s v=""/>
    <s v="465"/>
    <s v="2007"/>
    <s v="2008"/>
    <s v="Multi-user Access"/>
    <s v=""/>
    <s v=""/>
    <s v="https://portal.igpublish.com/iglibrary/search/SPNA0005722.html"/>
  </r>
  <r>
    <n v="975"/>
    <s v="Computers;Mathematics;Technology &amp; Engineering"/>
    <s v="Computers / Artificial Intelligence / General;Computers / Computer Science;Mathematics / Applied;Technology &amp; Engineering / Industrial Design / Product"/>
    <s v=""/>
    <s v="No"/>
    <s v="Available"/>
    <s v="Q4Y19 - Dec"/>
    <s v="Asia - China, Hong Kong, India, Indonesia, Japan, Malaysia, Philippines, South Korea, Taiwan, Thailand, Vietnam"/>
    <s v="eBook"/>
    <x v="25"/>
    <s v="Multiobjective problem solving from nature: from concepts to applications"/>
    <s v="English"/>
    <s v="Knowles, Joshua;Corne, David;Deb, Kalyanmoy"/>
    <s v=""/>
    <s v="413"/>
    <s v="2007"/>
    <s v="2008"/>
    <s v="Multi-user Access"/>
    <s v=""/>
    <s v=""/>
    <s v="https://portal.igpublish.com/iglibrary/search/SPNA0005730.html"/>
  </r>
  <r>
    <n v="976"/>
    <s v="Computers;Mathematics"/>
    <s v="Computers / Artificial Intelligence / General;Mathematics / Applied"/>
    <s v=""/>
    <s v="No"/>
    <s v="Available"/>
    <s v="Q4Y19 - Dec"/>
    <s v="Asia - China, Hong Kong, India, Indonesia, Japan, Malaysia, Philippines, South Korea, Taiwan, Thailand, Vietnam"/>
    <s v="eBook"/>
    <x v="25"/>
    <s v="Introduction to Genetic Algorithms"/>
    <s v="English"/>
    <s v="Sivanandam, S.N.;Deepa, S. N."/>
    <s v=""/>
    <s v="453"/>
    <s v="2007"/>
    <s v="2008"/>
    <s v="Multi-user Access"/>
    <s v=""/>
    <s v=""/>
    <s v="https://portal.igpublish.com/iglibrary/search/SPNA0005740.html"/>
  </r>
  <r>
    <n v="977"/>
    <s v="Computers;Technology &amp; Engineering"/>
    <s v="Computers / Artificial Intelligence / General;Computers / Networking / Hardware;Computers / System Administration / Storage &amp; Retrieval;Technology &amp; Engineering / Electronics / General;Technology &amp; Engineering / Telecommunications"/>
    <s v=""/>
    <s v="No"/>
    <s v="Available"/>
    <s v="Q4Y19 - Dec"/>
    <s v="Asia - China, Hong Kong, India, Indonesia, Japan, Malaysia, Philippines, South Korea, Taiwan, Thailand, Vietnam"/>
    <s v="eBook"/>
    <x v="25"/>
    <s v="Learning from Data Streams: Processing Techniques in Sensor Networks"/>
    <s v="English"/>
    <s v="Gama, João;Gaber, Mohamed Medhat"/>
    <s v=""/>
    <s v="244"/>
    <s v="2007"/>
    <s v="2007"/>
    <s v="Multi-user Access"/>
    <s v=""/>
    <s v=""/>
    <s v="https://portal.igpublish.com/iglibrary/search/SPNA0005758.html"/>
  </r>
  <r>
    <n v="978"/>
    <s v="Computers;Mathematics;Science;Technology &amp; Engineering"/>
    <s v="Computers / Artificial Intelligence / General;Computers / Computer Science;Mathematics / Probability &amp; Statistics / General;Science / Physics / Mathematical &amp; Computational;Technology &amp; Engineering / Automation"/>
    <s v=""/>
    <s v="No"/>
    <s v="Available"/>
    <s v="Q4Y19 - Dec"/>
    <s v="Asia - China, Hong Kong, India, Indonesia, Japan, Malaysia, Philippines, South Korea, Taiwan, Thailand, Vietnam"/>
    <s v="eBook"/>
    <x v="25"/>
    <s v="Principal Manifolds for Data Visualization and Dimension Reduction"/>
    <s v="English"/>
    <s v="Gorban, Alexander N.;Kégl, Balázs;Wunsch, Donald C.;Zinovyev, Andrei"/>
    <s v=""/>
    <s v="361"/>
    <s v="2007"/>
    <s v="2008"/>
    <s v="Multi-user Access"/>
    <s v=""/>
    <s v=""/>
    <s v="https://portal.igpublish.com/iglibrary/search/SPNA0005763.html"/>
  </r>
  <r>
    <n v="979"/>
    <s v="Computers;Technology &amp; Engineering"/>
    <s v="Computers / Artificial Intelligence / General;Technology &amp; Engineering / Automation;Technology &amp; Engineering / Engineering (General);Technology &amp; Engineering / Machinery"/>
    <s v=""/>
    <s v="No"/>
    <s v="Available"/>
    <s v="Q4Y19 - Dec"/>
    <s v="Asia - China, Hong Kong, India, Indonesia, Japan, Malaysia, Philippines, South Korea, Taiwan, Thailand, Vietnam"/>
    <s v="eBook"/>
    <x v="25"/>
    <s v="Recent Advances in Mechatronics"/>
    <s v="English"/>
    <s v="Jablonski, Ryszard;Turkowski, Mateusz;Szewczyk, Roman"/>
    <s v=""/>
    <s v="709"/>
    <s v="2007"/>
    <s v="2007"/>
    <s v="Multi-user Access"/>
    <s v=""/>
    <s v=""/>
    <s v="https://portal.igpublish.com/iglibrary/search/SPNA0005782.html"/>
  </r>
  <r>
    <n v="980"/>
    <s v="Computers;Technology &amp; Engineering"/>
    <s v="Computers / Artificial Intelligence / Computer Vision &amp; Pattern Recognition;Computers / Software Development &amp; Engineering / Computer Graphics;Technology &amp; Engineering / Automation;Technology &amp; Engineering / Industrial Design / Product"/>
    <s v=""/>
    <s v="No"/>
    <s v="Available"/>
    <s v="Q4Y19 - Dec"/>
    <s v="Asia - China, Hong Kong, India, Indonesia, Japan, Malaysia, Philippines, South Korea, Taiwan, Thailand, Vietnam"/>
    <s v="eBook"/>
    <x v="25"/>
    <s v="Mechatronics and Machine Vision in Practice"/>
    <s v="English"/>
    <s v="Billingsley, John;Bradbeer, Robin"/>
    <s v=""/>
    <s v="334"/>
    <s v="2007"/>
    <s v="2008"/>
    <s v="Multi-user Access"/>
    <s v=""/>
    <s v=""/>
    <s v="https://portal.igpublish.com/iglibrary/search/SPNA0005784.html"/>
  </r>
  <r>
    <n v="981"/>
    <s v="Computers;Science;Technology &amp; Engineering"/>
    <s v="Computers / Artificial Intelligence / General;Science / Mechanics / Fluids;Technology &amp; Engineering / Automotive;Technology &amp; Engineering / Mechanical"/>
    <s v=""/>
    <s v="No"/>
    <s v="Available"/>
    <s v="Q4Y19 - Dec"/>
    <s v="Asia - China, Hong Kong, India, Indonesia, Japan, Malaysia, Philippines, South Korea, Taiwan, Thailand, Vietnam"/>
    <s v="eBook"/>
    <x v="25"/>
    <s v="New Results in Numerical and Experimental Fluid Mechanics VI: Contributions to the 15th STAB/DGLR Symposium Darmstadt, Germany 2006"/>
    <s v="English"/>
    <s v="Tropea, Cameron;Jakirlic, Suad;Heinemann, Hans-Joachim;Henke, Rolf;Hönlinger, Heinz"/>
    <s v=""/>
    <s v="487"/>
    <s v="2007"/>
    <s v="2008"/>
    <s v="Multi-user Access"/>
    <s v=""/>
    <s v=""/>
    <s v="https://portal.igpublish.com/iglibrary/search/SPNA0005804.html"/>
  </r>
  <r>
    <n v="982"/>
    <s v="Computers;Technology &amp; Engineering"/>
    <s v="Computers / Artificial Intelligence / General;Computers / User Interfaces;Technology &amp; Engineering / Automation;Technology &amp; Engineering / Automotive;Technology &amp; Engineering / Mechanical"/>
    <s v=""/>
    <s v="No"/>
    <s v="Available"/>
    <s v="Q4Y19 - Dec"/>
    <s v="Asia - China, Hong Kong, India, Indonesia, Japan, Malaysia, Philippines, South Korea, Taiwan, Thailand, Vietnam"/>
    <s v="eBook"/>
    <x v="25"/>
    <s v="Adaptive Cooperation between Driver and Assistant System: Improving Road Safety"/>
    <s v="English"/>
    <s v="Holzmann, Frédéric"/>
    <s v=""/>
    <s v="225"/>
    <s v="2007"/>
    <s v="2008"/>
    <s v="Multi-user Access"/>
    <s v=""/>
    <s v=""/>
    <s v="https://portal.igpublish.com/iglibrary/search/SPNA0005806.html"/>
  </r>
  <r>
    <n v="983"/>
    <s v="Computers;Mathematics"/>
    <s v="Computers / Artificial Intelligence / General;Mathematics / Applied"/>
    <s v=""/>
    <s v="No"/>
    <s v="Available"/>
    <s v="Q4Y19 - Dec"/>
    <s v="Asia - China, Hong Kong, India, Indonesia, Japan, Malaysia, Philippines, South Korea, Taiwan, Thailand, Vietnam"/>
    <s v="eBook"/>
    <x v="25"/>
    <s v="Innovations in Hybrid Intelligent Systems"/>
    <s v="English"/>
    <s v="Corchado, Emilio;Corchado Rodríguez, Juan Manuel;Abraham, Ajith"/>
    <s v=""/>
    <s v="514"/>
    <s v="2007"/>
    <s v="2007"/>
    <s v="Multi-user Access"/>
    <s v=""/>
    <s v=""/>
    <s v="https://portal.igpublish.com/iglibrary/search/SPNA0005822.html"/>
  </r>
  <r>
    <n v="984"/>
    <s v="Computers;Mathematics;Technology &amp; Engineering"/>
    <s v="Computers / Artificial Intelligence / Computer Vision &amp; Pattern Recognition;Computers / Computer Simulation;Mathematics / Applied;Technology &amp; Engineering / Mechanical"/>
    <s v=""/>
    <s v="No"/>
    <s v="Available"/>
    <s v="Q4Y19 - Dec"/>
    <s v="Asia - China, Hong Kong, India, Indonesia, Japan, Malaysia, Philippines, South Korea, Taiwan, Thailand, Vietnam"/>
    <s v="eBook"/>
    <x v="25"/>
    <s v="Proceedings of the 16th International Meshing Roundtable"/>
    <s v="English"/>
    <s v="Brewer, Michael L.;Marcum, David"/>
    <s v=""/>
    <s v="602"/>
    <s v="2007"/>
    <s v="2008"/>
    <s v="Multi-user Access"/>
    <s v=""/>
    <s v=""/>
    <s v="https://portal.igpublish.com/iglibrary/search/SPNA0005823.html"/>
  </r>
  <r>
    <n v="985"/>
    <s v="Computers;Mathematics"/>
    <s v="Computers / Artificial Intelligence / Computer Vision &amp; Pattern Recognition;Computers / Online Services;Mathematics / Applied"/>
    <s v=""/>
    <s v="No"/>
    <s v="Available"/>
    <s v="Q4Y19 - Dec"/>
    <s v="Asia - China, Hong Kong, India, Indonesia, Japan, Malaysia, Philippines, South Korea, Taiwan, Thailand, Vietnam"/>
    <s v="eBook"/>
    <x v="25"/>
    <s v="Computer Recognition Systems 2"/>
    <s v="English"/>
    <s v="Kurzynski, Marek;Puchala, Edward;Wozniak, Michal;Zolnierek, Andrzej"/>
    <s v=""/>
    <s v="873"/>
    <s v="2007"/>
    <s v="2007"/>
    <s v="Multi-user Access"/>
    <s v=""/>
    <s v=""/>
    <s v="https://portal.igpublish.com/iglibrary/search/SPNA0005826.html"/>
  </r>
  <r>
    <n v="986"/>
    <s v="Computers;Science;Technology &amp; Engineering"/>
    <s v="Computers / Artificial Intelligence / General;Science / Mechanics / General;Science / Physics / General;Technology &amp; Engineering / Mechanical"/>
    <s v=""/>
    <s v="No"/>
    <s v="Available"/>
    <s v="Q4Y19 - Dec"/>
    <s v="Asia - China, Hong Kong, India, Indonesia, Japan, Malaysia, Philippines, South Korea, Taiwan, Thailand, Vietnam"/>
    <s v="eBook"/>
    <x v="25"/>
    <s v="Stability and Convergence of Mechanical Systems with Unilateral Constraints"/>
    <s v="English"/>
    <s v="Leine, Remco I.;van de Wouw, Nathan"/>
    <s v=""/>
    <s v="241"/>
    <s v="2007"/>
    <s v="2008"/>
    <s v="Multi-user Access"/>
    <s v=""/>
    <s v=""/>
    <s v="https://portal.igpublish.com/iglibrary/search/SPNA0005843.html"/>
  </r>
  <r>
    <n v="987"/>
    <s v="Business &amp; Economics;Computers"/>
    <s v="Business &amp; Economics / General;Computers / Artificial Intelligence / General"/>
    <s v=""/>
    <s v="No"/>
    <s v="Available"/>
    <s v="Q4Y19 - Dec"/>
    <s v="Asia - China, Hong Kong, India, Indonesia, Japan, Malaysia, Philippines, South Korea, Taiwan, Thailand, Vietnam"/>
    <s v="eBook"/>
    <x v="25"/>
    <s v="Adaptive Bidding in Single-Sided Auctions under Uncertainty: An Agent-based Approach in Market Engineering"/>
    <s v="English"/>
    <s v="van Dinther, Clemens"/>
    <s v=""/>
    <s v="245"/>
    <s v="2007"/>
    <s v="2007"/>
    <s v="Multi-user Access"/>
    <s v=""/>
    <s v=""/>
    <s v="https://portal.igpublish.com/iglibrary/search/SPNA0005856.html"/>
  </r>
  <r>
    <n v="988"/>
    <s v="Computers"/>
    <s v="Computers / Artificial Intelligence / General;Computers / Computer Simulation;Computers / Languages / General"/>
    <s v=""/>
    <s v="No"/>
    <s v="Available"/>
    <s v="Q4Y19 - Dec"/>
    <s v="Asia - China, Hong Kong, India, Indonesia, Japan, Malaysia, Philippines, South Korea, Taiwan, Thailand, Vietnam"/>
    <s v="eBook"/>
    <x v="25"/>
    <s v="The Agent Modeling Language - AML: A Comprehensive Approach to Modeling Multi-Agent Systems"/>
    <s v="English"/>
    <s v="Cervenka, Radovan;Trencansky, Ivan"/>
    <s v=""/>
    <s v="354"/>
    <s v="2007"/>
    <s v="2007"/>
    <s v="Multi-user Access"/>
    <s v=""/>
    <s v=""/>
    <s v="https://portal.igpublish.com/iglibrary/search/SPNA0005859.html"/>
  </r>
  <r>
    <n v="989"/>
    <s v="Computers"/>
    <s v="Computers / Artificial Intelligence / General;Computers / Hardware / General;Computers / Software Development &amp; Engineering / General"/>
    <s v=""/>
    <s v="No"/>
    <s v="Available"/>
    <s v="Q4Y19 - Dec"/>
    <s v="Asia - China, Hong Kong, India, Indonesia, Japan, Malaysia, Philippines, South Korea, Taiwan, Thailand, Vietnam"/>
    <s v="eBook"/>
    <x v="25"/>
    <s v="Issues in Multi-Agent Systems: The AgentCities.ES Experience"/>
    <s v="English"/>
    <s v="Moreno, Antonio;Pavón, Juan"/>
    <s v=""/>
    <s v="229"/>
    <s v="2007"/>
    <s v="2008"/>
    <s v="Multi-user Access"/>
    <s v=""/>
    <s v=""/>
    <s v="https://portal.igpublish.com/iglibrary/search/SPNA0005862.html"/>
  </r>
  <r>
    <n v="990"/>
    <s v="Computers;Social Science"/>
    <s v="Computers / Artificial Intelligence / Computer Vision &amp; Pattern Recognition;Social Science / Sociology / General"/>
    <s v=""/>
    <s v="No"/>
    <s v="Available"/>
    <s v="Q4Y19 - Dec"/>
    <s v="Asia - China, Hong Kong, India, Indonesia, Japan, Malaysia, Philippines, South Korea, Taiwan, Thailand, Vietnam"/>
    <s v="eBook"/>
    <x v="25"/>
    <s v="Shape from Positional-Contrast: Characterising Sketches with Qualitative Line Arrangements"/>
    <s v="English"/>
    <s v="Gottfried, Björn"/>
    <s v=""/>
    <s v="222"/>
    <s v="2007"/>
    <s v="2007"/>
    <s v="Multi-user Access"/>
    <s v=""/>
    <s v=""/>
    <s v="https://portal.igpublish.com/iglibrary/search/SPNA0006305.html"/>
  </r>
  <r>
    <n v="991"/>
    <s v="Computers;Medical;Science;Technology &amp; Engineering"/>
    <s v="Computers / Artificial Intelligence / General;Medical / Neurology;Medical / Physical Medicine &amp; Rehabilitation;Science / Life Sciences / Anatomy &amp; Physiology;Technology &amp; Engineering / Engineering (General)"/>
    <s v=""/>
    <s v="No"/>
    <s v="Available"/>
    <s v="Q4Y19 - Dec"/>
    <s v="Asia - China, Hong Kong, India, Indonesia, Japan, Malaysia, Philippines, South Korea, Taiwan, Thailand, Vietnam"/>
    <s v="eBook"/>
    <x v="25"/>
    <s v="Complex Medical Engineering"/>
    <s v="English"/>
    <s v="Wu, J.L.;Ito, K.;Tobimatsu, S.;Nishida, T.;Fukuyama, H."/>
    <s v=""/>
    <s v="597"/>
    <s v="2007"/>
    <s v="2007"/>
    <s v="Multi-user Access"/>
    <s v=""/>
    <s v=""/>
    <s v="https://portal.igpublish.com/iglibrary/search/SPNA0006671.html"/>
  </r>
  <r>
    <n v="992"/>
    <s v="Computers"/>
    <s v="Computers / Artificial Intelligence / General;Computers / Computer Simulation;Computers / Online Services"/>
    <s v=""/>
    <s v="No"/>
    <s v="Available"/>
    <s v="Q4Y19 - Dec"/>
    <s v="Asia - China, Hong Kong, India, Indonesia, Japan, Malaysia, Philippines, South Korea, Taiwan, Thailand, Vietnam"/>
    <s v="eBook"/>
    <x v="25"/>
    <s v="Systems Modeling and Simulation: Theory and Applications, Asian Simulation Conference 2006"/>
    <s v="English"/>
    <s v="Koyamada, Koji;Tamura, Shinsuke;Ono, Osama"/>
    <s v=""/>
    <s v="472"/>
    <s v="2007"/>
    <s v="2007"/>
    <s v="Multi-user Access"/>
    <s v=""/>
    <s v=""/>
    <s v="https://portal.igpublish.com/iglibrary/search/SPNA0006686.html"/>
  </r>
  <r>
    <n v="993"/>
    <s v="Computers;Technology &amp; Engineering"/>
    <s v="Computers / Artificial Intelligence / General;Computers / Computer Architecture;Computers / Data Science / General;Computers / Hardware / Cell Phones &amp; Devices;Technology &amp; Engineering / Automation"/>
    <s v=""/>
    <s v="No"/>
    <s v="Available"/>
    <s v="Q4Y19 - Dec"/>
    <s v="Asia - China, Hong Kong, India, Indonesia, Japan, Malaysia, Philippines, South Korea, Taiwan, Thailand, Vietnam"/>
    <s v="eBook"/>
    <x v="25"/>
    <s v="Quantitative Measure for Discrete Event Supervisory Control"/>
    <s v="English"/>
    <s v="Ray, Asok;Phoha, Vir V.;Phoha, Shashi"/>
    <s v=""/>
    <s v="274"/>
    <s v="2008"/>
    <s v="2005"/>
    <s v="Multi-user Access"/>
    <s v=""/>
    <s v=""/>
    <s v="https://portal.igpublish.com/iglibrary/search/SPNA0007110.html"/>
  </r>
  <r>
    <n v="994"/>
    <s v="Computers;Technology &amp; Engineering"/>
    <s v="Computers / Artificial Intelligence / Computer Vision &amp; Pattern Recognition;Computers / Interactive &amp; Multimedia;Computers / Software Development &amp; Engineering / Computer Graphics;Technology &amp; Engineering / Electronics / General"/>
    <s v=""/>
    <s v="No"/>
    <s v="Available"/>
    <s v="Q4Y19 - Dec"/>
    <s v="Asia - China, Hong Kong, India, Indonesia, Japan, Malaysia, Philippines, South Korea, Taiwan, Thailand, Vietnam"/>
    <s v="eBook"/>
    <x v="25"/>
    <s v="Image-Based Rendering"/>
    <s v="English"/>
    <s v="Shum, Heung-Yeung;Chan, Shing-Chow;Kang, Sing Bing"/>
    <s v=""/>
    <s v="425"/>
    <s v="2008"/>
    <s v="2007"/>
    <s v="Multi-user Access"/>
    <s v=""/>
    <s v=""/>
    <s v="https://portal.igpublish.com/iglibrary/search/SPNA0007120.html"/>
  </r>
  <r>
    <n v="995"/>
    <s v="Computers;Technology &amp; Engineering"/>
    <s v="Computers / Artificial Intelligence / General;Technology &amp; Engineering / Electronics / General;Technology &amp; Engineering / Materials Science / General"/>
    <s v=""/>
    <s v="No"/>
    <s v="Available"/>
    <s v="Q4Y19 - Dec"/>
    <s v="Asia - China, Hong Kong, India, Indonesia, Japan, Malaysia, Philippines, South Korea, Taiwan, Thailand, Vietnam"/>
    <s v="eBook"/>
    <x v="25"/>
    <s v="Ambient Intelligence with Microsystems: Augmented Materials and Smart Objects"/>
    <s v="English"/>
    <s v="Delaney, Kieran"/>
    <s v=""/>
    <s v="419"/>
    <s v="2008"/>
    <s v="2008"/>
    <s v="Multi-user Access"/>
    <s v=""/>
    <s v=""/>
    <s v="https://portal.igpublish.com/iglibrary/search/SPNA0007134.html"/>
  </r>
  <r>
    <n v="996"/>
    <s v="Computers"/>
    <s v="Computers / Artificial Intelligence / Computer Vision &amp; Pattern Recognition;Computers / Information Theory;Computers / Security / General;Computers / Software Development &amp; Engineering / Computer Graphics;Computers / User Interfaces"/>
    <s v=""/>
    <s v="No"/>
    <s v="Available"/>
    <s v="Q4Y19 - Dec"/>
    <s v="Asia - China, Hong Kong, India, Indonesia, Japan, Malaysia, Philippines, South Korea, Taiwan, Thailand, Vietnam"/>
    <s v="eBook"/>
    <x v="25"/>
    <s v="Securing Biometrics Applications"/>
    <s v="English"/>
    <s v="Shoniregun, Charles A.;Crosier, Stephen"/>
    <s v=""/>
    <s v="199"/>
    <s v="2008"/>
    <s v="2008"/>
    <s v="Multi-user Access"/>
    <s v=""/>
    <s v=""/>
    <s v="https://portal.igpublish.com/iglibrary/search/SPNA0007172.html"/>
  </r>
  <r>
    <n v="997"/>
    <s v="Computers;Technology &amp; Engineering"/>
    <s v="Computers / Artificial Intelligence / Computer Vision &amp; Pattern Recognition;Computers / Information Technology;Computers / Interactive &amp; Multimedia;Computers / Networking / Hardware;Technology &amp; Engineering / Telecommunications"/>
    <s v=""/>
    <s v="No"/>
    <s v="Available"/>
    <s v="Q4Y19 - Dec"/>
    <s v="Asia - China, Hong Kong, India, Indonesia, Japan, Malaysia, Philippines, South Korea, Taiwan, Thailand, Vietnam"/>
    <s v="eBook"/>
    <x v="25"/>
    <s v="The VC-1 and H.264 Video Compression Standards for Broadband Video Services"/>
    <s v="English"/>
    <s v="Lee, Jae-Beom;Kalva, Hari"/>
    <s v=""/>
    <s v="515"/>
    <s v="2008"/>
    <s v="2008"/>
    <s v="Multi-user Access"/>
    <s v=""/>
    <s v=""/>
    <s v="https://portal.igpublish.com/iglibrary/search/SPNA0007176.html"/>
  </r>
  <r>
    <n v="998"/>
    <s v="Computers;Language Arts &amp; Disciplines"/>
    <s v="Computers / Artificial Intelligence / General;Computers / Speech &amp; Audio Processing;Computers / System Administration / Storage &amp; Retrieval;Language Arts &amp; Disciplines / Linguistics / General"/>
    <s v=""/>
    <s v="No"/>
    <s v="Available"/>
    <s v="Q4Y19 - Dec"/>
    <s v="Asia - China, Hong Kong, India, Indonesia, Japan, Malaysia, Philippines, South Korea, Taiwan, Thailand, Vietnam"/>
    <s v="eBook"/>
    <x v="25"/>
    <s v="Machine Translation: Its Scope and Limits"/>
    <s v="English"/>
    <s v="Wilks, Yorick"/>
    <s v=""/>
    <s v="246"/>
    <s v="2008"/>
    <s v="2009"/>
    <s v="Multi-user Access"/>
    <s v=""/>
    <s v=""/>
    <s v="https://portal.igpublish.com/iglibrary/search/SPNA0007202.html"/>
  </r>
  <r>
    <n v="999"/>
    <s v="Computers;Medical;Science"/>
    <s v="Computers / Artificial Intelligence / Computer Vision &amp; Pattern Recognition;Computers / Computer Science;Medical / General;Science / Chemistry / General;Science / Life Sciences / Anatomy &amp; Physiology"/>
    <s v=""/>
    <s v="No"/>
    <s v="Available"/>
    <s v="Q4Y19 - Dec"/>
    <s v="Asia - China, Hong Kong, India, Indonesia, Japan, Malaysia, Philippines, South Korea, Taiwan, Thailand, Vietnam"/>
    <s v="eBook"/>
    <x v="25"/>
    <s v="DNA Computing Models"/>
    <s v="English"/>
    <s v="Ignatova, Zoya;Martínez-Pérez, Israel;Zimmermann, Karl-Heinz"/>
    <s v=""/>
    <s v="295"/>
    <s v="2008"/>
    <s v="2008"/>
    <s v="Multi-user Access"/>
    <s v=""/>
    <s v=""/>
    <s v="https://portal.igpublish.com/iglibrary/search/SPNA0007211.html"/>
  </r>
  <r>
    <n v="1000"/>
    <s v="Computers;Technology &amp; Engineering"/>
    <s v="Computers / Artificial Intelligence / General;Computers / Hardware / General;Computers / Networking / Hardware;Technology &amp; Engineering / Electrical;Technology &amp; Engineering / Electronics / General;Technology &amp; Engineering / Telecommunications"/>
    <s v=""/>
    <s v="No"/>
    <s v="Available"/>
    <s v="Q4Y19 - Dec"/>
    <s v="Asia - China, Hong Kong, India, Indonesia, Japan, Malaysia, Philippines, South Korea, Taiwan, Thailand, Vietnam"/>
    <s v="eBook"/>
    <x v="25"/>
    <s v="Trends in Intelligent Systems and Computer Engineering"/>
    <s v="English"/>
    <s v="Castillo, Oscar;Xu, Li"/>
    <s v=""/>
    <s v="666"/>
    <s v="2008"/>
    <s v="2008"/>
    <s v="Multi-user Access"/>
    <s v=""/>
    <s v=""/>
    <s v="https://portal.igpublish.com/iglibrary/search/SPNA0007236.html"/>
  </r>
  <r>
    <n v="1001"/>
    <s v="Computers;Technology &amp; Engineering"/>
    <s v="Computers / Artificial Intelligence / Computer Vision &amp; Pattern Recognition;Computers / Software Development &amp; Engineering / Computer Graphics;Technology &amp; Engineering / Automation"/>
    <s v=""/>
    <s v="No"/>
    <s v="Available"/>
    <s v="Q4Y19 - Dec"/>
    <s v="Asia - China, Hong Kong, India, Indonesia, Japan, Malaysia, Philippines, South Korea, Taiwan, Thailand, Vietnam"/>
    <s v="eBook"/>
    <x v="25"/>
    <s v="Unifying Perspectives in Computational and Robot Vision"/>
    <s v="English"/>
    <s v="Kragic, Danica;Kyrki, Ville"/>
    <s v=""/>
    <s v="215"/>
    <s v="2008"/>
    <s v="2008"/>
    <s v="Multi-user Access"/>
    <s v=""/>
    <s v=""/>
    <s v="https://portal.igpublish.com/iglibrary/search/SPNA0007243.html"/>
  </r>
  <r>
    <n v="1002"/>
    <s v="Computers"/>
    <s v="Computers / Artificial Intelligence / Computer Vision &amp; Pattern Recognition;Computers / Computer Simulation;Computers / Software Development &amp; Engineering / Computer Graphics"/>
    <s v=""/>
    <s v="No"/>
    <s v="Available"/>
    <s v="Q4Y19 - Dec"/>
    <s v="Asia - China, Hong Kong, India, Indonesia, Japan, Malaysia, Philippines, South Korea, Taiwan, Thailand, Vietnam"/>
    <s v="eBook"/>
    <x v="25"/>
    <s v="Digitally Archiving Cultural Objects"/>
    <s v="English"/>
    <s v="Ikeuchi, Katsushi;Miyazaki, Daisuke"/>
    <s v=""/>
    <s v="515"/>
    <s v="2008"/>
    <s v="2008"/>
    <s v="Multi-user Access"/>
    <s v=""/>
    <s v=""/>
    <s v="https://portal.igpublish.com/iglibrary/search/SPNA0007253.html"/>
  </r>
  <r>
    <n v="1003"/>
    <s v="Computers"/>
    <s v="Computers / Artificial Intelligence / Computer Vision &amp; Pattern Recognition;Computers / Interactive &amp; Multimedia;Computers / Networking / Hardware;Computers / System Administration / Storage &amp; Retrieval"/>
    <s v=""/>
    <s v="No"/>
    <s v="Available"/>
    <s v="Q4Y19 - Dec"/>
    <s v="Asia - China, Hong Kong, India, Indonesia, Japan, Malaysia, Philippines, South Korea, Taiwan, Thailand, Vietnam"/>
    <s v="eBook"/>
    <x v="25"/>
    <s v="Multimodal Processing and Interaction: Audio, Video, Text"/>
    <s v="English"/>
    <s v="Maragos, Petros;Potamianos, Alexandros;Gros, Patrick"/>
    <s v=""/>
    <s v="380"/>
    <s v="2008"/>
    <s v="2008"/>
    <s v="Multi-user Access"/>
    <s v=""/>
    <s v=""/>
    <s v="https://portal.igpublish.com/iglibrary/search/SPNA0007256.html"/>
  </r>
  <r>
    <n v="1004"/>
    <s v="Computers"/>
    <s v="Computers / Artificial Intelligence / Computer Vision &amp; Pattern Recognition;Computers / Mathematical &amp; Statistical Software;Computers / User Interfaces"/>
    <s v=""/>
    <s v="No"/>
    <s v="Available"/>
    <s v="Q4Y19 - Dec"/>
    <s v="Asia - China, Hong Kong, India, Indonesia, Japan, Malaysia, Philippines, South Korea, Taiwan, Thailand, Vietnam"/>
    <s v="eBook"/>
    <x v="25"/>
    <s v="One Jump Ahead: Computer Perfection at Checkers"/>
    <s v="English"/>
    <s v="Schaeffer, Jonathan"/>
    <s v="2nd ed"/>
    <s v="571"/>
    <s v="2008"/>
    <s v="2009"/>
    <s v="Multi-user Access"/>
    <s v=""/>
    <s v=""/>
    <s v="https://portal.igpublish.com/iglibrary/search/SPNA0007275.html"/>
  </r>
  <r>
    <n v="1005"/>
    <s v="Business &amp; Economics;Computers;Mathematics"/>
    <s v="Business &amp; Economics / Operations Research;Computers / Artificial Intelligence / General;Mathematics / Applied"/>
    <s v=""/>
    <s v="No"/>
    <s v="Available"/>
    <s v="Q4Y19 - Dec"/>
    <s v="Asia - China, Hong Kong, India, Indonesia, Japan, Malaysia, Philippines, South Korea, Taiwan, Thailand, Vietnam"/>
    <s v="eBook"/>
    <x v="25"/>
    <s v="Fuzzy Multi-Criteria Decision Making: Theory and Applications with Recent Developments"/>
    <s v="English"/>
    <s v="Kahraman, Cengiz"/>
    <s v=""/>
    <s v="591"/>
    <s v="2008"/>
    <s v="2008"/>
    <s v="Multi-user Access"/>
    <s v=""/>
    <s v=""/>
    <s v="https://portal.igpublish.com/iglibrary/search/SPNA0007287.html"/>
  </r>
  <r>
    <n v="1006"/>
    <s v="Computers"/>
    <s v="Computers / Artificial Intelligence / General;Computers / Data Science / General"/>
    <s v=""/>
    <s v="No"/>
    <s v="Available"/>
    <s v="Q4Y19 - Dec"/>
    <s v="Asia - China, Hong Kong, India, Indonesia, Japan, Malaysia, Philippines, South Korea, Taiwan, Thailand, Vietnam"/>
    <s v="eBook"/>
    <x v="25"/>
    <s v="Probabilistic Logic Networks: A Comprehensive Framework for Uncertain Inference"/>
    <s v="English"/>
    <s v="Goertzel, Ben;Iklé, Matthew;Goertzel, Izabela Freire;Heljakka, Ari"/>
    <s v=""/>
    <s v="331"/>
    <s v="2008"/>
    <s v="2009"/>
    <s v="Multi-user Access"/>
    <s v=""/>
    <s v=""/>
    <s v="https://portal.igpublish.com/iglibrary/search/SPNA0007289.html"/>
  </r>
  <r>
    <n v="1007"/>
    <s v="Computers;Technology &amp; Engineering"/>
    <s v="Computers / Artificial Intelligence / Computer Vision &amp; Pattern Recognition;Computers / Data Science / Data Analytics;Computers / Mathematical &amp; Statistical Software;Technology &amp; Engineering / Electronics / General"/>
    <s v=""/>
    <s v="No"/>
    <s v="Available"/>
    <s v="Q4Y19 - Dec"/>
    <s v="Asia - China, Hong Kong, India, Indonesia, Japan, Malaysia, Philippines, South Korea, Taiwan, Thailand, Vietnam"/>
    <s v="eBook"/>
    <x v="25"/>
    <s v="Support Vector Machines"/>
    <s v="English"/>
    <s v="Steinwart, Ingo;Christmann, Andreas"/>
    <s v=""/>
    <s v="611"/>
    <s v="2008"/>
    <s v="2008"/>
    <s v="Multi-user Access"/>
    <s v=""/>
    <s v=""/>
    <s v="https://portal.igpublish.com/iglibrary/search/SPNA0007297.html"/>
  </r>
  <r>
    <n v="1008"/>
    <s v="Computers;Mathematics"/>
    <s v="Computers / Artificial Intelligence / Computer Vision &amp; Pattern Recognition;Computers / Data Science / Data Analytics;Mathematics / Applied;Mathematics / Probability &amp; Statistics / General"/>
    <s v=""/>
    <s v="No"/>
    <s v="Available"/>
    <s v="Q4Y19 - Dec"/>
    <s v="Asia - China, Hong Kong, India, Indonesia, Japan, Malaysia, Philippines, South Korea, Taiwan, Thailand, Vietnam"/>
    <s v="eBook"/>
    <x v="25"/>
    <s v="Biometric System and Data Analysis: Design, Evaluation, and Data Mining"/>
    <s v="English"/>
    <s v="Dunstone, Ted;Yager, Neil"/>
    <s v=""/>
    <s v="282"/>
    <s v="2008"/>
    <s v="2009"/>
    <s v="Multi-user Access"/>
    <s v=""/>
    <s v=""/>
    <s v="https://portal.igpublish.com/iglibrary/search/SPNA0007311.html"/>
  </r>
  <r>
    <n v="1009"/>
    <s v="Computers"/>
    <s v="Computers / Artificial Intelligence / General;Computers / Database Administration &amp; Management;Computers / Electronic Commerce;Computers / Information Technology;Computers / Interactive &amp; Multimedia;Computers / Online Services"/>
    <s v=""/>
    <s v="No"/>
    <s v="Available"/>
    <s v="Q4Y19 - Dec"/>
    <s v="Asia - China, Hong Kong, India, Indonesia, Japan, Malaysia, Philippines, South Korea, Taiwan, Thailand, Vietnam"/>
    <s v="eBook"/>
    <x v="25"/>
    <s v="Metadata and Semantics"/>
    <s v="English"/>
    <s v="Sicilia, Miguel-Angel;Lytras, Miltiadis D."/>
    <s v=""/>
    <s v="546"/>
    <s v="2008"/>
    <s v="2009"/>
    <s v="Multi-user Access"/>
    <s v=""/>
    <s v=""/>
    <s v="https://portal.igpublish.com/iglibrary/search/SPNA0007316.html"/>
  </r>
  <r>
    <n v="1010"/>
    <s v="Computers"/>
    <s v="Computers / Artificial Intelligence / Computer Vision &amp; Pattern Recognition;Computers / Data Science / General;Computers / Software Development &amp; Engineering / Computer Graphics"/>
    <s v=""/>
    <s v="No"/>
    <s v="Available"/>
    <s v="Q4Y19 - Dec"/>
    <s v="Asia - China, Hong Kong, India, Indonesia, Japan, Malaysia, Philippines, South Korea, Taiwan, Thailand, Vietnam"/>
    <s v="eBook"/>
    <x v="25"/>
    <s v="Automated Multi-Camera Surveillance: Algorithms and Practice"/>
    <s v="English"/>
    <s v="Javed, Omar;Shah, Mubarak"/>
    <s v=""/>
    <s v="107"/>
    <s v="2008"/>
    <s v="2008"/>
    <s v="Multi-user Access"/>
    <s v=""/>
    <s v=""/>
    <s v="https://portal.igpublish.com/iglibrary/search/SPNA0007350.html"/>
  </r>
  <r>
    <n v="1011"/>
    <s v="Business &amp; Economics;Computers"/>
    <s v="Business &amp; Economics / Management;Computers / Artificial Intelligence / General;Computers / Data Science / Data Analytics;Computers / Online Services;Computers / System Administration / Storage &amp; Retrieval"/>
    <s v=""/>
    <s v="No"/>
    <s v="Available"/>
    <s v="Q4Y19 - Dec"/>
    <s v="Asia - China, Hong Kong, India, Indonesia, Japan, Malaysia, Philippines, South Korea, Taiwan, Thailand, Vietnam"/>
    <s v="eBook"/>
    <x v="25"/>
    <s v="Data Mining for Business Applications"/>
    <s v="English"/>
    <s v="Cao, Longbing;Yu, Philip S.;Zhang, Chengqi;Zhang, Huaifeng"/>
    <s v=""/>
    <s v="310"/>
    <s v="2008"/>
    <s v="2009"/>
    <s v="Multi-user Access"/>
    <s v=""/>
    <s v=""/>
    <s v="https://portal.igpublish.com/iglibrary/search/SPNA0007363.html"/>
  </r>
  <r>
    <n v="1012"/>
    <s v="Computers;Technology &amp; Engineering"/>
    <s v="Computers / Artificial Intelligence / General;Computers / Computer Science;Computers / Data Science / General;Computers / Information Theory;Technology &amp; Engineering / Automation;Technology &amp; Engineering / Telecommunications"/>
    <s v=""/>
    <s v="No"/>
    <s v="Available"/>
    <s v="Q4Y19 - Dec"/>
    <s v="Asia - China, Hong Kong, India, Indonesia, Japan, Malaysia, Philippines, South Korea, Taiwan, Thailand, Vietnam"/>
    <s v="eBook"/>
    <x v="25"/>
    <s v="Information Theory and Statistical Learning"/>
    <s v="English"/>
    <s v="Emmert-Streib, Frank;Dehmer, Matthias"/>
    <s v=""/>
    <s v="443"/>
    <s v="2008"/>
    <s v="2009"/>
    <s v="Multi-user Access"/>
    <s v=""/>
    <s v=""/>
    <s v="https://portal.igpublish.com/iglibrary/search/SPNA0007377.html"/>
  </r>
  <r>
    <n v="1013"/>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The Path to Autonomous Robots: Essays in Honor of George A. Bekey"/>
    <s v="English"/>
    <s v="Sukhatme, Gaurav"/>
    <s v=""/>
    <s v="185"/>
    <s v="2008"/>
    <s v="2009"/>
    <s v="Multi-user Access"/>
    <s v=""/>
    <s v=""/>
    <s v="https://portal.igpublish.com/iglibrary/search/SPNA0007388.html"/>
  </r>
  <r>
    <n v="1014"/>
    <s v="Computers"/>
    <s v="Computers / Artificial Intelligence / General"/>
    <s v=""/>
    <s v="No"/>
    <s v="Available"/>
    <s v="Q4Y19 - Dec"/>
    <s v="Asia - China, Hong Kong, India, Indonesia, Japan, Malaysia, Philippines, South Korea, Taiwan, Thailand, Vietnam"/>
    <s v="eBook"/>
    <x v="25"/>
    <s v="Robots, Reasoning, and Reification"/>
    <s v="English"/>
    <s v="Gunderson, James P.;Gunderson, Louise F."/>
    <s v=""/>
    <s v="206"/>
    <s v="2008"/>
    <s v="2009"/>
    <s v="Multi-user Access"/>
    <s v=""/>
    <s v=""/>
    <s v="https://portal.igpublish.com/iglibrary/search/SPNA0007393.html"/>
  </r>
  <r>
    <n v="1015"/>
    <s v="Computers"/>
    <s v="Computers / Artificial Intelligence / General;Computers / Computer Science;Computers / Programming / Algorithms"/>
    <s v=""/>
    <s v="No"/>
    <s v="Available"/>
    <s v="Q4Y19 - Dec"/>
    <s v="Asia - China, Hong Kong, India, Indonesia, Japan, Malaysia, Philippines, South Korea, Taiwan, Thailand, Vietnam"/>
    <s v="eBook"/>
    <x v="25"/>
    <s v="Genetic Programming Theory and Practice VI"/>
    <s v="English"/>
    <s v="Riolo, Rick;Soule, Terence;Worzel, Bill"/>
    <s v=""/>
    <s v="281"/>
    <s v="2008"/>
    <s v="2009"/>
    <s v="Multi-user Access"/>
    <s v=""/>
    <s v=""/>
    <s v="https://portal.igpublish.com/iglibrary/search/SPNA0007394.html"/>
  </r>
  <r>
    <n v="1016"/>
    <s v="Computers;Mathematics;Technology &amp; Engineering"/>
    <s v="Computers / Artificial Intelligence / Computer Vision &amp; Pattern Recognition;Computers / Software Development &amp; Engineering / Computer Graphics;Mathematics / Applied;Mathematics / Graphic Methods;Mathematics / Mathematical Analysis;Technology &amp; Engineering / Electronics / General"/>
    <s v=""/>
    <s v="No"/>
    <s v="Available"/>
    <s v="Q4Y19 - Dec"/>
    <s v="Asia - China, Hong Kong, India, Indonesia, Japan, Malaysia, Philippines, South Korea, Taiwan, Thailand, Vietnam"/>
    <s v="eBook"/>
    <x v="25"/>
    <s v="Advances in Discrete Tomography and Its Applications"/>
    <s v="English"/>
    <s v="Herman, Gabor T.;Kuba, Attila"/>
    <s v=""/>
    <s v="401"/>
    <s v="2008"/>
    <s v="2007"/>
    <s v="Multi-user Access"/>
    <s v=""/>
    <s v=""/>
    <s v="https://portal.igpublish.com/iglibrary/search/SPNA0007400.html"/>
  </r>
  <r>
    <n v="1017"/>
    <s v="Computers;Mathematics;Science;Technology &amp; Engineering"/>
    <s v="Computers / Artificial Intelligence / General;Mathematics / Applied;Science / System Theory;Technology &amp; Engineering / Automation;Technology &amp; Engineering / Automotive;Technology &amp; Engineering / Robotics"/>
    <s v=""/>
    <s v="No"/>
    <s v="Available"/>
    <s v="Q4Y19 - Dec"/>
    <s v="Asia - China, Hong Kong, India, Indonesia, Japan, Malaysia, Philippines, South Korea, Taiwan, Thailand, Vietnam"/>
    <s v="eBook"/>
    <x v="25"/>
    <s v="Advances in Unmanned Aerial Vehicles: State of the Art and the Road to Autonomy"/>
    <s v="English"/>
    <s v="Valavanis, Kimon P."/>
    <s v=""/>
    <s v="552"/>
    <s v="2008"/>
    <s v="2007"/>
    <s v="Multi-user Access"/>
    <s v=""/>
    <s v=""/>
    <s v="https://portal.igpublish.com/iglibrary/search/SPNA0007421.html"/>
  </r>
  <r>
    <n v="1018"/>
    <s v="Computers;Philosophy;Science;Social Science"/>
    <s v="Computers / Artificial Intelligence / General;Philosophy / Reference;Science / Life Sciences / Evolution;Science / Life Sciences / Zoology / General;Social Science / General"/>
    <s v=""/>
    <s v="No"/>
    <s v="Available"/>
    <s v="Q4Y19 - Dec"/>
    <s v="Asia - China, Hong Kong, India, Indonesia, Japan, Malaysia, Philippines, South Korea, Taiwan, Thailand, Vietnam"/>
    <s v="eBook"/>
    <x v="25"/>
    <s v="A Legacy for Living Systems: Gregory Bateson as Precursor to Biosemiotics"/>
    <s v="English"/>
    <s v="Hoffmeyer, Jesper"/>
    <s v=""/>
    <s v="292"/>
    <s v="2008"/>
    <s v="2008"/>
    <s v="Multi-user Access"/>
    <s v=""/>
    <s v=""/>
    <s v="https://portal.igpublish.com/iglibrary/search/SPNA0007444.html"/>
  </r>
  <r>
    <n v="1019"/>
    <s v="Computers;Science"/>
    <s v="Computers / Artificial Intelligence / General;Science / Chemistry / General;Science / Energy;Science / Mechanics / Thermodynamics"/>
    <s v=""/>
    <s v="No"/>
    <s v="Available"/>
    <s v="Q4Y19 - Dec"/>
    <s v="Asia - China, Hong Kong, India, Indonesia, Japan, Malaysia, Philippines, South Korea, Taiwan, Thailand, Vietnam"/>
    <s v="eBook"/>
    <x v="25"/>
    <s v="Modeling Solid Oxide Fuel Cells: Methods, Procedures and Techniques"/>
    <s v="English"/>
    <s v="Bove, Roberto;Ubertini, S."/>
    <s v=""/>
    <s v="405"/>
    <s v="2008"/>
    <s v="2008"/>
    <s v="Multi-user Access"/>
    <s v=""/>
    <s v=""/>
    <s v="https://portal.igpublish.com/iglibrary/search/SPNA0007483.html"/>
  </r>
  <r>
    <n v="1020"/>
    <s v="Computers;Mathematics;Science;Technology &amp; Engineering"/>
    <s v="Computers / Artificial Intelligence / General;Mathematics / Applied;Science / Mechanics / Solids;Technology &amp; Engineering / Civil / General;Technology &amp; Engineering / Industrial Design / Product"/>
    <s v=""/>
    <s v="No"/>
    <s v="Available"/>
    <s v="Q4Y19 - Dec"/>
    <s v="Asia - China, Hong Kong, India, Indonesia, Japan, Malaysia, Philippines, South Korea, Taiwan, Thailand, Vietnam"/>
    <s v="eBook"/>
    <x v="25"/>
    <s v="Reanalysis of Structures: A Unified Approach for Linear, Nonlinear, Static and Dynamic Systems"/>
    <s v="English"/>
    <s v="Kirsch, Uri"/>
    <s v=""/>
    <s v="317"/>
    <s v="2008"/>
    <s v="2008"/>
    <s v="Multi-user Access"/>
    <s v=""/>
    <s v=""/>
    <s v="https://portal.igpublish.com/iglibrary/search/SPNA0007490.html"/>
  </r>
  <r>
    <n v="1021"/>
    <s v="Computers;Technology &amp; Engineering"/>
    <s v="Computers / Artificial Intelligence / Expert Systems;Computers / Hardware / General;Computers / Software Development &amp; Engineering / General;Technology &amp; Engineering / Electronics / Circuits / General"/>
    <s v=""/>
    <s v="No"/>
    <s v="Available"/>
    <s v="Q4Y19 - Dec"/>
    <s v="Asia - China, Hong Kong, India, Indonesia, Japan, Malaysia, Philippines, South Korea, Taiwan, Thailand, Vietnam"/>
    <s v="eBook"/>
    <x v="25"/>
    <s v="Embedded Systems Specification and Design Languages: Selected Contributions from FDL’07"/>
    <s v="English"/>
    <s v="Villar, Eugenio"/>
    <s v=""/>
    <s v="272"/>
    <s v="2008"/>
    <s v="2008"/>
    <s v="Multi-user Access"/>
    <s v=""/>
    <s v=""/>
    <s v="https://portal.igpublish.com/iglibrary/search/SPNA0007511.html"/>
  </r>
  <r>
    <n v="1022"/>
    <s v="Computers;Mathematics;Medical;Psychology;Science"/>
    <s v="Computers / Artificial Intelligence / General;Mathematics / Applied;Medical / Neuroscience;Psychology / Cognitive Psychology &amp; Cognition;Science / Physics / Mathematical &amp; Computational"/>
    <s v=""/>
    <s v="No"/>
    <s v="Available"/>
    <s v="Q4Y19 - Dec"/>
    <s v="Asia - China, Hong Kong, India, Indonesia, Japan, Malaysia, Philippines, South Korea, Taiwan, Thailand, Vietnam"/>
    <s v="eBook"/>
    <x v="25"/>
    <s v="Advances in Cognitive Neurodynamics: Proceedings of the International Conference on Cognitive Neurodynamics - 2007"/>
    <s v="English"/>
    <s v="Wang, Rubin;Gu, Fanji;Shen, Enhua"/>
    <s v=""/>
    <s v="991"/>
    <s v="2008"/>
    <s v="2008"/>
    <s v="Multi-user Access"/>
    <s v=""/>
    <s v=""/>
    <s v="https://portal.igpublish.com/iglibrary/search/SPNA0007521.html"/>
  </r>
  <r>
    <n v="1023"/>
    <s v="Computers;Mathematics;Technology &amp; Engineering"/>
    <s v="Computers / Artificial Intelligence / Expert Systems;Computers / Software Development &amp; Engineering / General;Mathematics / Logic;Technology &amp; Engineering / Electronics / Circuits / General"/>
    <s v=""/>
    <s v="No"/>
    <s v="Available"/>
    <s v="Q4Y19 - Dec"/>
    <s v="Asia - China, Hong Kong, India, Indonesia, Japan, Malaysia, Philippines, South Korea, Taiwan, Thailand, Vietnam"/>
    <s v="eBook"/>
    <x v="25"/>
    <s v="Ingredients for Successful System Level Design Methodology"/>
    <s v="English"/>
    <s v="Patel, Hiren D.;Shukla, Sandeep Kumar"/>
    <s v=""/>
    <s v="212"/>
    <s v="2008"/>
    <s v="2008"/>
    <s v="Multi-user Access"/>
    <s v=""/>
    <s v=""/>
    <s v="https://portal.igpublish.com/iglibrary/search/SPNA0007544.html"/>
  </r>
  <r>
    <n v="1024"/>
    <s v="Computers;Science;Technology &amp; Engineering"/>
    <s v="Computers / Artificial Intelligence / General;Science / Mechanics / Solids;Technology &amp; Engineering / Automotive;Technology &amp; Engineering / Materials Science / General"/>
    <s v=""/>
    <s v="No"/>
    <s v="Available"/>
    <s v="Q4Y19 - Dec"/>
    <s v="Asia - China, Hong Kong, India, Indonesia, Japan, Malaysia, Philippines, South Korea, Taiwan, Thailand, Vietnam"/>
    <s v="eBook"/>
    <x v="25"/>
    <s v="Mechanical Response of Composites"/>
    <s v="English"/>
    <s v="Camanho, Pedro P.;Dávila, C. G.;Pinho, S. T.;Remmers, J. J. C."/>
    <s v=""/>
    <s v="320"/>
    <s v="2008"/>
    <s v="2008"/>
    <s v="Multi-user Access"/>
    <s v=""/>
    <s v=""/>
    <s v="https://portal.igpublish.com/iglibrary/search/SPNA0007564.html"/>
  </r>
  <r>
    <n v="1025"/>
    <s v="Computers;Technology &amp; Engineering"/>
    <s v="Computers / Artificial Intelligence / Expert Systems;Technology &amp; Engineering / Electronics / Circuits / General"/>
    <s v=""/>
    <s v="No"/>
    <s v="Available"/>
    <s v="Q4Y19 - Dec"/>
    <s v="Asia - China, Hong Kong, India, Indonesia, Japan, Malaysia, Philippines, South Korea, Taiwan, Thailand, Vietnam"/>
    <s v="eBook"/>
    <x v="25"/>
    <s v="Retargetable Processor System Integration into Multi-Processor System-on-Chip Platforms"/>
    <s v="English"/>
    <s v="Wieferink, Andreas;Meyr, Heinrich;Leupers, Rainer"/>
    <s v=""/>
    <s v="167"/>
    <s v="2008"/>
    <s v="2008"/>
    <s v="Multi-user Access"/>
    <s v=""/>
    <s v=""/>
    <s v="https://portal.igpublish.com/iglibrary/search/SPNA0007580.html"/>
  </r>
  <r>
    <n v="1026"/>
    <s v="Computers;Technology &amp; Engineering"/>
    <s v="Computers / Artificial Intelligence / General;Technology &amp; Engineering / Automation;Technology &amp; Engineering / Automotive;Technology &amp; Engineering / Quality Control"/>
    <s v=""/>
    <s v="No"/>
    <s v="Available"/>
    <s v="Q4Y19 - Dec"/>
    <s v="Asia - China, Hong Kong, India, Indonesia, Japan, Malaysia, Philippines, South Korea, Taiwan, Thailand, Vietnam"/>
    <s v="eBook"/>
    <x v="25"/>
    <s v="On Integrating Unmanned Aircraft Systems into the National Airspace System: Issues, Challenges, Operational Restrictions, Certification, and Recommendations"/>
    <s v="English"/>
    <s v="Dalamagkidis, Konstantinos;Valavanis, Kimon P.;Piegl, Les A."/>
    <s v=""/>
    <s v="217"/>
    <s v="2008"/>
    <s v="2009"/>
    <s v="Multi-user Access"/>
    <s v=""/>
    <s v=""/>
    <s v="https://portal.igpublish.com/iglibrary/search/SPNA0007582.html"/>
  </r>
  <r>
    <n v="1027"/>
    <s v="Computers;Science;Technology &amp; Engineering"/>
    <s v="Computers / Artificial Intelligence / General;Computers / Computer Science;Science / System Theory;Technology &amp; Engineering / Industrial Engineering"/>
    <s v=""/>
    <s v="No"/>
    <s v="Available"/>
    <s v="Q4Y19 - Dec"/>
    <s v="Asia - China, Hong Kong, India, Indonesia, Japan, Malaysia, Philippines, South Korea, Taiwan, Thailand, Vietnam"/>
    <s v="eBook"/>
    <x v="25"/>
    <s v="Intelligent Engineering Systems and Computational Cybernetics"/>
    <s v="English"/>
    <s v="Machado, J.A. Tenreiro;Pátkai, Béla;Rudas, Imre J."/>
    <s v=""/>
    <s v="438"/>
    <s v="2008"/>
    <s v="2009"/>
    <s v="Multi-user Access"/>
    <s v=""/>
    <s v=""/>
    <s v="https://portal.igpublish.com/iglibrary/search/SPNA0007583.html"/>
  </r>
  <r>
    <n v="1028"/>
    <s v="Architecture;Computers;Technology &amp; Engineering"/>
    <s v="Architecture / General;Computers / Artificial Intelligence / General;Computers / Design, Graphics &amp; Media / CAD-CAM;Technology &amp; Engineering / Industrial Design / Product"/>
    <s v=""/>
    <s v="No"/>
    <s v="Available"/>
    <s v="Q4Y19 - Dec"/>
    <s v="Asia - China, Hong Kong, India, Indonesia, Japan, Malaysia, Philippines, South Korea, Taiwan, Thailand, Vietnam"/>
    <s v="eBook"/>
    <x v="25"/>
    <s v="Design Computing and Cognition '08: Proceedings of the Third International Conference on Design Computing and Cognition"/>
    <s v="English"/>
    <s v="Gero, John S.;Goel, Ashok K."/>
    <s v=""/>
    <s v="734"/>
    <s v="2008"/>
    <s v="2008"/>
    <s v="Multi-user Access"/>
    <s v=""/>
    <s v=""/>
    <s v="https://portal.igpublish.com/iglibrary/search/SPNA0007593.html"/>
  </r>
  <r>
    <n v="1029"/>
    <s v="Computers;Mathematics;Science;Technology &amp; Engineering"/>
    <s v="Computers / Artificial Intelligence / General;Mathematics / Applied;Science / Mechanics / Solids;Science / Physics / General;Technology &amp; Engineering / Mechanical"/>
    <s v=""/>
    <s v="No"/>
    <s v="Available"/>
    <s v="Q4Y19 - Dec"/>
    <s v="Asia - China, Hong Kong, India, Indonesia, Japan, Malaysia, Philippines, South Korea, Taiwan, Thailand, Vietnam"/>
    <s v="eBook"/>
    <x v="25"/>
    <s v="Modeling, Simulation and Control of Nonlinear Engineering Dynamical Systems: State-of-the-Art, Perspectives and Applications"/>
    <s v="English"/>
    <s v="Awrejcewicz, Jan"/>
    <s v=""/>
    <s v="342"/>
    <s v="2008"/>
    <s v="2009"/>
    <s v="Multi-user Access"/>
    <s v=""/>
    <s v=""/>
    <s v="https://portal.igpublish.com/iglibrary/search/SPNA0007605.html"/>
  </r>
  <r>
    <n v="1030"/>
    <s v="Computers;Mathematics;Technology &amp; Engineering"/>
    <s v="Computers / Artificial Intelligence / General;Computers / Design, Graphics &amp; Media / CAD-CAM;Mathematics / Applied;Mathematics / Counting &amp; Numeration;Mathematics / Number Systems;Technology &amp; Engineering / General"/>
    <s v=""/>
    <s v="No"/>
    <s v="Available"/>
    <s v="Q4Y19 - Dec"/>
    <s v="Asia - China, Hong Kong, India, Indonesia, Japan, Malaysia, Philippines, South Korea, Taiwan, Thailand, Vietnam"/>
    <s v="eBook"/>
    <x v="25"/>
    <s v="Progress on Meshless Methods"/>
    <s v="English"/>
    <s v="Ferreira, A. J. M.;Kansa, E. J.;Fasshauer, G. E.;Leitao, V.M.A."/>
    <s v=""/>
    <s v="311"/>
    <s v="2008"/>
    <s v="2009"/>
    <s v="Multi-user Access"/>
    <s v=""/>
    <s v=""/>
    <s v="https://portal.igpublish.com/iglibrary/search/SPNA0007610.html"/>
  </r>
  <r>
    <n v="1031"/>
    <s v="Computers;Technology &amp; Engineering"/>
    <s v="Computers / Artificial Intelligence / Expert Systems;Computers / Computer Science;Computers / Hardware / General;Computers / Networking / Hardware;Technology &amp; Engineering / Automation;Technology &amp; Engineering / Robotics"/>
    <s v=""/>
    <s v="No"/>
    <s v="Available"/>
    <s v="Q4Y19 - Dec"/>
    <s v="Asia - China, Hong Kong, India, Indonesia, Japan, Malaysia, Philippines, South Korea, Taiwan, Thailand, Vietnam"/>
    <s v="eBook"/>
    <x v="25"/>
    <s v="Autonomous Systems – Self-Organization, Management, and Control: Proceedings of the 8th International Workshop held at Shanghai Jiao Tong University, Shanghai, China, October 6-7, 2008"/>
    <s v="English"/>
    <s v="Mahr, Bernd;Sheng, Huanye"/>
    <s v=""/>
    <s v="181"/>
    <s v="2008"/>
    <s v="2008"/>
    <s v="Multi-user Access"/>
    <s v=""/>
    <s v=""/>
    <s v="https://portal.igpublish.com/iglibrary/search/SPNA0007616.html"/>
  </r>
  <r>
    <n v="1032"/>
    <s v="Computers;Technology &amp; Engineering"/>
    <s v="Computers / Artificial Intelligence / Expert Systems;Computers / Logic Design;Computers / Networking / Hardware;Technology &amp; Engineering / Electronics / Circuits / General"/>
    <s v=""/>
    <s v="No"/>
    <s v="Available"/>
    <s v="Q4Y19 - Dec"/>
    <s v="Asia - China, Hong Kong, India, Indonesia, Japan, Malaysia, Philippines, South Korea, Taiwan, Thailand, Vietnam"/>
    <s v="eBook"/>
    <x v="25"/>
    <s v="Electronics System Design Techniques for Safety Critical Applications"/>
    <s v="English"/>
    <s v="Sterpone, Luca"/>
    <s v=""/>
    <s v="152"/>
    <s v="2008"/>
    <s v="2009"/>
    <s v="Multi-user Access"/>
    <s v=""/>
    <s v=""/>
    <s v="https://portal.igpublish.com/iglibrary/search/SPNA0007629.html"/>
  </r>
  <r>
    <n v="1033"/>
    <s v="Computers;Mathematics;Medical;Technology &amp; Engineering"/>
    <s v="Computers / Artificial Intelligence / Computer Vision &amp; Pattern Recognition;Computers / Computer Simulation;Computers / Software Development &amp; Engineering / Computer Graphics;Mathematics / Applied;Medical / Biochemistry;Technology &amp; Engineering / Engineering (General)"/>
    <s v=""/>
    <s v="No"/>
    <s v="Available"/>
    <s v="Q4Y19 - Dec"/>
    <s v="Asia - China, Hong Kong, India, Indonesia, Japan, Malaysia, Philippines, South Korea, Taiwan, Thailand, Vietnam"/>
    <s v="eBook"/>
    <x v="25"/>
    <s v="Advances in Computational Vision and Medical Image Processing: Methods and Applications"/>
    <s v="English"/>
    <s v="Tavares, Joao;Jorge, R. M. Natal"/>
    <s v=""/>
    <s v="296"/>
    <s v="2008"/>
    <s v="2009"/>
    <s v="Multi-user Access"/>
    <s v=""/>
    <s v=""/>
    <s v="https://portal.igpublish.com/iglibrary/search/SPNA0007640.html"/>
  </r>
  <r>
    <n v="1034"/>
    <s v="Computers;Science;Technology &amp; Engineering"/>
    <s v="Computers / Artificial Intelligence / General;Science / Mechanics / Solids;Technology &amp; Engineering / Industrial Engineering;Technology &amp; Engineering / Nanotechnology &amp; MEMS"/>
    <s v=""/>
    <s v="No"/>
    <s v="Available"/>
    <s v="Q4Y19 - Dec"/>
    <s v="Asia - China, Hong Kong, India, Indonesia, Japan, Malaysia, Philippines, South Korea, Taiwan, Thailand, Vietnam"/>
    <s v="eBook"/>
    <x v="25"/>
    <s v="IUTAM Symposium on Theoretical, Computational and Modelling Aspects of Inelastic Media: Proceedings of the IUTAM Symposium held at Cape Town, South Africa, January 14-18, 2008"/>
    <s v="English"/>
    <s v="Reddy, B. Daya"/>
    <s v=""/>
    <s v="383"/>
    <s v="2008"/>
    <s v="2008"/>
    <s v="Multi-user Access"/>
    <s v=""/>
    <s v=""/>
    <s v="https://portal.igpublish.com/iglibrary/search/SPNA0007642.html"/>
  </r>
  <r>
    <n v="1035"/>
    <s v="Computers;Mathematics;Technology &amp; Engineering"/>
    <s v="Computers / Artificial Intelligence / General;Mathematics / Applied;Technology &amp; Engineering / Automotive;Technology &amp; Engineering / Engineering (General);Technology &amp; Engineering / Mechanical"/>
    <s v=""/>
    <s v="No"/>
    <s v="Available"/>
    <s v="Q4Y19 - Dec"/>
    <s v="Asia - China, Hong Kong, India, Indonesia, Japan, Malaysia, Philippines, South Korea, Taiwan, Thailand, Vietnam"/>
    <s v="eBook"/>
    <x v="25"/>
    <s v="ECCOMAS Multidisciplinary Jubilee Symposium: New Computational Challenges in Materials, Structures, and Fluids"/>
    <s v="English"/>
    <s v="Eberhardsteiner, Josef;Hellmich, Christian;Mang, Herbert A.;Périaux, Jacques"/>
    <s v=""/>
    <s v="51"/>
    <s v="2008"/>
    <s v="2009"/>
    <s v="Multi-user Access"/>
    <s v=""/>
    <s v=""/>
    <s v="https://portal.igpublish.com/iglibrary/search/SPNA0007653.html"/>
  </r>
  <r>
    <n v="1036"/>
    <s v="Computers;Technology &amp; Engineering"/>
    <s v="Computers / Artificial Intelligence / Expert Systems;Computers / Networking / Hardware;Technology &amp; Engineering / Electronics / Circuits / General"/>
    <s v=""/>
    <s v="No"/>
    <s v="Available"/>
    <s v="Q4Y19 - Dec"/>
    <s v="Asia - China, Hong Kong, India, Indonesia, Japan, Malaysia, Philippines, South Korea, Taiwan, Thailand, Vietnam"/>
    <s v="eBook"/>
    <x v="25"/>
    <s v="Language-driven Exploration and Implementation of Partially Re-configurable ASIPs"/>
    <s v="English"/>
    <s v="Chattopadhyay, Anupam;Leupers, Rainer;Meyr, Heinrich;Ascheid, Gerd"/>
    <s v=""/>
    <s v="206"/>
    <s v="2008"/>
    <s v="2009"/>
    <s v="Multi-user Access"/>
    <s v=""/>
    <s v=""/>
    <s v="https://portal.igpublish.com/iglibrary/search/SPNA0007655.html"/>
  </r>
  <r>
    <n v="1037"/>
    <s v="Computers;Science"/>
    <s v="Computers / Artificial Intelligence / General;Computers / Languages / General;Computers / Programming / Algorithms;Computers / Software Development &amp; Engineering / General;Science / Chemistry / General;Science / Physics / Mathematical &amp; Computational"/>
    <s v=""/>
    <s v="No"/>
    <s v="Available"/>
    <s v="Q4Y19 - Dec"/>
    <s v="Asia - China, Hong Kong, India, Indonesia, Japan, Malaysia, Philippines, South Korea, Taiwan, Thailand, Vietnam"/>
    <s v="eBook"/>
    <x v="25"/>
    <s v="The Fortran 2003 Handbook: The Complete Syntax, Features and Procedures"/>
    <s v="English"/>
    <s v="Adams, Jeanne C.;Brainerd, Walter S.;Hendrickson, Richard A.;Maine, Richard E.;Martin, Jeanne T.;Smith, Brian T."/>
    <s v=""/>
    <s v="713"/>
    <s v="2008"/>
    <s v="2009"/>
    <s v="Multi-user Access"/>
    <s v=""/>
    <s v=""/>
    <s v="https://portal.igpublish.com/iglibrary/search/SPNA0007922.html"/>
  </r>
  <r>
    <n v="1038"/>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Control Theory of Multi-fingered Hands: A Modelling and Analytical–Mechanics Approach for Dexterity and Intelligence"/>
    <s v="English"/>
    <s v="Arimoto, Suguru"/>
    <s v=""/>
    <s v="275"/>
    <s v="2008"/>
    <s v="2008"/>
    <s v="Multi-user Access"/>
    <s v=""/>
    <s v=""/>
    <s v="https://portal.igpublish.com/iglibrary/search/SPNA0007943.html"/>
  </r>
  <r>
    <n v="1039"/>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Statistical Models of Shape: Optimisation and Evaluation"/>
    <s v="English"/>
    <s v="Davies, Rhodri;Twining, Carole;Taylor, Chris"/>
    <s v=""/>
    <s v="309"/>
    <s v="2008"/>
    <s v="2008"/>
    <s v="Multi-user Access"/>
    <s v=""/>
    <s v=""/>
    <s v="https://portal.igpublish.com/iglibrary/search/SPNA0007957.html"/>
  </r>
  <r>
    <n v="1040"/>
    <s v="Computers;Technology &amp; Engineering"/>
    <s v="Computers / Artificial Intelligence / Computer Vision &amp; Pattern Recognition;Computers / Networking / Hardware;Computers / Online Services;Computers / User Interfaces;Technology &amp; Engineering / Electronics / General"/>
    <s v=""/>
    <s v="No"/>
    <s v="Available"/>
    <s v="Q4Y19 - Dec"/>
    <s v="Asia - China, Hong Kong, India, Indonesia, Japan, Malaysia, Philippines, South Korea, Taiwan, Thailand, Vietnam"/>
    <s v="eBook"/>
    <x v="25"/>
    <s v="Automatic Speech Recognition on Mobile Devices and over Communication Networks"/>
    <s v="English"/>
    <s v="Tan, Zheng-Hua;Lindberg, Boerge"/>
    <s v=""/>
    <s v="408"/>
    <s v="2008"/>
    <s v="2008"/>
    <s v="Multi-user Access"/>
    <s v=""/>
    <s v=""/>
    <s v="https://portal.igpublish.com/iglibrary/search/SPNA0007958.html"/>
  </r>
  <r>
    <n v="1041"/>
    <s v="Computers"/>
    <s v="Computers / Artificial Intelligence / Expert Systems;Computers / Information Technology;Computers / Networking / Hardware"/>
    <s v=""/>
    <s v="No"/>
    <s v="Available"/>
    <s v="Q4Y19 - Dec"/>
    <s v="Asia - China, Hong Kong, India, Indonesia, Japan, Malaysia, Philippines, South Korea, Taiwan, Thailand, Vietnam"/>
    <s v="eBook"/>
    <x v="25"/>
    <s v="Networked RFID: Systems, Software and Services"/>
    <s v="English"/>
    <s v="Roussos, George"/>
    <s v=""/>
    <s v="196"/>
    <s v="2008"/>
    <s v="2008"/>
    <s v="Multi-user Access"/>
    <s v=""/>
    <s v=""/>
    <s v="https://portal.igpublish.com/iglibrary/search/SPNA0007961.html"/>
  </r>
  <r>
    <n v="1042"/>
    <s v="Computers"/>
    <s v="Computers / Artificial Intelligence / General;Computers / Computer Science"/>
    <s v=""/>
    <s v="No"/>
    <s v="Available"/>
    <s v="Q4Y19 - Dec"/>
    <s v="Asia - China, Hong Kong, India, Indonesia, Japan, Malaysia, Philippines, South Korea, Taiwan, Thailand, Vietnam"/>
    <s v="eBook"/>
    <x v="25"/>
    <s v="Robust Intelligent Systems"/>
    <s v="English"/>
    <s v="Schuster, Alfons"/>
    <s v=""/>
    <s v="297"/>
    <s v="2008"/>
    <s v="2008"/>
    <s v="Multi-user Access"/>
    <s v=""/>
    <s v=""/>
    <s v="https://portal.igpublish.com/iglibrary/search/SPNA0007987.html"/>
  </r>
  <r>
    <n v="1043"/>
    <s v="Computers"/>
    <s v="Computers / Artificial Intelligence / Computer Vision &amp; Pattern Recognition;Computers / Data Science / Data Modeling &amp; Design;Computers / Data Transmission Systems / Electronic Data Interchange;Computers / Interactive &amp; Multimedia;Computers / User Interfaces"/>
    <s v=""/>
    <s v="No"/>
    <s v="Available"/>
    <s v="Q4Y19 - Dec"/>
    <s v="Asia - China, Hong Kong, India, Indonesia, Japan, Malaysia, Philippines, South Korea, Taiwan, Thailand, Vietnam"/>
    <s v="eBook"/>
    <x v="25"/>
    <s v="Trends in Interactive Visualization: State-of-the-Art Survey"/>
    <s v="English"/>
    <s v="Zudilova-Seinstra, Elena;Adriaansen, Tony;van Liere, Robert"/>
    <s v=""/>
    <s v="397"/>
    <s v="2008"/>
    <s v="2009"/>
    <s v="Multi-user Access"/>
    <s v=""/>
    <s v=""/>
    <s v="https://portal.igpublish.com/iglibrary/search/SPNA0007989.html"/>
  </r>
  <r>
    <n v="1044"/>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Embedded Computer Vision"/>
    <s v="English"/>
    <s v="Kisacanin, Branislav;Bhattacharyya, Shuvra S.;Chai, Sek"/>
    <s v=""/>
    <s v="300"/>
    <s v="2008"/>
    <s v="2009"/>
    <s v="Multi-user Access"/>
    <s v=""/>
    <s v=""/>
    <s v="https://portal.igpublish.com/iglibrary/search/SPNA0007995.html"/>
  </r>
  <r>
    <n v="1045"/>
    <s v="Computers;Psychology"/>
    <s v="Computers / Artificial Intelligence / Computer Vision &amp; Pattern Recognition;Computers / User Interfaces;Psychology / General"/>
    <s v=""/>
    <s v="No"/>
    <s v="Available"/>
    <s v="Q4Y19 - Dec"/>
    <s v="Asia - China, Hong Kong, India, Indonesia, Japan, Malaysia, Philippines, South Korea, Taiwan, Thailand, Vietnam"/>
    <s v="eBook"/>
    <x v="25"/>
    <s v="Affective Information Processing"/>
    <s v="English"/>
    <s v="Tao, Jianhua;Tan, Tieniu"/>
    <s v=""/>
    <s v="347"/>
    <s v="2008"/>
    <s v="2009"/>
    <s v="Multi-user Access"/>
    <s v=""/>
    <s v=""/>
    <s v="https://portal.igpublish.com/iglibrary/search/SPNA0007996.html"/>
  </r>
  <r>
    <n v="1046"/>
    <s v="Computers;Mathematics;Science"/>
    <s v="Computers / Artificial Intelligence / Computer Vision &amp; Pattern Recognition;Computers / Computer Science;Computers / Programming / Algorithms;Mathematics / Mathematical Analysis;Science / Life Sciences / Anatomy &amp; Physiology;Science / Life Sciences / Biochemistry"/>
    <s v=""/>
    <s v="No"/>
    <s v="Available"/>
    <s v="Q4Y19 - Dec"/>
    <s v="Asia - China, Hong Kong, India, Indonesia, Japan, Malaysia, Philippines, South Korea, Taiwan, Thailand, Vietnam"/>
    <s v="eBook"/>
    <x v="25"/>
    <s v="Sequence Comparison: Theory and Methods"/>
    <s v="English"/>
    <s v="Chao, Kun-Mao;Zhang, Louxin"/>
    <s v=""/>
    <s v="218"/>
    <s v="2008"/>
    <s v="2009"/>
    <s v="Multi-user Access"/>
    <s v=""/>
    <s v=""/>
    <s v="https://portal.igpublish.com/iglibrary/search/SPNA0008001.html"/>
  </r>
  <r>
    <n v="1047"/>
    <s v="Computers;Technology &amp; Engineering"/>
    <s v="Computers / Artificial Intelligence / General;Computers / Computer Science;Computers / User Interfaces;Technology &amp; Engineering / Automation"/>
    <s v=""/>
    <s v="No"/>
    <s v="Available"/>
    <s v="Q4Y19 - Dec"/>
    <s v="Asia - China, Hong Kong, India, Indonesia, Japan, Malaysia, Philippines, South Korea, Taiwan, Thailand, Vietnam"/>
    <s v="eBook"/>
    <x v="25"/>
    <s v="Intelligent Environments: Methods, Algorithms and Applications"/>
    <s v="English"/>
    <s v="Monekosso, Dorothy;Kuno, Yoshinori;Remagnino, Paolo"/>
    <s v=""/>
    <s v="217"/>
    <s v="2008"/>
    <s v="2009"/>
    <s v="Multi-user Access"/>
    <s v=""/>
    <s v=""/>
    <s v="https://portal.igpublish.com/iglibrary/search/SPNA0008008.html"/>
  </r>
  <r>
    <n v="1048"/>
    <s v="Computers"/>
    <s v="Computers / Artificial Intelligence / General;Computers / Social Aspects;Computers / User Interfaces"/>
    <s v=""/>
    <s v="No"/>
    <s v="Available"/>
    <s v="Q4Y19 - Dec"/>
    <s v="Asia - China, Hong Kong, India, Indonesia, Japan, Malaysia, Philippines, South Korea, Taiwan, Thailand, Vietnam"/>
    <s v="eBook"/>
    <x v="25"/>
    <s v="Computing with Social Trust"/>
    <s v="English"/>
    <s v="Golbeck, Jennifer"/>
    <s v=""/>
    <s v="335"/>
    <s v="2008"/>
    <s v="2009"/>
    <s v="Multi-user Access"/>
    <s v=""/>
    <s v=""/>
    <s v="https://portal.igpublish.com/iglibrary/search/SPNA0008011.html"/>
  </r>
  <r>
    <n v="1049"/>
    <s v="Computers;Technology &amp; Engineering"/>
    <s v="Computers / Artificial Intelligence / General;Computers / Hardware / General;Technology &amp; Engineering / Quality Control"/>
    <s v=""/>
    <s v="No"/>
    <s v="Available"/>
    <s v="Q4Y19 - Dec"/>
    <s v="Asia - China, Hong Kong, India, Indonesia, Japan, Malaysia, Philippines, South Korea, Taiwan, Thailand, Vietnam"/>
    <s v="eBook"/>
    <x v="25"/>
    <s v="Justifying the Dependability of Computer-based Systems: With Applications in Nuclear Engineering"/>
    <s v="English"/>
    <s v="Courtois, Pierre-Jacques"/>
    <s v=""/>
    <s v="330"/>
    <s v="2008"/>
    <s v="2008"/>
    <s v="Multi-user Access"/>
    <s v=""/>
    <s v=""/>
    <s v="https://portal.igpublish.com/iglibrary/search/SPNA0008013.html"/>
  </r>
  <r>
    <n v="1050"/>
    <s v="Computers;Technology &amp; Engineering"/>
    <s v="Computers / Artificial Intelligence / General;Computers / Hardware / Cell Phones &amp; Devices;Technology &amp; Engineering / Automation;Technology &amp; Engineering / Power Resources / Nuclear;Technology &amp; Engineering / Quality Control"/>
    <s v=""/>
    <s v="No"/>
    <s v="Available"/>
    <s v="Q4Y19 - Dec"/>
    <s v="Asia - China, Hong Kong, India, Indonesia, Japan, Malaysia, Philippines, South Korea, Taiwan, Thailand, Vietnam"/>
    <s v="eBook"/>
    <x v="25"/>
    <s v="Reliability and Risk Issues in Large Scale Safety-critical Digital Control Systems"/>
    <s v="English"/>
    <s v="Seong, Poong-Hyun"/>
    <s v=""/>
    <s v="315"/>
    <s v="2008"/>
    <s v="2009"/>
    <s v="Multi-user Access"/>
    <s v=""/>
    <s v=""/>
    <s v="https://portal.igpublish.com/iglibrary/search/SPNA0008018.html"/>
  </r>
  <r>
    <n v="1051"/>
    <s v="Computers;Mathematics;Technology &amp; Engineering"/>
    <s v="Computers / Artificial Intelligence / General;Mathematics / Probability &amp; Statistics / General;Technology &amp; Engineering / Quality Control"/>
    <s v=""/>
    <s v="No"/>
    <s v="Available"/>
    <s v="Q4Y19 - Dec"/>
    <s v="Asia - China, Hong Kong, India, Indonesia, Japan, Malaysia, Philippines, South Korea, Taiwan, Thailand, Vietnam"/>
    <s v="eBook"/>
    <x v="25"/>
    <s v="Failure Rate Modelling for Reliability and Risk"/>
    <s v="English"/>
    <s v="Finkelstein, Maxim"/>
    <s v=""/>
    <s v="297"/>
    <s v="2008"/>
    <s v="2008"/>
    <s v="Multi-user Access"/>
    <s v=""/>
    <s v=""/>
    <s v="https://portal.igpublish.com/iglibrary/search/SPNA0008030.html"/>
  </r>
  <r>
    <n v="1052"/>
    <s v="Computers;Science"/>
    <s v="Computers / Artificial Intelligence / General;Computers / Computer Science;Science / Mechanics / Solids"/>
    <s v=""/>
    <s v="No"/>
    <s v="Available"/>
    <s v="Q4Y19 - Dec"/>
    <s v="Asia - China, Hong Kong, India, Indonesia, Japan, Malaysia, Philippines, South Korea, Taiwan, Thailand, Vietnam"/>
    <s v="eBook"/>
    <x v="25"/>
    <s v="Computational Contact Mechanics"/>
    <s v="English"/>
    <s v="Wriggers, Peter;Laursen, Tod A."/>
    <s v=""/>
    <s v="252"/>
    <s v="2008"/>
    <s v="2007"/>
    <s v="Multi-user Access"/>
    <s v=""/>
    <s v=""/>
    <s v="https://portal.igpublish.com/iglibrary/search/SPNA0008067.html"/>
  </r>
  <r>
    <n v="1053"/>
    <s v="Computers;Mathematics"/>
    <s v="Computers / Artificial Intelligence / General;Computers / Data Science / General;Mathematics / Combinatorics;Mathematics / Geometry / Algebraic;Mathematics / Logic"/>
    <s v=""/>
    <s v="No"/>
    <s v="Available"/>
    <s v="Q4Y19 - Dec"/>
    <s v="Asia - China, Hong Kong, India, Indonesia, Japan, Malaysia, Philippines, South Korea, Taiwan, Thailand, Vietnam"/>
    <s v="eBook"/>
    <x v="25"/>
    <s v="Algorithms in Invariant Theory"/>
    <s v="English"/>
    <s v="Sturmfels, Bernd;Paule, Peter"/>
    <s v="2nd ed"/>
    <s v="202"/>
    <s v="2008"/>
    <s v="2008"/>
    <s v="Multi-user Access"/>
    <s v=""/>
    <s v=""/>
    <s v="https://portal.igpublish.com/iglibrary/search/SPNA0008069.html"/>
  </r>
  <r>
    <n v="1054"/>
    <s v="Computers;Science;Technology &amp; Engineering"/>
    <s v="Computers / Artificial Intelligence / General;Computers / Computer Science;Science / Mechanics / Solids;Science / Physics / Condensed Matter;Technology &amp; Engineering / Materials Science / General"/>
    <s v=""/>
    <s v="No"/>
    <s v="Available"/>
    <s v="Q4Y19 - Dec"/>
    <s v="Asia - China, Hong Kong, India, Indonesia, Japan, Malaysia, Philippines, South Korea, Taiwan, Thailand, Vietnam"/>
    <s v="eBook"/>
    <x v="25"/>
    <s v="An Introduction to Computational Micromechanics"/>
    <s v="English"/>
    <s v="Zohdi, Tarek I.;Wriggers, Peter"/>
    <s v=""/>
    <s v="199"/>
    <s v="2008"/>
    <s v="2005"/>
    <s v="Multi-user Access"/>
    <s v=""/>
    <s v=""/>
    <s v="https://portal.igpublish.com/iglibrary/search/SPNA0008484.html"/>
  </r>
  <r>
    <n v="1055"/>
    <s v="Business &amp; Economics;Computers"/>
    <s v="Business &amp; Economics / Information Management;Business &amp; Economics / Operations Research;Computers / Artificial Intelligence / General"/>
    <s v=""/>
    <s v="No"/>
    <s v="Available"/>
    <s v="Q4Y19 - Dec"/>
    <s v="Asia - China, Hong Kong, India, Indonesia, Japan, Malaysia, Philippines, South Korea, Taiwan, Thailand, Vietnam"/>
    <s v="eBook"/>
    <x v="25"/>
    <s v="Handbook on Decision Support Systems 1: Basic Themes"/>
    <s v="English"/>
    <s v="Burstein, Frada;Holsapple, Clyde W."/>
    <s v=""/>
    <s v="886"/>
    <s v="2008"/>
    <s v="2008"/>
    <s v="Multi-user Access"/>
    <s v=""/>
    <s v=""/>
    <s v="https://portal.igpublish.com/iglibrary/search/SPNA0008528.html"/>
  </r>
  <r>
    <n v="1056"/>
    <s v="Computers;Mathematics;Medical;Technology &amp; Engineering"/>
    <s v="Computers / Artificial Intelligence / General;Mathematics / Applied;Medical / General;Technology &amp; Engineering / Engineering (General)"/>
    <s v=""/>
    <s v="No"/>
    <s v="Available"/>
    <s v="Q4Y19 - Dec"/>
    <s v="Asia - China, Hong Kong, India, Indonesia, Japan, Malaysia, Philippines, South Korea, Taiwan, Thailand, Vietnam"/>
    <s v="eBook"/>
    <x v="25"/>
    <s v="Information Technologies in Biomedicine"/>
    <s v="English"/>
    <s v="Pietka, Ewa;Kawa, Jacek"/>
    <s v=""/>
    <s v="576"/>
    <s v="2008"/>
    <s v="2008"/>
    <s v="Multi-user Access"/>
    <s v=""/>
    <s v=""/>
    <s v="https://portal.igpublish.com/iglibrary/search/SPNA0008545.html"/>
  </r>
  <r>
    <n v="1057"/>
    <s v="Computers;Mathematics;Science;Technology &amp; Engineering"/>
    <s v="Computers / Artificial Intelligence / General;Mathematics / Applied;Mathematics / Number Systems;Science / Mechanics / Solids;Technology &amp; Engineering / Mechanical"/>
    <s v=""/>
    <s v="No"/>
    <s v="Available"/>
    <s v="Q4Y19 - Dec"/>
    <s v="Asia - China, Hong Kong, India, Indonesia, Japan, Malaysia, Philippines, South Korea, Taiwan, Thailand, Vietnam"/>
    <s v="eBook"/>
    <x v="25"/>
    <s v="Symmetric Galerkin Boundary Element Method"/>
    <s v="English"/>
    <s v="Sutradhar, Alok;Paulino, Glaucio;Gray, Leonard J."/>
    <s v=""/>
    <s v="285"/>
    <s v="2008"/>
    <s v="2008"/>
    <s v="Multi-user Access"/>
    <s v=""/>
    <s v=""/>
    <s v="https://portal.igpublish.com/iglibrary/search/SPNA0008581.html"/>
  </r>
  <r>
    <n v="1058"/>
    <s v="Computers;Science;Technology &amp; Engineering"/>
    <s v="Computers / Artificial Intelligence / General;Computers / Computer Simulation;Computers / Data Science / General;Science / Physics / Mathematical &amp; Computational;Technology &amp; Engineering / Mechanical"/>
    <s v=""/>
    <s v="No"/>
    <s v="Available"/>
    <s v="Q4Y19 - Dec"/>
    <s v="Asia - China, Hong Kong, India, Indonesia, Japan, Malaysia, Philippines, South Korea, Taiwan, Thailand, Vietnam"/>
    <s v="eBook"/>
    <x v="25"/>
    <s v="Computational Science and High Performance Computing III: The 3rd Russian-German Advanced Research Workshop, Novosibirsk, Russia, 23 - 27 July 2007"/>
    <s v="English"/>
    <s v="Krause, Egon;Shokin, Yurii I.;Shokina, Nina"/>
    <s v=""/>
    <s v="271"/>
    <s v="2008"/>
    <s v="2008"/>
    <s v="Multi-user Access"/>
    <s v=""/>
    <s v=""/>
    <s v="https://portal.igpublish.com/iglibrary/search/SPNA0008596.html"/>
  </r>
  <r>
    <n v="1059"/>
    <s v="Computers;Science;Technology &amp; Engineering"/>
    <s v="Computers / Artificial Intelligence / General;Computers / Online Services;Science / Chemistry / Industrial &amp; Technical;Technology &amp; Engineering / Automation;Technology &amp; Engineering / Electrical;Technology &amp; Engineering / Electronics / General"/>
    <s v=""/>
    <s v="No"/>
    <s v="Available"/>
    <s v="Q4Y19 - Dec"/>
    <s v="Asia - China, Hong Kong, India, Indonesia, Japan, Malaysia, Philippines, South Korea, Taiwan, Thailand, Vietnam"/>
    <s v="eBook"/>
    <x v="25"/>
    <s v="Sensors: Advancements in Modeling, Design Issues, Fabrication and Practical Applications"/>
    <s v="English"/>
    <s v="Huang, Yueh-Min Ray"/>
    <s v=""/>
    <s v="424"/>
    <s v="2008"/>
    <s v="2008"/>
    <s v="Multi-user Access"/>
    <s v=""/>
    <s v=""/>
    <s v="https://portal.igpublish.com/iglibrary/search/SPNA0008598.html"/>
  </r>
  <r>
    <n v="1060"/>
    <s v="Computers;Mathematics;Science;Technology &amp; Engineering"/>
    <s v="Computers / Artificial Intelligence / General;Mathematics / Applied;Mathematics / Counting &amp; Numeration;Science / Mechanics / General;Technology &amp; Engineering / Mechanical"/>
    <s v=""/>
    <s v="No"/>
    <s v="Available"/>
    <s v="Q4Y19 - Dec"/>
    <s v="Asia - China, Hong Kong, India, Indonesia, Japan, Malaysia, Philippines, South Korea, Taiwan, Thailand, Vietnam"/>
    <s v="eBook"/>
    <x v="25"/>
    <s v="Mathematical Methods for Mechanics: A Handbook with MATLAB Experiments"/>
    <s v="English"/>
    <s v="Gekeler, Eckart W."/>
    <s v=""/>
    <s v="636"/>
    <s v="2008"/>
    <s v="2008"/>
    <s v="Multi-user Access"/>
    <s v=""/>
    <s v=""/>
    <s v="https://portal.igpublish.com/iglibrary/search/SPNA0008604.html"/>
  </r>
  <r>
    <n v="1061"/>
    <s v="Business &amp; Economics;Computers;Mathematics"/>
    <s v="Business &amp; Economics / Operations Research;Computers / Artificial Intelligence / General;Computers / Computer Science;Computers / Programming / Algorithms;Mathematics / Applied"/>
    <s v=""/>
    <s v="No"/>
    <s v="Available"/>
    <s v="Q4Y19 - Dec"/>
    <s v="Asia - China, Hong Kong, India, Indonesia, Japan, Malaysia, Philippines, South Korea, Taiwan, Thailand, Vietnam"/>
    <s v="eBook"/>
    <x v="25"/>
    <s v="Time-Dependent Scheduling"/>
    <s v="English"/>
    <s v="Gawiejnowicz, Stanislaw"/>
    <s v=""/>
    <s v="379"/>
    <s v="2008"/>
    <s v="2008"/>
    <s v="Multi-user Access"/>
    <s v=""/>
    <s v=""/>
    <s v="https://portal.igpublish.com/iglibrary/search/SPNA0008617.html"/>
  </r>
  <r>
    <n v="1062"/>
    <s v="Computers;Mathematics;Science;Technology &amp; Engineering"/>
    <s v="Computers / Artificial Intelligence / General;Computers / Programming / Algorithms;Mathematics / Applied;Science / Mechanics / Fluids;Science / Physics / Mathematical &amp; Computational;Technology &amp; Engineering / Mechanical"/>
    <s v=""/>
    <s v="No"/>
    <s v="Available"/>
    <s v="Q4Y19 - Dec"/>
    <s v="Asia - China, Hong Kong, India, Indonesia, Japan, Malaysia, Philippines, South Korea, Taiwan, Thailand, Vietnam"/>
    <s v="eBook"/>
    <x v="25"/>
    <s v="Optimization and Computational Fluid Dynamics"/>
    <s v="English"/>
    <s v="Thévenin, Dominique;Janiga, Gábor"/>
    <s v=""/>
    <s v="301"/>
    <s v="2008"/>
    <s v="2008"/>
    <s v="Multi-user Access"/>
    <s v=""/>
    <s v=""/>
    <s v="https://portal.igpublish.com/iglibrary/search/SPNA0008676.html"/>
  </r>
  <r>
    <n v="1063"/>
    <s v="Business &amp; Economics;Computers;Political Science;Technology &amp; Engineering"/>
    <s v="Business &amp; Economics / Operations Research;Computers / Artificial Intelligence / General;Political Science / Public Policy / City Planning &amp; Urban Development;Technology &amp; Engineering / Automotive"/>
    <s v=""/>
    <s v="No"/>
    <s v="Available"/>
    <s v="Q4Y19 - Dec"/>
    <s v="Asia - China, Hong Kong, India, Indonesia, Japan, Malaysia, Philippines, South Korea, Taiwan, Thailand, Vietnam"/>
    <s v="eBook"/>
    <x v="25"/>
    <s v="Computer-aided Systems in Public Transport"/>
    <s v="English"/>
    <s v="Hickman, Mark;Mirchandani, Pitu;Voß, Stefan"/>
    <s v=""/>
    <s v="437"/>
    <s v="2008"/>
    <s v="2008"/>
    <s v="Multi-user Access"/>
    <s v=""/>
    <s v=""/>
    <s v="https://portal.igpublish.com/iglibrary/search/SPNA0008702.html"/>
  </r>
  <r>
    <n v="1064"/>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A Modern Approach to Intelligent Animation: Theory and Practice"/>
    <s v="English"/>
    <s v="Zhuang, Yueting;Pan, Yunhe;Xiao, Jun"/>
    <s v=""/>
    <s v="321"/>
    <s v="2008"/>
    <s v="2008"/>
    <s v="Multi-user Access"/>
    <s v=""/>
    <s v=""/>
    <s v="https://portal.igpublish.com/iglibrary/search/SPNA0008710.html"/>
  </r>
  <r>
    <n v="1065"/>
    <s v="Computers;Mathematics;Science;Technology &amp; Engineering"/>
    <s v="Computers / Artificial Intelligence / General;Computers / Computer Science;Mathematics / Counting &amp; Numeration;Science / Physics / Electricity;Science / Physics / Mathematical &amp; Computational;Technology &amp; Engineering / Mechanical"/>
    <s v=""/>
    <s v="No"/>
    <s v="Available"/>
    <s v="Q4Y19 - Dec"/>
    <s v="Asia - China, Hong Kong, India, Indonesia, Japan, Malaysia, Philippines, South Korea, Taiwan, Thailand, Vietnam"/>
    <s v="eBook"/>
    <x v="25"/>
    <s v="Modeling and Computations in Electromagnetics: A Volume Dedicated to Jean-Claude Nédélec"/>
    <s v="English"/>
    <s v="Ammari, Habib"/>
    <s v=""/>
    <s v="239"/>
    <s v="2008"/>
    <s v="2008"/>
    <s v="Multi-user Access"/>
    <s v=""/>
    <s v=""/>
    <s v="https://portal.igpublish.com/iglibrary/search/SPNA0008712.html"/>
  </r>
  <r>
    <n v="1066"/>
    <s v="Business &amp; Economics;Computers;Technology &amp; Engineering"/>
    <s v="Business &amp; Economics / Operations Research;Computers / Artificial Intelligence / General;Computers / Computer Simulation;Computers / Machine Theory;Technology &amp; Engineering / Automation;Technology &amp; Engineering / Telecommunications"/>
    <s v=""/>
    <s v="No"/>
    <s v="Available"/>
    <s v="Q4Y19 - Dec"/>
    <s v="Asia - China, Hong Kong, India, Indonesia, Japan, Malaysia, Philippines, South Korea, Taiwan, Thailand, Vietnam"/>
    <s v="eBook"/>
    <x v="25"/>
    <s v="Swarm Intelligence: Introduction and Applications"/>
    <s v="English"/>
    <s v="Blum, Christian;Merkle, Daniel"/>
    <s v=""/>
    <s v="284"/>
    <s v="2008"/>
    <s v="2008"/>
    <s v="Multi-user Access"/>
    <s v=""/>
    <s v=""/>
    <s v="https://portal.igpublish.com/iglibrary/search/SPNA0008721.html"/>
  </r>
  <r>
    <n v="1067"/>
    <s v="Computers;Mathematics;Science;Technology &amp; Engineering"/>
    <s v="Computers / Artificial Intelligence / General;Computers / Machine Theory;Computers / Programming / Algorithms;Mathematics / Applied;Science / Life Sciences / Evolution;Technology &amp; Engineering / Industrial Design / Product"/>
    <s v=""/>
    <s v="No"/>
    <s v="Available"/>
    <s v="Q4Y19 - Dec"/>
    <s v="Asia - China, Hong Kong, India, Indonesia, Japan, Malaysia, Philippines, South Korea, Taiwan, Thailand, Vietnam"/>
    <s v="eBook"/>
    <x v="25"/>
    <s v="Design by Evolution: Advances in Evolutionary Design"/>
    <s v="English"/>
    <s v="Hingston, Philip F.;Barone, Luigi C.;Michalewicz, Zbigniew"/>
    <s v=""/>
    <s v="346"/>
    <s v="2008"/>
    <s v="2008"/>
    <s v="Multi-user Access"/>
    <s v=""/>
    <s v=""/>
    <s v="https://portal.igpublish.com/iglibrary/search/SPNA0008723.html"/>
  </r>
  <r>
    <n v="1068"/>
    <s v="Computers;Medical"/>
    <s v="Computers / Artificial Intelligence / Computer Vision &amp; Pattern Recognition;Computers / Data Science / General;Computers / Hardware / General;Computers / Online Services;Medical / Biochemistry"/>
    <s v=""/>
    <s v="No"/>
    <s v="Available"/>
    <s v="Q4Y19 - Dec"/>
    <s v="Asia - China, Hong Kong, India, Indonesia, Japan, Malaysia, Philippines, South Korea, Taiwan, Thailand, Vietnam"/>
    <s v="eBook"/>
    <x v="25"/>
    <s v="Digital Imaging and Communications in Medicine (DICOM): A Practical Introduction and Survival Guide"/>
    <s v="English"/>
    <s v="Pianykh, Oleg S."/>
    <s v=""/>
    <s v="379"/>
    <s v="2008"/>
    <s v="2008"/>
    <s v="Multi-user Access"/>
    <s v=""/>
    <s v=""/>
    <s v="https://portal.igpublish.com/iglibrary/search/SPNA0008739.html"/>
  </r>
  <r>
    <n v="1069"/>
    <s v="Computers;Technology &amp; Engineering"/>
    <s v="Computers / Artificial Intelligence / General;Technology &amp; Engineering / Mechanical"/>
    <s v=""/>
    <s v="No"/>
    <s v="Available"/>
    <s v="Q4Y19 - Dec"/>
    <s v="Asia - China, Hong Kong, India, Indonesia, Japan, Malaysia, Philippines, South Korea, Taiwan, Thailand, Vietnam"/>
    <s v="eBook"/>
    <x v="25"/>
    <s v="Noise and Vibration Mitigation for Rail Transportation Systems: Proceedings of the 9th International Workshop on Railway Noise, Munich, Germany, 4 - 8 September 2007"/>
    <s v="English"/>
    <s v="Schulte-Werning, Burkhard;Thompson, David;Gautier, Pierre-Etienne;Hanson, Carl;Hemsworth, Brian;Nelson, James;Maeda, Tatsuo;de Vos, Paul"/>
    <s v=""/>
    <s v="478"/>
    <s v="2008"/>
    <s v="2008"/>
    <s v="Multi-user Access"/>
    <s v=""/>
    <s v=""/>
    <s v="https://portal.igpublish.com/iglibrary/search/SPNA0008748.html"/>
  </r>
  <r>
    <n v="1070"/>
    <s v="Computers"/>
    <s v="Computers / Artificial Intelligence / Computer Vision &amp; Pattern Recognition;Computers / Data Science / Data Analytics;Computers / Speech &amp; Audio Processing;Computers / System Administration / Storage &amp; Retrieval;Computers / User Interfaces"/>
    <s v=""/>
    <s v="No"/>
    <s v="Available"/>
    <s v="Q4Y19 - Dec"/>
    <s v="Asia - China, Hong Kong, India, Indonesia, Japan, Malaysia, Philippines, South Korea, Taiwan, Thailand, Vietnam"/>
    <s v="eBook"/>
    <x v="25"/>
    <s v="Machine Learning Techniques for Multimedia: Case Studies on Organization and Retrieval"/>
    <s v="English"/>
    <s v="Cord, Matthieu;Cunningham, Pádraig"/>
    <s v=""/>
    <s v="297"/>
    <s v="2008"/>
    <s v="2008"/>
    <s v="Multi-user Access"/>
    <s v=""/>
    <s v=""/>
    <s v="https://portal.igpublish.com/iglibrary/search/SPNA0008751.html"/>
  </r>
  <r>
    <n v="1071"/>
    <s v="Computers;Technology &amp; Engineering"/>
    <s v="Computers / Artificial Intelligence / General;Technology &amp; Engineering / Mechanical"/>
    <s v=""/>
    <s v="No"/>
    <s v="Available"/>
    <s v="Q4Y19 - Dec"/>
    <s v="Asia - China, Hong Kong, India, Indonesia, Japan, Malaysia, Philippines, South Korea, Taiwan, Thailand, Vietnam"/>
    <s v="eBook"/>
    <x v="25"/>
    <s v="Numerical Methods for Nonsmooth Dynamical Systems: Applications in Mechanics and Electronics"/>
    <s v="English"/>
    <s v="Acary, Vincent;Brogliato, Bernard"/>
    <s v=""/>
    <s v="529"/>
    <s v="2008"/>
    <s v="2008"/>
    <s v="Multi-user Access"/>
    <s v=""/>
    <s v=""/>
    <s v="https://portal.igpublish.com/iglibrary/search/SPNA0008756.html"/>
  </r>
  <r>
    <n v="1072"/>
    <s v="Business &amp; Economics;Computers"/>
    <s v="Business &amp; Economics / Information Management;Computers / Artificial Intelligence / General;Computers / Electronic Commerce;Computers / Information Technology;Computers / Programming / General"/>
    <s v=""/>
    <s v="No"/>
    <s v="Available"/>
    <s v="Q4Y19 - Dec"/>
    <s v="Asia - China, Hong Kong, India, Indonesia, Japan, Malaysia, Philippines, South Korea, Taiwan, Thailand, Vietnam"/>
    <s v="eBook"/>
    <x v="25"/>
    <s v="Implementing Semantic Web Services: The SESA Framework"/>
    <s v="English"/>
    <s v="Fensel, Dieter;Kerrigan, Mick;Zaremba, Michal"/>
    <s v=""/>
    <s v="320"/>
    <s v="2008"/>
    <s v="2008"/>
    <s v="Multi-user Access"/>
    <s v=""/>
    <s v=""/>
    <s v="https://portal.igpublish.com/iglibrary/search/SPNA0008830.html"/>
  </r>
  <r>
    <n v="1073"/>
    <s v="Computers;Science;Technology &amp; Engineering"/>
    <s v="Computers / Artificial Intelligence / General;Computers / Software Development &amp; Engineering / Computer Graphics;Science / System Theory;Technology &amp; Engineering / Automation;Technology &amp; Engineering / Electronics / General;Technology &amp; Engineering / Robotics"/>
    <s v=""/>
    <s v="No"/>
    <s v="Available"/>
    <s v="Q4Y19 - Dec"/>
    <s v="Asia - China, Hong Kong, India, Indonesia, Japan, Malaysia, Philippines, South Korea, Taiwan, Thailand, Vietnam"/>
    <s v="eBook"/>
    <x v="25"/>
    <s v="Active Sensor Planning for Multiview Vision Tasks"/>
    <s v="English"/>
    <s v="Chen, Shengyong;Li, Y. F.;Zhang, Jianwei;Wang, Wanliang"/>
    <s v=""/>
    <s v="270"/>
    <s v="2008"/>
    <s v="2008"/>
    <s v="Multi-user Access"/>
    <s v=""/>
    <s v=""/>
    <s v="https://portal.igpublish.com/iglibrary/search/SPNA0008835.html"/>
  </r>
  <r>
    <n v="1074"/>
    <s v="Computers;Science"/>
    <s v="Computers / Artificial Intelligence / General;Science / Earth Sciences / Meteorology &amp; Climatology;Science / Energy;Science / Physics / Astrophysics;Science / Physics / Geophysics"/>
    <s v=""/>
    <s v="No"/>
    <s v="Available"/>
    <s v="Q4Y19 - Dec"/>
    <s v="Asia - China, Hong Kong, India, Indonesia, Japan, Malaysia, Philippines, South Korea, Taiwan, Thailand, Vietnam"/>
    <s v="eBook"/>
    <x v="25"/>
    <s v="Modeling Solar Radiation at the Earth's Surface: Recent Advances"/>
    <s v="English"/>
    <s v="Badescu, Viorel"/>
    <s v=""/>
    <s v="537"/>
    <s v="2008"/>
    <s v="2008"/>
    <s v="Multi-user Access"/>
    <s v=""/>
    <s v=""/>
    <s v="https://portal.igpublish.com/iglibrary/search/SPNA0008857.html"/>
  </r>
  <r>
    <n v="1075"/>
    <s v="Computers;Science;Technology &amp; Engineering"/>
    <s v="Computers / Artificial Intelligence / General;Computers / Computer Simulation;Science / Mechanics / Fluids;Technology &amp; Engineering / Mechanical"/>
    <s v=""/>
    <s v="No"/>
    <s v="Available"/>
    <s v="Q4Y19 - Dec"/>
    <s v="Asia - China, Hong Kong, India, Indonesia, Japan, Malaysia, Philippines, South Korea, Taiwan, Thailand, Vietnam"/>
    <s v="eBook"/>
    <x v="25"/>
    <s v="Advances in Hybrid RANS-LES Modelling: Papers contributed to the 2007 Symposium of Hybrid RANS-LES Methods, Corfu, Greece, 17-18 June 2007"/>
    <s v="English"/>
    <s v="Peng, Shia-Hui;Haase, Werner"/>
    <s v=""/>
    <s v="343"/>
    <s v="2008"/>
    <s v="2008"/>
    <s v="Multi-user Access"/>
    <s v=""/>
    <s v=""/>
    <s v="https://portal.igpublish.com/iglibrary/search/SPNA0008889.html"/>
  </r>
  <r>
    <n v="1076"/>
    <s v="Computers;Science;Technology &amp; Engineering"/>
    <s v="Computers / Artificial Intelligence / General;Science / Mechanics / Fluids;Technology &amp; Engineering / Automotive;Technology &amp; Engineering / Mechanical"/>
    <s v=""/>
    <s v="No"/>
    <s v="Available"/>
    <s v="Q4Y19 - Dec"/>
    <s v="Asia - China, Hong Kong, India, Indonesia, Japan, Malaysia, Philippines, South Korea, Taiwan, Thailand, Vietnam"/>
    <s v="eBook"/>
    <x v="25"/>
    <s v="RESPACE  - Key Technologies for Reusable Space Systems: Results of a Virtual Institute Programme of the German Helmholtz-Association, 2003 – 2007"/>
    <s v="English"/>
    <s v="Gülhan, Ali"/>
    <s v=""/>
    <s v="195"/>
    <s v="2008"/>
    <s v="2008"/>
    <s v="Multi-user Access"/>
    <s v=""/>
    <s v=""/>
    <s v="https://portal.igpublish.com/iglibrary/search/SPNA0008890.html"/>
  </r>
  <r>
    <n v="1077"/>
    <s v="Computers;Law;Mathematics"/>
    <s v="Computers / Artificial Intelligence / Computer Vision &amp; Pattern Recognition;Computers / Information Theory;Law / Science &amp; Technology;Mathematics / Applied;Mathematics / Graphic Methods"/>
    <s v=""/>
    <s v="No"/>
    <s v="Available"/>
    <s v="Q4Y19 - Dec"/>
    <s v="Asia - China, Hong Kong, India, Indonesia, Japan, Malaysia, Philippines, South Korea, Taiwan, Thailand, Vietnam"/>
    <s v="eBook"/>
    <x v="25"/>
    <s v="VizSEC 2007: Proceedings of the Workshop on Visualization for Computer Security"/>
    <s v="English"/>
    <s v="Goodall, John R.;Conti, Gregory;Ma, Kwan-Liu"/>
    <s v=""/>
    <s v="281"/>
    <s v="2008"/>
    <s v="2008"/>
    <s v="Multi-user Access"/>
    <s v=""/>
    <s v=""/>
    <s v="https://portal.igpublish.com/iglibrary/search/SPNA0008907.html"/>
  </r>
  <r>
    <n v="1078"/>
    <s v="Business &amp; Economics;Computers;Mathematics"/>
    <s v="Business &amp; Economics / Information Management;Computers / Artificial Intelligence / General;Computers / Data Science / Data Analytics;Mathematics / Probability &amp; Statistics / General"/>
    <s v=""/>
    <s v="No"/>
    <s v="Available"/>
    <s v="Q4Y19 - Dec"/>
    <s v="Asia - China, Hong Kong, India, Indonesia, Japan, Malaysia, Philippines, South Korea, Taiwan, Thailand, Vietnam"/>
    <s v="eBook"/>
    <x v="25"/>
    <s v="Data Analysis, Machine Learning and Applications: Proceedings of the 31st Annual Conference of the Gesellschaft für Klassifikation e.V., Albert-Ludwigs-Universität Freiburg, March 7-9, 2007"/>
    <s v="English"/>
    <s v="Preisach, Christine;Burkhardt, Hans;Schmidt-Thieme, Lars;Decker, Reinhold"/>
    <s v=""/>
    <s v="714"/>
    <s v="2008"/>
    <s v="2008"/>
    <s v="Multi-user Access"/>
    <s v=""/>
    <s v=""/>
    <s v="https://portal.igpublish.com/iglibrary/search/SPNA0008908.html"/>
  </r>
  <r>
    <n v="1079"/>
    <s v="Business &amp; Economics;Computers"/>
    <s v="Business &amp; Economics / Information Management;Computers / Artificial Intelligence / General;Computers / Electronic Commerce;Computers / Information Technology;Computers / Software Development &amp; Engineering / General"/>
    <s v=""/>
    <s v="No"/>
    <s v="Available"/>
    <s v="Q4Y19 - Dec"/>
    <s v="Asia - China, Hong Kong, India, Indonesia, Japan, Malaysia, Philippines, South Korea, Taiwan, Thailand, Vietnam"/>
    <s v="eBook"/>
    <x v="25"/>
    <s v="Semantic Service Provisioning"/>
    <s v="English"/>
    <s v="Kuropka, Dominik;Tröger, Peter;Staab, Steffen;Weske, Mathias"/>
    <s v=""/>
    <s v="233"/>
    <s v="2008"/>
    <s v="2008"/>
    <s v="Multi-user Access"/>
    <s v=""/>
    <s v=""/>
    <s v="https://portal.igpublish.com/iglibrary/search/SPNA0008943.html"/>
  </r>
  <r>
    <n v="1080"/>
    <s v="Computers;Science;Technology &amp; Engineering"/>
    <s v="Computers / Artificial Intelligence / General;Computers / Computer Science;Science / Mechanics / General;Technology &amp; Engineering / Materials Science / General;Technology &amp; Engineering / Mechanical"/>
    <s v=""/>
    <s v="No"/>
    <s v="Available"/>
    <s v="Q4Y19 - Dec"/>
    <s v="Asia - China, Hong Kong, India, Indonesia, Japan, Malaysia, Philippines, South Korea, Taiwan, Thailand, Vietnam"/>
    <s v="eBook"/>
    <x v="25"/>
    <s v="Micromechanics and Nanosimulation of Metals and Composites: Advanced Methods and Theoretical Concepts"/>
    <s v="English"/>
    <s v="Schmauder, Siegfried;Mishnaevsky, Leon"/>
    <s v=""/>
    <s v="432"/>
    <s v="2008"/>
    <s v="2009"/>
    <s v="Multi-user Access"/>
    <s v=""/>
    <s v=""/>
    <s v="https://portal.igpublish.com/iglibrary/search/SPNA0008951.html"/>
  </r>
  <r>
    <n v="1081"/>
    <s v="Computers;Science;Technology &amp; Engineering"/>
    <s v="Computers / Artificial Intelligence / General;Science / System Theory;Technology &amp; Engineering / Automation;Technology &amp; Engineering / Electrical"/>
    <s v=""/>
    <s v="No"/>
    <s v="Available"/>
    <s v="Q4Y19 - Dec"/>
    <s v="Asia - China, Hong Kong, India, Indonesia, Japan, Malaysia, Philippines, South Korea, Taiwan, Thailand, Vietnam"/>
    <s v="eBook"/>
    <x v="25"/>
    <s v="Informatics in Control Automation and Robotics: Selected Papers from the International Conference on Informatics in Control Automation and Robotics 2006"/>
    <s v="English"/>
    <s v="Andrade Cetto, Juan;Ferrier, Jean-Louis;Pereira, José Miguel Costa Dias;Filipe, Joaquim"/>
    <s v=""/>
    <s v="374"/>
    <s v="2008"/>
    <s v="2008"/>
    <s v="Multi-user Access"/>
    <s v=""/>
    <s v=""/>
    <s v="https://portal.igpublish.com/iglibrary/search/SPNA0008995.html"/>
  </r>
  <r>
    <n v="1082"/>
    <s v="Computers;Technology &amp; Engineering"/>
    <s v="Computers / Artificial Intelligence / Computer Vision &amp; Pattern Recognition;Computers / Information Technology;Computers / Software Development &amp; Engineering / Computer Graphics;Computers / Speech &amp; Audio Processing;Computers / System Administration / Storage &amp; Retrieval;Technology &amp; Engineering / Electronics / General"/>
    <s v=""/>
    <s v="No"/>
    <s v="Available"/>
    <s v="Q4Y19 - Dec"/>
    <s v="Asia - China, Hong Kong, India, Indonesia, Japan, Malaysia, Philippines, South Korea, Taiwan, Thailand, Vietnam"/>
    <s v="eBook"/>
    <x v="25"/>
    <s v="Introduction to Video Search Engines"/>
    <s v="English"/>
    <s v="Gibbon, David C.;Liu, Zhu"/>
    <s v=""/>
    <s v="282"/>
    <s v="2008"/>
    <s v="2008"/>
    <s v="Multi-user Access"/>
    <s v=""/>
    <s v=""/>
    <s v="https://portal.igpublish.com/iglibrary/search/SPNA0009010.html"/>
  </r>
  <r>
    <n v="1083"/>
    <s v="Business &amp; Economics;Computers;Mathematics;Technology &amp; Engineering"/>
    <s v="Business &amp; Economics / Operations Research;Computers / Artificial Intelligence / General;Mathematics / Applied;Technology &amp; Engineering / General"/>
    <s v=""/>
    <s v="No"/>
    <s v="Available"/>
    <s v="Q4Y19 - Dec"/>
    <s v="Asia - China, Hong Kong, India, Indonesia, Japan, Malaysia, Philippines, South Korea, Taiwan, Thailand, Vietnam"/>
    <s v="eBook"/>
    <x v="25"/>
    <s v="Stochastic Optimization Methods"/>
    <s v="English"/>
    <s v="Marti, Kurt"/>
    <s v="2nd ed"/>
    <s v="342"/>
    <s v="2008"/>
    <s v="2008"/>
    <s v="Multi-user Access"/>
    <s v=""/>
    <s v=""/>
    <s v="https://portal.igpublish.com/iglibrary/search/SPNA0009021.html"/>
  </r>
  <r>
    <n v="1084"/>
    <s v="Computers;Mathematics;Technology &amp; Engineering"/>
    <s v="Computers / Artificial Intelligence / General;Computers / Computer Simulation;Mathematics / Applied;Technology &amp; Engineering / Electrical"/>
    <s v=""/>
    <s v="No"/>
    <s v="Available"/>
    <s v="Q4Y19 - Dec"/>
    <s v="Asia - China, Hong Kong, India, Indonesia, Japan, Malaysia, Philippines, South Korea, Taiwan, Thailand, Vietnam"/>
    <s v="eBook"/>
    <x v="25"/>
    <s v="Fundamental Numerical Methods for Electrical Engineering"/>
    <s v="English"/>
    <s v="Rosloniec, Stanislaw"/>
    <s v=""/>
    <s v="294"/>
    <s v="2008"/>
    <s v="2008"/>
    <s v="Multi-user Access"/>
    <s v=""/>
    <s v=""/>
    <s v="https://portal.igpublish.com/iglibrary/search/SPNA0009029.html"/>
  </r>
  <r>
    <n v="1085"/>
    <s v="Computers;Science;Technology &amp; Engineering"/>
    <s v="Computers / Artificial Intelligence / General;Computers / Online Services;Science / Chemistry / Industrial &amp; Technical;Technology &amp; Engineering / Automation;Technology &amp; Engineering / Electrical;Technology &amp; Engineering / Electronics / General"/>
    <s v=""/>
    <s v="No"/>
    <s v="Available"/>
    <s v="Q4Y19 - Dec"/>
    <s v="Asia - China, Hong Kong, India, Indonesia, Japan, Malaysia, Philippines, South Korea, Taiwan, Thailand, Vietnam"/>
    <s v="eBook"/>
    <x v="25"/>
    <s v="Smart Sensors and Sensing Technology"/>
    <s v="English"/>
    <s v="Sen Gupta, Gourab"/>
    <s v=""/>
    <s v="408"/>
    <s v="2008"/>
    <s v="2008"/>
    <s v="Multi-user Access"/>
    <s v=""/>
    <s v=""/>
    <s v="https://portal.igpublish.com/iglibrary/search/SPNA0009039.html"/>
  </r>
  <r>
    <n v="1086"/>
    <s v="Computers;Science;Technology &amp; Engineering"/>
    <s v="Computers / Artificial Intelligence / General;Science / Mechanics / Fluids;Science / Mechanics / Solids;Technology &amp; Engineering / Materials Science / General;Technology &amp; Engineering / Mechanical"/>
    <s v=""/>
    <s v="No"/>
    <s v="Available"/>
    <s v="Q4Y19 - Dec"/>
    <s v="Asia - China, Hong Kong, India, Indonesia, Japan, Malaysia, Philippines, South Korea, Taiwan, Thailand, Vietnam"/>
    <s v="eBook"/>
    <x v="25"/>
    <s v="Creep Mechanics"/>
    <s v="English"/>
    <s v="Betten, Josef"/>
    <s v="3rd ed"/>
    <s v="378"/>
    <s v="2008"/>
    <s v="2008"/>
    <s v="Multi-user Access"/>
    <s v=""/>
    <s v=""/>
    <s v="https://portal.igpublish.com/iglibrary/search/SPNA0009053.html"/>
  </r>
  <r>
    <n v="1087"/>
    <s v="Computers;Language Arts &amp; Disciplines"/>
    <s v="Computers / Artificial Intelligence / General;Computers / Database Administration &amp; Management;Computers / Information Technology;Computers / System Administration / Storage &amp; Retrieval;Language Arts &amp; Disciplines / Library &amp; Information Science / General"/>
    <s v=""/>
    <s v="No"/>
    <s v="Available"/>
    <s v="Q4Y19 - Dec"/>
    <s v="Asia - China, Hong Kong, India, Indonesia, Japan, Malaysia, Philippines, South Korea, Taiwan, Thailand, Vietnam"/>
    <s v="eBook"/>
    <x v="25"/>
    <s v="Semantic Digital Libraries"/>
    <s v="English"/>
    <s v="Kruk, Sebastian Ryszard;McDaniel, Bill"/>
    <s v=""/>
    <s v="247"/>
    <s v="2008"/>
    <s v="2009"/>
    <s v="Multi-user Access"/>
    <s v=""/>
    <s v=""/>
    <s v="https://portal.igpublish.com/iglibrary/search/SPNA0009074.html"/>
  </r>
  <r>
    <n v="1088"/>
    <s v="Computers;Technology &amp; Engineering"/>
    <s v="Computers / Artificial Intelligence / General;Technology &amp; Engineering / Automation;Technology &amp; Engineering / Manufacturing;Technology &amp; Engineering / Robotics"/>
    <s v=""/>
    <s v="No"/>
    <s v="Available"/>
    <s v="Q4Y19 - Dec"/>
    <s v="Asia - China, Hong Kong, India, Indonesia, Japan, Malaysia, Philippines, South Korea, Taiwan, Thailand, Vietnam"/>
    <s v="eBook"/>
    <x v="25"/>
    <s v="Trajectory Planning for Automatic Machines and Robots"/>
    <s v="English"/>
    <s v="Biagiotti, Luigi;Melchiorri, Claudio"/>
    <s v=""/>
    <s v="515"/>
    <s v="2008"/>
    <s v="2008"/>
    <s v="Multi-user Access"/>
    <s v=""/>
    <s v=""/>
    <s v="https://portal.igpublish.com/iglibrary/search/SPNA0009078.html"/>
  </r>
  <r>
    <n v="1089"/>
    <s v="Computers;Mathematics;Science;Technology &amp; Engineering"/>
    <s v="Computers / Artificial Intelligence / General;Mathematics / Applied;Science / System Theory;Technology &amp; Engineering / Automation"/>
    <s v=""/>
    <s v="No"/>
    <s v="Available"/>
    <s v="Q4Y19 - Dec"/>
    <s v="Asia - China, Hong Kong, India, Indonesia, Japan, Malaysia, Philippines, South Korea, Taiwan, Thailand, Vietnam"/>
    <s v="eBook"/>
    <x v="25"/>
    <s v="Informatics in Control, Automation and Robotics: Selected Papers from the International Conference on Informatics in Control, Automation and Robotics 2007"/>
    <s v="English"/>
    <s v="Filipe, Joaquim;Ferrier, Jean-Louis;Andrade Cetto, Juan"/>
    <s v=""/>
    <s v="317"/>
    <s v="2008"/>
    <s v="2009"/>
    <s v="Multi-user Access"/>
    <s v=""/>
    <s v=""/>
    <s v="https://portal.igpublish.com/iglibrary/search/SPNA0009079.html"/>
  </r>
  <r>
    <n v="1090"/>
    <s v="Computers;Technology &amp; Engineering"/>
    <s v="Computers / Artificial Intelligence / General;Technology &amp; Engineering / Automation;Technology &amp; Engineering / Manufacturing"/>
    <s v=""/>
    <s v="No"/>
    <s v="Available"/>
    <s v="Q4Y19 - Dec"/>
    <s v="Asia - China, Hong Kong, India, Indonesia, Japan, Malaysia, Philippines, South Korea, Taiwan, Thailand, Vietnam"/>
    <s v="eBook"/>
    <x v="25"/>
    <s v="Intelligentized Methodology for Arc Welding Dynamical Processes: Visual Information Acquiring, Knowledge Modeling and Intelligent Control"/>
    <s v="English"/>
    <s v="Chen, Shan-Ben;Wu, Jing"/>
    <s v=""/>
    <s v="296"/>
    <s v="2008"/>
    <s v="2009"/>
    <s v="Multi-user Access"/>
    <s v=""/>
    <s v=""/>
    <s v="https://portal.igpublish.com/iglibrary/search/SPNA0009080.html"/>
  </r>
  <r>
    <n v="1091"/>
    <s v="Business &amp; Economics;Computers;Mathematics;Technology &amp; Engineering"/>
    <s v="Business &amp; Economics / Economics / Theory;Business &amp; Economics / Operations Research;Computers / Artificial Intelligence / General;Computers / Computer Simulation;Mathematics / Applied;Technology &amp; Engineering / General"/>
    <s v=""/>
    <s v="No"/>
    <s v="Available"/>
    <s v="Q4Y19 - Dec"/>
    <s v="Asia - China, Hong Kong, India, Indonesia, Japan, Malaysia, Philippines, South Korea, Taiwan, Thailand, Vietnam"/>
    <s v="eBook"/>
    <x v="25"/>
    <s v="Multiobjective Programming and Goal Programming: Theoretical Results and Practical Applications"/>
    <s v="English"/>
    <s v="Barichard, Vincent;Gandibleux, Xavier;T'Kindt, Vincent"/>
    <s v=""/>
    <s v="296"/>
    <s v="2008"/>
    <s v="2009"/>
    <s v="Multi-user Access"/>
    <s v=""/>
    <s v=""/>
    <s v="https://portal.igpublish.com/iglibrary/search/SPNA0009081.html"/>
  </r>
  <r>
    <n v="1092"/>
    <s v="Computers;Mathematics;Science"/>
    <s v="Computers / Artificial Intelligence / General;Computers / Computer Science;Computers / Design, Graphics &amp; Media / CAD-CAM;Mathematics / Applied;Science / Life Sciences / Anatomy &amp; Physiology"/>
    <s v=""/>
    <s v="No"/>
    <s v="Available"/>
    <s v="Q4Y19 - Dec"/>
    <s v="Asia - China, Hong Kong, India, Indonesia, Japan, Malaysia, Philippines, South Korea, Taiwan, Thailand, Vietnam"/>
    <s v="eBook"/>
    <x v="25"/>
    <s v="2nd International Workshop on Practical Applications of Computational Biology and Bioinformatics (IWPACBB 2008)"/>
    <s v="English"/>
    <s v="Corchado Rodríguez, Juan Manuel;de Paz, Francisco;Rocha, Miguel P.;Fernández Riverola, Florentino"/>
    <s v=""/>
    <s v="265"/>
    <s v="2008"/>
    <s v="2009"/>
    <s v="Multi-user Access"/>
    <s v=""/>
    <s v=""/>
    <s v="https://portal.igpublish.com/iglibrary/search/SPNA0009090.html"/>
  </r>
  <r>
    <n v="1093"/>
    <s v="Computers;Mathematics"/>
    <s v="Computers / Artificial Intelligence / General;Computers / Networking / Hardware;Computers / Online Services;Mathematics / Applied"/>
    <s v=""/>
    <s v="No"/>
    <s v="Available"/>
    <s v="Q4Y19 - Dec"/>
    <s v="Asia - China, Hong Kong, India, Indonesia, Japan, Malaysia, Philippines, South Korea, Taiwan, Thailand, Vietnam"/>
    <s v="eBook"/>
    <x v="25"/>
    <s v="International Symposium on Distributed Computing and Artificial Intelligence 2008 (DCAI´08)"/>
    <s v="English"/>
    <s v="Corchado Rodríguez, Juan Manuel;Rodriguez, Sara;Llinas, James;Molina, Jose M."/>
    <s v=""/>
    <s v="778"/>
    <s v="2008"/>
    <s v="2009"/>
    <s v="Multi-user Access"/>
    <s v=""/>
    <s v=""/>
    <s v="https://portal.igpublish.com/iglibrary/search/SPNA0009091.html"/>
  </r>
  <r>
    <n v="1094"/>
    <s v="Computers;Mathematics"/>
    <s v="Computers / Artificial Intelligence / General;Computers / Online Services;Computers / User Interfaces;Mathematics / Applied"/>
    <s v=""/>
    <s v="No"/>
    <s v="Available"/>
    <s v="Q4Y19 - Dec"/>
    <s v="Asia - China, Hong Kong, India, Indonesia, Japan, Malaysia, Philippines, South Korea, Taiwan, Thailand, Vietnam"/>
    <s v="eBook"/>
    <x v="25"/>
    <s v="3rd Symposium of Ubiquitous Computing and Ambient Intelligence 2008"/>
    <s v="English"/>
    <s v="Corchado Rodríguez, Juan Manuel;Tapia, Dante;Bravo, Jose"/>
    <s v=""/>
    <s v="366"/>
    <s v="2008"/>
    <s v="2009"/>
    <s v="Multi-user Access"/>
    <s v=""/>
    <s v=""/>
    <s v="https://portal.igpublish.com/iglibrary/search/SPNA0009092.html"/>
  </r>
  <r>
    <n v="1095"/>
    <s v="Computers;Technology &amp; Engineering"/>
    <s v="Computers / Artificial Intelligence / General;Computers / Computer Simulation;Computers / Networking / Hardware;Technology &amp; Engineering / Telecommunications"/>
    <s v=""/>
    <s v="No"/>
    <s v="Available"/>
    <s v="Q4Y19 - Dec"/>
    <s v="Asia - China, Hong Kong, India, Indonesia, Japan, Malaysia, Philippines, South Korea, Taiwan, Thailand, Vietnam"/>
    <s v="eBook"/>
    <x v="25"/>
    <s v="Bee-Inspired Protocol Engineering: From Nature to Networks"/>
    <s v="English"/>
    <s v="Farooq, Muddassar"/>
    <s v=""/>
    <s v="320"/>
    <s v="2008"/>
    <s v="2009"/>
    <s v="Multi-user Access"/>
    <s v=""/>
    <s v=""/>
    <s v="https://portal.igpublish.com/iglibrary/search/SPNA0009095.html"/>
  </r>
  <r>
    <n v="1096"/>
    <s v="Computers;Mathematics;Technology &amp; Engineering"/>
    <s v="Computers / Artificial Intelligence / General;Computers / Computer Simulation;Mathematics / Applied;Technology &amp; Engineering / Mechanical"/>
    <s v=""/>
    <s v="No"/>
    <s v="Available"/>
    <s v="Q4Y19 - Dec"/>
    <s v="Asia - China, Hong Kong, India, Indonesia, Japan, Malaysia, Philippines, South Korea, Taiwan, Thailand, Vietnam"/>
    <s v="eBook"/>
    <x v="25"/>
    <s v="Proceedings of the 17th International Meshing Roundtable"/>
    <s v="English"/>
    <s v="Garimella, Rao V."/>
    <s v=""/>
    <s v="622"/>
    <s v="2008"/>
    <s v="2008"/>
    <s v="Multi-user Access"/>
    <s v=""/>
    <s v=""/>
    <s v="https://portal.igpublish.com/iglibrary/search/SPNA0009106.html"/>
  </r>
  <r>
    <n v="1097"/>
    <s v="Computers;Mathematics"/>
    <s v="Computers / Artificial Intelligence / Computer Vision &amp; Pattern Recognition;Mathematics / Applied"/>
    <s v=""/>
    <s v="No"/>
    <s v="Available"/>
    <s v="Q4Y19 - Dec"/>
    <s v="Asia - China, Hong Kong, India, Indonesia, Japan, Malaysia, Philippines, South Korea, Taiwan, Thailand, Vietnam"/>
    <s v="eBook"/>
    <x v="25"/>
    <s v="Applications of Soft Computing: Updating the State of the Art"/>
    <s v="English"/>
    <s v="Avineri, Erel;Köppen, Mario;Dahal, Keshav;Sunitiyoso, Yos;Roy, Rajkumar"/>
    <s v=""/>
    <s v="287"/>
    <s v="2008"/>
    <s v="2009"/>
    <s v="Multi-user Access"/>
    <s v=""/>
    <s v=""/>
    <s v="https://portal.igpublish.com/iglibrary/search/SPNA0009109.html"/>
  </r>
  <r>
    <n v="1098"/>
    <s v="Computers;Mathematics"/>
    <s v="Computers / Artificial Intelligence / General;Mathematics / Applied"/>
    <s v=""/>
    <s v="No"/>
    <s v="Available"/>
    <s v="Q4Y19 - Dec"/>
    <s v="Asia - China, Hong Kong, India, Indonesia, Japan, Malaysia, Philippines, South Korea, Taiwan, Thailand, Vietnam"/>
    <s v="eBook"/>
    <x v="25"/>
    <s v="Proceedings of the International Workshop on Computational Intelligence in Security for Information Systems CISIS 2008"/>
    <s v="English"/>
    <s v="Corchado, Emilio;Zunino, Rodolfo;Gastaldo, Paolo"/>
    <s v=""/>
    <s v="331"/>
    <s v="2008"/>
    <s v="2009"/>
    <s v="Multi-user Access"/>
    <s v=""/>
    <s v=""/>
    <s v="https://portal.igpublish.com/iglibrary/search/SPNA0009110.html"/>
  </r>
  <r>
    <n v="1099"/>
    <s v="Computers;Science;Technology &amp; Engineering"/>
    <s v="Computers / Artificial Intelligence / General;Science / Physics / Mathematical &amp; Computational;Technology &amp; Engineering / Automation;Technology &amp; Engineering / Mechanical;Technology &amp; Engineering / Robotics"/>
    <s v=""/>
    <s v="No"/>
    <s v="Available"/>
    <s v="Q4Y19 - Dec"/>
    <s v="Asia - China, Hong Kong, India, Indonesia, Japan, Malaysia, Philippines, South Korea, Taiwan, Thailand, Vietnam"/>
    <s v="eBook"/>
    <x v="25"/>
    <s v="Spatial Temporal Patterns for Action-Oriented Perception in Roving Robots"/>
    <s v="English"/>
    <s v="Arena, Paolo;Patanè, Luca"/>
    <s v=""/>
    <s v="438"/>
    <s v="2008"/>
    <s v="2009"/>
    <s v="Multi-user Access"/>
    <s v=""/>
    <s v=""/>
    <s v="https://portal.igpublish.com/iglibrary/search/SPNA0009114.html"/>
  </r>
  <r>
    <n v="1100"/>
    <s v="Computers"/>
    <s v="Computers / Artificial Intelligence / General;Computers / Database Administration &amp; Management;Computers / Information Technology;Computers / System Administration / Storage &amp; Retrieval"/>
    <s v=""/>
    <s v="No"/>
    <s v="Available"/>
    <s v="Q4Y19 - Dec"/>
    <s v="Asia - China, Hong Kong, India, Indonesia, Japan, Malaysia, Philippines, South Korea, Taiwan, Thailand, Vietnam"/>
    <s v="eBook"/>
    <x v="25"/>
    <s v="Semantic Knowledge Management: Integrating Ontology Management, Knowledge Discovery, and Human Language Technologies"/>
    <s v="English"/>
    <s v="Davies, John Francis;Grobelnik, Marko;Mladenic, Dunja"/>
    <s v=""/>
    <s v="252"/>
    <s v="2008"/>
    <s v="2009"/>
    <s v="Multi-user Access"/>
    <s v=""/>
    <s v=""/>
    <s v="https://portal.igpublish.com/iglibrary/search/SPNA0009121.html"/>
  </r>
  <r>
    <n v="1101"/>
    <s v="Computers;Medical;Science;Technology &amp; Engineering"/>
    <s v="Computers / Artificial Intelligence / General;Medical / Sports Medicine;Science / Life Sciences / Biophysics;Science / Physics / General;Technology &amp; Engineering / Engineering (General)"/>
    <s v=""/>
    <s v="No"/>
    <s v="Available"/>
    <s v="Q4Y19 - Dec"/>
    <s v="Asia - China, Hong Kong, India, Indonesia, Japan, Malaysia, Philippines, South Korea, Taiwan, Thailand, Vietnam"/>
    <s v="eBook"/>
    <x v="25"/>
    <s v="Complex Sports Biodynamics: With Practical Applications in Tennis"/>
    <s v="English"/>
    <s v="Ivancevic, Tijana T.;Jovanovic, Bojan;Djukic, Swetta;Djukic, Milorad;Markovic, Sasa"/>
    <s v=""/>
    <s v="331"/>
    <s v="2008"/>
    <s v="2009"/>
    <s v="Multi-user Access"/>
    <s v=""/>
    <s v=""/>
    <s v="https://portal.igpublish.com/iglibrary/search/SPNA0009127.html"/>
  </r>
  <r>
    <n v="1102"/>
    <s v="Computers"/>
    <s v="Computers / Artificial Intelligence / General;Computers / Computer Science;Computers / Data Science / General;Computers / Hardware / General"/>
    <s v=""/>
    <s v="No"/>
    <s v="Available"/>
    <s v="Q4Y19 - Dec"/>
    <s v="Asia - China, Hong Kong, India, Indonesia, Japan, Malaysia, Philippines, South Korea, Taiwan, Thailand, Vietnam"/>
    <s v="eBook"/>
    <x v="25"/>
    <s v="Agent Technology and e-Health"/>
    <s v="English"/>
    <s v="Annicchiarico, Roberta;Cortes Garcia, Ulises;Urdiales, Cristina"/>
    <s v=""/>
    <s v="153"/>
    <s v="2008"/>
    <s v="2008"/>
    <s v="Multi-user Access"/>
    <s v=""/>
    <s v=""/>
    <s v="https://portal.igpublish.com/iglibrary/search/SPNA0009136.html"/>
  </r>
  <r>
    <n v="1103"/>
    <s v="Computers;Political Science"/>
    <s v="Computers / Artificial Intelligence / Expert Systems;Computers / Data Science / General;Computers / Information Technology;Computers / Social Aspects;Political Science / General"/>
    <s v=""/>
    <s v="No"/>
    <s v="Available"/>
    <s v="Q4Y19 - Dec"/>
    <s v="Asia - China, Hong Kong, India, Indonesia, Japan, Malaysia, Philippines, South Korea, Taiwan, Thailand, Vietnam"/>
    <s v="eBook"/>
    <x v="25"/>
    <s v="Defense Industry Applications of Autonomous Agents and Multi-Agent Systems"/>
    <s v="English"/>
    <s v="Pechoucek, Michal;Thompson, Simon G.;Voos, Holger"/>
    <s v=""/>
    <s v="175"/>
    <s v="2008"/>
    <s v="2008"/>
    <s v="Multi-user Access"/>
    <s v=""/>
    <s v=""/>
    <s v="https://portal.igpublish.com/iglibrary/search/SPNA0009141.html"/>
  </r>
  <r>
    <n v="1104"/>
    <s v="Computers;Science;Technology &amp; Engineering"/>
    <s v="Computers / Artificial Intelligence / General;Science / Life Sciences / Anatomy &amp; Physiology;Science / Life Sciences / Biophysics;Science / Life Sciences / Zoology / General;Technology &amp; Engineering / Engineering (General)"/>
    <s v=""/>
    <s v="No"/>
    <s v="Available"/>
    <s v="Q4Y19 - Dec"/>
    <s v="Asia - China, Hong Kong, India, Indonesia, Japan, Malaysia, Philippines, South Korea, Taiwan, Thailand, Vietnam"/>
    <s v="eBook"/>
    <x v="25"/>
    <s v="Bio-mechanisms of Swimming and Flying: Fluid Dynamics, Biomimetic Robots, and Sports Science"/>
    <s v="English"/>
    <s v="Kato, Naomi;Kamimura, Shinji"/>
    <s v=""/>
    <s v="402"/>
    <s v="2008"/>
    <s v="2008"/>
    <s v="Multi-user Access"/>
    <s v=""/>
    <s v=""/>
    <s v="https://portal.igpublish.com/iglibrary/search/SPNA0009619.html"/>
  </r>
  <r>
    <n v="1105"/>
    <s v="Computers;Medical;Technology &amp; Engineering"/>
    <s v="Computers / Artificial Intelligence / Computer Vision &amp; Pattern Recognition;Medical / Forensic Medicine;Technology &amp; Engineering / Electrical;Technology &amp; Engineering / Electronics / General"/>
    <s v=""/>
    <s v="No"/>
    <s v="Available"/>
    <s v="Q4Y19 - Dec"/>
    <s v="Asia - China, Hong Kong, India, Indonesia, Japan, Malaysia, Philippines, South Korea, Taiwan, Thailand, Vietnam"/>
    <s v="eBook"/>
    <x v="25"/>
    <s v="Imaging for Forensics and Security: From Theory to Practice"/>
    <s v="English"/>
    <s v="Bouridane, Ahmed"/>
    <s v=""/>
    <s v="221"/>
    <s v="2009"/>
    <s v="2009"/>
    <s v="Multi-user Access"/>
    <s v=""/>
    <s v=""/>
    <s v="https://portal.igpublish.com/iglibrary/search/SPNA0010085.html"/>
  </r>
  <r>
    <n v="1106"/>
    <s v="Computers"/>
    <s v="Computers / Artificial Intelligence / Computer Vision &amp; Pattern Recognition;Computers / Data Science / Data Analytics;Computers / Information Theory;Computers / System Administration / Storage &amp; Retrieval"/>
    <s v=""/>
    <s v="No"/>
    <s v="Available"/>
    <s v="Q4Y19 - Dec"/>
    <s v="Asia - China, Hong Kong, India, Indonesia, Japan, Malaysia, Philippines, South Korea, Taiwan, Thailand, Vietnam"/>
    <s v="eBook"/>
    <x v="25"/>
    <s v="Object Relationship Notation (ORN) for Database Applications: Enhancing the Modeling and Implementation of Associations"/>
    <s v="English"/>
    <s v="Ehlmann, Bryon K."/>
    <s v=""/>
    <s v="256"/>
    <s v="2009"/>
    <s v="2009"/>
    <s v="Multi-user Access"/>
    <s v=""/>
    <s v=""/>
    <s v="https://portal.igpublish.com/iglibrary/search/SPNA0010088.html"/>
  </r>
  <r>
    <n v="1107"/>
    <s v="Computers;Technology &amp; Engineering"/>
    <s v="Computers / Artificial Intelligence / General;Computers / Hardware / General;Computers / Networking / Hardware;Technology &amp; Engineering / Telecommunications"/>
    <s v=""/>
    <s v="No"/>
    <s v="Available"/>
    <s v="Q4Y19 - Dec"/>
    <s v="Asia - China, Hong Kong, India, Indonesia, Japan, Malaysia, Philippines, South Korea, Taiwan, Thailand, Vietnam"/>
    <s v="eBook"/>
    <x v="25"/>
    <s v="Autonomic Communication"/>
    <s v="English"/>
    <s v="Vasilakos, Athanasios V.;Parashar, Manish;Karnouskos, Stamatis;Pedrycz, Witold"/>
    <s v=""/>
    <s v="381"/>
    <s v="2009"/>
    <s v="2009"/>
    <s v="Multi-user Access"/>
    <s v=""/>
    <s v=""/>
    <s v="https://portal.igpublish.com/iglibrary/search/SPNA0010105.html"/>
  </r>
  <r>
    <n v="1108"/>
    <s v="Computers"/>
    <s v="Computers / Artificial Intelligence / Computer Vision &amp; Pattern Recognition;Computers / Information Theory;Computers / Security / General;Computers / Software Development &amp; Engineering / Computer Graphics"/>
    <s v=""/>
    <s v="No"/>
    <s v="Available"/>
    <s v="Q4Y19 - Dec"/>
    <s v="Asia - China, Hong Kong, India, Indonesia, Japan, Malaysia, Philippines, South Korea, Taiwan, Thailand, Vietnam"/>
    <s v="eBook"/>
    <x v="25"/>
    <s v="Reliable Face Recognition Methods: System Design, Implementation and Evaluation"/>
    <s v="English"/>
    <s v="Wechsler, Harry"/>
    <s v=""/>
    <s v="332"/>
    <s v="2009"/>
    <s v="2007"/>
    <s v="Multi-user Access"/>
    <s v=""/>
    <s v=""/>
    <s v="https://portal.igpublish.com/iglibrary/search/SPNA0010111.html"/>
  </r>
  <r>
    <n v="1109"/>
    <s v="Computers;Mathematics;Science"/>
    <s v="Computers / Artificial Intelligence / General;Mathematics / Applied;Mathematics / Logic;Science / System Theory"/>
    <s v=""/>
    <s v="No"/>
    <s v="Available"/>
    <s v="Q4Y19 - Dec"/>
    <s v="Asia - China, Hong Kong, India, Indonesia, Japan, Malaysia, Philippines, South Korea, Taiwan, Thailand, Vietnam"/>
    <s v="eBook"/>
    <x v="25"/>
    <s v="A Missing Link in Cybernetics: Logic and Continuity"/>
    <s v="English"/>
    <s v="Andrew, Alex M."/>
    <s v=""/>
    <s v="147"/>
    <s v="2009"/>
    <s v="2009"/>
    <s v="Multi-user Access"/>
    <s v=""/>
    <s v=""/>
    <s v="https://portal.igpublish.com/iglibrary/search/SPNA0010159.html"/>
  </r>
  <r>
    <n v="1110"/>
    <s v="Computers;Medical"/>
    <s v="Computers / Artificial Intelligence / Computer Vision &amp; Pattern Recognition;Computers / Computer Science;Computers / Computer Simulation;Medical / Cardiology"/>
    <s v=""/>
    <s v="No"/>
    <s v="Available"/>
    <s v="Q4Y19 - Dec"/>
    <s v="Asia - China, Hong Kong, India, Indonesia, Japan, Malaysia, Philippines, South Korea, Taiwan, Thailand, Vietnam"/>
    <s v="eBook"/>
    <x v="25"/>
    <s v="Introduction to Computational Cardiology: Mathematical Modeling and Computer Simulation"/>
    <s v="English"/>
    <s v="Kogan, Boris Ja."/>
    <s v=""/>
    <s v="236"/>
    <s v="2009"/>
    <s v="2010"/>
    <s v="Multi-user Access"/>
    <s v=""/>
    <s v=""/>
    <s v="https://portal.igpublish.com/iglibrary/search/SPNA0010182.html"/>
  </r>
  <r>
    <n v="1111"/>
    <s v="Computers"/>
    <s v="Computers / Artificial Intelligence / General;Computers / Hardware / General;Computers / Networking / Hardware;Computers / Online Services;Computers / Operating Systems / General"/>
    <s v=""/>
    <s v="No"/>
    <s v="Available"/>
    <s v="Q4Y19 - Dec"/>
    <s v="Asia - China, Hong Kong, India, Indonesia, Japan, Malaysia, Philippines, South Korea, Taiwan, Thailand, Vietnam"/>
    <s v="eBook"/>
    <x v="25"/>
    <s v="Distributed Intelligent Systems: A Coordination Perspective"/>
    <s v="English"/>
    <s v="Bedrouni, Abdellah;Mittu, Ranjeev;Boukhtouta, Abdeslem;Berger, Jean"/>
    <s v=""/>
    <s v="185"/>
    <s v="2009"/>
    <s v="2009"/>
    <s v="Multi-user Access"/>
    <s v=""/>
    <s v=""/>
    <s v="https://portal.igpublish.com/iglibrary/search/SPNA0010196.html"/>
  </r>
  <r>
    <n v="1112"/>
    <s v="Computers;Medical;Technology &amp; Engineering"/>
    <s v="Computers / Artificial Intelligence / General;Computers / Machine Theory;Medical / Neuroscience;Technology &amp; Engineering / Electronics / General"/>
    <s v=""/>
    <s v="No"/>
    <s v="Available"/>
    <s v="Q4Y19 - Dec"/>
    <s v="Asia - China, Hong Kong, India, Indonesia, Japan, Malaysia, Philippines, South Korea, Taiwan, Thailand, Vietnam"/>
    <s v="eBook"/>
    <x v="25"/>
    <s v="Brain Inspired Cognitive Systems 2008"/>
    <s v="English"/>
    <s v="Hussain, Amir;Aleksander, Igor;Smith, Leslie S.;Barros, Allan Kardec;Chrisley, Ron;Cutsuridis, Vassilis"/>
    <s v=""/>
    <s v="382"/>
    <s v="2009"/>
    <s v="2010"/>
    <s v="Multi-user Access"/>
    <s v=""/>
    <s v=""/>
    <s v="https://portal.igpublish.com/iglibrary/search/SPNA0010222.html"/>
  </r>
  <r>
    <n v="1113"/>
    <s v="Computers;Science;Technology &amp; Engineering"/>
    <s v="Computers / Artificial Intelligence / General;Science / General;Technology &amp; Engineering / Aeronautics &amp; Astronautics;Technology &amp; Engineering / Automation"/>
    <s v=""/>
    <s v="No"/>
    <s v="Available"/>
    <s v="Q4Y19 - Dec"/>
    <s v="Asia - China, Hong Kong, India, Indonesia, Japan, Malaysia, Philippines, South Korea, Taiwan, Thailand, Vietnam"/>
    <s v="eBook"/>
    <x v="25"/>
    <s v="The Coming Robot Revolution: Expectations and Fears About Emerging Intelligent, Humanlike Machines"/>
    <s v="English"/>
    <s v="Bar-Cohen, Yoseph;Hanson, David"/>
    <s v=""/>
    <s v="180"/>
    <s v="2009"/>
    <s v="2009"/>
    <s v="Multi-user Access"/>
    <s v=""/>
    <s v=""/>
    <s v="https://portal.igpublish.com/iglibrary/search/SPNA0010240.html"/>
  </r>
  <r>
    <n v="1114"/>
    <s v="Computers;Mathematics;Science;Technology &amp; Engineering"/>
    <s v="Computers / Artificial Intelligence / General;Mathematics / Differential Equations / General;Science / Physics / General;Science / System Theory;Technology &amp; Engineering / Automation;Technology &amp; Engineering / Mechanical"/>
    <s v=""/>
    <s v="No"/>
    <s v="Available"/>
    <s v="Q4Y19 - Dec"/>
    <s v="Asia - China, Hong Kong, India, Indonesia, Japan, Malaysia, Philippines, South Korea, Taiwan, Thailand, Vietnam"/>
    <s v="eBook"/>
    <x v="25"/>
    <s v="Delay Differential Equations: Recent Advances and New Directions"/>
    <s v="English"/>
    <s v="Balachandran, Balakumar;Kalmár-Nagy, Tamás;Gilsinn, David E."/>
    <s v=""/>
    <s v="349"/>
    <s v="2009"/>
    <s v="2009"/>
    <s v="Multi-user Access"/>
    <s v=""/>
    <s v=""/>
    <s v="https://portal.igpublish.com/iglibrary/search/SPNA0010245.html"/>
  </r>
  <r>
    <n v="1115"/>
    <s v="Computers"/>
    <s v="Computers / Artificial Intelligence / General;Computers / Data Science / Data Analytics;Computers / Security / General"/>
    <s v=""/>
    <s v="No"/>
    <s v="Available"/>
    <s v="Q4Y19 - Dec"/>
    <s v="Asia - China, Hong Kong, India, Indonesia, Japan, Malaysia, Philippines, South Korea, Taiwan, Thailand, Vietnam"/>
    <s v="eBook"/>
    <x v="25"/>
    <s v="Machine Learning in Cyber Trust: Security, Privacy, and Reliability"/>
    <s v="English"/>
    <s v="Tsai, Jeffrey J. P.;Yu, Philip S."/>
    <s v=""/>
    <s v="367"/>
    <s v="2009"/>
    <s v="2009"/>
    <s v="Multi-user Access"/>
    <s v=""/>
    <s v=""/>
    <s v="https://portal.igpublish.com/iglibrary/search/SPNA0010270.html"/>
  </r>
  <r>
    <n v="1116"/>
    <s v="Computers;Technology &amp; Engineering"/>
    <s v="Computers / Artificial Intelligence / Computer Vision &amp; Pattern Recognition;Computers / Interactive &amp; Multimedia;Computers / User Interfaces;Technology &amp; Engineering / Electronics / General"/>
    <s v=""/>
    <s v="No"/>
    <s v="Available"/>
    <s v="Q4Y19 - Dec"/>
    <s v="Asia - China, Hong Kong, India, Indonesia, Japan, Malaysia, Philippines, South Korea, Taiwan, Thailand, Vietnam"/>
    <s v="eBook"/>
    <x v="25"/>
    <s v="Multimedia Techniques for Device and Ambient Intelligence"/>
    <s v="English"/>
    <s v="Damiani, Ernesto;Jeong, Jechang"/>
    <s v=""/>
    <s v="209"/>
    <s v="2009"/>
    <s v="2009"/>
    <s v="Multi-user Access"/>
    <s v=""/>
    <s v=""/>
    <s v="https://portal.igpublish.com/iglibrary/search/SPNA0010276.html"/>
  </r>
  <r>
    <n v="1117"/>
    <s v="Business &amp; Economics;Computers"/>
    <s v="Business &amp; Economics / Information Management;Business &amp; Economics / Operations Research;Business &amp; Economics / Production &amp; Operations Management;Business &amp; Economics / Strategic Planning;Computers / Artificial Intelligence / General;Computers / Online Services"/>
    <s v=""/>
    <s v="No"/>
    <s v="Available"/>
    <s v="Q4Y19 - Dec"/>
    <s v="Asia - China, Hong Kong, India, Indonesia, Japan, Malaysia, Philippines, South Korea, Taiwan, Thailand, Vietnam"/>
    <s v="eBook"/>
    <x v="25"/>
    <s v="Operations Research and Cyber-Infrastructure"/>
    <s v="English"/>
    <s v="Chinneck, John W.;Kristjansson, Bjarni;Saltzman, Matthew J."/>
    <s v=""/>
    <s v="460"/>
    <s v="2009"/>
    <s v="2009"/>
    <s v="Multi-user Access"/>
    <s v=""/>
    <s v=""/>
    <s v="https://portal.igpublish.com/iglibrary/search/SPNA0010278.html"/>
  </r>
  <r>
    <n v="1118"/>
    <s v="Computers"/>
    <s v="Computers / Artificial Intelligence / General;Computers / Information Technology;Computers / Languages / General;Computers / Programming / General"/>
    <s v=""/>
    <s v="No"/>
    <s v="Available"/>
    <s v="Q4Y19 - Dec"/>
    <s v="Asia - China, Hong Kong, India, Indonesia, Japan, Malaysia, Philippines, South Korea, Taiwan, Thailand, Vietnam"/>
    <s v="eBook"/>
    <x v="25"/>
    <s v="Multi-Agent Programming:: Languages, Tools and Applications"/>
    <s v="English"/>
    <s v="Bordini, Rafael H.;Dastani, Mehdi;Dix, Jürgen;El Fallah Seghrouchni, Amal"/>
    <s v=""/>
    <s v="407"/>
    <s v="2009"/>
    <s v="2009"/>
    <s v="Multi-user Access"/>
    <s v=""/>
    <s v=""/>
    <s v="https://portal.igpublish.com/iglibrary/search/SPNA0010286.html"/>
  </r>
  <r>
    <n v="1119"/>
    <s v="Computers;Technology &amp; Engineering"/>
    <s v="Computers / Artificial Intelligence / Computer Vision &amp; Pattern Recognition;Computers / Software Development &amp; Engineering / General;Computers / User Interfaces;Technology &amp; Engineering / Telecommunications"/>
    <s v=""/>
    <s v="No"/>
    <s v="Available"/>
    <s v="Q4Y19 - Dec"/>
    <s v="Asia - China, Hong Kong, India, Indonesia, Japan, Malaysia, Philippines, South Korea, Taiwan, Thailand, Vietnam"/>
    <s v="eBook"/>
    <x v="25"/>
    <s v="Handbook of Ambient Intelligence and Smart Environments"/>
    <s v="English"/>
    <s v="Nakashima, Hideyuki;Aghajan, Hamid;Augusto, Juan Carlos"/>
    <s v=""/>
    <s v="1290"/>
    <s v="2009"/>
    <s v="2010"/>
    <s v="Multi-user Access"/>
    <s v=""/>
    <s v=""/>
    <s v="https://portal.igpublish.com/iglibrary/search/SPNA0010318.html"/>
  </r>
  <r>
    <n v="1120"/>
    <s v="Computers;Technology &amp; Engineering"/>
    <s v="Computers / Artificial Intelligence / General;Computers / Hardware / General;Computers / Networking / Hardware;Technology &amp; Engineering / Electronics / General;Technology &amp; Engineering / Microwaves;Technology &amp; Engineering / Telecommunications"/>
    <s v=""/>
    <s v="No"/>
    <s v="Available"/>
    <s v="Q4Y19 - Dec"/>
    <s v="Asia - China, Hong Kong, India, Indonesia, Japan, Malaysia, Philippines, South Korea, Taiwan, Thailand, Vietnam"/>
    <s v="eBook"/>
    <x v="25"/>
    <s v="Radio Monitoring: Problems, Methods and Equipment"/>
    <s v="English"/>
    <s v="Rembovsky, Anatoly;Ashikhmin, Alexander;Kozmin, Vladimir;Smolskiy, Sergey M."/>
    <s v=""/>
    <s v="524"/>
    <s v="2009"/>
    <s v="2009"/>
    <s v="Multi-user Access"/>
    <s v=""/>
    <s v=""/>
    <s v="https://portal.igpublish.com/iglibrary/search/SPNA0010330.html"/>
  </r>
  <r>
    <n v="1121"/>
    <s v="Computers;Mathematics"/>
    <s v="Computers / Artificial Intelligence / Computer Vision &amp; Pattern Recognition;Computers / Computer Science;Computers / Data Science / Data Analytics;Mathematics / Probability &amp; Statistics / General"/>
    <s v=""/>
    <s v="No"/>
    <s v="Available"/>
    <s v="Q4Y19 - Dec"/>
    <s v="Asia - China, Hong Kong, India, Indonesia, Japan, Malaysia, Philippines, South Korea, Taiwan, Thailand, Vietnam"/>
    <s v="eBook"/>
    <x v="25"/>
    <s v="Principles and Theory for Data Mining and Machine Learning"/>
    <s v="English"/>
    <s v="Clarke, Bertrand;Fokoue, Ernest;Zhang, Hao Helen"/>
    <s v=""/>
    <s v="793"/>
    <s v="2009"/>
    <s v="2009"/>
    <s v="Multi-user Access"/>
    <s v=""/>
    <s v=""/>
    <s v="https://portal.igpublish.com/iglibrary/search/SPNA0010331.html"/>
  </r>
  <r>
    <n v="1122"/>
    <s v="Computers;Education;Mathematics"/>
    <s v="Computers / Artificial Intelligence / General;Computers / Data Science / General;Computers / Programming / Algorithms;Education / Computers &amp; Technology;Mathematics / Logic"/>
    <s v=""/>
    <s v="No"/>
    <s v="Available"/>
    <s v="Q4Y19 - Dec"/>
    <s v="Asia - China, Hong Kong, India, Indonesia, Japan, Malaysia, Philippines, South Korea, Taiwan, Thailand, Vietnam"/>
    <s v="eBook"/>
    <x v="25"/>
    <s v="Argumentation in Artificial Intelligence"/>
    <s v="English"/>
    <s v="Rahwan, Iyad"/>
    <s v=""/>
    <s v="496"/>
    <s v="2009"/>
    <s v="2009"/>
    <s v="Multi-user Access"/>
    <s v=""/>
    <s v=""/>
    <s v="https://portal.igpublish.com/iglibrary/search/SPNA0010338.html"/>
  </r>
  <r>
    <n v="1123"/>
    <s v="Computers;Technology &amp; Engineering"/>
    <s v="Computers / Artificial Intelligence / Expert Systems;Technology &amp; Engineering / Electronics / Circuits / General"/>
    <s v=""/>
    <s v="No"/>
    <s v="Available"/>
    <s v="Q4Y19 - Dec"/>
    <s v="Asia - China, Hong Kong, India, Indonesia, Japan, Malaysia, Philippines, South Korea, Taiwan, Thailand, Vietnam"/>
    <s v="eBook"/>
    <x v="25"/>
    <s v="Unleash the System On Chip using FPGAs and Handel C"/>
    <s v="English"/>
    <s v="Kamat, Rajanish K.;Shinde, Santosh A.;Shelake, Vinod G"/>
    <s v=""/>
    <s v="184"/>
    <s v="2009"/>
    <s v="2009"/>
    <s v="Multi-user Access"/>
    <s v=""/>
    <s v=""/>
    <s v="https://portal.igpublish.com/iglibrary/search/SPNA0010388.html"/>
  </r>
  <r>
    <n v="1124"/>
    <s v="Computers;Technology &amp; Engineering"/>
    <s v="Computers / Artificial Intelligence / Expert Systems;Computers / Software Development &amp; Engineering / General;Technology &amp; Engineering / Electronics / Circuits / General"/>
    <s v=""/>
    <s v="No"/>
    <s v="Available"/>
    <s v="Q4Y19 - Dec"/>
    <s v="Asia - China, Hong Kong, India, Indonesia, Japan, Malaysia, Philippines, South Korea, Taiwan, Thailand, Vietnam"/>
    <s v="eBook"/>
    <x v="25"/>
    <s v="Hardware-dependent Software: Principles and Practice"/>
    <s v="English"/>
    <s v="Ecker, Wolfgang;Müller, Wolfgang;Dömer, Rainer"/>
    <s v=""/>
    <s v="303"/>
    <s v="2009"/>
    <s v="2009"/>
    <s v="Multi-user Access"/>
    <s v=""/>
    <s v=""/>
    <s v="https://portal.igpublish.com/iglibrary/search/SPNA0010392.html"/>
  </r>
  <r>
    <n v="1125"/>
    <s v="Computers;Science;Technology &amp; Engineering"/>
    <s v="Computers / Artificial Intelligence / General;Science / Mechanics / Solids;Technology &amp; Engineering / Civil / General;Technology &amp; Engineering / Industrial Design / Product"/>
    <s v=""/>
    <s v="No"/>
    <s v="Available"/>
    <s v="Q4Y19 - Dec"/>
    <s v="Asia - China, Hong Kong, India, Indonesia, Japan, Malaysia, Philippines, South Korea, Taiwan, Thailand, Vietnam"/>
    <s v="eBook"/>
    <x v="25"/>
    <s v="Limit States of Materials and Structures: Direct Methods"/>
    <s v="English"/>
    <s v="Weichert, Dieter;Ponter, Alan"/>
    <s v=""/>
    <s v="310"/>
    <s v="2009"/>
    <s v="2009"/>
    <s v="Multi-user Access"/>
    <s v=""/>
    <s v=""/>
    <s v="https://portal.igpublish.com/iglibrary/search/SPNA0010415.html"/>
  </r>
  <r>
    <n v="1126"/>
    <s v="Computers;Mathematics;Science;Technology &amp; Engineering"/>
    <s v="Computers / Artificial Intelligence / General;Computers / Computer Science;Mathematics / Number Systems;Science / Mechanics / Solids;Technology &amp; Engineering / Civil / General;Technology &amp; Engineering / Mechanical"/>
    <s v=""/>
    <s v="No"/>
    <s v="Available"/>
    <s v="Q4Y19 - Dec"/>
    <s v="Asia - China, Hong Kong, India, Indonesia, Japan, Malaysia, Philippines, South Korea, Taiwan, Thailand, Vietnam"/>
    <s v="eBook"/>
    <x v="25"/>
    <s v="Recent Advances in Boundary Element Methods: A Volume to Honor Professor Dimitri Beskos"/>
    <s v="English"/>
    <s v="Manolis, George;Polyzos, Demosthenes"/>
    <s v=""/>
    <s v="489"/>
    <s v="2009"/>
    <s v="2009"/>
    <s v="Multi-user Access"/>
    <s v=""/>
    <s v=""/>
    <s v="https://portal.igpublish.com/iglibrary/search/SPNA0010427.html"/>
  </r>
  <r>
    <n v="1127"/>
    <s v="Computers;Technology &amp; Engineering"/>
    <s v="Computers / Artificial Intelligence / Expert Systems;Computers / Computer Simulation;Computers / Hardware / Cell Phones &amp; Devices;Computers / Languages / General;Technology &amp; Engineering / Electronics / Circuits / General"/>
    <s v=""/>
    <s v="No"/>
    <s v="Available"/>
    <s v="Q4Y19 - Dec"/>
    <s v="Asia - China, Hong Kong, India, Indonesia, Japan, Malaysia, Philippines, South Korea, Taiwan, Thailand, Vietnam"/>
    <s v="eBook"/>
    <x v="25"/>
    <s v="Languages for Embedded Systems and their Applications: Selected Contributions on Specification, Design, and Verification from FDL'08"/>
    <s v="English"/>
    <s v="Radetzki, Martin"/>
    <s v=""/>
    <s v="327"/>
    <s v="2009"/>
    <s v="2009"/>
    <s v="Multi-user Access"/>
    <s v=""/>
    <s v=""/>
    <s v="https://portal.igpublish.com/iglibrary/search/SPNA0010428.html"/>
  </r>
  <r>
    <n v="1128"/>
    <s v="Computers;Mathematics;Science"/>
    <s v="Computers / Artificial Intelligence / General;Computers / Computer Science;Mathematics / Applied;Science / Environmental Science;Science / Physics / Mathematical &amp; Computational"/>
    <s v=""/>
    <s v="No"/>
    <s v="Available"/>
    <s v="Q4Y19 - Dec"/>
    <s v="Asia - China, Hong Kong, India, Indonesia, Japan, Malaysia, Philippines, South Korea, Taiwan, Thailand, Vietnam"/>
    <s v="eBook"/>
    <x v="25"/>
    <s v="Numerical Methods for Nonlinear Engineering Models"/>
    <s v="English"/>
    <s v="Hauser, John R."/>
    <s v=""/>
    <s v="1019"/>
    <s v="2009"/>
    <s v="2009"/>
    <s v="Multi-user Access"/>
    <s v=""/>
    <s v=""/>
    <s v="https://portal.igpublish.com/iglibrary/search/SPNA0010451.html"/>
  </r>
  <r>
    <n v="1129"/>
    <s v="Computers"/>
    <s v="Computers / Artificial Intelligence / General;Computers / Data Science / Data Analytics;Computers / Internet / Web Programming"/>
    <s v=""/>
    <s v="No"/>
    <s v="Available"/>
    <s v="Q4Y19 - Dec"/>
    <s v="Asia - China, Hong Kong, India, Indonesia, Japan, Malaysia, Philippines, South Korea, Taiwan, Thailand, Vietnam"/>
    <s v="eBook"/>
    <x v="25"/>
    <s v="Scripting Intelligence: Web 3.0 Information Gathering and Processing"/>
    <s v="English"/>
    <s v="Watson, Mark"/>
    <s v=""/>
    <s v="372"/>
    <s v="2009"/>
    <s v="2009"/>
    <s v="Multi-user Access"/>
    <s v=""/>
    <s v=""/>
    <s v="https://portal.igpublish.com/iglibrary/search/SPNA0010570.html"/>
  </r>
  <r>
    <n v="1130"/>
    <s v="Computers;Medical"/>
    <s v="Computers / Artificial Intelligence / Expert Systems;Computers / Data Transmission Systems / Electronic Data Interchange;Computers / Hardware / General;Medical / Public Health"/>
    <s v=""/>
    <s v="No"/>
    <s v="Available"/>
    <s v="Q4Y19 - Dec"/>
    <s v="Asia - China, Hong Kong, India, Indonesia, Japan, Malaysia, Philippines, South Korea, Taiwan, Thailand, Vietnam"/>
    <s v="eBook"/>
    <x v="25"/>
    <s v="Pervasive Healthcare Computing: EMR/EHR, Wireless and Health Monitoring"/>
    <s v="English"/>
    <s v="Varshney, Upkar"/>
    <s v=""/>
    <s v="285"/>
    <s v="2009"/>
    <s v="2009"/>
    <s v="Multi-user Access"/>
    <s v=""/>
    <s v=""/>
    <s v="https://portal.igpublish.com/iglibrary/search/SPNA0010615.html"/>
  </r>
  <r>
    <n v="1131"/>
    <s v="Business &amp; Economics;Computers"/>
    <s v="Business &amp; Economics / Information Management;Business &amp; Economics / Management Science;Computers / Artificial Intelligence / General;Computers / Networking / Hardware"/>
    <s v=""/>
    <s v="No"/>
    <s v="Available"/>
    <s v="Q4Y19 - Dec"/>
    <s v="Asia - China, Hong Kong, India, Indonesia, Japan, Malaysia, Philippines, South Korea, Taiwan, Thailand, Vietnam"/>
    <s v="eBook"/>
    <x v="25"/>
    <s v="Dynamic Learning Networks: Models and Cases in Action"/>
    <s v="English"/>
    <s v="Romano, Aldo;Secundo, Giustina"/>
    <s v=""/>
    <s v="192"/>
    <s v="2009"/>
    <s v="2009"/>
    <s v="Multi-user Access"/>
    <s v=""/>
    <s v=""/>
    <s v="https://portal.igpublish.com/iglibrary/search/SPNA0010618.html"/>
  </r>
  <r>
    <n v="1132"/>
    <s v="Computers;Mathematics"/>
    <s v="Computers / Artificial Intelligence / Expert Systems;Computers / Computer Science;Computers / Information Technology;Computers / Programming / Algorithms;Mathematics / Applied"/>
    <s v=""/>
    <s v="No"/>
    <s v="Available"/>
    <s v="Q4Y19 - Dec"/>
    <s v="Asia - China, Hong Kong, India, Indonesia, Japan, Malaysia, Philippines, South Korea, Taiwan, Thailand, Vietnam"/>
    <s v="eBook"/>
    <x v="25"/>
    <s v="Practical Computing on the Cell Broadband Engine"/>
    <s v="English"/>
    <s v="Koranne, Sandeep"/>
    <s v=""/>
    <s v="501"/>
    <s v="2009"/>
    <s v="2009"/>
    <s v="Multi-user Access"/>
    <s v=""/>
    <s v=""/>
    <s v="https://portal.igpublish.com/iglibrary/search/SPNA0010627.html"/>
  </r>
  <r>
    <n v="1133"/>
    <s v="Computers"/>
    <s v="Computers / Artificial Intelligence / Computer Vision &amp; Pattern Recognition;Computers / Networking / Hardware;Computers / Software Development &amp; Engineering / General;Computers / System Administration / Storage &amp; Retrieval;Computers / User Interfaces"/>
    <s v=""/>
    <s v="No"/>
    <s v="Available"/>
    <s v="Q4Y19 - Dec"/>
    <s v="Asia - China, Hong Kong, India, Indonesia, Japan, Malaysia, Philippines, South Korea, Taiwan, Thailand, Vietnam"/>
    <s v="eBook"/>
    <x v="25"/>
    <s v="Visual Information Communication"/>
    <s v="English"/>
    <s v="Huang, Mao Lin;Nguyen, Quang Vinh;Zhang, Kang"/>
    <s v=""/>
    <s v="374"/>
    <s v="2009"/>
    <s v="2010"/>
    <s v="Multi-user Access"/>
    <s v=""/>
    <s v=""/>
    <s v="https://portal.igpublish.com/iglibrary/search/SPNA0010629.html"/>
  </r>
  <r>
    <n v="1134"/>
    <s v="Computers;Medical;Technology &amp; Engineering"/>
    <s v="Computers / Artificial Intelligence / Computer Vision &amp; Pattern Recognition;Computers / Computer Science;Computers / Computer Simulation;Medical / Biochemistry;Technology &amp; Engineering / Engineering (General)"/>
    <s v=""/>
    <s v="No"/>
    <s v="Available"/>
    <s v="Q4Y19 - Dec"/>
    <s v="Asia - China, Hong Kong, India, Indonesia, Japan, Malaysia, Philippines, South Korea, Taiwan, Thailand, Vietnam"/>
    <s v="eBook"/>
    <x v="25"/>
    <s v="Medical Imaging Informatics"/>
    <s v="English"/>
    <s v="Bui, Alex A.T.;Taira, Ricky K."/>
    <s v=""/>
    <s v="454"/>
    <s v="2009"/>
    <s v="2010"/>
    <s v="Multi-user Access"/>
    <s v=""/>
    <s v=""/>
    <s v="https://portal.igpublish.com/iglibrary/search/SPNA0010637.html"/>
  </r>
  <r>
    <n v="1135"/>
    <s v="Computers;Mathematics;Technology &amp; Engineering"/>
    <s v="Computers / Artificial Intelligence / General;Computers / Hardware / Cell Phones &amp; Devices;Mathematics / Applied;Technology &amp; Engineering / Automation"/>
    <s v=""/>
    <s v="No"/>
    <s v="Available"/>
    <s v="Q4Y19 - Dec"/>
    <s v="Asia - China, Hong Kong, India, Indonesia, Japan, Malaysia, Philippines, South Korea, Taiwan, Thailand, Vietnam"/>
    <s v="eBook"/>
    <x v="25"/>
    <s v="Performance Evaluation and Benchmarking of Intelligent Systems"/>
    <s v="English"/>
    <s v="Madhavan, Raj;Tunstel, Edward;Messina, Elena"/>
    <s v=""/>
    <s v="351"/>
    <s v="2009"/>
    <s v="2009"/>
    <s v="Multi-user Access"/>
    <s v=""/>
    <s v=""/>
    <s v="https://portal.igpublish.com/iglibrary/search/SPNA0010651.html"/>
  </r>
  <r>
    <n v="1136"/>
    <s v="Computers"/>
    <s v="Computers / Artificial Intelligence / General;Computers / Data Science / Data Analytics"/>
    <s v=""/>
    <s v="No"/>
    <s v="Available"/>
    <s v="Q4Y19 - Dec"/>
    <s v="Asia - China, Hong Kong, India, Indonesia, Japan, Malaysia, Philippines, South Korea, Taiwan, Thailand, Vietnam"/>
    <s v="eBook"/>
    <x v="25"/>
    <s v="Data Mining and Multi-agent Integration"/>
    <s v="English"/>
    <s v="Cao, Longbing"/>
    <s v=""/>
    <s v="335"/>
    <s v="2009"/>
    <s v="2009"/>
    <s v="Multi-user Access"/>
    <s v=""/>
    <s v=""/>
    <s v="https://portal.igpublish.com/iglibrary/search/SPNA0010655.html"/>
  </r>
  <r>
    <n v="1137"/>
    <s v="Computers;Technology &amp; Engineering"/>
    <s v="Computers / Artificial Intelligence / Computer Vision &amp; Pattern Recognition;Computers / Software Development &amp; Engineering / Computer Graphics;Technology &amp; Engineering / Electronics / General;Technology &amp; Engineering / Engineering (General)"/>
    <s v=""/>
    <s v="No"/>
    <s v="Available"/>
    <s v="Q4Y19 - Dec"/>
    <s v="Asia - China, Hong Kong, India, Indonesia, Japan, Malaysia, Philippines, South Korea, Taiwan, Thailand, Vietnam"/>
    <s v="eBook"/>
    <x v="25"/>
    <s v="Ambulation Analysis in Wearable ECG"/>
    <s v="English"/>
    <s v="Chaudhuri, Subhasis;Pawar, Tanmay D.;Duttagupta, Siddhartha"/>
    <s v=""/>
    <s v="165"/>
    <s v="2009"/>
    <s v="2009"/>
    <s v="Multi-user Access"/>
    <s v=""/>
    <s v=""/>
    <s v="https://portal.igpublish.com/iglibrary/search/SPNA0010672.html"/>
  </r>
  <r>
    <n v="1138"/>
    <s v="Computers;Technology &amp; Engineering"/>
    <s v="Computers / Artificial Intelligence / Computer Vision &amp; Pattern Recognition;Technology &amp; Engineering / Electronics / Circuits / General"/>
    <s v=""/>
    <s v="No"/>
    <s v="Available"/>
    <s v="Q4Y19 - Dec"/>
    <s v="Asia - China, Hong Kong, India, Indonesia, Japan, Malaysia, Philippines, South Korea, Taiwan, Thailand, Vietnam"/>
    <s v="eBook"/>
    <x v="25"/>
    <s v="Smart Cameras"/>
    <s v="English"/>
    <s v="Belbachir, Ahmed Nabil"/>
    <s v=""/>
    <s v="402"/>
    <s v="2009"/>
    <s v="2010"/>
    <s v="Multi-user Access"/>
    <s v=""/>
    <s v=""/>
    <s v="https://portal.igpublish.com/iglibrary/search/SPNA0010696.html"/>
  </r>
  <r>
    <n v="1139"/>
    <s v="Computers"/>
    <s v="Computers / Artificial Intelligence / General;Computers / Computer Science;Computers / Programming / Algorithms"/>
    <s v=""/>
    <s v="No"/>
    <s v="Available"/>
    <s v="Q4Y19 - Dec"/>
    <s v="Asia - China, Hong Kong, India, Indonesia, Japan, Malaysia, Philippines, South Korea, Taiwan, Thailand, Vietnam"/>
    <s v="eBook"/>
    <x v="25"/>
    <s v="Genetic Programming Theory and Practice VII"/>
    <s v="English"/>
    <s v="Riolo, Rick;O'Reilly, Una-May;McConaghy, Trent"/>
    <s v=""/>
    <s v="242"/>
    <s v="2009"/>
    <s v="2010"/>
    <s v="Multi-user Access"/>
    <s v=""/>
    <s v=""/>
    <s v="https://portal.igpublish.com/iglibrary/search/SPNA0010745.html"/>
  </r>
  <r>
    <n v="1140"/>
    <s v="Computers;Technology &amp; Engineering"/>
    <s v="Computers / Artificial Intelligence / General;Computers / Computer Simulation;Technology &amp; Engineering / Aeronautics &amp; Astronautics"/>
    <s v=""/>
    <s v="No"/>
    <s v="Available"/>
    <s v="Q4Y19 - Dec"/>
    <s v="Asia - China, Hong Kong, India, Indonesia, Japan, Malaysia, Philippines, South Korea, Taiwan, Thailand, Vietnam"/>
    <s v="eBook"/>
    <x v="25"/>
    <s v="Autonomous and Autonomic Systems: With Applications to NASA Intelligent Spacecraft Operations and Exploration Systems"/>
    <s v="English"/>
    <s v="Truszkowski, Walt;Hallock, Harold;Rouff, Christopher;Karlin, Jay;Rash, James;Hinchey, Michael;Sterritt, Roy"/>
    <s v=""/>
    <s v="295"/>
    <s v="2009"/>
    <s v="2010"/>
    <s v="Multi-user Access"/>
    <s v=""/>
    <s v=""/>
    <s v="https://portal.igpublish.com/iglibrary/search/SPNA0010845.html"/>
  </r>
  <r>
    <n v="1141"/>
    <s v="Computers;Medical"/>
    <s v="Computers / Artificial Intelligence / Computer Vision &amp; Pattern Recognition;Computers / Data Science / General;Computers / Software Development &amp; Engineering / Computer Graphics;Medical / Biochemistry"/>
    <s v=""/>
    <s v="No"/>
    <s v="Available"/>
    <s v="Q4Y19 - Dec"/>
    <s v="Asia - China, Hong Kong, India, Indonesia, Japan, Malaysia, Philippines, South Korea, Taiwan, Thailand, Vietnam"/>
    <s v="eBook"/>
    <x v="25"/>
    <s v="Fundamentals of Computerized Tomography: Image Reconstruction from Projections"/>
    <s v="English"/>
    <s v="Herman, Gabor T."/>
    <s v="2nd ed"/>
    <s v="302"/>
    <s v="2009"/>
    <s v="2009"/>
    <s v="Multi-user Access"/>
    <s v=""/>
    <s v=""/>
    <s v="https://portal.igpublish.com/iglibrary/search/SPNA0010847.html"/>
  </r>
  <r>
    <n v="1142"/>
    <s v="Computers"/>
    <s v="Computers / Artificial Intelligence / General;Computers / Computer Science;Computers / Data Science / Data Analytics;Computers / Information Theory;Computers / User Interfaces"/>
    <s v=""/>
    <s v="No"/>
    <s v="Available"/>
    <s v="Q4Y19 - Dec"/>
    <s v="Asia - China, Hong Kong, India, Indonesia, Japan, Malaysia, Philippines, South Korea, Taiwan, Thailand, Vietnam"/>
    <s v="eBook"/>
    <x v="25"/>
    <s v="ICCS 2007: Proceedings of the 15th International Workshops on Conceptual Structures"/>
    <s v="English"/>
    <s v="Akhgar, Babak"/>
    <s v=""/>
    <s v="237"/>
    <s v="2009"/>
    <s v="2007"/>
    <s v="Multi-user Access"/>
    <s v=""/>
    <s v=""/>
    <s v="https://portal.igpublish.com/iglibrary/search/SPNA0010857.html"/>
  </r>
  <r>
    <n v="1143"/>
    <s v="Business &amp; Economics;Computers"/>
    <s v="Business &amp; Economics / Business Mathematics;Computers / Artificial Intelligence / General;Computers / Information Technology;Computers / Online Services;Computers / Speech &amp; Audio Processing;Computers / System Administration / Storage &amp; Retrieval"/>
    <s v=""/>
    <s v="No"/>
    <s v="Available"/>
    <s v="Q4Y19 - Dec"/>
    <s v="Asia - China, Hong Kong, India, Indonesia, Japan, Malaysia, Philippines, South Korea, Taiwan, Thailand, Vietnam"/>
    <s v="eBook"/>
    <x v="25"/>
    <s v="Representation and Management of Narrative Information: Theoretical Principles and Implementation"/>
    <s v="English"/>
    <s v="Zarri, Gian Piero"/>
    <s v=""/>
    <s v="305"/>
    <s v="2009"/>
    <s v="2009"/>
    <s v="Multi-user Access"/>
    <s v=""/>
    <s v=""/>
    <s v="https://portal.igpublish.com/iglibrary/search/SPNA0010858.html"/>
  </r>
  <r>
    <n v="1144"/>
    <s v="Computers;Mathematics"/>
    <s v="Computers / Artificial Intelligence / Computer Vision &amp; Pattern Recognition;Computers / Data Science / General;Computers / Software Development &amp; Engineering / Computer Graphics;Mathematics / Probability &amp; Statistics / General"/>
    <s v=""/>
    <s v="No"/>
    <s v="Available"/>
    <s v="Q4Y19 - Dec"/>
    <s v="Asia - China, Hong Kong, India, Indonesia, Japan, Malaysia, Philippines, South Korea, Taiwan, Thailand, Vietnam"/>
    <s v="eBook"/>
    <x v="25"/>
    <s v="Markov Random Field Modeling in Image Analysis"/>
    <s v="English"/>
    <s v="Li, Stan Z."/>
    <s v="3rd ed"/>
    <s v="372"/>
    <s v="2009"/>
    <s v="2009"/>
    <s v="Multi-user Access"/>
    <s v=""/>
    <s v=""/>
    <s v="https://portal.igpublish.com/iglibrary/search/SPNA0010872.html"/>
  </r>
  <r>
    <n v="1145"/>
    <s v="Computers"/>
    <s v="Computers / Artificial Intelligence / Computer Vision &amp; Pattern Recognition"/>
    <s v=""/>
    <s v="No"/>
    <s v="Available"/>
    <s v="Q4Y19 - Dec"/>
    <s v="Asia - China, Hong Kong, India, Indonesia, Japan, Malaysia, Philippines, South Korea, Taiwan, Thailand, Vietnam"/>
    <s v="eBook"/>
    <x v="25"/>
    <s v="Guide to Biometric Reference Systems and Performance Evaluation"/>
    <s v="English"/>
    <s v="Petrovska-Delacrétaz, Dijana;Chollet, Gérard;Dorizzi, Bernadette"/>
    <s v=""/>
    <s v="414"/>
    <s v="2009"/>
    <s v="2009"/>
    <s v="Multi-user Access"/>
    <s v=""/>
    <s v=""/>
    <s v="https://portal.igpublish.com/iglibrary/search/SPNA0010873.html"/>
  </r>
  <r>
    <n v="1146"/>
    <s v="Computers;Mathematics"/>
    <s v="Computers / Artificial Intelligence / General;Computers / Data Science / Data Analytics;Computers / Information Technology;Mathematics / Applied"/>
    <s v=""/>
    <s v="No"/>
    <s v="Available"/>
    <s v="Q4Y19 - Dec"/>
    <s v="Asia - China, Hong Kong, India, Indonesia, Japan, Malaysia, Philippines, South Korea, Taiwan, Thailand, Vietnam"/>
    <s v="eBook"/>
    <x v="25"/>
    <s v="Knowledge Processing with Interval and Soft Computing"/>
    <s v="English"/>
    <s v="Hu, Chenyi;Baker Kearfott, R.;de Korvin, Andre;Kreinovich, Vladik"/>
    <s v=""/>
    <s v="241"/>
    <s v="2009"/>
    <s v="2008"/>
    <s v="Multi-user Access"/>
    <s v=""/>
    <s v=""/>
    <s v="https://portal.igpublish.com/iglibrary/search/SPNA0010876.html"/>
  </r>
  <r>
    <n v="1147"/>
    <s v="Computers;Technology &amp; Engineering"/>
    <s v="Computers / Artificial Intelligence / General;Computers / Software Development &amp; Engineering / Computer Graphics;Computers / User Interfaces;Technology &amp; Engineering / Electronics / General"/>
    <s v=""/>
    <s v="No"/>
    <s v="Available"/>
    <s v="Q4Y19 - Dec"/>
    <s v="Asia - China, Hong Kong, India, Indonesia, Japan, Malaysia, Philippines, South Korea, Taiwan, Thailand, Vietnam"/>
    <s v="eBook"/>
    <x v="25"/>
    <s v="Computers in the Human Interaction Loop"/>
    <s v="English"/>
    <s v="Waibel, Alexander;Stiefelhagen, Rainer"/>
    <s v=""/>
    <s v="379"/>
    <s v="2009"/>
    <s v="2009"/>
    <s v="Multi-user Access"/>
    <s v=""/>
    <s v=""/>
    <s v="https://portal.igpublish.com/iglibrary/search/SPNA0010889.html"/>
  </r>
  <r>
    <n v="1148"/>
    <s v="Business &amp; Economics;Computers;Mathematics"/>
    <s v="Business &amp; Economics / Economics / Theory;Computers / Artificial Intelligence / General;Mathematics / Game Theory"/>
    <s v=""/>
    <s v="No"/>
    <s v="Available"/>
    <s v="Q4Y19 - Dec"/>
    <s v="Asia - China, Hong Kong, India, Indonesia, Japan, Malaysia, Philippines, South Korea, Taiwan, Thailand, Vietnam"/>
    <s v="eBook"/>
    <x v="25"/>
    <s v="Convergence and Knowledge Processing in Multi-Agent Systems"/>
    <s v="English"/>
    <s v="Chli, Maria;de Wilde, Philippe"/>
    <s v=""/>
    <s v="153"/>
    <s v="2009"/>
    <s v="2009"/>
    <s v="Multi-user Access"/>
    <s v=""/>
    <s v=""/>
    <s v="https://portal.igpublish.com/iglibrary/search/SPNA0010890.html"/>
  </r>
  <r>
    <n v="1149"/>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Handbook of Fingerprint Recognition"/>
    <s v="English"/>
    <s v="Maltoni, Davide;Maio, Dario;Jain, Anil K.;Prabhakar, Salil"/>
    <s v="2nd ed"/>
    <s v="506"/>
    <s v="2009"/>
    <s v="2009"/>
    <s v="Multi-user Access"/>
    <s v=""/>
    <s v=""/>
    <s v="https://portal.igpublish.com/iglibrary/search/SPNA0010901.html"/>
  </r>
  <r>
    <n v="1150"/>
    <s v="Computers"/>
    <s v="Computers / Artificial Intelligence / Computer Vision &amp; Pattern Recognition;Computers / Computer Science;Computers / Computer Simulation;Computers / Software Development &amp; Engineering / General;Computers / User Interfaces"/>
    <s v=""/>
    <s v="No"/>
    <s v="Available"/>
    <s v="Q4Y19 - Dec"/>
    <s v="Asia - China, Hong Kong, India, Indonesia, Japan, Malaysia, Philippines, South Korea, Taiwan, Thailand, Vietnam"/>
    <s v="eBook"/>
    <x v="25"/>
    <s v="Artificial Life Models in Software"/>
    <s v="English"/>
    <s v="Komosinski, Maciej;Adamatzky, Andrew"/>
    <s v="2nd ed"/>
    <s v="450"/>
    <s v="2009"/>
    <s v="2009"/>
    <s v="Multi-user Access"/>
    <s v=""/>
    <s v=""/>
    <s v="https://portal.igpublish.com/iglibrary/search/SPNA0010905.html"/>
  </r>
  <r>
    <n v="1151"/>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Tensors in Image Processing and Computer Vision"/>
    <s v="English"/>
    <s v="Aja-Fernández, Santiago;de Luis Garcia, Rodrigo;Tao, Dacheng;Li, Xuelong"/>
    <s v=""/>
    <s v="468"/>
    <s v="2009"/>
    <s v="2009"/>
    <s v="Multi-user Access"/>
    <s v=""/>
    <s v=""/>
    <s v="https://portal.igpublish.com/iglibrary/search/SPNA0010907.html"/>
  </r>
  <r>
    <n v="1152"/>
    <s v="Computers;Philosophy"/>
    <s v="Computers / Artificial Intelligence / Computer Vision &amp; Pattern Recognition;Computers / Security / General;Computers / Social Aspects;Computers / Software Development &amp; Engineering / Computer Graphics;Philosophy / Ethics &amp; Moral Philosophy"/>
    <s v=""/>
    <s v="No"/>
    <s v="Available"/>
    <s v="Q4Y19 - Dec"/>
    <s v="Asia - China, Hong Kong, India, Indonesia, Japan, Malaysia, Philippines, South Korea, Taiwan, Thailand, Vietnam"/>
    <s v="eBook"/>
    <x v="25"/>
    <s v="Protecting Privacy in Video Surveillance"/>
    <s v="English"/>
    <s v="Senior, Andrew"/>
    <s v=""/>
    <s v="213"/>
    <s v="2009"/>
    <s v="2009"/>
    <s v="Multi-user Access"/>
    <s v=""/>
    <s v=""/>
    <s v="https://portal.igpublish.com/iglibrary/search/SPNA0010908.html"/>
  </r>
  <r>
    <n v="1153"/>
    <s v="Computers"/>
    <s v="Computers / Artificial Intelligence / Computer Vision &amp; Pattern Recognition;Computers / Interactive &amp; Multimedia;Computers / Software Development &amp; Engineering / Computer Graphics"/>
    <s v=""/>
    <s v="No"/>
    <s v="Available"/>
    <s v="Q4Y19 - Dec"/>
    <s v="Asia - China, Hong Kong, India, Indonesia, Japan, Malaysia, Philippines, South Korea, Taiwan, Thailand, Vietnam"/>
    <s v="eBook"/>
    <x v="25"/>
    <s v="Statistical Learning and Pattern Analysis for Image and Video Processing"/>
    <s v="English"/>
    <s v="Zheng, Nanning;Xue, Jianru"/>
    <s v=""/>
    <s v="371"/>
    <s v="2009"/>
    <s v="2009"/>
    <s v="Multi-user Access"/>
    <s v=""/>
    <s v=""/>
    <s v="https://portal.igpublish.com/iglibrary/search/SPNA0010909.html"/>
  </r>
  <r>
    <n v="1154"/>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Cooperative Control of Dynamical Systems: Applications to Autonomous Vehicles"/>
    <s v="English"/>
    <s v="Qu, Zhihua"/>
    <s v=""/>
    <s v="335"/>
    <s v="2009"/>
    <s v="2009"/>
    <s v="Multi-user Access"/>
    <s v=""/>
    <s v=""/>
    <s v="https://portal.igpublish.com/iglibrary/search/SPNA0010910.html"/>
  </r>
  <r>
    <n v="1155"/>
    <s v="Computers"/>
    <s v="Computers / Artificial Intelligence / Computer Vision &amp; Pattern Recognition;Computers / Software Development &amp; Engineering / Computer Graphics;Computers / User Interfaces"/>
    <s v=""/>
    <s v="No"/>
    <s v="Available"/>
    <s v="Q4Y19 - Dec"/>
    <s v="Asia - China, Hong Kong, India, Indonesia, Japan, Malaysia, Philippines, South Korea, Taiwan, Thailand, Vietnam"/>
    <s v="eBook"/>
    <x v="25"/>
    <s v="Handbook of Remote Biometrics: for Surveillance and Security"/>
    <s v="English"/>
    <s v="Tistarelli, Massimo;Li, Stan Z.;Chellappa, Rama"/>
    <s v=""/>
    <s v="380"/>
    <s v="2009"/>
    <s v="2009"/>
    <s v="Multi-user Access"/>
    <s v=""/>
    <s v=""/>
    <s v="https://portal.igpublish.com/iglibrary/search/SPNA0010923.html"/>
  </r>
  <r>
    <n v="1156"/>
    <s v="Computers;Medical;Technology &amp; Engineering"/>
    <s v="Computers / Artificial Intelligence / General;Computers / User Interfaces;Medical / Allied Health Services / Emergency Medical Services;Technology &amp; Engineering / Automation;Technology &amp; Engineering / Engineering (General)"/>
    <s v=""/>
    <s v="No"/>
    <s v="Available"/>
    <s v="Q4Y19 - Dec"/>
    <s v="Asia - China, Hong Kong, India, Indonesia, Japan, Malaysia, Philippines, South Korea, Taiwan, Thailand, Vietnam"/>
    <s v="eBook"/>
    <x v="25"/>
    <s v="Rescue Robotics: DDT Project on Robots and Systems for Urban Search and Rescue"/>
    <s v="English"/>
    <s v="Tadokoro, Satoshi"/>
    <s v=""/>
    <s v="205"/>
    <s v="2009"/>
    <s v="2009"/>
    <s v="Multi-user Access"/>
    <s v=""/>
    <s v=""/>
    <s v="https://portal.igpublish.com/iglibrary/search/SPNA0010928.html"/>
  </r>
  <r>
    <n v="1157"/>
    <s v="Computers;Medical;Technology &amp; Engineering"/>
    <s v="Computers / Artificial Intelligence / Computer Vision &amp; Pattern Recognition;Medical / Neuroscience;Technology &amp; Engineering / Electronics / General"/>
    <s v=""/>
    <s v="No"/>
    <s v="Available"/>
    <s v="Q4Y19 - Dec"/>
    <s v="Asia - China, Hong Kong, India, Indonesia, Japan, Malaysia, Philippines, South Korea, Taiwan, Thailand, Vietnam"/>
    <s v="eBook"/>
    <x v="25"/>
    <s v="Natural Image Statistics: A Probabilistic Approach to Early Computational Vision."/>
    <s v="English"/>
    <s v="Hyvärinen, Aapo;Hurri, Jarmo;Hoyer, Patrick O."/>
    <s v=""/>
    <s v="450"/>
    <s v="2009"/>
    <s v="2009"/>
    <s v="Multi-user Access"/>
    <s v=""/>
    <s v=""/>
    <s v="https://portal.igpublish.com/iglibrary/search/SPNA0010932.html"/>
  </r>
  <r>
    <n v="1158"/>
    <s v="Computers;Technology &amp; Engineering"/>
    <s v="Computers / Artificial Intelligence / Computer Vision &amp; Pattern Recognition;Technology &amp; Engineering / Robotics"/>
    <s v=""/>
    <s v="No"/>
    <s v="Available"/>
    <s v="Q4Y19 - Dec"/>
    <s v="Asia - China, Hong Kong, India, Indonesia, Japan, Malaysia, Philippines, South Korea, Taiwan, Thailand, Vietnam"/>
    <s v="eBook"/>
    <x v="25"/>
    <s v="Mobile Robot Navigation with Intelligent Infrared Image Interpretation"/>
    <s v="English"/>
    <s v="Fehlman, William L.;Hinders, Mark K."/>
    <s v=""/>
    <s v="297"/>
    <s v="2009"/>
    <s v="2009"/>
    <s v="Multi-user Access"/>
    <s v=""/>
    <s v=""/>
    <s v="https://portal.igpublish.com/iglibrary/search/SPNA0010937.html"/>
  </r>
  <r>
    <n v="1159"/>
    <s v="Computers;Mathematics;Science;Technology &amp; Engineering"/>
    <s v="Computers / Artificial Intelligence / General;Mathematics / Mathematical Analysis;Science / Physics / General;Science / System Theory;Technology &amp; Engineering / Automation;Technology &amp; Engineering / Mechanical"/>
    <s v=""/>
    <s v="No"/>
    <s v="Available"/>
    <s v="Q4Y19 - Dec"/>
    <s v="Asia - China, Hong Kong, India, Indonesia, Japan, Malaysia, Philippines, South Korea, Taiwan, Thailand, Vietnam"/>
    <s v="eBook"/>
    <x v="25"/>
    <s v="Controlling Chaos: Suppression, Synchronization and Chaotification"/>
    <s v="English"/>
    <s v="Zhang, Huaguang;Liu, Derong;Wang, Zhiliang"/>
    <s v=""/>
    <s v="357"/>
    <s v="2009"/>
    <s v="2009"/>
    <s v="Multi-user Access"/>
    <s v=""/>
    <s v=""/>
    <s v="https://portal.igpublish.com/iglibrary/search/SPNA0010938.html"/>
  </r>
  <r>
    <n v="1160"/>
    <s v="Computers;Technology &amp; Engineering"/>
    <s v="Computers / Artificial Intelligence / Expert Systems;Computers / Computer Science;Computers / Data Science / General;Computers / Hardware / General;Technology &amp; Engineering / Robotics"/>
    <s v=""/>
    <s v="No"/>
    <s v="Available"/>
    <s v="Q4Y19 - Dec"/>
    <s v="Asia - China, Hong Kong, India, Indonesia, Japan, Malaysia, Philippines, South Korea, Taiwan, Thailand, Vietnam"/>
    <s v="eBook"/>
    <x v="25"/>
    <s v="Artificial Life Models in Hardware"/>
    <s v="English"/>
    <s v="Adamatzky, Andrew;Komosinski, Maciej"/>
    <s v=""/>
    <s v="280"/>
    <s v="2009"/>
    <s v="2009"/>
    <s v="Multi-user Access"/>
    <s v=""/>
    <s v=""/>
    <s v="https://portal.igpublish.com/iglibrary/search/SPNA0010939.html"/>
  </r>
  <r>
    <n v="1161"/>
    <s v="Computers;Technology &amp; Engineering"/>
    <s v="Computers / Artificial Intelligence / General;Technology &amp; Engineering / Automation;Technology &amp; Engineering / Automotive;Technology &amp; Engineering / Industrial Engineering"/>
    <s v=""/>
    <s v="No"/>
    <s v="Available"/>
    <s v="Q4Y19 - Dec"/>
    <s v="Asia - China, Hong Kong, India, Indonesia, Japan, Malaysia, Philippines, South Korea, Taiwan, Thailand, Vietnam"/>
    <s v="eBook"/>
    <x v="25"/>
    <s v="Recent Advances in Intelligent Control Systems"/>
    <s v="English"/>
    <s v="Yu, Wen"/>
    <s v=""/>
    <s v="381"/>
    <s v="2009"/>
    <s v="2009"/>
    <s v="Multi-user Access"/>
    <s v=""/>
    <s v=""/>
    <s v="https://portal.igpublish.com/iglibrary/search/SPNA0010943.html"/>
  </r>
  <r>
    <n v="1162"/>
    <s v="Computers;Technology &amp; Engineering"/>
    <s v="Computers / Artificial Intelligence / General;Computers / Computer Simulation;Technology &amp; Engineering / Automation;Technology &amp; Engineering / Industrial Design / Product;Technology &amp; Engineering / Machinery"/>
    <s v=""/>
    <s v="No"/>
    <s v="Available"/>
    <s v="Q4Y19 - Dec"/>
    <s v="Asia - China, Hong Kong, India, Indonesia, Japan, Malaysia, Philippines, South Korea, Taiwan, Thailand, Vietnam"/>
    <s v="eBook"/>
    <x v="25"/>
    <s v="Design Rules for Actuators in Active Mechanical Systems"/>
    <s v="English"/>
    <s v="Gomis-Bellmunt, Oriol;Campanile, Lucio Flavio"/>
    <s v=""/>
    <s v="217"/>
    <s v="2009"/>
    <s v="2010"/>
    <s v="Multi-user Access"/>
    <s v=""/>
    <s v=""/>
    <s v="https://portal.igpublish.com/iglibrary/search/SPNA0010957.html"/>
  </r>
  <r>
    <n v="1163"/>
    <s v="Computers;Technology &amp; Engineering"/>
    <s v="Computers / Artificial Intelligence / General;Computers / Computer Simulation;Computers / Design, Graphics &amp; Media / CAD-CAM;Technology &amp; Engineering / Machinery"/>
    <s v=""/>
    <s v="No"/>
    <s v="Available"/>
    <s v="Q4Y19 - Dec"/>
    <s v="Asia - China, Hong Kong, India, Indonesia, Japan, Malaysia, Philippines, South Korea, Taiwan, Thailand, Vietnam"/>
    <s v="eBook"/>
    <x v="25"/>
    <s v="Spotlight on Modern Transformer Design"/>
    <s v="English"/>
    <s v="Georgilakis, Pavlos Stylianos"/>
    <s v=""/>
    <s v="437"/>
    <s v="2009"/>
    <s v="2009"/>
    <s v="Multi-user Access"/>
    <s v=""/>
    <s v=""/>
    <s v="https://portal.igpublish.com/iglibrary/search/SPNA0010964.html"/>
  </r>
  <r>
    <n v="1164"/>
    <s v="Computers;Technology &amp; Engineering"/>
    <s v="Computers / Artificial Intelligence / General;Technology &amp; Engineering / Automation;Technology &amp; Engineering / Machinery;Technology &amp; Engineering / Manufacturing;Technology &amp; Engineering / Robotics"/>
    <s v=""/>
    <s v="No"/>
    <s v="Available"/>
    <s v="Q4Y19 - Dec"/>
    <s v="Asia - China, Hong Kong, India, Indonesia, Japan, Malaysia, Philippines, South Korea, Taiwan, Thailand, Vietnam"/>
    <s v="eBook"/>
    <x v="25"/>
    <s v="Service Robotics and Mechatronics: Selected Papers of the International Conference on Machine Automation ICMA2008"/>
    <s v="English"/>
    <s v="Shirase, Keiichi;Aoyagi, Seiji"/>
    <s v=""/>
    <s v="396"/>
    <s v="2009"/>
    <s v="2010"/>
    <s v="Multi-user Access"/>
    <s v=""/>
    <s v=""/>
    <s v="https://portal.igpublish.com/iglibrary/search/SPNA0010966.html"/>
  </r>
  <r>
    <n v="1165"/>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Programming Mobile Robots with Aria and Player: A Guide to C++ Object-Oriented Control"/>
    <s v="English"/>
    <s v="Whitbrook, Amanda"/>
    <s v=""/>
    <s v="124"/>
    <s v="2009"/>
    <s v="2010"/>
    <s v="Multi-user Access"/>
    <s v=""/>
    <s v=""/>
    <s v="https://portal.igpublish.com/iglibrary/search/SPNA0010988.html"/>
  </r>
  <r>
    <n v="1166"/>
    <s v="Computers;Technology &amp; Engineering"/>
    <s v="Computers / Artificial Intelligence / General;Computers / Design, Graphics &amp; Media / CAD-CAM;Technology &amp; Engineering / Electrical;Technology &amp; Engineering / Machinery;Technology &amp; Engineering / Quality Control"/>
    <s v=""/>
    <s v="No"/>
    <s v="Available"/>
    <s v="Q4Y19 - Dec"/>
    <s v="Asia - China, Hong Kong, India, Indonesia, Japan, Malaysia, Philippines, South Korea, Taiwan, Thailand, Vietnam"/>
    <s v="eBook"/>
    <x v="25"/>
    <s v="Fault Location on Power Networks"/>
    <s v="English"/>
    <s v="Saha, Murari Mohan;Izykowski, Jan Jozef;Rosolowski, Eugeniusz"/>
    <s v=""/>
    <s v="432"/>
    <s v="2009"/>
    <s v="2010"/>
    <s v="Multi-user Access"/>
    <s v=""/>
    <s v=""/>
    <s v="https://portal.igpublish.com/iglibrary/search/SPNA0010990.html"/>
  </r>
  <r>
    <n v="1167"/>
    <s v="Computers"/>
    <s v="Computers / Artificial Intelligence / General"/>
    <s v=""/>
    <s v="No"/>
    <s v="Available"/>
    <s v="Q4Y19 - Dec"/>
    <s v="Asia - China, Hong Kong, India, Indonesia, Japan, Malaysia, Philippines, South Korea, Taiwan, Thailand, Vietnam"/>
    <s v="eBook"/>
    <x v="25"/>
    <s v="Research and Development in Intelligent Systems XXVI: Incorporating Applications and Innovations in Intelligent Systems XVII"/>
    <s v="English"/>
    <s v="Ellis, Richard;Petridis, Miltos"/>
    <s v=""/>
    <s v="503"/>
    <s v="2009"/>
    <s v="2010"/>
    <s v="Multi-user Access"/>
    <s v=""/>
    <s v=""/>
    <s v="https://portal.igpublish.com/iglibrary/search/SPNA0010993.html"/>
  </r>
  <r>
    <n v="1168"/>
    <s v="Computers;Technology &amp; Engineering"/>
    <s v="Computers / Artificial Intelligence / General;Technology &amp; Engineering / Mechanical"/>
    <s v=""/>
    <s v="No"/>
    <s v="Available"/>
    <s v="Q4Y19 - Dec"/>
    <s v="Asia - China, Hong Kong, India, Indonesia, Japan, Malaysia, Philippines, South Korea, Taiwan, Thailand, Vietnam"/>
    <s v="eBook"/>
    <x v="25"/>
    <s v="Simulation Techniques for Applied Dynamics"/>
    <s v="English"/>
    <s v="Arnold, Martin;Schiehlen, Werner"/>
    <s v=""/>
    <s v="382"/>
    <s v="2009"/>
    <s v="2009"/>
    <s v="Multi-user Access"/>
    <s v=""/>
    <s v=""/>
    <s v="https://portal.igpublish.com/iglibrary/search/SPNA0011060.html"/>
  </r>
  <r>
    <n v="1169"/>
    <s v="Business &amp; Economics;Computers;Technology &amp; Engineering"/>
    <s v="Business &amp; Economics / Production &amp; Operations Management;Computers / Artificial Intelligence / General;Computers / Data Science / Data Analytics;Technology &amp; Engineering / Industrial Design / Product"/>
    <s v=""/>
    <s v="No"/>
    <s v="Available"/>
    <s v="Q4Y19 - Dec"/>
    <s v="Asia - China, Hong Kong, India, Indonesia, Japan, Malaysia, Philippines, South Korea, Taiwan, Thailand, Vietnam"/>
    <s v="eBook"/>
    <x v="25"/>
    <s v="Applying Computational Intelligence: How to Create Value"/>
    <s v="English"/>
    <s v="Kordon, Arthur"/>
    <s v=""/>
    <s v="470"/>
    <s v="2009"/>
    <s v="2010"/>
    <s v="Multi-user Access"/>
    <s v=""/>
    <s v=""/>
    <s v="https://portal.igpublish.com/iglibrary/search/SPNA0011603.html"/>
  </r>
  <r>
    <n v="1170"/>
    <s v="Computers;Mathematics;Science;Technology &amp; Engineering"/>
    <s v="Computers / Artificial Intelligence / General;Computers / Computer Simulation;Mathematics / Counting &amp; Numeration;Science / Mechanics / Fluids;Science / Physics / Mathematical &amp; Computational;Technology &amp; Engineering / Mechanical"/>
    <s v=""/>
    <s v="No"/>
    <s v="Available"/>
    <s v="Q4Y19 - Dec"/>
    <s v="Asia - China, Hong Kong, India, Indonesia, Japan, Malaysia, Philippines, South Korea, Taiwan, Thailand, Vietnam"/>
    <s v="eBook"/>
    <x v="25"/>
    <s v="100 Volumes of 'Notes on Numerical Fluid Mechanics': 40 Years of Numerical Fluid Mechanics and Aerodynamics in Retrospect"/>
    <s v="English"/>
    <s v="Hirschel, Ernst Heinrich;Krause, Egon"/>
    <s v=""/>
    <s v="507"/>
    <s v="2009"/>
    <s v="2009"/>
    <s v="Multi-user Access"/>
    <s v=""/>
    <s v=""/>
    <s v="https://portal.igpublish.com/iglibrary/search/SPNA0011607.html"/>
  </r>
  <r>
    <n v="1171"/>
    <s v="Computers;Technology &amp; Engineering"/>
    <s v="Computers / Artificial Intelligence / General;Computers / Data Science / General;Technology &amp; Engineering / Automation;Technology &amp; Engineering / Electrical"/>
    <s v=""/>
    <s v="No"/>
    <s v="Available"/>
    <s v="Q4Y19 - Dec"/>
    <s v="Asia - China, Hong Kong, India, Indonesia, Japan, Malaysia, Philippines, South Korea, Taiwan, Thailand, Vietnam"/>
    <s v="eBook"/>
    <x v="25"/>
    <s v="Springer Handbook of Automation"/>
    <s v="English"/>
    <s v="Nof, Shimon Y."/>
    <s v=""/>
    <s v="1841"/>
    <s v="2009"/>
    <s v="2009"/>
    <s v="Multi-user Access"/>
    <s v=""/>
    <s v=""/>
    <s v="https://portal.igpublish.com/iglibrary/search/SPNA0011664.html"/>
  </r>
  <r>
    <n v="1172"/>
    <s v="Computers;Science;Technology &amp; Engineering"/>
    <s v="Computers / Artificial Intelligence / General;Science / Mechanics / General;Technology &amp; Engineering / Mechanical"/>
    <s v=""/>
    <s v="No"/>
    <s v="Available"/>
    <s v="Q4Y19 - Dec"/>
    <s v="Asia - China, Hong Kong, India, Indonesia, Japan, Malaysia, Philippines, South Korea, Taiwan, Thailand, Vietnam"/>
    <s v="eBook"/>
    <x v="25"/>
    <s v="Mechanics of non-holonomic systems: A New Class of control systems"/>
    <s v="English"/>
    <s v="Soltakhanov, Sh.Kh;Yushkov, Mikhail;Zegzhda, S."/>
    <s v=""/>
    <s v="354"/>
    <s v="2009"/>
    <s v="2009"/>
    <s v="Multi-user Access"/>
    <s v=""/>
    <s v=""/>
    <s v="https://portal.igpublish.com/iglibrary/search/SPNA0011713.html"/>
  </r>
  <r>
    <n v="1173"/>
    <s v="Computers;Education;Science"/>
    <s v="Computers / Artificial Intelligence / General;Computers / Computer Science;Computers / Programming / Algorithms;Computers / Software Development &amp; Engineering / General;Education / Computers &amp; Technology;Science / General"/>
    <s v=""/>
    <s v="No"/>
    <s v="Available"/>
    <s v="Q4Y19 - Dec"/>
    <s v="Asia - China, Hong Kong, India, Indonesia, Japan, Malaysia, Philippines, South Korea, Taiwan, Thailand, Vietnam"/>
    <s v="eBook"/>
    <x v="25"/>
    <s v="Algorithmic Adventures: From Knowledge to Magic"/>
    <s v="English"/>
    <s v="Hromkovič, Juraj"/>
    <s v=""/>
    <s v="367"/>
    <s v="2009"/>
    <s v="2009"/>
    <s v="Multi-user Access"/>
    <s v=""/>
    <s v=""/>
    <s v="https://portal.igpublish.com/iglibrary/search/SPNA0011716.html"/>
  </r>
  <r>
    <n v="1174"/>
    <s v="Computers"/>
    <s v="Computers / Artificial Intelligence / Computer Vision &amp; Pattern Recognition;Computers / Design, Graphics &amp; Media / CAD-CAM;Computers / Software Development &amp; Engineering / Computer Graphics;Computers / User Interfaces"/>
    <s v=""/>
    <s v="No"/>
    <s v="Available"/>
    <s v="Q4Y19 - Dec"/>
    <s v="Asia - China, Hong Kong, India, Indonesia, Japan, Malaysia, Philippines, South Korea, Taiwan, Thailand, Vietnam"/>
    <s v="eBook"/>
    <x v="25"/>
    <s v="Motivated Reinforcement Learning: Curious Characters for Multiuser Games"/>
    <s v="English"/>
    <s v="Merrick, Kathryn E.;Maher, Mary Lou"/>
    <s v=""/>
    <s v="211"/>
    <s v="2009"/>
    <s v="2009"/>
    <s v="Multi-user Access"/>
    <s v=""/>
    <s v=""/>
    <s v="https://portal.igpublish.com/iglibrary/search/SPNA0011791.html"/>
  </r>
  <r>
    <n v="1175"/>
    <s v="Computers;Science;Technology &amp; Engineering"/>
    <s v="Computers / Artificial Intelligence / General;Computers / Computer Architecture;Computers / Computer Simulation;Science / Life Sciences / Zoology / Entomology;Technology &amp; Engineering / Aeronautics &amp; Astronautics;Technology &amp; Engineering / Automation"/>
    <s v=""/>
    <s v="No"/>
    <s v="Available"/>
    <s v="Q4Y19 - Dec"/>
    <s v="Asia - China, Hong Kong, India, Indonesia, Japan, Malaysia, Philippines, South Korea, Taiwan, Thailand, Vietnam"/>
    <s v="eBook"/>
    <x v="25"/>
    <s v="Flying Insects and Robots"/>
    <s v="English"/>
    <s v="Floreano, Dario;Zufferey, Jean-Christophe;Srinivasan, Mandyam V.;Ellington, Charlie"/>
    <s v=""/>
    <s v="319"/>
    <s v="2009"/>
    <s v="2010"/>
    <s v="Multi-user Access"/>
    <s v=""/>
    <s v=""/>
    <s v="https://portal.igpublish.com/iglibrary/search/SPNA0011801.html"/>
  </r>
  <r>
    <n v="1176"/>
    <s v="Computers;Mathematics;Medical;Science;Technology &amp; Engineering"/>
    <s v="Computers / Artificial Intelligence / Computer Vision &amp; Pattern Recognition;Mathematics / Applied;Medical / Cardiology;Science / Physics / General;Technology &amp; Engineering / Engineering (General)"/>
    <s v=""/>
    <s v="No"/>
    <s v="Available"/>
    <s v="Q4Y19 - Dec"/>
    <s v="Asia - China, Hong Kong, India, Indonesia, Japan, Malaysia, Philippines, South Korea, Taiwan, Thailand, Vietnam"/>
    <s v="eBook"/>
    <x v="25"/>
    <s v="Advanced Biosignal Processing"/>
    <s v="English"/>
    <s v="Nait-Ali, Amine"/>
    <s v=""/>
    <s v="384"/>
    <s v="2009"/>
    <s v="2009"/>
    <s v="Multi-user Access"/>
    <s v=""/>
    <s v=""/>
    <s v="https://portal.igpublish.com/iglibrary/search/SPNA0011803.html"/>
  </r>
  <r>
    <n v="1177"/>
    <s v="Computers;Mathematics"/>
    <s v="Computers / Artificial Intelligence / General;Computers / Information Technology;Mathematics / Applied"/>
    <s v=""/>
    <s v="No"/>
    <s v="Available"/>
    <s v="Q4Y19 - Dec"/>
    <s v="Asia - China, Hong Kong, India, Indonesia, Japan, Malaysia, Philippines, South Korea, Taiwan, Thailand, Vietnam"/>
    <s v="eBook"/>
    <x v="25"/>
    <s v="Applications of Soft Computing: From Theory to Praxis"/>
    <s v="English"/>
    <s v="Mehnen, Jörn;Köppen, Mario;Saad, Ashraf;Tiwari, Ashutosh"/>
    <s v=""/>
    <s v="542"/>
    <s v="2009"/>
    <s v="2009"/>
    <s v="Multi-user Access"/>
    <s v=""/>
    <s v=""/>
    <s v="https://portal.igpublish.com/iglibrary/search/SPNA0011810.html"/>
  </r>
  <r>
    <n v="1178"/>
    <s v="Computers;Science;Technology &amp; Engineering"/>
    <s v="Computers / Artificial Intelligence / General;Science / Weights &amp; Measures;Technology &amp; Engineering / Automation;Technology &amp; Engineering / Electronics / General;Technology &amp; Engineering / Robotics"/>
    <s v=""/>
    <s v="No"/>
    <s v="Available"/>
    <s v="Q4Y19 - Dec"/>
    <s v="Asia - China, Hong Kong, India, Indonesia, Japan, Malaysia, Philippines, South Korea, Taiwan, Thailand, Vietnam"/>
    <s v="eBook"/>
    <x v="25"/>
    <s v="Multisensor Fusion and Integration for Intelligent Systems: An Edition of  the Selected Papers from the IEEE International Conference on Multisensor Fusion and Integration for Intelligent Systems 2008"/>
    <s v="English"/>
    <s v="Suk-han, Lee;Ko, Hanseok;Hahn, Hernsoo"/>
    <s v=""/>
    <s v="476"/>
    <s v="2009"/>
    <s v="2009"/>
    <s v="Multi-user Access"/>
    <s v=""/>
    <s v=""/>
    <s v="https://portal.igpublish.com/iglibrary/search/SPNA0011817.html"/>
  </r>
  <r>
    <n v="1179"/>
    <s v="Computers;Technology &amp; Engineering"/>
    <s v="Computers / Artificial Intelligence / General;Technology &amp; Engineering / Automotive"/>
    <s v=""/>
    <s v="No"/>
    <s v="Available"/>
    <s v="Q4Y19 - Dec"/>
    <s v="Asia - China, Hong Kong, India, Indonesia, Japan, Malaysia, Philippines, South Korea, Taiwan, Thailand, Vietnam"/>
    <s v="eBook"/>
    <x v="25"/>
    <s v="Numerical Simulation of Turbulent Flows and Noise Generation: Results of the DFG/CNRS Research Groups FOR 507 and FOR 508"/>
    <s v="English"/>
    <s v="Brun, Christophe;Juvé, Daniel;Manhart, Michael;Munz, Claus-Dieter"/>
    <s v=""/>
    <s v="344"/>
    <s v="2009"/>
    <s v="2009"/>
    <s v="Multi-user Access"/>
    <s v=""/>
    <s v=""/>
    <s v="https://portal.igpublish.com/iglibrary/search/SPNA0011820.html"/>
  </r>
  <r>
    <n v="1180"/>
    <s v="Computers;Technology &amp; Engineering"/>
    <s v="Computers / Artificial Intelligence / General;Technology &amp; Engineering / Automotive"/>
    <s v=""/>
    <s v="No"/>
    <s v="Available"/>
    <s v="Q4Y19 - Dec"/>
    <s v="Asia - China, Hong Kong, India, Indonesia, Japan, Malaysia, Philippines, South Korea, Taiwan, Thailand, Vietnam"/>
    <s v="eBook"/>
    <x v="25"/>
    <s v="Selected Aerothermodynamic Design Problems of Hypersonic Flight Vehicles"/>
    <s v="English"/>
    <s v="Hirschel, Ernst Heinrich;Weiland, Claus"/>
    <s v=""/>
    <s v="522"/>
    <s v="2009"/>
    <s v="2009"/>
    <s v="Multi-user Access"/>
    <s v=""/>
    <s v=""/>
    <s v="https://portal.igpublish.com/iglibrary/search/SPNA0011821.html"/>
  </r>
  <r>
    <n v="1181"/>
    <s v="Computers;Mathematics;Science;Technology &amp; Engineering"/>
    <s v="Computers / Artificial Intelligence / General;Mathematics / Applied;Science / Physics / Mathematical &amp; Computational;Technology &amp; Engineering / Mechanical"/>
    <s v=""/>
    <s v="No"/>
    <s v="Available"/>
    <s v="Q4Y19 - Dec"/>
    <s v="Asia - China, Hong Kong, India, Indonesia, Japan, Malaysia, Philippines, South Korea, Taiwan, Thailand, Vietnam"/>
    <s v="eBook"/>
    <x v="25"/>
    <s v="DESider – A European Effort on Hybrid RANS-LES Modelling: Results of the European-Union Funded Project, 2004 - 2007"/>
    <s v="English"/>
    <s v="Haase, Werner;Braza, Marianna;Revell, Alistair"/>
    <s v=""/>
    <s v="469"/>
    <s v="2009"/>
    <s v="2009"/>
    <s v="Multi-user Access"/>
    <s v=""/>
    <s v=""/>
    <s v="https://portal.igpublish.com/iglibrary/search/SPNA0011843.html"/>
  </r>
  <r>
    <n v="1182"/>
    <s v="Computers;Science;Technology &amp; Engineering"/>
    <s v="Computers / Artificial Intelligence / General;Science / Mechanics / Fluids;Science / Mechanics / Thermodynamics;Technology &amp; Engineering / Mechanical;Technology &amp; Engineering / Power Resources / Nuclear"/>
    <s v=""/>
    <s v="No"/>
    <s v="Available"/>
    <s v="Q4Y19 - Dec"/>
    <s v="Asia - China, Hong Kong, India, Indonesia, Japan, Malaysia, Philippines, South Korea, Taiwan, Thailand, Vietnam"/>
    <s v="eBook"/>
    <x v="25"/>
    <s v="Multiphase Flow Dynamics 4: Nuclear Thermal Hydraulics"/>
    <s v="English"/>
    <s v="Kolev, Nikolay Ivanov"/>
    <s v=""/>
    <s v="761"/>
    <s v="2009"/>
    <s v="2009"/>
    <s v="Multi-user Access"/>
    <s v=""/>
    <s v=""/>
    <s v="https://portal.igpublish.com/iglibrary/search/SPNA0011848.html"/>
  </r>
  <r>
    <n v="1183"/>
    <s v="Computers;Mathematics"/>
    <s v="Computers / Artificial Intelligence / Computer Vision &amp; Pattern Recognition;Computers / Online Services;Mathematics / Applied"/>
    <s v=""/>
    <s v="No"/>
    <s v="Available"/>
    <s v="Q4Y19 - Dec"/>
    <s v="Asia - China, Hong Kong, India, Indonesia, Japan, Malaysia, Philippines, South Korea, Taiwan, Thailand, Vietnam"/>
    <s v="eBook"/>
    <x v="25"/>
    <s v="Computer Recognition Systems 3"/>
    <s v="English"/>
    <s v="Kurzynski, Marek;Wozniak, Michal"/>
    <s v=""/>
    <s v="602"/>
    <s v="2009"/>
    <s v="2009"/>
    <s v="Multi-user Access"/>
    <s v=""/>
    <s v=""/>
    <s v="https://portal.igpublish.com/iglibrary/search/SPNA0011865.html"/>
  </r>
  <r>
    <n v="1184"/>
    <s v="Computers;Science;Technology &amp; Engineering"/>
    <s v="Computers / Artificial Intelligence / General;Computers / Computer Science;Science / Physics / Electricity;Technology &amp; Engineering / Electronics / Circuits / General"/>
    <s v=""/>
    <s v="No"/>
    <s v="Available"/>
    <s v="Q4Y19 - Dec"/>
    <s v="Asia - China, Hong Kong, India, Indonesia, Japan, Malaysia, Philippines, South Korea, Taiwan, Thailand, Vietnam"/>
    <s v="eBook"/>
    <x v="25"/>
    <s v="Electromagnetic Field Computation by Network Methods"/>
    <s v="English"/>
    <s v="Felsen, Leopold B.;Mongiardo, Mauro;Russer, Peter"/>
    <s v=""/>
    <s v="219"/>
    <s v="2009"/>
    <s v="2009"/>
    <s v="Multi-user Access"/>
    <s v=""/>
    <s v=""/>
    <s v="https://portal.igpublish.com/iglibrary/search/SPNA0011869.html"/>
  </r>
  <r>
    <n v="1185"/>
    <s v="Computers;Mathematics;Science;Technology &amp; Engineering"/>
    <s v="Computers / Artificial Intelligence / General;Mathematics / Algebra / General;Science / System Theory;Technology &amp; Engineering / Automation;Technology &amp; Engineering / Electronics / General;Technology &amp; Engineering / Robotics"/>
    <s v=""/>
    <s v="No"/>
    <s v="Available"/>
    <s v="Q4Y19 - Dec"/>
    <s v="Asia - China, Hong Kong, India, Indonesia, Japan, Malaysia, Philippines, South Korea, Taiwan, Thailand, Vietnam"/>
    <s v="eBook"/>
    <x v="25"/>
    <s v="Informatics in Control, Automation and Robotics: Selected Papers from the International Conference on Informatics in Control, Automation and Robotics 2008"/>
    <s v="English"/>
    <s v="Andrade Cetto, Juan;Ferrier, Jean-Louis;Filipe, Joaquim"/>
    <s v=""/>
    <s v="284"/>
    <s v="2009"/>
    <s v="2009"/>
    <s v="Multi-user Access"/>
    <s v=""/>
    <s v=""/>
    <s v="https://portal.igpublish.com/iglibrary/search/SPNA0011895.html"/>
  </r>
  <r>
    <n v="1186"/>
    <s v="Computers;Science"/>
    <s v="Computers / Artificial Intelligence / General;Science / Mechanics / Solids;Science / Physics / Mathematical &amp; Computational"/>
    <s v=""/>
    <s v="No"/>
    <s v="Available"/>
    <s v="Q4Y19 - Dec"/>
    <s v="Asia - China, Hong Kong, India, Indonesia, Japan, Malaysia, Philippines, South Korea, Taiwan, Thailand, Vietnam"/>
    <s v="eBook"/>
    <x v="25"/>
    <s v="Elastoplasticity Theory"/>
    <s v="English"/>
    <s v="Hashiguchi, Koichi"/>
    <s v=""/>
    <s v="420"/>
    <s v="2009"/>
    <s v="2009"/>
    <s v="Multi-user Access"/>
    <s v=""/>
    <s v=""/>
    <s v="https://portal.igpublish.com/iglibrary/search/SPNA0011896.html"/>
  </r>
  <r>
    <n v="1187"/>
    <s v="Computers;Science;Technology &amp; Engineering"/>
    <s v="Computers / Artificial Intelligence / General;Computers / Computer Science;Science / Mechanics / General;Technology &amp; Engineering / Mechanical"/>
    <s v=""/>
    <s v="No"/>
    <s v="Available"/>
    <s v="Q4Y19 - Dec"/>
    <s v="Asia - China, Hong Kong, India, Indonesia, Japan, Malaysia, Philippines, South Korea, Taiwan, Thailand, Vietnam"/>
    <s v="eBook"/>
    <x v="25"/>
    <s v="Vibro-Impact Dynamics: Modeling, Mapping and Applications"/>
    <s v="English"/>
    <s v="Ibrahim, Raouf A."/>
    <s v=""/>
    <s v="301"/>
    <s v="2009"/>
    <s v="2009"/>
    <s v="Multi-user Access"/>
    <s v=""/>
    <s v=""/>
    <s v="https://portal.igpublish.com/iglibrary/search/SPNA0011897.html"/>
  </r>
  <r>
    <n v="1188"/>
    <s v="Computers"/>
    <s v="Computers / Artificial Intelligence / General;Computers / Information Technology;Computers / Software Development &amp; Engineering / General"/>
    <s v=""/>
    <s v="No"/>
    <s v="Available"/>
    <s v="Q4Y19 - Dec"/>
    <s v="Asia - China, Hong Kong, India, Indonesia, Japan, Malaysia, Philippines, South Korea, Taiwan, Thailand, Vietnam"/>
    <s v="eBook"/>
    <x v="25"/>
    <s v="Model Driven Engineering and Ontology Development"/>
    <s v="English"/>
    <s v="Gaševic, Dragan;Djuric, Dragan;Devedžic, Vladan"/>
    <s v="2nd ed"/>
    <s v="385"/>
    <s v="2009"/>
    <s v="2009"/>
    <s v="Multi-user Access"/>
    <s v=""/>
    <s v=""/>
    <s v="https://portal.igpublish.com/iglibrary/search/SPNA0011898.html"/>
  </r>
  <r>
    <n v="1189"/>
    <s v="Computers;Science;Technology &amp; Engineering"/>
    <s v="Computers / Artificial Intelligence / General;Science / Mechanics / Solids;Technology &amp; Engineering / Mechanical"/>
    <s v=""/>
    <s v="No"/>
    <s v="Available"/>
    <s v="Q4Y19 - Dec"/>
    <s v="Asia - China, Hong Kong, India, Indonesia, Japan, Malaysia, Philippines, South Korea, Taiwan, Thailand, Vietnam"/>
    <s v="eBook"/>
    <x v="25"/>
    <s v="Advanced Finite Element Method in Structural Engineering"/>
    <s v="English"/>
    <s v="Long, Yu-Qiu;Cen, Song;Long, Zhi-Fei"/>
    <s v=""/>
    <s v="715"/>
    <s v="2009"/>
    <s v="2009"/>
    <s v="Multi-user Access"/>
    <s v=""/>
    <s v=""/>
    <s v="https://portal.igpublish.com/iglibrary/search/SPNA0011905.html"/>
  </r>
  <r>
    <n v="1190"/>
    <s v="Computers;Mathematics"/>
    <s v="Computers / Artificial Intelligence / General;Computers / Design, Graphics &amp; Media / CAD-CAM;Mathematics / Applied"/>
    <s v=""/>
    <s v="No"/>
    <s v="Available"/>
    <s v="Q4Y19 - Dec"/>
    <s v="Asia - China, Hong Kong, India, Indonesia, Japan, Malaysia, Philippines, South Korea, Taiwan, Thailand, Vietnam"/>
    <s v="eBook"/>
    <x v="25"/>
    <s v="7th International Conference on Practical Applications of Agents and Multi-Agent Systems (PAAMS'09)"/>
    <s v="English"/>
    <s v="Demazeau, Yves;Pavón, Juan;Corchado Rodríguez, Juan Manuel;Bajo, Javier"/>
    <s v=""/>
    <s v="603"/>
    <s v="2009"/>
    <s v="2009"/>
    <s v="Multi-user Access"/>
    <s v=""/>
    <s v=""/>
    <s v="https://portal.igpublish.com/iglibrary/search/SPNA0011914.html"/>
  </r>
  <r>
    <n v="1191"/>
    <s v="Computers;Mathematics"/>
    <s v="Computers / Artificial Intelligence / General;Mathematics / Applied"/>
    <s v=""/>
    <s v="No"/>
    <s v="Available"/>
    <s v="Q4Y19 - Dec"/>
    <s v="Asia - China, Hong Kong, India, Indonesia, Japan, Malaysia, Philippines, South Korea, Taiwan, Thailand, Vietnam"/>
    <s v="eBook"/>
    <x v="25"/>
    <s v="Man-Machine Interactions"/>
    <s v="English"/>
    <s v="Cyran, Krzysztof A.;Kozielski, Stanislaw;Peters, James F.;Stanczyk, Urszula;Wakulicz-Deja, Alicja"/>
    <s v=""/>
    <s v="667"/>
    <s v="2009"/>
    <s v="2009"/>
    <s v="Multi-user Access"/>
    <s v=""/>
    <s v=""/>
    <s v="https://portal.igpublish.com/iglibrary/search/SPNA0011927.html"/>
  </r>
  <r>
    <n v="1192"/>
    <s v="Computers;Science;Technology &amp; Engineering"/>
    <s v="Computers / Artificial Intelligence / General;Computers / Online Services;Science / Chemistry / Industrial &amp; Technical;Technology &amp; Engineering / Automation;Technology &amp; Engineering / Electrical;Technology &amp; Engineering / Electronics / General"/>
    <s v=""/>
    <s v="No"/>
    <s v="Available"/>
    <s v="Q4Y19 - Dec"/>
    <s v="Asia - China, Hong Kong, India, Indonesia, Japan, Malaysia, Philippines, South Korea, Taiwan, Thailand, Vietnam"/>
    <s v="eBook"/>
    <x v="25"/>
    <s v="Recent Advances in Sensing Technology"/>
    <s v="English"/>
    <s v="Sen Gupta, Gourab;Huang, Yueh-Min Ray"/>
    <s v=""/>
    <s v="329"/>
    <s v="2009"/>
    <s v="2009"/>
    <s v="Multi-user Access"/>
    <s v=""/>
    <s v=""/>
    <s v="https://portal.igpublish.com/iglibrary/search/SPNA0011930.html"/>
  </r>
  <r>
    <n v="1193"/>
    <s v="Computers;Science;Technology &amp; Engineering"/>
    <s v="Computers / Artificial Intelligence / General;Computers / Computer Science;Science / Earth Sciences / Oceanography;Science / Mechanics / General;Technology &amp; Engineering / Mechanical"/>
    <s v=""/>
    <s v="No"/>
    <s v="Available"/>
    <s v="Q4Y19 - Dec"/>
    <s v="Asia - China, Hong Kong, India, Indonesia, Japan, Malaysia, Philippines, South Korea, Taiwan, Thailand, Vietnam"/>
    <s v="eBook"/>
    <x v="25"/>
    <s v="Vibro-Impact Dynamics of Ocean Systems and Related Problems"/>
    <s v="English"/>
    <s v="Ibrahim, Raouf A.;Babitsky, V. I.;Okuma, Masaaki"/>
    <s v=""/>
    <s v="285"/>
    <s v="2009"/>
    <s v="2009"/>
    <s v="Multi-user Access"/>
    <s v=""/>
    <s v=""/>
    <s v="https://portal.igpublish.com/iglibrary/search/SPNA0011935.html"/>
  </r>
  <r>
    <n v="1194"/>
    <s v="Computers;Science;Technology &amp; Engineering"/>
    <s v="Computers / Artificial Intelligence / General;Science / System Theory;Technology &amp; Engineering / Automation;Technology &amp; Engineering / Machinery"/>
    <s v=""/>
    <s v="No"/>
    <s v="Available"/>
    <s v="Q4Y19 - Dec"/>
    <s v="Asia - China, Hong Kong, India, Indonesia, Japan, Malaysia, Philippines, South Korea, Taiwan, Thailand, Vietnam"/>
    <s v="eBook"/>
    <x v="25"/>
    <s v="Distributed Autonomous Robotic Systems 8"/>
    <s v="English"/>
    <s v="Asama, Hajime;Kurokawa, Haruhisa;Ota, Jun;Sekiyama, Kosuke"/>
    <s v=""/>
    <s v="578"/>
    <s v="2009"/>
    <s v="2009"/>
    <s v="Multi-user Access"/>
    <s v=""/>
    <s v=""/>
    <s v="https://portal.igpublish.com/iglibrary/search/SPNA0011939.html"/>
  </r>
  <r>
    <n v="1195"/>
    <s v="Business &amp; Economics;Computers;Mathematics"/>
    <s v="Business &amp; Economics / Information Management;Computers / Artificial Intelligence / General;Computers / Data Science / Data Analytics;Mathematics / Probability &amp; Statistics / General"/>
    <s v=""/>
    <s v="No"/>
    <s v="Available"/>
    <s v="Q4Y19 - Dec"/>
    <s v="Asia - China, Hong Kong, India, Indonesia, Japan, Malaysia, Philippines, South Korea, Taiwan, Thailand, Vietnam"/>
    <s v="eBook"/>
    <x v="25"/>
    <s v="Advances in Data Analysis, Data Handling and Business Intelligence: Proceedings of the 32nd Annual Conference of the Gesellschaft für Klassifikation e.V., Joint Conference with the British Classification Society (BCS) and the Dutch/Flemish Classification Society (VOC), Helmut-Schmidt-University, Hamburg, July 16-18, 2008"/>
    <s v="English"/>
    <s v="Fink, Andreas;Lausen, Berthold;Seidel, Wilfried;Ultsch, Alfred"/>
    <s v=""/>
    <s v="767"/>
    <s v="2009"/>
    <s v="2010"/>
    <s v="Multi-user Access"/>
    <s v=""/>
    <s v=""/>
    <s v="https://portal.igpublish.com/iglibrary/search/SPNA0011965.html"/>
  </r>
  <r>
    <n v="1196"/>
    <s v="Computers"/>
    <s v="Computers / Artificial Intelligence / General;Computers / Information Technology;Computers / Social Aspects;Computers / Speech &amp; Audio Processing;Computers / System Administration / Storage &amp; Retrieval;Computers / User Interfaces"/>
    <s v=""/>
    <s v="No"/>
    <s v="Available"/>
    <s v="Q4Y19 - Dec"/>
    <s v="Asia - China, Hong Kong, India, Indonesia, Japan, Malaysia, Philippines, South Korea, Taiwan, Thailand, Vietnam"/>
    <s v="eBook"/>
    <x v="25"/>
    <s v="The Social Semantic Web"/>
    <s v="English"/>
    <s v="Breslin, John G;Passant, Alexandre;Decker, Stefan"/>
    <s v=""/>
    <s v="301"/>
    <s v="2009"/>
    <s v="2009"/>
    <s v="Multi-user Access"/>
    <s v=""/>
    <s v=""/>
    <s v="https://portal.igpublish.com/iglibrary/search/SPNA0011973.html"/>
  </r>
  <r>
    <n v="1197"/>
    <s v="Computers;Mathematics;Science;Technology &amp; Engineering"/>
    <s v="Computers / Artificial Intelligence / General;Mathematics / Applied;Science / System Theory;Technology &amp; Engineering / Automation;Technology &amp; Engineering / Robotics"/>
    <s v=""/>
    <s v="No"/>
    <s v="Available"/>
    <s v="Q4Y19 - Dec"/>
    <s v="Asia - China, Hong Kong, India, Indonesia, Japan, Malaysia, Philippines, South Korea, Taiwan, Thailand, Vietnam"/>
    <s v="eBook"/>
    <x v="25"/>
    <s v="Advances in Robotics Research: Theory, Implementation, Application"/>
    <s v="English"/>
    <s v="Kröger, Torsten;Wahl, Friedrich"/>
    <s v=""/>
    <s v="369"/>
    <s v="2009"/>
    <s v="2009"/>
    <s v="Multi-user Access"/>
    <s v=""/>
    <s v=""/>
    <s v="https://portal.igpublish.com/iglibrary/search/SPNA0011976.html"/>
  </r>
  <r>
    <n v="1198"/>
    <s v="Computers;Mathematics"/>
    <s v="Computers / Artificial Intelligence / General;Mathematics / Applied"/>
    <s v=""/>
    <s v="No"/>
    <s v="Available"/>
    <s v="Q4Y19 - Dec"/>
    <s v="Asia - China, Hong Kong, India, Indonesia, Japan, Malaysia, Philippines, South Korea, Taiwan, Thailand, Vietnam"/>
    <s v="eBook"/>
    <x v="25"/>
    <s v="The Sixth International Symposium on Neural Networks (ISNN 2009)"/>
    <s v="English"/>
    <s v="Wang, Hongwei;Shen, Yi;Huang, Tingwen;Zeng, Zhigang"/>
    <s v=""/>
    <s v="877"/>
    <s v="2009"/>
    <s v="2009"/>
    <s v="Multi-user Access"/>
    <s v=""/>
    <s v=""/>
    <s v="https://portal.igpublish.com/iglibrary/search/SPNA0011977.html"/>
  </r>
  <r>
    <n v="1199"/>
    <s v="Computers;Language Arts &amp; Disciplines;Technology &amp; Engineering"/>
    <s v="Computers / Artificial Intelligence / General;Computers / Computer Simulation;Language Arts &amp; Disciplines / Linguistics / General;Technology &amp; Engineering / Automation"/>
    <s v=""/>
    <s v="No"/>
    <s v="Available"/>
    <s v="Q4Y19 - Dec"/>
    <s v="Asia - China, Hong Kong, India, Indonesia, Japan, Malaysia, Philippines, South Korea, Taiwan, Thailand, Vietnam"/>
    <s v="eBook"/>
    <x v="25"/>
    <s v="Evolution of Communication and Language in Embodied Agents"/>
    <s v="English"/>
    <s v="Nolfi, Stefano;Mirolli, Marco"/>
    <s v=""/>
    <s v="308"/>
    <s v="2009"/>
    <s v="2010"/>
    <s v="Multi-user Access"/>
    <s v=""/>
    <s v=""/>
    <s v="https://portal.igpublish.com/iglibrary/search/SPNA0011979.html"/>
  </r>
  <r>
    <n v="1200"/>
    <s v="Computers"/>
    <s v="Computers / Artificial Intelligence / Computer Vision &amp; Pattern Recognition;Computers / Computer Simulation;Computers / Interactive &amp; Multimedia;Computers / Software Development &amp; Engineering / Computer Graphics"/>
    <s v=""/>
    <s v="No"/>
    <s v="Available"/>
    <s v="Q4Y19 - Dec"/>
    <s v="Asia - China, Hong Kong, India, Indonesia, Japan, Malaysia, Philippines, South Korea, Taiwan, Thailand, Vietnam"/>
    <s v="eBook"/>
    <x v="25"/>
    <s v="3D Computer Vision: Efficient Methods and Applications"/>
    <s v="English"/>
    <s v="Wöhler, Christian"/>
    <s v=""/>
    <s v="391"/>
    <s v="2009"/>
    <s v="2009"/>
    <s v="Multi-user Access"/>
    <s v=""/>
    <s v=""/>
    <s v="https://portal.igpublish.com/iglibrary/search/SPNA0012013.html"/>
  </r>
  <r>
    <n v="1201"/>
    <s v="Computers;Mathematics"/>
    <s v="Computers / Artificial Intelligence / General;Mathematics / Applied"/>
    <s v=""/>
    <s v="No"/>
    <s v="Available"/>
    <s v="Q4Y19 - Dec"/>
    <s v="Asia - China, Hong Kong, India, Indonesia, Japan, Malaysia, Philippines, South Korea, Taiwan, Thailand, Vietnam"/>
    <s v="eBook"/>
    <x v="25"/>
    <s v="Computational Intelligence: Collaboration, Fusion and Emergence"/>
    <s v="English"/>
    <s v="Mumford, Christine L."/>
    <s v=""/>
    <s v="726"/>
    <s v="2009"/>
    <s v="2009"/>
    <s v="Multi-user Access"/>
    <s v=""/>
    <s v=""/>
    <s v="https://portal.igpublish.com/iglibrary/search/SPNA0012018.html"/>
  </r>
  <r>
    <n v="1202"/>
    <s v="Computers"/>
    <s v="Computers / Artificial Intelligence / General;Computers / Computer Science;Computers / Information Technology;Computers / Networking / Hardware;Computers / Software Development &amp; Engineering / General;Computers / User Interfaces"/>
    <s v=""/>
    <s v="No"/>
    <s v="Available"/>
    <s v="Q4Y19 - Dec"/>
    <s v="Asia - China, Hong Kong, India, Indonesia, Japan, Malaysia, Philippines, South Korea, Taiwan, Thailand, Vietnam"/>
    <s v="eBook"/>
    <x v="25"/>
    <s v="Hagenberg Research"/>
    <s v="English"/>
    <s v="Buchberger, Bruno;Affenzeller, Michael;Ferscha, Alois;Haller, Michael;Jebelean, Tudor;Klement, Erich Peter;Paule, Peter;Pomberger, Gustav;Schreiner, Wolfgang;Stubenrauch, Robert;Wagner, Roland;Weiß, Gerhard;Windsteiger, Wolfgang"/>
    <s v=""/>
    <s v="490"/>
    <s v="2009"/>
    <s v="2009"/>
    <s v="Multi-user Access"/>
    <s v=""/>
    <s v=""/>
    <s v="https://portal.igpublish.com/iglibrary/search/SPNA0012036.html"/>
  </r>
  <r>
    <n v="1203"/>
    <s v="Computers;Science;Technology &amp; Engineering"/>
    <s v="Computers / Artificial Intelligence / Computer Vision &amp; Pattern Recognition;Computers / Computer Simulation;Science / Physics / General;Technology &amp; Engineering / Automation;Technology &amp; Engineering / Industrial Design / Product"/>
    <s v=""/>
    <s v="No"/>
    <s v="Available"/>
    <s v="Q4Y19 - Dec"/>
    <s v="Asia - China, Hong Kong, India, Indonesia, Japan, Malaysia, Philippines, South Korea, Taiwan, Thailand, Vietnam"/>
    <s v="eBook"/>
    <x v="25"/>
    <s v="Sensitivity Analysis for Neural Networks"/>
    <s v="English"/>
    <s v="Yeung, Daniel S.;Cloete, Ian;Shi, Daming;Ng, Wing W. Y."/>
    <s v=""/>
    <s v="89"/>
    <s v="2009"/>
    <s v="2010"/>
    <s v="Multi-user Access"/>
    <s v=""/>
    <s v=""/>
    <s v="https://portal.igpublish.com/iglibrary/search/SPNA0012051.html"/>
  </r>
  <r>
    <n v="1204"/>
    <s v="Computers;Technology &amp; Engineering"/>
    <s v="Computers / Artificial Intelligence / Computer Vision &amp; Pattern Recognition;Computers / Software Development &amp; Engineering / Computer Graphics;Technology &amp; Engineering / Automation;Technology &amp; Engineering / Manufacturing;Technology &amp; Engineering / Mechanical"/>
    <s v=""/>
    <s v="No"/>
    <s v="Available"/>
    <s v="Q4Y19 - Dec"/>
    <s v="Asia - China, Hong Kong, India, Indonesia, Japan, Malaysia, Philippines, South Korea, Taiwan, Thailand, Vietnam"/>
    <s v="eBook"/>
    <x v="25"/>
    <s v="Neural Networks and Micromechanics"/>
    <s v="English"/>
    <s v="Kussul, Ernst;Baidyk, Tatiana;Wunsch, Donald C."/>
    <s v=""/>
    <s v="225"/>
    <s v="2009"/>
    <s v="2010"/>
    <s v="Multi-user Access"/>
    <s v=""/>
    <s v=""/>
    <s v="https://portal.igpublish.com/iglibrary/search/SPNA0012052.html"/>
  </r>
  <r>
    <n v="1205"/>
    <s v="Computers"/>
    <s v="Computers / Artificial Intelligence / General;Computers / Data Science / Data Analytics;Computers / Data Science / Data Modeling &amp; Design"/>
    <s v=""/>
    <s v="No"/>
    <s v="Available"/>
    <s v="Q4Y19 - Dec"/>
    <s v="Asia - China, Hong Kong, India, Indonesia, Japan, Malaysia, Philippines, South Korea, Taiwan, Thailand, Vietnam"/>
    <s v="eBook"/>
    <x v="25"/>
    <s v="Automating the Design of Data Mining Algorithms: An Evolutionary Computation Approach"/>
    <s v="English"/>
    <s v="Pappa, Gisele L.;Freitas, Alex"/>
    <s v=""/>
    <s v="197"/>
    <s v="2009"/>
    <s v="2010"/>
    <s v="Multi-user Access"/>
    <s v=""/>
    <s v=""/>
    <s v="https://portal.igpublish.com/iglibrary/search/SPNA0012053.html"/>
  </r>
  <r>
    <n v="1206"/>
    <s v="Computers;Science"/>
    <s v="Computers / Artificial Intelligence / Computer Vision &amp; Pattern Recognition;Computers / Computer Science;Computers / Data Science / Data Analytics;Science / Chemistry / General;Science / Earth Sciences / General"/>
    <s v=""/>
    <s v="No"/>
    <s v="Available"/>
    <s v="Q4Y19 - Dec"/>
    <s v="Asia - China, Hong Kong, India, Indonesia, Japan, Malaysia, Philippines, South Korea, Taiwan, Thailand, Vietnam"/>
    <s v="eBook"/>
    <x v="25"/>
    <s v="Scientific Data Mining and Knowledge Discovery: Principles and Foundations"/>
    <s v="English"/>
    <s v="Gaber, Mohamed Medhat"/>
    <s v=""/>
    <s v="398"/>
    <s v="2009"/>
    <s v="2010"/>
    <s v="Multi-user Access"/>
    <s v=""/>
    <s v=""/>
    <s v="https://portal.igpublish.com/iglibrary/search/SPNA0012061.html"/>
  </r>
  <r>
    <n v="1207"/>
    <s v="Computers;Mathematics"/>
    <s v="Computers / Artificial Intelligence / General;Mathematics / Algebra / Abstract;Mathematics / Logic;Mathematics / Probability &amp; Statistics / General"/>
    <s v=""/>
    <s v="No"/>
    <s v="Available"/>
    <s v="Q4Y19 - Dec"/>
    <s v="Asia - China, Hong Kong, India, Indonesia, Japan, Malaysia, Philippines, South Korea, Taiwan, Thailand, Vietnam"/>
    <s v="eBook"/>
    <x v="25"/>
    <s v="Stochastic Coalgebraic Logic"/>
    <s v="English"/>
    <s v="Doberkat, Ernst-Erich"/>
    <s v=""/>
    <s v="240"/>
    <s v="2009"/>
    <s v="2009"/>
    <s v="Multi-user Access"/>
    <s v=""/>
    <s v=""/>
    <s v="https://portal.igpublish.com/iglibrary/search/SPNA0012067.html"/>
  </r>
  <r>
    <n v="1208"/>
    <s v="Computers;Mathematics"/>
    <s v="Computers / Artificial Intelligence / General;Mathematics / Applied"/>
    <s v=""/>
    <s v="No"/>
    <s v="Available"/>
    <s v="Q4Y19 - Dec"/>
    <s v="Asia - China, Hong Kong, India, Indonesia, Japan, Malaysia, Philippines, South Korea, Taiwan, Thailand, Vietnam"/>
    <s v="eBook"/>
    <x v="25"/>
    <s v="Advances in Computational Intelligence"/>
    <s v="English"/>
    <s v="Yu, Wen;Sanchez, Edgar N."/>
    <s v=""/>
    <s v="524"/>
    <s v="2009"/>
    <s v="2009"/>
    <s v="Multi-user Access"/>
    <s v=""/>
    <s v=""/>
    <s v="https://portal.igpublish.com/iglibrary/search/SPNA0012076.html"/>
  </r>
  <r>
    <n v="1209"/>
    <s v="Computers;Mathematics"/>
    <s v="Computers / Artificial Intelligence / General;Computers / User Interfaces;Mathematics / Applied"/>
    <s v=""/>
    <s v="No"/>
    <s v="Available"/>
    <s v="Q4Y19 - Dec"/>
    <s v="Asia - China, Hong Kong, India, Indonesia, Japan, Malaysia, Philippines, South Korea, Taiwan, Thailand, Vietnam"/>
    <s v="eBook"/>
    <x v="25"/>
    <s v="Human-Computer Systems Interaction: Backgrounds and Applications"/>
    <s v="English"/>
    <s v="Hippe, Zdzislaw S.;Kulikowski, Juliusz Lech"/>
    <s v=""/>
    <s v="562"/>
    <s v="2009"/>
    <s v="2009"/>
    <s v="Multi-user Access"/>
    <s v=""/>
    <s v=""/>
    <s v="https://portal.igpublish.com/iglibrary/search/SPNA0012081.html"/>
  </r>
  <r>
    <n v="1210"/>
    <s v="Computers;Philosophy;Science;Technology &amp; Engineering"/>
    <s v="Computers / Artificial Intelligence / General;Philosophy / Mind &amp; Body;Science / Physics / General;Science / System Theory;Technology &amp; Engineering / General"/>
    <s v=""/>
    <s v="No"/>
    <s v="Available"/>
    <s v="Q4Y19 - Dec"/>
    <s v="Asia - China, Hong Kong, India, Indonesia, Japan, Malaysia, Philippines, South Korea, Taiwan, Thailand, Vietnam"/>
    <s v="eBook"/>
    <x v="25"/>
    <s v="Abductive Cognition: The Epistemological and Eco-Cognitive Dimensions of Hypothetical Reasoning"/>
    <s v="English"/>
    <s v="Magnani, Lorenzo"/>
    <s v=""/>
    <s v="549"/>
    <s v="2009"/>
    <s v="2009"/>
    <s v="Multi-user Access"/>
    <s v=""/>
    <s v=""/>
    <s v="https://portal.igpublish.com/iglibrary/search/SPNA0012098.html"/>
  </r>
  <r>
    <n v="1211"/>
    <s v="Computers;Mathematics"/>
    <s v="Computers / Artificial Intelligence / General;Mathematics / Applied"/>
    <s v=""/>
    <s v="No"/>
    <s v="Available"/>
    <s v="Q4Y19 - Dec"/>
    <s v="Asia - China, Hong Kong, India, Indonesia, Japan, Malaysia, Philippines, South Korea, Taiwan, Thailand, Vietnam"/>
    <s v="eBook"/>
    <x v="25"/>
    <s v="Fuzzy Information and Engineering Volume 2"/>
    <s v="English"/>
    <s v="Cao, Bingyuan;Li, Tai-Fu;Zhang, Cheng-Yi"/>
    <s v=""/>
    <s v="1687"/>
    <s v="2009"/>
    <s v="2009"/>
    <s v="Multi-user Access"/>
    <s v=""/>
    <s v=""/>
    <s v="https://portal.igpublish.com/iglibrary/search/SPNA0012103.html"/>
  </r>
  <r>
    <n v="1212"/>
    <s v="Business &amp; Economics;Computers;Mathematics;Technology &amp; Engineering"/>
    <s v="Business &amp; Economics / Operations Research;Computers / Artificial Intelligence / General;Mathematics / Applied;Technology &amp; Engineering / Industrial Design / Product"/>
    <s v=""/>
    <s v="No"/>
    <s v="Available"/>
    <s v="Q4Y19 - Dec"/>
    <s v="Asia - China, Hong Kong, India, Indonesia, Japan, Malaysia, Philippines, South Korea, Taiwan, Thailand, Vietnam"/>
    <s v="eBook"/>
    <x v="25"/>
    <s v="Coping with Uncertainty: Robust Solutions"/>
    <s v="English"/>
    <s v="Marti, Kurt;Ermoliev, Yuri;Makowski, Marek"/>
    <s v=""/>
    <s v="280"/>
    <s v="2009"/>
    <s v="2010"/>
    <s v="Multi-user Access"/>
    <s v=""/>
    <s v=""/>
    <s v="https://portal.igpublish.com/iglibrary/search/SPNA0012108.html"/>
  </r>
  <r>
    <n v="1213"/>
    <s v="Computers;Mathematics"/>
    <s v="Computers / Artificial Intelligence / General;Mathematics / Applied"/>
    <s v=""/>
    <s v="No"/>
    <s v="Available"/>
    <s v="Q4Y19 - Dec"/>
    <s v="Asia - China, Hong Kong, India, Indonesia, Japan, Malaysia, Philippines, South Korea, Taiwan, Thailand, Vietnam"/>
    <s v="eBook"/>
    <x v="25"/>
    <s v="Computational Intelligence in Security for Information Systems: CISIS'09, 2nd International Workshop Burgos, Spain, September 2009 Proceedings"/>
    <s v="English"/>
    <s v="Gastaldo, Paolo;Zunino, Rodolfo;Corchado, Emilio"/>
    <s v=""/>
    <s v="220"/>
    <s v="2009"/>
    <s v="2009"/>
    <s v="Multi-user Access"/>
    <s v=""/>
    <s v=""/>
    <s v="https://portal.igpublish.com/iglibrary/search/SPNA0012121.html"/>
  </r>
  <r>
    <n v="1214"/>
    <s v="Computers;Technology &amp; Engineering"/>
    <s v="Computers / Artificial Intelligence / Computer Vision &amp; Pattern Recognition;Computers / Software Development &amp; Engineering / Computer Graphics;Technology &amp; Engineering / Automation;Technology &amp; Engineering / Robotics"/>
    <s v=""/>
    <s v="No"/>
    <s v="Available"/>
    <s v="Q4Y19 - Dec"/>
    <s v="Asia - China, Hong Kong, India, Indonesia, Japan, Malaysia, Philippines, South Korea, Taiwan, Thailand, Vietnam"/>
    <s v="eBook"/>
    <x v="25"/>
    <s v="Visual Perception for Manipulation and Imitation in Humanoid Robots"/>
    <s v="English"/>
    <s v="Azad, Pedram"/>
    <s v=""/>
    <s v="273"/>
    <s v="2009"/>
    <s v="2009"/>
    <s v="Multi-user Access"/>
    <s v=""/>
    <s v=""/>
    <s v="https://portal.igpublish.com/iglibrary/search/SPNA0012123.html"/>
  </r>
  <r>
    <n v="1215"/>
    <s v="Computers;Mathematics;Technology &amp; Engineering"/>
    <s v="Computers / Artificial Intelligence / Computer Vision &amp; Pattern Recognition;Computers / Computer Simulation;Mathematics / Applied;Technology &amp; Engineering / Mechanical"/>
    <s v=""/>
    <s v="No"/>
    <s v="Available"/>
    <s v="Q4Y19 - Dec"/>
    <s v="Asia - China, Hong Kong, India, Indonesia, Japan, Malaysia, Philippines, South Korea, Taiwan, Thailand, Vietnam"/>
    <s v="eBook"/>
    <x v="25"/>
    <s v="Proceedings of the 18th International Meshing Roundtable"/>
    <s v="English"/>
    <s v="Clark, Brett W."/>
    <s v=""/>
    <s v="651"/>
    <s v="2009"/>
    <s v="2009"/>
    <s v="Multi-user Access"/>
    <s v=""/>
    <s v=""/>
    <s v="https://portal.igpublish.com/iglibrary/search/SPNA0012130.html"/>
  </r>
  <r>
    <n v="1216"/>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Computers in Medical Activity"/>
    <s v="English"/>
    <s v="Kacki, Edward;Rudnicki, Marek;Stempczynska, Joanna"/>
    <s v=""/>
    <s v="269"/>
    <s v="2009"/>
    <s v="2009"/>
    <s v="Multi-user Access"/>
    <s v=""/>
    <s v=""/>
    <s v="https://portal.igpublish.com/iglibrary/search/SPNA0012133.html"/>
  </r>
  <r>
    <n v="1217"/>
    <s v="Computers;Mathematics;Technology &amp; Engineering"/>
    <s v="Computers / Artificial Intelligence / General;Computers / Online Services;Mathematics / Applied;Technology &amp; Engineering / Electronics / General"/>
    <s v=""/>
    <s v="No"/>
    <s v="Available"/>
    <s v="Q4Y19 - Dec"/>
    <s v="Asia - China, Hong Kong, India, Indonesia, Japan, Malaysia, Philippines, South Korea, Taiwan, Thailand, Vietnam"/>
    <s v="eBook"/>
    <x v="25"/>
    <s v="Measurements, Modelling and Simulation of  Dynamic Systems"/>
    <s v="English"/>
    <s v="Layer, Edward;Tomczyk, Krzysztof"/>
    <s v=""/>
    <s v="165"/>
    <s v="2009"/>
    <s v="2010"/>
    <s v="Multi-user Access"/>
    <s v=""/>
    <s v=""/>
    <s v="https://portal.igpublish.com/iglibrary/search/SPNA0012136.html"/>
  </r>
  <r>
    <n v="1218"/>
    <s v="Computers"/>
    <s v="Computers / Artificial Intelligence / General"/>
    <s v=""/>
    <s v="No"/>
    <s v="Available"/>
    <s v="Q4Y19 - Dec"/>
    <s v="Asia - China, Hong Kong, India, Indonesia, Japan, Malaysia, Philippines, South Korea, Taiwan, Thailand, Vietnam"/>
    <s v="eBook"/>
    <x v="25"/>
    <s v="Tree-Structure based Hybrid Computational Intelligence: Theoretical Foundations and Applications"/>
    <s v="English"/>
    <s v="Chen, Yuehui;Abraham, Ajith"/>
    <s v=""/>
    <s v="211"/>
    <s v="2009"/>
    <s v="2010"/>
    <s v="Multi-user Access"/>
    <s v=""/>
    <s v=""/>
    <s v="https://portal.igpublish.com/iglibrary/search/SPNA0012140.html"/>
  </r>
  <r>
    <n v="1219"/>
    <s v="Computers;Mathematics;Technology &amp; Engineering"/>
    <s v="Computers / Artificial Intelligence / General;Computers / Information Technology;Mathematics / Applied;Technology &amp; Engineering / Telecommunications"/>
    <s v=""/>
    <s v="No"/>
    <s v="Available"/>
    <s v="Q4Y19 - Dec"/>
    <s v="Asia - China, Hong Kong, India, Indonesia, Japan, Malaysia, Philippines, South Korea, Taiwan, Thailand, Vietnam"/>
    <s v="eBook"/>
    <x v="25"/>
    <s v="Internet - Technical Development and Applications"/>
    <s v="English"/>
    <s v="Tkacz, Ewaryst;Kapczynski, Adrian"/>
    <s v=""/>
    <s v="284"/>
    <s v="2009"/>
    <s v="2009"/>
    <s v="Multi-user Access"/>
    <s v=""/>
    <s v=""/>
    <s v="https://portal.igpublish.com/iglibrary/search/SPNA0012143.html"/>
  </r>
  <r>
    <n v="1220"/>
    <s v="Computers;Technology &amp; Engineering"/>
    <s v="Computers / Artificial Intelligence / General;Technology &amp; Engineering / Automation;Technology &amp; Engineering / Electrical;Technology &amp; Engineering / Engineering (General);Technology &amp; Engineering / Machinery"/>
    <s v=""/>
    <s v="No"/>
    <s v="Available"/>
    <s v="Q4Y19 - Dec"/>
    <s v="Asia - China, Hong Kong, India, Indonesia, Japan, Malaysia, Philippines, South Korea, Taiwan, Thailand, Vietnam"/>
    <s v="eBook"/>
    <x v="25"/>
    <s v="Recent Advances in Mechatronics: 2008 - 2009"/>
    <s v="English"/>
    <s v="Brezina, Tomas;Jablonski, Ryszard"/>
    <s v=""/>
    <s v="456"/>
    <s v="2009"/>
    <s v="2010"/>
    <s v="Multi-user Access"/>
    <s v=""/>
    <s v=""/>
    <s v="https://portal.igpublish.com/iglibrary/search/SPNA0012144.html"/>
  </r>
  <r>
    <n v="1221"/>
    <s v="Business &amp; Economics;Computers;Mathematics;Technology &amp; Engineering"/>
    <s v="Business &amp; Economics / Management;Computers / Artificial Intelligence / General;Computers / Hardware / General;Mathematics / Applied;Technology &amp; Engineering / Automation;Technology &amp; Engineering / Telecommunications"/>
    <s v=""/>
    <s v="No"/>
    <s v="Available"/>
    <s v="Q4Y19 - Dec"/>
    <s v="Asia - China, Hong Kong, India, Indonesia, Japan, Malaysia, Philippines, South Korea, Taiwan, Thailand, Vietnam"/>
    <s v="eBook"/>
    <x v="25"/>
    <s v="Advancing Computing, Communication, Control and Management"/>
    <s v="English"/>
    <s v="Luo, Qi"/>
    <s v=""/>
    <s v="297"/>
    <s v="2009"/>
    <s v="2010"/>
    <s v="Multi-user Access"/>
    <s v=""/>
    <s v=""/>
    <s v="https://portal.igpublish.com/iglibrary/search/SPNA0012148.html"/>
  </r>
  <r>
    <n v="1222"/>
    <s v="Computers"/>
    <s v="Computers / Artificial Intelligence / Computer Vision &amp; Pattern Recognition;Computers / Data Science / General;Computers / Software Development &amp; Engineering / Computer Graphics"/>
    <s v=""/>
    <s v="No"/>
    <s v="Available"/>
    <s v="Q4Y19 - Dec"/>
    <s v="Asia - China, Hong Kong, India, Indonesia, Japan, Malaysia, Philippines, South Korea, Taiwan, Thailand, Vietnam"/>
    <s v="eBook"/>
    <x v="25"/>
    <s v="Animation and Performance Capture Using Digitized Models"/>
    <s v="English"/>
    <s v="de Aguiar, Edilson"/>
    <s v=""/>
    <s v="172"/>
    <s v="2009"/>
    <s v="2010"/>
    <s v="Multi-user Access"/>
    <s v=""/>
    <s v=""/>
    <s v="https://portal.igpublish.com/iglibrary/search/SPNA0012152.html"/>
  </r>
  <r>
    <n v="1223"/>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Hierarchical Voronoi Graphs: Spatial Representation and Reasoning for Mobile Robots"/>
    <s v="English"/>
    <s v="Wallgrün, Jan Oliver"/>
    <s v=""/>
    <s v="233"/>
    <s v="2009"/>
    <s v="2010"/>
    <s v="Multi-user Access"/>
    <s v=""/>
    <s v=""/>
    <s v="https://portal.igpublish.com/iglibrary/search/SPNA0012153.html"/>
  </r>
  <r>
    <n v="1224"/>
    <s v="Computers;Philosophy;Psychology;Technology &amp; Engineering"/>
    <s v="Computers / Artificial Intelligence / General;Philosophy / Mind &amp; Body;Psychology / Cognitive Psychology &amp; Cognition;Technology &amp; Engineering / Robotics"/>
    <s v=""/>
    <s v="No"/>
    <s v="Available"/>
    <s v="Q4Y19 - Dec"/>
    <s v="Asia - China, Hong Kong, India, Indonesia, Japan, Malaysia, Philippines, South Korea, Taiwan, Thailand, Vietnam"/>
    <s v="eBook"/>
    <x v="25"/>
    <s v="Human Centered Robot Systems: Cognition, Interaction, Technology"/>
    <s v="English"/>
    <s v="Ritter, Helge;Sagerer, Gerhard;Dillmann, Rüdiger;Buss, Martin"/>
    <s v=""/>
    <s v="218"/>
    <s v="2009"/>
    <s v="2009"/>
    <s v="Multi-user Access"/>
    <s v=""/>
    <s v=""/>
    <s v="https://portal.igpublish.com/iglibrary/search/SPNA0012154.html"/>
  </r>
  <r>
    <n v="1225"/>
    <s v="Business &amp; Economics;Computers;Mathematics"/>
    <s v="Business &amp; Economics / Operations Research;Computers / Artificial Intelligence / General;Mathematics / Applied"/>
    <s v=""/>
    <s v="No"/>
    <s v="Available"/>
    <s v="Q4Y19 - Dec"/>
    <s v="Asia - China, Hong Kong, India, Indonesia, Japan, Malaysia, Philippines, South Korea, Taiwan, Thailand, Vietnam"/>
    <s v="eBook"/>
    <x v="25"/>
    <s v="Proceedings of the 6th CIRP-Sponsored International Conference on Digital Enterprise Technology"/>
    <s v="English"/>
    <s v="Huang, George Q.;Mak, K.L.;Maropoulos, Paul G."/>
    <s v=""/>
    <s v="1754"/>
    <s v="2009"/>
    <s v="2010"/>
    <s v="Multi-user Access"/>
    <s v=""/>
    <s v=""/>
    <s v="https://portal.igpublish.com/iglibrary/search/SPNA0012155.html"/>
  </r>
  <r>
    <n v="1226"/>
    <s v="Computers"/>
    <s v="Computers / Artificial Intelligence / General;Computers / Information Technology;Computers / System Administration / Storage &amp; Retrieval"/>
    <s v=""/>
    <s v="No"/>
    <s v="Available"/>
    <s v="Q4Y19 - Dec"/>
    <s v="Asia - China, Hong Kong, India, Indonesia, Japan, Malaysia, Philippines, South Korea, Taiwan, Thailand, Vietnam"/>
    <s v="eBook"/>
    <x v="25"/>
    <s v="Advances in Intelligent Web Mastering - 2: Proceedings of the 6th Atlantic Web Intelligence Conference - AWIC'2009, Prague, Czech Republic, September, 2009"/>
    <s v="English"/>
    <s v="Snášel, Vaclav;Szczepaniak, Piotr S.;Abraham, Ajith"/>
    <s v=""/>
    <s v="242"/>
    <s v="2009"/>
    <s v="2010"/>
    <s v="Multi-user Access"/>
    <s v=""/>
    <s v=""/>
    <s v="https://portal.igpublish.com/iglibrary/search/SPNA0012156.html"/>
  </r>
  <r>
    <n v="1227"/>
    <s v="Computers;Medical"/>
    <s v="Computers / Artificial Intelligence / Computer Vision &amp; Pattern Recognition;Computers / Data Science / General;Computers / Hardware / General;Computers / Online Services;Medical / Biochemistry"/>
    <s v=""/>
    <s v="No"/>
    <s v="Available"/>
    <s v="Q4Y19 - Dec"/>
    <s v="Asia - China, Hong Kong, India, Indonesia, Japan, Malaysia, Philippines, South Korea, Taiwan, Thailand, Vietnam"/>
    <s v="eBook"/>
    <x v="25"/>
    <s v="Digital Imaging and Communications in Medicine (DICOM): A Practical Introduction and Survival Guide"/>
    <s v="English"/>
    <s v="Pianykh, Oleg S."/>
    <s v="2nd ed"/>
    <s v="424"/>
    <s v="2009"/>
    <s v="2012"/>
    <s v="Multi-user Access"/>
    <s v=""/>
    <s v=""/>
    <s v="https://portal.igpublish.com/iglibrary/search/SPNA0012158.html"/>
  </r>
  <r>
    <n v="1228"/>
    <s v="Computers;Technology &amp; Engineering"/>
    <s v="Computers / Artificial Intelligence / Expert Systems;Technology &amp; Engineering / Electronics / Circuits / General"/>
    <s v=""/>
    <s v="No"/>
    <s v="Available"/>
    <s v="Q4Y19 - Dec"/>
    <s v="Asia - China, Hong Kong, India, Indonesia, Japan, Malaysia, Philippines, South Korea, Taiwan, Thailand, Vietnam"/>
    <s v="eBook"/>
    <x v="25"/>
    <s v="Dynamic System Reconfiguration in Heterogeneous Platforms: The MORPHEUS Approach"/>
    <s v="English"/>
    <s v="Voros, Nikolaos;Rosti, Alberto;Hübner, Michael"/>
    <s v=""/>
    <s v="282"/>
    <s v="2009"/>
    <s v="2009"/>
    <s v="Multi-user Access"/>
    <s v=""/>
    <s v=""/>
    <s v="https://portal.igpublish.com/iglibrary/search/SPNA0012897.html"/>
  </r>
  <r>
    <n v="1229"/>
    <s v="Computers;Science;Technology &amp; Engineering"/>
    <s v="Computers / Artificial Intelligence / General;Science / Mechanics / Solids;Technology &amp; Engineering / Industrial Engineering;Technology &amp; Engineering / Materials Science / General;Technology &amp; Engineering / Mechanical"/>
    <s v=""/>
    <s v="No"/>
    <s v="Available"/>
    <s v="Q4Y19 - Dec"/>
    <s v="Asia - China, Hong Kong, India, Indonesia, Japan, Malaysia, Philippines, South Korea, Taiwan, Thailand, Vietnam"/>
    <s v="eBook"/>
    <x v="25"/>
    <s v="Theory of Adaptive Fiber Composites: From Piezoelectric Material Behavior to Dynamics of Rotating Structures"/>
    <s v="English"/>
    <s v="Brockmann, T. H."/>
    <s v=""/>
    <s v="231"/>
    <s v="2009"/>
    <s v="2009"/>
    <s v="Multi-user Access"/>
    <s v=""/>
    <s v=""/>
    <s v="https://portal.igpublish.com/iglibrary/search/SPNA0012898.html"/>
  </r>
  <r>
    <n v="1230"/>
    <s v="Computers;Mathematics;Science;Technology &amp; Engineering"/>
    <s v="Computers / Artificial Intelligence / General;Computers / Design, Graphics &amp; Media / CAD-CAM;Mathematics / Calculus;Science / Mechanics / Solids;Technology &amp; Engineering / Industrial Design / Product"/>
    <s v=""/>
    <s v="No"/>
    <s v="Available"/>
    <s v="Q4Y19 - Dec"/>
    <s v="Asia - China, Hong Kong, India, Indonesia, Japan, Malaysia, Philippines, South Korea, Taiwan, Thailand, Vietnam"/>
    <s v="eBook"/>
    <x v="25"/>
    <s v="Structural Optimization with Uncertainties"/>
    <s v="English"/>
    <s v="Banichuk, N.V.;Neittaanmäki, Pekka"/>
    <s v=""/>
    <s v="231"/>
    <s v="2009"/>
    <s v="2010"/>
    <s v="Multi-user Access"/>
    <s v=""/>
    <s v=""/>
    <s v="https://portal.igpublish.com/iglibrary/search/SPNA0012911.html"/>
  </r>
  <r>
    <n v="1231"/>
    <s v="Computers;Science;Technology &amp; Engineering"/>
    <s v="Computers / Artificial Intelligence / General;Science / Mechanics / Solids;Science / Mechanics / Thermodynamics;Technology &amp; Engineering / Construction / Heating, Ventilation &amp; Air Conditioning"/>
    <s v=""/>
    <s v="No"/>
    <s v="Available"/>
    <s v="Q4Y19 - Dec"/>
    <s v="Asia - China, Hong Kong, India, Indonesia, Japan, Malaysia, Philippines, South Korea, Taiwan, Thailand, Vietnam"/>
    <s v="eBook"/>
    <x v="25"/>
    <s v="Computational Structural Engineering: Proceedings of the International Symposium on Computational Structural Engineering, held in Shanghai, China, June 22–24, 2009"/>
    <s v="English"/>
    <s v="Yuan, Yong;Cui, Junzhi;Mang, Herbert A."/>
    <s v=""/>
    <s v="1244"/>
    <s v="2009"/>
    <s v="2009"/>
    <s v="Multi-user Access"/>
    <s v=""/>
    <s v=""/>
    <s v="https://portal.igpublish.com/iglibrary/search/SPNA0012936.html"/>
  </r>
  <r>
    <n v="1232"/>
    <s v="Computers;Technology &amp; Engineering"/>
    <s v="Computers / Artificial Intelligence / General;Computers / Computer Science;Technology &amp; Engineering / Electronics / Circuits / General"/>
    <s v=""/>
    <s v="No"/>
    <s v="Available"/>
    <s v="Q4Y19 - Dec"/>
    <s v="Asia - China, Hong Kong, India, Indonesia, Japan, Malaysia, Philippines, South Korea, Taiwan, Thailand, Vietnam"/>
    <s v="eBook"/>
    <x v="25"/>
    <s v="Variation-Aware Analog Structural Synthesis: A Computational Intelligence Approach"/>
    <s v="English"/>
    <s v="McConaghy, Trent;Palmers, Pieter;Peng, Gao;Steyaert, Michiel;Gielen, Georges"/>
    <s v=""/>
    <s v="316"/>
    <s v="2009"/>
    <s v="2009"/>
    <s v="Multi-user Access"/>
    <s v=""/>
    <s v=""/>
    <s v="https://portal.igpublish.com/iglibrary/search/SPNA0012941.html"/>
  </r>
  <r>
    <n v="1233"/>
    <s v="Computers;Technology &amp; Engineering"/>
    <s v="Computers / Artificial Intelligence / Expert Systems;Computers / Computer Simulation;Technology &amp; Engineering / Automation;Technology &amp; Engineering / Automotive"/>
    <s v=""/>
    <s v="No"/>
    <s v="Available"/>
    <s v="Q4Y19 - Dec"/>
    <s v="Asia - China, Hong Kong, India, Indonesia, Japan, Malaysia, Philippines, South Korea, Taiwan, Thailand, Vietnam"/>
    <s v="eBook"/>
    <x v="25"/>
    <s v="Applications of Intelligent Control to Engineering Systems: In Honour of Dr. G. J. Vachtsevanos"/>
    <s v="English"/>
    <s v="Valavanis, Kimon P."/>
    <s v=""/>
    <s v="427"/>
    <s v="2009"/>
    <s v="2009"/>
    <s v="Multi-user Access"/>
    <s v=""/>
    <s v=""/>
    <s v="https://portal.igpublish.com/iglibrary/search/SPNA0012946.html"/>
  </r>
  <r>
    <n v="1234"/>
    <s v="Computers"/>
    <s v="Computers / Artificial Intelligence / General;Computers / Data Science / Data Analytics;Computers / Data Science / Data Modeling &amp; Design"/>
    <s v=""/>
    <s v="No"/>
    <s v="Available"/>
    <s v="Q4Y19 - Dec"/>
    <s v="Asia - China, Hong Kong, India, Indonesia, Japan, Malaysia, Philippines, South Korea, Taiwan, Thailand, Vietnam"/>
    <s v="eBook"/>
    <x v="25"/>
    <s v="Advances in Machine Learning and Data Analysis"/>
    <s v="English"/>
    <s v="Amouzegar, Mahyar"/>
    <s v=""/>
    <s v="241"/>
    <s v="2009"/>
    <s v="2010"/>
    <s v="Multi-user Access"/>
    <s v=""/>
    <s v=""/>
    <s v="https://portal.igpublish.com/iglibrary/search/SPNA0012960.html"/>
  </r>
  <r>
    <n v="1235"/>
    <s v="Computers"/>
    <s v="Computers / Artificial Intelligence / General;Computers / Data Science / Data Analytics;Computers / Information Technology;Computers / Security / General;Computers / System Administration / Storage &amp; Retrieval"/>
    <s v=""/>
    <s v="No"/>
    <s v="Available"/>
    <s v="Q4Y19 - Dec"/>
    <s v="Asia - China, Hong Kong, India, Indonesia, Japan, Malaysia, Philippines, South Korea, Taiwan, Thailand, Vietnam"/>
    <s v="eBook"/>
    <x v="25"/>
    <s v="Managing and Mining Uncertain Data"/>
    <s v="English"/>
    <s v="Aggarwal, Charu C."/>
    <s v=""/>
    <s v="494"/>
    <s v="2010"/>
    <s v="2009"/>
    <s v="Multi-user Access"/>
    <s v=""/>
    <s v=""/>
    <s v="https://portal.igpublish.com/iglibrary/search/SPNA0013438.html"/>
  </r>
  <r>
    <n v="1236"/>
    <s v="Computers"/>
    <s v="Computers / Artificial Intelligence / General;Computers / Database Administration &amp; Management;Computers / Information Technology;Computers / Online Services;Computers / System Administration / Storage &amp; Retrieval"/>
    <s v=""/>
    <s v="No"/>
    <s v="Available"/>
    <s v="Q4Y19 - Dec"/>
    <s v="Asia - China, Hong Kong, India, Indonesia, Japan, Malaysia, Philippines, South Korea, Taiwan, Thailand, Vietnam"/>
    <s v="eBook"/>
    <x v="25"/>
    <s v="Data Mining and Knowledge Discovery Handbook"/>
    <s v="English"/>
    <s v="Maimon, Oded;Rokach, Lior"/>
    <s v="2nd ed"/>
    <s v="1269"/>
    <s v="2010"/>
    <s v="2010"/>
    <s v="Multi-user Access"/>
    <s v=""/>
    <s v=""/>
    <s v="https://portal.igpublish.com/iglibrary/search/SPNA0013444.html"/>
  </r>
  <r>
    <n v="1237"/>
    <s v="Computers"/>
    <s v="Computers / Artificial Intelligence / Computer Vision &amp; Pattern Recognition;Computers / Information Theory;Computers / Interactive &amp; Multimedia;Computers / Software Development &amp; Engineering / Computer Graphics"/>
    <s v=""/>
    <s v="No"/>
    <s v="Available"/>
    <s v="Q4Y19 - Dec"/>
    <s v="Asia - China, Hong Kong, India, Indonesia, Japan, Malaysia, Philippines, South Korea, Taiwan, Thailand, Vietnam"/>
    <s v="eBook"/>
    <x v="25"/>
    <s v="Human Identification Based on Gait"/>
    <s v="English"/>
    <s v="Nixon, Mark S.;Tan, Tieniu;Chellappa, Rama"/>
    <s v=""/>
    <s v="191"/>
    <s v="2010"/>
    <s v="2006"/>
    <s v="Multi-user Access"/>
    <s v=""/>
    <s v=""/>
    <s v="https://portal.igpublish.com/iglibrary/search/SPNA0013459.html"/>
  </r>
  <r>
    <n v="1238"/>
    <s v="Computers"/>
    <s v="Computers / Artificial Intelligence / Computer Vision &amp; Pattern Recognition;Computers / Information Technology;Computers / Interactive &amp; Multimedia;Computers / Languages / General;Computers / Software Development &amp; Engineering / General"/>
    <s v=""/>
    <s v="No"/>
    <s v="Available"/>
    <s v="Q4Y19 - Dec"/>
    <s v="Asia - China, Hong Kong, India, Indonesia, Japan, Malaysia, Philippines, South Korea, Taiwan, Thailand, Vietnam"/>
    <s v="eBook"/>
    <x v="25"/>
    <s v="Visual Languages and Applications"/>
    <s v="English"/>
    <s v="Zhang, Kang"/>
    <s v=""/>
    <s v="253"/>
    <s v="2010"/>
    <s v="2007"/>
    <s v="Multi-user Access"/>
    <s v=""/>
    <s v=""/>
    <s v="https://portal.igpublish.com/iglibrary/search/SPNA0013494.html"/>
  </r>
  <r>
    <n v="1239"/>
    <s v="Computers;Technology &amp; Engineering"/>
    <s v="Computers / Artificial Intelligence / Expert Systems;Computers / Security / General;Technology &amp; Engineering / Electronics / Circuits / General"/>
    <s v=""/>
    <s v="No"/>
    <s v="Available"/>
    <s v="Q4Y19 - Dec"/>
    <s v="Asia - China, Hong Kong, India, Indonesia, Japan, Malaysia, Philippines, South Korea, Taiwan, Thailand, Vietnam"/>
    <s v="eBook"/>
    <x v="25"/>
    <s v="Secure Integrated Circuits and Systems"/>
    <s v="English"/>
    <s v="Verbauwhede, Ingrid M.R."/>
    <s v=""/>
    <s v="250"/>
    <s v="2010"/>
    <s v="2010"/>
    <s v="Multi-user Access"/>
    <s v=""/>
    <s v=""/>
    <s v="https://portal.igpublish.com/iglibrary/search/SPNA0013508.html"/>
  </r>
  <r>
    <n v="1240"/>
    <s v="Computers"/>
    <s v="Computers / Artificial Intelligence / Expert Systems;Computers / Information Theory;Computers / Networking / Hardware;Computers / Security / General"/>
    <s v=""/>
    <s v="No"/>
    <s v="Available"/>
    <s v="Q4Y19 - Dec"/>
    <s v="Asia - China, Hong Kong, India, Indonesia, Japan, Malaysia, Philippines, South Korea, Taiwan, Thailand, Vietnam"/>
    <s v="eBook"/>
    <x v="25"/>
    <s v="Network Security"/>
    <s v="English"/>
    <s v="Huang, Scott C.-H.;MacCallum, David;Du, Ding-Zhu"/>
    <s v=""/>
    <s v="284"/>
    <s v="2010"/>
    <s v="2010"/>
    <s v="Multi-user Access"/>
    <s v=""/>
    <s v=""/>
    <s v="https://portal.igpublish.com/iglibrary/search/SPNA0013519.html"/>
  </r>
  <r>
    <n v="1241"/>
    <s v="Computers;Technology &amp; Engineering"/>
    <s v="Computers / Artificial Intelligence / General;Computers / Computer Science;Computers / Networking / Hardware;Technology &amp; Engineering / Electrical;Technology &amp; Engineering / Electronics / General;Technology &amp; Engineering / Telecommunications"/>
    <s v=""/>
    <s v="No"/>
    <s v="Available"/>
    <s v="Q4Y19 - Dec"/>
    <s v="Asia - China, Hong Kong, India, Indonesia, Japan, Malaysia, Philippines, South Korea, Taiwan, Thailand, Vietnam"/>
    <s v="eBook"/>
    <x v="25"/>
    <s v="Proceedings of the European Computing Conference: Volume 1"/>
    <s v="English"/>
    <s v="Mastorakis, Nikos;Mladenov, Valeri;Kontargyri, Vassiliki T."/>
    <s v=""/>
    <s v="789"/>
    <s v="2010"/>
    <s v="2009"/>
    <s v="Multi-user Access"/>
    <s v=""/>
    <s v=""/>
    <s v="https://portal.igpublish.com/iglibrary/search/SPNA0013544.html"/>
  </r>
  <r>
    <n v="1242"/>
    <s v="Computers;Technology &amp; Engineering"/>
    <s v="Computers / Artificial Intelligence / General;Computers / Computer Science;Computers / Networking / Hardware;Technology &amp; Engineering / Electrical;Technology &amp; Engineering / Electronics / General;Technology &amp; Engineering / Telecommunications"/>
    <s v=""/>
    <s v="No"/>
    <s v="Available"/>
    <s v="Q4Y19 - Dec"/>
    <s v="Asia - China, Hong Kong, India, Indonesia, Japan, Malaysia, Philippines, South Korea, Taiwan, Thailand, Vietnam"/>
    <s v="eBook"/>
    <x v="25"/>
    <s v="Proceedings of the European Computing Conference: Volume 2"/>
    <s v="English"/>
    <s v="Mastorakis, Nikos;Mladenov, Valeri;Kontargyri, Vassiliki T."/>
    <s v=""/>
    <s v="710"/>
    <s v="2010"/>
    <s v="2009"/>
    <s v="Multi-user Access"/>
    <s v=""/>
    <s v=""/>
    <s v="https://portal.igpublish.com/iglibrary/search/SPNA0013547.html"/>
  </r>
  <r>
    <n v="1243"/>
    <s v="Computers"/>
    <s v="Computers / Artificial Intelligence / General;Computers / Data Science / Data Analytics;Computers / Electronic Commerce;Computers / System Administration / Storage &amp; Retrieval;Computers / User Interfaces"/>
    <s v=""/>
    <s v="No"/>
    <s v="Available"/>
    <s v="Q4Y19 - Dec"/>
    <s v="Asia - China, Hong Kong, India, Indonesia, Japan, Malaysia, Philippines, South Korea, Taiwan, Thailand, Vietnam"/>
    <s v="eBook"/>
    <x v="25"/>
    <s v="Recommender Systems Handbook"/>
    <s v="English"/>
    <s v="Ricci, Francesco;Rokach, Lior;Shapira, Bracha;Kantor, Paul B."/>
    <s v=""/>
    <s v="848"/>
    <s v="2010"/>
    <s v="2011"/>
    <s v="Multi-user Access"/>
    <s v=""/>
    <s v=""/>
    <s v="https://portal.igpublish.com/iglibrary/search/SPNA0013550.html"/>
  </r>
  <r>
    <n v="1244"/>
    <s v="Computers;Technology &amp; Engineering"/>
    <s v="Computers / Artificial Intelligence / Expert Systems;Technology &amp; Engineering / Power Resources / Nuclear;Technology &amp; Engineering / Quality Control"/>
    <s v=""/>
    <s v="No"/>
    <s v="Available"/>
    <s v="Q4Y19 - Dec"/>
    <s v="Asia - China, Hong Kong, India, Indonesia, Japan, Malaysia, Philippines, South Korea, Taiwan, Thailand, Vietnam"/>
    <s v="eBook"/>
    <x v="25"/>
    <s v="Simulator-based Human Factors Studies Across 25 Years: The History of the Halden Man-Machine Laboratory"/>
    <s v="English"/>
    <s v="Skjerve, Ann Britt;Bye, Andreas"/>
    <s v=""/>
    <s v="372"/>
    <s v="2010"/>
    <s v="2011"/>
    <s v="Multi-user Access"/>
    <s v=""/>
    <s v=""/>
    <s v="https://portal.igpublish.com/iglibrary/search/SPNA0013589.html"/>
  </r>
  <r>
    <n v="1245"/>
    <s v="Computers"/>
    <s v="Computers / Artificial Intelligence / General;Computers / Interactive &amp; Multimedia;Computers / Software Development &amp; Engineering / Computer Graphics"/>
    <s v=""/>
    <s v="No"/>
    <s v="Available"/>
    <s v="Q4Y19 - Dec"/>
    <s v="Asia - China, Hong Kong, India, Indonesia, Japan, Malaysia, Philippines, South Korea, Taiwan, Thailand, Vietnam"/>
    <s v="eBook"/>
    <x v="25"/>
    <s v="Guide to Three Dimensional Structure and Motion Factorization"/>
    <s v="English"/>
    <s v="Wang, Guanghui;Wu, Jonathan"/>
    <s v=""/>
    <s v="219"/>
    <s v="2010"/>
    <s v="2011"/>
    <s v="Multi-user Access"/>
    <s v=""/>
    <s v=""/>
    <s v="https://portal.igpublish.com/iglibrary/search/SPNA0013593.html"/>
  </r>
  <r>
    <n v="1246"/>
    <s v="Business &amp; Economics;Computers"/>
    <s v="Business &amp; Economics / Information Management;Computers / Artificial Intelligence / Expert Systems;Computers / Hardware / Cell Phones &amp; Devices;Computers / Software Development &amp; Engineering / General"/>
    <s v=""/>
    <s v="No"/>
    <s v="Available"/>
    <s v="Q4Y19 - Dec"/>
    <s v="Asia - China, Hong Kong, India, Indonesia, Japan, Malaysia, Philippines, South Korea, Taiwan, Thailand, Vietnam"/>
    <s v="eBook"/>
    <x v="25"/>
    <s v="Grids, Clouds and Virtualization"/>
    <s v="English"/>
    <s v="Cafaro, Massimo;Aloisio, Giovanni"/>
    <s v=""/>
    <s v="240"/>
    <s v="2010"/>
    <s v="2011"/>
    <s v="Multi-user Access"/>
    <s v=""/>
    <s v=""/>
    <s v="https://portal.igpublish.com/iglibrary/search/SPNA0013594.html"/>
  </r>
  <r>
    <n v="1247"/>
    <s v="Computers"/>
    <s v="Computers / Artificial Intelligence / General;Computers / Software Development &amp; Engineering / Computer Graphics"/>
    <s v=""/>
    <s v="No"/>
    <s v="Available"/>
    <s v="Q4Y19 - Dec"/>
    <s v="Asia - China, Hong Kong, India, Indonesia, Japan, Malaysia, Philippines, South Korea, Taiwan, Thailand, Vietnam"/>
    <s v="eBook"/>
    <x v="25"/>
    <s v="Machine Learning for Vision-Based Motion Analysis: Theory and Techniques"/>
    <s v="English"/>
    <s v="Wang, Liang;Zhao, Guoying;Cheng, Li;Pietikäinen, Matti"/>
    <s v=""/>
    <s v="377"/>
    <s v="2010"/>
    <s v="2011"/>
    <s v="Multi-user Access"/>
    <s v=""/>
    <s v=""/>
    <s v="https://portal.igpublish.com/iglibrary/search/SPNA0013595.html"/>
  </r>
  <r>
    <n v="1248"/>
    <s v="Computers"/>
    <s v="Computers / Artificial Intelligence / Computer Vision &amp; Pattern Recognition;Computers / Social Aspects;Computers / Software Development &amp; Engineering / Computer Graphics"/>
    <s v=""/>
    <s v="No"/>
    <s v="Available"/>
    <s v="Q4Y19 - Dec"/>
    <s v="Asia - China, Hong Kong, India, Indonesia, Japan, Malaysia, Philippines, South Korea, Taiwan, Thailand, Vietnam"/>
    <s v="eBook"/>
    <x v="25"/>
    <s v="Human Recognition at a Distance in Video"/>
    <s v="English"/>
    <s v="Bhanu, Bir;Han, Ju"/>
    <s v=""/>
    <s v="268"/>
    <s v="2010"/>
    <s v="2010"/>
    <s v="Multi-user Access"/>
    <s v=""/>
    <s v=""/>
    <s v="https://portal.igpublish.com/iglibrary/search/SPNA0013599.html"/>
  </r>
  <r>
    <n v="1249"/>
    <s v="Computers"/>
    <s v="Computers / Artificial Intelligence / General;Computers / Data Science / Data Analytics"/>
    <s v=""/>
    <s v="No"/>
    <s v="Available"/>
    <s v="Q4Y19 - Dec"/>
    <s v="Asia - China, Hong Kong, India, Indonesia, Japan, Malaysia, Philippines, South Korea, Taiwan, Thailand, Vietnam"/>
    <s v="eBook"/>
    <x v="25"/>
    <s v="Research and Development in Intelligent Systems XXVII: Incorporating Applications and Innovations in Intelligent Systems XVIII Proceedings of AI-2010, The Thirtieth SGAI International Conference on Innovative Techniques and Applications of Artificial Intelligence"/>
    <s v="English"/>
    <s v="Bramer, Max;Petridis, Miltos;Hopgood, Adrian"/>
    <s v=""/>
    <s v="493"/>
    <s v="2010"/>
    <s v="2011"/>
    <s v="Multi-user Access"/>
    <s v=""/>
    <s v=""/>
    <s v="https://portal.igpublish.com/iglibrary/search/SPNA0013600.html"/>
  </r>
  <r>
    <n v="1250"/>
    <s v="Computers;Science;Technology &amp; Engineering"/>
    <s v="Computers / Artificial Intelligence / General;Science / System Theory;Technology &amp; Engineering / Automation;Technology &amp; Engineering / Robotics;Technology &amp; Engineering / Telecommunications"/>
    <s v=""/>
    <s v="No"/>
    <s v="Available"/>
    <s v="Q4Y19 - Dec"/>
    <s v="Asia - China, Hong Kong, India, Indonesia, Japan, Malaysia, Philippines, South Korea, Taiwan, Thailand, Vietnam"/>
    <s v="eBook"/>
    <x v="25"/>
    <s v="Distributed Coordination of Multi-agent Networks: Emergent Problems, Models, and Issues"/>
    <s v="English"/>
    <s v="Ren, Wei;Cao, Yongcan"/>
    <s v=""/>
    <s v="312"/>
    <s v="2010"/>
    <s v="2011"/>
    <s v="Multi-user Access"/>
    <s v=""/>
    <s v=""/>
    <s v="https://portal.igpublish.com/iglibrary/search/SPNA0013602.html"/>
  </r>
  <r>
    <n v="1251"/>
    <s v="Computers;Science;Technology &amp; Engineering"/>
    <s v="Computers / Artificial Intelligence / General;Computers / Computer Simulation;Science / Mechanics / Solids;Technology &amp; Engineering / Mechanical"/>
    <s v=""/>
    <s v="No"/>
    <s v="Available"/>
    <s v="Q4Y19 - Dec"/>
    <s v="Asia - China, Hong Kong, India, Indonesia, Japan, Malaysia, Philippines, South Korea, Taiwan, Thailand, Vietnam"/>
    <s v="eBook"/>
    <x v="25"/>
    <s v="IUTAM Symposium on Discretization Methods for Evolving Discontinuities: Proceedings of the IUTAM Symposium held Lyon, France, 4 – 7 September, 2006"/>
    <s v="English"/>
    <s v="Combescure, Alain;Borst, René, de;Belytschko, Ted"/>
    <s v=""/>
    <s v="431"/>
    <s v="2010"/>
    <s v="2007"/>
    <s v="Multi-user Access"/>
    <s v=""/>
    <s v=""/>
    <s v="https://portal.igpublish.com/iglibrary/search/SPNA0013609.html"/>
  </r>
  <r>
    <n v="1252"/>
    <s v="Computers;Science;Technology &amp; Engineering"/>
    <s v="Computers / Artificial Intelligence / General;Science / Mechanics / Solids;Technology &amp; Engineering / Construction / Heating, Ventilation &amp; Air Conditioning;Technology &amp; Engineering / Mechanical"/>
    <s v=""/>
    <s v="No"/>
    <s v="Available"/>
    <s v="Q4Y19 - Dec"/>
    <s v="Asia - China, Hong Kong, India, Indonesia, Japan, Malaysia, Philippines, South Korea, Taiwan, Thailand, Vietnam"/>
    <s v="eBook"/>
    <x v="25"/>
    <s v="Computational Plasticity"/>
    <s v="English"/>
    <s v="Oñate, Eugenio;Owen, Roger"/>
    <s v=""/>
    <s v="270"/>
    <s v="2010"/>
    <s v="2007"/>
    <s v="Multi-user Access"/>
    <s v=""/>
    <s v=""/>
    <s v="https://portal.igpublish.com/iglibrary/search/SPNA0013610.html"/>
  </r>
  <r>
    <n v="1253"/>
    <s v="Architecture;Computers;Technology &amp; Engineering"/>
    <s v="Architecture / Design, Drafting, Drawing &amp; Presentation;Computers / Artificial Intelligence / General;Computers / Design, Graphics &amp; Media / CAD-CAM;Technology &amp; Engineering / Industrial Engineering;Technology &amp; Engineering / Mechanical"/>
    <s v=""/>
    <s v="No"/>
    <s v="Available"/>
    <s v="Q4Y19 - Dec"/>
    <s v="Asia - China, Hong Kong, India, Indonesia, Japan, Malaysia, Philippines, South Korea, Taiwan, Thailand, Vietnam"/>
    <s v="eBook"/>
    <x v="25"/>
    <s v="Advances in Integrated Design and Manufacturing in Mechanical Engineering II"/>
    <s v="English"/>
    <s v="Tichkiewitch, Serge;Tollenaere, M.;Ray, Pascal"/>
    <s v=""/>
    <s v="532"/>
    <s v="2010"/>
    <s v="2007"/>
    <s v="Multi-user Access"/>
    <s v=""/>
    <s v=""/>
    <s v="https://portal.igpublish.com/iglibrary/search/SPNA0013611.html"/>
  </r>
  <r>
    <n v="1254"/>
    <s v="Computers"/>
    <s v="Computers / Artificial Intelligence / Computer Vision &amp; Pattern Recognition;Computers / Internet / Web Programming"/>
    <s v=""/>
    <s v="No"/>
    <s v="Available"/>
    <s v="Q4Y19 - Dec"/>
    <s v="Asia - China, Hong Kong, India, Indonesia, Japan, Malaysia, Philippines, South Korea, Taiwan, Thailand, Vietnam"/>
    <s v="eBook"/>
    <x v="25"/>
    <s v="Foundation Flash CS4 for Designers"/>
    <s v="English"/>
    <s v="Green, Tom;Stiller, David"/>
    <s v=""/>
    <s v="715"/>
    <s v="2010"/>
    <s v="2009"/>
    <s v="Multi-user Access"/>
    <s v=""/>
    <s v=""/>
    <s v="https://portal.igpublish.com/iglibrary/search/SPNA0013628.html"/>
  </r>
  <r>
    <n v="1255"/>
    <s v="Computers"/>
    <s v="Computers / Artificial Intelligence / Computer Vision &amp; Pattern Recognition;Computers / Interactive &amp; Multimedia;Computers / System Administration / Storage &amp; Retrieval;Computers / User Interfaces"/>
    <s v=""/>
    <s v="No"/>
    <s v="Available"/>
    <s v="Q4Y19 - Dec"/>
    <s v="Asia - China, Hong Kong, India, Indonesia, Japan, Malaysia, Philippines, South Korea, Taiwan, Thailand, Vietnam"/>
    <s v="eBook"/>
    <x v="25"/>
    <s v="Multi-Modal User Interactions in Controlled Environments"/>
    <s v="English"/>
    <s v="Djeraba, Chaabane;Lablack, Adel;Benabbas, Yassine"/>
    <s v=""/>
    <s v="226"/>
    <s v="2010"/>
    <s v="2010"/>
    <s v="Multi-user Access"/>
    <s v=""/>
    <s v=""/>
    <s v="https://portal.igpublish.com/iglibrary/search/SPNA0013785.html"/>
  </r>
  <r>
    <n v="1256"/>
    <s v="Business &amp; Economics;Computers"/>
    <s v="Business &amp; Economics / Information Management;Business &amp; Economics / Operations Research;Computers / Artificial Intelligence / General;Computers / Data Science / Data Analytics;Computers / Hardware / General;Computers / Security / General"/>
    <s v=""/>
    <s v="No"/>
    <s v="Available"/>
    <s v="Q4Y19 - Dec"/>
    <s v="Asia - China, Hong Kong, India, Indonesia, Japan, Malaysia, Philippines, South Korea, Taiwan, Thailand, Vietnam"/>
    <s v="eBook"/>
    <x v="25"/>
    <s v="Security Informatics"/>
    <s v="English"/>
    <s v="Yang, Christopher C.;Chau, Michael;Wang, Jau-Hwang;Chen, Hsinchun"/>
    <s v=""/>
    <s v="171"/>
    <s v="2010"/>
    <s v="2010"/>
    <s v="Multi-user Access"/>
    <s v=""/>
    <s v=""/>
    <s v="https://portal.igpublish.com/iglibrary/search/SPNA0013839.html"/>
  </r>
  <r>
    <n v="1257"/>
    <s v="Computers;Mathematics;Technology &amp; Engineering"/>
    <s v="Computers / Artificial Intelligence / General;Computers / Computer Science;Mathematics / Probability &amp; Statistics / General;Technology &amp; Engineering / Electronics / General;Technology &amp; Engineering / Remote Sensing &amp; Geographic Information Systems"/>
    <s v=""/>
    <s v="No"/>
    <s v="Available"/>
    <s v="Q4Y19 - Dec"/>
    <s v="Asia - China, Hong Kong, India, Indonesia, Japan, Malaysia, Philippines, South Korea, Taiwan, Thailand, Vietnam"/>
    <s v="eBook"/>
    <x v="25"/>
    <s v="Information Theoretic Learning: Renyi's Entropy and Kernel Perspectives"/>
    <s v="English"/>
    <s v="Principe, Jose C."/>
    <s v=""/>
    <s v="538"/>
    <s v="2010"/>
    <s v="2010"/>
    <s v="Multi-user Access"/>
    <s v=""/>
    <s v=""/>
    <s v="https://portal.igpublish.com/iglibrary/search/SPNA0013865.html"/>
  </r>
  <r>
    <n v="1258"/>
    <s v="Business &amp; Economics;Computers"/>
    <s v="Business &amp; Economics / Business Mathematics;Business &amp; Economics / Information Management;Computers / Artificial Intelligence / Computer Vision &amp; Pattern Recognition;Computers / Data Science / General"/>
    <s v=""/>
    <s v="No"/>
    <s v="Available"/>
    <s v="Q4Y19 - Dec"/>
    <s v="Asia - China, Hong Kong, India, Indonesia, Japan, Malaysia, Philippines, South Korea, Taiwan, Thailand, Vietnam"/>
    <s v="eBook"/>
    <x v="25"/>
    <s v="Data Mining for Social Network Data"/>
    <s v="English"/>
    <s v="Memon, Nasrullah;Xu, Jennifer Jie;Hicks, David L.;Chen, Hsinchun"/>
    <s v=""/>
    <s v="217"/>
    <s v="2010"/>
    <s v="2010"/>
    <s v="Multi-user Access"/>
    <s v=""/>
    <s v=""/>
    <s v="https://portal.igpublish.com/iglibrary/search/SPNA0013987.html"/>
  </r>
  <r>
    <n v="1259"/>
    <s v="Computers;Mathematics;Technology &amp; Engineering"/>
    <s v="Computers / Artificial Intelligence / General;Mathematics / Applied;Technology &amp; Engineering / Automation;Technology &amp; Engineering / Electronics / Circuits / General"/>
    <s v=""/>
    <s v="No"/>
    <s v="Available"/>
    <s v="Q4Y19 - Dec"/>
    <s v="Asia - China, Hong Kong, India, Indonesia, Japan, Malaysia, Philippines, South Korea, Taiwan, Thailand, Vietnam"/>
    <s v="eBook"/>
    <x v="25"/>
    <s v="Switched Time-Delay Systems: Stability and Control"/>
    <s v="English"/>
    <s v="Mahmoud, Magdi S."/>
    <s v=""/>
    <s v="437"/>
    <s v="2010"/>
    <s v="2010"/>
    <s v="Multi-user Access"/>
    <s v=""/>
    <s v=""/>
    <s v="https://portal.igpublish.com/iglibrary/search/SPNA0013998.html"/>
  </r>
  <r>
    <n v="1260"/>
    <s v="Computers"/>
    <s v="Computers / Artificial Intelligence / Computer Vision &amp; Pattern Recognition;Computers / Computer Science;Computers / Database Administration &amp; Management;Computers / Information Technology;Computers / Information Theory"/>
    <s v=""/>
    <s v="No"/>
    <s v="Available"/>
    <s v="Q4Y19 - Dec"/>
    <s v="Asia - China, Hong Kong, India, Indonesia, Japan, Malaysia, Philippines, South Korea, Taiwan, Thailand, Vietnam"/>
    <s v="eBook"/>
    <x v="25"/>
    <s v="Web Service Mining: Application to Discoveries of Biological Pathways"/>
    <s v="English"/>
    <s v="Zheng, George;Bouguettaya, Athman"/>
    <s v=""/>
    <s v="147"/>
    <s v="2010"/>
    <s v="2010"/>
    <s v="Multi-user Access"/>
    <s v=""/>
    <s v=""/>
    <s v="https://portal.igpublish.com/iglibrary/search/SPNA0014012.html"/>
  </r>
  <r>
    <n v="1261"/>
    <s v="Computers"/>
    <s v="Computers / Artificial Intelligence / General;Computers / Database Administration &amp; Management;Computers / Hardware / General;Computers / Information Technology;Computers / Information Theory;Computers / Programming / Algorithms"/>
    <s v=""/>
    <s v="No"/>
    <s v="Available"/>
    <s v="Q4Y19 - Dec"/>
    <s v="Asia - China, Hong Kong, India, Indonesia, Japan, Malaysia, Philippines, South Korea, Taiwan, Thailand, Vietnam"/>
    <s v="eBook"/>
    <x v="25"/>
    <s v="Association Rule Hiding for Data Mining"/>
    <s v="English"/>
    <s v="Gkoulalas-Divanis, Aris;Verykios, Vassilios S."/>
    <s v=""/>
    <s v="159"/>
    <s v="2010"/>
    <s v="2010"/>
    <s v="Multi-user Access"/>
    <s v=""/>
    <s v=""/>
    <s v="https://portal.igpublish.com/iglibrary/search/SPNA0014016.html"/>
  </r>
  <r>
    <n v="1262"/>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Image-Based Modeling"/>
    <s v="English"/>
    <s v="Quan, Long"/>
    <s v=""/>
    <s v="257"/>
    <s v="2010"/>
    <s v="2010"/>
    <s v="Multi-user Access"/>
    <s v=""/>
    <s v=""/>
    <s v="https://portal.igpublish.com/iglibrary/search/SPNA0014029.html"/>
  </r>
  <r>
    <n v="1263"/>
    <s v="Computers;Technology &amp; Engineering"/>
    <s v="Computers / Artificial Intelligence / Expert Systems;Computers / Hardware / General;Computers / Networking / Hardware;Technology &amp; Engineering / Electronics / General;Technology &amp; Engineering / Telecommunications"/>
    <s v=""/>
    <s v="No"/>
    <s v="Available"/>
    <s v="Q4Y19 - Dec"/>
    <s v="Asia - China, Hong Kong, India, Indonesia, Japan, Malaysia, Philippines, South Korea, Taiwan, Thailand, Vietnam"/>
    <s v="eBook"/>
    <x v="25"/>
    <s v="Hardware Based Packet Classification for High Speed Internet Routers"/>
    <s v="English"/>
    <s v="Meiners, Chad R.;Liu, Alex X.;Torng, Eric"/>
    <s v=""/>
    <s v="123"/>
    <s v="2010"/>
    <s v="2010"/>
    <s v="Multi-user Access"/>
    <s v=""/>
    <s v=""/>
    <s v="https://portal.igpublish.com/iglibrary/search/SPNA0014033.html"/>
  </r>
  <r>
    <n v="1264"/>
    <s v="Computers"/>
    <s v="Computers / Artificial Intelligence / General;Computers / Computer Engineering;Computers / Database Administration &amp; Management;Computers / Information Technology;Computers / Networking / Hardware;Computers / System Administration / Storage &amp; Retrieval"/>
    <s v=""/>
    <s v="No"/>
    <s v="Available"/>
    <s v="Q4Y19 - Dec"/>
    <s v="Asia - China, Hong Kong, India, Indonesia, Japan, Malaysia, Philippines, South Korea, Taiwan, Thailand, Vietnam"/>
    <s v="eBook"/>
    <x v="25"/>
    <s v="Terminological Ontologies: Design, Management and Practical Applications"/>
    <s v="English"/>
    <s v="Lacasta, Javier;Nogueras-Iso, Javier;Zarazaga Soria, Francisco Javier"/>
    <s v=""/>
    <s v="213"/>
    <s v="2010"/>
    <s v="2010"/>
    <s v="Multi-user Access"/>
    <s v=""/>
    <s v=""/>
    <s v="https://portal.igpublish.com/iglibrary/search/SPNA0014065.html"/>
  </r>
  <r>
    <n v="1265"/>
    <s v="Computers;Mathematics"/>
    <s v="Computers / Artificial Intelligence / General;Computers / Software Development &amp; Engineering / General;Mathematics / Logic"/>
    <s v=""/>
    <s v="No"/>
    <s v="Available"/>
    <s v="Q4Y19 - Dec"/>
    <s v="Asia - China, Hong Kong, India, Indonesia, Japan, Malaysia, Philippines, South Korea, Taiwan, Thailand, Vietnam"/>
    <s v="eBook"/>
    <x v="25"/>
    <s v="Specification and Verification of Multi-agent Systems"/>
    <s v="English"/>
    <s v="Dastani, Mehdi;Hindriks, Koen V.;Meyer, John-Jules"/>
    <s v=""/>
    <s v="415"/>
    <s v="2010"/>
    <s v="2010"/>
    <s v="Multi-user Access"/>
    <s v=""/>
    <s v=""/>
    <s v="https://portal.igpublish.com/iglibrary/search/SPNA0014066.html"/>
  </r>
  <r>
    <n v="1266"/>
    <s v="Business &amp; Economics;Computers"/>
    <s v="Business &amp; Economics / Information Management;Computers / Artificial Intelligence / General;Computers / Electronic Commerce;Computers / Information Technology;Computers / Networking / Hardware;Computers / Software Development &amp; Engineering / General"/>
    <s v=""/>
    <s v="No"/>
    <s v="Available"/>
    <s v="Q4Y19 - Dec"/>
    <s v="Asia - China, Hong Kong, India, Indonesia, Japan, Malaysia, Philippines, South Korea, Taiwan, Thailand, Vietnam"/>
    <s v="eBook"/>
    <x v="25"/>
    <s v="Evolving Towards the Internetworked Enterprise: Technological and Organizational Perspectives"/>
    <s v="English"/>
    <s v="Passiante, Giuseppina"/>
    <s v=""/>
    <s v="222"/>
    <s v="2010"/>
    <s v="2010"/>
    <s v="Multi-user Access"/>
    <s v=""/>
    <s v=""/>
    <s v="https://portal.igpublish.com/iglibrary/search/SPNA0014106.html"/>
  </r>
  <r>
    <n v="1267"/>
    <s v="Computers"/>
    <s v="Computers / Artificial Intelligence / General;Computers / Information Technology;Computers / Networking / Hardware;Computers / Online Services;Computers / System Administration / Storage &amp; Retrieval"/>
    <s v=""/>
    <s v="No"/>
    <s v="Available"/>
    <s v="Q4Y19 - Dec"/>
    <s v="Asia - China, Hong Kong, India, Indonesia, Japan, Malaysia, Philippines, South Korea, Taiwan, Thailand, Vietnam"/>
    <s v="eBook"/>
    <x v="25"/>
    <s v="Canadian Semantic Web: Technologies and Applications"/>
    <s v="English"/>
    <s v="Du, Weichang;Ensan, Faezeh"/>
    <s v=""/>
    <s v="228"/>
    <s v="2010"/>
    <s v="2010"/>
    <s v="Multi-user Access"/>
    <s v=""/>
    <s v=""/>
    <s v="https://portal.igpublish.com/iglibrary/search/SPNA0014112.html"/>
  </r>
  <r>
    <n v="1268"/>
    <s v="Computers"/>
    <s v="Computers / Artificial Intelligence / General;Computers / Computer Science;Computers / Data Science / Data Analytics"/>
    <s v=""/>
    <s v="No"/>
    <s v="Available"/>
    <s v="Q4Y19 - Dec"/>
    <s v="Asia - China, Hong Kong, India, Indonesia, Japan, Malaysia, Philippines, South Korea, Taiwan, Thailand, Vietnam"/>
    <s v="eBook"/>
    <x v="25"/>
    <s v="Inductive Databases and Constraint-Based Data Mining"/>
    <s v="English"/>
    <s v="Džeroski, Sašo;Goethals, Bart;Panov, Panče"/>
    <s v=""/>
    <s v="458"/>
    <s v="2010"/>
    <s v="2010"/>
    <s v="Multi-user Access"/>
    <s v=""/>
    <s v=""/>
    <s v="https://portal.igpublish.com/iglibrary/search/SPNA0014166.html"/>
  </r>
  <r>
    <n v="1269"/>
    <s v="Computers"/>
    <s v="Computers / Artificial Intelligence / General;Computers / Computer Science;Computers / Programming / Algorithms"/>
    <s v=""/>
    <s v="No"/>
    <s v="Available"/>
    <s v="Q4Y19 - Dec"/>
    <s v="Asia - China, Hong Kong, India, Indonesia, Japan, Malaysia, Philippines, South Korea, Taiwan, Thailand, Vietnam"/>
    <s v="eBook"/>
    <x v="25"/>
    <s v="Genetic Programming Theory and Practice VIII"/>
    <s v="English"/>
    <s v="Riolo, Rick;McConaghy, Trent;Vladislavleva, Ekaterina"/>
    <s v=""/>
    <s v="270"/>
    <s v="2010"/>
    <s v="2011"/>
    <s v="Multi-user Access"/>
    <s v=""/>
    <s v=""/>
    <s v="https://portal.igpublish.com/iglibrary/search/SPNA0014167.html"/>
  </r>
  <r>
    <n v="1270"/>
    <s v="Computers"/>
    <s v="Computers / Artificial Intelligence / General"/>
    <s v=""/>
    <s v="No"/>
    <s v="Available"/>
    <s v="Q4Y19 - Dec"/>
    <s v="Asia - China, Hong Kong, India, Indonesia, Japan, Malaysia, Philippines, South Korea, Taiwan, Thailand, Vietnam"/>
    <s v="eBook"/>
    <x v="25"/>
    <s v="Research and Development in Intelligent Systems XXII: Proceedingas of AI-2005, the Twenty-fifth SGAI International Conference on Innovative Techniques and Applications of Artificial Intelligence"/>
    <s v="English"/>
    <s v="Coenen, Frans;Allen, Tony"/>
    <s v=""/>
    <s v="353"/>
    <s v="2010"/>
    <s v="2006"/>
    <s v="Multi-user Access"/>
    <s v=""/>
    <s v=""/>
    <s v="https://portal.igpublish.com/iglibrary/search/SPNA0014305.html"/>
  </r>
  <r>
    <n v="1271"/>
    <s v="Computers"/>
    <s v="Computers / Artificial Intelligence / General"/>
    <s v=""/>
    <s v="No"/>
    <s v="Available"/>
    <s v="Q4Y19 - Dec"/>
    <s v="Asia - China, Hong Kong, India, Indonesia, Japan, Malaysia, Philippines, South Korea, Taiwan, Thailand, Vietnam"/>
    <s v="eBook"/>
    <x v="25"/>
    <s v="Research and Development in Intelligent Systems XXIII: Proceedings of AI-2006, The Twenty-sixth SGAI International Conference on Innovative Techniques and Applications of Artificial Intelligence"/>
    <s v="English"/>
    <s v="Coenen, Frans;Tuson, Andrew"/>
    <s v=""/>
    <s v="421"/>
    <s v="2010"/>
    <s v="2007"/>
    <s v="Multi-user Access"/>
    <s v=""/>
    <s v=""/>
    <s v="https://portal.igpublish.com/iglibrary/search/SPNA0014314.html"/>
  </r>
  <r>
    <n v="1272"/>
    <s v="Computers"/>
    <s v="Computers / Artificial Intelligence / General"/>
    <s v=""/>
    <s v="No"/>
    <s v="Available"/>
    <s v="Q4Y19 - Dec"/>
    <s v="Asia - China, Hong Kong, India, Indonesia, Japan, Malaysia, Philippines, South Korea, Taiwan, Thailand, Vietnam"/>
    <s v="eBook"/>
    <x v="25"/>
    <s v="Applications and Innovations in Intelligent Systems XIV: Proceedings of AI-2006, the Twenty-sixth SGAI International Conference on Innovative Techniques and Applications of Artificial Intelligence"/>
    <s v="English"/>
    <s v="Ellis, Richard;Allen, Tony;Tuson, Andrew"/>
    <s v=""/>
    <s v="245"/>
    <s v="2010"/>
    <s v="2007"/>
    <s v="Multi-user Access"/>
    <s v=""/>
    <s v=""/>
    <s v="https://portal.igpublish.com/iglibrary/search/SPNA0014315.html"/>
  </r>
  <r>
    <n v="1273"/>
    <s v="Computers;Mathematics"/>
    <s v="Computers / Artificial Intelligence / Computer Vision &amp; Pattern Recognition;Computers / Database Administration &amp; Management;Computers / Information Technology;Computers / Information Theory;Computers / Online Services;Mathematics / Mathematical Analysis"/>
    <s v=""/>
    <s v="No"/>
    <s v="Available"/>
    <s v="Q4Y19 - Dec"/>
    <s v="Asia - China, Hong Kong, India, Indonesia, Japan, Malaysia, Philippines, South Korea, Taiwan, Thailand, Vietnam"/>
    <s v="eBook"/>
    <x v="25"/>
    <s v="Exploratory Data Analysis Using Fisher Information"/>
    <s v="English"/>
    <s v="Frieden, Roy;Gatenby, Robert A."/>
    <s v=""/>
    <s v="375"/>
    <s v="2010"/>
    <s v="2007"/>
    <s v="Multi-user Access"/>
    <s v=""/>
    <s v=""/>
    <s v="https://portal.igpublish.com/iglibrary/search/SPNA0014321.html"/>
  </r>
  <r>
    <n v="1274"/>
    <s v="Computers"/>
    <s v="Computers / Artificial Intelligence / General;Computers / Computer Science;Computers / Computer Simulation;Computers / Data Science / General;Computers / Speech &amp; Audio Processing"/>
    <s v=""/>
    <s v="No"/>
    <s v="Available"/>
    <s v="Q4Y19 - Dec"/>
    <s v="Asia - China, Hong Kong, India, Indonesia, Japan, Malaysia, Philippines, South Korea, Taiwan, Thailand, Vietnam"/>
    <s v="eBook"/>
    <x v="25"/>
    <s v="Emergence of Communication and Language"/>
    <s v="English"/>
    <s v="Lyon, Caroline;Nehaniv, Chrystopher L.;Cangelosi, Angelo"/>
    <s v=""/>
    <s v="438"/>
    <s v="2010"/>
    <s v="2007"/>
    <s v="Multi-user Access"/>
    <s v=""/>
    <s v=""/>
    <s v="https://portal.igpublish.com/iglibrary/search/SPNA0014322.html"/>
  </r>
  <r>
    <n v="1275"/>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Human Ear Recognition by Computer"/>
    <s v="English"/>
    <s v="Bhanu, Bir;Chen, Hui"/>
    <s v=""/>
    <s v="213"/>
    <s v="2010"/>
    <s v="2008"/>
    <s v="Multi-user Access"/>
    <s v=""/>
    <s v=""/>
    <s v="https://portal.igpublish.com/iglibrary/search/SPNA0014329.html"/>
  </r>
  <r>
    <n v="1276"/>
    <s v="Computers;Mathematics;Psychology"/>
    <s v="Computers / Artificial Intelligence / Computer Vision &amp; Pattern Recognition;Computers / Data Science / General;Computers / Design, Graphics &amp; Media / CAD-CAM;Computers / Software Development &amp; Engineering / Computer Graphics;Mathematics / Logic;Psychology / Cognitive Psychology &amp; Cognition"/>
    <s v=""/>
    <s v="No"/>
    <s v="Available"/>
    <s v="Q4Y19 - Dec"/>
    <s v="Asia - China, Hong Kong, India, Indonesia, Japan, Malaysia, Philippines, South Korea, Taiwan, Thailand, Vietnam"/>
    <s v="eBook"/>
    <x v="25"/>
    <s v="Line Drawing Interpretation"/>
    <s v="English"/>
    <s v="Cooper, Martin"/>
    <s v=""/>
    <s v="254"/>
    <s v="2010"/>
    <s v="2008"/>
    <s v="Multi-user Access"/>
    <s v=""/>
    <s v=""/>
    <s v="https://portal.igpublish.com/iglibrary/search/SPNA0014332.html"/>
  </r>
  <r>
    <n v="1277"/>
    <s v="Computers"/>
    <s v="Computers / Artificial Intelligence / General"/>
    <s v=""/>
    <s v="No"/>
    <s v="Available"/>
    <s v="Q4Y19 - Dec"/>
    <s v="Asia - China, Hong Kong, India, Indonesia, Japan, Malaysia, Philippines, South Korea, Taiwan, Thailand, Vietnam"/>
    <s v="eBook"/>
    <x v="25"/>
    <s v="Research and Development in Intelligent Systems XXV: Proceedings of AI-2008, The Twenty-eighth SGAI International Conference on Innovative Techniques and Applications of Artificial Intelligence"/>
    <s v="English"/>
    <s v="Coenen, Frans;Petridis, Miltos"/>
    <s v=""/>
    <s v="374"/>
    <s v="2010"/>
    <s v="2009"/>
    <s v="Multi-user Access"/>
    <s v=""/>
    <s v=""/>
    <s v="https://portal.igpublish.com/iglibrary/search/SPNA0014347.html"/>
  </r>
  <r>
    <n v="1278"/>
    <s v="Computers"/>
    <s v="Computers / Artificial Intelligence / General"/>
    <s v=""/>
    <s v="No"/>
    <s v="Available"/>
    <s v="Q4Y19 - Dec"/>
    <s v="Asia - China, Hong Kong, India, Indonesia, Japan, Malaysia, Philippines, South Korea, Taiwan, Thailand, Vietnam"/>
    <s v="eBook"/>
    <x v="25"/>
    <s v="Applications and Innovations in Intelligent Systems XVI: Proceedings of AI-2008, The Twenty-eighth SGAI International Conference on Innovative Techniques and Applications of Artificial Intelligence"/>
    <s v="English"/>
    <s v="Allen, Tony;Ellis, Richard;Petridis, Miltos"/>
    <s v=""/>
    <s v="259"/>
    <s v="2010"/>
    <s v="2009"/>
    <s v="Multi-user Access"/>
    <s v=""/>
    <s v=""/>
    <s v="https://portal.igpublish.com/iglibrary/search/SPNA0014351.html"/>
  </r>
  <r>
    <n v="1279"/>
    <s v="Computers"/>
    <s v="Computers / Artificial Intelligence / General;Computers / Data Science / General;Computers / Information Technology"/>
    <s v=""/>
    <s v="No"/>
    <s v="Available"/>
    <s v="Q4Y19 - Dec"/>
    <s v="Asia - China, Hong Kong, India, Indonesia, Japan, Malaysia, Philippines, South Korea, Taiwan, Thailand, Vietnam"/>
    <s v="eBook"/>
    <x v="25"/>
    <s v="Dynamic Business Process Formation for Instant Virtual Enterprises"/>
    <s v="English"/>
    <s v="Mehandjiev, Nikolay;Grefen, Paul"/>
    <s v=""/>
    <s v="265"/>
    <s v="2010"/>
    <s v="2010"/>
    <s v="Multi-user Access"/>
    <s v=""/>
    <s v=""/>
    <s v="https://portal.igpublish.com/iglibrary/search/SPNA0014368.html"/>
  </r>
  <r>
    <n v="1280"/>
    <s v="Computers"/>
    <s v="Computers / Artificial Intelligence / Computer Vision &amp; Pattern Recognition;Computers / User Interfaces"/>
    <s v=""/>
    <s v="No"/>
    <s v="Available"/>
    <s v="Q4Y19 - Dec"/>
    <s v="Asia - China, Hong Kong, India, Indonesia, Japan, Malaysia, Philippines, South Korea, Taiwan, Thailand, Vietnam"/>
    <s v="eBook"/>
    <x v="25"/>
    <s v="Sketch-based Interfaces and Modeling"/>
    <s v="English"/>
    <s v="Jorge, Joaquim;Samavati, Faramarz"/>
    <s v=""/>
    <s v="404"/>
    <s v="2010"/>
    <s v="2011"/>
    <s v="Multi-user Access"/>
    <s v=""/>
    <s v=""/>
    <s v="https://portal.igpublish.com/iglibrary/search/SPNA0014373.html"/>
  </r>
  <r>
    <n v="1281"/>
    <s v="Business &amp; Economics;Computers"/>
    <s v="Business &amp; Economics / Information Management;Computers / Artificial Intelligence / General;Computers / Online Services;Computers / Programming / General;Computers / Software Development &amp; Engineering / General"/>
    <s v=""/>
    <s v="No"/>
    <s v="Available"/>
    <s v="Q4Y19 - Dec"/>
    <s v="Asia - China, Hong Kong, India, Indonesia, Japan, Malaysia, Philippines, South Korea, Taiwan, Thailand, Vietnam"/>
    <s v="eBook"/>
    <x v="25"/>
    <s v="Agent-Based Service-Oriented Computing"/>
    <s v="English"/>
    <s v="Griffiths, Nathan;Chao, Kuo-Ming"/>
    <s v=""/>
    <s v="284"/>
    <s v="2010"/>
    <s v="2010"/>
    <s v="Multi-user Access"/>
    <s v=""/>
    <s v=""/>
    <s v="https://portal.igpublish.com/iglibrary/search/SPNA0014402.html"/>
  </r>
  <r>
    <n v="1282"/>
    <s v="Computers;Technology &amp; Engineering"/>
    <s v="Computers / Artificial Intelligence / General;Computers / Information Theory;Technology &amp; Engineering / Electronics / General"/>
    <s v=""/>
    <s v="No"/>
    <s v="Available"/>
    <s v="Q4Y19 - Dec"/>
    <s v="Asia - China, Hong Kong, India, Indonesia, Japan, Malaysia, Philippines, South Korea, Taiwan, Thailand, Vietnam"/>
    <s v="eBook"/>
    <x v="25"/>
    <s v="Speech Dereverberation"/>
    <s v="English"/>
    <s v="Naylor, Patrick A.;Gaubitch, Nikolay D."/>
    <s v=""/>
    <s v="399"/>
    <s v="2010"/>
    <s v="2010"/>
    <s v="Multi-user Access"/>
    <s v=""/>
    <s v=""/>
    <s v="https://portal.igpublish.com/iglibrary/search/SPNA0014407.html"/>
  </r>
  <r>
    <n v="1283"/>
    <s v="Computers"/>
    <s v="Computers / Artificial Intelligence / General;Computers / Information Technology;Computers / Interactive &amp; Multimedia;Computers / System Administration / Storage &amp; Retrieval;Computers / User Interfaces"/>
    <s v=""/>
    <s v="No"/>
    <s v="Available"/>
    <s v="Q4Y19 - Dec"/>
    <s v="Asia - China, Hong Kong, India, Indonesia, Japan, Malaysia, Philippines, South Korea, Taiwan, Thailand, Vietnam"/>
    <s v="eBook"/>
    <x v="25"/>
    <s v="Emergent Web Intelligence: Advanced Information Retrieval"/>
    <s v="English"/>
    <s v="Chbeir, Richard;Badr, Youakim;Abraham, Ajith;Hassanien, Aboul-Ella"/>
    <s v=""/>
    <s v="496"/>
    <s v="2010"/>
    <s v="2010"/>
    <s v="Multi-user Access"/>
    <s v=""/>
    <s v=""/>
    <s v="https://portal.igpublish.com/iglibrary/search/SPNA0014411.html"/>
  </r>
  <r>
    <n v="1284"/>
    <s v="Computers"/>
    <s v="Computers / Artificial Intelligence / General;Computers / Information Technology;Computers / Interactive &amp; Multimedia;Computers / System Administration / Storage &amp; Retrieval;Computers / User Interfaces"/>
    <s v=""/>
    <s v="No"/>
    <s v="Available"/>
    <s v="Q4Y19 - Dec"/>
    <s v="Asia - China, Hong Kong, India, Indonesia, Japan, Malaysia, Philippines, South Korea, Taiwan, Thailand, Vietnam"/>
    <s v="eBook"/>
    <x v="25"/>
    <s v="Emergent Web Intelligence: Advanced Semantic Technologies"/>
    <s v="English"/>
    <s v="Badr, Youakim;Chbeir, Richard;Abraham, Ajith;Hassanien, Aboul-Ella"/>
    <s v=""/>
    <s v="497"/>
    <s v="2010"/>
    <s v="2010"/>
    <s v="Multi-user Access"/>
    <s v=""/>
    <s v=""/>
    <s v="https://portal.igpublish.com/iglibrary/search/SPNA0014412.html"/>
  </r>
  <r>
    <n v="1285"/>
    <s v="Computers;Technology &amp; Engineering"/>
    <s v="Computers / Artificial Intelligence / Computer Vision &amp; Pattern Recognition;Computers / Speech &amp; Audio Processing;Technology &amp; Engineering / Automation"/>
    <s v=""/>
    <s v="No"/>
    <s v="Available"/>
    <s v="Q4Y19 - Dec"/>
    <s v="Asia - China, Hong Kong, India, Indonesia, Japan, Malaysia, Philippines, South Korea, Taiwan, Thailand, Vietnam"/>
    <s v="eBook"/>
    <x v="25"/>
    <s v="Support Vector Machines for Pattern Classification"/>
    <s v="English"/>
    <s v="Abe, Shigeo"/>
    <s v="2nd ed"/>
    <s v="486"/>
    <s v="2010"/>
    <s v="2010"/>
    <s v="Multi-user Access"/>
    <s v=""/>
    <s v=""/>
    <s v="https://portal.igpublish.com/iglibrary/search/SPNA0014415.html"/>
  </r>
  <r>
    <n v="1286"/>
    <s v="Computers"/>
    <s v="Computers / Artificial Intelligence / Computer Vision &amp; Pattern Recognition;Computers / Computer Simulation;Computers / Data Science / General;Computers / Design, Graphics &amp; Media / CAD-CAM"/>
    <s v=""/>
    <s v="No"/>
    <s v="Available"/>
    <s v="Q4Y19 - Dec"/>
    <s v="Asia - China, Hong Kong, India, Indonesia, Japan, Malaysia, Philippines, South Korea, Taiwan, Thailand, Vietnam"/>
    <s v="eBook"/>
    <x v="25"/>
    <s v="Geometric Algebra Computing: in Engineering and Computer Science"/>
    <s v="English"/>
    <s v="Bayro-Corrochano, Eduardo;Scheuermann, Gerik"/>
    <s v=""/>
    <s v="527"/>
    <s v="2010"/>
    <s v="2010"/>
    <s v="Multi-user Access"/>
    <s v=""/>
    <s v=""/>
    <s v="https://portal.igpublish.com/iglibrary/search/SPNA0014418.html"/>
  </r>
  <r>
    <n v="1287"/>
    <s v="Computers"/>
    <s v="Computers / Artificial Intelligence / Computer Vision &amp; Pattern Recognition;Computers / Data Science / General;Computers / Data Transmission Systems / Electronic Data Interchange;Computers / Networking / Hardware;Computers / Software Development &amp; Engineering / General;Computers / User Interfaces"/>
    <s v=""/>
    <s v="No"/>
    <s v="Available"/>
    <s v="Q4Y19 - Dec"/>
    <s v="Asia - China, Hong Kong, India, Indonesia, Japan, Malaysia, Philippines, South Korea, Taiwan, Thailand, Vietnam"/>
    <s v="eBook"/>
    <x v="25"/>
    <s v="Tabletops - Horizontal Interactive Displays"/>
    <s v="English"/>
    <s v="Müller-Tomfelde, Christian"/>
    <s v=""/>
    <s v="464"/>
    <s v="2010"/>
    <s v="2010"/>
    <s v="Multi-user Access"/>
    <s v=""/>
    <s v=""/>
    <s v="https://portal.igpublish.com/iglibrary/search/SPNA0014419.html"/>
  </r>
  <r>
    <n v="1288"/>
    <s v="Computers;Technology &amp; Engineering"/>
    <s v="Computers / Artificial Intelligence / General;Technology &amp; Engineering / Automation;Technology &amp; Engineering / Industrial Engineering;Technology &amp; Engineering / Manufacturing"/>
    <s v=""/>
    <s v="No"/>
    <s v="Available"/>
    <s v="Q4Y19 - Dec"/>
    <s v="Asia - China, Hong Kong, India, Indonesia, Japan, Malaysia, Philippines, South Korea, Taiwan, Thailand, Vietnam"/>
    <s v="eBook"/>
    <x v="25"/>
    <s v="Artificial Intelligence Techniques for Networked Manufacturing Enterprises Management"/>
    <s v="English"/>
    <s v="Benyoucef, Lyes;Grabot, Bernard"/>
    <s v=""/>
    <s v="516"/>
    <s v="2010"/>
    <s v="2010"/>
    <s v="Multi-user Access"/>
    <s v=""/>
    <s v=""/>
    <s v="https://portal.igpublish.com/iglibrary/search/SPNA0014421.html"/>
  </r>
  <r>
    <n v="1289"/>
    <s v="Computers;Technology &amp; Engineering"/>
    <s v="Computers / Artificial Intelligence / General;Technology &amp; Engineering / Automation;Technology &amp; Engineering / Mechanical;Technology &amp; Engineering / Robotics"/>
    <s v=""/>
    <s v="No"/>
    <s v="Available"/>
    <s v="Q4Y19 - Dec"/>
    <s v="Asia - China, Hong Kong, India, Indonesia, Japan, Malaysia, Philippines, South Korea, Taiwan, Thailand, Vietnam"/>
    <s v="eBook"/>
    <x v="25"/>
    <s v="Nonlinear Control of Vehicles and Robots"/>
    <s v="English"/>
    <s v="Lantos, Béla;Márton, Lőrinc"/>
    <s v=""/>
    <s v="479"/>
    <s v="2010"/>
    <s v="2011"/>
    <s v="Multi-user Access"/>
    <s v=""/>
    <s v=""/>
    <s v="https://portal.igpublish.com/iglibrary/search/SPNA0014422.html"/>
  </r>
  <r>
    <n v="1290"/>
    <s v="Computers;Technology &amp; Engineering"/>
    <s v="Computers / Artificial Intelligence / General;Computers / Computer Simulation;Computers / Data Science / Data Modeling &amp; Design;Technology &amp; Engineering / Automation"/>
    <s v=""/>
    <s v="No"/>
    <s v="Available"/>
    <s v="Q4Y19 - Dec"/>
    <s v="Asia - China, Hong Kong, India, Indonesia, Japan, Malaysia, Philippines, South Korea, Taiwan, Thailand, Vietnam"/>
    <s v="eBook"/>
    <x v="25"/>
    <s v="Introduction to Evolutionary Algorithms"/>
    <s v="English"/>
    <s v="Yu, Xinjie;Gen, Mitsuo"/>
    <s v=""/>
    <s v="427"/>
    <s v="2010"/>
    <s v="2010"/>
    <s v="Multi-user Access"/>
    <s v=""/>
    <s v=""/>
    <s v="https://portal.igpublish.com/iglibrary/search/SPNA0014423.html"/>
  </r>
  <r>
    <n v="1291"/>
    <s v="Computers;Mathematics"/>
    <s v="Computers / Artificial Intelligence / Computer Vision &amp; Pattern Recognition;Computers / Data Science / General;Mathematics / Counting &amp; Numeration"/>
    <s v=""/>
    <s v="No"/>
    <s v="Available"/>
    <s v="Q4Y19 - Dec"/>
    <s v="Asia - China, Hong Kong, India, Indonesia, Japan, Malaysia, Philippines, South Korea, Taiwan, Thailand, Vietnam"/>
    <s v="eBook"/>
    <x v="25"/>
    <s v="Computational Methods in Biometric Authentication: Statistical Methods for Performance Evaluation"/>
    <s v="English"/>
    <s v="Schuckers, Michael E."/>
    <s v=""/>
    <s v="330"/>
    <s v="2010"/>
    <s v="2010"/>
    <s v="Multi-user Access"/>
    <s v=""/>
    <s v=""/>
    <s v="https://portal.igpublish.com/iglibrary/search/SPNA0014433.html"/>
  </r>
  <r>
    <n v="1292"/>
    <s v="Computers"/>
    <s v="Computers / Artificial Intelligence / Computer Vision &amp; Pattern Recognition;Computers / Database Administration &amp; Management;Computers / Software Development &amp; Engineering / Computer Graphics"/>
    <s v=""/>
    <s v="No"/>
    <s v="Available"/>
    <s v="Q4Y19 - Dec"/>
    <s v="Asia - China, Hong Kong, India, Indonesia, Japan, Malaysia, Philippines, South Korea, Taiwan, Thailand, Vietnam"/>
    <s v="eBook"/>
    <x v="25"/>
    <s v="Symbol Spotting in Digital Libraries: Focused Retrieval over Graphic-rich Document Collections"/>
    <s v="English"/>
    <s v="Rusiñol, Marçal;Lladós, Josep"/>
    <s v=""/>
    <s v="183"/>
    <s v="2010"/>
    <s v="2010"/>
    <s v="Multi-user Access"/>
    <s v=""/>
    <s v=""/>
    <s v="https://portal.igpublish.com/iglibrary/search/SPNA0014435.html"/>
  </r>
  <r>
    <n v="1293"/>
    <s v="Computers"/>
    <s v="Computers / Artificial Intelligence / General;Computers / Computer Science;Computers / Data Science / General;Computers / Machine Theory;Computers / Programming / Algorithms"/>
    <s v=""/>
    <s v="No"/>
    <s v="Available"/>
    <s v="Q4Y19 - Dec"/>
    <s v="Asia - China, Hong Kong, India, Indonesia, Japan, Malaysia, Philippines, South Korea, Taiwan, Thailand, Vietnam"/>
    <s v="eBook"/>
    <x v="25"/>
    <s v="Game of Life Cellular Automata"/>
    <s v="English"/>
    <s v="Adamatzky, Andrew"/>
    <s v=""/>
    <s v="576"/>
    <s v="2010"/>
    <s v="2010"/>
    <s v="Multi-user Access"/>
    <s v=""/>
    <s v=""/>
    <s v="https://portal.igpublish.com/iglibrary/search/SPNA0014437.html"/>
  </r>
  <r>
    <n v="1294"/>
    <s v="Computers"/>
    <s v="Computers / Artificial Intelligence / Computer Vision &amp; Pattern Recognition;Computers / Data Science / General;Computers / Software Development &amp; Engineering / Computer Graphics"/>
    <s v=""/>
    <s v="No"/>
    <s v="Available"/>
    <s v="Q4Y19 - Dec"/>
    <s v="Asia - China, Hong Kong, India, Indonesia, Japan, Malaysia, Philippines, South Korea, Taiwan, Thailand, Vietnam"/>
    <s v="eBook"/>
    <x v="25"/>
    <s v="An Introduction to Object Recognition: Selected Algorithms for a Wide Variety of Applications"/>
    <s v="English"/>
    <s v="Treiber, Marco Alexander"/>
    <s v=""/>
    <s v="210"/>
    <s v="2010"/>
    <s v="2010"/>
    <s v="Multi-user Access"/>
    <s v=""/>
    <s v=""/>
    <s v="https://portal.igpublish.com/iglibrary/search/SPNA0014441.html"/>
  </r>
  <r>
    <n v="1295"/>
    <s v="Business &amp; Economics;Computers;Technology &amp; Engineering"/>
    <s v="Business &amp; Economics / Information Management;Business &amp; Economics / Production &amp; Operations Management;Computers / Artificial Intelligence / Computer Vision &amp; Pattern Recognition;Technology &amp; Engineering / Industrial Engineering;Technology &amp; Engineering / Telecommunications"/>
    <s v=""/>
    <s v="No"/>
    <s v="Available"/>
    <s v="Q4Y19 - Dec"/>
    <s v="Asia - China, Hong Kong, India, Indonesia, Japan, Malaysia, Philippines, South Korea, Taiwan, Thailand, Vietnam"/>
    <s v="eBook"/>
    <x v="25"/>
    <s v="Enterprise Interoperability IV: Making the Internet of the Future for the Future of Enterprise"/>
    <s v="English"/>
    <s v="Popplewell, Keith;Harding, Jenny;Ricardo, Chalmeta;Poler, Raul"/>
    <s v=""/>
    <s v="451"/>
    <s v="2010"/>
    <s v="2010"/>
    <s v="Multi-user Access"/>
    <s v=""/>
    <s v=""/>
    <s v="https://portal.igpublish.com/iglibrary/search/SPNA0014447.html"/>
  </r>
  <r>
    <n v="1296"/>
    <s v="Business &amp; Economics;Computers;Mathematics;Technology &amp; Engineering"/>
    <s v="Business &amp; Economics / Production &amp; Operations Management;Computers / Artificial Intelligence / General;Mathematics / Probability &amp; Statistics / General;Technology &amp; Engineering / Quality Control"/>
    <s v=""/>
    <s v="No"/>
    <s v="Available"/>
    <s v="Q4Y19 - Dec"/>
    <s v="Asia - China, Hong Kong, India, Indonesia, Japan, Malaysia, Philippines, South Korea, Taiwan, Thailand, Vietnam"/>
    <s v="eBook"/>
    <x v="25"/>
    <s v="Multi-state System Reliability Analysis and Optimization for Engineers and Industrial Managers"/>
    <s v="English"/>
    <s v="Lisnianski, Anatoly;Frenkel, Ilia;Ding, Yi"/>
    <s v=""/>
    <s v="403"/>
    <s v="2010"/>
    <s v="2010"/>
    <s v="Multi-user Access"/>
    <s v=""/>
    <s v=""/>
    <s v="https://portal.igpublish.com/iglibrary/search/SPNA0014463.html"/>
  </r>
  <r>
    <n v="1297"/>
    <s v="Computers;Mathematics;Science;Technology &amp; Engineering"/>
    <s v="Computers / Artificial Intelligence / General;Computers / Computer Science;Computers / Computer Simulation;Mathematics / Applied;Science / Mechanics / Solids;Technology &amp; Engineering / Civil / General"/>
    <s v=""/>
    <s v="No"/>
    <s v="Available"/>
    <s v="Q4Y19 - Dec"/>
    <s v="Asia - China, Hong Kong, India, Indonesia, Japan, Malaysia, Philippines, South Korea, Taiwan, Thailand, Vietnam"/>
    <s v="eBook"/>
    <x v="25"/>
    <s v="Finite Element Model Updating Using Computational Intelligence Techniques: Applications to Structural Dynamics"/>
    <s v="English"/>
    <s v="Marwala, Tshilidzi"/>
    <s v=""/>
    <s v="254"/>
    <s v="2010"/>
    <s v="2010"/>
    <s v="Multi-user Access"/>
    <s v=""/>
    <s v=""/>
    <s v="https://portal.igpublish.com/iglibrary/search/SPNA0014464.html"/>
  </r>
  <r>
    <n v="1298"/>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 Intelligence: An Advanced Knowledge Processing Approach"/>
    <s v="English"/>
    <s v="Liu, Honghai;Gu, Dongbing;Howlett, Robert J.;Liu, Yonghuai"/>
    <s v=""/>
    <s v="299"/>
    <s v="2010"/>
    <s v="2010"/>
    <s v="Multi-user Access"/>
    <s v=""/>
    <s v=""/>
    <s v="https://portal.igpublish.com/iglibrary/search/SPNA0014465.html"/>
  </r>
  <r>
    <n v="1299"/>
    <s v="Computers;Technology &amp; Engineering"/>
    <s v="Computers / Artificial Intelligence / General;Technology &amp; Engineering / Automation;Technology &amp; Engineering / Automotive"/>
    <s v=""/>
    <s v="No"/>
    <s v="Available"/>
    <s v="Q4Y19 - Dec"/>
    <s v="Asia - China, Hong Kong, India, Indonesia, Japan, Malaysia, Philippines, South Korea, Taiwan, Thailand, Vietnam"/>
    <s v="eBook"/>
    <x v="25"/>
    <s v="Mechatronics and Intelligent Systems for Off-road Vehicles"/>
    <s v="English"/>
    <s v="Rovira Más, Francisco;Zhang, Qin;Hansen, Alan C."/>
    <s v=""/>
    <s v="280"/>
    <s v="2010"/>
    <s v="2011"/>
    <s v="Multi-user Access"/>
    <s v=""/>
    <s v=""/>
    <s v="https://portal.igpublish.com/iglibrary/search/SPNA0014487.html"/>
  </r>
  <r>
    <n v="1300"/>
    <s v="Computers"/>
    <s v="Computers / Artificial Intelligence / Computer Vision &amp; Pattern Recognition;Computers / Data Science / General;Computers / Interactive &amp; Multimedia;Computers / Software Development &amp; Engineering / Computer Graphics;Computers / User Interfaces"/>
    <s v=""/>
    <s v="No"/>
    <s v="Available"/>
    <s v="Q4Y19 - Dec"/>
    <s v="Asia - China, Hong Kong, India, Indonesia, Japan, Malaysia, Philippines, South Korea, Taiwan, Thailand, Vietnam"/>
    <s v="eBook"/>
    <x v="25"/>
    <s v="Multimedia Interaction and Intelligent User Interfaces: Principles, Methods and Applications"/>
    <s v="English"/>
    <s v="Shao, Ling;Shan, Caifeng;Luo, Jiebo;Etoh, Minoru"/>
    <s v=""/>
    <s v="306"/>
    <s v="2010"/>
    <s v="2010"/>
    <s v="Multi-user Access"/>
    <s v=""/>
    <s v=""/>
    <s v="https://portal.igpublish.com/iglibrary/search/SPNA0014496.html"/>
  </r>
  <r>
    <n v="1301"/>
    <s v="Computers;Psychology;Technology &amp; Engineering"/>
    <s v="Computers / Artificial Intelligence / General;Computers / User Interfaces;Psychology / Cognitive Psychology &amp; Cognition;Psychology / Movements / Psychoanalysis;Psychology / Neuropsychology;Technology &amp; Engineering / Automation"/>
    <s v=""/>
    <s v="No"/>
    <s v="Available"/>
    <s v="Q4Y19 - Dec"/>
    <s v="Asia - China, Hong Kong, India, Indonesia, Japan, Malaysia, Philippines, South Korea, Taiwan, Thailand, Vietnam"/>
    <s v="eBook"/>
    <x v="25"/>
    <s v="Simulating the Mind: A Technical Neuropsychoanalytical Approach"/>
    <s v="English"/>
    <s v="Dietrich, Dietmar;Fodor, Georg;Zucker, Gerhard;Bruckner, Dietmar"/>
    <s v=""/>
    <s v="452"/>
    <s v="2010"/>
    <s v="2009"/>
    <s v="Multi-user Access"/>
    <s v=""/>
    <s v=""/>
    <s v="https://portal.igpublish.com/iglibrary/search/SPNA0014513.html"/>
  </r>
  <r>
    <n v="1302"/>
    <s v="Computers;Science;Technology &amp; Engineering"/>
    <s v="Computers / Artificial Intelligence / General;Science / Mechanics / Solids;Technology &amp; Engineering / Civil / General;Technology &amp; Engineering / Mechanical"/>
    <s v=""/>
    <s v="No"/>
    <s v="Available"/>
    <s v="Q4Y19 - Dec"/>
    <s v="Asia - China, Hong Kong, India, Indonesia, Japan, Malaysia, Philippines, South Korea, Taiwan, Thailand, Vietnam"/>
    <s v="eBook"/>
    <x v="25"/>
    <s v="Advances of Soft Computing in Engineering"/>
    <s v="English"/>
    <s v="Waszczyszyn, Zenon"/>
    <s v=""/>
    <s v="347"/>
    <s v="2010"/>
    <s v="2010"/>
    <s v="Multi-user Access"/>
    <s v=""/>
    <s v=""/>
    <s v="https://portal.igpublish.com/iglibrary/search/SPNA0014549.html"/>
  </r>
  <r>
    <n v="1303"/>
    <s v="Computers;Science;Technology &amp; Engineering"/>
    <s v="Computers / Artificial Intelligence / General;Science / Mechanics / General;Technology &amp; Engineering / Mechanical"/>
    <s v=""/>
    <s v="No"/>
    <s v="Available"/>
    <s v="Q4Y19 - Dec"/>
    <s v="Asia - China, Hong Kong, India, Indonesia, Japan, Malaysia, Philippines, South Korea, Taiwan, Thailand, Vietnam"/>
    <s v="eBook"/>
    <x v="25"/>
    <s v="Theory of Elasticity"/>
    <s v="English"/>
    <s v="Lurie, A.I."/>
    <s v=""/>
    <s v="1036"/>
    <s v="2010"/>
    <s v="2005"/>
    <s v="Multi-user Access"/>
    <s v=""/>
    <s v=""/>
    <s v="https://portal.igpublish.com/iglibrary/search/SPNA0014979.html"/>
  </r>
  <r>
    <n v="1304"/>
    <s v="Computers;Mathematics"/>
    <s v="Computers / Artificial Intelligence / General;Computers / Information Technology;Mathematics / Applied"/>
    <s v=""/>
    <s v="No"/>
    <s v="Available"/>
    <s v="Q4Y19 - Dec"/>
    <s v="Asia - China, Hong Kong, India, Indonesia, Japan, Malaysia, Philippines, South Korea, Taiwan, Thailand, Vietnam"/>
    <s v="eBook"/>
    <x v="25"/>
    <s v="Applications of Soft Computing: Recent Trends"/>
    <s v="English"/>
    <s v="Tiwari, Ashutosh;Knowles, Joshua;Avineri, Erel;Dahal, Keshav;Roy, Rajkumar"/>
    <s v=""/>
    <s v="421"/>
    <s v="2010"/>
    <s v="2006"/>
    <s v="Multi-user Access"/>
    <s v=""/>
    <s v=""/>
    <s v="https://portal.igpublish.com/iglibrary/search/SPNA0015001.html"/>
  </r>
  <r>
    <n v="1305"/>
    <s v="Computers;Mathematics;Science;Technology &amp; Engineering"/>
    <s v="Computers / Artificial Intelligence / General;Mathematics / Applied;Science / Earth Sciences / General;Science / Mechanics / Solids;Technology &amp; Engineering / Mechanical"/>
    <s v=""/>
    <s v="No"/>
    <s v="Available"/>
    <s v="Q4Y19 - Dec"/>
    <s v="Asia - China, Hong Kong, India, Indonesia, Japan, Malaysia, Philippines, South Korea, Taiwan, Thailand, Vietnam"/>
    <s v="eBook"/>
    <x v="25"/>
    <s v="Spatial Contact Problems in Geotechnics: Boundary-Element Method"/>
    <s v="English"/>
    <s v="Aleynikov, Sergey"/>
    <s v=""/>
    <s v="655"/>
    <s v="2010"/>
    <s v="2010"/>
    <s v="Multi-user Access"/>
    <s v=""/>
    <s v=""/>
    <s v="https://portal.igpublish.com/iglibrary/search/SPNA0015010.html"/>
  </r>
  <r>
    <n v="1306"/>
    <s v="Computers;Mathematics;Medical;Philosophy"/>
    <s v="Computers / Artificial Intelligence / General;Computers / Computer Science;Computers / Information Technology;Mathematics / Logic;Medical / Neuroscience;Philosophy / Logic"/>
    <s v=""/>
    <s v="No"/>
    <s v="Available"/>
    <s v="Q4Y19 - Dec"/>
    <s v="Asia - China, Hong Kong, India, Indonesia, Japan, Malaysia, Philippines, South Korea, Taiwan, Thailand, Vietnam"/>
    <s v="eBook"/>
    <x v="25"/>
    <s v="Cognitive Reasoning: A Formal Approach"/>
    <s v="English"/>
    <s v="Anshakov, Oleg M.;Gergely, Tamás"/>
    <s v=""/>
    <s v="424"/>
    <s v="2010"/>
    <s v="2010"/>
    <s v="Multi-user Access"/>
    <s v=""/>
    <s v=""/>
    <s v="https://portal.igpublish.com/iglibrary/search/SPNA0015024.html"/>
  </r>
  <r>
    <n v="1307"/>
    <s v="Computers;Mathematics;Science"/>
    <s v="Computers / Artificial Intelligence / General;Computers / Mathematical &amp; Statistical Software;Mathematics / Number Systems;Science / Mechanics / Solids"/>
    <s v=""/>
    <s v="No"/>
    <s v="Available"/>
    <s v="Q4Y19 - Dec"/>
    <s v="Asia - China, Hong Kong, India, Indonesia, Japan, Malaysia, Philippines, South Korea, Taiwan, Thailand, Vietnam"/>
    <s v="eBook"/>
    <x v="25"/>
    <s v="MATLAB Guide to Finite Elements: An Interactive Approach"/>
    <s v="English"/>
    <s v="Kattan, Peter I."/>
    <s v="2nd ed"/>
    <s v="430"/>
    <s v="2010"/>
    <s v="2008"/>
    <s v="Multi-user Access"/>
    <s v=""/>
    <s v=""/>
    <s v="https://portal.igpublish.com/iglibrary/search/SPNA0015038.html"/>
  </r>
  <r>
    <n v="1308"/>
    <s v="Computers;Technology &amp; Engineering"/>
    <s v="Computers / Artificial Intelligence / General;Technology &amp; Engineering / Automation;Technology &amp; Engineering / Automotive;Technology &amp; Engineering / Robotics"/>
    <s v=""/>
    <s v="No"/>
    <s v="Available"/>
    <s v="Q4Y19 - Dec"/>
    <s v="Asia - China, Hong Kong, India, Indonesia, Japan, Malaysia, Philippines, South Korea, Taiwan, Thailand, Vietnam"/>
    <s v="eBook"/>
    <x v="25"/>
    <s v="Vehicular-2-X Communication: State-of-the-Art and Research in Mobile Vehicular Ad hoc Networks"/>
    <s v="English"/>
    <s v="Popescu-Zeletin, Radu;Radusch, Ilja;Rigani, Mihai Adrian"/>
    <s v=""/>
    <s v="116"/>
    <s v="2010"/>
    <s v="2010"/>
    <s v="Multi-user Access"/>
    <s v=""/>
    <s v=""/>
    <s v="https://portal.igpublish.com/iglibrary/search/SPNA0015055.html"/>
  </r>
  <r>
    <n v="1309"/>
    <s v="Computers;Mathematics;Science;Technology &amp; Engineering"/>
    <s v="Computers / Artificial Intelligence / General;Mathematics / Counting &amp; Numeration;Science / Mechanics / General;Science / Physics / General;Technology &amp; Engineering / Mechanical"/>
    <s v=""/>
    <s v="No"/>
    <s v="Available"/>
    <s v="Q4Y19 - Dec"/>
    <s v="Asia - China, Hong Kong, India, Indonesia, Japan, Malaysia, Philippines, South Korea, Taiwan, Thailand, Vietnam"/>
    <s v="eBook"/>
    <x v="25"/>
    <s v="Dynamics of the Axially Moving Orthotropic Web"/>
    <s v="English"/>
    <s v="Marynowski, Krzysztof"/>
    <s v=""/>
    <s v="157"/>
    <s v="2010"/>
    <s v="2008"/>
    <s v="Multi-user Access"/>
    <s v=""/>
    <s v=""/>
    <s v="https://portal.igpublish.com/iglibrary/search/SPNA0015067.html"/>
  </r>
  <r>
    <n v="1310"/>
    <s v="Computers;Language Arts &amp; Disciplines"/>
    <s v="Computers / Artificial Intelligence / General;Computers / Online Services;Computers / User Interfaces;Language Arts &amp; Disciplines / Linguistics / General"/>
    <s v=""/>
    <s v="No"/>
    <s v="Available"/>
    <s v="Q4Y19 - Dec"/>
    <s v="Asia - China, Hong Kong, India, Indonesia, Japan, Malaysia, Philippines, South Korea, Taiwan, Thailand, Vietnam"/>
    <s v="eBook"/>
    <x v="25"/>
    <s v="Resource-Adaptive Cognitive Processes"/>
    <s v="English"/>
    <s v="Crocker, Matthew W.;Siekmann, Jörg"/>
    <s v=""/>
    <s v="422"/>
    <s v="2010"/>
    <s v="2010"/>
    <s v="Multi-user Access"/>
    <s v=""/>
    <s v=""/>
    <s v="https://portal.igpublish.com/iglibrary/search/SPNA0015105.html"/>
  </r>
  <r>
    <n v="1311"/>
    <s v="Computers;Science;Technology &amp; Engineering"/>
    <s v="Computers / Artificial Intelligence / General;Science / Acoustics &amp; Sound;Technology &amp; Engineering / Automation;Technology &amp; Engineering / Mechanical"/>
    <s v=""/>
    <s v="No"/>
    <s v="Available"/>
    <s v="Q4Y19 - Dec"/>
    <s v="Asia - China, Hong Kong, India, Indonesia, Japan, Malaysia, Philippines, South Korea, Taiwan, Thailand, Vietnam"/>
    <s v="eBook"/>
    <x v="25"/>
    <s v="Dynamics of Machinery: Theory and Applications"/>
    <s v="English"/>
    <s v="Dresig, Hans;Holzweißig, Franz"/>
    <s v=""/>
    <s v="553"/>
    <s v="2010"/>
    <s v="2010"/>
    <s v="Multi-user Access"/>
    <s v=""/>
    <s v=""/>
    <s v="https://portal.igpublish.com/iglibrary/search/SPNA0015114.html"/>
  </r>
  <r>
    <n v="1312"/>
    <s v="Business &amp; Economics;Computers"/>
    <s v="Business &amp; Economics / Business Mathematics;Business &amp; Economics / Operations Research;Computers / Artificial Intelligence / General"/>
    <s v=""/>
    <s v="No"/>
    <s v="Available"/>
    <s v="Q4Y19 - Dec"/>
    <s v="Asia - China, Hong Kong, India, Indonesia, Japan, Malaysia, Philippines, South Korea, Taiwan, Thailand, Vietnam"/>
    <s v="eBook"/>
    <x v="25"/>
    <s v="Handbook of Multicriteria Analysis"/>
    <s v="English"/>
    <s v="Zopounidis, Constantin;Pardalos, Panos M."/>
    <s v=""/>
    <s v="472"/>
    <s v="2010"/>
    <s v="2010"/>
    <s v="Multi-user Access"/>
    <s v=""/>
    <s v=""/>
    <s v="https://portal.igpublish.com/iglibrary/search/SPNA0015120.html"/>
  </r>
  <r>
    <n v="1313"/>
    <s v="Computers;Technology &amp; Engineering"/>
    <s v="Computers / Artificial Intelligence / Expert Systems;Computers / Software Development &amp; Engineering / General;Technology &amp; Engineering / Industrial Engineering"/>
    <s v=""/>
    <s v="No"/>
    <s v="Available"/>
    <s v="Q4Y19 - Dec"/>
    <s v="Asia - China, Hong Kong, India, Indonesia, Japan, Malaysia, Philippines, South Korea, Taiwan, Thailand, Vietnam"/>
    <s v="eBook"/>
    <x v="25"/>
    <s v="Architecture-Based Design of Multi-Agent Systems"/>
    <s v="English"/>
    <s v="Weyns, Danny"/>
    <s v=""/>
    <s v="237"/>
    <s v="2010"/>
    <s v="2010"/>
    <s v="Multi-user Access"/>
    <s v=""/>
    <s v=""/>
    <s v="https://portal.igpublish.com/iglibrary/search/SPNA0015138.html"/>
  </r>
  <r>
    <n v="1314"/>
    <s v="Computers;Science"/>
    <s v="Computers / Artificial Intelligence / General;Science / Earth Sciences / General;Science / Mechanics / Solids"/>
    <s v=""/>
    <s v="No"/>
    <s v="Available"/>
    <s v="Q4Y19 - Dec"/>
    <s v="Asia - China, Hong Kong, India, Indonesia, Japan, Malaysia, Philippines, South Korea, Taiwan, Thailand, Vietnam"/>
    <s v="eBook"/>
    <x v="25"/>
    <s v="Strength Analysis in Geomechanics"/>
    <s v="English"/>
    <s v="Elsoufiev, Serguey A."/>
    <s v="2nd ed"/>
    <s v="261"/>
    <s v="2010"/>
    <s v="2010"/>
    <s v="Multi-user Access"/>
    <s v=""/>
    <s v=""/>
    <s v="https://portal.igpublish.com/iglibrary/search/SPNA0015147.html"/>
  </r>
  <r>
    <n v="1315"/>
    <s v="Business &amp; Economics;Computers;Science;Technology &amp; Engineering"/>
    <s v="Business &amp; Economics / Economics / Theory;Computers / Artificial Intelligence / General;Science / Physics / Mathematical &amp; Computational;Technology &amp; Engineering / General"/>
    <s v=""/>
    <s v="No"/>
    <s v="Available"/>
    <s v="Q4Y19 - Dec"/>
    <s v="Asia - China, Hong Kong, India, Indonesia, Japan, Malaysia, Philippines, South Korea, Taiwan, Thailand, Vietnam"/>
    <s v="eBook"/>
    <x v="25"/>
    <s v="Unified Computational Intelligence for Complex Systems"/>
    <s v="English"/>
    <s v="Seiffertt, John;Wunsch, Donald C."/>
    <s v=""/>
    <s v="123"/>
    <s v="2010"/>
    <s v="2010"/>
    <s v="Multi-user Access"/>
    <s v=""/>
    <s v=""/>
    <s v="https://portal.igpublish.com/iglibrary/search/SPNA0015216.html"/>
  </r>
  <r>
    <n v="1316"/>
    <s v="Business &amp; Economics;Computers"/>
    <s v="Business &amp; Economics / Information Management;Business &amp; Economics / Strategic Planning;Computers / Artificial Intelligence / General;Computers / Data Science / General;Computers / Information Technology"/>
    <s v=""/>
    <s v="No"/>
    <s v="Available"/>
    <s v="Q4Y19 - Dec"/>
    <s v="Asia - China, Hong Kong, India, Indonesia, Japan, Malaysia, Philippines, South Korea, Taiwan, Thailand, Vietnam"/>
    <s v="eBook"/>
    <x v="25"/>
    <s v="Semantic Technologies for E-Government"/>
    <s v="English"/>
    <s v="Vitvar, Tomas;Peristeras, Vassilios;Tarabanis, Konstantinos"/>
    <s v=""/>
    <s v="326"/>
    <s v="2010"/>
    <s v="2010"/>
    <s v="Multi-user Access"/>
    <s v=""/>
    <s v=""/>
    <s v="https://portal.igpublish.com/iglibrary/search/SPNA0015225.html"/>
  </r>
  <r>
    <n v="1317"/>
    <s v="Computers"/>
    <s v="Computers / Artificial Intelligence / General;Computers / Database Administration &amp; Management;Computers / Information Technology;Computers / System Administration / Storage &amp; Retrieval"/>
    <s v=""/>
    <s v="No"/>
    <s v="Available"/>
    <s v="Q4Y19 - Dec"/>
    <s v="Asia - China, Hong Kong, India, Indonesia, Japan, Malaysia, Philippines, South Korea, Taiwan, Thailand, Vietnam"/>
    <s v="eBook"/>
    <x v="25"/>
    <s v="Semantic Web Information Management: A Model-Based Perspective"/>
    <s v="English"/>
    <s v="de Virgilio, Roberto;Giunchiglia, Fausto;Tanca, Letizia"/>
    <s v=""/>
    <s v="553"/>
    <s v="2010"/>
    <s v="2010"/>
    <s v="Multi-user Access"/>
    <s v=""/>
    <s v=""/>
    <s v="https://portal.igpublish.com/iglibrary/search/SPNA0015268.html"/>
  </r>
  <r>
    <n v="1318"/>
    <s v="Computers;Mathematics;Philosophy"/>
    <s v="Computers / Artificial Intelligence / General;Computers / Computer Science;Mathematics / Logic;Philosophy / Logic"/>
    <s v=""/>
    <s v="No"/>
    <s v="Available"/>
    <s v="Q4Y19 - Dec"/>
    <s v="Asia - China, Hong Kong, India, Indonesia, Japan, Malaysia, Philippines, South Korea, Taiwan, Thailand, Vietnam"/>
    <s v="eBook"/>
    <x v="25"/>
    <s v="Logical Tools for Handling Change in Agent-Based Systems"/>
    <s v="English"/>
    <s v="Gabbay, Dov M.;Schlechta, Karl"/>
    <s v=""/>
    <s v="308"/>
    <s v="2010"/>
    <s v="2010"/>
    <s v="Multi-user Access"/>
    <s v=""/>
    <s v=""/>
    <s v="https://portal.igpublish.com/iglibrary/search/SPNA0015275.html"/>
  </r>
  <r>
    <n v="1319"/>
    <s v="Computers;Science"/>
    <s v="Computers / Artificial Intelligence / General;Science / Mechanics / Solids"/>
    <s v=""/>
    <s v="No"/>
    <s v="Available"/>
    <s v="Q4Y19 - Dec"/>
    <s v="Asia - China, Hong Kong, India, Indonesia, Japan, Malaysia, Philippines, South Korea, Taiwan, Thailand, Vietnam"/>
    <s v="eBook"/>
    <x v="25"/>
    <s v="Continuum Damage Mechanics and Numerical Applications"/>
    <s v="English"/>
    <s v="Zhang, Wohua;Cai, Yuanqiang"/>
    <s v=""/>
    <s v="937"/>
    <s v="2010"/>
    <s v="2010"/>
    <s v="Multi-user Access"/>
    <s v=""/>
    <s v=""/>
    <s v="https://portal.igpublish.com/iglibrary/search/SPNA0015293.html"/>
  </r>
  <r>
    <n v="1320"/>
    <s v="Computers;Mathematics;Technology &amp; Engineering"/>
    <s v="Computers / Artificial Intelligence / General;Mathematics / Applied;Mathematics / Logic;Technology &amp; Engineering / Automation"/>
    <s v=""/>
    <s v="No"/>
    <s v="Available"/>
    <s v="Q4Y19 - Dec"/>
    <s v="Asia - China, Hong Kong, India, Indonesia, Japan, Malaysia, Philippines, South Korea, Taiwan, Thailand, Vietnam"/>
    <s v="eBook"/>
    <x v="25"/>
    <s v="Discrete, Continuous, and Hybrid Petri Nets"/>
    <s v="English"/>
    <s v="David, René;Alla, Hassane"/>
    <s v="2nd ed"/>
    <s v="568"/>
    <s v="2010"/>
    <s v="2010"/>
    <s v="Multi-user Access"/>
    <s v=""/>
    <s v=""/>
    <s v="https://portal.igpublish.com/iglibrary/search/SPNA0015372.html"/>
  </r>
  <r>
    <n v="1321"/>
    <s v="Computers;Mathematics"/>
    <s v="Computers / Artificial Intelligence / General;Mathematics / Applied"/>
    <s v=""/>
    <s v="No"/>
    <s v="Available"/>
    <s v="Q4Y19 - Dec"/>
    <s v="Asia - China, Hong Kong, India, Indonesia, Japan, Malaysia, Philippines, South Korea, Taiwan, Thailand, Vietnam"/>
    <s v="eBook"/>
    <x v="25"/>
    <s v="Computational Intelligence in Expensive Optimization Problems"/>
    <s v="English"/>
    <s v="Tenne, Yoel;Goh, Chi-Keong"/>
    <s v=""/>
    <s v="736"/>
    <s v="2010"/>
    <s v="2010"/>
    <s v="Multi-user Access"/>
    <s v=""/>
    <s v=""/>
    <s v="https://portal.igpublish.com/iglibrary/search/SPNA0015374.html"/>
  </r>
  <r>
    <n v="1322"/>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Developments and Challenges for Autonomous Unmanned Vehicles: A Compendium"/>
    <s v="English"/>
    <s v="Finn, Anthony;Scheding, Steve"/>
    <s v=""/>
    <s v="238"/>
    <s v="2010"/>
    <s v="2010"/>
    <s v="Multi-user Access"/>
    <s v=""/>
    <s v=""/>
    <s v="https://portal.igpublish.com/iglibrary/search/SPNA0015375.html"/>
  </r>
  <r>
    <n v="1323"/>
    <s v="Computers;Mathematics;Technology &amp; Engineering"/>
    <s v="Computers / Artificial Intelligence / General;Computers / Software Development &amp; Engineering / Computer Graphics;Mathematics / Applied;Technology &amp; Engineering / Electronics / General"/>
    <s v=""/>
    <s v="No"/>
    <s v="Available"/>
    <s v="Q4Y19 - Dec"/>
    <s v="Asia - China, Hong Kong, India, Indonesia, Japan, Malaysia, Philippines, South Korea, Taiwan, Thailand, Vietnam"/>
    <s v="eBook"/>
    <x v="25"/>
    <s v="Image Fusion: Theories, Techniques and Applications"/>
    <s v="English"/>
    <s v="Mitchell, H.B."/>
    <s v=""/>
    <s v="248"/>
    <s v="2010"/>
    <s v="2010"/>
    <s v="Multi-user Access"/>
    <s v=""/>
    <s v=""/>
    <s v="https://portal.igpublish.com/iglibrary/search/SPNA0015390.html"/>
  </r>
  <r>
    <n v="1324"/>
    <s v="Computers;Mathematics;Technology &amp; Engineering"/>
    <s v="Computers / Artificial Intelligence / General;Mathematics / Applied;Technology &amp; Engineering / Industrial Engineering"/>
    <s v=""/>
    <s v="No"/>
    <s v="Available"/>
    <s v="Q4Y19 - Dec"/>
    <s v="Asia - China, Hong Kong, India, Indonesia, Japan, Malaysia, Philippines, South Korea, Taiwan, Thailand, Vietnam"/>
    <s v="eBook"/>
    <x v="25"/>
    <s v="Soft Computing in Industrial Applications: Algorithms, Integration, and Success Stories"/>
    <s v="English"/>
    <s v="Gao, X.Z.;Gaspar-Cunha, António;Köppen, Mario;Wang, Jun;Schaefer, Gerald"/>
    <s v=""/>
    <s v="317"/>
    <s v="2010"/>
    <s v="2010"/>
    <s v="Multi-user Access"/>
    <s v=""/>
    <s v=""/>
    <s v="https://portal.igpublish.com/iglibrary/search/SPNA0015397.html"/>
  </r>
  <r>
    <n v="1325"/>
    <s v="Computers;Political Science;Science;Technology &amp; Engineering"/>
    <s v="Computers / Artificial Intelligence / General;Political Science / Public Policy / City Planning &amp; Urban Development;Science / Energy;Science / Environmental Science;Technology &amp; Engineering / Civil / General;Technology &amp; Engineering / Power Resources / General"/>
    <s v=""/>
    <s v="No"/>
    <s v="Available"/>
    <s v="Q4Y19 - Dec"/>
    <s v="Asia - China, Hong Kong, India, Indonesia, Japan, Malaysia, Philippines, South Korea, Taiwan, Thailand, Vietnam"/>
    <s v="eBook"/>
    <x v="25"/>
    <s v="Sustainable and Resilient Critical Infrastructure Systems: Simulation, Modeling, and Intelligent Engineering"/>
    <s v="English"/>
    <s v="Gopalakrishnan, Kasthurirangan;Peeta, Srinivas"/>
    <s v=""/>
    <s v="272"/>
    <s v="2010"/>
    <s v="2010"/>
    <s v="Multi-user Access"/>
    <s v=""/>
    <s v=""/>
    <s v="https://portal.igpublish.com/iglibrary/search/SPNA0015406.html"/>
  </r>
  <r>
    <n v="1326"/>
    <s v="Computers;Science;Technology &amp; Engineering"/>
    <s v="Computers / Artificial Intelligence / General;Science / Physics / Mathematical &amp; Computational;Technology &amp; Engineering / Automation"/>
    <s v=""/>
    <s v="No"/>
    <s v="Available"/>
    <s v="Q4Y19 - Dec"/>
    <s v="Asia - China, Hong Kong, India, Indonesia, Japan, Malaysia, Philippines, South Korea, Taiwan, Thailand, Vietnam"/>
    <s v="eBook"/>
    <x v="25"/>
    <s v="Symbiotic Multi-Robot Organisms: Reliability, Adaptability, Evolution"/>
    <s v="English"/>
    <s v="Levi, Paul;Kernbach, Serge"/>
    <s v=""/>
    <s v="486"/>
    <s v="2010"/>
    <s v="2010"/>
    <s v="Multi-user Access"/>
    <s v=""/>
    <s v=""/>
    <s v="https://portal.igpublish.com/iglibrary/search/SPNA0015423.html"/>
  </r>
  <r>
    <n v="1327"/>
    <s v="Computers;Psychology;Science;Technology &amp; Engineering"/>
    <s v="Computers / Artificial Intelligence / Computer Vision &amp; Pattern Recognition;Psychology / Cognitive Psychology &amp; Cognition;Science / Physics / General;Technology &amp; Engineering / General"/>
    <s v=""/>
    <s v="No"/>
    <s v="Available"/>
    <s v="Q4Y19 - Dec"/>
    <s v="Asia - China, Hong Kong, India, Indonesia, Japan, Malaysia, Philippines, South Korea, Taiwan, Thailand, Vietnam"/>
    <s v="eBook"/>
    <x v="25"/>
    <s v="Cognitive Systems"/>
    <s v="English"/>
    <s v="Christensen, Henrik;Kruijff, Geert-Jan M.;Wyatt, Jeremy L."/>
    <s v=""/>
    <s v="494"/>
    <s v="2010"/>
    <s v="2010"/>
    <s v="Multi-user Access"/>
    <s v=""/>
    <s v=""/>
    <s v="https://portal.igpublish.com/iglibrary/search/SPNA0015424.html"/>
  </r>
  <r>
    <n v="1328"/>
    <s v="Computers"/>
    <s v="Computers / Artificial Intelligence / General"/>
    <s v=""/>
    <s v="No"/>
    <s v="Available"/>
    <s v="Q4Y19 - Dec"/>
    <s v="Asia - China, Hong Kong, India, Indonesia, Japan, Malaysia, Philippines, South Korea, Taiwan, Thailand, Vietnam"/>
    <s v="eBook"/>
    <x v="25"/>
    <s v="Integrated Uncertainty Management and Applications"/>
    <s v="English"/>
    <s v="Huynh, Van-Nam;Nakamori, Yoshiteru;Lawry, Jonathan;Inuiguchi, Masahiro"/>
    <s v=""/>
    <s v="569"/>
    <s v="2010"/>
    <s v="2010"/>
    <s v="Multi-user Access"/>
    <s v=""/>
    <s v=""/>
    <s v="https://portal.igpublish.com/iglibrary/search/SPNA0015442.html"/>
  </r>
  <r>
    <n v="1329"/>
    <s v="Computers;Technology &amp; Engineering"/>
    <s v="Computers / Artificial Intelligence / Expert Systems;Computers / Programming / General;Technology &amp; Engineering / Automation"/>
    <s v=""/>
    <s v="No"/>
    <s v="Available"/>
    <s v="Q4Y19 - Dec"/>
    <s v="Asia - China, Hong Kong, India, Indonesia, Japan, Malaysia, Philippines, South Korea, Taiwan, Thailand, Vietnam"/>
    <s v="eBook"/>
    <x v="25"/>
    <s v="IEC 61131-3: Programming Industrial Automation Systems: Concepts and Programming Languages, Requirements for Programming Systems, Decision-Making Aids"/>
    <s v="English"/>
    <s v="John, Karl Heinz;Tiegelkamp, Michael"/>
    <s v="2nd ed"/>
    <s v="385"/>
    <s v="2010"/>
    <s v="2010"/>
    <s v="Multi-user Access"/>
    <s v=""/>
    <s v=""/>
    <s v="https://portal.igpublish.com/iglibrary/search/SPNA0015444.html"/>
  </r>
  <r>
    <n v="1330"/>
    <s v="Art;Computers"/>
    <s v="Art / General;Computers / Artificial Intelligence / Computer Vision &amp; Pattern Recognition;Computers / Computer Science;Computers / System Administration / Storage &amp; Retrieval"/>
    <s v=""/>
    <s v="No"/>
    <s v="Available"/>
    <s v="Q4Y19 - Dec"/>
    <s v="Asia - China, Hong Kong, India, Indonesia, Japan, Malaysia, Philippines, South Korea, Taiwan, Thailand, Vietnam"/>
    <s v="eBook"/>
    <x v="25"/>
    <s v="The Structure of Style: Algorithmic Approaches to Understanding Manner and Meaning"/>
    <s v="English"/>
    <s v="Argamon, Shlomo;Burns, Kevin;Dubnov, Shlomo"/>
    <s v=""/>
    <s v="343"/>
    <s v="2010"/>
    <s v="2010"/>
    <s v="Multi-user Access"/>
    <s v=""/>
    <s v=""/>
    <s v="https://portal.igpublish.com/iglibrary/search/SPNA0015469.html"/>
  </r>
  <r>
    <n v="1331"/>
    <s v="Computers"/>
    <s v="Computers / Artificial Intelligence / General"/>
    <s v=""/>
    <s v="No"/>
    <s v="Available"/>
    <s v="Q4Y19 - Dec"/>
    <s v="Asia - China, Hong Kong, India, Indonesia, Japan, Malaysia, Philippines, South Korea, Taiwan, Thailand, Vietnam"/>
    <s v="eBook"/>
    <x v="25"/>
    <s v="Advances in Practical Applications of Agents and Multiagent Systems: 8th International Conference on Practical Applications of Agents and Multiagent Systems (PAAMS'10)"/>
    <s v="English"/>
    <s v="Demazeau, Yves;Dignum, Frank;Corchado Rodríguez, Juan Manuel;Bajo, Javier"/>
    <s v=""/>
    <s v="300"/>
    <s v="2010"/>
    <s v="2010"/>
    <s v="Multi-user Access"/>
    <s v=""/>
    <s v=""/>
    <s v="https://portal.igpublish.com/iglibrary/search/SPNA0015473.html"/>
  </r>
  <r>
    <n v="1332"/>
    <s v="Computers"/>
    <s v="Computers / Artificial Intelligence / General"/>
    <s v=""/>
    <s v="No"/>
    <s v="Available"/>
    <s v="Q4Y19 - Dec"/>
    <s v="Asia - China, Hong Kong, India, Indonesia, Japan, Malaysia, Philippines, South Korea, Taiwan, Thailand, Vietnam"/>
    <s v="eBook"/>
    <x v="25"/>
    <s v="Trends in Practical Applications of Agents and Multiagent Systems: 8th International Conference on Practical Applications of Agents and Multiagent Systems"/>
    <s v="English"/>
    <s v="Pawlewski, Pawel;Julián, Vicente J.;Fdez Riverola, Florentino;Corchado, Emilio;Corchuelo, Rafael;Bajo, Javier;Corchado Rodríguez, Juan Manuel;Dignum, Frank;Demazeau, Yves;Campbell, Andrew"/>
    <s v=""/>
    <s v="735"/>
    <s v="2010"/>
    <s v="2010"/>
    <s v="Multi-user Access"/>
    <s v=""/>
    <s v=""/>
    <s v="https://portal.igpublish.com/iglibrary/search/SPNA0015481.html"/>
  </r>
  <r>
    <n v="1333"/>
    <s v="Computers;Mathematics;Psychology"/>
    <s v="Computers / Artificial Intelligence / General;Mathematics / Applied;Psychology / Cognitive Psychology &amp; Cognition"/>
    <s v=""/>
    <s v="No"/>
    <s v="Available"/>
    <s v="Q4Y19 - Dec"/>
    <s v="Asia - China, Hong Kong, India, Indonesia, Japan, Malaysia, Philippines, South Korea, Taiwan, Thailand, Vietnam"/>
    <s v="eBook"/>
    <x v="25"/>
    <s v="Modelling Machine Emotions for Realizing Intelligence: Foundations and Applications"/>
    <s v="English"/>
    <s v="Nishida, Toyoaki;Faucher, Colette"/>
    <s v=""/>
    <s v="233"/>
    <s v="2010"/>
    <s v="2010"/>
    <s v="Multi-user Access"/>
    <s v=""/>
    <s v=""/>
    <s v="https://portal.igpublish.com/iglibrary/search/SPNA0015493.html"/>
  </r>
  <r>
    <n v="1334"/>
    <s v="Computers;Mathematics;Technology &amp; Engineering"/>
    <s v="Computers / Artificial Intelligence / General;Mathematics / Applied;Technology &amp; Engineering / Robotics"/>
    <s v=""/>
    <s v="No"/>
    <s v="Available"/>
    <s v="Q4Y19 - Dec"/>
    <s v="Asia - China, Hong Kong, India, Indonesia, Japan, Malaysia, Philippines, South Korea, Taiwan, Thailand, Vietnam"/>
    <s v="eBook"/>
    <x v="25"/>
    <s v="Computational Intelligence in Optimization: Applications and Implementations"/>
    <s v="English"/>
    <s v="Tenne, Yoel;Goh, Chi-Keong"/>
    <s v=""/>
    <s v="424"/>
    <s v="2010"/>
    <s v="2010"/>
    <s v="Multi-user Access"/>
    <s v=""/>
    <s v=""/>
    <s v="https://portal.igpublish.com/iglibrary/search/SPNA0015507.html"/>
  </r>
  <r>
    <n v="1335"/>
    <s v="Computers;Technology &amp; Engineering"/>
    <s v="Computers / Artificial Intelligence / Computer Vision &amp; Pattern Recognition;Technology &amp; Engineering / Electronics / General;Technology &amp; Engineering / Lasers &amp; Photonics;Technology &amp; Engineering / Microwaves;Technology &amp; Engineering / Telecommunications"/>
    <s v=""/>
    <s v="No"/>
    <s v="Available"/>
    <s v="Q4Y19 - Dec"/>
    <s v="Asia - China, Hong Kong, India, Indonesia, Japan, Malaysia, Philippines, South Korea, Taiwan, Thailand, Vietnam"/>
    <s v="eBook"/>
    <x v="25"/>
    <s v="High-Quality Visual Experience: Creation, Processing and Interactivity of High-Resolution and High-Dimensional Video Signals"/>
    <s v="English"/>
    <s v="Mrak, Marta;Grgic, Mislav;Kunt, Murat"/>
    <s v=""/>
    <s v="544"/>
    <s v="2010"/>
    <s v="2010"/>
    <s v="Multi-user Access"/>
    <s v=""/>
    <s v=""/>
    <s v="https://portal.igpublish.com/iglibrary/search/SPNA0015510.html"/>
  </r>
  <r>
    <n v="1336"/>
    <s v="Computers;Mathematics"/>
    <s v="Computers / Artificial Intelligence / General;Mathematics / Applied"/>
    <s v=""/>
    <s v="No"/>
    <s v="Available"/>
    <s v="Q4Y19 - Dec"/>
    <s v="Asia - China, Hong Kong, India, Indonesia, Japan, Malaysia, Philippines, South Korea, Taiwan, Thailand, Vietnam"/>
    <s v="eBook"/>
    <x v="25"/>
    <s v="Exploitation of Linkage Learning in Evolutionary Algorithms"/>
    <s v="English"/>
    <s v="Chen, Ying-ping"/>
    <s v=""/>
    <s v="245"/>
    <s v="2010"/>
    <s v="2010"/>
    <s v="Multi-user Access"/>
    <s v=""/>
    <s v=""/>
    <s v="https://portal.igpublish.com/iglibrary/search/SPNA0015513.html"/>
  </r>
  <r>
    <n v="1337"/>
    <s v="Computers;Science;Technology &amp; Engineering"/>
    <s v="Computers / Artificial Intelligence / General;Science / Physics / Electricity;Technology &amp; Engineering / Microwaves"/>
    <s v=""/>
    <s v="No"/>
    <s v="Available"/>
    <s v="Q4Y19 - Dec"/>
    <s v="Asia - China, Hong Kong, India, Indonesia, Japan, Malaysia, Philippines, South Korea, Taiwan, Thailand, Vietnam"/>
    <s v="eBook"/>
    <x v="25"/>
    <s v="Differential Evolution in Electromagnetics"/>
    <s v="English"/>
    <s v="Qing, Anyong;Lee, Ching Kwang"/>
    <s v=""/>
    <s v="225"/>
    <s v="2010"/>
    <s v="2010"/>
    <s v="Multi-user Access"/>
    <s v=""/>
    <s v=""/>
    <s v="https://portal.igpublish.com/iglibrary/search/SPNA0015515.html"/>
  </r>
  <r>
    <n v="1338"/>
    <s v="Computers;Technology &amp; Engineering"/>
    <s v="Computers / Artificial Intelligence / General;Technology &amp; Engineering / Automation;Technology &amp; Engineering / Machinery"/>
    <s v=""/>
    <s v="No"/>
    <s v="Available"/>
    <s v="Q4Y19 - Dec"/>
    <s v="Asia - China, Hong Kong, India, Indonesia, Japan, Malaysia, Philippines, South Korea, Taiwan, Thailand, Vietnam"/>
    <s v="eBook"/>
    <x v="25"/>
    <s v="Advances in Neural Network Research and Applications"/>
    <s v="English"/>
    <s v="Zeng, Zhigang;Wang, Jun"/>
    <s v=""/>
    <s v="921"/>
    <s v="2010"/>
    <s v="2010"/>
    <s v="Multi-user Access"/>
    <s v=""/>
    <s v=""/>
    <s v="https://portal.igpublish.com/iglibrary/search/SPNA0015525.html"/>
  </r>
  <r>
    <n v="1339"/>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Information Technologies in Biomedicine: Volume 2"/>
    <s v="English"/>
    <s v="Pietka, Ewa;Kawa, Jacek"/>
    <s v=""/>
    <s v="634"/>
    <s v="2010"/>
    <s v="2010"/>
    <s v="Multi-user Access"/>
    <s v=""/>
    <s v=""/>
    <s v="https://portal.igpublish.com/iglibrary/search/SPNA0015529.html"/>
  </r>
  <r>
    <n v="1340"/>
    <s v="Computers;Science;Technology &amp; Engineering"/>
    <s v="Computers / Artificial Intelligence / General;Science / Mechanics / Solids;Technology &amp; Engineering / Mechanical"/>
    <s v=""/>
    <s v="No"/>
    <s v="Available"/>
    <s v="Q4Y19 - Dec"/>
    <s v="Asia - China, Hong Kong, India, Indonesia, Japan, Malaysia, Philippines, South Korea, Taiwan, Thailand, Vietnam"/>
    <s v="eBook"/>
    <x v="25"/>
    <s v="Development and Application of the Finite Element Method based on MatLab"/>
    <s v="English"/>
    <s v="Baaser, Herbert"/>
    <s v=""/>
    <s v="70"/>
    <s v="2010"/>
    <s v="2010"/>
    <s v="Multi-user Access"/>
    <s v=""/>
    <s v=""/>
    <s v="https://portal.igpublish.com/iglibrary/search/SPNA0015534.html"/>
  </r>
  <r>
    <n v="1341"/>
    <s v="Computers"/>
    <s v="Computers / Artificial Intelligence / General"/>
    <s v=""/>
    <s v="No"/>
    <s v="Available"/>
    <s v="Q4Y19 - Dec"/>
    <s v="Asia - China, Hong Kong, India, Indonesia, Japan, Malaysia, Philippines, South Korea, Taiwan, Thailand, Vietnam"/>
    <s v="eBook"/>
    <x v="25"/>
    <s v="Soft Computing Models in Industrial and Environmental Applications, 5th International Workshop (SOCO 2010)"/>
    <s v="English"/>
    <s v="Novais, Paulo;Analide, Cesar;Sedano, Javier"/>
    <s v=""/>
    <s v="267"/>
    <s v="2010"/>
    <s v="2010"/>
    <s v="Multi-user Access"/>
    <s v=""/>
    <s v=""/>
    <s v="https://portal.igpublish.com/iglibrary/search/SPNA0015536.html"/>
  </r>
  <r>
    <n v="1342"/>
    <s v="Computers;Science"/>
    <s v="Computers / Artificial Intelligence / General;Computers / Computer Science;Science / Life Sciences / Anatomy &amp; Physiology"/>
    <s v=""/>
    <s v="No"/>
    <s v="Available"/>
    <s v="Q4Y19 - Dec"/>
    <s v="Asia - China, Hong Kong, India, Indonesia, Japan, Malaysia, Philippines, South Korea, Taiwan, Thailand, Vietnam"/>
    <s v="eBook"/>
    <x v="25"/>
    <s v="Advances in Bioinformatics: 4th International Workshop on Practical Applications of Computational Biology and Bioinformatics 2010 (IWPACBB 2010)"/>
    <s v="English"/>
    <s v="Rocha, Miguel P.;Fernández Riverola, Florentino;Shatkay, Hagit;Corchado Rodríguez, Juan Manuel"/>
    <s v=""/>
    <s v="244"/>
    <s v="2010"/>
    <s v="2010"/>
    <s v="Multi-user Access"/>
    <s v=""/>
    <s v=""/>
    <s v="https://portal.igpublish.com/iglibrary/search/SPNA0015539.html"/>
  </r>
  <r>
    <n v="1343"/>
    <s v="Computers;Mathematics;Science;Technology &amp; Engineering"/>
    <s v="Computers / Artificial Intelligence / General;Mathematics / Applied;Science / Energy;Technology &amp; Engineering / Machinery"/>
    <s v=""/>
    <s v="No"/>
    <s v="Available"/>
    <s v="Q4Y19 - Dec"/>
    <s v="Asia - China, Hong Kong, India, Indonesia, Japan, Malaysia, Philippines, South Korea, Taiwan, Thailand, Vietnam"/>
    <s v="eBook"/>
    <x v="25"/>
    <s v="Wind Power Systems: Applications of Computational Intelligence"/>
    <s v="English"/>
    <s v="Wang, Lingfeng;Singh, Chanan;Kusiak, Andrew"/>
    <s v=""/>
    <s v="438"/>
    <s v="2010"/>
    <s v="2010"/>
    <s v="Multi-user Access"/>
    <s v=""/>
    <s v=""/>
    <s v="https://portal.igpublish.com/iglibrary/search/SPNA0015541.html"/>
  </r>
  <r>
    <n v="1344"/>
    <s v="Computers;Technology &amp; Engineering"/>
    <s v="Computers / Artificial Intelligence / General;Computers / User Interfaces;Technology &amp; Engineering / General"/>
    <s v=""/>
    <s v="No"/>
    <s v="Available"/>
    <s v="Q4Y19 - Dec"/>
    <s v="Asia - China, Hong Kong, India, Indonesia, Japan, Malaysia, Philippines, South Korea, Taiwan, Thailand, Vietnam"/>
    <s v="eBook"/>
    <x v="25"/>
    <s v="Ambient Intelligence and Future Trends -: International Symposium on Ambient Intelligence (ISAmI 2010)"/>
    <s v="English"/>
    <s v="Corchado Rodríguez, Juan Manuel;Augusto, Juan Carlos;Novais, Paulo;Analide, Cesar"/>
    <s v=""/>
    <s v="260"/>
    <s v="2010"/>
    <s v="2010"/>
    <s v="Multi-user Access"/>
    <s v=""/>
    <s v=""/>
    <s v="https://portal.igpublish.com/iglibrary/search/SPNA0015543.html"/>
  </r>
  <r>
    <n v="1345"/>
    <s v="Computers;Music"/>
    <s v="Computers / Artificial Intelligence / General;Computers / Data Science / General;Computers / System Administration / Storage &amp; Retrieval;Music / General"/>
    <s v=""/>
    <s v="No"/>
    <s v="Available"/>
    <s v="Q4Y19 - Dec"/>
    <s v="Asia - China, Hong Kong, India, Indonesia, Japan, Malaysia, Philippines, South Korea, Taiwan, Thailand, Vietnam"/>
    <s v="eBook"/>
    <x v="25"/>
    <s v="Music Recommendation and Discovery: The Long Tail, Long Fail, and Long Play in the Digital Music Space"/>
    <s v="English"/>
    <s v="Celma, Òscar"/>
    <s v=""/>
    <s v="202"/>
    <s v="2010"/>
    <s v="2010"/>
    <s v="Multi-user Access"/>
    <s v=""/>
    <s v=""/>
    <s v="https://portal.igpublish.com/iglibrary/search/SPNA0015544.html"/>
  </r>
  <r>
    <n v="1346"/>
    <s v="Computers"/>
    <s v="Computers / Artificial Intelligence / General;Computers / Interactive &amp; Multimedia"/>
    <s v=""/>
    <s v="No"/>
    <s v="Available"/>
    <s v="Q4Y19 - Dec"/>
    <s v="Asia - China, Hong Kong, India, Indonesia, Japan, Malaysia, Philippines, South Korea, Taiwan, Thailand, Vietnam"/>
    <s v="eBook"/>
    <x v="25"/>
    <s v="Multimedia Services in Intelligent Environments: Software Development Challenges and Solutions"/>
    <s v="English"/>
    <s v="Tsihrintzis, George A;Virvou, Maria"/>
    <s v=""/>
    <s v="195"/>
    <s v="2010"/>
    <s v="2010"/>
    <s v="Multi-user Access"/>
    <s v=""/>
    <s v=""/>
    <s v="https://portal.igpublish.com/iglibrary/search/SPNA0015552.html"/>
  </r>
  <r>
    <n v="1347"/>
    <s v="Computers;Psychology;Technology &amp; Engineering"/>
    <s v="Computers / Artificial Intelligence / General;Psychology / Cognitive Psychology &amp; Cognition;Technology &amp; Engineering / Robotics"/>
    <s v=""/>
    <s v="No"/>
    <s v="Available"/>
    <s v="Q4Y19 - Dec"/>
    <s v="Asia - China, Hong Kong, India, Indonesia, Japan, Malaysia, Philippines, South Korea, Taiwan, Thailand, Vietnam"/>
    <s v="eBook"/>
    <x v="25"/>
    <s v="Space-Time Continuous Models of Swarm Robotic Systems: Supporting Global-to-Local Programming"/>
    <s v="English"/>
    <s v="Hamann, Heiko"/>
    <s v=""/>
    <s v="155"/>
    <s v="2010"/>
    <s v="2010"/>
    <s v="Multi-user Access"/>
    <s v=""/>
    <s v=""/>
    <s v="https://portal.igpublish.com/iglibrary/search/SPNA0015553.html"/>
  </r>
  <r>
    <n v="1348"/>
    <s v="Computers;Mathematics"/>
    <s v="Computers / Artificial Intelligence / General;Computers / Interactive &amp; Multimedia;Mathematics / Applied"/>
    <s v=""/>
    <s v="No"/>
    <s v="Available"/>
    <s v="Q4Y19 - Dec"/>
    <s v="Asia - China, Hong Kong, India, Indonesia, Japan, Malaysia, Philippines, South Korea, Taiwan, Thailand, Vietnam"/>
    <s v="eBook"/>
    <x v="25"/>
    <s v="Multimedia Services in Intelligent Environments: Integrated Systems"/>
    <s v="English"/>
    <s v="Tsihrintzis, George A;Virvou, Maria"/>
    <s v=""/>
    <s v="330"/>
    <s v="2010"/>
    <s v="2010"/>
    <s v="Multi-user Access"/>
    <s v=""/>
    <s v=""/>
    <s v="https://portal.igpublish.com/iglibrary/search/SPNA0015556.html"/>
  </r>
  <r>
    <n v="1349"/>
    <s v="Computers;Mathematics"/>
    <s v="Computers / Artificial Intelligence / General;Mathematics / Applied"/>
    <s v=""/>
    <s v="No"/>
    <s v="Available"/>
    <s v="Q4Y19 - Dec"/>
    <s v="Asia - China, Hong Kong, India, Indonesia, Japan, Malaysia, Philippines, South Korea, Taiwan, Thailand, Vietnam"/>
    <s v="eBook"/>
    <x v="25"/>
    <s v="Agent-Based Evolutionary Search"/>
    <s v="English"/>
    <s v="Sarker, Ruhul A.;Ray, Tapabrata"/>
    <s v=""/>
    <s v="293"/>
    <s v="2010"/>
    <s v="2010"/>
    <s v="Multi-user Access"/>
    <s v=""/>
    <s v=""/>
    <s v="https://portal.igpublish.com/iglibrary/search/SPNA0015557.html"/>
  </r>
  <r>
    <n v="1350"/>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Handbook on Decision Making: Vol 1: Techniques and Applications"/>
    <s v="English"/>
    <s v="Lim, Chee Peng"/>
    <s v=""/>
    <s v="539"/>
    <s v="2010"/>
    <s v="2010"/>
    <s v="Multi-user Access"/>
    <s v=""/>
    <s v=""/>
    <s v="https://portal.igpublish.com/iglibrary/search/SPNA0015574.html"/>
  </r>
  <r>
    <n v="1351"/>
    <s v="Computers;Technology &amp; Engineering"/>
    <s v="Computers / Artificial Intelligence / General;Computers / Computer Simulation;Computers / Data Science / General;Technology &amp; Engineering / Machinery;Technology &amp; Engineering / Power Resources / General"/>
    <s v=""/>
    <s v="No"/>
    <s v="Available"/>
    <s v="Q4Y19 - Dec"/>
    <s v="Asia - China, Hong Kong, India, Indonesia, Japan, Malaysia, Philippines, South Korea, Taiwan, Thailand, Vietnam"/>
    <s v="eBook"/>
    <x v="25"/>
    <s v="Power System Modelling and Scripting"/>
    <s v="English"/>
    <s v="Milano, Federico"/>
    <s v=""/>
    <s v="579"/>
    <s v="2010"/>
    <s v="2010"/>
    <s v="Multi-user Access"/>
    <s v=""/>
    <s v=""/>
    <s v="https://portal.igpublish.com/iglibrary/search/SPNA0015577.html"/>
  </r>
  <r>
    <n v="1352"/>
    <s v="Computers;Psychology;Technology &amp; Engineering"/>
    <s v="Computers / Artificial Intelligence / General;Psychology / Cognitive Psychology &amp; Cognition;Technology &amp; Engineering / Textiles &amp; Polymers"/>
    <s v=""/>
    <s v="No"/>
    <s v="Available"/>
    <s v="Q4Y19 - Dec"/>
    <s v="Asia - China, Hong Kong, India, Indonesia, Japan, Malaysia, Philippines, South Korea, Taiwan, Thailand, Vietnam"/>
    <s v="eBook"/>
    <x v="25"/>
    <s v="Tactile Perception of Textiles in a Virtual-Reality System"/>
    <s v="English"/>
    <s v="Allerkamp, Dennis"/>
    <s v=""/>
    <s v="127"/>
    <s v="2010"/>
    <s v="2010"/>
    <s v="Multi-user Access"/>
    <s v=""/>
    <s v=""/>
    <s v="https://portal.igpublish.com/iglibrary/search/SPNA0015595.html"/>
  </r>
  <r>
    <n v="1353"/>
    <s v="Computers;Technology &amp; Engineering"/>
    <s v="Computers / Artificial Intelligence / General;Technology &amp; Engineering / Industrial Engineering;Technology &amp; Engineering / Manufacturing;Technology &amp; Engineering / Nanotechnology &amp; MEMS;Technology &amp; Engineering / Robotics"/>
    <s v=""/>
    <s v="No"/>
    <s v="Available"/>
    <s v="Q4Y19 - Dec"/>
    <s v="Asia - China, Hong Kong, India, Indonesia, Japan, Malaysia, Philippines, South Korea, Taiwan, Thailand, Vietnam"/>
    <s v="eBook"/>
    <x v="25"/>
    <s v="Frontiers of Assembly and Manufacturing: Selected papers from ISAM'09'"/>
    <s v="English"/>
    <s v="Lee, Sukhan;Suárez, Raúl;Choi, Byung Wook"/>
    <s v=""/>
    <s v="291"/>
    <s v="2010"/>
    <s v="2010"/>
    <s v="Multi-user Access"/>
    <s v=""/>
    <s v=""/>
    <s v="https://portal.igpublish.com/iglibrary/search/SPNA0015597.html"/>
  </r>
  <r>
    <n v="1354"/>
    <s v="Computers"/>
    <s v="Computers / Artificial Intelligence / General;Computers / Data Science / Data Analytics"/>
    <s v=""/>
    <s v="No"/>
    <s v="Available"/>
    <s v="Q4Y19 - Dec"/>
    <s v="Asia - China, Hong Kong, India, Indonesia, Japan, Malaysia, Philippines, South Korea, Taiwan, Thailand, Vietnam"/>
    <s v="eBook"/>
    <x v="25"/>
    <s v="Preference Learning"/>
    <s v="English"/>
    <s v="Fürnkranz, Johannes;Hüllermeier, Eyke"/>
    <s v=""/>
    <s v="457"/>
    <s v="2010"/>
    <s v="2011"/>
    <s v="Multi-user Access"/>
    <s v=""/>
    <s v=""/>
    <s v="https://portal.igpublish.com/iglibrary/search/SPNA0015599.html"/>
  </r>
  <r>
    <n v="1355"/>
    <s v="Computers"/>
    <s v="Computers / Artificial Intelligence / General;Computers / Database Administration &amp; Management"/>
    <s v=""/>
    <s v="No"/>
    <s v="Available"/>
    <s v="Q4Y19 - Dec"/>
    <s v="Asia - China, Hong Kong, India, Indonesia, Japan, Malaysia, Philippines, South Korea, Taiwan, Thailand, Vietnam"/>
    <s v="eBook"/>
    <x v="25"/>
    <s v="Revision, Acceptability and Context: Theoretical and Algorithmic Aspects"/>
    <s v="English"/>
    <s v="Gabbay, Dov M.;Rodrigues, Odinaldo T.;Russo, Alessandra"/>
    <s v=""/>
    <s v="392"/>
    <s v="2010"/>
    <s v="2010"/>
    <s v="Multi-user Access"/>
    <s v=""/>
    <s v=""/>
    <s v="https://portal.igpublish.com/iglibrary/search/SPNA0015603.html"/>
  </r>
  <r>
    <n v="1356"/>
    <s v="Computers;Science;Technology &amp; Engineering"/>
    <s v="Computers / Artificial Intelligence / General;Science / Mechanics / Fluids;Technology &amp; Engineering / Mechanical"/>
    <s v=""/>
    <s v="No"/>
    <s v="Available"/>
    <s v="Q4Y19 - Dec"/>
    <s v="Asia - China, Hong Kong, India, Indonesia, Japan, Malaysia, Philippines, South Korea, Taiwan, Thailand, Vietnam"/>
    <s v="eBook"/>
    <x v="25"/>
    <s v="Progress in Hybrid RANS-LES Modelling: Papers Contributed to the 3rd Symposium on Hybrid RANS-LES Methods, Gdansk, Poland, June 2009"/>
    <s v="English"/>
    <s v="Peng, Shia-Hui;Doerffer, Piotr;Haase, Werner"/>
    <s v=""/>
    <s v="361"/>
    <s v="2010"/>
    <s v="2010"/>
    <s v="Multi-user Access"/>
    <s v=""/>
    <s v=""/>
    <s v="https://portal.igpublish.com/iglibrary/search/SPNA0015604.html"/>
  </r>
  <r>
    <n v="1357"/>
    <s v="Computers;Science;Technology &amp; Engineering"/>
    <s v="Computers / Artificial Intelligence / General;Science / Mechanics / Fluids;Technology &amp; Engineering / Mechanical"/>
    <s v=""/>
    <s v="No"/>
    <s v="Available"/>
    <s v="Q4Y19 - Dec"/>
    <s v="Asia - China, Hong Kong, India, Indonesia, Japan, Malaysia, Philippines, South Korea, Taiwan, Thailand, Vietnam"/>
    <s v="eBook"/>
    <x v="25"/>
    <s v="New Results in Numerical and Experimental Fluid Mechanics VII: Contributions to the 16th STAB/DGLR Symposium Aachen, Germany 2008"/>
    <s v="English"/>
    <s v="Dillmann, Andreas;Heller, Gerd;Schröder, Wolfgang;Nitsche, Wolfgang;Klaas, Michael;Kreplin, Hans-Peter"/>
    <s v=""/>
    <s v="629"/>
    <s v="2010"/>
    <s v="2010"/>
    <s v="Multi-user Access"/>
    <s v=""/>
    <s v=""/>
    <s v="https://portal.igpublish.com/iglibrary/search/SPNA0015609.html"/>
  </r>
  <r>
    <n v="1358"/>
    <s v="Computers"/>
    <s v="Computers / Artificial Intelligence / General"/>
    <s v=""/>
    <s v="No"/>
    <s v="Available"/>
    <s v="Q4Y19 - Dec"/>
    <s v="Asia - China, Hong Kong, India, Indonesia, Japan, Malaysia, Philippines, South Korea, Taiwan, Thailand, Vietnam"/>
    <s v="eBook"/>
    <x v="25"/>
    <s v="On Collective Intelligence"/>
    <s v="English"/>
    <s v="Bastiaens, Theo J;Baumöl, Ulrike;Krämer, Bernd"/>
    <s v=""/>
    <s v="161"/>
    <s v="2010"/>
    <s v="2011"/>
    <s v="Multi-user Access"/>
    <s v=""/>
    <s v=""/>
    <s v="https://portal.igpublish.com/iglibrary/search/SPNA0015626.html"/>
  </r>
  <r>
    <n v="1359"/>
    <s v="Computers;Mathematics;Technology &amp; Engineering"/>
    <s v="Computers / Artificial Intelligence / General;Computers / Data Science / General;Computers / Programming / General;Mathematics / Logic;Technology &amp; Engineering / Automation"/>
    <s v=""/>
    <s v="No"/>
    <s v="Available"/>
    <s v="Q4Y19 - Dec"/>
    <s v="Asia - China, Hong Kong, India, Indonesia, Japan, Malaysia, Philippines, South Korea, Taiwan, Thailand, Vietnam"/>
    <s v="eBook"/>
    <x v="25"/>
    <s v="Logical Analysis of Hybrid Systems: Proving Theorems for Complex Dynamics"/>
    <s v="English"/>
    <s v="Platzer, André"/>
    <s v=""/>
    <s v="446"/>
    <s v="2010"/>
    <s v="2010"/>
    <s v="Multi-user Access"/>
    <s v=""/>
    <s v=""/>
    <s v="https://portal.igpublish.com/iglibrary/search/SPNA0015631.html"/>
  </r>
  <r>
    <n v="1360"/>
    <s v="Computers"/>
    <s v="Computers / Artificial Intelligence / General"/>
    <s v=""/>
    <s v="No"/>
    <s v="Available"/>
    <s v="Q4Y19 - Dec"/>
    <s v="Asia - China, Hong Kong, India, Indonesia, Japan, Malaysia, Philippines, South Korea, Taiwan, Thailand, Vietnam"/>
    <s v="eBook"/>
    <x v="25"/>
    <s v="Innovation through Knowledge Transfer"/>
    <s v="English"/>
    <s v="Howlett, Robert J."/>
    <s v=""/>
    <s v="370"/>
    <s v="2010"/>
    <s v="2010"/>
    <s v="Multi-user Access"/>
    <s v=""/>
    <s v=""/>
    <s v="https://portal.igpublish.com/iglibrary/search/SPNA0015639.html"/>
  </r>
  <r>
    <n v="1361"/>
    <s v="Computers;Education;Technology &amp; Engineering"/>
    <s v="Computers / Artificial Intelligence / General;Computers / Electronic Commerce;Education / Computers &amp; Technology;Technology &amp; Engineering / General"/>
    <s v=""/>
    <s v="No"/>
    <s v="Available"/>
    <s v="Q4Y19 - Dec"/>
    <s v="Asia - China, Hong Kong, India, Indonesia, Japan, Malaysia, Philippines, South Korea, Taiwan, Thailand, Vietnam"/>
    <s v="eBook"/>
    <x v="25"/>
    <s v="Advances in Intelligent Decision Technologies: Proceedings of the Second KES International Symposium IDT 2010"/>
    <s v="English"/>
    <s v="Phillips-Wren, Gloria"/>
    <s v=""/>
    <s v="719"/>
    <s v="2010"/>
    <s v="2010"/>
    <s v="Multi-user Access"/>
    <s v=""/>
    <s v=""/>
    <s v="https://portal.igpublish.com/iglibrary/search/SPNA0015641.html"/>
  </r>
  <r>
    <n v="1362"/>
    <s v="Computers;Technology &amp; Engineering"/>
    <s v="Computers / Artificial Intelligence / General;Computers / Data Science / General;Computers / Interactive &amp; Multimedia;Technology &amp; Engineering / General"/>
    <s v=""/>
    <s v="No"/>
    <s v="Available"/>
    <s v="Q4Y19 - Dec"/>
    <s v="Asia - China, Hong Kong, India, Indonesia, Japan, Malaysia, Philippines, South Korea, Taiwan, Thailand, Vietnam"/>
    <s v="eBook"/>
    <x v="25"/>
    <s v="Intelligent Interactive Multimedia Systems and Services"/>
    <s v="English"/>
    <s v="Tsihrintzis, George A;Damiani, Ernesto;Virvou, Maria"/>
    <s v=""/>
    <s v="329"/>
    <s v="2010"/>
    <s v="2010"/>
    <s v="Multi-user Access"/>
    <s v=""/>
    <s v=""/>
    <s v="https://portal.igpublish.com/iglibrary/search/SPNA0015642.html"/>
  </r>
  <r>
    <n v="1363"/>
    <s v="Computers"/>
    <s v="Computers / Artificial Intelligence / General"/>
    <s v=""/>
    <s v="No"/>
    <s v="Available"/>
    <s v="Q4Y19 - Dec"/>
    <s v="Asia - China, Hong Kong, India, Indonesia, Japan, Malaysia, Philippines, South Korea, Taiwan, Thailand, Vietnam"/>
    <s v="eBook"/>
    <x v="25"/>
    <s v="Combining Soft Computing and Statistical Methods in Data Analysis"/>
    <s v="English"/>
    <s v="Borgelt, Christian;Rodríguez, Gil González;Trutschnig, Wolfgang;Lubiano, María Asunción;Angeles Gil, María;Grzegorzewski, Przemyslaw;Hryniewicz, Olgierd"/>
    <s v=""/>
    <s v="640"/>
    <s v="2010"/>
    <s v="2010"/>
    <s v="Multi-user Access"/>
    <s v=""/>
    <s v=""/>
    <s v="https://portal.igpublish.com/iglibrary/search/SPNA0015652.html"/>
  </r>
  <r>
    <n v="1364"/>
    <s v="Computers"/>
    <s v="Computers / Artificial Intelligence / General"/>
    <s v=""/>
    <s v="No"/>
    <s v="Available"/>
    <s v="Q4Y19 - Dec"/>
    <s v="Asia - China, Hong Kong, India, Indonesia, Japan, Malaysia, Philippines, South Korea, Taiwan, Thailand, Vietnam"/>
    <s v="eBook"/>
    <x v="25"/>
    <s v="Fuzzy Information and Engineering 2010: Vol 1"/>
    <s v="English"/>
    <s v="Cao, Bing-Yuan;Wang, Guojun;Chen, Shuili;Guo, Sicong"/>
    <s v=""/>
    <s v="793"/>
    <s v="2010"/>
    <s v="2010"/>
    <s v="Multi-user Access"/>
    <s v=""/>
    <s v=""/>
    <s v="https://portal.igpublish.com/iglibrary/search/SPNA0015660.html"/>
  </r>
  <r>
    <n v="1365"/>
    <s v="Computers"/>
    <s v="Computers / Artificial Intelligence / General"/>
    <s v=""/>
    <s v="No"/>
    <s v="Available"/>
    <s v="Q4Y19 - Dec"/>
    <s v="Asia - China, Hong Kong, India, Indonesia, Japan, Malaysia, Philippines, South Korea, Taiwan, Thailand, Vietnam"/>
    <s v="eBook"/>
    <x v="25"/>
    <s v="Distributed Computing and Artificial Intelligence: 7th International Symposium"/>
    <s v="English"/>
    <s v="Ponce de Leon F. de Carvalho, Andre;Rodríguez-González, Sara;De Paz Santana, Juan F.;Corchado Rodríguez, Juan Manuel"/>
    <s v=""/>
    <s v="707"/>
    <s v="2010"/>
    <s v="2010"/>
    <s v="Multi-user Access"/>
    <s v=""/>
    <s v=""/>
    <s v="https://portal.igpublish.com/iglibrary/search/SPNA0015661.html"/>
  </r>
  <r>
    <n v="1366"/>
    <s v="Computers;Technology &amp; Engineering"/>
    <s v="Computers / Artificial Intelligence / General;Computers / Data Science / General;Computers / Interactive &amp; Multimedia;Technology &amp; Engineering / General"/>
    <s v=""/>
    <s v="No"/>
    <s v="Available"/>
    <s v="Q4Y19 - Dec"/>
    <s v="Asia - China, Hong Kong, India, Indonesia, Japan, Malaysia, Philippines, South Korea, Taiwan, Thailand, Vietnam"/>
    <s v="eBook"/>
    <x v="25"/>
    <s v="Advances in Multimedia and Network Information System Technologies"/>
    <s v="English"/>
    <s v="Nguyen, Ngoc-Thanh;Zgrzywa, Aleksander;Czyzewski, Andrzej"/>
    <s v=""/>
    <s v="320"/>
    <s v="2010"/>
    <s v="2010"/>
    <s v="Multi-user Access"/>
    <s v=""/>
    <s v=""/>
    <s v="https://portal.igpublish.com/iglibrary/search/SPNA0015669.html"/>
  </r>
  <r>
    <n v="1367"/>
    <s v="Computers;Mathematics"/>
    <s v="Computers / Artificial Intelligence / General;Computers / Computer Simulation;Mathematics / Applied"/>
    <s v=""/>
    <s v="No"/>
    <s v="Available"/>
    <s v="Q4Y19 - Dec"/>
    <s v="Asia - China, Hong Kong, India, Indonesia, Japan, Malaysia, Philippines, South Korea, Taiwan, Thailand, Vietnam"/>
    <s v="eBook"/>
    <x v="25"/>
    <s v="Proceedings of the 19th International Meshing Roundtable"/>
    <s v="English"/>
    <s v="Shontz, Suzanne"/>
    <s v=""/>
    <s v="426"/>
    <s v="2010"/>
    <s v="2010"/>
    <s v="Multi-user Access"/>
    <s v=""/>
    <s v=""/>
    <s v="https://portal.igpublish.com/iglibrary/search/SPNA0015686.html"/>
  </r>
  <r>
    <n v="1368"/>
    <s v="Computers;Technology &amp; Engineering"/>
    <s v="Computers / Artificial Intelligence / General;Technology &amp; Engineering / Automotive"/>
    <s v=""/>
    <s v="No"/>
    <s v="Available"/>
    <s v="Q4Y19 - Dec"/>
    <s v="Asia - China, Hong Kong, India, Indonesia, Japan, Malaysia, Philippines, South Korea, Taiwan, Thailand, Vietnam"/>
    <s v="eBook"/>
    <x v="25"/>
    <s v="Data and Mobility: Transforming Information into Intelligent Traffic and Transportation Services. Proceedings of the Lakeside Conference 2010"/>
    <s v="English"/>
    <s v="Düh, Julia;Hufnagl, Hartwig;Juritsch, Erhard;Pfliegl, Reinhard;Schimany, Helmut-Klaus;Schönegger, Hans"/>
    <s v=""/>
    <s v="219"/>
    <s v="2010"/>
    <s v="2010"/>
    <s v="Multi-user Access"/>
    <s v=""/>
    <s v=""/>
    <s v="https://portal.igpublish.com/iglibrary/search/SPNA0015691.html"/>
  </r>
  <r>
    <n v="1369"/>
    <s v="Computers"/>
    <s v="Computers / Artificial Intelligence / General"/>
    <s v=""/>
    <s v="No"/>
    <s v="Available"/>
    <s v="Q4Y19 - Dec"/>
    <s v="Asia - China, Hong Kong, India, Indonesia, Japan, Malaysia, Philippines, South Korea, Taiwan, Thailand, Vietnam"/>
    <s v="eBook"/>
    <x v="25"/>
    <s v="Quantitative Logic and Soft Computing: Vol 2"/>
    <s v="English"/>
    <s v="Cao, Bing-Yuan;Chen, Shuili;Wang, Guojun;Guo, Sicong"/>
    <s v=""/>
    <s v="810"/>
    <s v="2010"/>
    <s v="2010"/>
    <s v="Multi-user Access"/>
    <s v=""/>
    <s v=""/>
    <s v="https://portal.igpublish.com/iglibrary/search/SPNA0015698.html"/>
  </r>
  <r>
    <n v="1370"/>
    <s v="Computers;Technology &amp; Engineering"/>
    <s v="Computers / Artificial Intelligence / General;Computers / User Interfaces;Technology &amp; Engineering / Electronics / General;Technology &amp; Engineering / Engineering (General);Technology &amp; Engineering / Robotics"/>
    <s v=""/>
    <s v="No"/>
    <s v="Available"/>
    <s v="Q4Y19 - Dec"/>
    <s v="Asia - China, Hong Kong, India, Indonesia, Japan, Malaysia, Philippines, South Korea, Taiwan, Thailand, Vietnam"/>
    <s v="eBook"/>
    <x v="25"/>
    <s v="Wearable and Autonomous Biomedical Devices and Systems for Smart Environment: Issues and Characterization"/>
    <s v="English"/>
    <s v="Lay-Ekuakille, Aimé"/>
    <s v=""/>
    <s v="406"/>
    <s v="2010"/>
    <s v="2010"/>
    <s v="Multi-user Access"/>
    <s v=""/>
    <s v=""/>
    <s v="https://portal.igpublish.com/iglibrary/search/SPNA0015700.html"/>
  </r>
  <r>
    <n v="1371"/>
    <s v="Computers;Technology &amp; Engineering"/>
    <s v="Computers / Artificial Intelligence / General;Computers / User Interfaces;Technology &amp; Engineering / Robotics"/>
    <s v=""/>
    <s v="No"/>
    <s v="Available"/>
    <s v="Q4Y19 - Dec"/>
    <s v="Asia - China, Hong Kong, India, Indonesia, Japan, Malaysia, Philippines, South Korea, Taiwan, Thailand, Vietnam"/>
    <s v="eBook"/>
    <x v="25"/>
    <s v="Brain, Body and Machine: Proceedings of an International Symposium on the Occasion of the 25th Anniversary of McGill University Centre for Intelligent Machines"/>
    <s v="English"/>
    <s v="Angeles, Jorge;Boulet, Benoit;Clark, James J.;Kovecses, Jozsef;Siddiqi, Kaleem"/>
    <s v=""/>
    <s v="364"/>
    <s v="2010"/>
    <s v="2010"/>
    <s v="Multi-user Access"/>
    <s v=""/>
    <s v=""/>
    <s v="https://portal.igpublish.com/iglibrary/search/SPNA0015713.html"/>
  </r>
  <r>
    <n v="1372"/>
    <s v="Computers;Technology &amp; Engineering"/>
    <s v="Computers / Artificial Intelligence / General;Computers / Online Services;Technology &amp; Engineering / Electronics / General;Technology &amp; Engineering / Telecommunications"/>
    <s v=""/>
    <s v="No"/>
    <s v="Available"/>
    <s v="Q4Y19 - Dec"/>
    <s v="Asia - China, Hong Kong, India, Indonesia, Japan, Malaysia, Philippines, South Korea, Taiwan, Thailand, Vietnam"/>
    <s v="eBook"/>
    <x v="25"/>
    <s v="Image Processing &amp; Communications Challenges 2"/>
    <s v="English"/>
    <s v="Choras, Ryszard S."/>
    <s v=""/>
    <s v="472"/>
    <s v="2010"/>
    <s v="2010"/>
    <s v="Multi-user Access"/>
    <s v=""/>
    <s v=""/>
    <s v="https://portal.igpublish.com/iglibrary/search/SPNA0015714.html"/>
  </r>
  <r>
    <n v="1373"/>
    <s v="Computers;Mathematics;Science"/>
    <s v="Computers / Artificial Intelligence / General;Mathematics / Number Systems;Science / Mechanics / Solids"/>
    <s v=""/>
    <s v="No"/>
    <s v="Available"/>
    <s v="Q4Y19 - Dec"/>
    <s v="Asia - China, Hong Kong, India, Indonesia, Japan, Malaysia, Philippines, South Korea, Taiwan, Thailand, Vietnam"/>
    <s v="eBook"/>
    <x v="25"/>
    <s v="The Finite Element Analysis of Shells - Fundamentals"/>
    <s v="English"/>
    <s v="Chapelle, Dominique;Bathe, Klaus-Jurgen"/>
    <s v="2nd ed"/>
    <s v="417"/>
    <s v="2010"/>
    <s v="2011"/>
    <s v="Multi-user Access"/>
    <s v=""/>
    <s v=""/>
    <s v="https://portal.igpublish.com/iglibrary/search/SPNA0015716.html"/>
  </r>
  <r>
    <n v="1374"/>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Qualitative Spatial Abstraction in Reinforcement Learning"/>
    <s v="English"/>
    <s v="Frommberger, Lutz"/>
    <s v=""/>
    <s v="186"/>
    <s v="2010"/>
    <s v="2010"/>
    <s v="Multi-user Access"/>
    <s v=""/>
    <s v=""/>
    <s v="https://portal.igpublish.com/iglibrary/search/SPNA0015719.html"/>
  </r>
  <r>
    <n v="1375"/>
    <s v="Computers"/>
    <s v="Computers / Artificial Intelligence / General"/>
    <s v=""/>
    <s v="No"/>
    <s v="Available"/>
    <s v="Q4Y19 - Dec"/>
    <s v="Asia - China, Hong Kong, India, Indonesia, Japan, Malaysia, Philippines, South Korea, Taiwan, Thailand, Vietnam"/>
    <s v="eBook"/>
    <x v="25"/>
    <s v="Computational Intelligence in Security for Information Systems 2010: Proceedings of the 3rd International Conference on Computational Intelligence in Security for Information Systems (CISIS’10)"/>
    <s v="English"/>
    <s v="Herrero, Álvaro;Corchado, Emilio;Redondo Gil, Carlos;Alonso Alvarez, Ángel"/>
    <s v=""/>
    <s v="241"/>
    <s v="2010"/>
    <s v="2010"/>
    <s v="Multi-user Access"/>
    <s v=""/>
    <s v=""/>
    <s v="https://portal.igpublish.com/iglibrary/search/SPNA0015724.html"/>
  </r>
  <r>
    <n v="1376"/>
    <s v="Computers;Technology &amp; Engineering"/>
    <s v="Computers / Artificial Intelligence / Expert Systems;Technology &amp; Engineering / Automation;Technology &amp; Engineering / Electrical;Technology &amp; Engineering / Electronics / Circuits / General"/>
    <s v=""/>
    <s v="No"/>
    <s v="Available"/>
    <s v="Q4Y19 - Dec"/>
    <s v="Asia - China, Hong Kong, India, Indonesia, Japan, Malaysia, Philippines, South Korea, Taiwan, Thailand, Vietnam"/>
    <s v="eBook"/>
    <x v="25"/>
    <s v="Design Methodologies for Secure Embedded Systems: Festschrift in Honor of Prof. Dr.-Ing. Sorin A. Huss"/>
    <s v="English"/>
    <s v="Biedermann, Alexander;Molter, Gregor H"/>
    <s v=""/>
    <s v="215"/>
    <s v="2010"/>
    <s v="2011"/>
    <s v="Multi-user Access"/>
    <s v=""/>
    <s v=""/>
    <s v="https://portal.igpublish.com/iglibrary/search/SPNA0015727.html"/>
  </r>
  <r>
    <n v="1377"/>
    <s v="Computers;Medical;Psychology"/>
    <s v="Computers / Artificial Intelligence / General;Medical / Physiology;Medical / Sports Medicine;Psychology / Cognitive Psychology &amp; Cognition"/>
    <s v=""/>
    <s v="No"/>
    <s v="Available"/>
    <s v="Q4Y19 - Dec"/>
    <s v="Asia - China, Hong Kong, India, Indonesia, Japan, Malaysia, Philippines, South Korea, Taiwan, Thailand, Vietnam"/>
    <s v="eBook"/>
    <x v="25"/>
    <s v="Paradigm Shift for Future Tennis: The Art of Tennis Physiology, Biomechanics and Psychology"/>
    <s v="English"/>
    <s v="Ivancevic, Tijana T.;Jovanovic, Bojan;Jovanovic, Sasa;Djukic, Milka;Djukic, Natalia;Lukman, Alexandar"/>
    <s v=""/>
    <s v="373"/>
    <s v="2010"/>
    <s v="2011"/>
    <s v="Multi-user Access"/>
    <s v=""/>
    <s v=""/>
    <s v="https://portal.igpublish.com/iglibrary/search/SPNA0015730.html"/>
  </r>
  <r>
    <n v="1378"/>
    <s v="Computers;Mathematics;Science"/>
    <s v="Computers / Artificial Intelligence / General;Computers / Information Technology;Mathematics / Applied;Science / Life Sciences / Zoology / General;Science / Physics / Quantum Theory"/>
    <s v=""/>
    <s v="No"/>
    <s v="Available"/>
    <s v="Q4Y19 - Dec"/>
    <s v="Asia - China, Hong Kong, India, Indonesia, Japan, Malaysia, Philippines, South Korea, Taiwan, Thailand, Vietnam"/>
    <s v="eBook"/>
    <x v="25"/>
    <s v="Quantum Neural Computation"/>
    <s v="English"/>
    <s v="Ivancevic, Vladimir G.;Ivancevic, Tijana T."/>
    <s v=""/>
    <s v="938"/>
    <s v="2010"/>
    <s v="2010"/>
    <s v="Multi-user Access"/>
    <s v=""/>
    <s v=""/>
    <s v="https://portal.igpublish.com/iglibrary/search/SPNA0016502.html"/>
  </r>
  <r>
    <n v="1379"/>
    <s v="Computers;Technology &amp; Engineering"/>
    <s v="Computers / Artificial Intelligence / General;Computers / Software Development &amp; Engineering / General;Technology &amp; Engineering / Electronics / General"/>
    <s v=""/>
    <s v="No"/>
    <s v="Available"/>
    <s v="Q4Y19 - Dec"/>
    <s v="Asia - China, Hong Kong, India, Indonesia, Japan, Malaysia, Philippines, South Korea, Taiwan, Thailand, Vietnam"/>
    <s v="eBook"/>
    <x v="25"/>
    <s v="Intelligent Automation and Computer Engineering"/>
    <s v="English"/>
    <s v="Castillo, Oscar;Huang, He"/>
    <s v=""/>
    <s v="510"/>
    <s v="2010"/>
    <s v="2010"/>
    <s v="Multi-user Access"/>
    <s v=""/>
    <s v=""/>
    <s v="https://portal.igpublish.com/iglibrary/search/SPNA0016511.html"/>
  </r>
  <r>
    <n v="1380"/>
    <s v="Computers;Science;Technology &amp; Engineering"/>
    <s v="Computers / Artificial Intelligence / General;Science / Earth Sciences / Hydrology;Science / Earth Sciences / Meteorology &amp; Climatology;Technology &amp; Engineering / Environmental / General"/>
    <s v=""/>
    <s v="No"/>
    <s v="Available"/>
    <s v="Q4Y19 - Dec"/>
    <s v="Asia - China, Hong Kong, India, Indonesia, Japan, Malaysia, Philippines, South Korea, Taiwan, Thailand, Vietnam"/>
    <s v="eBook"/>
    <x v="25"/>
    <s v="Numerical Modeling in Open Channel Hydraulics"/>
    <s v="English"/>
    <s v="Szymkiewicz, Romuald"/>
    <s v=""/>
    <s v="427"/>
    <s v="2010"/>
    <s v="2010"/>
    <s v="Multi-user Access"/>
    <s v=""/>
    <s v=""/>
    <s v="https://portal.igpublish.com/iglibrary/search/SPNA0016523.html"/>
  </r>
  <r>
    <n v="1381"/>
    <s v="Computers;Technology &amp; Engineering"/>
    <s v="Computers / Artificial Intelligence / General;Computers / Computer Architecture;Technology &amp; Engineering / Electronics / Circuits / General;Technology &amp; Engineering / Nanotechnology &amp; MEMS"/>
    <s v=""/>
    <s v="No"/>
    <s v="Available"/>
    <s v="Q4Y19 - Dec"/>
    <s v="Asia - China, Hong Kong, India, Indonesia, Japan, Malaysia, Philippines, South Korea, Taiwan, Thailand, Vietnam"/>
    <s v="eBook"/>
    <x v="25"/>
    <s v="Robust Computing with Nano-scale Devices: Progresses and Challenges"/>
    <s v="English"/>
    <s v="Huang, Chao"/>
    <s v=""/>
    <s v="184"/>
    <s v="2010"/>
    <s v="2010"/>
    <s v="Multi-user Access"/>
    <s v=""/>
    <s v=""/>
    <s v="https://portal.igpublish.com/iglibrary/search/SPNA0016552.html"/>
  </r>
  <r>
    <n v="1382"/>
    <s v="Computers;Science"/>
    <s v="Computers / Artificial Intelligence / General;Science / Mechanics / Solids"/>
    <s v=""/>
    <s v="No"/>
    <s v="Available"/>
    <s v="Q4Y19 - Dec"/>
    <s v="Asia - China, Hong Kong, India, Indonesia, Japan, Malaysia, Philippines, South Korea, Taiwan, Thailand, Vietnam"/>
    <s v="eBook"/>
    <x v="25"/>
    <s v="Finite Rotation Shells: Basic Equations and Finite Elements for Reissner Kinematics"/>
    <s v="English"/>
    <s v="Wisniewski, K."/>
    <s v=""/>
    <s v="492"/>
    <s v="2010"/>
    <s v="2010"/>
    <s v="Multi-user Access"/>
    <s v=""/>
    <s v=""/>
    <s v="https://portal.igpublish.com/iglibrary/search/SPNA0016582.html"/>
  </r>
  <r>
    <n v="1383"/>
    <s v="Computers"/>
    <s v="Computers / Artificial Intelligence / General;Computers / Security / General"/>
    <s v=""/>
    <s v="No"/>
    <s v="Available"/>
    <s v="Q4Y19 - Dec"/>
    <s v="Asia - China, Hong Kong, India, Indonesia, Japan, Malaysia, Philippines, South Korea, Taiwan, Thailand, Vietnam"/>
    <s v="eBook"/>
    <x v="25"/>
    <s v="Machine Learning and Systems Engineering"/>
    <s v="English"/>
    <s v="Ao, Sio-Iong;Rieger, Burghard B.;Amouzegar, Mahyar"/>
    <s v=""/>
    <s v="607"/>
    <s v="2010"/>
    <s v="2010"/>
    <s v="Multi-user Access"/>
    <s v=""/>
    <s v=""/>
    <s v="https://portal.igpublish.com/iglibrary/search/SPNA0016663.html"/>
  </r>
  <r>
    <n v="1384"/>
    <s v="Computers;Mathematics;Medical"/>
    <s v="Computers / Artificial Intelligence / Computer Vision &amp; Pattern Recognition;Computers / Mathematical &amp; Statistical Software;Mathematics / Probability &amp; Statistics / General;Medical / General"/>
    <s v=""/>
    <s v="No"/>
    <s v="Available"/>
    <s v="Q4Y19 - Dec"/>
    <s v="Asia - China, Hong Kong, India, Indonesia, Japan, Malaysia, Philippines, South Korea, Taiwan, Thailand, Vietnam"/>
    <s v="eBook"/>
    <x v="25"/>
    <s v="SPSS for Starters"/>
    <s v="English"/>
    <s v="Cleophas, Ton J.;Zwinderman, Aeilko H."/>
    <s v=""/>
    <s v="74"/>
    <s v="2010"/>
    <s v="2010"/>
    <s v="Multi-user Access"/>
    <s v=""/>
    <s v=""/>
    <s v="https://portal.igpublish.com/iglibrary/search/SPNA0016674.html"/>
  </r>
  <r>
    <n v="1385"/>
    <s v="Computers;Law;Philosophy;Political Science"/>
    <s v="Computers / Artificial Intelligence / General;Law / Reference;Philosophy / History &amp; Surveys / General;Philosophy / Logic;Political Science / General"/>
    <s v=""/>
    <s v="No"/>
    <s v="Available"/>
    <s v="Q4Y19 - Dec"/>
    <s v="Asia - China, Hong Kong, India, Indonesia, Japan, Malaysia, Philippines, South Korea, Taiwan, Thailand, Vietnam"/>
    <s v="eBook"/>
    <x v="25"/>
    <s v="Approaches to Legal Rationality"/>
    <s v="English"/>
    <s v="Gabbay, Dov M.;Canivez, Patrice;Rahman, Shahid;Thiercelin, Alexandre"/>
    <s v=""/>
    <s v="419"/>
    <s v="2010"/>
    <s v="2011"/>
    <s v="Multi-user Access"/>
    <s v=""/>
    <s v=""/>
    <s v="https://portal.igpublish.com/iglibrary/search/SPNA0016684.html"/>
  </r>
  <r>
    <n v="1386"/>
    <s v="Computers;Science;Technology &amp; Engineering"/>
    <s v="Computers / Artificial Intelligence / General;Science / Mechanics / Solids;Technology &amp; Engineering / Industrial Design / Product;Technology &amp; Engineering / Nanotechnology &amp; MEMS"/>
    <s v=""/>
    <s v="No"/>
    <s v="Available"/>
    <s v="Q4Y19 - Dec"/>
    <s v="Asia - China, Hong Kong, India, Indonesia, Japan, Malaysia, Philippines, South Korea, Taiwan, Thailand, Vietnam"/>
    <s v="eBook"/>
    <x v="25"/>
    <s v="Microsystems Dynamics"/>
    <s v="English"/>
    <s v="Ostasevicius, Vytautas;Dauksevicius, Rolanas"/>
    <s v=""/>
    <s v="222"/>
    <s v="2010"/>
    <s v="2011"/>
    <s v="Multi-user Access"/>
    <s v=""/>
    <s v=""/>
    <s v="https://portal.igpublish.com/iglibrary/search/SPNA0016699.html"/>
  </r>
  <r>
    <n v="1387"/>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Computer and Information Sciences: Proceedings of the 25th International Symposium on Computer and Information Sciences"/>
    <s v="English"/>
    <s v="Gelenbe, Erol;Lent, Ricardo;Sakellari, Georgia;Sacan, Ahmet;Toroslu, Hakki;Yazici, Adnan"/>
    <s v=""/>
    <s v="426"/>
    <s v="2010"/>
    <s v="2010"/>
    <s v="Multi-user Access"/>
    <s v=""/>
    <s v=""/>
    <s v="https://portal.igpublish.com/iglibrary/search/SPNA0016708.html"/>
  </r>
  <r>
    <n v="1388"/>
    <s v="Computers;Technology &amp; Engineering"/>
    <s v="Computers / Artificial Intelligence / Expert Systems;Technology &amp; Engineering / Electronics / Circuits / General"/>
    <s v=""/>
    <s v="No"/>
    <s v="Available"/>
    <s v="Q4Y19 - Dec"/>
    <s v="Asia - China, Hong Kong, India, Indonesia, Japan, Malaysia, Philippines, South Korea, Taiwan, Thailand, Vietnam"/>
    <s v="eBook"/>
    <x v="25"/>
    <s v="Views on Evolvability of Embedded Systems"/>
    <s v="English"/>
    <s v="Van de Laar, Pierre;Punter, Teade"/>
    <s v=""/>
    <s v="318"/>
    <s v="2010"/>
    <s v="2011"/>
    <s v="Multi-user Access"/>
    <s v=""/>
    <s v=""/>
    <s v="https://portal.igpublish.com/iglibrary/search/SPNA0016716.html"/>
  </r>
  <r>
    <n v="1389"/>
    <s v="Computers"/>
    <s v="Computers / Artificial Intelligence / General;Computers / Computer Simulation;Computers / Data Science / General"/>
    <s v=""/>
    <s v="No"/>
    <s v="Available"/>
    <s v="Q4Y19 - Dec"/>
    <s v="Asia - China, Hong Kong, India, Indonesia, Japan, Malaysia, Philippines, South Korea, Taiwan, Thailand, Vietnam"/>
    <s v="eBook"/>
    <x v="25"/>
    <s v="Social Understanding: On Hermeneutics, Geometrical Models and Artificial Intelligence"/>
    <s v="English"/>
    <s v="Klüver, Jürgen;Klüver, Christina"/>
    <s v=""/>
    <s v="266"/>
    <s v="2010"/>
    <s v="2011"/>
    <s v="Multi-user Access"/>
    <s v=""/>
    <s v=""/>
    <s v="https://portal.igpublish.com/iglibrary/search/SPNA0016727.html"/>
  </r>
  <r>
    <n v="1390"/>
    <s v="Computers;Technology &amp; Engineering"/>
    <s v="Computers / Artificial Intelligence / General;Technology &amp; Engineering / Mechanical"/>
    <s v=""/>
    <s v="No"/>
    <s v="Available"/>
    <s v="Q4Y19 - Dec"/>
    <s v="Asia - China, Hong Kong, India, Indonesia, Japan, Malaysia, Philippines, South Korea, Taiwan, Thailand, Vietnam"/>
    <s v="eBook"/>
    <x v="25"/>
    <s v="Multibody Dynamics: Computational Methods and Applications"/>
    <s v="English"/>
    <s v="Arczewski, Krzysztof;Blajer, Wojciech;Fraczek, Janusz;Wojtyra, Marek"/>
    <s v=""/>
    <s v="330"/>
    <s v="2010"/>
    <s v="2011"/>
    <s v="Multi-user Access"/>
    <s v=""/>
    <s v=""/>
    <s v="https://portal.igpublish.com/iglibrary/search/SPNA0016734.html"/>
  </r>
  <r>
    <n v="1391"/>
    <s v="Computers;Mathematics;Medical;Technology &amp; Engineering"/>
    <s v="Computers / Artificial Intelligence / Computer Vision &amp; Pattern Recognition;Mathematics / Applied;Medical / Biochemistry;Technology &amp; Engineering / Electronics / General;Technology &amp; Engineering / Engineering (General)"/>
    <s v=""/>
    <s v="No"/>
    <s v="Available"/>
    <s v="Q4Y19 - Dec"/>
    <s v="Asia - China, Hong Kong, India, Indonesia, Japan, Malaysia, Philippines, South Korea, Taiwan, Thailand, Vietnam"/>
    <s v="eBook"/>
    <x v="25"/>
    <s v="Computational Vision and Medical Image Processing: Recent Trends"/>
    <s v="English"/>
    <s v="Tavares, Joao;Jorge, R. M. Natal"/>
    <s v=""/>
    <s v="350"/>
    <s v="2010"/>
    <s v="2011"/>
    <s v="Multi-user Access"/>
    <s v=""/>
    <s v=""/>
    <s v="https://portal.igpublish.com/iglibrary/search/SPNA0016736.html"/>
  </r>
  <r>
    <n v="1392"/>
    <s v="Computers;Science;Technology &amp; Engineering"/>
    <s v="Computers / Artificial Intelligence / General;Science / Mechanics / Solids;Technology &amp; Engineering / Materials Science / General;Technology &amp; Engineering / Mechanical"/>
    <s v=""/>
    <s v="No"/>
    <s v="Available"/>
    <s v="Q4Y19 - Dec"/>
    <s v="Asia - China, Hong Kong, India, Indonesia, Japan, Malaysia, Philippines, South Korea, Taiwan, Thailand, Vietnam"/>
    <s v="eBook"/>
    <x v="25"/>
    <s v="Nonlinear Continuum Mechanics and Large Inelastic Deformations"/>
    <s v="English"/>
    <s v="Dimitrienko, Yuriy I."/>
    <s v=""/>
    <s v="742"/>
    <s v="2010"/>
    <s v="2011"/>
    <s v="Multi-user Access"/>
    <s v=""/>
    <s v=""/>
    <s v="https://portal.igpublish.com/iglibrary/search/SPNA0016739.html"/>
  </r>
  <r>
    <n v="1393"/>
    <s v="Computers;Science;Technology &amp; Engineering"/>
    <s v="Computers / Artificial Intelligence / General;Computers / Computer Science;Science / Earth Sciences / General;Technology &amp; Engineering / Mechanical"/>
    <s v=""/>
    <s v="No"/>
    <s v="Available"/>
    <s v="Q4Y19 - Dec"/>
    <s v="Asia - China, Hong Kong, India, Indonesia, Japan, Malaysia, Philippines, South Korea, Taiwan, Thailand, Vietnam"/>
    <s v="eBook"/>
    <x v="25"/>
    <s v="Computational Methods in Earthquake Engineering"/>
    <s v="English"/>
    <s v="Papadrakakis, Manolis;Fragiadakis, Michalis;Lagaros, Nikos D."/>
    <s v=""/>
    <s v="585"/>
    <s v="2010"/>
    <s v="2011"/>
    <s v="Multi-user Access"/>
    <s v=""/>
    <s v=""/>
    <s v="https://portal.igpublish.com/iglibrary/search/SPNA0016740.html"/>
  </r>
  <r>
    <n v="1394"/>
    <s v="Computers;Technology &amp; Engineering"/>
    <s v="Computers / Artificial Intelligence / General;Technology &amp; Engineering / Power Resources / General"/>
    <s v=""/>
    <s v="No"/>
    <s v="Available"/>
    <s v="Q4Y19 - Dec"/>
    <s v="Asia - China, Hong Kong, India, Indonesia, Japan, Malaysia, Philippines, South Korea, Taiwan, Thailand, Vietnam"/>
    <s v="eBook"/>
    <x v="25"/>
    <s v="Computational Intelligence for Engineering Systems: Emergent Applications"/>
    <s v="English"/>
    <s v="Madureira, Ana;Ferreira, Judite;Vale, Zita"/>
    <s v=""/>
    <s v="202"/>
    <s v="2010"/>
    <s v="2011"/>
    <s v="Multi-user Access"/>
    <s v=""/>
    <s v=""/>
    <s v="https://portal.igpublish.com/iglibrary/search/SPNA0016743.html"/>
  </r>
  <r>
    <n v="1395"/>
    <s v="Computers;Law;Philosophy"/>
    <s v="Computers / Artificial Intelligence / General;Computers / Data Science / General;Computers / Online Services;Law / Reference;Philosophy / Reference"/>
    <s v=""/>
    <s v="No"/>
    <s v="Available"/>
    <s v="Q4Y19 - Dec"/>
    <s v="Asia - China, Hong Kong, India, Indonesia, Japan, Malaysia, Philippines, South Korea, Taiwan, Thailand, Vietnam"/>
    <s v="eBook"/>
    <x v="25"/>
    <s v="Approaches to Legal Ontologies: Theories, Domains, Methodologies"/>
    <s v="English"/>
    <s v="Sartor, Giovanni;Casanovas, Pompeu;Biasiotti, Mariangela;Fernández-Barrera, Meritxell"/>
    <s v=""/>
    <s v="284"/>
    <s v="2010"/>
    <s v="2011"/>
    <s v="Multi-user Access"/>
    <s v=""/>
    <s v=""/>
    <s v="https://portal.igpublish.com/iglibrary/search/SPNA0016746.html"/>
  </r>
  <r>
    <n v="1396"/>
    <s v="Computers;Technology &amp; Engineering"/>
    <s v="Computers / Artificial Intelligence / General;Technology &amp; Engineering / Automation;Technology &amp; Engineering / Mechanical"/>
    <s v=""/>
    <s v="No"/>
    <s v="Available"/>
    <s v="Q4Y19 - Dec"/>
    <s v="Asia - China, Hong Kong, India, Indonesia, Japan, Malaysia, Philippines, South Korea, Taiwan, Thailand, Vietnam"/>
    <s v="eBook"/>
    <x v="25"/>
    <s v="Intelligent Control and Computer Engineering"/>
    <s v="English"/>
    <s v="Ao, Sio-Iong;Castillo, Oscar;Huang, He"/>
    <s v=""/>
    <s v="311"/>
    <s v="2010"/>
    <s v="2011"/>
    <s v="Multi-user Access"/>
    <s v=""/>
    <s v=""/>
    <s v="https://portal.igpublish.com/iglibrary/search/SPNA0016753.html"/>
  </r>
  <r>
    <n v="1397"/>
    <s v="Computers;Science;Technology &amp; Engineering"/>
    <s v="Computers / Artificial Intelligence / General;Science / Mechanics / Fluids;Science / Mechanics / Thermodynamics;Science / Physics / Mathematical &amp; Computational;Technology &amp; Engineering / Mechanical"/>
    <s v=""/>
    <s v="No"/>
    <s v="Available"/>
    <s v="Q4Y19 - Dec"/>
    <s v="Asia - China, Hong Kong, India, Indonesia, Japan, Malaysia, Philippines, South Korea, Taiwan, Thailand, Vietnam"/>
    <s v="eBook"/>
    <x v="25"/>
    <s v="Turbulent Combustion Modeling: Advances, New Trends and Perspectives"/>
    <s v="English"/>
    <s v="Echekki, Tarek;Mastorakos, Epaminondas"/>
    <s v=""/>
    <s v="496"/>
    <s v="2010"/>
    <s v="2011"/>
    <s v="Multi-user Access"/>
    <s v=""/>
    <s v=""/>
    <s v="https://portal.igpublish.com/iglibrary/search/SPNA0016758.html"/>
  </r>
  <r>
    <n v="1398"/>
    <s v="Computers"/>
    <s v="Computers / Artificial Intelligence / General"/>
    <s v=""/>
    <s v="No"/>
    <s v="Available"/>
    <s v="Q4Y19 - Dec"/>
    <s v="Asia - China, Hong Kong, India, Indonesia, Japan, Malaysia, Philippines, South Korea, Taiwan, Thailand, Vietnam"/>
    <s v="eBook"/>
    <x v="25"/>
    <s v="COMPUTATIONAL INTELLIGENCE IN COMPLEX DECISION MAKING SYSTEMS"/>
    <s v="English"/>
    <s v="Da, Ruan"/>
    <s v=""/>
    <s v="398"/>
    <s v="2010"/>
    <s v="2010"/>
    <s v="Multi-user Access"/>
    <s v=""/>
    <s v=""/>
    <s v="https://portal.igpublish.com/iglibrary/search/SPNA0016760.html"/>
  </r>
  <r>
    <n v="1399"/>
    <s v="Computers"/>
    <s v="Computers / Artificial Intelligence / General"/>
    <s v=""/>
    <s v="No"/>
    <s v="Available"/>
    <s v="Q4Y19 - Dec"/>
    <s v="Asia - China, Hong Kong, India, Indonesia, Japan, Malaysia, Philippines, South Korea, Taiwan, Thailand, Vietnam"/>
    <s v="eBook"/>
    <x v="25"/>
    <s v="INTELLIGENCE FOR NONLINEAR DYNAMICS AND SYNCHRONISATION"/>
    <s v="English"/>
    <s v="Bouchachia , Abdelhamid;Kyamakya, Kyandoghere"/>
    <s v=""/>
    <s v="313"/>
    <s v="2010"/>
    <s v="2010"/>
    <s v="Multi-user Access"/>
    <s v=""/>
    <s v=""/>
    <s v="https://portal.igpublish.com/iglibrary/search/SPNA0016761.html"/>
  </r>
  <r>
    <n v="1400"/>
    <s v="Computers"/>
    <s v="Computers / Artificial Intelligence / General"/>
    <s v=""/>
    <s v="No"/>
    <s v="Available"/>
    <s v="Q4Y19 - Dec"/>
    <s v="Asia - China, Hong Kong, India, Indonesia, Japan, Malaysia, Philippines, South Korea, Taiwan, Thailand, Vietnam"/>
    <s v="eBook"/>
    <x v="25"/>
    <s v="AGENT-BASED UBIQUITOUS COMPUTING"/>
    <s v="English"/>
    <s v="Carbo, Javier;Mangina, Eleni"/>
    <s v=""/>
    <s v="206"/>
    <s v="2010"/>
    <s v="2010"/>
    <s v="Multi-user Access"/>
    <s v=""/>
    <s v=""/>
    <s v="https://portal.igpublish.com/iglibrary/search/SPNA0016762.html"/>
  </r>
  <r>
    <n v="1401"/>
    <s v="Computers"/>
    <s v="Computers / Artificial Intelligence / General"/>
    <s v=""/>
    <s v="No"/>
    <s v="Available"/>
    <s v="Q4Y19 - Dec"/>
    <s v="Asia - China, Hong Kong, India, Indonesia, Japan, Malaysia, Philippines, South Korea, Taiwan, Thailand, Vietnam"/>
    <s v="eBook"/>
    <x v="25"/>
    <s v="ENACTION, EMBODIMENT, EVOLUTIONARY ROBOTICS: Simulation Models for a Post-Cognitivist Science of Mind"/>
    <s v="English"/>
    <s v="Rohde, Marieke"/>
    <s v=""/>
    <s v="254"/>
    <s v="2010"/>
    <s v="2010"/>
    <s v="Multi-user Access"/>
    <s v=""/>
    <s v=""/>
    <s v="https://portal.igpublish.com/iglibrary/search/SPNA0016765.html"/>
  </r>
  <r>
    <n v="1402"/>
    <s v="Computers"/>
    <s v="Computers / Artificial Intelligence / General;Computers / Data Science / General;Computers / Design, Graphics &amp; Media / CAD-CAM"/>
    <s v=""/>
    <s v="No"/>
    <s v="Available"/>
    <s v="Q4Y19 - Dec"/>
    <s v="Asia - China, Hong Kong, India, Indonesia, Japan, Malaysia, Philippines, South Korea, Taiwan, Thailand, Vietnam"/>
    <s v="eBook"/>
    <x v="25"/>
    <s v="Evolutionary Optimization: the µGP toolkit"/>
    <s v="English"/>
    <s v="Sanchez, Ernesto;Schillaci, Massimiliano;Squillero, Giovanni"/>
    <s v=""/>
    <s v="180"/>
    <s v="2011"/>
    <s v="2011"/>
    <s v="Multi-user Access"/>
    <s v=""/>
    <s v=""/>
    <s v="https://portal.igpublish.com/iglibrary/search/SPNA0017229.html"/>
  </r>
  <r>
    <n v="1403"/>
    <s v="Computers;Technology &amp; Engineering"/>
    <s v="Computers / Artificial Intelligence / General;Computers / Computer Simulation;Technology &amp; Engineering / Machinery;Technology &amp; Engineering / Quality Control"/>
    <s v=""/>
    <s v="No"/>
    <s v="Available"/>
    <s v="Q4Y19 - Dec"/>
    <s v="Asia - China, Hong Kong, India, Indonesia, Japan, Malaysia, Philippines, South Korea, Taiwan, Thailand, Vietnam"/>
    <s v="eBook"/>
    <x v="25"/>
    <s v="Condition Monitoring and Assessment of Power Transformers Using Computational Intelligence"/>
    <s v="English"/>
    <s v="Tang, W.H.;Wu, Q.H."/>
    <s v=""/>
    <s v="210"/>
    <s v="2011"/>
    <s v="2011"/>
    <s v="Multi-user Access"/>
    <s v=""/>
    <s v=""/>
    <s v="https://portal.igpublish.com/iglibrary/search/SPNA0017260.html"/>
  </r>
  <r>
    <n v="1404"/>
    <s v="Business &amp; Economics;Computers;Mathematics;Science"/>
    <s v="Business &amp; Economics / Production &amp; Operations Management;Computers / Artificial Intelligence / Expert Systems;Mathematics / Applied;Science / Energy;Science / Environmental Science"/>
    <s v=""/>
    <s v="No"/>
    <s v="Available"/>
    <s v="Q4Y19 - Dec"/>
    <s v="Asia - China, Hong Kong, India, Indonesia, Japan, Malaysia, Philippines, South Korea, Taiwan, Thailand, Vietnam"/>
    <s v="eBook"/>
    <x v="25"/>
    <s v="Dynamic Management of Sustainable Development: Methods for Large Technical Systems"/>
    <s v="English"/>
    <s v="Krishans, Zigurds;Mutule, Anna;Merkuryev, Yuri;Oleinikova, Irina"/>
    <s v=""/>
    <s v="186"/>
    <s v="2011"/>
    <s v="2011"/>
    <s v="Multi-user Access"/>
    <s v=""/>
    <s v=""/>
    <s v="https://portal.igpublish.com/iglibrary/search/SPNA0017261.html"/>
  </r>
  <r>
    <n v="1405"/>
    <s v="Computers"/>
    <s v="Computers / Artificial Intelligence / Computer Vision &amp; Pattern Recognition;Computers / Networking / Hardware;Computers / Software Development &amp; Engineering / Computer Graphics"/>
    <s v=""/>
    <s v="No"/>
    <s v="Available"/>
    <s v="Q4Y19 - Dec"/>
    <s v="Asia - China, Hong Kong, India, Indonesia, Japan, Malaysia, Philippines, South Korea, Taiwan, Thailand, Vietnam"/>
    <s v="eBook"/>
    <x v="25"/>
    <s v="Distributed Video Sensor Networks"/>
    <s v="English"/>
    <s v="Bhanu, Bir;Ravishankar, Chinya V.;Roy-Chowdhury, Amit K.;Aghajan, Hamid;Terzopoulos, Demetri"/>
    <s v=""/>
    <s v="476"/>
    <s v="2011"/>
    <s v="2011"/>
    <s v="Multi-user Access"/>
    <s v=""/>
    <s v=""/>
    <s v="https://portal.igpublish.com/iglibrary/search/SPNA0017266.html"/>
  </r>
  <r>
    <n v="1406"/>
    <s v="Computers;Technology &amp; Engineering"/>
    <s v="Computers / Artificial Intelligence / General;Computers / Computer Simulation;Computers / Design, Graphics &amp; Media / CAD-CAM;Technology &amp; Engineering / Civil / General;Technology &amp; Engineering / Materials Science / General;Technology &amp; Engineering / Mechanical"/>
    <s v=""/>
    <s v="No"/>
    <s v="Available"/>
    <s v="Q4Y19 - Dec"/>
    <s v="Asia - China, Hong Kong, India, Indonesia, Japan, Malaysia, Philippines, South Korea, Taiwan, Thailand, Vietnam"/>
    <s v="eBook"/>
    <x v="25"/>
    <s v="Computational Techniques for Structural Health Monitoring"/>
    <s v="English"/>
    <s v="Gopalakrishnan, Srinivasan;Ruzzene, Massimo;Hanagud, Sathyanaraya"/>
    <s v=""/>
    <s v="506"/>
    <s v="2011"/>
    <s v="2011"/>
    <s v="Multi-user Access"/>
    <s v=""/>
    <s v=""/>
    <s v="https://portal.igpublish.com/iglibrary/search/SPNA0017291.html"/>
  </r>
  <r>
    <n v="1407"/>
    <s v="Computers;Medical"/>
    <s v="Computers / Artificial Intelligence / Computer Vision &amp; Pattern Recognition;Medical / Biochemistry"/>
    <s v=""/>
    <s v="No"/>
    <s v="Available"/>
    <s v="Q4Y19 - Dec"/>
    <s v="Asia - China, Hong Kong, India, Indonesia, Japan, Malaysia, Philippines, South Korea, Taiwan, Thailand, Vietnam"/>
    <s v="eBook"/>
    <x v="25"/>
    <s v="Computer Vision-Guided Virtual Craniofacial Surgery: A Graph-Theoretic and Statistical Perspective"/>
    <s v="English"/>
    <s v="Chowdhury, Ananda S.;Bhandarkar, Suchendra M."/>
    <s v=""/>
    <s v="177"/>
    <s v="2011"/>
    <s v="2011"/>
    <s v="Multi-user Access"/>
    <s v=""/>
    <s v=""/>
    <s v="https://portal.igpublish.com/iglibrary/search/SPNA0017294.html"/>
  </r>
  <r>
    <n v="1408"/>
    <s v="Computers;Mathematics;Technology &amp; Engineering"/>
    <s v="Computers / Artificial Intelligence / General;Mathematics / Differential Equations / General;Technology &amp; Engineering / Electronics / General;Technology &amp; Engineering / Materials Science / General;Technology &amp; Engineering / Quality Control"/>
    <s v=""/>
    <s v="No"/>
    <s v="Available"/>
    <s v="Q4Y19 - Dec"/>
    <s v="Asia - China, Hong Kong, India, Indonesia, Japan, Malaysia, Philippines, South Korea, Taiwan, Thailand, Vietnam"/>
    <s v="eBook"/>
    <x v="25"/>
    <s v="Applications of Finite Element Methods for Reliability Studies on ULSI Interconnections"/>
    <s v="English"/>
    <s v="Tan, Cher Ming;Li, Wei;Gan, Zhenghao;Hou, Yuejin"/>
    <s v=""/>
    <s v="154"/>
    <s v="2011"/>
    <s v="2011"/>
    <s v="Multi-user Access"/>
    <s v=""/>
    <s v=""/>
    <s v="https://portal.igpublish.com/iglibrary/search/SPNA0017297.html"/>
  </r>
  <r>
    <n v="1409"/>
    <s v="Computers"/>
    <s v="Computers / Artificial Intelligence / General;Computers / History"/>
    <s v=""/>
    <s v="No"/>
    <s v="Available"/>
    <s v="Q4Y19 - Dec"/>
    <s v="Asia - China, Hong Kong, India, Indonesia, Japan, Malaysia, Philippines, South Korea, Taiwan, Thailand, Vietnam"/>
    <s v="eBook"/>
    <x v="25"/>
    <s v="Beyond Deep Blue: Chess in the Stratosphere"/>
    <s v="English"/>
    <s v="Newborn, Monty"/>
    <s v=""/>
    <s v="290"/>
    <s v="2011"/>
    <s v="2011"/>
    <s v="Multi-user Access"/>
    <s v=""/>
    <s v=""/>
    <s v="https://portal.igpublish.com/iglibrary/search/SPNA0017302.html"/>
  </r>
  <r>
    <n v="1410"/>
    <s v="Computers"/>
    <s v="Computers / Artificial Intelligence / Computer Vision &amp; Pattern Recognition;Computers / Software Development &amp; Engineering / Computer Graphics;Computers / User Interfaces"/>
    <s v=""/>
    <s v="No"/>
    <s v="Available"/>
    <s v="Q4Y19 - Dec"/>
    <s v="Asia - China, Hong Kong, India, Indonesia, Japan, Malaysia, Philippines, South Korea, Taiwan, Thailand, Vietnam"/>
    <s v="eBook"/>
    <x v="25"/>
    <s v="Whole Body Interaction"/>
    <s v="English"/>
    <s v="England, David"/>
    <s v=""/>
    <s v="219"/>
    <s v="2011"/>
    <s v="2011"/>
    <s v="Multi-user Access"/>
    <s v=""/>
    <s v=""/>
    <s v="https://portal.igpublish.com/iglibrary/search/SPNA0017308.html"/>
  </r>
  <r>
    <n v="1411"/>
    <s v="Computers"/>
    <s v="Computers / Artificial Intelligence / Computer Vision &amp; Pattern Recognition;Computers / Computer Simulation;Computers / Data Science / General;Computers / Interactive &amp; Multimedia"/>
    <s v=""/>
    <s v="No"/>
    <s v="Available"/>
    <s v="Q4Y19 - Dec"/>
    <s v="Asia - China, Hong Kong, India, Indonesia, Japan, Malaysia, Philippines, South Korea, Taiwan, Thailand, Vietnam"/>
    <s v="eBook"/>
    <x v="25"/>
    <s v="Social Media Modeling and Computing"/>
    <s v="English"/>
    <s v="Hoi, Steven C.H.;Luo, Jiebo;Boll, Susanne;Xu, Dong;Jin, Rong;King, Irwin"/>
    <s v=""/>
    <s v="288"/>
    <s v="2011"/>
    <s v="2011"/>
    <s v="Multi-user Access"/>
    <s v=""/>
    <s v=""/>
    <s v="https://portal.igpublish.com/iglibrary/search/SPNA0017309.html"/>
  </r>
  <r>
    <n v="1412"/>
    <s v="Computers"/>
    <s v="Computers / Artificial Intelligence / Computer Vision &amp; Pattern Recognition"/>
    <s v=""/>
    <s v="No"/>
    <s v="Available"/>
    <s v="Q4Y19 - Dec"/>
    <s v="Asia - China, Hong Kong, India, Indonesia, Japan, Malaysia, Philippines, South Korea, Taiwan, Thailand, Vietnam"/>
    <s v="eBook"/>
    <x v="25"/>
    <s v="Guide to Biometrics for Large-Scale Systems: Technological, Operational, and User-Related Factors"/>
    <s v="English"/>
    <s v="Ashbourn, Julian"/>
    <s v=""/>
    <s v="209"/>
    <s v="2011"/>
    <s v="2011"/>
    <s v="Multi-user Access"/>
    <s v=""/>
    <s v=""/>
    <s v="https://portal.igpublish.com/iglibrary/search/SPNA0017314.html"/>
  </r>
  <r>
    <n v="1413"/>
    <s v="Computers;Technology &amp; Engineering"/>
    <s v="Computers / Artificial Intelligence / General;Technology &amp; Engineering / Automation;Technology &amp; Engineering / Mechanical"/>
    <s v=""/>
    <s v="No"/>
    <s v="Available"/>
    <s v="Q4Y19 - Dec"/>
    <s v="Asia - China, Hong Kong, India, Indonesia, Japan, Malaysia, Philippines, South Korea, Taiwan, Thailand, Vietnam"/>
    <s v="eBook"/>
    <x v="25"/>
    <s v="Advanced Mechanics in Robotic Systems"/>
    <s v="English"/>
    <s v="Nava Rodríguez, Nestor Eduardo"/>
    <s v=""/>
    <s v="110"/>
    <s v="2011"/>
    <s v="2011"/>
    <s v="Multi-user Access"/>
    <s v=""/>
    <s v=""/>
    <s v="https://portal.igpublish.com/iglibrary/search/SPNA0017336.html"/>
  </r>
  <r>
    <n v="1414"/>
    <s v="Computers;Technology &amp; Engineering"/>
    <s v="Computers / Artificial Intelligence / General;Computers / Computer Architecture;Technology &amp; Engineering / Aeronautics &amp; Astronautics;Technology &amp; Engineering / Automation;Technology &amp; Engineering / Robotics"/>
    <s v=""/>
    <s v="No"/>
    <s v="Available"/>
    <s v="Q4Y19 - Dec"/>
    <s v="Asia - China, Hong Kong, India, Indonesia, Japan, Malaysia, Philippines, South Korea, Taiwan, Thailand, Vietnam"/>
    <s v="eBook"/>
    <x v="25"/>
    <s v="Unmanned Rotorcraft Systems"/>
    <s v="English"/>
    <s v="Cai, Guowei;Chen, Ben M.;Lee, Tong Heng"/>
    <s v=""/>
    <s v="282"/>
    <s v="2011"/>
    <s v="2011"/>
    <s v="Multi-user Access"/>
    <s v=""/>
    <s v=""/>
    <s v="https://portal.igpublish.com/iglibrary/search/SPNA0017346.html"/>
  </r>
  <r>
    <n v="1415"/>
    <s v="Computers;Technology &amp; Engineering"/>
    <s v="Computers / Artificial Intelligence / General;Computers / Computer Science;Computers / Computer Simulation;Technology &amp; Engineering / Materials Science / General"/>
    <s v=""/>
    <s v="No"/>
    <s v="Available"/>
    <s v="Q4Y19 - Dec"/>
    <s v="Asia - China, Hong Kong, India, Indonesia, Japan, Malaysia, Philippines, South Korea, Taiwan, Thailand, Vietnam"/>
    <s v="eBook"/>
    <x v="25"/>
    <s v="Finite Element Modeling for Materials Engineers Using MATLAB®"/>
    <s v="English"/>
    <s v="Oluwole, Oluleke"/>
    <s v=""/>
    <s v="126"/>
    <s v="2011"/>
    <s v="2011"/>
    <s v="Multi-user Access"/>
    <s v=""/>
    <s v=""/>
    <s v="https://portal.igpublish.com/iglibrary/search/SPNA0017354.html"/>
  </r>
  <r>
    <n v="1416"/>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Multispectral Satellite Image Understanding: From Land Classification to Building and Road Detection"/>
    <s v="English"/>
    <s v="Ünsalan, Cem;Boyer, Kim L."/>
    <s v=""/>
    <s v="189"/>
    <s v="2011"/>
    <s v="2011"/>
    <s v="Multi-user Access"/>
    <s v=""/>
    <s v=""/>
    <s v="https://portal.igpublish.com/iglibrary/search/SPNA0017356.html"/>
  </r>
  <r>
    <n v="1417"/>
    <s v="Computers;Social Science"/>
    <s v="Computers / Artificial Intelligence / Computer Vision &amp; Pattern Recognition;Computers / Mathematical &amp; Statistical Software;Computers / Software Development &amp; Engineering / Computer Graphics;Social Science / General"/>
    <s v=""/>
    <s v="No"/>
    <s v="Available"/>
    <s v="Q4Y19 - Dec"/>
    <s v="Asia - China, Hong Kong, India, Indonesia, Japan, Malaysia, Philippines, South Korea, Taiwan, Thailand, Vietnam"/>
    <s v="eBook"/>
    <x v="25"/>
    <s v="Visual Analysis of Behaviour: From Pixels to Semantics"/>
    <s v="English"/>
    <s v="Gong, Shaogang;Xiang, Tao"/>
    <s v=""/>
    <s v="358"/>
    <s v="2011"/>
    <s v="2011"/>
    <s v="Multi-user Access"/>
    <s v=""/>
    <s v=""/>
    <s v="https://portal.igpublish.com/iglibrary/search/SPNA0017357.html"/>
  </r>
  <r>
    <n v="1418"/>
    <s v="Computers"/>
    <s v="Computers / Artificial Intelligence / General;Computers / Design, Graphics &amp; Media / CAD-CAM;Computers / Information Technology;Computers / Online Services;Computers / System Administration / Storage &amp; Retrieval"/>
    <s v=""/>
    <s v="No"/>
    <s v="Available"/>
    <s v="Q4Y19 - Dec"/>
    <s v="Asia - China, Hong Kong, India, Indonesia, Japan, Malaysia, Philippines, South Korea, Taiwan, Thailand, Vietnam"/>
    <s v="eBook"/>
    <x v="25"/>
    <s v="Ontologies in Urban Development Projects"/>
    <s v="English"/>
    <s v="Falquet, Gilles;Métral, Claudine;Teller, Jacques;Tweed, Christopher"/>
    <s v=""/>
    <s v="239"/>
    <s v="2011"/>
    <s v="2011"/>
    <s v="Multi-user Access"/>
    <s v=""/>
    <s v=""/>
    <s v="https://portal.igpublish.com/iglibrary/search/SPNA0017369.html"/>
  </r>
  <r>
    <n v="1419"/>
    <s v="Computers"/>
    <s v="Computers / Artificial Intelligence / General"/>
    <s v=""/>
    <s v="No"/>
    <s v="Available"/>
    <s v="Q4Y19 - Dec"/>
    <s v="Asia - China, Hong Kong, India, Indonesia, Japan, Malaysia, Philippines, South Korea, Taiwan, Thailand, Vietnam"/>
    <s v="eBook"/>
    <x v="25"/>
    <s v="Militarized Conflict Modeling Using Computational Intelligence"/>
    <s v="English"/>
    <s v="Marwala, Tshilidzi;Lagazio, Monica"/>
    <s v=""/>
    <s v="268"/>
    <s v="2011"/>
    <s v="2011"/>
    <s v="Multi-user Access"/>
    <s v=""/>
    <s v=""/>
    <s v="https://portal.igpublish.com/iglibrary/search/SPNA0017379.html"/>
  </r>
  <r>
    <n v="1420"/>
    <s v="Computers;Technology &amp; Engineering"/>
    <s v="Computers / Artificial Intelligence / General;Computers / Programming / Algorithms;Technology &amp; Engineering / Electronics / General;Technology &amp; Engineering / Machinery;Technology &amp; Engineering / Power Resources / General"/>
    <s v=""/>
    <s v="No"/>
    <s v="Available"/>
    <s v="Q4Y19 - Dec"/>
    <s v="Asia - China, Hong Kong, India, Indonesia, Japan, Malaysia, Philippines, South Korea, Taiwan, Thailand, Vietnam"/>
    <s v="eBook"/>
    <x v="25"/>
    <s v="Digital Signal Processing in Power System Protection and Control"/>
    <s v="English"/>
    <s v="Rebizant, Waldemar;Szafran, Janusz;Wiszniewski, Andrzej"/>
    <s v=""/>
    <s v="324"/>
    <s v="2011"/>
    <s v="2011"/>
    <s v="Multi-user Access"/>
    <s v=""/>
    <s v=""/>
    <s v="https://portal.igpublish.com/iglibrary/search/SPNA0017381.html"/>
  </r>
  <r>
    <n v="1421"/>
    <s v="Business &amp; Economics;Computers"/>
    <s v="Business &amp; Economics / Information Management;Computers / Artificial Intelligence / Computer Vision &amp; Pattern Recognition;Computers / Data Science / General;Computers / Security / General"/>
    <s v=""/>
    <s v="No"/>
    <s v="Available"/>
    <s v="Q4Y19 - Dec"/>
    <s v="Asia - China, Hong Kong, India, Indonesia, Japan, Malaysia, Philippines, South Korea, Taiwan, Thailand, Vietnam"/>
    <s v="eBook"/>
    <x v="25"/>
    <s v="Transparent User Authentication: Biometrics, RFID and Behavioural Profiling"/>
    <s v="English"/>
    <s v="Clarke, Nathan"/>
    <s v=""/>
    <s v="239"/>
    <s v="2011"/>
    <s v="2011"/>
    <s v="Multi-user Access"/>
    <s v=""/>
    <s v=""/>
    <s v="https://portal.igpublish.com/iglibrary/search/SPNA0017382.html"/>
  </r>
  <r>
    <n v="1422"/>
    <s v="Computers"/>
    <s v="Computers / Artificial Intelligence / General;Computers / Data Science / General;Computers / Design, Graphics &amp; Media / CAD-CAM;Computers / Software Development &amp; Engineering / Computer Graphics"/>
    <s v=""/>
    <s v="No"/>
    <s v="Available"/>
    <s v="Q4Y19 - Dec"/>
    <s v="Asia - China, Hong Kong, India, Indonesia, Japan, Malaysia, Philippines, South Korea, Taiwan, Thailand, Vietnam"/>
    <s v="eBook"/>
    <x v="25"/>
    <s v="Guide to Geometric Algebra in Practice"/>
    <s v="English"/>
    <s v="Dorst, Leo;Lasenby, Joan"/>
    <s v=""/>
    <s v="458"/>
    <s v="2011"/>
    <s v="2011"/>
    <s v="Multi-user Access"/>
    <s v=""/>
    <s v=""/>
    <s v="https://portal.igpublish.com/iglibrary/search/SPNA0017383.html"/>
  </r>
  <r>
    <n v="1423"/>
    <s v="Computers;Medical;Technology &amp; Engineering"/>
    <s v="Computers / Artificial Intelligence / General;Medical / Cardiology;Technology &amp; Engineering / Electronics / General;Technology &amp; Engineering / Engineering (General)"/>
    <s v=""/>
    <s v="No"/>
    <s v="Available"/>
    <s v="Q4Y19 - Dec"/>
    <s v="Asia - China, Hong Kong, India, Indonesia, Japan, Malaysia, Philippines, South Korea, Taiwan, Thailand, Vietnam"/>
    <s v="eBook"/>
    <x v="25"/>
    <s v="ECG Signal Processing, Classification and Interpretation: A Comprehensive Framework of Computational Intelligence"/>
    <s v="English"/>
    <s v="Gacek, Adam;Pedrycz, Witold"/>
    <s v=""/>
    <s v="283"/>
    <s v="2011"/>
    <s v="2012"/>
    <s v="Multi-user Access"/>
    <s v=""/>
    <s v=""/>
    <s v="https://portal.igpublish.com/iglibrary/search/SPNA0017392.html"/>
  </r>
  <r>
    <n v="1424"/>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Robust Control of Robots: Fault Tolerant Approaches"/>
    <s v="English"/>
    <s v="Siqueira, Adriano A. G.;Terra, Marco H.;Bergerman, Marcel"/>
    <s v=""/>
    <s v="234"/>
    <s v="2011"/>
    <s v="2011"/>
    <s v="Multi-user Access"/>
    <s v=""/>
    <s v=""/>
    <s v="https://portal.igpublish.com/iglibrary/search/SPNA0017395.html"/>
  </r>
  <r>
    <n v="1425"/>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Handbook of Face Recognition"/>
    <s v="English"/>
    <s v="Li, Stan Z.;Jain, Anil K."/>
    <s v="2nd ed"/>
    <s v="694"/>
    <s v="2011"/>
    <s v="2011"/>
    <s v="Multi-user Access"/>
    <s v=""/>
    <s v=""/>
    <s v="https://portal.igpublish.com/iglibrary/search/SPNA0017401.html"/>
  </r>
  <r>
    <n v="1426"/>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Stereo Scene Flow for 3D Motion Analysis"/>
    <s v="English"/>
    <s v="Wedel, Andreas;Cremers, Daniel"/>
    <s v=""/>
    <s v="133"/>
    <s v="2011"/>
    <s v="2011"/>
    <s v="Multi-user Access"/>
    <s v=""/>
    <s v=""/>
    <s v="https://portal.igpublish.com/iglibrary/search/SPNA0017410.html"/>
  </r>
  <r>
    <n v="1427"/>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Visual Analysis of Humans: Looking at People"/>
    <s v="English"/>
    <s v="Moeslund, Thomas B.;Hilton, Adrian;Krüger, Volker;Sigal, Leonid"/>
    <s v=""/>
    <s v="633"/>
    <s v="2011"/>
    <s v="2011"/>
    <s v="Multi-user Access"/>
    <s v=""/>
    <s v=""/>
    <s v="https://portal.igpublish.com/iglibrary/search/SPNA0017416.html"/>
  </r>
  <r>
    <n v="1428"/>
    <s v="Computers"/>
    <s v="Computers / Artificial Intelligence / Computer Vision &amp; Pattern Recognition;Computers / Design, Graphics &amp; Media / CAD-CAM;Computers / Hardware / General"/>
    <s v=""/>
    <s v="No"/>
    <s v="Available"/>
    <s v="Q4Y19 - Dec"/>
    <s v="Asia - China, Hong Kong, India, Indonesia, Japan, Malaysia, Philippines, South Korea, Taiwan, Thailand, Vietnam"/>
    <s v="eBook"/>
    <x v="25"/>
    <s v="Printing in Plastic: Build Your Own 3D Printer"/>
    <s v="English"/>
    <s v="Floyd Kelly, James;Hood-Daniel, Patrick"/>
    <s v=""/>
    <s v="456"/>
    <s v="2011"/>
    <s v="2011"/>
    <s v="Multi-user Access"/>
    <s v=""/>
    <s v=""/>
    <s v="https://portal.igpublish.com/iglibrary/search/SPNA0017567.html"/>
  </r>
  <r>
    <n v="1429"/>
    <s v="Computers;Technology &amp; Engineering"/>
    <s v="Computers / Artificial Intelligence / General;Computers / Speech &amp; Audio Processing;Technology &amp; Engineering / Electronics / General"/>
    <s v=""/>
    <s v="No"/>
    <s v="Available"/>
    <s v="Q4Y19 - Dec"/>
    <s v="Asia - China, Hong Kong, India, Indonesia, Japan, Malaysia, Philippines, South Korea, Taiwan, Thailand, Vietnam"/>
    <s v="eBook"/>
    <x v="25"/>
    <s v="Handbook of Natural Language Processing and Machine Translation: DARPA Global Autonomous Language Exploitation"/>
    <s v="English"/>
    <s v="Olive, Joseph;Christianson, Caitlin;McCary, John"/>
    <s v=""/>
    <s v="956"/>
    <s v="2011"/>
    <s v="2011"/>
    <s v="Multi-user Access"/>
    <s v=""/>
    <s v=""/>
    <s v="https://portal.igpublish.com/iglibrary/search/SPNA0017725.html"/>
  </r>
  <r>
    <n v="1430"/>
    <s v="Computers;Mathematics"/>
    <s v="Computers / Artificial Intelligence / General;Mathematics / Applied"/>
    <s v=""/>
    <s v="No"/>
    <s v="Available"/>
    <s v="Q4Y19 - Dec"/>
    <s v="Asia - China, Hong Kong, India, Indonesia, Japan, Malaysia, Philippines, South Korea, Taiwan, Thailand, Vietnam"/>
    <s v="eBook"/>
    <x v="25"/>
    <s v="Artificial Intelligence for Computer Games"/>
    <s v="English"/>
    <s v="González-Calero, Pedro Antonio;Gómez-Martín, Marco Antonio"/>
    <s v=""/>
    <s v="210"/>
    <s v="2011"/>
    <s v="2011"/>
    <s v="Multi-user Access"/>
    <s v=""/>
    <s v=""/>
    <s v="https://portal.igpublish.com/iglibrary/search/SPNA0017764.html"/>
  </r>
  <r>
    <n v="1431"/>
    <s v="Computers"/>
    <s v="Computers / Artificial Intelligence / General;Computers / Database Administration &amp; Management;Computers / Information Technology;Computers / Online Services;Computers / System Administration / Storage &amp; Retrieval"/>
    <s v=""/>
    <s v="No"/>
    <s v="Available"/>
    <s v="Q4Y19 - Dec"/>
    <s v="Asia - China, Hong Kong, India, Indonesia, Japan, Malaysia, Philippines, South Korea, Taiwan, Thailand, Vietnam"/>
    <s v="eBook"/>
    <x v="25"/>
    <s v="Service Composition for the Semantic Web"/>
    <s v="English"/>
    <s v="Medjahed, Brahim;Bouguettaya, Athman"/>
    <s v=""/>
    <s v="204"/>
    <s v="2011"/>
    <s v="2011"/>
    <s v="Multi-user Access"/>
    <s v=""/>
    <s v=""/>
    <s v="https://portal.igpublish.com/iglibrary/search/SPNA0017802.html"/>
  </r>
  <r>
    <n v="1432"/>
    <s v="Computers"/>
    <s v="Computers / Artificial Intelligence / General;Computers / Database Administration &amp; Management;Computers / Information Technology;Computers / Online Services;Computers / System Administration / Storage &amp; Retrieval"/>
    <s v=""/>
    <s v="No"/>
    <s v="Available"/>
    <s v="Q4Y19 - Dec"/>
    <s v="Asia - China, Hong Kong, India, Indonesia, Japan, Malaysia, Philippines, South Korea, Taiwan, Thailand, Vietnam"/>
    <s v="eBook"/>
    <x v="25"/>
    <s v="Change Management for Semantic Web Services"/>
    <s v="English"/>
    <s v="Liu, Xumin;Akram, Salman;Bouguettaya, Athman"/>
    <s v=""/>
    <s v="175"/>
    <s v="2011"/>
    <s v="2011"/>
    <s v="Multi-user Access"/>
    <s v=""/>
    <s v=""/>
    <s v="https://portal.igpublish.com/iglibrary/search/SPNA0017822.html"/>
  </r>
  <r>
    <n v="1433"/>
    <s v="Computers;Science"/>
    <s v="Computers / Artificial Intelligence / General;Computers / Data Science / Data Analytics;Computers / Information Technology;Computers / System Administration / Storage &amp; Retrieval;Science / Earth Sciences / General"/>
    <s v=""/>
    <s v="No"/>
    <s v="Available"/>
    <s v="Q4Y19 - Dec"/>
    <s v="Asia - China, Hong Kong, India, Indonesia, Japan, Malaysia, Philippines, South Korea, Taiwan, Thailand, Vietnam"/>
    <s v="eBook"/>
    <x v="25"/>
    <s v="Geospatial Semantics and the Semantic Web: Foundations, Algorithms, and Applications"/>
    <s v="English"/>
    <s v="Ashish, Naveen;Sheth, Amit P."/>
    <s v=""/>
    <s v="176"/>
    <s v="2011"/>
    <s v="2011"/>
    <s v="Multi-user Access"/>
    <s v=""/>
    <s v=""/>
    <s v="https://portal.igpublish.com/iglibrary/search/SPNA0017837.html"/>
  </r>
  <r>
    <n v="1434"/>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Video Segmentation and Its Applications"/>
    <s v="English"/>
    <s v="Ngan, King Ngi;Li, Hongliang"/>
    <s v=""/>
    <s v="173"/>
    <s v="2011"/>
    <s v="2011"/>
    <s v="Multi-user Access"/>
    <s v=""/>
    <s v=""/>
    <s v="https://portal.igpublish.com/iglibrary/search/SPNA0017842.html"/>
  </r>
  <r>
    <n v="1435"/>
    <s v="Computers;Technology &amp; Engineering"/>
    <s v="Computers / Artificial Intelligence / General;Computers / User Interfaces;Technology &amp; Engineering / Electronics / General"/>
    <s v=""/>
    <s v="No"/>
    <s v="Available"/>
    <s v="Q4Y19 - Dec"/>
    <s v="Asia - China, Hong Kong, India, Indonesia, Japan, Malaysia, Philippines, South Korea, Taiwan, Thailand, Vietnam"/>
    <s v="eBook"/>
    <x v="25"/>
    <s v="Speech Processing and Soft Computing"/>
    <s v="English"/>
    <s v="Selouani, Sid-Ahmed"/>
    <s v=""/>
    <s v="111"/>
    <s v="2011"/>
    <s v="2011"/>
    <s v="Multi-user Access"/>
    <s v=""/>
    <s v=""/>
    <s v="https://portal.igpublish.com/iglibrary/search/SPNA0017870.html"/>
  </r>
  <r>
    <n v="1436"/>
    <s v="Computers;Technology &amp; Engineering"/>
    <s v="Computers / Artificial Intelligence / General;Computers / Speech &amp; Audio Processing;Computers / User Interfaces;Technology &amp; Engineering / Electronics / General"/>
    <s v=""/>
    <s v="No"/>
    <s v="Available"/>
    <s v="Q4Y19 - Dec"/>
    <s v="Asia - China, Hong Kong, India, Indonesia, Japan, Malaysia, Philippines, South Korea, Taiwan, Thailand, Vietnam"/>
    <s v="eBook"/>
    <x v="25"/>
    <s v="Domain-Level Reasoning for Spoken Dialogue Systems"/>
    <s v="English"/>
    <s v="Bühler, Dirk;Minker, Wolfgang"/>
    <s v=""/>
    <s v="193"/>
    <s v="2011"/>
    <s v="2011"/>
    <s v="Multi-user Access"/>
    <s v=""/>
    <s v=""/>
    <s v="https://portal.igpublish.com/iglibrary/search/SPNA0017880.html"/>
  </r>
  <r>
    <n v="1437"/>
    <s v="Computers;Technology &amp; Engineering"/>
    <s v="Computers / Artificial Intelligence / Computer Vision &amp; Pattern Recognition;Computers / User Interfaces;Technology &amp; Engineering / Telecommunications"/>
    <s v=""/>
    <s v="No"/>
    <s v="Available"/>
    <s v="Q4Y19 - Dec"/>
    <s v="Asia - China, Hong Kong, India, Indonesia, Japan, Malaysia, Philippines, South Korea, Taiwan, Thailand, Vietnam"/>
    <s v="eBook"/>
    <x v="25"/>
    <s v="Recent Trends of  Mobile Collaborative Augmented Reality Systems"/>
    <s v="English"/>
    <s v="Alem, Leila;Huang, Weidong"/>
    <s v=""/>
    <s v="186"/>
    <s v="2011"/>
    <s v="2011"/>
    <s v="Multi-user Access"/>
    <s v=""/>
    <s v=""/>
    <s v="https://portal.igpublish.com/iglibrary/search/SPNA0017903.html"/>
  </r>
  <r>
    <n v="1438"/>
    <s v="Computers"/>
    <s v="Computers / Artificial Intelligence / General;Computers / Security / General"/>
    <s v=""/>
    <s v="No"/>
    <s v="Available"/>
    <s v="Q4Y19 - Dec"/>
    <s v="Asia - China, Hong Kong, India, Indonesia, Japan, Malaysia, Philippines, South Korea, Taiwan, Thailand, Vietnam"/>
    <s v="eBook"/>
    <x v="25"/>
    <s v="Intelligence Management: Knowledge Driven Frameworks for Combating Terrorism and Organized Crime"/>
    <s v="English"/>
    <s v="Akhgar, Babak;Yates, Simeon"/>
    <s v=""/>
    <s v="240"/>
    <s v="2011"/>
    <s v="2011"/>
    <s v="Multi-user Access"/>
    <s v=""/>
    <s v=""/>
    <s v="https://portal.igpublish.com/iglibrary/search/SPNA0017922.html"/>
  </r>
  <r>
    <n v="1439"/>
    <s v="Computers;Technology &amp; Engineering"/>
    <s v="Computers / Artificial Intelligence / General;Computers / Database Administration &amp; Management;Computers / Hardware / General;Computers / Software Development &amp; Engineering / Computer Graphics;Technology &amp; Engineering / Electrical;Technology &amp; Engineering / Electronics / Circuits / General"/>
    <s v=""/>
    <s v="No"/>
    <s v="Available"/>
    <s v="Q4Y19 - Dec"/>
    <s v="Asia - China, Hong Kong, India, Indonesia, Japan, Malaysia, Philippines, South Korea, Taiwan, Thailand, Vietnam"/>
    <s v="eBook"/>
    <x v="25"/>
    <s v="Computer and Information Sciences II: 26th International Symposium on Computer and Information Sciences"/>
    <s v="English"/>
    <s v="Gelenbe, Erol;Lent, Ricardo;Sakellari, Georgia"/>
    <s v=""/>
    <s v="526"/>
    <s v="2011"/>
    <s v="2012"/>
    <s v="Multi-user Access"/>
    <s v=""/>
    <s v=""/>
    <s v="https://portal.igpublish.com/iglibrary/search/SPNA0017923.html"/>
  </r>
  <r>
    <n v="1440"/>
    <s v="Computers"/>
    <s v="Computers / Artificial Intelligence / General;Computers / Computer Science;Computers / Computer Simulation"/>
    <s v=""/>
    <s v="No"/>
    <s v="Available"/>
    <s v="Q4Y19 - Dec"/>
    <s v="Asia - China, Hong Kong, India, Indonesia, Japan, Malaysia, Philippines, South Korea, Taiwan, Thailand, Vietnam"/>
    <s v="eBook"/>
    <x v="25"/>
    <s v="Evolutionary Game Design"/>
    <s v="English"/>
    <s v="Browne, Cameron"/>
    <s v=""/>
    <s v="125"/>
    <s v="2011"/>
    <s v="2011"/>
    <s v="Multi-user Access"/>
    <s v=""/>
    <s v=""/>
    <s v="https://portal.igpublish.com/iglibrary/search/SPNA0017925.html"/>
  </r>
  <r>
    <n v="1441"/>
    <s v="Computers;Mathematics;Science;Technology &amp; Engineering"/>
    <s v="Computers / Artificial Intelligence / General;Computers / Data Science / General;Mathematics / Applied;Science / System Theory;Technology &amp; Engineering / Automation;Technology &amp; Engineering / Electronics / General"/>
    <s v=""/>
    <s v="No"/>
    <s v="Available"/>
    <s v="Q4Y19 - Dec"/>
    <s v="Asia - China, Hong Kong, India, Indonesia, Japan, Malaysia, Philippines, South Korea, Taiwan, Thailand, Vietnam"/>
    <s v="eBook"/>
    <x v="25"/>
    <s v="Low Rank Approximation: Algorithms, Implementation, Applications"/>
    <s v="English"/>
    <s v="Markovsky, Ivan"/>
    <s v=""/>
    <s v="260"/>
    <s v="2011"/>
    <s v="2012"/>
    <s v="Multi-user Access"/>
    <s v=""/>
    <s v=""/>
    <s v="https://portal.igpublish.com/iglibrary/search/SPNA0017934.html"/>
  </r>
  <r>
    <n v="1442"/>
    <s v="Computers"/>
    <s v="Computers / Artificial Intelligence / Computer Vision &amp; Pattern Recognition;Computers / Data Science / General;Computers / Design, Graphics &amp; Media / CAD-CAM;Computers / Programming / Algorithms"/>
    <s v=""/>
    <s v="No"/>
    <s v="Available"/>
    <s v="Q4Y19 - Dec"/>
    <s v="Asia - China, Hong Kong, India, Indonesia, Japan, Malaysia, Philippines, South Korea, Taiwan, Thailand, Vietnam"/>
    <s v="eBook"/>
    <x v="25"/>
    <s v="Euclidean Shortest Paths: Exact or Approximate Algorithms"/>
    <s v="English"/>
    <s v="Li, Fajie;Klette, Reinhard"/>
    <s v=""/>
    <s v="377"/>
    <s v="2011"/>
    <s v="2011"/>
    <s v="Multi-user Access"/>
    <s v=""/>
    <s v=""/>
    <s v="https://portal.igpublish.com/iglibrary/search/SPNA0017940.html"/>
  </r>
  <r>
    <n v="1443"/>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Autonomous Intelligent Vehicles: Theory, Algorithms, and Implementation"/>
    <s v="English"/>
    <s v="Cheng, Hong"/>
    <s v=""/>
    <s v="151"/>
    <s v="2011"/>
    <s v="2011"/>
    <s v="Multi-user Access"/>
    <s v=""/>
    <s v=""/>
    <s v="https://portal.igpublish.com/iglibrary/search/SPNA0017945.html"/>
  </r>
  <r>
    <n v="1444"/>
    <s v="Computers"/>
    <s v="Computers / Artificial Intelligence / Computer Vision &amp; Pattern Recognition;Computers / Interactive &amp; Multimedia;Computers / User Interfaces"/>
    <s v=""/>
    <s v="No"/>
    <s v="Available"/>
    <s v="Q4Y19 - Dec"/>
    <s v="Asia - China, Hong Kong, India, Indonesia, Japan, Malaysia, Philippines, South Korea, Taiwan, Thailand, Vietnam"/>
    <s v="eBook"/>
    <x v="25"/>
    <s v="Handbook of Augmented Reality"/>
    <s v="English"/>
    <s v="Furht, Borko"/>
    <s v=""/>
    <s v="753"/>
    <s v="2011"/>
    <s v="2011"/>
    <s v="Multi-user Access"/>
    <s v=""/>
    <s v=""/>
    <s v="https://portal.igpublish.com/iglibrary/search/SPNA0017959.html"/>
  </r>
  <r>
    <n v="1445"/>
    <s v="Computers;Medical;Technology &amp; Engineering"/>
    <s v="Computers / Artificial Intelligence / General;Computers / Information Technology;Computers / Machine Theory;Medical / Neuroscience;Technology &amp; Engineering / Electronics / General"/>
    <s v=""/>
    <s v="No"/>
    <s v="Available"/>
    <s v="Q4Y19 - Dec"/>
    <s v="Asia - China, Hong Kong, India, Indonesia, Japan, Malaysia, Philippines, South Korea, Taiwan, Thailand, Vietnam"/>
    <s v="eBook"/>
    <x v="25"/>
    <s v="From Brains to Systems: Brain-Inspired Cognitive Systems 2010"/>
    <s v="English"/>
    <s v="Hernández, Carlos;Sanz, Ricardo;Gómez Ramirez, Jaime;Smith, Leslie S.;Hussain, Amir;Chella, Antonio;Aleksander, Igor"/>
    <s v=""/>
    <s v="254"/>
    <s v="2011"/>
    <s v="2011"/>
    <s v="Multi-user Access"/>
    <s v=""/>
    <s v=""/>
    <s v="https://portal.igpublish.com/iglibrary/search/SPNA0017971.html"/>
  </r>
  <r>
    <n v="1446"/>
    <s v="Computers;Technology &amp; Engineering"/>
    <s v="Computers / Artificial Intelligence / General;Technology &amp; Engineering / Electronics / Circuits / General;Technology &amp; Engineering / Robotics"/>
    <s v=""/>
    <s v="No"/>
    <s v="Available"/>
    <s v="Q4Y19 - Dec"/>
    <s v="Asia - China, Hong Kong, India, Indonesia, Japan, Malaysia, Philippines, South Korea, Taiwan, Thailand, Vietnam"/>
    <s v="eBook"/>
    <x v="25"/>
    <s v="Intelligent Automation and Systems Engineering"/>
    <s v="English"/>
    <s v="Ao, Sio-Iong;Amouzegar, Mahyar;Rieger, Burghard B."/>
    <s v=""/>
    <s v="421"/>
    <s v="2011"/>
    <s v="2011"/>
    <s v="Multi-user Access"/>
    <s v=""/>
    <s v=""/>
    <s v="https://portal.igpublish.com/iglibrary/search/SPNA0018009.html"/>
  </r>
  <r>
    <n v="1447"/>
    <s v="Computers;Medical"/>
    <s v="Computers / Artificial Intelligence / General;Computers / Machine Theory;Medical / Neuroscience"/>
    <s v=""/>
    <s v="No"/>
    <s v="Available"/>
    <s v="Q4Y19 - Dec"/>
    <s v="Asia - China, Hong Kong, India, Indonesia, Japan, Malaysia, Philippines, South Korea, Taiwan, Thailand, Vietnam"/>
    <s v="eBook"/>
    <x v="25"/>
    <s v="The Relevance of the Time Domain to Neural Network Models"/>
    <s v="English"/>
    <s v="Rao, A. Ravishankar;Cecchi, Guillermo A."/>
    <s v=""/>
    <s v="234"/>
    <s v="2011"/>
    <s v="2012"/>
    <s v="Multi-user Access"/>
    <s v=""/>
    <s v=""/>
    <s v="https://portal.igpublish.com/iglibrary/search/SPNA0018047.html"/>
  </r>
  <r>
    <n v="1448"/>
    <s v="Business &amp; Economics;Computers"/>
    <s v="Business &amp; Economics / Information Management;Computers / Artificial Intelligence / Expert Systems;Computers / Data Science / General;Computers / Database Administration &amp; Management;Computers / Information Technology;Computers / System Administration / Storage &amp; Retrieval"/>
    <s v=""/>
    <s v="No"/>
    <s v="Available"/>
    <s v="Q4Y19 - Dec"/>
    <s v="Asia - China, Hong Kong, India, Indonesia, Japan, Malaysia, Philippines, South Korea, Taiwan, Thailand, Vietnam"/>
    <s v="eBook"/>
    <x v="25"/>
    <s v="Handbook of Data Intensive Computing"/>
    <s v="English"/>
    <s v="Furht, Borko;Escalante, Armando"/>
    <s v=""/>
    <s v="795"/>
    <s v="2011"/>
    <s v="2011"/>
    <s v="Multi-user Access"/>
    <s v=""/>
    <s v=""/>
    <s v="https://portal.igpublish.com/iglibrary/search/SPNA0018122.html"/>
  </r>
  <r>
    <n v="1449"/>
    <s v="Computers;Technology &amp; Engineering"/>
    <s v="Computers / Artificial Intelligence / General;Technology &amp; Engineering / Mechanical"/>
    <s v=""/>
    <s v="No"/>
    <s v="Available"/>
    <s v="Q4Y19 - Dec"/>
    <s v="Asia - China, Hong Kong, India, Indonesia, Japan, Malaysia, Philippines, South Korea, Taiwan, Thailand, Vietnam"/>
    <s v="eBook"/>
    <x v="25"/>
    <s v="Glazed Panel Construction with Human-Robot Cooperation"/>
    <s v="English"/>
    <s v="Lee, Seungyeol"/>
    <s v=""/>
    <s v="75"/>
    <s v="2011"/>
    <s v="2011"/>
    <s v="Multi-user Access"/>
    <s v=""/>
    <s v=""/>
    <s v="https://portal.igpublish.com/iglibrary/search/SPNA0018123.html"/>
  </r>
  <r>
    <n v="1450"/>
    <s v="Computers"/>
    <s v="Computers / Artificial Intelligence / General;Computers / Information Technology;Computers / Online Services;Computers / Software Development &amp; Engineering / General;Computers / User Interfaces"/>
    <s v=""/>
    <s v="No"/>
    <s v="Available"/>
    <s v="Q4Y19 - Dec"/>
    <s v="Asia - China, Hong Kong, India, Indonesia, Japan, Malaysia, Philippines, South Korea, Taiwan, Thailand, Vietnam"/>
    <s v="eBook"/>
    <x v="25"/>
    <s v="Ontology-based Application Integration"/>
    <s v="English"/>
    <s v="Paulheim, Heiko"/>
    <s v=""/>
    <s v="276"/>
    <s v="2011"/>
    <s v="2011"/>
    <s v="Multi-user Access"/>
    <s v=""/>
    <s v=""/>
    <s v="https://portal.igpublish.com/iglibrary/search/SPNA0018126.html"/>
  </r>
  <r>
    <n v="1451"/>
    <s v="Computers"/>
    <s v="Computers / Artificial Intelligence / General;Computers / Computer Simulation"/>
    <s v=""/>
    <s v="No"/>
    <s v="Available"/>
    <s v="Q4Y19 - Dec"/>
    <s v="Asia - China, Hong Kong, India, Indonesia, Japan, Malaysia, Philippines, South Korea, Taiwan, Thailand, Vietnam"/>
    <s v="eBook"/>
    <x v="25"/>
    <s v="Markov Decision Processes and the Belief-Desire-Intention Model: Bridging the Gap for Autonomous Agents"/>
    <s v="English"/>
    <s v="Simari, Gerardo I.;Parsons, Simon D."/>
    <s v=""/>
    <s v="68"/>
    <s v="2011"/>
    <s v="2011"/>
    <s v="Multi-user Access"/>
    <s v=""/>
    <s v=""/>
    <s v="https://portal.igpublish.com/iglibrary/search/SPNA0018131.html"/>
  </r>
  <r>
    <n v="1452"/>
    <s v="Computers;Science"/>
    <s v="Computers / Artificial Intelligence / Computer Vision &amp; Pattern Recognition;Computers / Data Science / Data Analytics;Computers / System Administration / Storage &amp; Retrieval;Science / Earth Sciences / Geography"/>
    <s v=""/>
    <s v="No"/>
    <s v="Available"/>
    <s v="Q4Y19 - Dec"/>
    <s v="Asia - China, Hong Kong, India, Indonesia, Japan, Malaysia, Philippines, South Korea, Taiwan, Thailand, Vietnam"/>
    <s v="eBook"/>
    <x v="25"/>
    <s v="Computing with Spatial Trajectories"/>
    <s v="English"/>
    <s v="Zheng, Yu;Zhou, Xiaofang"/>
    <s v=""/>
    <s v="328"/>
    <s v="2011"/>
    <s v="2011"/>
    <s v="Multi-user Access"/>
    <s v=""/>
    <s v=""/>
    <s v="https://portal.igpublish.com/iglibrary/search/SPNA0018149.html"/>
  </r>
  <r>
    <n v="1453"/>
    <s v="Computers"/>
    <s v="Computers / Artificial Intelligence / General;Computers / Database Administration &amp; Management;Computers / Information Technology;Computers / Networking / Hardware;Computers / System Administration / Storage &amp; Retrieval"/>
    <s v=""/>
    <s v="No"/>
    <s v="Available"/>
    <s v="Q4Y19 - Dec"/>
    <s v="Asia - China, Hong Kong, India, Indonesia, Japan, Malaysia, Philippines, South Korea, Taiwan, Thailand, Vietnam"/>
    <s v="eBook"/>
    <x v="25"/>
    <s v="Semantic Web Services for Web Databases"/>
    <s v="English"/>
    <s v="Ouzzani, Mourad;Bouguettaya, Athman"/>
    <s v=""/>
    <s v="152"/>
    <s v="2011"/>
    <s v="2011"/>
    <s v="Multi-user Access"/>
    <s v=""/>
    <s v=""/>
    <s v="https://portal.igpublish.com/iglibrary/search/SPNA0018151.html"/>
  </r>
  <r>
    <n v="1454"/>
    <s v="Business &amp; Economics;Computers"/>
    <s v="Business &amp; Economics / Information Management;Computers / Artificial Intelligence / General;Computers / Database Administration &amp; Management;Computers / Information Technology;Computers / Online Services;Computers / System Administration / Storage &amp; Retrieval"/>
    <s v=""/>
    <s v="No"/>
    <s v="Available"/>
    <s v="Q4Y19 - Dec"/>
    <s v="Asia - China, Hong Kong, India, Indonesia, Japan, Malaysia, Philippines, South Korea, Taiwan, Thailand, Vietnam"/>
    <s v="eBook"/>
    <x v="25"/>
    <s v="Linking Government Data"/>
    <s v="English"/>
    <s v="Wood, David"/>
    <s v=""/>
    <s v="248"/>
    <s v="2011"/>
    <s v="2011"/>
    <s v="Multi-user Access"/>
    <s v=""/>
    <s v=""/>
    <s v="https://portal.igpublish.com/iglibrary/search/SPNA0018156.html"/>
  </r>
  <r>
    <n v="1455"/>
    <s v="Computers"/>
    <s v="Computers / Artificial Intelligence / General;Computers / Computer Science;Computers / Programming / Algorithms"/>
    <s v=""/>
    <s v="No"/>
    <s v="Available"/>
    <s v="Q4Y19 - Dec"/>
    <s v="Asia - China, Hong Kong, India, Indonesia, Japan, Malaysia, Philippines, South Korea, Taiwan, Thailand, Vietnam"/>
    <s v="eBook"/>
    <x v="25"/>
    <s v="Genetic Programming Theory and Practice IX"/>
    <s v="English"/>
    <s v="Riolo, Rick;Vladislavleva, Ekaterina;Moore, Jason H."/>
    <s v=""/>
    <s v="288"/>
    <s v="2011"/>
    <s v="2011"/>
    <s v="Multi-user Access"/>
    <s v=""/>
    <s v=""/>
    <s v="https://portal.igpublish.com/iglibrary/search/SPNA0018157.html"/>
  </r>
  <r>
    <n v="1456"/>
    <s v="Computers;Science"/>
    <s v="Computers / Artificial Intelligence / General;Computers / Computer Science;Computers / Data Science / Data Analytics;Science / Earth Sciences / Geography"/>
    <s v=""/>
    <s v="No"/>
    <s v="Available"/>
    <s v="Q4Y19 - Dec"/>
    <s v="Asia - China, Hong Kong, India, Indonesia, Japan, Malaysia, Philippines, South Korea, Taiwan, Thailand, Vietnam"/>
    <s v="eBook"/>
    <x v="25"/>
    <s v="Geospatial Abduction: Principles and Practice"/>
    <s v="English"/>
    <s v="Shakarian, Paulo;Subrahmanian, V.S."/>
    <s v=""/>
    <s v="183"/>
    <s v="2011"/>
    <s v="2011"/>
    <s v="Multi-user Access"/>
    <s v=""/>
    <s v=""/>
    <s v="https://portal.igpublish.com/iglibrary/search/SPNA0018158.html"/>
  </r>
  <r>
    <n v="1457"/>
    <s v="Computers"/>
    <s v="Computers / Artificial Intelligence / Computer Vision &amp; Pattern Recognition;Computers / Computer Simulation;Computers / Networking / Hardware;Computers / Programming / Algorithms"/>
    <s v=""/>
    <s v="No"/>
    <s v="Available"/>
    <s v="Q4Y19 - Dec"/>
    <s v="Asia - China, Hong Kong, India, Indonesia, Japan, Malaysia, Philippines, South Korea, Taiwan, Thailand, Vietnam"/>
    <s v="eBook"/>
    <x v="25"/>
    <s v="Mobile Intention Recognition"/>
    <s v="English"/>
    <s v="Kiefer, Peter"/>
    <s v=""/>
    <s v="181"/>
    <s v="2011"/>
    <s v="2012"/>
    <s v="Multi-user Access"/>
    <s v=""/>
    <s v=""/>
    <s v="https://portal.igpublish.com/iglibrary/search/SPNA0018159.html"/>
  </r>
  <r>
    <n v="1458"/>
    <s v="Computers;Medical;Technology &amp; Engineering"/>
    <s v="Computers / Artificial Intelligence / General;Medical / Surgery / General;Technology &amp; Engineering / Robotics"/>
    <s v=""/>
    <s v="No"/>
    <s v="Available"/>
    <s v="Q4Y19 - Dec"/>
    <s v="Asia - China, Hong Kong, India, Indonesia, Japan, Malaysia, Philippines, South Korea, Taiwan, Thailand, Vietnam"/>
    <s v="eBook"/>
    <x v="25"/>
    <s v="Compensating for Quasi-periodic Motion in Robotic Radiosurgery"/>
    <s v="English"/>
    <s v="Ernst, Floris"/>
    <s v=""/>
    <s v="247"/>
    <s v="2011"/>
    <s v="2012"/>
    <s v="Multi-user Access"/>
    <s v=""/>
    <s v=""/>
    <s v="https://portal.igpublish.com/iglibrary/search/SPNA0018162.html"/>
  </r>
  <r>
    <n v="1459"/>
    <s v="Computers;Science;Technology &amp; Engineering"/>
    <s v="Computers / Artificial Intelligence / Computer Vision &amp; Pattern Recognition;Science / Applied Sciences;Technology &amp; Engineering / Electronics / Circuits / General;Technology &amp; Engineering / Lasers &amp; Photonics;Technology &amp; Engineering / Microwaves"/>
    <s v=""/>
    <s v="No"/>
    <s v="Available"/>
    <s v="Q4Y19 - Dec"/>
    <s v="Asia - China, Hong Kong, India, Indonesia, Japan, Malaysia, Philippines, South Korea, Taiwan, Thailand, Vietnam"/>
    <s v="eBook"/>
    <x v="25"/>
    <s v="Theory, Analysis and Design of RF Interferometric Sensors"/>
    <s v="English"/>
    <s v="Nguyen, Cam;Kim, Seoktae"/>
    <s v=""/>
    <s v="80"/>
    <s v="2011"/>
    <s v="2012"/>
    <s v="Multi-user Access"/>
    <s v=""/>
    <s v=""/>
    <s v="https://portal.igpublish.com/iglibrary/search/SPNA0018170.html"/>
  </r>
  <r>
    <n v="1460"/>
    <s v="Computers;Technology &amp; Engineering"/>
    <s v="Computers / Artificial Intelligence / Computer Vision &amp; Pattern Recognition;Computers / Computer Science;Computers / Software Development &amp; Engineering / Computer Graphics;Technology &amp; Engineering / Electrical;Technology &amp; Engineering / Electronics / General"/>
    <s v=""/>
    <s v="No"/>
    <s v="Available"/>
    <s v="Q4Y19 - Dec"/>
    <s v="Asia - China, Hong Kong, India, Indonesia, Japan, Malaysia, Philippines, South Korea, Taiwan, Thailand, Vietnam"/>
    <s v="eBook"/>
    <x v="25"/>
    <s v="Applications of Pulse-Coupled Neural Networks"/>
    <s v="English"/>
    <s v="Ma, Yide;Zhan, Kun;Wang, Zhaobin"/>
    <s v=""/>
    <s v="206"/>
    <s v="2011"/>
    <s v="2010"/>
    <s v="Multi-user Access"/>
    <s v=""/>
    <s v=""/>
    <s v="https://portal.igpublish.com/iglibrary/search/SPNA0018962.html"/>
  </r>
  <r>
    <n v="1461"/>
    <s v="Computers;Technology &amp; Engineering"/>
    <s v="Computers / Artificial Intelligence / Computer Vision &amp; Pattern Recognition;Technology &amp; Engineering / Electronics / General;Technology &amp; Engineering / Microwaves"/>
    <s v=""/>
    <s v="No"/>
    <s v="Available"/>
    <s v="Q4Y19 - Dec"/>
    <s v="Asia - China, Hong Kong, India, Indonesia, Japan, Malaysia, Philippines, South Korea, Taiwan, Thailand, Vietnam"/>
    <s v="eBook"/>
    <x v="25"/>
    <s v="Optical Remote Sensing: Advances in Signal Processing and Exploitation Techniques"/>
    <s v="English"/>
    <s v="Prasad, Saurabh;Bruce, Lori M.;Chanussot, Jocelyn"/>
    <s v=""/>
    <s v="344"/>
    <s v="2011"/>
    <s v="2011"/>
    <s v="Multi-user Access"/>
    <s v=""/>
    <s v=""/>
    <s v="https://portal.igpublish.com/iglibrary/search/SPNA0018970.html"/>
  </r>
  <r>
    <n v="1462"/>
    <s v="Computers"/>
    <s v="Computers / Artificial Intelligence / Computer Vision &amp; Pattern Recognition;Computers / Mathematical &amp; Statistical Software;Computers / System Administration / Storage &amp; Retrieval"/>
    <s v=""/>
    <s v="No"/>
    <s v="Available"/>
    <s v="Q4Y19 - Dec"/>
    <s v="Asia - China, Hong Kong, India, Indonesia, Japan, Malaysia, Philippines, South Korea, Taiwan, Thailand, Vietnam"/>
    <s v="eBook"/>
    <x v="25"/>
    <s v="Learning to Rank for Information Retrieval"/>
    <s v="English"/>
    <s v="Liu, Tie-Yan"/>
    <s v=""/>
    <s v="282"/>
    <s v="2011"/>
    <s v="2011"/>
    <s v="Multi-user Access"/>
    <s v=""/>
    <s v=""/>
    <s v="https://portal.igpublish.com/iglibrary/search/SPNA0018975.html"/>
  </r>
  <r>
    <n v="1463"/>
    <s v="Computers;Science"/>
    <s v="Computers / Artificial Intelligence / General;Computers / Data Science / General;Computers / User Interfaces;Science / Life Sciences / Zoology / General"/>
    <s v=""/>
    <s v="No"/>
    <s v="Available"/>
    <s v="Q4Y19 - Dec"/>
    <s v="Asia - China, Hong Kong, India, Indonesia, Japan, Malaysia, Philippines, South Korea, Taiwan, Thailand, Vietnam"/>
    <s v="eBook"/>
    <x v="25"/>
    <s v="Emotion-Oriented Systems: The Humaine Handbook"/>
    <s v="English"/>
    <s v="Petta, Paolo;Pelachaud, Catherine;Cowie, Roddy"/>
    <s v=""/>
    <s v="787"/>
    <s v="2011"/>
    <s v="2011"/>
    <s v="Multi-user Access"/>
    <s v=""/>
    <s v=""/>
    <s v="https://portal.igpublish.com/iglibrary/search/SPNA0019006.html"/>
  </r>
  <r>
    <n v="1464"/>
    <s v="Computers;Mathematics;Science;Technology &amp; Engineering"/>
    <s v="Computers / Artificial Intelligence / General;Mathematics / Applied;Science / Mechanics / General;Science / Physics / Mathematical &amp; Computational;Technology &amp; Engineering / Mechanical"/>
    <s v=""/>
    <s v="No"/>
    <s v="Available"/>
    <s v="Q4Y19 - Dec"/>
    <s v="Asia - China, Hong Kong, India, Indonesia, Japan, Malaysia, Philippines, South Korea, Taiwan, Thailand, Vietnam"/>
    <s v="eBook"/>
    <x v="25"/>
    <s v="Tractable Models of Solid Mechanics: Formulation, Analysis and Interpretation"/>
    <s v="English"/>
    <s v="Gendelman, Oleg V.;Manevitch, Leonid I."/>
    <s v=""/>
    <s v="310"/>
    <s v="2011"/>
    <s v="2011"/>
    <s v="Multi-user Access"/>
    <s v=""/>
    <s v=""/>
    <s v="https://portal.igpublish.com/iglibrary/search/SPNA0019009.html"/>
  </r>
  <r>
    <n v="1465"/>
    <s v="Computers;Mathematics"/>
    <s v="Computers / Artificial Intelligence / General;Computers / Database Administration &amp; Management;Mathematics / Logic"/>
    <s v=""/>
    <s v="No"/>
    <s v="Available"/>
    <s v="Q4Y19 - Dec"/>
    <s v="Asia - China, Hong Kong, India, Indonesia, Japan, Malaysia, Philippines, South Korea, Taiwan, Thailand, Vietnam"/>
    <s v="eBook"/>
    <x v="25"/>
    <s v="Schema Matching and Mapping"/>
    <s v="English"/>
    <s v="Bellahsene, Zohra;Bonifati, Angela;Rahm, Erhard"/>
    <s v=""/>
    <s v="326"/>
    <s v="2011"/>
    <s v="2011"/>
    <s v="Multi-user Access"/>
    <s v=""/>
    <s v=""/>
    <s v="https://portal.igpublish.com/iglibrary/search/SPNA0019061.html"/>
  </r>
  <r>
    <n v="1466"/>
    <s v="Computers;Political Science;Science;Technology &amp; Engineering"/>
    <s v="Computers / Artificial Intelligence / General;Political Science / Public Policy / City Planning &amp; Urban Development;Science / Energy;Science / Environmental Science;Technology &amp; Engineering / Civil / General;Technology &amp; Engineering / Nanotechnology &amp; MEMS"/>
    <s v=""/>
    <s v="No"/>
    <s v="Available"/>
    <s v="Q4Y19 - Dec"/>
    <s v="Asia - China, Hong Kong, India, Indonesia, Japan, Malaysia, Philippines, South Korea, Taiwan, Thailand, Vietnam"/>
    <s v="eBook"/>
    <x v="25"/>
    <s v="Nanotechnology in Civil Infrastructure: A Paradigm Shift"/>
    <s v="English"/>
    <s v="Gopalakrishnan, Kasthurirangan;Birgisson, Bjorn;Taylor, Peter;Attoh-Okine, Nii O."/>
    <s v=""/>
    <s v="276"/>
    <s v="2011"/>
    <s v="2011"/>
    <s v="Multi-user Access"/>
    <s v=""/>
    <s v=""/>
    <s v="https://portal.igpublish.com/iglibrary/search/SPNA0019067.html"/>
  </r>
  <r>
    <n v="1467"/>
    <s v="Computers;Medical;Psychology;Technology &amp; Engineering"/>
    <s v="Computers / Artificial Intelligence / General;Medical / Neuroscience;Psychology / Cognitive Psychology &amp; Cognition;Technology &amp; Engineering / Robotics"/>
    <s v=""/>
    <s v="No"/>
    <s v="Available"/>
    <s v="Q4Y19 - Dec"/>
    <s v="Asia - China, Hong Kong, India, Indonesia, Japan, Malaysia, Philippines, South Korea, Taiwan, Thailand, Vietnam"/>
    <s v="eBook"/>
    <x v="25"/>
    <s v="A Roadmap for Cognitive Development in Humanoid Robots"/>
    <s v="English"/>
    <s v="Vernon, David;von Hofsten, Claes;Fadiga, Luciano"/>
    <s v=""/>
    <s v="233"/>
    <s v="2011"/>
    <s v="2011"/>
    <s v="Multi-user Access"/>
    <s v=""/>
    <s v=""/>
    <s v="https://portal.igpublish.com/iglibrary/search/SPNA0019099.html"/>
  </r>
  <r>
    <n v="1468"/>
    <s v="Computers;Philosophy"/>
    <s v="Computers / Artificial Intelligence / General;Philosophy / Logic"/>
    <s v=""/>
    <s v="No"/>
    <s v="Available"/>
    <s v="Q4Y19 - Dec"/>
    <s v="Asia - China, Hong Kong, India, Indonesia, Japan, Malaysia, Philippines, South Korea, Taiwan, Thailand, Vietnam"/>
    <s v="eBook"/>
    <x v="25"/>
    <s v="Knowledge in Formation: A Computational Theory of Interpretation"/>
    <s v="English"/>
    <s v="Sarbo, Janos J.;Farkas, Jozsef I.;van Breemen, Auke J.J."/>
    <s v=""/>
    <s v="219"/>
    <s v="2011"/>
    <s v="2011"/>
    <s v="Multi-user Access"/>
    <s v=""/>
    <s v=""/>
    <s v="https://portal.igpublish.com/iglibrary/search/SPNA0019117.html"/>
  </r>
  <r>
    <n v="1469"/>
    <s v="Computers"/>
    <s v="Computers / Artificial Intelligence / General"/>
    <s v=""/>
    <s v="No"/>
    <s v="Available"/>
    <s v="Q4Y19 - Dec"/>
    <s v="Asia - China, Hong Kong, India, Indonesia, Japan, Malaysia, Philippines, South Korea, Taiwan, Thailand, Vietnam"/>
    <s v="eBook"/>
    <x v="25"/>
    <s v="Intelligent Mathematics: Computational Analysis"/>
    <s v="English"/>
    <s v="Anastassiou, George A."/>
    <s v=""/>
    <s v="793"/>
    <s v="2011"/>
    <s v="2011"/>
    <s v="Multi-user Access"/>
    <s v=""/>
    <s v=""/>
    <s v="https://portal.igpublish.com/iglibrary/search/SPNA0019119.html"/>
  </r>
  <r>
    <n v="1470"/>
    <s v="Business &amp; Economics;Computers;Mathematics;Philosophy"/>
    <s v="Business &amp; Economics / Operations Research;Computers / Artificial Intelligence / General;Mathematics / Logic;Philosophy / Logic"/>
    <s v=""/>
    <s v="No"/>
    <s v="Available"/>
    <s v="Q4Y19 - Dec"/>
    <s v="Asia - China, Hong Kong, India, Indonesia, Japan, Malaysia, Philippines, South Korea, Taiwan, Thailand, Vietnam"/>
    <s v="eBook"/>
    <x v="25"/>
    <s v="Working with Preferences: Less Is More"/>
    <s v="English"/>
    <s v="Kaci, Souhila"/>
    <s v=""/>
    <s v="211"/>
    <s v="2011"/>
    <s v="2011"/>
    <s v="Multi-user Access"/>
    <s v=""/>
    <s v=""/>
    <s v="https://portal.igpublish.com/iglibrary/search/SPNA0019141.html"/>
  </r>
  <r>
    <n v="1471"/>
    <s v="Computers;Technology &amp; Engineering"/>
    <s v="Computers / Artificial Intelligence / General;Computers / Computer Science;Computers / Design, Graphics &amp; Media / CAD-CAM;Technology &amp; Engineering / Electrical"/>
    <s v=""/>
    <s v="No"/>
    <s v="Available"/>
    <s v="Q4Y19 - Dec"/>
    <s v="Asia - China, Hong Kong, India, Indonesia, Japan, Malaysia, Philippines, South Korea, Taiwan, Thailand, Vietnam"/>
    <s v="eBook"/>
    <x v="25"/>
    <s v="Cartesian Genetic Programming"/>
    <s v="English"/>
    <s v="Miller, Julian F."/>
    <s v=""/>
    <s v="358"/>
    <s v="2011"/>
    <s v="2011"/>
    <s v="Multi-user Access"/>
    <s v=""/>
    <s v=""/>
    <s v="https://portal.igpublish.com/iglibrary/search/SPNA0019145.html"/>
  </r>
  <r>
    <n v="1472"/>
    <s v="Computers"/>
    <s v="Computers / Artificial Intelligence / General;Computers / Programming / General"/>
    <s v=""/>
    <s v="No"/>
    <s v="Available"/>
    <s v="Q4Y19 - Dec"/>
    <s v="Asia - China, Hong Kong, India, Indonesia, Japan, Malaysia, Philippines, South Korea, Taiwan, Thailand, Vietnam"/>
    <s v="eBook"/>
    <x v="25"/>
    <s v="Multiparadigm Constraint Programming Languages"/>
    <s v="English"/>
    <s v="Hofstedt, Petra"/>
    <s v=""/>
    <s v="183"/>
    <s v="2011"/>
    <s v="2011"/>
    <s v="Multi-user Access"/>
    <s v=""/>
    <s v=""/>
    <s v="https://portal.igpublish.com/iglibrary/search/SPNA0019146.html"/>
  </r>
  <r>
    <n v="1473"/>
    <s v="Computers"/>
    <s v="Computers / Artificial Intelligence / General"/>
    <s v=""/>
    <s v="No"/>
    <s v="Available"/>
    <s v="Q4Y19 - Dec"/>
    <s v="Asia - China, Hong Kong, India, Indonesia, Japan, Malaysia, Philippines, South Korea, Taiwan, Thailand, Vietnam"/>
    <s v="eBook"/>
    <x v="25"/>
    <s v="Self-organising Software: From Natural to Artificial Adaptation"/>
    <s v="English"/>
    <s v="Di Marzo Serugendo, Giovanna;Gleizes, Marie-Pierre;Karageorgos, Anthony"/>
    <s v=""/>
    <s v="465"/>
    <s v="2011"/>
    <s v="2011"/>
    <s v="Multi-user Access"/>
    <s v=""/>
    <s v=""/>
    <s v="https://portal.igpublish.com/iglibrary/search/SPNA0019148.html"/>
  </r>
  <r>
    <n v="1474"/>
    <s v="Computers;Technology &amp; Engineering"/>
    <s v="Computers / Artificial Intelligence / General;Technology &amp; Engineering / Industrial Design / Product;Technology &amp; Engineering / Power Resources / General"/>
    <s v=""/>
    <s v="No"/>
    <s v="Available"/>
    <s v="Q4Y19 - Dec"/>
    <s v="Asia - China, Hong Kong, India, Indonesia, Japan, Malaysia, Philippines, South Korea, Taiwan, Thailand, Vietnam"/>
    <s v="eBook"/>
    <x v="25"/>
    <s v="Integrated Systems, Design and Technology 2010: Knowledge Transfer in New Technologies"/>
    <s v="English"/>
    <s v="Holland, Alexander;Ansari, Fazel;Weber, Christian;Fathi, Madjid"/>
    <s v=""/>
    <s v="350"/>
    <s v="2011"/>
    <s v="2011"/>
    <s v="Multi-user Access"/>
    <s v=""/>
    <s v=""/>
    <s v="https://portal.igpublish.com/iglibrary/search/SPNA0019152.html"/>
  </r>
  <r>
    <n v="1475"/>
    <s v="Computers"/>
    <s v="Computers / Artificial Intelligence / General"/>
    <s v=""/>
    <s v="No"/>
    <s v="Available"/>
    <s v="Q4Y19 - Dec"/>
    <s v="Asia - China, Hong Kong, India, Indonesia, Japan, Malaysia, Philippines, South Korea, Taiwan, Thailand, Vietnam"/>
    <s v="eBook"/>
    <x v="25"/>
    <s v="Handbook of Swarm Intelligence: Concepts, Principles and Applications"/>
    <s v="English"/>
    <s v="Panigrahi, Bijaya Ketan;Shi, Yuhui;Lim, Meng-Hiot"/>
    <s v=""/>
    <s v="538"/>
    <s v="2011"/>
    <s v="2011"/>
    <s v="Multi-user Access"/>
    <s v=""/>
    <s v=""/>
    <s v="https://portal.igpublish.com/iglibrary/search/SPNA0019153.html"/>
  </r>
  <r>
    <n v="1476"/>
    <s v="Computers;Language Arts &amp; Disciplines;Technology &amp; Engineering"/>
    <s v="Computers / Artificial Intelligence / Computer Vision &amp; Pattern Recognition;Computers / User Interfaces;Language Arts &amp; Disciplines / Linguistics / General;Technology &amp; Engineering / Electronics / General"/>
    <s v=""/>
    <s v="No"/>
    <s v="Available"/>
    <s v="Q4Y19 - Dec"/>
    <s v="Asia - China, Hong Kong, India, Indonesia, Japan, Malaysia, Philippines, South Korea, Taiwan, Thailand, Vietnam"/>
    <s v="eBook"/>
    <x v="25"/>
    <s v="Speech Spectrum Analysis"/>
    <s v="English"/>
    <s v="Fulop, Sean A."/>
    <s v=""/>
    <s v="214"/>
    <s v="2011"/>
    <s v="2011"/>
    <s v="Multi-user Access"/>
    <s v=""/>
    <s v=""/>
    <s v="https://portal.igpublish.com/iglibrary/search/SPNA0019157.html"/>
  </r>
  <r>
    <n v="1477"/>
    <s v="Computers;Technology &amp; Engineering"/>
    <s v="Computers / Artificial Intelligence / Expert Systems;Computers / Information Theory;Technology &amp; Engineering / Electronics / General"/>
    <s v=""/>
    <s v="No"/>
    <s v="Available"/>
    <s v="Q4Y19 - Dec"/>
    <s v="Asia - China, Hong Kong, India, Indonesia, Japan, Malaysia, Philippines, South Korea, Taiwan, Thailand, Vietnam"/>
    <s v="eBook"/>
    <x v="25"/>
    <s v="OFDM: Concepts for Future Communication Systems"/>
    <s v="English"/>
    <s v="Rohling, Hermann"/>
    <s v=""/>
    <s v="261"/>
    <s v="2011"/>
    <s v="2011"/>
    <s v="Multi-user Access"/>
    <s v=""/>
    <s v=""/>
    <s v="https://portal.igpublish.com/iglibrary/search/SPNA0019160.html"/>
  </r>
  <r>
    <n v="1478"/>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Soft Computing in Economics and Finance"/>
    <s v="English"/>
    <s v="Dymowa, Ludmila"/>
    <s v=""/>
    <s v="303"/>
    <s v="2011"/>
    <s v="2011"/>
    <s v="Multi-user Access"/>
    <s v=""/>
    <s v=""/>
    <s v="https://portal.igpublish.com/iglibrary/search/SPNA0019171.html"/>
  </r>
  <r>
    <n v="1479"/>
    <s v="Computers;Mathematics"/>
    <s v="Computers / Artificial Intelligence / General;Mathematics / Applied"/>
    <s v=""/>
    <s v="No"/>
    <s v="Available"/>
    <s v="Q4Y19 - Dec"/>
    <s v="Asia - China, Hong Kong, India, Indonesia, Japan, Malaysia, Philippines, South Korea, Taiwan, Thailand, Vietnam"/>
    <s v="eBook"/>
    <x v="25"/>
    <s v="Calculus Light"/>
    <s v="English"/>
    <s v="Friedman, Menahem;Kandel, Abraham"/>
    <s v=""/>
    <s v="305"/>
    <s v="2011"/>
    <s v="2011"/>
    <s v="Multi-user Access"/>
    <s v=""/>
    <s v=""/>
    <s v="https://portal.igpublish.com/iglibrary/search/SPNA0019182.html"/>
  </r>
  <r>
    <n v="1480"/>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Modelling and Control for Intelligent Industrial Systems: Adaptive Algorithms in Robotics and Industrial Engineering"/>
    <s v="English"/>
    <s v="Rigatos, Gerasimos"/>
    <s v=""/>
    <s v="396"/>
    <s v="2011"/>
    <s v="2011"/>
    <s v="Multi-user Access"/>
    <s v=""/>
    <s v=""/>
    <s v="https://portal.igpublish.com/iglibrary/search/SPNA0019186.html"/>
  </r>
  <r>
    <n v="1481"/>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Knowledge Seeker - Ontology Modelling for Information Search and Management: A Compendium"/>
    <s v="English"/>
    <s v="Lim, Edward H. Y.;Liu, James N. K.;Lee, Raymond S.T."/>
    <s v=""/>
    <s v="252"/>
    <s v="2011"/>
    <s v="2011"/>
    <s v="Multi-user Access"/>
    <s v=""/>
    <s v=""/>
    <s v="https://portal.igpublish.com/iglibrary/search/SPNA0019191.html"/>
  </r>
  <r>
    <n v="1482"/>
    <s v="Computers"/>
    <s v="Computers / Artificial Intelligence / General"/>
    <s v=""/>
    <s v="No"/>
    <s v="Available"/>
    <s v="Q4Y19 - Dec"/>
    <s v="Asia - China, Hong Kong, India, Indonesia, Japan, Malaysia, Philippines, South Korea, Taiwan, Thailand, Vietnam"/>
    <s v="eBook"/>
    <x v="25"/>
    <s v="Intelligent-Based Systems Engineering"/>
    <s v="English"/>
    <s v="Tolk, Andreas;Jain, Lakhmi C"/>
    <s v=""/>
    <s v="358"/>
    <s v="2011"/>
    <s v="2011"/>
    <s v="Multi-user Access"/>
    <s v=""/>
    <s v=""/>
    <s v="https://portal.igpublish.com/iglibrary/search/SPNA0019194.html"/>
  </r>
  <r>
    <n v="1483"/>
    <s v="Computers"/>
    <s v="Computers / Artificial Intelligence / General;Computers / Information Technology"/>
    <s v=""/>
    <s v="No"/>
    <s v="Available"/>
    <s v="Q4Y19 - Dec"/>
    <s v="Asia - China, Hong Kong, India, Indonesia, Japan, Malaysia, Philippines, South Korea, Taiwan, Thailand, Vietnam"/>
    <s v="eBook"/>
    <x v="25"/>
    <s v="Advances in Intelligent Web Mastering - 3: Proceedings of the 7th Atlantic Web Intelligence Conference, AWIC 2011, Fribourg, Switzerland, January, 2011"/>
    <s v="English"/>
    <s v="Mugellini, Elena;Szczepaniak, Piotr S.;Chiara Pettenati, Maria;Sokhn, Maria"/>
    <s v=""/>
    <s v="235"/>
    <s v="2011"/>
    <s v="2011"/>
    <s v="Multi-user Access"/>
    <s v=""/>
    <s v=""/>
    <s v="https://portal.igpublish.com/iglibrary/search/SPNA0019207.html"/>
  </r>
  <r>
    <n v="1484"/>
    <s v="Computers;Technology &amp; Engineering"/>
    <s v="Computers / Artificial Intelligence / General;Computers / Software Development &amp; Engineering / Computer Graphics;Technology &amp; Engineering / Automation"/>
    <s v=""/>
    <s v="No"/>
    <s v="Available"/>
    <s v="Q4Y19 - Dec"/>
    <s v="Asia - China, Hong Kong, India, Indonesia, Japan, Malaysia, Philippines, South Korea, Taiwan, Thailand, Vietnam"/>
    <s v="eBook"/>
    <x v="25"/>
    <s v="Swarm Stability and Optimization"/>
    <s v="English"/>
    <s v="Gazi, Veysel;Passino, Kevin M."/>
    <s v=""/>
    <s v="300"/>
    <s v="2011"/>
    <s v="2011"/>
    <s v="Multi-user Access"/>
    <s v=""/>
    <s v=""/>
    <s v="https://portal.igpublish.com/iglibrary/search/SPNA0019209.html"/>
  </r>
  <r>
    <n v="1485"/>
    <s v="Computers;Technology &amp; Engineering"/>
    <s v="Computers / Artificial Intelligence / General;Computers / Software Development &amp; Engineering / Computer Graphics;Technology &amp; Engineering / Automation;Technology &amp; Engineering / Lasers &amp; Photonics"/>
    <s v=""/>
    <s v="No"/>
    <s v="Available"/>
    <s v="Q4Y19 - Dec"/>
    <s v="Asia - China, Hong Kong, India, Indonesia, Japan, Malaysia, Philippines, South Korea, Taiwan, Thailand, Vietnam"/>
    <s v="eBook"/>
    <x v="25"/>
    <s v="Visual Sensing and its Applications: Integration of Laser Sensors to Industrial Robots"/>
    <s v="English"/>
    <s v="Gan, Zhongxue;Tang, Qing"/>
    <s v=""/>
    <s v="269"/>
    <s v="2011"/>
    <s v="2011"/>
    <s v="Multi-user Access"/>
    <s v=""/>
    <s v=""/>
    <s v="https://portal.igpublish.com/iglibrary/search/SPNA0019229.html"/>
  </r>
  <r>
    <n v="1486"/>
    <s v="Business &amp; Economics;Computers"/>
    <s v="Business &amp; Economics / Information Management;Computers / Artificial Intelligence / General;Computers / Information Technology;Computers / Software Development &amp; Engineering / General"/>
    <s v=""/>
    <s v="No"/>
    <s v="Available"/>
    <s v="Q4Y19 - Dec"/>
    <s v="Asia - China, Hong Kong, India, Indonesia, Japan, Malaysia, Philippines, South Korea, Taiwan, Thailand, Vietnam"/>
    <s v="eBook"/>
    <x v="25"/>
    <s v="Agile Business Rule Development: Process, Architecture, and JRules Examples"/>
    <s v="English"/>
    <s v="Boyer, Jérôme;Mili, Hafedh"/>
    <s v=""/>
    <s v="571"/>
    <s v="2011"/>
    <s v="2011"/>
    <s v="Multi-user Access"/>
    <s v=""/>
    <s v=""/>
    <s v="https://portal.igpublish.com/iglibrary/search/SPNA0019249.html"/>
  </r>
  <r>
    <n v="1487"/>
    <s v="Computers;Mathematics;Philosophy"/>
    <s v="Computers / Artificial Intelligence / General;Mathematics / Logic;Philosophy / Logic"/>
    <s v=""/>
    <s v="No"/>
    <s v="Available"/>
    <s v="Q4Y19 - Dec"/>
    <s v="Asia - China, Hong Kong, India, Indonesia, Japan, Malaysia, Philippines, South Korea, Taiwan, Thailand, Vietnam"/>
    <s v="eBook"/>
    <x v="25"/>
    <s v="Conditionals and Modularity in General Logics"/>
    <s v="English"/>
    <s v="Gabbay, Dov M.;Schlechta, Karl"/>
    <s v=""/>
    <s v="238"/>
    <s v="2011"/>
    <s v="2011"/>
    <s v="Multi-user Access"/>
    <s v=""/>
    <s v=""/>
    <s v="https://portal.igpublish.com/iglibrary/search/SPNA0019254.html"/>
  </r>
  <r>
    <n v="1488"/>
    <s v="Business &amp; Economics;Computers;Technology &amp; Engineering"/>
    <s v="Business &amp; Economics / Production &amp; Operations Management;Computers / Artificial Intelligence / General;Computers / Electronic Commerce;Computers / Online Services;Technology &amp; Engineering / General"/>
    <s v=""/>
    <s v="No"/>
    <s v="Available"/>
    <s v="Q4Y19 - Dec"/>
    <s v="Asia - China, Hong Kong, India, Indonesia, Japan, Malaysia, Philippines, South Korea, Taiwan, Thailand, Vietnam"/>
    <s v="eBook"/>
    <x v="25"/>
    <s v="Architecting the Internet of Things"/>
    <s v="English"/>
    <s v="Uckelmann, Dieter;Harrison, Mark;Michahelles, Florian"/>
    <s v=""/>
    <s v="378"/>
    <s v="2011"/>
    <s v="2011"/>
    <s v="Multi-user Access"/>
    <s v=""/>
    <s v=""/>
    <s v="https://portal.igpublish.com/iglibrary/search/SPNA0019267.html"/>
  </r>
  <r>
    <n v="1489"/>
    <s v="Computers"/>
    <s v="Computers / Artificial Intelligence / General;Computers / Database Administration &amp; Management;Computers / System Administration / Storage &amp; Retrieval"/>
    <s v=""/>
    <s v="No"/>
    <s v="Available"/>
    <s v="Q4Y19 - Dec"/>
    <s v="Asia - China, Hong Kong, India, Indonesia, Japan, Malaysia, Philippines, South Korea, Taiwan, Thailand, Vietnam"/>
    <s v="eBook"/>
    <x v="25"/>
    <s v="Data Management and Query Processing in Semantic Web Databases"/>
    <s v="English"/>
    <s v="Groppe, Sven"/>
    <s v=""/>
    <s v="273"/>
    <s v="2011"/>
    <s v="2011"/>
    <s v="Multi-user Access"/>
    <s v=""/>
    <s v=""/>
    <s v="https://portal.igpublish.com/iglibrary/search/SPNA0019286.html"/>
  </r>
  <r>
    <n v="1490"/>
    <s v="Business &amp; Economics;Computers;Mathematics"/>
    <s v="Business &amp; Economics / Information Management;Computers / Artificial Intelligence / Computer Vision &amp; Pattern Recognition;Computers / Hardware / General;Mathematics / Applied"/>
    <s v=""/>
    <s v="No"/>
    <s v="Available"/>
    <s v="Q4Y19 - Dec"/>
    <s v="Asia - China, Hong Kong, India, Indonesia, Japan, Malaysia, Philippines, South Korea, Taiwan, Thailand, Vietnam"/>
    <s v="eBook"/>
    <x v="25"/>
    <s v="In-Memory Data Management: An Inflection Point for Enterprise Applications"/>
    <s v="English"/>
    <s v="Plattner, Hasso;Zeier, Alexander"/>
    <s v=""/>
    <s v="245"/>
    <s v="2011"/>
    <s v="2011"/>
    <s v="Multi-user Access"/>
    <s v=""/>
    <s v=""/>
    <s v="https://portal.igpublish.com/iglibrary/search/SPNA0019287.html"/>
  </r>
  <r>
    <n v="1491"/>
    <s v="Business &amp; Economics;Computers"/>
    <s v="Business &amp; Economics / Information Management;Computers / Artificial Intelligence / General;Computers / Data Science / General;Computers / Information Technology"/>
    <s v=""/>
    <s v="No"/>
    <s v="Available"/>
    <s v="Q4Y19 - Dec"/>
    <s v="Asia - China, Hong Kong, India, Indonesia, Japan, Malaysia, Philippines, South Korea, Taiwan, Thailand, Vietnam"/>
    <s v="eBook"/>
    <x v="25"/>
    <s v="Context and Semantics for Knowledge Management: Technologies for Personal Productivity"/>
    <s v="English"/>
    <s v="Warren, Paul;Davies, John;Simperl, Elena"/>
    <s v=""/>
    <s v="340"/>
    <s v="2011"/>
    <s v="2011"/>
    <s v="Multi-user Access"/>
    <s v=""/>
    <s v=""/>
    <s v="https://portal.igpublish.com/iglibrary/search/SPNA0019298.html"/>
  </r>
  <r>
    <n v="1492"/>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Informatics in Control, Automation and Robotics: Revised and Selected Papers from the International Conference on Informatics in Control, Automation and Robotics 2010"/>
    <s v="English"/>
    <s v="Andrade Cetto, Juan;Ferrier, Jean-Louis;Filipe, Joaquim"/>
    <s v=""/>
    <s v="365"/>
    <s v="2011"/>
    <s v="2011"/>
    <s v="Multi-user Access"/>
    <s v=""/>
    <s v=""/>
    <s v="https://portal.igpublish.com/iglibrary/search/SPNA0019302.html"/>
  </r>
  <r>
    <n v="1493"/>
    <s v="Computers"/>
    <s v="Computers / Artificial Intelligence / General"/>
    <s v=""/>
    <s v="No"/>
    <s v="Available"/>
    <s v="Q4Y19 - Dec"/>
    <s v="Asia - China, Hong Kong, India, Indonesia, Japan, Malaysia, Philippines, South Korea, Taiwan, Thailand, Vietnam"/>
    <s v="eBook"/>
    <x v="25"/>
    <s v="Combinations of Intelligent Methods and Applications: Proceedings of the 2nd International Workshop, CIMA 2010, France, October 2010"/>
    <s v="English"/>
    <s v="Hatzilygeroudis, Ioannis;Prentzas, Jim"/>
    <s v=""/>
    <s v="170"/>
    <s v="2011"/>
    <s v="2011"/>
    <s v="Multi-user Access"/>
    <s v=""/>
    <s v=""/>
    <s v="https://portal.igpublish.com/iglibrary/search/SPNA0019309.html"/>
  </r>
  <r>
    <n v="1494"/>
    <s v="Computers;Science;Technology &amp; Engineering"/>
    <s v="Computers / Artificial Intelligence / General;Computers / Computer Science;Science / Life Sciences / General;Technology &amp; Engineering / General"/>
    <s v=""/>
    <s v="No"/>
    <s v="Available"/>
    <s v="Q4Y19 - Dec"/>
    <s v="Asia - China, Hong Kong, India, Indonesia, Japan, Malaysia, Philippines, South Korea, Taiwan, Thailand, Vietnam"/>
    <s v="eBook"/>
    <x v="25"/>
    <s v="Information Processing and Biological Systems"/>
    <s v="English"/>
    <s v="Niiranen, Samuli;Ribeiro, Andre"/>
    <s v=""/>
    <s v="234"/>
    <s v="2011"/>
    <s v="2011"/>
    <s v="Multi-user Access"/>
    <s v=""/>
    <s v=""/>
    <s v="https://portal.igpublish.com/iglibrary/search/SPNA0019310.html"/>
  </r>
  <r>
    <n v="1495"/>
    <s v="Computers;Psychology;Technology &amp; Engineering"/>
    <s v="Computers / Artificial Intelligence / General;Psychology / Cognitive Psychology &amp; Cognition;Technology &amp; Engineering / General"/>
    <s v=""/>
    <s v="No"/>
    <s v="Available"/>
    <s v="Q4Y19 - Dec"/>
    <s v="Asia - China, Hong Kong, India, Indonesia, Japan, Malaysia, Philippines, South Korea, Taiwan, Thailand, Vietnam"/>
    <s v="eBook"/>
    <x v="25"/>
    <s v="Seeking Chances: From Biased Rationality to Distributed Cognition"/>
    <s v="English"/>
    <s v="Bardone, Emanuele"/>
    <s v=""/>
    <s v="182"/>
    <s v="2011"/>
    <s v="2011"/>
    <s v="Multi-user Access"/>
    <s v=""/>
    <s v=""/>
    <s v="https://portal.igpublish.com/iglibrary/search/SPNA0019312.html"/>
  </r>
  <r>
    <n v="1496"/>
    <s v="Computers"/>
    <s v="Computers / Artificial Intelligence / General"/>
    <s v=""/>
    <s v="No"/>
    <s v="Available"/>
    <s v="Q4Y19 - Dec"/>
    <s v="Asia - China, Hong Kong, India, Indonesia, Japan, Malaysia, Philippines, South Korea, Taiwan, Thailand, Vietnam"/>
    <s v="eBook"/>
    <x v="25"/>
    <s v="Soft Computing Models in Industrial and Environmental Applications, 6th International Conference SOCO 2011"/>
    <s v="English"/>
    <s v="Corchado, Emilio;Snasael, Vaclav;Sedano, Javier;Hassanien, Aboul Ella;Calvo, José Luis;Slezak, Dominik"/>
    <s v=""/>
    <s v="620"/>
    <s v="2011"/>
    <s v="2011"/>
    <s v="Multi-user Access"/>
    <s v=""/>
    <s v=""/>
    <s v="https://portal.igpublish.com/iglibrary/search/SPNA0019313.html"/>
  </r>
  <r>
    <n v="1497"/>
    <s v="Business &amp; Economics;Computers"/>
    <s v="Business &amp; Economics / Economics / Theory;Business &amp; Economics / Operations Research;Computers / Artificial Intelligence / General"/>
    <s v=""/>
    <s v="No"/>
    <s v="Available"/>
    <s v="Q4Y19 - Dec"/>
    <s v="Asia - China, Hong Kong, India, Indonesia, Japan, Malaysia, Philippines, South Korea, Taiwan, Thailand, Vietnam"/>
    <s v="eBook"/>
    <x v="25"/>
    <s v="New State of MCDM in the 21st Century: Selected Papers of the 20th International Conference on Multiple Criteria Decision Making 2009"/>
    <s v="English"/>
    <s v="Shi, Yong;Wang, Shouyang;Kou, Gang;Wallenius, Jyrki"/>
    <s v=""/>
    <s v="213"/>
    <s v="2011"/>
    <s v="2011"/>
    <s v="Multi-user Access"/>
    <s v=""/>
    <s v=""/>
    <s v="https://portal.igpublish.com/iglibrary/search/SPNA0019320.html"/>
  </r>
  <r>
    <n v="1498"/>
    <s v="Computers;Technology &amp; Engineering"/>
    <s v="Computers / Artificial Intelligence / General;Technology &amp; Engineering / Electrical"/>
    <s v=""/>
    <s v="No"/>
    <s v="Available"/>
    <s v="Q4Y19 - Dec"/>
    <s v="Asia - China, Hong Kong, India, Indonesia, Japan, Malaysia, Philippines, South Korea, Taiwan, Thailand, Vietnam"/>
    <s v="eBook"/>
    <x v="25"/>
    <s v="Future Intelligent Information Systems: Volume 1"/>
    <s v="English"/>
    <s v="Zheng, Dehuai"/>
    <s v=""/>
    <s v="652"/>
    <s v="2011"/>
    <s v="2011"/>
    <s v="Multi-user Access"/>
    <s v=""/>
    <s v=""/>
    <s v="https://portal.igpublish.com/iglibrary/search/SPNA0019323.html"/>
  </r>
  <r>
    <n v="1499"/>
    <s v="Computers;Technology &amp; Engineering"/>
    <s v="Computers / Artificial Intelligence / General;Technology &amp; Engineering / Electrical"/>
    <s v=""/>
    <s v="No"/>
    <s v="Available"/>
    <s v="Q4Y19 - Dec"/>
    <s v="Asia - China, Hong Kong, India, Indonesia, Japan, Malaysia, Philippines, South Korea, Taiwan, Thailand, Vietnam"/>
    <s v="eBook"/>
    <x v="25"/>
    <s v="Advanced Electrical and Electronics Engineering: Volume 2"/>
    <s v="English"/>
    <s v="Lee, Jian"/>
    <s v=""/>
    <s v="702"/>
    <s v="2011"/>
    <s v="2011"/>
    <s v="Multi-user Access"/>
    <s v=""/>
    <s v=""/>
    <s v="https://portal.igpublish.com/iglibrary/search/SPNA0019324.html"/>
  </r>
  <r>
    <n v="1500"/>
    <s v="Computers"/>
    <s v="Computers / Artificial Intelligence / General"/>
    <s v=""/>
    <s v="No"/>
    <s v="Available"/>
    <s v="Q4Y19 - Dec"/>
    <s v="Asia - China, Hong Kong, India, Indonesia, Japan, Malaysia, Philippines, South Korea, Taiwan, Thailand, Vietnam"/>
    <s v="eBook"/>
    <x v="25"/>
    <s v="Data Mining: Concepts, Models and Techniques"/>
    <s v="English"/>
    <s v="Gorunescu, Florin"/>
    <s v=""/>
    <s v="364"/>
    <s v="2011"/>
    <s v="2011"/>
    <s v="Multi-user Access"/>
    <s v=""/>
    <s v=""/>
    <s v="https://portal.igpublish.com/iglibrary/search/SPNA0019325.html"/>
  </r>
  <r>
    <n v="1501"/>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Informatics in Control Automation and Robotics: Revised and Selected Papers from the International Conference on Informatics in Control Automation and Robotics 2009"/>
    <s v="English"/>
    <s v="Andrade Cetto, Juan;Filipe, Joaquim;Ferrier, Jean-Louis"/>
    <s v=""/>
    <s v="346"/>
    <s v="2011"/>
    <s v="2011"/>
    <s v="Multi-user Access"/>
    <s v=""/>
    <s v=""/>
    <s v="https://portal.igpublish.com/iglibrary/search/SPNA0019326.html"/>
  </r>
  <r>
    <n v="1502"/>
    <s v="Business &amp; Economics;Computers"/>
    <s v="Business &amp; Economics / Information Management;Computers / Artificial Intelligence / General;Computers / Data Science / General;Computers / Information Technology;Computers / System Administration / Storage &amp; Retrieval"/>
    <s v=""/>
    <s v="No"/>
    <s v="Available"/>
    <s v="Q4Y19 - Dec"/>
    <s v="Asia - China, Hong Kong, India, Indonesia, Japan, Malaysia, Philippines, South Korea, Taiwan, Thailand, Vietnam"/>
    <s v="eBook"/>
    <x v="25"/>
    <s v="Foundations for the Web of Information and Services: A Review of 20 Years of Semantic Web Research"/>
    <s v="English"/>
    <s v="Fensel, Dieter"/>
    <s v=""/>
    <s v="353"/>
    <s v="2011"/>
    <s v="2011"/>
    <s v="Multi-user Access"/>
    <s v=""/>
    <s v=""/>
    <s v="https://portal.igpublish.com/iglibrary/search/SPNA0019335.html"/>
  </r>
  <r>
    <n v="1503"/>
    <s v="Computers"/>
    <s v="Computers / Artificial Intelligence / General"/>
    <s v=""/>
    <s v="No"/>
    <s v="Available"/>
    <s v="Q4Y19 - Dec"/>
    <s v="Asia - China, Hong Kong, India, Indonesia, Japan, Malaysia, Philippines, South Korea, Taiwan, Thailand, Vietnam"/>
    <s v="eBook"/>
    <x v="25"/>
    <s v="Granular Computing and Intelligent Systems: Design with Information Granules of Higher Order and Higher Type"/>
    <s v="English"/>
    <s v="Pedrycz, Witold;Chen, Shyi-Ming"/>
    <s v=""/>
    <s v="306"/>
    <s v="2011"/>
    <s v="2011"/>
    <s v="Multi-user Access"/>
    <s v=""/>
    <s v=""/>
    <s v="https://portal.igpublish.com/iglibrary/search/SPNA0019337.html"/>
  </r>
  <r>
    <n v="1504"/>
    <s v="Computers;Mathematics"/>
    <s v="Computers / Artificial Intelligence / General;Mathematics / Probability &amp; Statistics / General"/>
    <s v=""/>
    <s v="No"/>
    <s v="Available"/>
    <s v="Q4Y19 - Dec"/>
    <s v="Asia - China, Hong Kong, India, Indonesia, Japan, Malaysia, Philippines, South Korea, Taiwan, Thailand, Vietnam"/>
    <s v="eBook"/>
    <x v="25"/>
    <s v="Towards Intelligent Modeling: Statistical Approximation Theory"/>
    <s v="English"/>
    <s v="Anastassiou, George A.;Duman, Oktay"/>
    <s v=""/>
    <s v="239"/>
    <s v="2011"/>
    <s v="2011"/>
    <s v="Multi-user Access"/>
    <s v=""/>
    <s v=""/>
    <s v="https://portal.igpublish.com/iglibrary/search/SPNA0019339.html"/>
  </r>
  <r>
    <n v="1505"/>
    <s v="Computers"/>
    <s v="Computers / Artificial Intelligence / General"/>
    <s v=""/>
    <s v="No"/>
    <s v="Available"/>
    <s v="Q4Y19 - Dec"/>
    <s v="Asia - China, Hong Kong, India, Indonesia, Japan, Malaysia, Philippines, South Korea, Taiwan, Thailand, Vietnam"/>
    <s v="eBook"/>
    <x v="25"/>
    <s v="Advances on Practical Applications of Agents and Multiagent Systems: 9th International Conference on Practical Applications of Agents and Multiagent Systems"/>
    <s v="English"/>
    <s v="Demazeau, Yves;Pechoucek, Michal;Corchado Rodríguez, Juan Manuel;Bajo Pérez, Javier"/>
    <s v=""/>
    <s v="324"/>
    <s v="2011"/>
    <s v="2011"/>
    <s v="Multi-user Access"/>
    <s v=""/>
    <s v=""/>
    <s v="https://portal.igpublish.com/iglibrary/search/SPNA0019344.html"/>
  </r>
  <r>
    <n v="1506"/>
    <s v="Computers;Technology &amp; Engineering"/>
    <s v="Computers / Artificial Intelligence / Computer Vision &amp; Pattern Recognition;Computers / User Interfaces;Technology &amp; Engineering / Electronics / General;Technology &amp; Engineering / Telecommunications"/>
    <s v=""/>
    <s v="No"/>
    <s v="Available"/>
    <s v="Q4Y19 - Dec"/>
    <s v="Asia - China, Hong Kong, India, Indonesia, Japan, Malaysia, Philippines, South Korea, Taiwan, Thailand, Vietnam"/>
    <s v="eBook"/>
    <x v="25"/>
    <s v="Self-Learning Speaker Identification: A System for Enhanced Speech Recognition"/>
    <s v="English"/>
    <s v="Herbig, Tobias;Gerl, Franz;Minker, Wolfgang"/>
    <s v=""/>
    <s v="178"/>
    <s v="2011"/>
    <s v="2011"/>
    <s v="Multi-user Access"/>
    <s v=""/>
    <s v=""/>
    <s v="https://portal.igpublish.com/iglibrary/search/SPNA0019347.html"/>
  </r>
  <r>
    <n v="1507"/>
    <s v="Computers"/>
    <s v="Computers / Artificial Intelligence / General"/>
    <s v=""/>
    <s v="No"/>
    <s v="Available"/>
    <s v="Q4Y19 - Dec"/>
    <s v="Asia - China, Hong Kong, India, Indonesia, Japan, Malaysia, Philippines, South Korea, Taiwan, Thailand, Vietnam"/>
    <s v="eBook"/>
    <x v="25"/>
    <s v="User-Centric Technologies and Applications: Proceedings of the CONTEXTS 2011 Workshop"/>
    <s v="English"/>
    <s v="Molina López, José Manuel;Casar Corredera, José Ramón;Cátedra Pérez, Manuel Felipe;Ortega-García, Javier;Bernardos Barbolla, Ana M."/>
    <s v=""/>
    <s v="127"/>
    <s v="2011"/>
    <s v="2011"/>
    <s v="Multi-user Access"/>
    <s v=""/>
    <s v=""/>
    <s v="https://portal.igpublish.com/iglibrary/search/SPNA0019348.html"/>
  </r>
  <r>
    <n v="1508"/>
    <s v="Computers;Science"/>
    <s v="Computers / Artificial Intelligence / General;Science / Life Sciences / Anatomy &amp; Physiology"/>
    <s v=""/>
    <s v="No"/>
    <s v="Available"/>
    <s v="Q4Y19 - Dec"/>
    <s v="Asia - China, Hong Kong, India, Indonesia, Japan, Malaysia, Philippines, South Korea, Taiwan, Thailand, Vietnam"/>
    <s v="eBook"/>
    <x v="25"/>
    <s v="5th International Conference on Practical Applications of Computational Biology &amp; Bioinformatics"/>
    <s v="English"/>
    <s v="Rocha, Miguel P.;Corchado Rodríguez, Juan Manuel;Fdez Riverola, Florentino;Valencia, Alfonso"/>
    <s v=""/>
    <s v="399"/>
    <s v="2011"/>
    <s v="2011"/>
    <s v="Multi-user Access"/>
    <s v=""/>
    <s v=""/>
    <s v="https://portal.igpublish.com/iglibrary/search/SPNA0019350.html"/>
  </r>
  <r>
    <n v="1509"/>
    <s v="Computers"/>
    <s v="Computers / Artificial Intelligence / General"/>
    <s v=""/>
    <s v="No"/>
    <s v="Available"/>
    <s v="Q4Y19 - Dec"/>
    <s v="Asia - China, Hong Kong, India, Indonesia, Japan, Malaysia, Philippines, South Korea, Taiwan, Thailand, Vietnam"/>
    <s v="eBook"/>
    <x v="25"/>
    <s v="Highlights in Practical Applications of Agents and Multiagent Systems: 9th International Conference on Practical Applications of Agents and Multiagent Systems"/>
    <s v="English"/>
    <s v="Bajo Pérez, Javier;Corchado Rodríguez, Juan Manuel;Moreno, María N.;Julián, Vicente;Mathieu, Philippe;Canada-Bago, Joaquin;Ortega, Alfonso;Fernández Caballero, Antonio"/>
    <s v=""/>
    <s v="349"/>
    <s v="2011"/>
    <s v="2011"/>
    <s v="Multi-user Access"/>
    <s v=""/>
    <s v=""/>
    <s v="https://portal.igpublish.com/iglibrary/search/SPNA0019351.html"/>
  </r>
  <r>
    <n v="1510"/>
    <s v="Computers"/>
    <s v="Computers / Artificial Intelligence / General"/>
    <s v=""/>
    <s v="No"/>
    <s v="Available"/>
    <s v="Q4Y19 - Dec"/>
    <s v="Asia - China, Hong Kong, India, Indonesia, Japan, Malaysia, Philippines, South Korea, Taiwan, Thailand, Vietnam"/>
    <s v="eBook"/>
    <x v="25"/>
    <s v="Trends in Practical Applications of Agents and Multiagent Systems: 9th International Conference on Practical Applications of Agents and Multiagent Systems"/>
    <s v="English"/>
    <s v="Corchado Rodríguez, Juan Manuel;Bajo Pérez, Javier;Hallenborg, Kasper;Golinska, Paulina;Corchuelo, Rafael"/>
    <s v=""/>
    <s v="195"/>
    <s v="2011"/>
    <s v="2011"/>
    <s v="Multi-user Access"/>
    <s v=""/>
    <s v=""/>
    <s v="https://portal.igpublish.com/iglibrary/search/SPNA0019353.html"/>
  </r>
  <r>
    <n v="1511"/>
    <s v="Computers"/>
    <s v="Computers / Artificial Intelligence / General"/>
    <s v=""/>
    <s v="No"/>
    <s v="Available"/>
    <s v="Q4Y19 - Dec"/>
    <s v="Asia - China, Hong Kong, India, Indonesia, Japan, Malaysia, Philippines, South Korea, Taiwan, Thailand, Vietnam"/>
    <s v="eBook"/>
    <x v="25"/>
    <s v="International Symposium on Distributed Computing and Artificial Intelligence"/>
    <s v="English"/>
    <s v="Abraham, Ajith;Corchado Rodríguez, Juan Manuel;Rodríguez González, Sara;de Paz Santana, Juan F."/>
    <s v=""/>
    <s v="454"/>
    <s v="2011"/>
    <s v="2011"/>
    <s v="Multi-user Access"/>
    <s v=""/>
    <s v=""/>
    <s v="https://portal.igpublish.com/iglibrary/search/SPNA0019354.html"/>
  </r>
  <r>
    <n v="1512"/>
    <s v="Computers"/>
    <s v="Computers / Artificial Intelligence / General"/>
    <s v=""/>
    <s v="No"/>
    <s v="Available"/>
    <s v="Q4Y19 - Dec"/>
    <s v="Asia - China, Hong Kong, India, Indonesia, Japan, Malaysia, Philippines, South Korea, Taiwan, Thailand, Vietnam"/>
    <s v="eBook"/>
    <x v="25"/>
    <s v="Ambient Intelligence - Software and Applications: 2nd International Symposium on Ambient Intelligence (ISAmI 2011)"/>
    <s v="English"/>
    <s v="Novais, Paulo;Preuveneers, Davy;Corchado Rodríguez, Juan Manuel"/>
    <s v=""/>
    <s v="264"/>
    <s v="2011"/>
    <s v="2011"/>
    <s v="Multi-user Access"/>
    <s v=""/>
    <s v=""/>
    <s v="https://portal.igpublish.com/iglibrary/search/SPNA0019355.html"/>
  </r>
  <r>
    <n v="1513"/>
    <s v="Computers;Technology &amp; Engineering"/>
    <s v="Computers / Artificial Intelligence / General;Technology &amp; Engineering / Electronics / General;Technology &amp; Engineering / Robotics"/>
    <s v=""/>
    <s v="No"/>
    <s v="Available"/>
    <s v="Q4Y19 - Dec"/>
    <s v="Asia - China, Hong Kong, India, Indonesia, Japan, Malaysia, Philippines, South Korea, Taiwan, Thailand, Vietnam"/>
    <s v="eBook"/>
    <x v="25"/>
    <s v="Robotic Welding, Intelligence and Automation: RWIA’2010"/>
    <s v="English"/>
    <s v="Tarn, Tzyh-Jong;Chen, Shan-Ben;Fang, Gu"/>
    <s v=""/>
    <s v="486"/>
    <s v="2011"/>
    <s v="2011"/>
    <s v="Multi-user Access"/>
    <s v=""/>
    <s v=""/>
    <s v="https://portal.igpublish.com/iglibrary/search/SPNA0019360.html"/>
  </r>
  <r>
    <n v="1514"/>
    <s v="Business &amp; Economics;Computers;Technology &amp; Engineering"/>
    <s v="Business &amp; Economics / Information Management;Computers / Artificial Intelligence / General;Technology &amp; Engineering / General"/>
    <s v=""/>
    <s v="No"/>
    <s v="Available"/>
    <s v="Q4Y19 - Dec"/>
    <s v="Asia - China, Hong Kong, India, Indonesia, Japan, Malaysia, Philippines, South Korea, Taiwan, Thailand, Vietnam"/>
    <s v="eBook"/>
    <x v="25"/>
    <s v="Multiagent Coordination Enabling Autonomous Logistics"/>
    <s v="English"/>
    <s v="Schuldt, Arne"/>
    <s v=""/>
    <s v="284"/>
    <s v="2011"/>
    <s v="2011"/>
    <s v="Multi-user Access"/>
    <s v=""/>
    <s v=""/>
    <s v="https://portal.igpublish.com/iglibrary/search/SPNA0019379.html"/>
  </r>
  <r>
    <n v="1515"/>
    <s v="Computers;Technology &amp; Engineering"/>
    <s v="Computers / Artificial Intelligence / General;Technology &amp; Engineering / Mechanical;Technology &amp; Engineering / Power Resources / General"/>
    <s v=""/>
    <s v="No"/>
    <s v="Available"/>
    <s v="Q4Y19 - Dec"/>
    <s v="Asia - China, Hong Kong, India, Indonesia, Japan, Malaysia, Philippines, South Korea, Taiwan, Thailand, Vietnam"/>
    <s v="eBook"/>
    <x v="25"/>
    <s v="Dynamics and Control of Electrical Drives"/>
    <s v="English"/>
    <s v="Piotr, Wach"/>
    <s v=""/>
    <s v="468"/>
    <s v="2011"/>
    <s v="2011"/>
    <s v="Multi-user Access"/>
    <s v=""/>
    <s v=""/>
    <s v="https://portal.igpublish.com/iglibrary/search/SPNA0019389.html"/>
  </r>
  <r>
    <n v="1516"/>
    <s v="Computers"/>
    <s v="Computers / Artificial Intelligence / Computer Vision &amp; Pattern Recognition;Computers / Speech &amp; Audio Processing;Computers / System Administration / Storage &amp; Retrieval"/>
    <s v=""/>
    <s v="No"/>
    <s v="Available"/>
    <s v="Q4Y19 - Dec"/>
    <s v="Asia - China, Hong Kong, India, Indonesia, Japan, Malaysia, Philippines, South Korea, Taiwan, Thailand, Vietnam"/>
    <s v="eBook"/>
    <x v="25"/>
    <s v="Language Technology for Cultural Heritage: Selected Papers from the LaTeCH Workshop Series"/>
    <s v="English"/>
    <s v="Sporleder, Caroline;van den Bosch, Antal;Zervanou, Kalliopi"/>
    <s v=""/>
    <s v="252"/>
    <s v="2011"/>
    <s v="2011"/>
    <s v="Multi-user Access"/>
    <s v=""/>
    <s v=""/>
    <s v="https://portal.igpublish.com/iglibrary/search/SPNA0019390.html"/>
  </r>
  <r>
    <n v="1517"/>
    <s v="Computers"/>
    <s v="Computers / Artificial Intelligence / General"/>
    <s v=""/>
    <s v="No"/>
    <s v="Available"/>
    <s v="Q4Y19 - Dec"/>
    <s v="Asia - China, Hong Kong, India, Indonesia, Japan, Malaysia, Philippines, South Korea, Taiwan, Thailand, Vietnam"/>
    <s v="eBook"/>
    <x v="25"/>
    <s v="Hybrid Random Fields: A Scalable Approach to Structure and Parameter Learning in Probabilistic Graphical Models"/>
    <s v="English"/>
    <s v="Freno, Antonino;Trentin, Edmondo"/>
    <s v=""/>
    <s v="217"/>
    <s v="2011"/>
    <s v="2011"/>
    <s v="Multi-user Access"/>
    <s v=""/>
    <s v=""/>
    <s v="https://portal.igpublish.com/iglibrary/search/SPNA0019399.html"/>
  </r>
  <r>
    <n v="1518"/>
    <s v="Computers"/>
    <s v="Computers / Artificial Intelligence / General"/>
    <s v=""/>
    <s v="No"/>
    <s v="Available"/>
    <s v="Q4Y19 - Dec"/>
    <s v="Asia - China, Hong Kong, India, Indonesia, Japan, Malaysia, Philippines, South Korea, Taiwan, Thailand, Vietnam"/>
    <s v="eBook"/>
    <x v="25"/>
    <s v="Computer Recognition Systems 4"/>
    <s v="English"/>
    <s v="Burduk, Robert;Kurzynski, Marek;Wozniak, Michal;Zolnierek, Andrzej"/>
    <s v=""/>
    <s v="761"/>
    <s v="2011"/>
    <s v="2011"/>
    <s v="Multi-user Access"/>
    <s v=""/>
    <s v=""/>
    <s v="https://portal.igpublish.com/iglibrary/search/SPNA0019401.html"/>
  </r>
  <r>
    <n v="1519"/>
    <s v="Computers"/>
    <s v="Computers / Artificial Intelligence / General"/>
    <s v=""/>
    <s v="No"/>
    <s v="Available"/>
    <s v="Q4Y19 - Dec"/>
    <s v="Asia - China, Hong Kong, India, Indonesia, Japan, Malaysia, Philippines, South Korea, Taiwan, Thailand, Vietnam"/>
    <s v="eBook"/>
    <x v="25"/>
    <s v="Knowledge Annotation: Making Implicit Knowledge Explicit"/>
    <s v="English"/>
    <s v="Dingli, Alexiei"/>
    <s v=""/>
    <s v="149"/>
    <s v="2011"/>
    <s v="2011"/>
    <s v="Multi-user Access"/>
    <s v=""/>
    <s v=""/>
    <s v="https://portal.igpublish.com/iglibrary/search/SPNA0019402.html"/>
  </r>
  <r>
    <n v="1520"/>
    <s v="Computers;Technology &amp; Engineering"/>
    <s v="Computers / Artificial Intelligence / General;Computers / Software Development &amp; Engineering / Computer Graphics;Technology &amp; Engineering / Telecommunications"/>
    <s v=""/>
    <s v="No"/>
    <s v="Available"/>
    <s v="Q4Y19 - Dec"/>
    <s v="Asia - China, Hong Kong, India, Indonesia, Japan, Malaysia, Philippines, South Korea, Taiwan, Thailand, Vietnam"/>
    <s v="eBook"/>
    <x v="25"/>
    <s v="Soft Computing in Industrial Applications"/>
    <s v="English"/>
    <s v="Gaspar-Cunha, António;Takahashi, Ricardo;Schaefer, Gerald;Costa, Lino"/>
    <s v=""/>
    <s v="439"/>
    <s v="2011"/>
    <s v="2011"/>
    <s v="Multi-user Access"/>
    <s v=""/>
    <s v=""/>
    <s v="https://portal.igpublish.com/iglibrary/search/SPNA0019430.html"/>
  </r>
  <r>
    <n v="1521"/>
    <s v="Computers"/>
    <s v="Computers / Artificial Intelligence / General"/>
    <s v=""/>
    <s v="No"/>
    <s v="Available"/>
    <s v="Q4Y19 - Dec"/>
    <s v="Asia - China, Hong Kong, India, Indonesia, Japan, Malaysia, Philippines, South Korea, Taiwan, Thailand, Vietnam"/>
    <s v="eBook"/>
    <x v="25"/>
    <s v="Innovation through Knowledge Transfer 2010"/>
    <s v="English"/>
    <s v="Howlett, Robert J."/>
    <s v=""/>
    <s v="346"/>
    <s v="2011"/>
    <s v="2011"/>
    <s v="Multi-user Access"/>
    <s v=""/>
    <s v=""/>
    <s v="https://portal.igpublish.com/iglibrary/search/SPNA0019431.html"/>
  </r>
  <r>
    <n v="1522"/>
    <s v="Computers;Science;Technology &amp; Engineering"/>
    <s v="Computers / Artificial Intelligence / General;Science / Mechanics / Solids;Technology &amp; Engineering / Civil / General"/>
    <s v=""/>
    <s v="No"/>
    <s v="Available"/>
    <s v="Q4Y19 - Dec"/>
    <s v="Asia - China, Hong Kong, India, Indonesia, Japan, Malaysia, Philippines, South Korea, Taiwan, Thailand, Vietnam"/>
    <s v="eBook"/>
    <x v="25"/>
    <s v="Group Search Optimization for Applications in Structural Design"/>
    <s v="English"/>
    <s v="Li, Lijuan;Liu, Feng"/>
    <s v=""/>
    <s v="257"/>
    <s v="2011"/>
    <s v="2011"/>
    <s v="Multi-user Access"/>
    <s v=""/>
    <s v=""/>
    <s v="https://portal.igpublish.com/iglibrary/search/SPNA0019434.html"/>
  </r>
  <r>
    <n v="1523"/>
    <s v="Computers"/>
    <s v="Computers / Artificial Intelligence / General"/>
    <s v=""/>
    <s v="No"/>
    <s v="Available"/>
    <s v="Q4Y19 - Dec"/>
    <s v="Asia - China, Hong Kong, India, Indonesia, Japan, Malaysia, Philippines, South Korea, Taiwan, Thailand, Vietnam"/>
    <s v="eBook"/>
    <x v="25"/>
    <s v="Intelligent Systems: A Modern Approach"/>
    <s v="English"/>
    <s v="Grosan, Crina;Abraham, Ajith"/>
    <s v=""/>
    <s v="456"/>
    <s v="2011"/>
    <s v="2011"/>
    <s v="Multi-user Access"/>
    <s v=""/>
    <s v=""/>
    <s v="https://portal.igpublish.com/iglibrary/search/SPNA0019489.html"/>
  </r>
  <r>
    <n v="1524"/>
    <s v="Computers;Language Arts &amp; Disciplines"/>
    <s v="Computers / Artificial Intelligence / General;Computers / Speech &amp; Audio Processing;Language Arts &amp; Disciplines / Linguistics / General"/>
    <s v=""/>
    <s v="No"/>
    <s v="Available"/>
    <s v="Q4Y19 - Dec"/>
    <s v="Asia - China, Hong Kong, India, Indonesia, Japan, Malaysia, Philippines, South Korea, Taiwan, Thailand, Vietnam"/>
    <s v="eBook"/>
    <x v="25"/>
    <s v="The Language Grid: Service-Oriented Collective Intelligence for Language Resource Interoperability"/>
    <s v="English"/>
    <s v="Ishida, Toru"/>
    <s v=""/>
    <s v="303"/>
    <s v="2011"/>
    <s v="2011"/>
    <s v="Multi-user Access"/>
    <s v=""/>
    <s v=""/>
    <s v="https://portal.igpublish.com/iglibrary/search/SPNA0019507.html"/>
  </r>
  <r>
    <n v="1525"/>
    <s v="Computers;Mathematics"/>
    <s v="Computers / Artificial Intelligence / General;Mathematics / Applied"/>
    <s v=""/>
    <s v="No"/>
    <s v="Available"/>
    <s v="Q4Y19 - Dec"/>
    <s v="Asia - China, Hong Kong, India, Indonesia, Japan, Malaysia, Philippines, South Korea, Taiwan, Thailand, Vietnam"/>
    <s v="eBook"/>
    <x v="25"/>
    <s v="From Curve Fitting to Machine Learning: An Illustrative Guide to Scientific Data Analysis and Computational Intelligence"/>
    <s v="English"/>
    <s v="Zielesny, Achim"/>
    <s v=""/>
    <s v="476"/>
    <s v="2011"/>
    <s v="2011"/>
    <s v="Multi-user Access"/>
    <s v=""/>
    <s v=""/>
    <s v="https://portal.igpublish.com/iglibrary/search/SPNA0019517.html"/>
  </r>
  <r>
    <n v="1526"/>
    <s v="Computers;Language Arts &amp; Disciplines;Technology &amp; Engineering"/>
    <s v="Computers / Artificial Intelligence / General;Language Arts &amp; Disciplines / Linguistics / General;Technology &amp; Engineering / Electronics / General"/>
    <s v=""/>
    <s v="No"/>
    <s v="Available"/>
    <s v="Q4Y19 - Dec"/>
    <s v="Asia - China, Hong Kong, India, Indonesia, Japan, Malaysia, Philippines, South Korea, Taiwan, Thailand, Vietnam"/>
    <s v="eBook"/>
    <x v="25"/>
    <s v="Robust Speech Recognition of Uncertain or Missing Data: Theory and Applications"/>
    <s v="English"/>
    <s v="Kolossa, Dorothea;Haeb-Umbach, Reinhold"/>
    <s v=""/>
    <s v="387"/>
    <s v="2011"/>
    <s v="2011"/>
    <s v="Multi-user Access"/>
    <s v=""/>
    <s v=""/>
    <s v="https://portal.igpublish.com/iglibrary/search/SPNA0019519.html"/>
  </r>
  <r>
    <n v="1527"/>
    <s v="Computers"/>
    <s v="Computers / Artificial Intelligence / General"/>
    <s v=""/>
    <s v="No"/>
    <s v="Available"/>
    <s v="Q4Y19 - Dec"/>
    <s v="Asia - China, Hong Kong, India, Indonesia, Japan, Malaysia, Philippines, South Korea, Taiwan, Thailand, Vietnam"/>
    <s v="eBook"/>
    <x v="25"/>
    <s v="Dependable Computer Systems"/>
    <s v="English"/>
    <s v="Zamojski, Wojciech;Kacprzyk, Janusz;Mazurkiewicz, Jacek;Sugier, Jarosław;Walkowiak, Tomasz"/>
    <s v=""/>
    <s v="314"/>
    <s v="2011"/>
    <s v="2011"/>
    <s v="Multi-user Access"/>
    <s v=""/>
    <s v=""/>
    <s v="https://portal.igpublish.com/iglibrary/search/SPNA0019524.html"/>
  </r>
  <r>
    <n v="1528"/>
    <s v="Computers;Mathematics"/>
    <s v="Computers / Artificial Intelligence / General;Mathematics / Applied"/>
    <s v=""/>
    <s v="No"/>
    <s v="Available"/>
    <s v="Q4Y19 - Dec"/>
    <s v="Asia - China, Hong Kong, India, Indonesia, Japan, Malaysia, Philippines, South Korea, Taiwan, Thailand, Vietnam"/>
    <s v="eBook"/>
    <x v="25"/>
    <s v="Intelligent Systems: Approximation by Artificial Neural Networks"/>
    <s v="English"/>
    <s v="Anastassiou, George A."/>
    <s v=""/>
    <s v="113"/>
    <s v="2011"/>
    <s v="2011"/>
    <s v="Multi-user Access"/>
    <s v=""/>
    <s v=""/>
    <s v="https://portal.igpublish.com/iglibrary/search/SPNA0019530.html"/>
  </r>
  <r>
    <n v="1529"/>
    <s v="Computers;Mathematics;Philosophy"/>
    <s v="Computers / Artificial Intelligence / General;Mathematics / Applied;Philosophy / Ethics &amp; Moral Philosophy"/>
    <s v=""/>
    <s v="No"/>
    <s v="Available"/>
    <s v="Q4Y19 - Dec"/>
    <s v="Asia - China, Hong Kong, India, Indonesia, Japan, Malaysia, Philippines, South Korea, Taiwan, Thailand, Vietnam"/>
    <s v="eBook"/>
    <x v="25"/>
    <s v="Understanding Violence: The Intertwining of Morality, Religion and Violence: A Philosophical Stance"/>
    <s v="English"/>
    <s v="Magnani, Lorenzo"/>
    <s v=""/>
    <s v="347"/>
    <s v="2011"/>
    <s v="2011"/>
    <s v="Multi-user Access"/>
    <s v=""/>
    <s v=""/>
    <s v="https://portal.igpublish.com/iglibrary/search/SPNA0019569.html"/>
  </r>
  <r>
    <n v="1530"/>
    <s v="Computers"/>
    <s v="Computers / Artificial Intelligence / General;Computers / Interactive &amp; Multimedia"/>
    <s v=""/>
    <s v="No"/>
    <s v="Available"/>
    <s v="Q4Y19 - Dec"/>
    <s v="Asia - China, Hong Kong, India, Indonesia, Japan, Malaysia, Philippines, South Korea, Taiwan, Thailand, Vietnam"/>
    <s v="eBook"/>
    <x v="25"/>
    <s v="Intelligent Interactive Multimedia Systems and Services: Proceedings of the 4th International Conference on Intelligent Interactive Multimedia Systems and Services (IIMSS´2011)"/>
    <s v="English"/>
    <s v="Tsihrintzis, George A.;Virvou, Maria;Jain, Lakhmi C.;Howlett, Robert J."/>
    <s v=""/>
    <s v="362"/>
    <s v="2011"/>
    <s v="2011"/>
    <s v="Multi-user Access"/>
    <s v=""/>
    <s v=""/>
    <s v="https://portal.igpublish.com/iglibrary/search/SPNA0019582.html"/>
  </r>
  <r>
    <n v="1531"/>
    <s v="Computers"/>
    <s v="Computers / Artificial Intelligence / General"/>
    <s v=""/>
    <s v="No"/>
    <s v="Available"/>
    <s v="Q4Y19 - Dec"/>
    <s v="Asia - China, Hong Kong, India, Indonesia, Japan, Malaysia, Philippines, South Korea, Taiwan, Thailand, Vietnam"/>
    <s v="eBook"/>
    <x v="25"/>
    <s v="Intelligent Decision Technologies: Proceedings of the 3rd International Conference on Intelligent Decision Technologies (IDT´2011)"/>
    <s v="English"/>
    <s v="Watada, Junzo;Phillips-Wren, Gloria;Jain, Lakhmi C.;Howlett, Robert J."/>
    <s v=""/>
    <s v="903"/>
    <s v="2011"/>
    <s v="2011"/>
    <s v="Multi-user Access"/>
    <s v=""/>
    <s v=""/>
    <s v="https://portal.igpublish.com/iglibrary/search/SPNA0019586.html"/>
  </r>
  <r>
    <n v="1532"/>
    <s v="Computers"/>
    <s v="Computers / Artificial Intelligence / General"/>
    <s v=""/>
    <s v="No"/>
    <s v="Available"/>
    <s v="Q4Y19 - Dec"/>
    <s v="Asia - China, Hong Kong, India, Indonesia, Japan, Malaysia, Philippines, South Korea, Taiwan, Thailand, Vietnam"/>
    <s v="eBook"/>
    <x v="25"/>
    <s v="Approximate Reasoning by Parts: An Introduction to Rough Mereology"/>
    <s v="English"/>
    <s v="Polkowski, Lech"/>
    <s v=""/>
    <s v="356"/>
    <s v="2011"/>
    <s v="2011"/>
    <s v="Multi-user Access"/>
    <s v=""/>
    <s v=""/>
    <s v="https://portal.igpublish.com/iglibrary/search/SPNA0019593.html"/>
  </r>
  <r>
    <n v="1533"/>
    <s v="Computers;Language Arts &amp; Disciplines;Technology &amp; Engineering"/>
    <s v="Computers / Artificial Intelligence / General;Computers / Speech &amp; Audio Processing;Computers / User Interfaces;Language Arts &amp; Disciplines / Linguistics / General;Technology &amp; Engineering / Robotics"/>
    <s v=""/>
    <s v="No"/>
    <s v="Available"/>
    <s v="Q4Y19 - Dec"/>
    <s v="Asia - China, Hong Kong, India, Indonesia, Japan, Malaysia, Philippines, South Korea, Taiwan, Thailand, Vietnam"/>
    <s v="eBook"/>
    <x v="25"/>
    <s v="Computational Linguistics and Talking Robots: Processing Content in Database Semantics"/>
    <s v="English"/>
    <s v="Hausser, Roland"/>
    <s v=""/>
    <s v="287"/>
    <s v="2011"/>
    <s v="2011"/>
    <s v="Multi-user Access"/>
    <s v=""/>
    <s v=""/>
    <s v="https://portal.igpublish.com/iglibrary/search/SPNA0019603.html"/>
  </r>
  <r>
    <n v="1534"/>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Biologically Inspired Approaches for Locomotion, Anomaly Detection and Reconfiguration for Walking Robots"/>
    <s v="English"/>
    <s v="Jakimovski, Bojan"/>
    <s v=""/>
    <s v="203"/>
    <s v="2011"/>
    <s v="2011"/>
    <s v="Multi-user Access"/>
    <s v=""/>
    <s v=""/>
    <s v="https://portal.igpublish.com/iglibrary/search/SPNA0019611.html"/>
  </r>
  <r>
    <n v="1535"/>
    <s v="Computers"/>
    <s v="Computers / Artificial Intelligence / General"/>
    <s v=""/>
    <s v="No"/>
    <s v="Available"/>
    <s v="Q4Y19 - Dec"/>
    <s v="Asia - China, Hong Kong, India, Indonesia, Japan, Malaysia, Philippines, South Korea, Taiwan, Thailand, Vietnam"/>
    <s v="eBook"/>
    <x v="25"/>
    <s v="Average Time Complexity of Decision Trees"/>
    <s v="English"/>
    <s v="Chikalov, Igor"/>
    <s v=""/>
    <s v="108"/>
    <s v="2011"/>
    <s v="2011"/>
    <s v="Multi-user Access"/>
    <s v=""/>
    <s v=""/>
    <s v="https://portal.igpublish.com/iglibrary/search/SPNA0019619.html"/>
  </r>
  <r>
    <n v="1536"/>
    <s v="Computers"/>
    <s v="Computers / Artificial Intelligence / General"/>
    <s v=""/>
    <s v="No"/>
    <s v="Available"/>
    <s v="Q4Y19 - Dec"/>
    <s v="Asia - China, Hong Kong, India, Indonesia, Japan, Malaysia, Philippines, South Korea, Taiwan, Thailand, Vietnam"/>
    <s v="eBook"/>
    <x v="25"/>
    <s v="Intelligent Open Learning Systems: Concepts, Models and Algorithms"/>
    <s v="English"/>
    <s v="Różewski, Przemysław;Kusztina, Emma;Tadeusiewicz, Ryszard;Zaikin, Oleg"/>
    <s v=""/>
    <s v="268"/>
    <s v="2011"/>
    <s v="2011"/>
    <s v="Multi-user Access"/>
    <s v=""/>
    <s v=""/>
    <s v="https://portal.igpublish.com/iglibrary/search/SPNA0019620.html"/>
  </r>
  <r>
    <n v="1537"/>
    <s v="Computers"/>
    <s v="Computers / Artificial Intelligence / General;Computers / User Interfaces"/>
    <s v=""/>
    <s v="No"/>
    <s v="Available"/>
    <s v="Q4Y19 - Dec"/>
    <s v="Asia - China, Hong Kong, India, Indonesia, Japan, Malaysia, Philippines, South Korea, Taiwan, Thailand, Vietnam"/>
    <s v="eBook"/>
    <x v="25"/>
    <s v="Embedded Automation in Human-Agent Environment"/>
    <s v="English"/>
    <s v="Tweedale, Jeff;Jain, Lakhmi C."/>
    <s v=""/>
    <s v="223"/>
    <s v="2011"/>
    <s v="2012"/>
    <s v="Multi-user Access"/>
    <s v=""/>
    <s v=""/>
    <s v="https://portal.igpublish.com/iglibrary/search/SPNA0019621.html"/>
  </r>
  <r>
    <n v="1538"/>
    <s v="Computers;Mathematics"/>
    <s v="Computers / Artificial Intelligence / General;Mathematics / Applied"/>
    <s v=""/>
    <s v="No"/>
    <s v="Available"/>
    <s v="Q4Y19 - Dec"/>
    <s v="Asia - China, Hong Kong, India, Indonesia, Japan, Malaysia, Philippines, South Korea, Taiwan, Thailand, Vietnam"/>
    <s v="eBook"/>
    <x v="25"/>
    <s v="Nonlinear Mathematics for Uncertainty and its Applications"/>
    <s v="English"/>
    <s v="Li, Shoumei;Wang, Xia;Okazaki, Yoshiaki;Kawabe, Jun;Murofushi, Toshiaki;Guan, Li"/>
    <s v=""/>
    <s v="708"/>
    <s v="2011"/>
    <s v="2011"/>
    <s v="Multi-user Access"/>
    <s v=""/>
    <s v=""/>
    <s v="https://portal.igpublish.com/iglibrary/search/SPNA0019636.html"/>
  </r>
  <r>
    <n v="1539"/>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ic Sailing: Proceedings of the 4th International Robotic Sailing Conference"/>
    <s v="English"/>
    <s v="Schlaefer, Alexander;Blaurock, Ole"/>
    <s v=""/>
    <s v="203"/>
    <s v="2011"/>
    <s v="2011"/>
    <s v="Multi-user Access"/>
    <s v=""/>
    <s v=""/>
    <s v="https://portal.igpublish.com/iglibrary/search/SPNA0019637.html"/>
  </r>
  <r>
    <n v="1540"/>
    <s v="Computers;Technology &amp; Engineering"/>
    <s v="Computers / Artificial Intelligence / Expert Systems;Computers / Computer Architecture;Computers / Data Science / General;Computers / Information Technology;Technology &amp; Engineering / Electronics / Circuits / General"/>
    <s v=""/>
    <s v="No"/>
    <s v="Available"/>
    <s v="Q4Y19 - Dec"/>
    <s v="Asia - China, Hong Kong, India, Indonesia, Japan, Malaysia, Philippines, South Korea, Taiwan, Thailand, Vietnam"/>
    <s v="eBook"/>
    <x v="25"/>
    <s v="Microelectronic Systems: Circuits, Systems and Applications"/>
    <s v="English"/>
    <s v="Heuberger, Albert;Elst, Günter;Hanke, Randolf"/>
    <s v=""/>
    <s v="361"/>
    <s v="2011"/>
    <s v="2011"/>
    <s v="Multi-user Access"/>
    <s v=""/>
    <s v=""/>
    <s v="https://portal.igpublish.com/iglibrary/search/SPNA0019647.html"/>
  </r>
  <r>
    <n v="1541"/>
    <s v="Computers;Technology &amp; Engineering"/>
    <s v="Computers / Artificial Intelligence / General;Computers / Software Development &amp; Engineering / Computer Graphics;Technology &amp; Engineering / Electronics / General;Technology &amp; Engineering / Telecommunications"/>
    <s v=""/>
    <s v="No"/>
    <s v="Available"/>
    <s v="Q4Y19 - Dec"/>
    <s v="Asia - China, Hong Kong, India, Indonesia, Japan, Malaysia, Philippines, South Korea, Taiwan, Thailand, Vietnam"/>
    <s v="eBook"/>
    <x v="25"/>
    <s v="Image Processing &amp; Communications Challenges 3"/>
    <s v="English"/>
    <s v="Choraś, Ryszard S."/>
    <s v=""/>
    <s v="519"/>
    <s v="2011"/>
    <s v="2011"/>
    <s v="Multi-user Access"/>
    <s v=""/>
    <s v=""/>
    <s v="https://portal.igpublish.com/iglibrary/search/SPNA0019650.html"/>
  </r>
  <r>
    <n v="1542"/>
    <s v="Computers"/>
    <s v="Computers / Artificial Intelligence / General"/>
    <s v=""/>
    <s v="No"/>
    <s v="Available"/>
    <s v="Q4Y19 - Dec"/>
    <s v="Asia - China, Hong Kong, India, Indonesia, Japan, Malaysia, Philippines, South Korea, Taiwan, Thailand, Vietnam"/>
    <s v="eBook"/>
    <x v="25"/>
    <s v="Third International Conference on Software, Services &amp; Semantic Technologies S3T 2011"/>
    <s v="English"/>
    <s v="Dicheva, Darina;Markov, Zdravko;Stefanova, Eliza"/>
    <s v=""/>
    <s v="226"/>
    <s v="2011"/>
    <s v="2011"/>
    <s v="Multi-user Access"/>
    <s v=""/>
    <s v=""/>
    <s v="https://portal.igpublish.com/iglibrary/search/SPNA0019651.html"/>
  </r>
  <r>
    <n v="1543"/>
    <s v="Computers"/>
    <s v="Computers / Artificial Intelligence / General"/>
    <s v=""/>
    <s v="No"/>
    <s v="Available"/>
    <s v="Q4Y19 - Dec"/>
    <s v="Asia - China, Hong Kong, India, Indonesia, Japan, Malaysia, Philippines, South Korea, Taiwan, Thailand, Vietnam"/>
    <s v="eBook"/>
    <x v="25"/>
    <s v="Data Mining: Foundations and Intelligent Paradigms: Volume 1:  Clustering, Association and Classification"/>
    <s v="English"/>
    <s v="Holmes, Dawn E.;Jain, Lakhmi C"/>
    <s v=""/>
    <s v="341"/>
    <s v="2011"/>
    <s v="2012"/>
    <s v="Multi-user Access"/>
    <s v=""/>
    <s v=""/>
    <s v="https://portal.igpublish.com/iglibrary/search/SPNA0019652.html"/>
  </r>
  <r>
    <n v="1544"/>
    <s v="Computers"/>
    <s v="Computers / Artificial Intelligence / General;Computers / User Interfaces"/>
    <s v=""/>
    <s v="No"/>
    <s v="Available"/>
    <s v="Q4Y19 - Dec"/>
    <s v="Asia - China, Hong Kong, India, Indonesia, Japan, Malaysia, Philippines, South Korea, Taiwan, Thailand, Vietnam"/>
    <s v="eBook"/>
    <x v="25"/>
    <s v="Man-Machine Interactions 2"/>
    <s v="English"/>
    <s v="Czachorski, Tadeusz;Kozielski, Stanislaw;Stanczyk, Urszula"/>
    <s v=""/>
    <s v="447"/>
    <s v="2011"/>
    <s v="2011"/>
    <s v="Multi-user Access"/>
    <s v=""/>
    <s v=""/>
    <s v="https://portal.igpublish.com/iglibrary/search/SPNA0019653.html"/>
  </r>
  <r>
    <n v="1545"/>
    <s v="Computers"/>
    <s v="Computers / Artificial Intelligence / General;Computers / User Interfaces"/>
    <s v=""/>
    <s v="No"/>
    <s v="Available"/>
    <s v="Q4Y19 - Dec"/>
    <s v="Asia - China, Hong Kong, India, Indonesia, Japan, Malaysia, Philippines, South Korea, Taiwan, Thailand, Vietnam"/>
    <s v="eBook"/>
    <x v="25"/>
    <s v="Human – Computer Systems Interaction: Backgrounds and Applications 2: Part 2"/>
    <s v="English"/>
    <s v="Hippe, Zdzisław S.;Kulikowski, Juliusz L.;Mroczek, Tteresa"/>
    <s v=""/>
    <s v="493"/>
    <s v="2011"/>
    <s v="2012"/>
    <s v="Multi-user Access"/>
    <s v=""/>
    <s v=""/>
    <s v="https://portal.igpublish.com/iglibrary/search/SPNA0019654.html"/>
  </r>
  <r>
    <n v="1546"/>
    <s v="Computers"/>
    <s v="Computers / Artificial Intelligence / General;Computers / User Interfaces"/>
    <s v=""/>
    <s v="No"/>
    <s v="Available"/>
    <s v="Q4Y19 - Dec"/>
    <s v="Asia - China, Hong Kong, India, Indonesia, Japan, Malaysia, Philippines, South Korea, Taiwan, Thailand, Vietnam"/>
    <s v="eBook"/>
    <x v="25"/>
    <s v="Human – Computer Systems Interaction: Backgrounds and Applications 2: Part 1"/>
    <s v="English"/>
    <s v="Hippe, Zdzisław S.;Kulikowski, Juliusz L.;Mroczek, Tteresa"/>
    <s v=""/>
    <s v="589"/>
    <s v="2011"/>
    <s v="2012"/>
    <s v="Multi-user Access"/>
    <s v=""/>
    <s v=""/>
    <s v="https://portal.igpublish.com/iglibrary/search/SPNA0019655.html"/>
  </r>
  <r>
    <n v="1547"/>
    <s v="Computers;Medical"/>
    <s v="Computers / Artificial Intelligence / General;Medical / General"/>
    <s v=""/>
    <s v="No"/>
    <s v="Available"/>
    <s v="Q4Y19 - Dec"/>
    <s v="Asia - China, Hong Kong, India, Indonesia, Japan, Malaysia, Philippines, South Korea, Taiwan, Thailand, Vietnam"/>
    <s v="eBook"/>
    <x v="25"/>
    <s v="Data Mining: Foundations and Intelligent Paradigms: VOLUME 2: Statistical, Bayesian, Time Series and other Theoretical Aspects"/>
    <s v="English"/>
    <s v="Holmes, Dawn E.;Jain, Lakhmi C"/>
    <s v=""/>
    <s v="257"/>
    <s v="2011"/>
    <s v="2012"/>
    <s v="Multi-user Access"/>
    <s v=""/>
    <s v=""/>
    <s v="https://portal.igpublish.com/iglibrary/search/SPNA0019656.html"/>
  </r>
  <r>
    <n v="1548"/>
    <s v="Computers"/>
    <s v="Computers / Artificial Intelligence / General;Computers / Computer Science;Computers / Hardware / General;Computers / User Interfaces"/>
    <s v=""/>
    <s v="No"/>
    <s v="Available"/>
    <s v="Q4Y19 - Dec"/>
    <s v="Asia - China, Hong Kong, India, Indonesia, Japan, Malaysia, Philippines, South Korea, Taiwan, Thailand, Vietnam"/>
    <s v="eBook"/>
    <x v="25"/>
    <s v="Universal Semantic Communication"/>
    <s v="English"/>
    <s v="Juba, Brendan"/>
    <s v=""/>
    <s v="405"/>
    <s v="2011"/>
    <s v="2011"/>
    <s v="Multi-user Access"/>
    <s v=""/>
    <s v=""/>
    <s v="https://portal.igpublish.com/iglibrary/search/SPNA0019663.html"/>
  </r>
  <r>
    <n v="1549"/>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Advances in Robotics and Virtual Reality"/>
    <s v="English"/>
    <s v="Gulrez, Tauseef;Hassanien, Aboul Ella"/>
    <s v=""/>
    <s v="392"/>
    <s v="2011"/>
    <s v="2012"/>
    <s v="Multi-user Access"/>
    <s v=""/>
    <s v=""/>
    <s v="https://portal.igpublish.com/iglibrary/search/SPNA0019665.html"/>
  </r>
  <r>
    <n v="1550"/>
    <s v="Computers"/>
    <s v="Computers / Artificial Intelligence / General"/>
    <s v=""/>
    <s v="No"/>
    <s v="Available"/>
    <s v="Q4Y19 - Dec"/>
    <s v="Asia - China, Hong Kong, India, Indonesia, Japan, Malaysia, Philippines, South Korea, Taiwan, Thailand, Vietnam"/>
    <s v="eBook"/>
    <x v="25"/>
    <s v="Variants of Evolutionary Algorithms for Real-World Applications"/>
    <s v="English"/>
    <s v="Chiong, Raymond;Weise, Thomas;Michalewicz, Zbigniew"/>
    <s v=""/>
    <s v="470"/>
    <s v="2011"/>
    <s v="2012"/>
    <s v="Multi-user Access"/>
    <s v=""/>
    <s v=""/>
    <s v="https://portal.igpublish.com/iglibrary/search/SPNA0019666.html"/>
  </r>
  <r>
    <n v="1551"/>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Speaker Authentication"/>
    <s v="English"/>
    <s v="Li, Qi (Peter)"/>
    <s v=""/>
    <s v="253"/>
    <s v="2011"/>
    <s v="2012"/>
    <s v="Multi-user Access"/>
    <s v=""/>
    <s v=""/>
    <s v="https://portal.igpublish.com/iglibrary/search/SPNA0019674.html"/>
  </r>
  <r>
    <n v="1552"/>
    <s v="Computers"/>
    <s v="Computers / Artificial Intelligence / General"/>
    <s v=""/>
    <s v="No"/>
    <s v="Available"/>
    <s v="Q4Y19 - Dec"/>
    <s v="Asia - China, Hong Kong, India, Indonesia, Japan, Malaysia, Philippines, South Korea, Taiwan, Thailand, Vietnam"/>
    <s v="eBook"/>
    <x v="25"/>
    <s v="Advances in Computer Science, Intelligent Systems and Environment: Vol.3"/>
    <s v="English"/>
    <s v="Jin, David;Lin, Sally"/>
    <s v=""/>
    <s v="686"/>
    <s v="2011"/>
    <s v="2011"/>
    <s v="Multi-user Access"/>
    <s v=""/>
    <s v=""/>
    <s v="https://portal.igpublish.com/iglibrary/search/SPNA0019675.html"/>
  </r>
  <r>
    <n v="1553"/>
    <s v="Computers"/>
    <s v="Computers / Artificial Intelligence / General"/>
    <s v=""/>
    <s v="No"/>
    <s v="Available"/>
    <s v="Q4Y19 - Dec"/>
    <s v="Asia - China, Hong Kong, India, Indonesia, Japan, Malaysia, Philippines, South Korea, Taiwan, Thailand, Vietnam"/>
    <s v="eBook"/>
    <x v="25"/>
    <s v="Advances in Computer Science, Intelligent Systems and Environment: Vol.2"/>
    <s v="English"/>
    <s v="Jin, David;Lin, Sally"/>
    <s v=""/>
    <s v="730"/>
    <s v="2011"/>
    <s v="2011"/>
    <s v="Multi-user Access"/>
    <s v=""/>
    <s v=""/>
    <s v="https://portal.igpublish.com/iglibrary/search/SPNA0019676.html"/>
  </r>
  <r>
    <n v="1554"/>
    <s v="Computers"/>
    <s v="Computers / Artificial Intelligence / General"/>
    <s v=""/>
    <s v="No"/>
    <s v="Available"/>
    <s v="Q4Y19 - Dec"/>
    <s v="Asia - China, Hong Kong, India, Indonesia, Japan, Malaysia, Philippines, South Korea, Taiwan, Thailand, Vietnam"/>
    <s v="eBook"/>
    <x v="25"/>
    <s v="Advances in Computer Science, Intelligent Systems and Environment: Vol.1"/>
    <s v="English"/>
    <s v="Jin, David;Lin, Sally"/>
    <s v=""/>
    <s v="733"/>
    <s v="2011"/>
    <s v="2011"/>
    <s v="Multi-user Access"/>
    <s v=""/>
    <s v=""/>
    <s v="https://portal.igpublish.com/iglibrary/search/SPNA0019678.html"/>
  </r>
  <r>
    <n v="1555"/>
    <s v="Computers"/>
    <s v="Computers / Artificial Intelligence / General"/>
    <s v=""/>
    <s v="No"/>
    <s v="Available"/>
    <s v="Q4Y19 - Dec"/>
    <s v="Asia - China, Hong Kong, India, Indonesia, Japan, Malaysia, Philippines, South Korea, Taiwan, Thailand, Vietnam"/>
    <s v="eBook"/>
    <x v="25"/>
    <s v="Eurofuse 2011: Workshop on Fuzzy Methods for Knowledge-Based Systems"/>
    <s v="English"/>
    <s v="De Baets, Bernard;Fodor, János;Serodio, Carlos;Couto, Pedro;Melo-Pinto, Pedro"/>
    <s v=""/>
    <s v="420"/>
    <s v="2011"/>
    <s v="2012"/>
    <s v="Multi-user Access"/>
    <s v=""/>
    <s v=""/>
    <s v="https://portal.igpublish.com/iglibrary/search/SPNA0019683.html"/>
  </r>
  <r>
    <n v="1556"/>
    <s v="Computers"/>
    <s v="Computers / Artificial Intelligence / General"/>
    <s v=""/>
    <s v="No"/>
    <s v="Available"/>
    <s v="Q4Y19 - Dec"/>
    <s v="Asia - China, Hong Kong, India, Indonesia, Japan, Malaysia, Philippines, South Korea, Taiwan, Thailand, Vietnam"/>
    <s v="eBook"/>
    <x v="25"/>
    <s v="Mechanics, Models and Methods in Civil Engineering"/>
    <s v="English"/>
    <s v="Fremond, Michel;Maceri, Franco"/>
    <s v=""/>
    <s v="518"/>
    <s v="2011"/>
    <s v="2012"/>
    <s v="Multi-user Access"/>
    <s v=""/>
    <s v=""/>
    <s v="https://portal.igpublish.com/iglibrary/search/SPNA0019691.html"/>
  </r>
  <r>
    <n v="1557"/>
    <s v="Computers"/>
    <s v="Computers / Artificial Intelligence / General"/>
    <s v=""/>
    <s v="No"/>
    <s v="Available"/>
    <s v="Q4Y19 - Dec"/>
    <s v="Asia - China, Hong Kong, India, Indonesia, Japan, Malaysia, Philippines, South Korea, Taiwan, Thailand, Vietnam"/>
    <s v="eBook"/>
    <x v="25"/>
    <s v="Decision Making with Imperfect Decision Makers"/>
    <s v="English"/>
    <s v="Guy, Tatiana Valentine;Kárný, Miroslav;Wolpert, David H."/>
    <s v=""/>
    <s v="207"/>
    <s v="2011"/>
    <s v="2012"/>
    <s v="Multi-user Access"/>
    <s v=""/>
    <s v=""/>
    <s v="https://portal.igpublish.com/iglibrary/search/SPNA0019693.html"/>
  </r>
  <r>
    <n v="1558"/>
    <s v="Computers;Education"/>
    <s v="Computers / Artificial Intelligence / General;Education / Computers &amp; Technology"/>
    <s v=""/>
    <s v="No"/>
    <s v="Available"/>
    <s v="Q4Y19 - Dec"/>
    <s v="Asia - China, Hong Kong, India, Indonesia, Japan, Malaysia, Philippines, South Korea, Taiwan, Thailand, Vietnam"/>
    <s v="eBook"/>
    <x v="25"/>
    <s v="Education Management, Education Theory and Education Application"/>
    <s v="English"/>
    <s v="Wang, Yuanzhi"/>
    <s v=""/>
    <s v="902"/>
    <s v="2011"/>
    <s v="2012"/>
    <s v="Multi-user Access"/>
    <s v=""/>
    <s v=""/>
    <s v="https://portal.igpublish.com/iglibrary/search/SPNA0019700.html"/>
  </r>
  <r>
    <n v="1559"/>
    <s v="Computers;Education"/>
    <s v="Computers / Artificial Intelligence / General;Education / Computers &amp; Technology"/>
    <s v=""/>
    <s v="No"/>
    <s v="Available"/>
    <s v="Q4Y19 - Dec"/>
    <s v="Asia - China, Hong Kong, India, Indonesia, Japan, Malaysia, Philippines, South Korea, Taiwan, Thailand, Vietnam"/>
    <s v="eBook"/>
    <x v="25"/>
    <s v="Education and Educational Technology"/>
    <s v="English"/>
    <s v="Wang, Yuanzhi"/>
    <s v=""/>
    <s v="819"/>
    <s v="2011"/>
    <s v="2012"/>
    <s v="Multi-user Access"/>
    <s v=""/>
    <s v=""/>
    <s v="https://portal.igpublish.com/iglibrary/search/SPNA0019701.html"/>
  </r>
  <r>
    <n v="1560"/>
    <s v="Computers;Science"/>
    <s v="Computers / Artificial Intelligence / General;Computers / Computer Science;Science / Life Sciences / General"/>
    <s v=""/>
    <s v="No"/>
    <s v="Available"/>
    <s v="Q4Y19 - Dec"/>
    <s v="Asia - China, Hong Kong, India, Indonesia, Japan, Malaysia, Philippines, South Korea, Taiwan, Thailand, Vietnam"/>
    <s v="eBook"/>
    <x v="25"/>
    <s v="Mobility in Process Calculi and Natural Computing"/>
    <s v="English"/>
    <s v="Aman, Bogdan;Ciobanu, Gabriel"/>
    <s v=""/>
    <s v="217"/>
    <s v="2011"/>
    <s v="2011"/>
    <s v="Multi-user Access"/>
    <s v=""/>
    <s v=""/>
    <s v="https://portal.igpublish.com/iglibrary/search/SPNA0019705.html"/>
  </r>
  <r>
    <n v="1561"/>
    <s v="Computers"/>
    <s v="Computers / Artificial Intelligence / General;Computers / Computer Science;Computers / Speech &amp; Audio Processing;Computers / User Interfaces"/>
    <s v=""/>
    <s v="No"/>
    <s v="Available"/>
    <s v="Q4Y19 - Dec"/>
    <s v="Asia - China, Hong Kong, India, Indonesia, Japan, Malaysia, Philippines, South Korea, Taiwan, Thailand, Vietnam"/>
    <s v="eBook"/>
    <x v="25"/>
    <s v="Reinforcement Learning for Adaptive Dialogue Systems: A Data-driven Methodology for Dialogue Management and Natural Language Generation"/>
    <s v="English"/>
    <s v="Rieser, Verena;Lemon, Oliver"/>
    <s v=""/>
    <s v="261"/>
    <s v="2011"/>
    <s v="2011"/>
    <s v="Multi-user Access"/>
    <s v=""/>
    <s v=""/>
    <s v="https://portal.igpublish.com/iglibrary/search/SPNA0019707.html"/>
  </r>
  <r>
    <n v="1562"/>
    <s v="Business &amp; Economics;Computers"/>
    <s v="Business &amp; Economics / Information Management;Computers / Artificial Intelligence / General;Computers / Electronic Commerce"/>
    <s v=""/>
    <s v="No"/>
    <s v="Available"/>
    <s v="Q4Y19 - Dec"/>
    <s v="Asia - China, Hong Kong, India, Indonesia, Japan, Malaysia, Philippines, South Korea, Taiwan, Thailand, Vietnam"/>
    <s v="eBook"/>
    <x v="25"/>
    <s v="Proceedings of the 2011 International Conference on Informatics, Cybernetics, and Computer Engineering (ICCE2011) November 19-20, 2011, Melbourne, Australia: Volume 1: Intelligent Control and Network Communication"/>
    <s v="English"/>
    <s v="Jiang, Liangzhong"/>
    <s v=""/>
    <s v="689"/>
    <s v="2011"/>
    <s v="2012"/>
    <s v="Multi-user Access"/>
    <s v=""/>
    <s v=""/>
    <s v="https://portal.igpublish.com/iglibrary/search/SPNA0019711.html"/>
  </r>
  <r>
    <n v="1563"/>
    <s v="Computers"/>
    <s v="Computers / Artificial Intelligence / General;Computers / Information Technology"/>
    <s v=""/>
    <s v="No"/>
    <s v="Available"/>
    <s v="Q4Y19 - Dec"/>
    <s v="Asia - China, Hong Kong, India, Indonesia, Japan, Malaysia, Philippines, South Korea, Taiwan, Thailand, Vietnam"/>
    <s v="eBook"/>
    <x v="25"/>
    <s v="Proceedings of the 2011 International Conference on Informatics, Cybernetics, and Computer Engineering (ICCE2011) November 19-20, 2011, Melbourne, Australia: Volume 2: Information Systems and Computer Engineering"/>
    <s v="English"/>
    <s v="Jiang, Liangzhong"/>
    <s v=""/>
    <s v="643"/>
    <s v="2011"/>
    <s v="2012"/>
    <s v="Multi-user Access"/>
    <s v=""/>
    <s v=""/>
    <s v="https://portal.igpublish.com/iglibrary/search/SPNA0019712.html"/>
  </r>
  <r>
    <n v="1564"/>
    <s v="Computers;Technology &amp; Engineering"/>
    <s v="Computers / Artificial Intelligence / General;Computers / Hardware / General;Technology &amp; Engineering / Electrical"/>
    <s v=""/>
    <s v="No"/>
    <s v="Available"/>
    <s v="Q4Y19 - Dec"/>
    <s v="Asia - China, Hong Kong, India, Indonesia, Japan, Malaysia, Philippines, South Korea, Taiwan, Thailand, Vietnam"/>
    <s v="eBook"/>
    <x v="25"/>
    <s v="Proceedings of the 2011 International Conference on Informatics, Cybernetics, and Computer Engineering (ICCE2011) November 19-20, 2011, Melbourne, Australia: Volume 3: Computer Networks and Electronic Engineering"/>
    <s v="English"/>
    <s v="Jiang, Liangzhong"/>
    <s v=""/>
    <s v="821"/>
    <s v="2011"/>
    <s v="2012"/>
    <s v="Multi-user Access"/>
    <s v=""/>
    <s v=""/>
    <s v="https://portal.igpublish.com/iglibrary/search/SPNA0019713.html"/>
  </r>
  <r>
    <n v="1565"/>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Future Computer, Communication, Control and Automation"/>
    <s v="English"/>
    <s v="Zhang, Tianbiao"/>
    <s v=""/>
    <s v="706"/>
    <s v="2011"/>
    <s v="2012"/>
    <s v="Multi-user Access"/>
    <s v=""/>
    <s v=""/>
    <s v="https://portal.igpublish.com/iglibrary/search/SPNA0019717.html"/>
  </r>
  <r>
    <n v="1566"/>
    <s v="Computers;Technology &amp; Engineering"/>
    <s v="Computers / Artificial Intelligence / General;Computers / Data Science / Data Analytics;Computers / Information Technology;Computers / System Administration / Storage &amp; Retrieval;Technology &amp; Engineering / Electronics / General"/>
    <s v=""/>
    <s v="No"/>
    <s v="Available"/>
    <s v="Q4Y19 - Dec"/>
    <s v="Asia - China, Hong Kong, India, Indonesia, Japan, Malaysia, Philippines, South Korea, Taiwan, Thailand, Vietnam"/>
    <s v="eBook"/>
    <x v="25"/>
    <s v="Knowledge Engineering and Management: Proceedings of the Sixth International Conference on Intelligent Systems and Knowledge Engineering, Shanghai, China, Dec 2011 (ISKE 2011)"/>
    <s v="English"/>
    <s v="Wang, Yinglin;Li, Tianrui"/>
    <s v=""/>
    <s v="711"/>
    <s v="2011"/>
    <s v="2011"/>
    <s v="Multi-user Access"/>
    <s v=""/>
    <s v=""/>
    <s v="https://portal.igpublish.com/iglibrary/search/SPNA0019721.html"/>
  </r>
  <r>
    <n v="1567"/>
    <s v="Computers;Technology &amp; Engineering"/>
    <s v="Computers / Artificial Intelligence / General;Computers / Data Science / Data Analytics;Computers / Information Technology;Computers / System Administration / Storage &amp; Retrieval;Technology &amp; Engineering / Electronics / General"/>
    <s v=""/>
    <s v="No"/>
    <s v="Available"/>
    <s v="Q4Y19 - Dec"/>
    <s v="Asia - China, Hong Kong, India, Indonesia, Japan, Malaysia, Philippines, South Korea, Taiwan, Thailand, Vietnam"/>
    <s v="eBook"/>
    <x v="25"/>
    <s v="Foundations of Intelligent Systems: Proceedings of the Sixth International Conference on Intelligent Systems and Knowledge Engineering, Shanghai, China, Dec 2011 (ISKE 2011)"/>
    <s v="English"/>
    <s v="Wang, Yinglin;Li, Tianrui"/>
    <s v=""/>
    <s v="746"/>
    <s v="2011"/>
    <s v="2012"/>
    <s v="Multi-user Access"/>
    <s v=""/>
    <s v=""/>
    <s v="https://portal.igpublish.com/iglibrary/search/SPNA0019722.html"/>
  </r>
  <r>
    <n v="1568"/>
    <s v="Computers;Language Arts &amp; Disciplines;Mathematics"/>
    <s v="Computers / Artificial Intelligence / General;Language Arts &amp; Disciplines / Linguistics / General;Mathematics / Graphic Methods"/>
    <s v=""/>
    <s v="No"/>
    <s v="Available"/>
    <s v="Q4Y19 - Dec"/>
    <s v="Asia - China, Hong Kong, India, Indonesia, Japan, Malaysia, Philippines, South Korea, Taiwan, Thailand, Vietnam"/>
    <s v="eBook"/>
    <x v="25"/>
    <s v="Structure Discovery in Natural Language"/>
    <s v="English"/>
    <s v="Biemann, Chris"/>
    <s v=""/>
    <s v="194"/>
    <s v="2011"/>
    <s v="2012"/>
    <s v="Multi-user Access"/>
    <s v=""/>
    <s v=""/>
    <s v="https://portal.igpublish.com/iglibrary/search/SPNA0019723.html"/>
  </r>
  <r>
    <n v="1569"/>
    <s v="Computers"/>
    <s v="Computers / Artificial Intelligence / General;Computers / Interactive &amp; Multimedia;Computers / Software Development &amp; Engineering / General"/>
    <s v=""/>
    <s v="No"/>
    <s v="Available"/>
    <s v="Q4Y19 - Dec"/>
    <s v="Asia - China, Hong Kong, India, Indonesia, Japan, Malaysia, Philippines, South Korea, Taiwan, Thailand, Vietnam"/>
    <s v="eBook"/>
    <x v="25"/>
    <s v="Advances in Multimedia, Software Engineering and Computing Vol.2: Proceedings of the 2011 MESC International Conference on Multimedia, Software Engineering, November 26-27, Wuhan, China"/>
    <s v="English"/>
    <s v="Jin, David;Lin, Song"/>
    <s v=""/>
    <s v="681"/>
    <s v="2011"/>
    <s v="2012"/>
    <s v="Multi-user Access"/>
    <s v=""/>
    <s v=""/>
    <s v="https://portal.igpublish.com/iglibrary/search/SPNA0019724.html"/>
  </r>
  <r>
    <n v="1570"/>
    <s v="Computers"/>
    <s v="Computers / Artificial Intelligence / General;Computers / Interactive &amp; Multimedia;Computers / Software Development &amp; Engineering / General"/>
    <s v=""/>
    <s v="No"/>
    <s v="Available"/>
    <s v="Q4Y19 - Dec"/>
    <s v="Asia - China, Hong Kong, India, Indonesia, Japan, Malaysia, Philippines, South Korea, Taiwan, Thailand, Vietnam"/>
    <s v="eBook"/>
    <x v="25"/>
    <s v="Advances in Multimedia, Software Engineering and Computing Vol.1: Proceedings of the 2011 MESC International Conference on Multimedia, Software Engineering and Computing, November 26-27, Wuhan, China"/>
    <s v="English"/>
    <s v="Jin, David;Lin, Sally"/>
    <s v=""/>
    <s v="661"/>
    <s v="2011"/>
    <s v="2012"/>
    <s v="Multi-user Access"/>
    <s v=""/>
    <s v=""/>
    <s v="https://portal.igpublish.com/iglibrary/search/SPNA0019725.html"/>
  </r>
  <r>
    <n v="1571"/>
    <s v="Computers"/>
    <s v="Computers / Artificial Intelligence / General"/>
    <s v=""/>
    <s v="No"/>
    <s v="Available"/>
    <s v="Q4Y19 - Dec"/>
    <s v="Asia - China, Hong Kong, India, Indonesia, Japan, Malaysia, Philippines, South Korea, Taiwan, Thailand, Vietnam"/>
    <s v="eBook"/>
    <x v="25"/>
    <s v="Proceedings of the International Conference on Information Systems Design and Intelligent Applications 2012 (India 2012) held in Visakhapatnam, India, January 2012"/>
    <s v="English"/>
    <s v="Satapathy, Suresh Chandra;Avadhani, P S;Abraham, Ajith"/>
    <s v=""/>
    <s v="948"/>
    <s v="2011"/>
    <s v="2012"/>
    <s v="Multi-user Access"/>
    <s v=""/>
    <s v=""/>
    <s v="https://portal.igpublish.com/iglibrary/search/SPNA0019727.html"/>
  </r>
  <r>
    <n v="1572"/>
    <s v="Computers;Science"/>
    <s v="Computers / Artificial Intelligence / General;Science / Mechanics / Solids"/>
    <s v=""/>
    <s v="No"/>
    <s v="Available"/>
    <s v="Q4Y19 - Dec"/>
    <s v="Asia - China, Hong Kong, India, Indonesia, Japan, Malaysia, Philippines, South Korea, Taiwan, Thailand, Vietnam"/>
    <s v="eBook"/>
    <x v="25"/>
    <s v="New Trends in Thin Structures: Formulation, Optimization and Coupled Problems"/>
    <s v="English"/>
    <s v="de Mattos Pimenta, Paolo;Wriggers, Peter"/>
    <s v=""/>
    <s v="233"/>
    <s v="2011"/>
    <s v="2010"/>
    <s v="Multi-user Access"/>
    <s v=""/>
    <s v=""/>
    <s v="https://portal.igpublish.com/iglibrary/search/SPNA0019739.html"/>
  </r>
  <r>
    <n v="1573"/>
    <s v="Computers;Psychology;Technology &amp; Engineering"/>
    <s v="Computers / Artificial Intelligence / General;Computers / Computer Simulation;Psychology / General;Technology &amp; Engineering / Aeronautics &amp; Astronautics;Technology &amp; Engineering / Automotive"/>
    <s v=""/>
    <s v="No"/>
    <s v="Available"/>
    <s v="Q4Y19 - Dec"/>
    <s v="Asia - China, Hong Kong, India, Indonesia, Japan, Malaysia, Philippines, South Korea, Taiwan, Thailand, Vietnam"/>
    <s v="eBook"/>
    <x v="25"/>
    <s v="Human Modelling in Assisted Transportation: Models, Tools and Risk Methods"/>
    <s v="English"/>
    <s v="Cacciabue, Carlo;Hjälmdahl, Magnus;Luedtke, Andreas;Riccioli, Costanza"/>
    <s v=""/>
    <s v="376"/>
    <s v="2011"/>
    <s v="2011"/>
    <s v="Multi-user Access"/>
    <s v=""/>
    <s v=""/>
    <s v="https://portal.igpublish.com/iglibrary/search/SPNA0020336.html"/>
  </r>
  <r>
    <n v="1574"/>
    <s v="Computers;Medical;Science;Social Science;Technology &amp; Engineering"/>
    <s v="Computers / Artificial Intelligence / General;Computers / User Interfaces;Medical / Physiology;Science / Life Sciences / Biophysics;Social Science / Sociology / General;Technology &amp; Engineering / Engineering (General)"/>
    <s v=""/>
    <s v="No"/>
    <s v="Available"/>
    <s v="Q4Y19 - Dec"/>
    <s v="Asia - China, Hong Kong, India, Indonesia, Japan, Malaysia, Philippines, South Korea, Taiwan, Thailand, Vietnam"/>
    <s v="eBook"/>
    <x v="25"/>
    <s v="Sensing Emotions: The impact of context on experience measurements"/>
    <s v="English"/>
    <s v="Westerink, Joyce;Krans, Martijn;Ouwerkerk, Martin"/>
    <s v=""/>
    <s v="203"/>
    <s v="2011"/>
    <s v="2011"/>
    <s v="Multi-user Access"/>
    <s v=""/>
    <s v=""/>
    <s v="https://portal.igpublish.com/iglibrary/search/SPNA0020380.html"/>
  </r>
  <r>
    <n v="1575"/>
    <s v="Computers;Technology &amp; Engineering"/>
    <s v="Computers / Artificial Intelligence / General;Computers / Computer Science;Technology &amp; Engineering / Mechanical"/>
    <s v=""/>
    <s v="No"/>
    <s v="Available"/>
    <s v="Q4Y19 - Dec"/>
    <s v="Asia - China, Hong Kong, India, Indonesia, Japan, Malaysia, Philippines, South Korea, Taiwan, Thailand, Vietnam"/>
    <s v="eBook"/>
    <x v="25"/>
    <s v="Computational Methods in Stochastic Dynamics"/>
    <s v="English"/>
    <s v="Papadrakakis, Manolis;Stefanou, George;Papadopoulos, Vissarion"/>
    <s v=""/>
    <s v="346"/>
    <s v="2011"/>
    <s v="2011"/>
    <s v="Multi-user Access"/>
    <s v=""/>
    <s v=""/>
    <s v="https://portal.igpublish.com/iglibrary/search/SPNA0020407.html"/>
  </r>
  <r>
    <n v="1576"/>
    <s v="Computers;Science;Technology &amp; Engineering"/>
    <s v="Computers / Artificial Intelligence / General;Science / Physics / Mathematical &amp; Computational;Technology &amp; Engineering / Machinery;Technology &amp; Engineering / Mechanical"/>
    <s v=""/>
    <s v="No"/>
    <s v="Available"/>
    <s v="Q4Y19 - Dec"/>
    <s v="Asia - China, Hong Kong, India, Indonesia, Japan, Malaysia, Philippines, South Korea, Taiwan, Thailand, Vietnam"/>
    <s v="eBook"/>
    <x v="25"/>
    <s v="IUTAM Symposium on Emerging Trends in Rotor Dynamics: Proceedings of the IUTAM Symposium on Emerging Trends in Rotor Dynamics, held in New Delhi, India, March 23 - March 26, 2009"/>
    <s v="English"/>
    <s v="Gupta, K."/>
    <s v=""/>
    <s v="558"/>
    <s v="2011"/>
    <s v="2011"/>
    <s v="Multi-user Access"/>
    <s v=""/>
    <s v=""/>
    <s v="https://portal.igpublish.com/iglibrary/search/SPNA0020441.html"/>
  </r>
  <r>
    <n v="1577"/>
    <s v="Computers;Technology &amp; Engineering"/>
    <s v="Computers / Artificial Intelligence / Expert Systems;Technology &amp; Engineering / Electronics / Circuits / General;Technology &amp; Engineering / Microwaves"/>
    <s v=""/>
    <s v="No"/>
    <s v="Available"/>
    <s v="Q4Y19 - Dec"/>
    <s v="Asia - China, Hong Kong, India, Indonesia, Japan, Malaysia, Philippines, South Korea, Taiwan, Thailand, Vietnam"/>
    <s v="eBook"/>
    <x v="25"/>
    <s v="Reconfigurable RF Power Amplifiers on Silicon for Wireless Handsets"/>
    <s v="English"/>
    <s v="Leyssenne, Laurent;Kerhervé, Eric;Deval, Yann"/>
    <s v=""/>
    <s v="180"/>
    <s v="2011"/>
    <s v="2011"/>
    <s v="Multi-user Access"/>
    <s v=""/>
    <s v=""/>
    <s v="https://portal.igpublish.com/iglibrary/search/SPNA0020466.html"/>
  </r>
  <r>
    <n v="1578"/>
    <s v="Architecture;Computers;Mathematics;Technology &amp; Engineering"/>
    <s v="Architecture / Design, Drafting, Drawing &amp; Presentation;Computers / Artificial Intelligence / General;Computers / Design, Graphics &amp; Media / CAD-CAM;Computers / Information Technology;Mathematics / Graphic Methods;Technology &amp; Engineering / Automation"/>
    <s v=""/>
    <s v="No"/>
    <s v="Available"/>
    <s v="Q4Y19 - Dec"/>
    <s v="Asia - China, Hong Kong, India, Indonesia, Japan, Malaysia, Philippines, South Korea, Taiwan, Thailand, Vietnam"/>
    <s v="eBook"/>
    <x v="25"/>
    <s v="Mixed Reality and Human-Robot Interaction"/>
    <s v="English"/>
    <s v="Wang, Xiangyu"/>
    <s v=""/>
    <s v="166"/>
    <s v="2011"/>
    <s v="2011"/>
    <s v="Multi-user Access"/>
    <s v=""/>
    <s v=""/>
    <s v="https://portal.igpublish.com/iglibrary/search/SPNA0020485.html"/>
  </r>
  <r>
    <n v="1579"/>
    <s v="Computers;Technology &amp; Engineering"/>
    <s v="Computers / Artificial Intelligence / Computer Vision &amp; Pattern Recognition;Technology &amp; Engineering / Robotics"/>
    <s v=""/>
    <s v="No"/>
    <s v="Available"/>
    <s v="Q4Y19 - Dec"/>
    <s v="Asia - China, Hong Kong, India, Indonesia, Japan, Malaysia, Philippines, South Korea, Taiwan, Thailand, Vietnam"/>
    <s v="eBook"/>
    <x v="25"/>
    <s v="Intelligent Surveillance Systems"/>
    <s v="English"/>
    <s v="Qian, Huihuan;Wu, Xinyu;Xu, Yangsheng"/>
    <s v=""/>
    <s v="176"/>
    <s v="2011"/>
    <s v="2011"/>
    <s v="Multi-user Access"/>
    <s v=""/>
    <s v=""/>
    <s v="https://portal.igpublish.com/iglibrary/search/SPNA0020521.html"/>
  </r>
  <r>
    <n v="1580"/>
    <s v="Computers;Science;Technology &amp; Engineering"/>
    <s v="Computers / Artificial Intelligence / General;Computers / Design, Graphics &amp; Media / CAD-CAM;Science / Life Sciences / Molecular Biology;Technology &amp; Engineering / Engineering (General);Technology &amp; Engineering / Materials Science / General"/>
    <s v=""/>
    <s v="No"/>
    <s v="Available"/>
    <s v="Q4Y19 - Dec"/>
    <s v="Asia - China, Hong Kong, India, Indonesia, Japan, Malaysia, Philippines, South Korea, Taiwan, Thailand, Vietnam"/>
    <s v="eBook"/>
    <x v="25"/>
    <s v="Advances on Modeling in Tissue Engineering"/>
    <s v="English"/>
    <s v="Fernandes, Paulo R.;Bártolo, Paulo Jorge"/>
    <s v=""/>
    <s v="181"/>
    <s v="2011"/>
    <s v="2011"/>
    <s v="Multi-user Access"/>
    <s v=""/>
    <s v=""/>
    <s v="https://portal.igpublish.com/iglibrary/search/SPNA0020536.html"/>
  </r>
  <r>
    <n v="1581"/>
    <s v="Computers;Technology &amp; Engineering"/>
    <s v="Computers / Artificial Intelligence / Expert Systems;Computers / Security / General;Technology &amp; Engineering / Electronics / Circuits / General"/>
    <s v=""/>
    <s v="No"/>
    <s v="Available"/>
    <s v="Q4Y19 - Dec"/>
    <s v="Asia - China, Hong Kong, India, Indonesia, Japan, Malaysia, Philippines, South Korea, Taiwan, Thailand, Vietnam"/>
    <s v="eBook"/>
    <x v="25"/>
    <s v="Security Trends for FPGAS: From Secured to Secure Reconfigurable Systems"/>
    <s v="English"/>
    <s v="Badrignans, Benoit;Danger, Jean Luc;Fischer, Viktor;Gogniat, Guy;Torres, Lionel"/>
    <s v=""/>
    <s v="206"/>
    <s v="2011"/>
    <s v="2011"/>
    <s v="Multi-user Access"/>
    <s v=""/>
    <s v=""/>
    <s v="https://portal.igpublish.com/iglibrary/search/SPNA0020551.html"/>
  </r>
  <r>
    <n v="1582"/>
    <s v="Computers;Technology &amp; Engineering"/>
    <s v="Computers / Artificial Intelligence / General;Computers / Social Aspects;Technology &amp; Engineering / Automation"/>
    <s v=""/>
    <s v="No"/>
    <s v="Available"/>
    <s v="Q4Y19 - Dec"/>
    <s v="Asia - China, Hong Kong, India, Indonesia, Japan, Malaysia, Philippines, South Korea, Taiwan, Thailand, Vietnam"/>
    <s v="eBook"/>
    <x v="25"/>
    <s v="Service Robotics within the Digital Home: Applications and Future Prospects"/>
    <s v="English"/>
    <s v="González Alonso, Ignacio;Fernández, Mercedes;Maestre, José M.;García Fuente, María del Pilar Almudena"/>
    <s v=""/>
    <s v="191"/>
    <s v="2011"/>
    <s v="2011"/>
    <s v="Multi-user Access"/>
    <s v=""/>
    <s v=""/>
    <s v="https://portal.igpublish.com/iglibrary/search/SPNA0020566.html"/>
  </r>
  <r>
    <n v="1583"/>
    <s v="Computers;Technology &amp; Engineering"/>
    <s v="Computers / Artificial Intelligence / Expert Systems;Technology &amp; Engineering / General"/>
    <s v=""/>
    <s v="No"/>
    <s v="Available"/>
    <s v="Q4Y19 - Dec"/>
    <s v="Asia - China, Hong Kong, India, Indonesia, Japan, Malaysia, Philippines, South Korea, Taiwan, Thailand, Vietnam"/>
    <s v="eBook"/>
    <x v="25"/>
    <s v="Embedded Systems Design Based on Formal Models of Computation"/>
    <s v="English"/>
    <s v="Radojevic, Ivan;Salcic, Zoran"/>
    <s v=""/>
    <s v="193"/>
    <s v="2011"/>
    <s v="2011"/>
    <s v="Multi-user Access"/>
    <s v=""/>
    <s v=""/>
    <s v="https://portal.igpublish.com/iglibrary/search/SPNA0020578.html"/>
  </r>
  <r>
    <n v="1584"/>
    <s v="Computers;Language Arts &amp; Disciplines;Psychology"/>
    <s v="Computers / Artificial Intelligence / General;Computers / Data Science / Data Analytics;Computers / User Interfaces;Language Arts &amp; Disciplines / Linguistics / General;Psychology / General"/>
    <s v=""/>
    <s v="No"/>
    <s v="Available"/>
    <s v="Q4Y19 - Dec"/>
    <s v="Asia - China, Hong Kong, India, Indonesia, Japan, Malaysia, Philippines, South Korea, Taiwan, Thailand, Vietnam"/>
    <s v="eBook"/>
    <x v="25"/>
    <s v="Affective Computing and Sentiment Analysis: Emotion, Metaphor and Terminology"/>
    <s v="English"/>
    <s v="Ahmad, Khurshid"/>
    <s v=""/>
    <s v="158"/>
    <s v="2011"/>
    <s v="2011"/>
    <s v="Multi-user Access"/>
    <s v=""/>
    <s v=""/>
    <s v="https://portal.igpublish.com/iglibrary/search/SPNA0020596.html"/>
  </r>
  <r>
    <n v="1585"/>
    <s v="Computers;Technology &amp; Engineering"/>
    <s v="Computers / Artificial Intelligence / Expert Systems;Technology &amp; Engineering / Electronics / Circuits / General"/>
    <s v=""/>
    <s v="No"/>
    <s v="Available"/>
    <s v="Q4Y19 - Dec"/>
    <s v="Asia - China, Hong Kong, India, Indonesia, Japan, Malaysia, Philippines, South Korea, Taiwan, Thailand, Vietnam"/>
    <s v="eBook"/>
    <x v="25"/>
    <s v="Harnessing VLSI System Design with EDA Tools"/>
    <s v="English"/>
    <s v="Kamat, Rajanish K.;Shinde, Santosh A.;Gaikwad, Pawan K.;Guhilot, Hansraj"/>
    <s v=""/>
    <s v="182"/>
    <s v="2011"/>
    <s v="2012"/>
    <s v="Multi-user Access"/>
    <s v=""/>
    <s v=""/>
    <s v="https://portal.igpublish.com/iglibrary/search/SPNA0020605.html"/>
  </r>
  <r>
    <n v="1586"/>
    <s v="Computers;Law"/>
    <s v="Computers / Artificial Intelligence / Computer Vision &amp; Pattern Recognition;Law / Media &amp; the Law;Law / Science &amp; Technology"/>
    <s v=""/>
    <s v="No"/>
    <s v="Available"/>
    <s v="Q4Y19 - Dec"/>
    <s v="Asia - China, Hong Kong, India, Indonesia, Japan, Malaysia, Philippines, South Korea, Taiwan, Thailand, Vietnam"/>
    <s v="eBook"/>
    <x v="25"/>
    <s v="Legislative XML for the Semantic Web: Principles, Models, Standards for Document Management"/>
    <s v="English"/>
    <s v="Sartor, Giovanni;Palmirani, Monica;Francesconi, Enrico;Biasiotti, Maria Angela"/>
    <s v=""/>
    <s v="198"/>
    <s v="2011"/>
    <s v="2011"/>
    <s v="Multi-user Access"/>
    <s v=""/>
    <s v=""/>
    <s v="https://portal.igpublish.com/iglibrary/search/SPNA0020608.html"/>
  </r>
  <r>
    <n v="1587"/>
    <s v="Computers;Technology &amp; Engineering"/>
    <s v="Computers / Artificial Intelligence / Expert Systems;Technology &amp; Engineering / Electronics / Circuits / General;Technology &amp; Engineering / Microwaves"/>
    <s v=""/>
    <s v="No"/>
    <s v="Available"/>
    <s v="Q4Y19 - Dec"/>
    <s v="Asia - China, Hong Kong, India, Indonesia, Japan, Malaysia, Philippines, South Korea, Taiwan, Thailand, Vietnam"/>
    <s v="eBook"/>
    <x v="25"/>
    <s v="Analog Circuit Design: Low Voltage Low Power; Short Range Wireless Front-Ends; Power Management and DC-DC"/>
    <s v="English"/>
    <s v="Steyaert, Michiel;van Roermund, Arthur;Baschirotto, Andrea"/>
    <s v=""/>
    <s v="376"/>
    <s v="2011"/>
    <s v="2012"/>
    <s v="Multi-user Access"/>
    <s v=""/>
    <s v=""/>
    <s v="https://portal.igpublish.com/iglibrary/search/SPNA0020612.html"/>
  </r>
  <r>
    <n v="1588"/>
    <s v="Computers;Law;Medical;Technology &amp; Engineering"/>
    <s v="Computers / Artificial Intelligence / General;Law / International;Medical / General;Technology &amp; Engineering / Aeronautics &amp; Astronautics;Technology &amp; Engineering / Robotics"/>
    <s v=""/>
    <s v="No"/>
    <s v="Available"/>
    <s v="Q4Y19 - Dec"/>
    <s v="Asia - China, Hong Kong, India, Indonesia, Japan, Malaysia, Philippines, South Korea, Taiwan, Thailand, Vietnam"/>
    <s v="eBook"/>
    <x v="25"/>
    <s v="On Integrating Unmanned Aircraft Systems into the National Airspace System: Issues, Challenges, Operational Restrictions, Certification, and Recommendations"/>
    <s v="English"/>
    <s v="Dalamagkidis, Konstantinos;Valavanis, Kimon P.;Piegl, Les A."/>
    <s v="2nd ed"/>
    <s v="318"/>
    <s v="2011"/>
    <s v="2012"/>
    <s v="Multi-user Access"/>
    <s v=""/>
    <s v=""/>
    <s v="https://portal.igpublish.com/iglibrary/search/SPNA0020661.html"/>
  </r>
  <r>
    <n v="1589"/>
    <s v="Computers;Technology &amp; Engineering"/>
    <s v="Computers / Artificial Intelligence / General;Computers / Data Science / Data Analytics;Computers / Security / General;Computers / Software Development &amp; Engineering / General;Technology &amp; Engineering / Telecommunications"/>
    <s v=""/>
    <s v="No"/>
    <s v="Available"/>
    <s v="Q4Y19 - Dec"/>
    <s v="Asia - China, Hong Kong, India, Indonesia, Japan, Malaysia, Philippines, South Korea, Taiwan, Thailand, Vietnam"/>
    <s v="eBook"/>
    <x v="25"/>
    <s v="Proceedings of the International Conference on IT Convergence and Security 2011"/>
    <s v="English"/>
    <s v="Kim, Kuinam J.;Ahn, Seong Jin"/>
    <s v=""/>
    <s v="605"/>
    <s v="2011"/>
    <s v="2012"/>
    <s v="Multi-user Access"/>
    <s v=""/>
    <s v=""/>
    <s v="https://portal.igpublish.com/iglibrary/search/SPNA0020684.html"/>
  </r>
  <r>
    <n v="1590"/>
    <s v="Computers"/>
    <s v="Computers / Artificial Intelligence / Computer Vision &amp; Pattern Recognition;Computers / Information Technology;Computers / Software Development &amp; Engineering / Computer Graphics"/>
    <s v=""/>
    <s v="No"/>
    <s v="Available"/>
    <s v="Q4Y19 - Dec"/>
    <s v="Asia - China, Hong Kong, India, Indonesia, Japan, Malaysia, Philippines, South Korea, Taiwan, Thailand, Vietnam"/>
    <s v="eBook"/>
    <x v="25"/>
    <s v="Activity Recognition in Pervasive Intelligent Environments"/>
    <s v="English"/>
    <s v="Chen, Liming;Nugent, Chris D.;Biswas, Jit;Hoey, Jesse"/>
    <s v=""/>
    <s v="339"/>
    <s v="2011"/>
    <s v="2011"/>
    <s v="Multi-user Access"/>
    <s v=""/>
    <s v=""/>
    <s v="https://portal.igpublish.com/iglibrary/search/SPNA0020685.html"/>
  </r>
  <r>
    <n v="1591"/>
    <s v="Computers"/>
    <s v="Computers / Artificial Intelligence / General;Computers / Logic Design"/>
    <s v=""/>
    <s v="No"/>
    <s v="Available"/>
    <s v="Q4Y19 - Dec"/>
    <s v="Asia - China, Hong Kong, India, Indonesia, Japan, Malaysia, Philippines, South Korea, Taiwan, Thailand, Vietnam"/>
    <s v="eBook"/>
    <x v="25"/>
    <s v="Trust Networks for Recommender Systems"/>
    <s v="English"/>
    <s v="Victor, Patricia;Cornelis, Chris;De Cock, Martine"/>
    <s v=""/>
    <s v="210"/>
    <s v="2011"/>
    <s v="2011"/>
    <s v="Multi-user Access"/>
    <s v=""/>
    <s v=""/>
    <s v="https://portal.igpublish.com/iglibrary/search/SPNA0020686.html"/>
  </r>
  <r>
    <n v="1592"/>
    <s v="Business &amp; Economics;Computers"/>
    <s v="Business &amp; Economics / Information Management;Computers / Artificial Intelligence / General;Computers / Computer Science"/>
    <s v=""/>
    <s v="No"/>
    <s v="Available"/>
    <s v="Q4Y19 - Dec"/>
    <s v="Asia - China, Hong Kong, India, Indonesia, Japan, Malaysia, Philippines, South Korea, Taiwan, Thailand, Vietnam"/>
    <s v="eBook"/>
    <x v="25"/>
    <s v="Real-World Reasoning: Toward Scalable, Uncertain Spatiotemporal,  Contextual and Causal Inference"/>
    <s v="English"/>
    <s v="Goertzel, Ben;Geisweiller, Nil;Coelho, Lucio;Janičić, Predrag;Pennachin, Cassio"/>
    <s v=""/>
    <s v="267"/>
    <s v="2011"/>
    <s v="2011"/>
    <s v="Multi-user Access"/>
    <s v=""/>
    <s v=""/>
    <s v="https://portal.igpublish.com/iglibrary/search/SPNA0020687.html"/>
  </r>
  <r>
    <n v="1593"/>
    <s v="Computers"/>
    <s v="Computers / Artificial Intelligence / Computer Vision &amp; Pattern Recognition;Computers / Design, Graphics &amp; Media / CAD-CAM;Computers / Software Development &amp; Engineering / Computer Graphics"/>
    <s v=""/>
    <s v="No"/>
    <s v="Available"/>
    <s v="Q4Y19 - Dec"/>
    <s v="Asia - China, Hong Kong, India, Indonesia, Japan, Malaysia, Philippines, South Korea, Taiwan, Thailand, Vietnam"/>
    <s v="eBook"/>
    <x v="25"/>
    <s v="Computer Vision and Action Recognition: A Guide for Image Processing and Computer Vision Community for Action Understanding"/>
    <s v="English"/>
    <s v="Ahad, Md. Atiqur Rahman"/>
    <s v=""/>
    <s v="228"/>
    <s v="2011"/>
    <s v="2011"/>
    <s v="Multi-user Access"/>
    <s v=""/>
    <s v=""/>
    <s v="https://portal.igpublish.com/iglibrary/search/SPNA0020688.html"/>
  </r>
  <r>
    <n v="1594"/>
    <s v="Computers;Mathematics;Science;Technology &amp; Engineering"/>
    <s v="Computers / Artificial Intelligence / General;Mathematics / Applied;Mathematics / Mathematical Analysis;Science / System Theory;Technology &amp; Engineering / Automation"/>
    <s v=""/>
    <s v="No"/>
    <s v="Available"/>
    <s v="Q4Y19 - Dec"/>
    <s v="Asia - China, Hong Kong, India, Indonesia, Japan, Malaysia, Philippines, South Korea, Taiwan, Thailand, Vietnam"/>
    <s v="eBook"/>
    <x v="25"/>
    <s v="Time-Delay Systems: Lyapunov Functionals and Matrices"/>
    <s v="English"/>
    <s v="Kharitonov, Vladimir"/>
    <s v=""/>
    <s v="324"/>
    <s v="2012"/>
    <s v="2013"/>
    <s v="Multi-user Access"/>
    <s v=""/>
    <s v=""/>
    <s v="https://portal.igpublish.com/iglibrary/search/SPNA0020796.html"/>
  </r>
  <r>
    <n v="1595"/>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GIMP for Absolute Beginners"/>
    <s v="English"/>
    <s v="Smith, Jan ;Joost, Roman"/>
    <s v=""/>
    <s v="338"/>
    <s v="2012"/>
    <s v="2012"/>
    <s v="Multi-user Access"/>
    <s v=""/>
    <s v=""/>
    <s v="https://portal.igpublish.com/iglibrary/search/SPNA0021282.html"/>
  </r>
  <r>
    <n v="1596"/>
    <s v="Computers"/>
    <s v="Computers / Artificial Intelligence / Computer Vision &amp; Pattern Recognition;Computers / Hardware / General;Computers / Software Development &amp; Engineering / General"/>
    <s v=""/>
    <s v="No"/>
    <s v="Available"/>
    <s v="Q4Y19 - Dec"/>
    <s v="Asia - China, Hong Kong, India, Indonesia, Japan, Malaysia, Philippines, South Korea, Taiwan, Thailand, Vietnam"/>
    <s v="eBook"/>
    <x v="25"/>
    <s v="Hacking the Kinect"/>
    <s v="English"/>
    <s v="Kramer, Jeff;Parker, Matt;Castro, Daniel;Burrus, Nicolas;Echtler, Florian"/>
    <s v=""/>
    <s v="260"/>
    <s v="2012"/>
    <s v="2012"/>
    <s v="Multi-user Access"/>
    <s v=""/>
    <s v=""/>
    <s v="https://portal.igpublish.com/iglibrary/search/SPNA0021352.html"/>
  </r>
  <r>
    <n v="1597"/>
    <s v="Computers"/>
    <s v="Computers / Artificial Intelligence / Computer Vision &amp; Pattern Recognition;Computers / Hardware / General"/>
    <s v=""/>
    <s v="No"/>
    <s v="Available"/>
    <s v="Q4Y19 - Dec"/>
    <s v="Asia - China, Hong Kong, India, Indonesia, Japan, Malaysia, Philippines, South Korea, Taiwan, Thailand, Vietnam"/>
    <s v="eBook"/>
    <x v="25"/>
    <s v="Meet the Kinect: An Introduction to Programming Natural User Interfaces"/>
    <s v="English"/>
    <s v="Kean, Sean;Hall, Jonathan;Perry, Phoenix"/>
    <s v=""/>
    <s v="213"/>
    <s v="2012"/>
    <s v="2011"/>
    <s v="Multi-user Access"/>
    <s v=""/>
    <s v=""/>
    <s v="https://portal.igpublish.com/iglibrary/search/SPNA0021358.html"/>
  </r>
  <r>
    <n v="1598"/>
    <s v="Computers"/>
    <s v="Computers / Artificial Intelligence / Computer Vision &amp; Pattern Recognition;Computers / Programming / Microsoft"/>
    <s v=""/>
    <s v="No"/>
    <s v="Available"/>
    <s v="Q4Y19 - Dec"/>
    <s v="Asia - China, Hong Kong, India, Indonesia, Japan, Malaysia, Philippines, South Korea, Taiwan, Thailand, Vietnam"/>
    <s v="eBook"/>
    <x v="25"/>
    <s v="Beginning Kinect Programming with the Microsoft Kinect SDK"/>
    <s v="English"/>
    <s v="Webb, Jarrett;Ashley, James"/>
    <s v=""/>
    <s v="320"/>
    <s v="2012"/>
    <s v="2012"/>
    <s v="Multi-user Access"/>
    <s v=""/>
    <s v=""/>
    <s v="https://portal.igpublish.com/iglibrary/search/SPNA0021407.html"/>
  </r>
  <r>
    <n v="1599"/>
    <s v="Computers"/>
    <s v="Computers / Artificial Intelligence / Computer Vision &amp; Pattern Recognition;Computers / Hardware / General"/>
    <s v=""/>
    <s v="No"/>
    <s v="Available"/>
    <s v="Q4Y19 - Dec"/>
    <s v="Asia - China, Hong Kong, India, Indonesia, Japan, Malaysia, Philippines, South Korea, Taiwan, Thailand, Vietnam"/>
    <s v="eBook"/>
    <x v="25"/>
    <s v="Practical 3D Printers: The Science and Art of 3D Printing"/>
    <s v="English"/>
    <s v="Evans, Brian"/>
    <s v=""/>
    <s v="320"/>
    <s v="2012"/>
    <s v="2012"/>
    <s v="Multi-user Access"/>
    <s v=""/>
    <s v=""/>
    <s v="https://portal.igpublish.com/iglibrary/search/SPNA0021453.html"/>
  </r>
  <r>
    <n v="1600"/>
    <s v="Computers;Mathematics;Technology &amp; Engineering"/>
    <s v="Computers / Artificial Intelligence / Computer Vision &amp; Pattern Recognition;Mathematics / Graphic Methods;Technology &amp; Engineering / Electronics / General"/>
    <s v=""/>
    <s v="No"/>
    <s v="Available"/>
    <s v="Q4Y19 - Dec"/>
    <s v="Asia - China, Hong Kong, India, Indonesia, Japan, Malaysia, Philippines, South Korea, Taiwan, Thailand, Vietnam"/>
    <s v="eBook"/>
    <x v="25"/>
    <s v="Advanced Color Image Processing and Analysis"/>
    <s v="English"/>
    <s v="Fernandez-Maloigne, Christine"/>
    <s v=""/>
    <s v="514"/>
    <s v="2012"/>
    <s v="2013"/>
    <s v="Multi-user Access"/>
    <s v=""/>
    <s v=""/>
    <s v="https://portal.igpublish.com/iglibrary/search/SPNA0021505.html"/>
  </r>
  <r>
    <n v="1601"/>
    <s v="Computers"/>
    <s v="Computers / Artificial Intelligence / Computer Vision &amp; Pattern Recognition;Computers / Data Science / Data Analytics"/>
    <s v=""/>
    <s v="No"/>
    <s v="Available"/>
    <s v="Q4Y19 - Dec"/>
    <s v="Asia - China, Hong Kong, India, Indonesia, Japan, Malaysia, Philippines, South Korea, Taiwan, Thailand, Vietnam"/>
    <s v="eBook"/>
    <x v="25"/>
    <s v="Learning in Non-Stationary Environments: Methods and Applications"/>
    <s v="English"/>
    <s v="Sayed-Mouchaweh, Moamar;Lughofer, Edwin"/>
    <s v=""/>
    <s v="439"/>
    <s v="2012"/>
    <s v="2012"/>
    <s v="Multi-user Access"/>
    <s v=""/>
    <s v=""/>
    <s v="https://portal.igpublish.com/iglibrary/search/SPNA0021519.html"/>
  </r>
  <r>
    <n v="1602"/>
    <s v="Computers"/>
    <s v="Computers / Artificial Intelligence / General;Computers / Computer Science;Computers / Data Science / Data Analytics"/>
    <s v=""/>
    <s v="No"/>
    <s v="Available"/>
    <s v="Q4Y19 - Dec"/>
    <s v="Asia - China, Hong Kong, India, Indonesia, Japan, Malaysia, Philippines, South Korea, Taiwan, Thailand, Vietnam"/>
    <s v="eBook"/>
    <x v="25"/>
    <s v="Ensemble Machine Learning: Methods and Applications"/>
    <s v="English"/>
    <s v="Zhang, Cha;Ma, Yunqian"/>
    <s v=""/>
    <s v="332"/>
    <s v="2012"/>
    <s v="2012"/>
    <s v="Multi-user Access"/>
    <s v=""/>
    <s v=""/>
    <s v="https://portal.igpublish.com/iglibrary/search/SPNA0021530.html"/>
  </r>
  <r>
    <n v="1603"/>
    <s v="Computers;Mathematics"/>
    <s v="Computers / Artificial Intelligence / General;Mathematics / Applied;Mathematics / Probability &amp; Statistics / General"/>
    <s v=""/>
    <s v="No"/>
    <s v="Available"/>
    <s v="Q4Y19 - Dec"/>
    <s v="Asia - China, Hong Kong, India, Indonesia, Japan, Malaysia, Philippines, South Korea, Taiwan, Thailand, Vietnam"/>
    <s v="eBook"/>
    <x v="25"/>
    <s v="Fuzzy Stochastic Optimization: Theory, Models and Applications"/>
    <s v="English"/>
    <s v="Wang, Shuming;Watada, Junzo"/>
    <s v=""/>
    <s v="255"/>
    <s v="2012"/>
    <s v="2012"/>
    <s v="Multi-user Access"/>
    <s v=""/>
    <s v=""/>
    <s v="https://portal.igpublish.com/iglibrary/search/SPNA0021537.html"/>
  </r>
  <r>
    <n v="1604"/>
    <s v="Computers"/>
    <s v="Computers / Artificial Intelligence / Computer Vision &amp; Pattern Recognition"/>
    <s v=""/>
    <s v="No"/>
    <s v="Available"/>
    <s v="Q4Y19 - Dec"/>
    <s v="Asia - China, Hong Kong, India, Indonesia, Japan, Malaysia, Philippines, South Korea, Taiwan, Thailand, Vietnam"/>
    <s v="eBook"/>
    <x v="25"/>
    <s v="Markov Models for Handwriting Recognition"/>
    <s v="English"/>
    <s v="Plötz, Thomas;Fink, Gernot A."/>
    <s v=""/>
    <s v="82"/>
    <s v="2012"/>
    <s v="2011"/>
    <s v="Multi-user Access"/>
    <s v=""/>
    <s v=""/>
    <s v="https://portal.igpublish.com/iglibrary/search/SPNA0021556.html"/>
  </r>
  <r>
    <n v="1605"/>
    <s v="Computers;Mathematics;Science;Technology &amp; Engineering"/>
    <s v="Computers / Artificial Intelligence / General;Mathematics / Applied;Mathematics / Counting &amp; Numeration;Science / System Theory;Technology &amp; Engineering / Automation;Technology &amp; Engineering / Mechanical"/>
    <s v=""/>
    <s v="No"/>
    <s v="Available"/>
    <s v="Q4Y19 - Dec"/>
    <s v="Asia - China, Hong Kong, India, Indonesia, Japan, Malaysia, Philippines, South Korea, Taiwan, Thailand, Vietnam"/>
    <s v="eBook"/>
    <x v="25"/>
    <s v="Model Predictive Vibration Control: Efficient Constrained MPC Vibration Control for Lightly Damped Mechanical Structures"/>
    <s v="English"/>
    <s v="Takács, Gergely;Rohaľ-Ilkiv, Boris"/>
    <s v=""/>
    <s v="535"/>
    <s v="2012"/>
    <s v="2012"/>
    <s v="Multi-user Access"/>
    <s v=""/>
    <s v=""/>
    <s v="https://portal.igpublish.com/iglibrary/search/SPNA0021572.html"/>
  </r>
  <r>
    <n v="1606"/>
    <s v="Computers;Technology &amp; Engineering"/>
    <s v="Computers / Artificial Intelligence / General;Technology &amp; Engineering / Electronics / General;Technology &amp; Engineering / Machinery;Technology &amp; Engineering / Manufacturing;Technology &amp; Engineering / Quality Control"/>
    <s v=""/>
    <s v="No"/>
    <s v="Available"/>
    <s v="Q4Y19 - Dec"/>
    <s v="Asia - China, Hong Kong, India, Indonesia, Japan, Malaysia, Philippines, South Korea, Taiwan, Thailand, Vietnam"/>
    <s v="eBook"/>
    <x v="25"/>
    <s v="Condition Monitoring Using Computational Intelligence Methods: Applications in Mechanical and Electrical Systems"/>
    <s v="English"/>
    <s v="Marwala, Tshilidzi"/>
    <s v=""/>
    <s v="247"/>
    <s v="2012"/>
    <s v="2012"/>
    <s v="Multi-user Access"/>
    <s v=""/>
    <s v=""/>
    <s v="https://portal.igpublish.com/iglibrary/search/SPNA0021581.html"/>
  </r>
  <r>
    <n v="1607"/>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Image Registration: Principles, Tools and Methods"/>
    <s v="English"/>
    <s v="Goshtasby, A. Ardeshir"/>
    <s v=""/>
    <s v="454"/>
    <s v="2012"/>
    <s v="2012"/>
    <s v="Multi-user Access"/>
    <s v=""/>
    <s v=""/>
    <s v="https://portal.igpublish.com/iglibrary/search/SPNA0021594.html"/>
  </r>
  <r>
    <n v="1608"/>
    <s v="Computers;Technology &amp; Engineering"/>
    <s v="Computers / Artificial Intelligence / General;Computers / Programming / Algorithms;Technology &amp; Engineering / Industrial Design / Product;Technology &amp; Engineering / Industrial Engineering"/>
    <s v=""/>
    <s v="No"/>
    <s v="Available"/>
    <s v="Q4Y19 - Dec"/>
    <s v="Asia - China, Hong Kong, India, Indonesia, Japan, Malaysia, Philippines, South Korea, Taiwan, Thailand, Vietnam"/>
    <s v="eBook"/>
    <x v="25"/>
    <s v="Mechanical Design Optimization Using Advanced Optimization Techniques"/>
    <s v="English"/>
    <s v="Rao, R. Venkata;Savsani, Vimal J."/>
    <s v=""/>
    <s v="323"/>
    <s v="2012"/>
    <s v="2012"/>
    <s v="Multi-user Access"/>
    <s v=""/>
    <s v=""/>
    <s v="https://portal.igpublish.com/iglibrary/search/SPNA0021607.html"/>
  </r>
  <r>
    <n v="1609"/>
    <s v="Computers;Psychology;Technology &amp; Engineering"/>
    <s v="Computers / Artificial Intelligence / General;Computers / User Interfaces;Psychology / Cognitive Psychology &amp; Cognition;Technology &amp; Engineering / Robotics"/>
    <s v=""/>
    <s v="No"/>
    <s v="Available"/>
    <s v="Q4Y19 - Dec"/>
    <s v="Asia - China, Hong Kong, India, Indonesia, Japan, Malaysia, Philippines, South Korea, Taiwan, Thailand, Vietnam"/>
    <s v="eBook"/>
    <x v="25"/>
    <s v="Immersive Multimodal Interactive Presence"/>
    <s v="English"/>
    <s v="Peer, Angelika;Giachritsis, Christos D."/>
    <s v=""/>
    <s v="261"/>
    <s v="2012"/>
    <s v="2012"/>
    <s v="Multi-user Access"/>
    <s v=""/>
    <s v=""/>
    <s v="https://portal.igpublish.com/iglibrary/search/SPNA0021608.html"/>
  </r>
  <r>
    <n v="1610"/>
    <s v="Computers"/>
    <s v="Computers / Artificial Intelligence / General;Computers / Data Science / General"/>
    <s v=""/>
    <s v="No"/>
    <s v="Available"/>
    <s v="Q4Y19 - Dec"/>
    <s v="Asia - China, Hong Kong, India, Indonesia, Japan, Malaysia, Philippines, South Korea, Taiwan, Thailand, Vietnam"/>
    <s v="eBook"/>
    <x v="25"/>
    <s v="Rough Sets: Selected Methods and Applications in Management and Engineering"/>
    <s v="English"/>
    <s v="Peters, Georg;Lingras, Pawan;Ślęzak, Dominik;Yao, Yiyu"/>
    <s v=""/>
    <s v="213"/>
    <s v="2012"/>
    <s v="2012"/>
    <s v="Multi-user Access"/>
    <s v=""/>
    <s v=""/>
    <s v="https://portal.igpublish.com/iglibrary/search/SPNA0021610.html"/>
  </r>
  <r>
    <n v="1611"/>
    <s v="Computers"/>
    <s v="Computers / Artificial Intelligence / Computer Vision &amp; Pattern Recognition;Computers / Software Development &amp; Engineering / Computer Graphics;Computers / User Interfaces"/>
    <s v=""/>
    <s v="No"/>
    <s v="Available"/>
    <s v="Q4Y19 - Dec"/>
    <s v="Asia - China, Hong Kong, India, Indonesia, Japan, Malaysia, Philippines, South Korea, Taiwan, Thailand, Vietnam"/>
    <s v="eBook"/>
    <x v="25"/>
    <s v="Expanding the Frontiers of Visual Analytics and Visualization"/>
    <s v="English"/>
    <s v="Dill, John;Earnshaw, Rae;Kasik, David;Vince, John;Wong, Pak Chung"/>
    <s v=""/>
    <s v="555"/>
    <s v="2012"/>
    <s v="2012"/>
    <s v="Multi-user Access"/>
    <s v=""/>
    <s v=""/>
    <s v="https://portal.igpublish.com/iglibrary/search/SPNA0021617.html"/>
  </r>
  <r>
    <n v="1612"/>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Advanced Control of Wheeled Inverted Pendulum Systems"/>
    <s v="English"/>
    <s v="Li, Zhijun;Yang, Chenguang;Fan, Liping"/>
    <s v=""/>
    <s v="226"/>
    <s v="2012"/>
    <s v="2013"/>
    <s v="Multi-user Access"/>
    <s v=""/>
    <s v=""/>
    <s v="https://portal.igpublish.com/iglibrary/search/SPNA0021650.html"/>
  </r>
  <r>
    <n v="1613"/>
    <s v="Computers"/>
    <s v="Computers / Artificial Intelligence / General;Computers / Computer Simulation;Computers / Data Science / Data Analytics;Computers / Information Technology;Computers / Online Services;Computers / System Administration / Storage &amp; Retrieval"/>
    <s v=""/>
    <s v="No"/>
    <s v="Available"/>
    <s v="Q4Y19 - Dec"/>
    <s v="Asia - China, Hong Kong, India, Indonesia, Japan, Malaysia, Philippines, South Korea, Taiwan, Thailand, Vietnam"/>
    <s v="eBook"/>
    <x v="25"/>
    <s v="Behavior Computing: Modeling, Analysis, Mining and Decision"/>
    <s v="English"/>
    <s v="Cao, Longbing;Yu, Philip S."/>
    <s v=""/>
    <s v="371"/>
    <s v="2012"/>
    <s v="2012"/>
    <s v="Multi-user Access"/>
    <s v=""/>
    <s v=""/>
    <s v="https://portal.igpublish.com/iglibrary/search/SPNA0021652.html"/>
  </r>
  <r>
    <n v="1614"/>
    <s v="Computers;Language Arts &amp; Disciplines"/>
    <s v="Computers / Artificial Intelligence / Computer Vision &amp; Pattern Recognition;Computers / Speech &amp; Audio Processing;Language Arts &amp; Disciplines / Linguistics / General"/>
    <s v=""/>
    <s v="No"/>
    <s v="Available"/>
    <s v="Q4Y19 - Dec"/>
    <s v="Asia - China, Hong Kong, India, Indonesia, Japan, Malaysia, Philippines, South Korea, Taiwan, Thailand, Vietnam"/>
    <s v="eBook"/>
    <x v="25"/>
    <s v="Entropy Guided Transformation Learning: Algorithms and Applications"/>
    <s v="English"/>
    <s v="dos Santos, Cícero Nogueira;Milidiú, Ruy Luiz"/>
    <s v=""/>
    <s v="81"/>
    <s v="2012"/>
    <s v="2012"/>
    <s v="Multi-user Access"/>
    <s v=""/>
    <s v=""/>
    <s v="https://portal.igpublish.com/iglibrary/search/SPNA0021655.html"/>
  </r>
  <r>
    <n v="1615"/>
    <s v="Computers;Technology &amp; Engineering"/>
    <s v="Computers / Artificial Intelligence / General;Technology &amp; Engineering / Automation;Technology &amp; Engineering / Mechanical;Technology &amp; Engineering / Robotics"/>
    <s v=""/>
    <s v="No"/>
    <s v="Available"/>
    <s v="Q4Y19 - Dec"/>
    <s v="Asia - China, Hong Kong, India, Indonesia, Japan, Malaysia, Philippines, South Korea, Taiwan, Thailand, Vietnam"/>
    <s v="eBook"/>
    <x v="25"/>
    <s v="Snake Robots: Modelling, Mechatronics, and Control"/>
    <s v="English"/>
    <s v="Liljebäck, Pål;Pettersen, Kristin Ytterstad;Stavdahl, Øyvind;Gravdahl, Jan Tommy"/>
    <s v=""/>
    <s v="317"/>
    <s v="2012"/>
    <s v="2013"/>
    <s v="Multi-user Access"/>
    <s v=""/>
    <s v=""/>
    <s v="https://portal.igpublish.com/iglibrary/search/SPNA0021657.html"/>
  </r>
  <r>
    <n v="1616"/>
    <s v="Computers;Science;Technology &amp; Engineering"/>
    <s v="Computers / Artificial Intelligence / General;Science / Weights &amp; Measures;Technology &amp; Engineering / Mechanical"/>
    <s v=""/>
    <s v="No"/>
    <s v="Available"/>
    <s v="Q4Y19 - Dec"/>
    <s v="Asia - China, Hong Kong, India, Indonesia, Japan, Malaysia, Philippines, South Korea, Taiwan, Thailand, Vietnam"/>
    <s v="eBook"/>
    <x v="25"/>
    <s v="A Neural Network Approach to Fluid Quantity Measurement in Dynamic Environments"/>
    <s v="English"/>
    <s v="Terzic, Edin;Terzic, Jenny;Nagarajah, Romesh;Alamgir, Muhammad"/>
    <s v=""/>
    <s v="141"/>
    <s v="2012"/>
    <s v="2012"/>
    <s v="Multi-user Access"/>
    <s v=""/>
    <s v=""/>
    <s v="https://portal.igpublish.com/iglibrary/search/SPNA0021672.html"/>
  </r>
  <r>
    <n v="1617"/>
    <s v="Computers"/>
    <s v="Computers / Artificial Intelligence / Computer Vision &amp; Pattern Recognition;Computers / Software Development &amp; Engineering / Computer Graphics;Computers / Speech &amp; Audio Processing"/>
    <s v=""/>
    <s v="No"/>
    <s v="Available"/>
    <s v="Q4Y19 - Dec"/>
    <s v="Asia - China, Hong Kong, India, Indonesia, Japan, Malaysia, Philippines, South Korea, Taiwan, Thailand, Vietnam"/>
    <s v="eBook"/>
    <x v="25"/>
    <s v="Guide to OCR for Arabic Scripts"/>
    <s v="English"/>
    <s v="Märgner, Volker;El Abed, Haikal"/>
    <s v=""/>
    <s v="593"/>
    <s v="2012"/>
    <s v="2012"/>
    <s v="Multi-user Access"/>
    <s v=""/>
    <s v=""/>
    <s v="https://portal.igpublish.com/iglibrary/search/SPNA0021674.html"/>
  </r>
  <r>
    <n v="1618"/>
    <s v="Computers"/>
    <s v="Computers / Artificial Intelligence / Computer Vision &amp; Pattern Recognition;Computers / Interactive &amp; Multimedia;Computers / Software Development &amp; Engineering / Computer Graphics"/>
    <s v=""/>
    <s v="No"/>
    <s v="Available"/>
    <s v="Q4Y19 - Dec"/>
    <s v="Asia - China, Hong Kong, India, Indonesia, Japan, Malaysia, Philippines, South Korea, Taiwan, Thailand, Vietnam"/>
    <s v="eBook"/>
    <x v="25"/>
    <s v="3D Computer Vision: Efficient Methods and Applications"/>
    <s v="English"/>
    <s v="Wöhler, Christian"/>
    <s v="2nd ed"/>
    <s v="390"/>
    <s v="2012"/>
    <s v="2013"/>
    <s v="Multi-user Access"/>
    <s v=""/>
    <s v=""/>
    <s v="https://portal.igpublish.com/iglibrary/search/SPNA0021695.html"/>
  </r>
  <r>
    <n v="1619"/>
    <s v="Computers"/>
    <s v="Computers / Artificial Intelligence / General;Computers / Networking / Hardware"/>
    <s v=""/>
    <s v="No"/>
    <s v="Available"/>
    <s v="Q4Y19 - Dec"/>
    <s v="Asia - China, Hong Kong, India, Indonesia, Japan, Malaysia, Philippines, South Korea, Taiwan, Thailand, Vietnam"/>
    <s v="eBook"/>
    <x v="25"/>
    <s v="Decentralized Reasoning in Ambient Intelligence"/>
    <s v="English"/>
    <s v="Viterbo, José;Endler, Markus"/>
    <s v=""/>
    <s v="101"/>
    <s v="2012"/>
    <s v="2012"/>
    <s v="Multi-user Access"/>
    <s v=""/>
    <s v=""/>
    <s v="https://portal.igpublish.com/iglibrary/search/SPNA0021700.html"/>
  </r>
  <r>
    <n v="1620"/>
    <s v="Computers;Mathematics;Philosophy"/>
    <s v="Computers / Artificial Intelligence / General;Mathematics / Logic;Philosophy / Epistemology;Philosophy / Logic;Philosophy / Metaphysics"/>
    <s v=""/>
    <s v="No"/>
    <s v="Available"/>
    <s v="Q4Y19 - Dec"/>
    <s v="Asia - China, Hong Kong, India, Indonesia, Japan, Malaysia, Philippines, South Korea, Taiwan, Thailand, Vietnam"/>
    <s v="eBook"/>
    <x v="25"/>
    <s v="Belief Revision in Non-Classical Logics"/>
    <s v="English"/>
    <s v="Ribeiro, Márcio Moretto"/>
    <s v=""/>
    <s v="127"/>
    <s v="2012"/>
    <s v="2013"/>
    <s v="Multi-user Access"/>
    <s v=""/>
    <s v=""/>
    <s v="https://portal.igpublish.com/iglibrary/search/SPNA0021703.html"/>
  </r>
  <r>
    <n v="1621"/>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Two-Dimensional Change Detection Methods: Remote Sensing Applications"/>
    <s v="English"/>
    <s v="İlsever, Murat;Ünsalan, Cem"/>
    <s v=""/>
    <s v="77"/>
    <s v="2012"/>
    <s v="2012"/>
    <s v="Multi-user Access"/>
    <s v=""/>
    <s v=""/>
    <s v="https://portal.igpublish.com/iglibrary/search/SPNA0021720.html"/>
  </r>
  <r>
    <n v="1622"/>
    <s v="Computers"/>
    <s v="Computers / Artificial Intelligence / Computer Vision &amp; Pattern Recognition"/>
    <s v=""/>
    <s v="No"/>
    <s v="Available"/>
    <s v="Q4Y19 - Dec"/>
    <s v="Asia - China, Hong Kong, India, Indonesia, Japan, Malaysia, Philippines, South Korea, Taiwan, Thailand, Vietnam"/>
    <s v="eBook"/>
    <x v="25"/>
    <s v="Real-Time Detection of Lines and Grids: By PClines and Other Approaches"/>
    <s v="English"/>
    <s v="Herout, Adam;Dubská, Markéta;Havel, Jiří"/>
    <s v=""/>
    <s v="85"/>
    <s v="2012"/>
    <s v="2013"/>
    <s v="Multi-user Access"/>
    <s v=""/>
    <s v=""/>
    <s v="https://portal.igpublish.com/iglibrary/search/SPNA0021749.html"/>
  </r>
  <r>
    <n v="1623"/>
    <s v="Computers"/>
    <s v="Computers / Artificial Intelligence / Computer Vision &amp; Pattern Recognition;Computers / Computer Simulation;Computers / Software Development &amp; Engineering / Computer Graphics"/>
    <s v=""/>
    <s v="No"/>
    <s v="Available"/>
    <s v="Q4Y19 - Dec"/>
    <s v="Asia - China, Hong Kong, India, Indonesia, Japan, Malaysia, Philippines, South Korea, Taiwan, Thailand, Vietnam"/>
    <s v="eBook"/>
    <x v="25"/>
    <s v="Crowd Simulation"/>
    <s v="English"/>
    <s v="Thalmann, Daniel;Musse, Soraia Raupp"/>
    <s v="2nd ed"/>
    <s v="305"/>
    <s v="2012"/>
    <s v="2013"/>
    <s v="Multi-user Access"/>
    <s v=""/>
    <s v=""/>
    <s v="https://portal.igpublish.com/iglibrary/search/SPNA0021753.html"/>
  </r>
  <r>
    <n v="1624"/>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Image and Video-Based Artistic Stylisation"/>
    <s v="English"/>
    <s v="Rosin, Paul;Collomosse, John"/>
    <s v=""/>
    <s v="396"/>
    <s v="2012"/>
    <s v="2013"/>
    <s v="Multi-user Access"/>
    <s v=""/>
    <s v=""/>
    <s v="https://portal.igpublish.com/iglibrary/search/SPNA0021772.html"/>
  </r>
  <r>
    <n v="1625"/>
    <s v="Computers"/>
    <s v="Computers / Artificial Intelligence / Computer Vision &amp; Pattern Recognition;Computers / Information Technology;Computers / Interactive &amp; Multimedia;Computers / Networking / Hardware;Computers / System Administration / Storage &amp; Retrieval;Computers / User Interfaces"/>
    <s v=""/>
    <s v="No"/>
    <s v="Available"/>
    <s v="Q4Y19 - Dec"/>
    <s v="Asia - China, Hong Kong, India, Indonesia, Japan, Malaysia, Philippines, South Korea, Taiwan, Thailand, Vietnam"/>
    <s v="eBook"/>
    <x v="25"/>
    <s v="Social Media Retrieval"/>
    <s v="English"/>
    <s v="Ramzan, Naeem;van Zwol, Roelof;Lee, Jong-Seok;Clüver, Kai;Hua, Xian-Sheng"/>
    <s v=""/>
    <s v="479"/>
    <s v="2012"/>
    <s v="2013"/>
    <s v="Multi-user Access"/>
    <s v=""/>
    <s v=""/>
    <s v="https://portal.igpublish.com/iglibrary/search/SPNA0021778.html"/>
  </r>
  <r>
    <n v="1626"/>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Consumer Depth Cameras for Computer Vision: Research Topics and Applications"/>
    <s v="English"/>
    <s v="Fossati, Andrea;Gall, Juergen;Grabner, Helmut;Ren, Xiaofeng;Konolige, Kurt"/>
    <s v=""/>
    <s v="220"/>
    <s v="2012"/>
    <s v="2013"/>
    <s v="Multi-user Access"/>
    <s v=""/>
    <s v=""/>
    <s v="https://portal.igpublish.com/iglibrary/search/SPNA0021794.html"/>
  </r>
  <r>
    <n v="1627"/>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Imaging Spectroscopy for Scene Analysis"/>
    <s v="English"/>
    <s v="Robles-Kelly, Antonio;Huynh, Cong Phuoc"/>
    <s v=""/>
    <s v="274"/>
    <s v="2012"/>
    <s v="2013"/>
    <s v="Multi-user Access"/>
    <s v=""/>
    <s v=""/>
    <s v="https://portal.igpublish.com/iglibrary/search/SPNA0021797.html"/>
  </r>
  <r>
    <n v="1628"/>
    <s v="Computers;Technology &amp; Engineering"/>
    <s v="Computers / Artificial Intelligence / General;Computers / Computer Simulation;Technology &amp; Engineering / Automation;Technology &amp; Engineering / Robotics"/>
    <s v=""/>
    <s v="No"/>
    <s v="Available"/>
    <s v="Q4Y19 - Dec"/>
    <s v="Asia - China, Hong Kong, India, Indonesia, Japan, Malaysia, Philippines, South Korea, Taiwan, Thailand, Vietnam"/>
    <s v="eBook"/>
    <x v="25"/>
    <s v="Grasping in Robotics"/>
    <s v="English"/>
    <s v="Carbone, Giuseppe"/>
    <s v=""/>
    <s v="464"/>
    <s v="2012"/>
    <s v="2013"/>
    <s v="Multi-user Access"/>
    <s v=""/>
    <s v=""/>
    <s v="https://portal.igpublish.com/iglibrary/search/SPNA0021800.html"/>
  </r>
  <r>
    <n v="1629"/>
    <s v="Computers"/>
    <s v="Computers / Artificial Intelligence / Computer Vision &amp; Pattern Recognition"/>
    <s v=""/>
    <s v="No"/>
    <s v="Available"/>
    <s v="Q4Y19 - Dec"/>
    <s v="Asia - China, Hong Kong, India, Indonesia, Japan, Malaysia, Philippines, South Korea, Taiwan, Thailand, Vietnam"/>
    <s v="eBook"/>
    <x v="25"/>
    <s v="Motion History Images for Action Recognition and Understanding"/>
    <s v="English"/>
    <s v="Ahad, Md. Atiqur Rahman"/>
    <s v=""/>
    <s v="132"/>
    <s v="2012"/>
    <s v="2013"/>
    <s v="Multi-user Access"/>
    <s v=""/>
    <s v=""/>
    <s v="https://portal.igpublish.com/iglibrary/search/SPNA0021805.html"/>
  </r>
  <r>
    <n v="1630"/>
    <s v="Computers"/>
    <s v="Computers / Artificial Intelligence / General;Computers / Data Science / Data Analytics"/>
    <s v=""/>
    <s v="No"/>
    <s v="Available"/>
    <s v="Q4Y19 - Dec"/>
    <s v="Asia - China, Hong Kong, India, Indonesia, Japan, Malaysia, Philippines, South Korea, Taiwan, Thailand, Vietnam"/>
    <s v="eBook"/>
    <x v="25"/>
    <s v="Research and Development in Intelligent Systems XXIX: Incorporating Applications and Innovations in Intelligent Systems XX Proceedings of AI-2012, The Thirty-second SGAI International Conference on Innovative Techniques and Applications of Artificial Intelligence"/>
    <s v="English"/>
    <s v="Bramer, Max;Petridis, Miltos"/>
    <s v=""/>
    <s v="444"/>
    <s v="2012"/>
    <s v="2012"/>
    <s v="Multi-user Access"/>
    <s v=""/>
    <s v=""/>
    <s v="https://portal.igpublish.com/iglibrary/search/SPNA0021806.html"/>
  </r>
  <r>
    <n v="1631"/>
    <s v="Computers;Mathematics;Science;Technology &amp; Engineering"/>
    <s v="Computers / Artificial Intelligence / General;Mathematics / Applied;Science / System Theory;Technology &amp; Engineering / Automation"/>
    <s v=""/>
    <s v="No"/>
    <s v="Available"/>
    <s v="Q4Y19 - Dec"/>
    <s v="Asia - China, Hong Kong, India, Indonesia, Japan, Malaysia, Philippines, South Korea, Taiwan, Thailand, Vietnam"/>
    <s v="eBook"/>
    <x v="25"/>
    <s v="Adaptive Dynamic Programming for Control: Algorithms and Stability"/>
    <s v="English"/>
    <s v="Zhang, Huaguang;Liu, Derong;Luo, Yanhong;Wang, Ding"/>
    <s v=""/>
    <s v="432"/>
    <s v="2012"/>
    <s v="2013"/>
    <s v="Multi-user Access"/>
    <s v=""/>
    <s v=""/>
    <s v="https://portal.igpublish.com/iglibrary/search/SPNA0021808.html"/>
  </r>
  <r>
    <n v="1632"/>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Digital Image Forensics: There is More to a Picture than Meets the Eye"/>
    <s v="English"/>
    <s v="Sencar, Husrev Taha;Memon, Nasir"/>
    <s v=""/>
    <s v="369"/>
    <s v="2012"/>
    <s v="2013"/>
    <s v="Multi-user Access"/>
    <s v=""/>
    <s v=""/>
    <s v="https://portal.igpublish.com/iglibrary/search/SPNA0021841.html"/>
  </r>
  <r>
    <n v="1633"/>
    <s v="Computers;Technology &amp; Engineering"/>
    <s v="Computers / Artificial Intelligence / Computer Vision &amp; Pattern Recognition;Computers / Speech &amp; Audio Processing;Technology &amp; Engineering / Electronics / General"/>
    <s v=""/>
    <s v="No"/>
    <s v="Available"/>
    <s v="Q4Y19 - Dec"/>
    <s v="Asia - China, Hong Kong, India, Indonesia, Japan, Malaysia, Philippines, South Korea, Taiwan, Thailand, Vietnam"/>
    <s v="eBook"/>
    <x v="25"/>
    <s v="Dialect Accent Features for Establishing Speaker Identity: A Case Study"/>
    <s v="English"/>
    <s v="Kulshreshtha, Manisha;Mathur, Ramkumar"/>
    <s v=""/>
    <s v="71"/>
    <s v="2012"/>
    <s v="2012"/>
    <s v="Multi-user Access"/>
    <s v=""/>
    <s v=""/>
    <s v="https://portal.igpublish.com/iglibrary/search/SPNA0021866.html"/>
  </r>
  <r>
    <n v="1634"/>
    <s v="Computers;Technology &amp; Engineering"/>
    <s v="Computers / Artificial Intelligence / General;Computers / Speech &amp; Audio Processing;Technology &amp; Engineering / Electronics / General"/>
    <s v=""/>
    <s v="No"/>
    <s v="Available"/>
    <s v="Q4Y19 - Dec"/>
    <s v="Asia - China, Hong Kong, India, Indonesia, Japan, Malaysia, Philippines, South Korea, Taiwan, Thailand, Vietnam"/>
    <s v="eBook"/>
    <x v="25"/>
    <s v="Advances in Non-Linear Modeling for Speech Processing"/>
    <s v="English"/>
    <s v="Holambe, Raghunath S.;Deshpande, Mangesh S."/>
    <s v=""/>
    <s v="109"/>
    <s v="2012"/>
    <s v="2012"/>
    <s v="Multi-user Access"/>
    <s v=""/>
    <s v=""/>
    <s v="https://portal.igpublish.com/iglibrary/search/SPNA0021886.html"/>
  </r>
  <r>
    <n v="1635"/>
    <s v="Computers;Technology &amp; Engineering"/>
    <s v="Computers / Artificial Intelligence / General;Technology &amp; Engineering / Automation;Technology &amp; Engineering / Electrical"/>
    <s v=""/>
    <s v="No"/>
    <s v="Available"/>
    <s v="Q4Y19 - Dec"/>
    <s v="Asia - China, Hong Kong, India, Indonesia, Japan, Malaysia, Philippines, South Korea, Taiwan, Thailand, Vietnam"/>
    <s v="eBook"/>
    <x v="25"/>
    <s v="Intelligent Control and Innovative Computing"/>
    <s v="English"/>
    <s v="Ao, Sio Iong;Castillo, Oscar;Huang, He"/>
    <s v=""/>
    <s v="433"/>
    <s v="2012"/>
    <s v="2012"/>
    <s v="Multi-user Access"/>
    <s v=""/>
    <s v=""/>
    <s v="https://portal.igpublish.com/iglibrary/search/SPNA0021898.html"/>
  </r>
  <r>
    <n v="1636"/>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Terahertz Imaging for Biomedical Applications: Pattern Recognition and Tomographic Reconstruction"/>
    <s v="English"/>
    <s v="Yin, Xiaoxia;Ng, Brian W.-H.;Abbott, Derek"/>
    <s v=""/>
    <s v="318"/>
    <s v="2012"/>
    <s v="2012"/>
    <s v="Multi-user Access"/>
    <s v=""/>
    <s v=""/>
    <s v="https://portal.igpublish.com/iglibrary/search/SPNA0021907.html"/>
  </r>
  <r>
    <n v="1637"/>
    <s v="Computers"/>
    <s v="Computers / Artificial Intelligence / General;Computers / Database Administration &amp; Management;Computers / System Administration / Storage &amp; Retrieval"/>
    <s v=""/>
    <s v="No"/>
    <s v="Available"/>
    <s v="Q4Y19 - Dec"/>
    <s v="Asia - China, Hong Kong, India, Indonesia, Japan, Malaysia, Philippines, South Korea, Taiwan, Thailand, Vietnam"/>
    <s v="eBook"/>
    <x v="25"/>
    <s v="Spatial AutoRegression (SAR) Model: Parameter Estimation Techniques"/>
    <s v="English"/>
    <s v="Kazar, Baris M.;Celik, Mete"/>
    <s v=""/>
    <s v="81"/>
    <s v="2012"/>
    <s v="2012"/>
    <s v="Multi-user Access"/>
    <s v=""/>
    <s v=""/>
    <s v="https://portal.igpublish.com/iglibrary/search/SPNA0021912.html"/>
  </r>
  <r>
    <n v="1638"/>
    <s v="Computers"/>
    <s v="Computers / Artificial Intelligence / General;Computers / History;Computers / Information Technology;Computers / Programming / General;Computers / Speech &amp; Audio Processing;Computers / System Administration / Storage &amp; Retrieval"/>
    <s v=""/>
    <s v="No"/>
    <s v="Available"/>
    <s v="Q4Y19 - Dec"/>
    <s v="Asia - China, Hong Kong, India, Indonesia, Japan, Malaysia, Philippines, South Korea, Taiwan, Thailand, Vietnam"/>
    <s v="eBook"/>
    <x v="25"/>
    <s v="Social Semantics: The Search for Meaning on the Web"/>
    <s v="English"/>
    <s v="Halpin, Harry"/>
    <s v=""/>
    <s v="232"/>
    <s v="2012"/>
    <s v="2013"/>
    <s v="Multi-user Access"/>
    <s v=""/>
    <s v=""/>
    <s v="https://portal.igpublish.com/iglibrary/search/SPNA0021919.html"/>
  </r>
  <r>
    <n v="1639"/>
    <s v="Computers"/>
    <s v="Computers / Artificial Intelligence / General;Computers / Data Science / Data Analytics;Computers / Information Technology"/>
    <s v=""/>
    <s v="No"/>
    <s v="Available"/>
    <s v="Q4Y19 - Dec"/>
    <s v="Asia - China, Hong Kong, India, Indonesia, Japan, Malaysia, Philippines, South Korea, Taiwan, Thailand, Vietnam"/>
    <s v="eBook"/>
    <x v="25"/>
    <s v="Recommender Systems for Social Tagging Systems"/>
    <s v="English"/>
    <s v="Balby Marinho, Leandro;Hotho, Andreas;Jäschke, Robert;Nanopoulos, Alexandros;Rendle, Steffen;Schmidt-Thieme, Lars;Stumme, Gerd;Symeonidis, Panagiotis"/>
    <s v=""/>
    <s v="116"/>
    <s v="2012"/>
    <s v="2012"/>
    <s v="Multi-user Access"/>
    <s v=""/>
    <s v=""/>
    <s v="https://portal.igpublish.com/iglibrary/search/SPNA0021920.html"/>
  </r>
  <r>
    <n v="1640"/>
    <s v="Computers"/>
    <s v="Computers / Artificial Intelligence / Computer Vision &amp; Pattern Recognition;Computers / Database Administration &amp; Management;Computers / Software Development &amp; Engineering / Computer Graphics;Computers / System Administration / Storage &amp; Retrieval"/>
    <s v=""/>
    <s v="No"/>
    <s v="Available"/>
    <s v="Q4Y19 - Dec"/>
    <s v="Asia - China, Hong Kong, India, Indonesia, Japan, Malaysia, Philippines, South Korea, Taiwan, Thailand, Vietnam"/>
    <s v="eBook"/>
    <x v="25"/>
    <s v="Reliable Knowledge Discovery"/>
    <s v="English"/>
    <s v="Dai, Honghua;Liu, James N. K.;Smirnov, Evgueni"/>
    <s v=""/>
    <s v="317"/>
    <s v="2012"/>
    <s v="2012"/>
    <s v="Multi-user Access"/>
    <s v=""/>
    <s v=""/>
    <s v="https://portal.igpublish.com/iglibrary/search/SPNA0021921.html"/>
  </r>
  <r>
    <n v="1641"/>
    <s v="Computers;Medical"/>
    <s v="Computers / Artificial Intelligence / Computer Vision &amp; Pattern Recognition;Computers / Networking / Hardware;Computers / Security / General;Medical / General"/>
    <s v=""/>
    <s v="No"/>
    <s v="Available"/>
    <s v="Q4Y19 - Dec"/>
    <s v="Asia - China, Hong Kong, India, Indonesia, Japan, Malaysia, Philippines, South Korea, Taiwan, Thailand, Vietnam"/>
    <s v="eBook"/>
    <x v="25"/>
    <s v="The Economics of Financial and Medical Identity Theft"/>
    <s v="English"/>
    <s v="Camp, L. Jean;Johnson, M. Eric"/>
    <s v=""/>
    <s v="172"/>
    <s v="2012"/>
    <s v="2012"/>
    <s v="Multi-user Access"/>
    <s v=""/>
    <s v=""/>
    <s v="https://portal.igpublish.com/iglibrary/search/SPNA0021923.html"/>
  </r>
  <r>
    <n v="1642"/>
    <s v="Computers;Technology &amp; Engineering"/>
    <s v="Computers / Artificial Intelligence / General;Computers / Information Technology;Technology &amp; Engineering / General"/>
    <s v=""/>
    <s v="No"/>
    <s v="Available"/>
    <s v="Q4Y19 - Dec"/>
    <s v="Asia - China, Hong Kong, India, Indonesia, Japan, Malaysia, Philippines, South Korea, Taiwan, Thailand, Vietnam"/>
    <s v="eBook"/>
    <x v="25"/>
    <s v="Electrical Engineering and Intelligent Systems"/>
    <s v="English"/>
    <s v="Ao, Sio-Iong;Gelman, Len"/>
    <s v=""/>
    <s v="418"/>
    <s v="2012"/>
    <s v="2013"/>
    <s v="Multi-user Access"/>
    <s v=""/>
    <s v=""/>
    <s v="https://portal.igpublish.com/iglibrary/search/SPNA0021977.html"/>
  </r>
  <r>
    <n v="1643"/>
    <s v="Computers;Technology &amp; Engineering"/>
    <s v="Computers / Artificial Intelligence / General;Computers / Speech &amp; Audio Processing;Technology &amp; Engineering / Robotics"/>
    <s v=""/>
    <s v="No"/>
    <s v="Available"/>
    <s v="Q4Y19 - Dec"/>
    <s v="Asia - China, Hong Kong, India, Indonesia, Japan, Malaysia, Philippines, South Korea, Taiwan, Thailand, Vietnam"/>
    <s v="eBook"/>
    <x v="25"/>
    <s v="Language Grounding in Robots"/>
    <s v="English"/>
    <s v="Steels, Luc;Hild, Manfred"/>
    <s v=""/>
    <s v="283"/>
    <s v="2012"/>
    <s v="2012"/>
    <s v="Multi-user Access"/>
    <s v=""/>
    <s v=""/>
    <s v="https://portal.igpublish.com/iglibrary/search/SPNA0022007.html"/>
  </r>
  <r>
    <n v="1644"/>
    <s v="Computers;Mathematics"/>
    <s v="Computers / Artificial Intelligence / General;Computers / Mathematical &amp; Statistical Software;Mathematics / Probability &amp; Statistics / General"/>
    <s v=""/>
    <s v="No"/>
    <s v="Available"/>
    <s v="Q4Y19 - Dec"/>
    <s v="Asia - China, Hong Kong, India, Indonesia, Japan, Malaysia, Philippines, South Korea, Taiwan, Thailand, Vietnam"/>
    <s v="eBook"/>
    <x v="25"/>
    <s v="Criminal Justice Forecasts of Risk: A Machine Learning Approach"/>
    <s v="English"/>
    <s v="Berk, Richard"/>
    <s v=""/>
    <s v="121"/>
    <s v="2012"/>
    <s v="2012"/>
    <s v="Multi-user Access"/>
    <s v=""/>
    <s v=""/>
    <s v="https://portal.igpublish.com/iglibrary/search/SPNA0022009.html"/>
  </r>
  <r>
    <n v="1645"/>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Time-of-Flight Cameras and Microsoft Kinect™"/>
    <s v="English"/>
    <s v="Dal Mutto, Carlo;Zanuttigh, Pietro;Cortelazzo, Guido M"/>
    <s v=""/>
    <s v="115"/>
    <s v="2012"/>
    <s v="2012"/>
    <s v="Multi-user Access"/>
    <s v=""/>
    <s v=""/>
    <s v="https://portal.igpublish.com/iglibrary/search/SPNA0022111.html"/>
  </r>
  <r>
    <n v="1646"/>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Video Image Detection Systems Installation Performance Criteria"/>
    <s v="English"/>
    <s v="Gottuk, Daniel T."/>
    <s v=""/>
    <s v="60"/>
    <s v="2012"/>
    <s v="2008"/>
    <s v="Multi-user Access"/>
    <s v=""/>
    <s v=""/>
    <s v="https://portal.igpublish.com/iglibrary/search/SPNA0022165.html"/>
  </r>
  <r>
    <n v="1647"/>
    <s v="Computers;Technology &amp; Engineering"/>
    <s v="Computers / Artificial Intelligence / Computer Vision &amp; Pattern Recognition;Computers / Networking / Hardware;Computers / User Interfaces;Technology &amp; Engineering / Telecommunications"/>
    <s v=""/>
    <s v="No"/>
    <s v="Available"/>
    <s v="Q4Y19 - Dec"/>
    <s v="Asia - China, Hong Kong, India, Indonesia, Japan, Malaysia, Philippines, South Korea, Taiwan, Thailand, Vietnam"/>
    <s v="eBook"/>
    <x v="25"/>
    <s v="Human Factors in Augmented Reality Environments"/>
    <s v="English"/>
    <s v="Huang, Weidong;Alem, Leila;Livingston, Mark A"/>
    <s v=""/>
    <s v="275"/>
    <s v="2012"/>
    <s v="2013"/>
    <s v="Multi-user Access"/>
    <s v=""/>
    <s v=""/>
    <s v="https://portal.igpublish.com/iglibrary/search/SPNA0022166.html"/>
  </r>
  <r>
    <n v="1648"/>
    <s v="Computers"/>
    <s v="Computers / Artificial Intelligence / Computer Vision &amp; Pattern Recognition;Computers / Data Science / Data Analytics;Computers / Data Science / Data Modeling &amp; Design"/>
    <s v=""/>
    <s v="No"/>
    <s v="Available"/>
    <s v="Q4Y19 - Dec"/>
    <s v="Asia - China, Hong Kong, India, Indonesia, Japan, Malaysia, Philippines, South Korea, Taiwan, Thailand, Vietnam"/>
    <s v="eBook"/>
    <x v="25"/>
    <s v="Data Mining Applications Using Artificial Adaptive Systems"/>
    <s v="English"/>
    <s v="Tastle, William J."/>
    <s v=""/>
    <s v="279"/>
    <s v="2012"/>
    <s v="2013"/>
    <s v="Multi-user Access"/>
    <s v=""/>
    <s v=""/>
    <s v="https://portal.igpublish.com/iglibrary/search/SPNA0022168.html"/>
  </r>
  <r>
    <n v="1649"/>
    <s v="Computers;Technology &amp; Engineering"/>
    <s v="Computers / Artificial Intelligence / Computer Vision &amp; Pattern Recognition;Technology &amp; Engineering / Electronics / General;Technology &amp; Engineering / Telecommunications"/>
    <s v=""/>
    <s v="No"/>
    <s v="Available"/>
    <s v="Q4Y19 - Dec"/>
    <s v="Asia - China, Hong Kong, India, Indonesia, Japan, Malaysia, Philippines, South Korea, Taiwan, Thailand, Vietnam"/>
    <s v="eBook"/>
    <x v="25"/>
    <s v="Graph Embedding for Pattern Analysis"/>
    <s v="English"/>
    <s v="Fu, Yun;Ma, Yunqian"/>
    <s v=""/>
    <s v="264"/>
    <s v="2012"/>
    <s v="2013"/>
    <s v="Multi-user Access"/>
    <s v=""/>
    <s v=""/>
    <s v="https://portal.igpublish.com/iglibrary/search/SPNA0022196.html"/>
  </r>
  <r>
    <n v="1650"/>
    <s v="Computers"/>
    <s v="Computers / Artificial Intelligence / General;Computers / Computer Science;Computers / Software Development &amp; Engineering / General"/>
    <s v=""/>
    <s v="No"/>
    <s v="Available"/>
    <s v="Q4Y19 - Dec"/>
    <s v="Asia - China, Hong Kong, India, Indonesia, Japan, Malaysia, Philippines, South Korea, Taiwan, Thailand, Vietnam"/>
    <s v="eBook"/>
    <x v="25"/>
    <s v="Handbook of Neuroevolution Through Erlang"/>
    <s v="English"/>
    <s v="Sher, Gene I."/>
    <s v=""/>
    <s v="836"/>
    <s v="2012"/>
    <s v="2013"/>
    <s v="Multi-user Access"/>
    <s v=""/>
    <s v=""/>
    <s v="https://portal.igpublish.com/iglibrary/search/SPNA0022197.html"/>
  </r>
  <r>
    <n v="1651"/>
    <s v="Computers;Technology &amp; Engineering"/>
    <s v="Computers / Artificial Intelligence / General;Computers / Design, Graphics &amp; Media / CAD-CAM;Computers / Software Development &amp; Engineering / General;Technology &amp; Engineering / Electronics / Circuits / General;Technology &amp; Engineering / Industrial Design / Product"/>
    <s v=""/>
    <s v="No"/>
    <s v="Available"/>
    <s v="Q4Y19 - Dec"/>
    <s v="Asia - China, Hong Kong, India, Indonesia, Japan, Malaysia, Philippines, South Korea, Taiwan, Thailand, Vietnam"/>
    <s v="eBook"/>
    <x v="25"/>
    <s v="Automated Configuration Problem Solving"/>
    <s v="English"/>
    <s v="Petrie, Charles J."/>
    <s v=""/>
    <s v="42"/>
    <s v="2012"/>
    <s v="2012"/>
    <s v="Multi-user Access"/>
    <s v=""/>
    <s v=""/>
    <s v="https://portal.igpublish.com/iglibrary/search/SPNA0022211.html"/>
  </r>
  <r>
    <n v="1652"/>
    <s v="Computers;Technology &amp; Engineering"/>
    <s v="Computers / Artificial Intelligence / Computer Vision &amp; Pattern Recognition;Computers / Data Science / Data Analytics;Computers / User Interfaces;Technology &amp; Engineering / Electronics / General"/>
    <s v=""/>
    <s v="No"/>
    <s v="Available"/>
    <s v="Q4Y19 - Dec"/>
    <s v="Asia - China, Hong Kong, India, Indonesia, Japan, Malaysia, Philippines, South Korea, Taiwan, Thailand, Vietnam"/>
    <s v="eBook"/>
    <x v="25"/>
    <s v="Towards Adaptive Spoken Dialog Systems"/>
    <s v="English"/>
    <s v="Schmitt, Alexander;Minker, Wolfgang"/>
    <s v=""/>
    <s v="258"/>
    <s v="2012"/>
    <s v="2013"/>
    <s v="Multi-user Access"/>
    <s v=""/>
    <s v=""/>
    <s v="https://portal.igpublish.com/iglibrary/search/SPNA0022221.html"/>
  </r>
  <r>
    <n v="1653"/>
    <s v="Computers"/>
    <s v="Computers / Artificial Intelligence / General;Computers / Database Administration &amp; Management;Computers / Information Technology;Computers / Networking / Hardware;Computers / System Administration / Storage &amp; Retrieval"/>
    <s v=""/>
    <s v="No"/>
    <s v="Available"/>
    <s v="Q4Y19 - Dec"/>
    <s v="Asia - China, Hong Kong, India, Indonesia, Japan, Malaysia, Philippines, South Korea, Taiwan, Thailand, Vietnam"/>
    <s v="eBook"/>
    <x v="25"/>
    <s v="Agent-Based Semantic Web Service Composition"/>
    <s v="English"/>
    <s v="Kumar, Sandeep"/>
    <s v=""/>
    <s v="62"/>
    <s v="2012"/>
    <s v="2012"/>
    <s v="Multi-user Access"/>
    <s v=""/>
    <s v=""/>
    <s v="https://portal.igpublish.com/iglibrary/search/SPNA0022229.html"/>
  </r>
  <r>
    <n v="1654"/>
    <s v="Computers"/>
    <s v="Computers / Artificial Intelligence / General;Computers / Data Science / Data Analytics"/>
    <s v=""/>
    <s v="No"/>
    <s v="Available"/>
    <s v="Q4Y19 - Dec"/>
    <s v="Asia - China, Hong Kong, India, Indonesia, Japan, Malaysia, Philippines, South Korea, Taiwan, Thailand, Vietnam"/>
    <s v="eBook"/>
    <x v="25"/>
    <s v="Persuasive Recommender Systems: Conceptual Background and Implications"/>
    <s v="English"/>
    <s v="Yoo, Kyung-Hyan;Gretzel, Ulrike;Zanker, Markus"/>
    <s v=""/>
    <s v="62"/>
    <s v="2012"/>
    <s v="2013"/>
    <s v="Multi-user Access"/>
    <s v=""/>
    <s v=""/>
    <s v="https://portal.igpublish.com/iglibrary/search/SPNA0022234.html"/>
  </r>
  <r>
    <n v="1655"/>
    <s v="Computers;Mathematics"/>
    <s v="Computers / Artificial Intelligence / General;Computers / Data Science / Data Analytics;Computers / Online Services;Mathematics / Logic"/>
    <s v=""/>
    <s v="No"/>
    <s v="Available"/>
    <s v="Q4Y19 - Dec"/>
    <s v="Asia - China, Hong Kong, India, Indonesia, Japan, Malaysia, Philippines, South Korea, Taiwan, Thailand, Vietnam"/>
    <s v="eBook"/>
    <x v="25"/>
    <s v="Computational Analysis of Terrorist Groups: Lashkar-e-Taiba"/>
    <s v="English"/>
    <s v="Subrahmanian, V.S.;Mannes, Aaron;Sliva, Amy;Shakarian, Jana;Dickerson, John P."/>
    <s v=""/>
    <s v="233"/>
    <s v="2012"/>
    <s v="2013"/>
    <s v="Multi-user Access"/>
    <s v=""/>
    <s v=""/>
    <s v="https://portal.igpublish.com/iglibrary/search/SPNA0022246.html"/>
  </r>
  <r>
    <n v="1656"/>
    <s v="Computers"/>
    <s v="Computers / Artificial Intelligence / Computer Vision &amp; Pattern Recognition;Computers / Information Theory;Computers / Networking / Hardware;Computers / Security / General"/>
    <s v=""/>
    <s v="No"/>
    <s v="Available"/>
    <s v="Q4Y19 - Dec"/>
    <s v="Asia - China, Hong Kong, India, Indonesia, Japan, Malaysia, Philippines, South Korea, Taiwan, Thailand, Vietnam"/>
    <s v="eBook"/>
    <x v="25"/>
    <s v="Mobile Authentication: Problems and Solutions"/>
    <s v="English"/>
    <s v="Jakobsson, Markus"/>
    <s v=""/>
    <s v="121"/>
    <s v="2012"/>
    <s v="2013"/>
    <s v="Multi-user Access"/>
    <s v=""/>
    <s v=""/>
    <s v="https://portal.igpublish.com/iglibrary/search/SPNA0022265.html"/>
  </r>
  <r>
    <n v="1657"/>
    <s v="Computers;Technology &amp; Engineering"/>
    <s v="Computers / Artificial Intelligence / Computer Vision &amp; Pattern Recognition;Technology &amp; Engineering / Telecommunications"/>
    <s v=""/>
    <s v="No"/>
    <s v="Available"/>
    <s v="Q4Y19 - Dec"/>
    <s v="Asia - China, Hong Kong, India, Indonesia, Japan, Malaysia, Philippines, South Korea, Taiwan, Thailand, Vietnam"/>
    <s v="eBook"/>
    <x v="25"/>
    <s v="Querying Moving Objects Detected by Sensor Networks"/>
    <s v="English"/>
    <s v="Bestehorn, Markus"/>
    <s v=""/>
    <s v="83"/>
    <s v="2012"/>
    <s v="2013"/>
    <s v="Multi-user Access"/>
    <s v=""/>
    <s v=""/>
    <s v="https://portal.igpublish.com/iglibrary/search/SPNA0022272.html"/>
  </r>
  <r>
    <n v="1658"/>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Team Cooperation in a Network of Multi-Vehicle Unmanned Systems: Synthesis of Consensus Algorithms"/>
    <s v="English"/>
    <s v="Semsar-Kazerooni, Elham;Khorasani, Khashayar"/>
    <s v=""/>
    <s v="171"/>
    <s v="2012"/>
    <s v="2013"/>
    <s v="Multi-user Access"/>
    <s v=""/>
    <s v=""/>
    <s v="https://portal.igpublish.com/iglibrary/search/SPNA0022292.html"/>
  </r>
  <r>
    <n v="1659"/>
    <s v="Computers;Social Science"/>
    <s v="Computers / Artificial Intelligence / General;Computers / Data Science / Data Analytics;Computers / Mathematical &amp; Statistical Software;Social Science / Criminology"/>
    <s v=""/>
    <s v="No"/>
    <s v="Available"/>
    <s v="Q4Y19 - Dec"/>
    <s v="Asia - China, Hong Kong, India, Indonesia, Japan, Malaysia, Philippines, South Korea, Taiwan, Thailand, Vietnam"/>
    <s v="eBook"/>
    <x v="25"/>
    <s v="Handbook of Computational Approaches to Counterterrorism"/>
    <s v="English"/>
    <s v="Subrahmanian, V.S."/>
    <s v=""/>
    <s v="580"/>
    <s v="2012"/>
    <s v="2013"/>
    <s v="Multi-user Access"/>
    <s v=""/>
    <s v=""/>
    <s v="https://portal.igpublish.com/iglibrary/search/SPNA0022324.html"/>
  </r>
  <r>
    <n v="1660"/>
    <s v="Computers;Science;Technology &amp; Engineering"/>
    <s v="Computers / Artificial Intelligence / Computer Vision &amp; Pattern Recognition;Computers / Programming / Algorithms;Science / Chaotic Behavior in Systems;Science / Life Sciences / General;Technology &amp; Engineering / Electronics / General"/>
    <s v=""/>
    <s v="No"/>
    <s v="Available"/>
    <s v="Q4Y19 - Dec"/>
    <s v="Asia - China, Hong Kong, India, Indonesia, Japan, Malaysia, Philippines, South Korea, Taiwan, Thailand, Vietnam"/>
    <s v="eBook"/>
    <x v="25"/>
    <s v="Pattern Recognition and Classification: An Introduction"/>
    <s v="English"/>
    <s v="Dougherty, Geoff"/>
    <s v=""/>
    <s v="203"/>
    <s v="2012"/>
    <s v="2013"/>
    <s v="Multi-user Access"/>
    <s v=""/>
    <s v=""/>
    <s v="https://portal.igpublish.com/iglibrary/search/SPNA0022326.html"/>
  </r>
  <r>
    <n v="1661"/>
    <s v="Computers;Technology &amp; Engineering"/>
    <s v="Computers / Artificial Intelligence / General;Computers / Software Development &amp; Engineering / Computer Graphics;Technology &amp; Engineering / Electronics / General"/>
    <s v=""/>
    <s v="No"/>
    <s v="Available"/>
    <s v="Q4Y19 - Dec"/>
    <s v="Asia - China, Hong Kong, India, Indonesia, Japan, Malaysia, Philippines, South Korea, Taiwan, Thailand, Vietnam"/>
    <s v="eBook"/>
    <x v="25"/>
    <s v="Soft Computing Approach to Pattern Classification and Object Recognition: A Unified Concept"/>
    <s v="English"/>
    <s v="Ray, Kumar S."/>
    <s v=""/>
    <s v="180"/>
    <s v="2012"/>
    <s v="2012"/>
    <s v="Multi-user Access"/>
    <s v=""/>
    <s v=""/>
    <s v="https://portal.igpublish.com/iglibrary/search/SPNA0022330.html"/>
  </r>
  <r>
    <n v="1662"/>
    <s v="Computers;Technology &amp; Engineering"/>
    <s v="Computers / Artificial Intelligence / General;Computers / User Interfaces;Technology &amp; Engineering / Electronics / General;Technology &amp; Engineering / Telecommunications"/>
    <s v=""/>
    <s v="No"/>
    <s v="Available"/>
    <s v="Q4Y19 - Dec"/>
    <s v="Asia - China, Hong Kong, India, Indonesia, Japan, Malaysia, Philippines, South Korea, Taiwan, Thailand, Vietnam"/>
    <s v="eBook"/>
    <x v="25"/>
    <s v="Introducing Spoken Dialogue Systems into Intelligent Environments"/>
    <s v="English"/>
    <s v="Heinroth, Tobias;Minker, Wolfgang"/>
    <s v=""/>
    <s v="227"/>
    <s v="2012"/>
    <s v="2013"/>
    <s v="Multi-user Access"/>
    <s v=""/>
    <s v=""/>
    <s v="https://portal.igpublish.com/iglibrary/search/SPNA0022334.html"/>
  </r>
  <r>
    <n v="1663"/>
    <s v="Computers"/>
    <s v="Computers / Artificial Intelligence / Computer Vision &amp; Pattern Recognition;Computers / Interactive &amp; Multimedia;Computers / Software Development &amp; Engineering / Computer Graphics;Computers / User Interfaces"/>
    <s v=""/>
    <s v="No"/>
    <s v="Available"/>
    <s v="Q4Y19 - Dec"/>
    <s v="Asia - China, Hong Kong, India, Indonesia, Japan, Malaysia, Philippines, South Korea, Taiwan, Thailand, Vietnam"/>
    <s v="eBook"/>
    <x v="25"/>
    <s v="Semantic Analysis and Understanding of Human Behavior in Video Streaming"/>
    <s v="English"/>
    <s v="Amato, Alberto;Di Lecce, Vincenzo;Piuri, Vincenzo"/>
    <s v=""/>
    <s v="111"/>
    <s v="2012"/>
    <s v="2013"/>
    <s v="Multi-user Access"/>
    <s v=""/>
    <s v=""/>
    <s v="https://portal.igpublish.com/iglibrary/search/SPNA0022345.html"/>
  </r>
  <r>
    <n v="1664"/>
    <s v="Computers"/>
    <s v="Computers / Artificial Intelligence / Computer Vision &amp; Pattern Recognition;Computers / Security / General"/>
    <s v=""/>
    <s v="No"/>
    <s v="Available"/>
    <s v="Q4Y19 - Dec"/>
    <s v="Asia - China, Hong Kong, India, Indonesia, Japan, Malaysia, Philippines, South Korea, Taiwan, Thailand, Vietnam"/>
    <s v="eBook"/>
    <x v="25"/>
    <s v="Iris Biometrics: From Segmentation to Template Security"/>
    <s v="English"/>
    <s v="Rathgeb, Christian;Uhl, Andreas;Wild, Peter"/>
    <s v=""/>
    <s v="370"/>
    <s v="2012"/>
    <s v="2013"/>
    <s v="Multi-user Access"/>
    <s v=""/>
    <s v=""/>
    <s v="https://portal.igpublish.com/iglibrary/search/SPNA0022355.html"/>
  </r>
  <r>
    <n v="1665"/>
    <s v="Computers"/>
    <s v="Computers / Artificial Intelligence / Computer Vision &amp; Pattern Recognition;Computers / Software Development &amp; Engineering / Computer Graphics;Computers / User Interfaces"/>
    <s v=""/>
    <s v="No"/>
    <s v="Available"/>
    <s v="Q4Y19 - Dec"/>
    <s v="Asia - China, Hong Kong, India, Indonesia, Japan, Malaysia, Philippines, South Korea, Taiwan, Thailand, Vietnam"/>
    <s v="eBook"/>
    <x v="25"/>
    <s v="Biometrics and Kansei Engineering"/>
    <s v="English"/>
    <s v="Saeed, Khalid;Nagashima, Tomomasa"/>
    <s v=""/>
    <s v="280"/>
    <s v="2012"/>
    <s v="2012"/>
    <s v="Multi-user Access"/>
    <s v=""/>
    <s v=""/>
    <s v="https://portal.igpublish.com/iglibrary/search/SPNA0022359.html"/>
  </r>
  <r>
    <n v="1666"/>
    <s v="Computers"/>
    <s v="Computers / Artificial Intelligence / Computer Vision &amp; Pattern Recognition;Computers / Information Technology;Computers / Networking / Hardware;Computers / Software Development &amp; Engineering / Computer Graphics"/>
    <s v=""/>
    <s v="No"/>
    <s v="Available"/>
    <s v="Q4Y19 - Dec"/>
    <s v="Asia - China, Hong Kong, India, Indonesia, Japan, Malaysia, Philippines, South Korea, Taiwan, Thailand, Vietnam"/>
    <s v="eBook"/>
    <x v="25"/>
    <s v="3D Surface Reconstruction: Multi-Scale Hierarchical Approaches"/>
    <s v="English"/>
    <s v="Bellocchio, Francesco;Borghese, N. Alberto;Ferrari, Stefano;Piuri, Vincenzo"/>
    <s v=""/>
    <s v="167"/>
    <s v="2012"/>
    <s v="2013"/>
    <s v="Multi-user Access"/>
    <s v=""/>
    <s v=""/>
    <s v="https://portal.igpublish.com/iglibrary/search/SPNA0022363.html"/>
  </r>
  <r>
    <n v="1667"/>
    <s v="Computers;Mathematics;Technology &amp; Engineering"/>
    <s v="Computers / Artificial Intelligence / Computer Vision &amp; Pattern Recognition;Mathematics / Discrete Mathematics;Technology &amp; Engineering / Electronics / General"/>
    <s v=""/>
    <s v="No"/>
    <s v="Available"/>
    <s v="Q4Y19 - Dec"/>
    <s v="Asia - China, Hong Kong, India, Indonesia, Japan, Malaysia, Philippines, South Korea, Taiwan, Thailand, Vietnam"/>
    <s v="eBook"/>
    <x v="25"/>
    <s v="Digital Functions and Data Reconstruction: Digital-Discrete Methods"/>
    <s v="English"/>
    <s v="Chen, Li"/>
    <s v=""/>
    <s v="220"/>
    <s v="2012"/>
    <s v="2013"/>
    <s v="Multi-user Access"/>
    <s v=""/>
    <s v=""/>
    <s v="https://portal.igpublish.com/iglibrary/search/SPNA0022364.html"/>
  </r>
  <r>
    <n v="1668"/>
    <s v="Computers;Science;Technology &amp; Engineering"/>
    <s v="Computers / Artificial Intelligence / General;Computers / Computer Architecture;Computers / Programming / Algorithms;Science / System Theory;Technology &amp; Engineering / Automation;Technology &amp; Engineering / Mechanical"/>
    <s v=""/>
    <s v="No"/>
    <s v="Available"/>
    <s v="Q4Y19 - Dec"/>
    <s v="Asia - China, Hong Kong, India, Indonesia, Japan, Malaysia, Philippines, South Korea, Taiwan, Thailand, Vietnam"/>
    <s v="eBook"/>
    <x v="25"/>
    <s v="The BOXES Methodology: Black Box Dynamic Control"/>
    <s v="English"/>
    <s v="Russell, David W."/>
    <s v=""/>
    <s v="226"/>
    <s v="2012"/>
    <s v="2012"/>
    <s v="Multi-user Access"/>
    <s v=""/>
    <s v=""/>
    <s v="https://portal.igpublish.com/iglibrary/search/SPNA0022477.html"/>
  </r>
  <r>
    <n v="1669"/>
    <s v="Computers"/>
    <s v="Computers / Artificial Intelligence / General;Computers / Software Development &amp; Engineering / General"/>
    <s v=""/>
    <s v="No"/>
    <s v="Available"/>
    <s v="Q4Y19 - Dec"/>
    <s v="Asia - China, Hong Kong, India, Indonesia, Japan, Malaysia, Philippines, South Korea, Taiwan, Thailand, Vietnam"/>
    <s v="eBook"/>
    <x v="25"/>
    <s v="Software Engineering and Knowledge Engineering: Theory and Practice: Volume 1"/>
    <s v="English"/>
    <s v="Wu, Yanwen"/>
    <s v=""/>
    <s v="1100"/>
    <s v="2012"/>
    <s v="2012"/>
    <s v="Multi-user Access"/>
    <s v=""/>
    <s v=""/>
    <s v="https://portal.igpublish.com/iglibrary/search/SPNA0022988.html"/>
  </r>
  <r>
    <n v="1670"/>
    <s v="Computers"/>
    <s v="Computers / Artificial Intelligence / General"/>
    <s v=""/>
    <s v="No"/>
    <s v="Available"/>
    <s v="Q4Y19 - Dec"/>
    <s v="Asia - China, Hong Kong, India, Indonesia, Japan, Malaysia, Philippines, South Korea, Taiwan, Thailand, Vietnam"/>
    <s v="eBook"/>
    <x v="25"/>
    <s v="Advanced Technology in Teaching - Proceedings of the 2009 3rd International Conference on Teaching and Computational Science (WTCS 2009): Volume 1: Intelligent Ubiquitous Computing and Education"/>
    <s v="English"/>
    <s v="Wu, Yanwen"/>
    <s v=""/>
    <s v="922"/>
    <s v="2012"/>
    <s v="2012"/>
    <s v="Multi-user Access"/>
    <s v=""/>
    <s v=""/>
    <s v="https://portal.igpublish.com/iglibrary/search/SPNA0022999.html"/>
  </r>
  <r>
    <n v="1671"/>
    <s v="Computers;Language Arts &amp; Disciplines;Science;Technology &amp; Engineering"/>
    <s v="Computers / Artificial Intelligence / Computer Vision &amp; Pattern Recognition;Computers / Speech &amp; Audio Processing;Language Arts &amp; Disciplines / Linguistics / Phonetics &amp; Phonology;Science / Acoustics &amp; Sound;Technology &amp; Engineering / Electronics / General"/>
    <s v=""/>
    <s v="No"/>
    <s v="Available"/>
    <s v="Q4Y19 - Dec"/>
    <s v="Asia - China, Hong Kong, India, Indonesia, Japan, Malaysia, Philippines, South Korea, Taiwan, Thailand, Vietnam"/>
    <s v="eBook"/>
    <x v="25"/>
    <s v="Vowel Inherent Spectral Change"/>
    <s v="English"/>
    <s v="Morrison, Geoffrey Stewart;Assmann, Peter F."/>
    <s v=""/>
    <s v="284"/>
    <s v="2012"/>
    <s v="2013"/>
    <s v="Multi-user Access"/>
    <s v=""/>
    <s v=""/>
    <s v="https://portal.igpublish.com/iglibrary/search/SPNA0023015.html"/>
  </r>
  <r>
    <n v="1672"/>
    <s v="Computers;Technology &amp; Engineering"/>
    <s v="Computers / Artificial Intelligence / Computer Vision &amp; Pattern Recognition;Computers / Information Technology;Technology &amp; Engineering / Mechanical"/>
    <s v=""/>
    <s v="No"/>
    <s v="Available"/>
    <s v="Q4Y19 - Dec"/>
    <s v="Asia - China, Hong Kong, India, Indonesia, Japan, Malaysia, Philippines, South Korea, Taiwan, Thailand, Vietnam"/>
    <s v="eBook"/>
    <x v="25"/>
    <s v="Virtual Reality &amp; Augmented Reality in Industry"/>
    <s v="English"/>
    <s v="Ma, Dengzhe;Gausemeier, Jürgen;Fan, Xiumin;Grafe, Michael"/>
    <s v=""/>
    <s v="209"/>
    <s v="2012"/>
    <s v="2011"/>
    <s v="Multi-user Access"/>
    <s v=""/>
    <s v=""/>
    <s v="https://portal.igpublish.com/iglibrary/search/SPNA0023036.html"/>
  </r>
  <r>
    <n v="1673"/>
    <s v="Computers;Technology &amp; Engineering"/>
    <s v="Computers / Artificial Intelligence / General;Computers / Computer Science;Computers / Data Science / General;Technology &amp; Engineering / Automation"/>
    <s v=""/>
    <s v="No"/>
    <s v="Available"/>
    <s v="Q4Y19 - Dec"/>
    <s v="Asia - China, Hong Kong, India, Indonesia, Japan, Malaysia, Philippines, South Korea, Taiwan, Thailand, Vietnam"/>
    <s v="eBook"/>
    <x v="25"/>
    <s v="Autonomous Search"/>
    <s v="English"/>
    <s v="Hamadi, Youssef;Monfroy, Eric;Saubion, Frédéric"/>
    <s v=""/>
    <s v="308"/>
    <s v="2012"/>
    <s v="2012"/>
    <s v="Multi-user Access"/>
    <s v=""/>
    <s v=""/>
    <s v="https://portal.igpublish.com/iglibrary/search/SPNA0023102.html"/>
  </r>
  <r>
    <n v="1674"/>
    <s v="Computers;Science;Technology &amp; Engineering"/>
    <s v="Computers / Artificial Intelligence / General;Science / Energy;Technology &amp; Engineering / Machinery"/>
    <s v=""/>
    <s v="No"/>
    <s v="Available"/>
    <s v="Q4Y19 - Dec"/>
    <s v="Asia - China, Hong Kong, India, Indonesia, Japan, Malaysia, Philippines, South Korea, Taiwan, Thailand, Vietnam"/>
    <s v="eBook"/>
    <x v="25"/>
    <s v="Smart Power Grids 2011"/>
    <s v="English"/>
    <s v="Keyhani, Ali;Albaijat, Mohammad"/>
    <s v=""/>
    <s v="701"/>
    <s v="2012"/>
    <s v="2012"/>
    <s v="Multi-user Access"/>
    <s v=""/>
    <s v=""/>
    <s v="https://portal.igpublish.com/iglibrary/search/SPNA0023104.html"/>
  </r>
  <r>
    <n v="1675"/>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Pattern Recognition, Machine Intelligence and Biometrics"/>
    <s v="English"/>
    <s v="Wang, Patrick S. P."/>
    <s v=""/>
    <s v="883"/>
    <s v="2012"/>
    <s v="2011"/>
    <s v="Multi-user Access"/>
    <s v=""/>
    <s v=""/>
    <s v="https://portal.igpublish.com/iglibrary/search/SPNA0023126.html"/>
  </r>
  <r>
    <n v="1676"/>
    <s v="Computers;Science;Technology &amp; Engineering"/>
    <s v="Computers / Artificial Intelligence / General;Science / Applied Sciences;Technology &amp; Engineering / Automation"/>
    <s v=""/>
    <s v="No"/>
    <s v="Available"/>
    <s v="Q4Y19 - Dec"/>
    <s v="Asia - China, Hong Kong, India, Indonesia, Japan, Malaysia, Philippines, South Korea, Taiwan, Thailand, Vietnam"/>
    <s v="eBook"/>
    <x v="25"/>
    <s v="Physicomimetics: Physics-Based Swarm Intelligence"/>
    <s v="English"/>
    <s v="Spears, William M.;Spears, Diana F."/>
    <s v=""/>
    <s v="651"/>
    <s v="2012"/>
    <s v="2012"/>
    <s v="Multi-user Access"/>
    <s v=""/>
    <s v=""/>
    <s v="https://portal.igpublish.com/iglibrary/search/SPNA0023139.html"/>
  </r>
  <r>
    <n v="1677"/>
    <s v="Computers"/>
    <s v="Computers / Artificial Intelligence / General;Computers / Data Science / Data Analytics;Computers / Information Theory"/>
    <s v=""/>
    <s v="No"/>
    <s v="Available"/>
    <s v="Q4Y19 - Dec"/>
    <s v="Asia - China, Hong Kong, India, Indonesia, Japan, Malaysia, Philippines, South Korea, Taiwan, Thailand, Vietnam"/>
    <s v="eBook"/>
    <x v="25"/>
    <s v="Analysis of Rare Categories"/>
    <s v="English"/>
    <s v="He, Jingrui"/>
    <s v=""/>
    <s v="142"/>
    <s v="2012"/>
    <s v="2012"/>
    <s v="Multi-user Access"/>
    <s v=""/>
    <s v=""/>
    <s v="https://portal.igpublish.com/iglibrary/search/SPNA0023140.html"/>
  </r>
  <r>
    <n v="1678"/>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Data Mining: Foundations and Intelligent Paradigms: Volume 3: Medical, Health, Social, Biological and other Applications"/>
    <s v="English"/>
    <s v="Holmes, Dawn E.;Jain, Lakhmi C"/>
    <s v=""/>
    <s v="367"/>
    <s v="2012"/>
    <s v="2012"/>
    <s v="Multi-user Access"/>
    <s v=""/>
    <s v=""/>
    <s v="https://portal.igpublish.com/iglibrary/search/SPNA0023153.html"/>
  </r>
  <r>
    <n v="1679"/>
    <s v="Business &amp; Economics;Computers;Mathematics"/>
    <s v="Business &amp; Economics / Operations Research;Computers / Artificial Intelligence / General;Computers / Languages / General;Computers / Programming / General;Mathematics / Logic"/>
    <s v=""/>
    <s v="No"/>
    <s v="Available"/>
    <s v="Q4Y19 - Dec"/>
    <s v="Asia - China, Hong Kong, India, Indonesia, Japan, Malaysia, Philippines, South Korea, Taiwan, Thailand, Vietnam"/>
    <s v="eBook"/>
    <x v="25"/>
    <s v="The NCL Natural Constraint Language"/>
    <s v="English"/>
    <s v="Zhou, Jianyang"/>
    <s v=""/>
    <s v="317"/>
    <s v="2012"/>
    <s v="2012"/>
    <s v="Multi-user Access"/>
    <s v=""/>
    <s v=""/>
    <s v="https://portal.igpublish.com/iglibrary/search/SPNA0023184.html"/>
  </r>
  <r>
    <n v="1680"/>
    <s v="Computers"/>
    <s v="Computers / Artificial Intelligence / General"/>
    <s v=""/>
    <s v="No"/>
    <s v="Available"/>
    <s v="Q4Y19 - Dec"/>
    <s v="Asia - China, Hong Kong, India, Indonesia, Japan, Malaysia, Philippines, South Korea, Taiwan, Thailand, Vietnam"/>
    <s v="eBook"/>
    <x v="25"/>
    <s v="Advances in Reasoning-Based Image Processing Intelligent Systems: Conventional and Intelligent Paradigms"/>
    <s v="English"/>
    <s v="Kountchev, Roumen;Nakamatsu, Kazumi"/>
    <s v=""/>
    <s v="460"/>
    <s v="2012"/>
    <s v="2012"/>
    <s v="Multi-user Access"/>
    <s v=""/>
    <s v=""/>
    <s v="https://portal.igpublish.com/iglibrary/search/SPNA0023228.html"/>
  </r>
  <r>
    <n v="1681"/>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Collaborative Assistive Robot for Mobility Enhancement (CARMEN): The bare necessities: assisted wheelchair navigation and beyond"/>
    <s v="English"/>
    <s v="Urdiales, Cristina"/>
    <s v=""/>
    <s v="244"/>
    <s v="2012"/>
    <s v="2012"/>
    <s v="Multi-user Access"/>
    <s v=""/>
    <s v=""/>
    <s v="https://portal.igpublish.com/iglibrary/search/SPNA0023245.html"/>
  </r>
  <r>
    <n v="1682"/>
    <s v="Computers"/>
    <s v="Computers / Artificial Intelligence / General;Computers / System Administration / Storage &amp; Retrieval"/>
    <s v=""/>
    <s v="No"/>
    <s v="Available"/>
    <s v="Q4Y19 - Dec"/>
    <s v="Asia - China, Hong Kong, India, Indonesia, Japan, Malaysia, Philippines, South Korea, Taiwan, Thailand, Vietnam"/>
    <s v="eBook"/>
    <x v="25"/>
    <s v="Semantic Search over the Web"/>
    <s v="English"/>
    <s v="De Virgilio, Roberto;Guerra, Francesco;Velegrakis, Yannis"/>
    <s v=""/>
    <s v="418"/>
    <s v="2012"/>
    <s v="2012"/>
    <s v="Multi-user Access"/>
    <s v=""/>
    <s v=""/>
    <s v="https://portal.igpublish.com/iglibrary/search/SPNA0023262.html"/>
  </r>
  <r>
    <n v="1683"/>
    <s v="Computers;Technology &amp; Engineering"/>
    <s v="Computers / Artificial Intelligence / General;Computers / User Interfaces;Technology &amp; Engineering / Robotics"/>
    <s v=""/>
    <s v="No"/>
    <s v="Available"/>
    <s v="Q4Y19 - Dec"/>
    <s v="Asia - China, Hong Kong, India, Indonesia, Japan, Malaysia, Philippines, South Korea, Taiwan, Thailand, Vietnam"/>
    <s v="eBook"/>
    <x v="25"/>
    <s v="Knowledge Representations for Planning Manipulation Tasks"/>
    <s v="English"/>
    <s v="Zacharias, Franziska"/>
    <s v=""/>
    <s v="150"/>
    <s v="2012"/>
    <s v="2012"/>
    <s v="Multi-user Access"/>
    <s v=""/>
    <s v=""/>
    <s v="https://portal.igpublish.com/iglibrary/search/SPNA0023279.html"/>
  </r>
  <r>
    <n v="1684"/>
    <s v="Computers;Psychology;Technology &amp; Engineering"/>
    <s v="Computers / Artificial Intelligence / General;Psychology / Cognitive Psychology &amp; Cognition;Technology &amp; Engineering / Robotics"/>
    <s v=""/>
    <s v="No"/>
    <s v="Available"/>
    <s v="Q4Y19 - Dec"/>
    <s v="Asia - China, Hong Kong, India, Indonesia, Japan, Malaysia, Philippines, South Korea, Taiwan, Thailand, Vietnam"/>
    <s v="eBook"/>
    <x v="25"/>
    <s v="Advances in Cognitive Information Systems"/>
    <s v="English"/>
    <s v="Ogiela, Lidia;Ogiela, Marek R."/>
    <s v=""/>
    <s v="123"/>
    <s v="2012"/>
    <s v="2012"/>
    <s v="Multi-user Access"/>
    <s v=""/>
    <s v=""/>
    <s v="https://portal.igpublish.com/iglibrary/search/SPNA0023285.html"/>
  </r>
  <r>
    <n v="1685"/>
    <s v="Business &amp; Economics;Computers"/>
    <s v="Business &amp; Economics / Information Management;Computers / Artificial Intelligence / General;Computers / Electronic Commerce"/>
    <s v=""/>
    <s v="No"/>
    <s v="Available"/>
    <s v="Q4Y19 - Dec"/>
    <s v="Asia - China, Hong Kong, India, Indonesia, Japan, Malaysia, Philippines, South Korea, Taiwan, Thailand, Vietnam"/>
    <s v="eBook"/>
    <x v="25"/>
    <s v="Advances in Collective Intelligence 2011"/>
    <s v="English"/>
    <s v="Altmann, Jörn;Baumöl, Ulrike;Krämer, Bernd"/>
    <s v=""/>
    <s v="175"/>
    <s v="2012"/>
    <s v="2012"/>
    <s v="Multi-user Access"/>
    <s v=""/>
    <s v=""/>
    <s v="https://portal.igpublish.com/iglibrary/search/SPNA0023292.html"/>
  </r>
  <r>
    <n v="1686"/>
    <s v="Computers;Mathematics"/>
    <s v="Computers / Artificial Intelligence / General;Computers / Computer Engineering;Mathematics / Applied"/>
    <s v=""/>
    <s v="No"/>
    <s v="Available"/>
    <s v="Q4Y19 - Dec"/>
    <s v="Asia - China, Hong Kong, India, Indonesia, Japan, Malaysia, Philippines, South Korea, Taiwan, Thailand, Vietnam"/>
    <s v="eBook"/>
    <x v="25"/>
    <s v="Software Engineering and Knowledge Engineering: Theory and Practice: Volume 2"/>
    <s v="English"/>
    <s v="Wu, Yanwen"/>
    <s v=""/>
    <s v="982"/>
    <s v="2012"/>
    <s v="2012"/>
    <s v="Multi-user Access"/>
    <s v=""/>
    <s v=""/>
    <s v="https://portal.igpublish.com/iglibrary/search/SPNA0023296.html"/>
  </r>
  <r>
    <n v="1687"/>
    <s v="Computers"/>
    <s v="Computers / Artificial Intelligence / General;Computers / Online Services"/>
    <s v=""/>
    <s v="No"/>
    <s v="Available"/>
    <s v="Q4Y19 - Dec"/>
    <s v="Asia - China, Hong Kong, India, Indonesia, Japan, Malaysia, Philippines, South Korea, Taiwan, Thailand, Vietnam"/>
    <s v="eBook"/>
    <x v="25"/>
    <s v="Internet - Technical Developments and Applications 2"/>
    <s v="English"/>
    <s v="Kapczyński, Adrian;Tkacz, Ewaryst;Rostanski, Maciej"/>
    <s v=""/>
    <s v="288"/>
    <s v="2012"/>
    <s v="2012"/>
    <s v="Multi-user Access"/>
    <s v=""/>
    <s v=""/>
    <s v="https://portal.igpublish.com/iglibrary/search/SPNA0023298.html"/>
  </r>
  <r>
    <n v="1688"/>
    <s v="Computers"/>
    <s v="Computers / Artificial Intelligence / General"/>
    <s v=""/>
    <s v="No"/>
    <s v="Available"/>
    <s v="Q4Y19 - Dec"/>
    <s v="Asia - China, Hong Kong, India, Indonesia, Japan, Malaysia, Philippines, South Korea, Taiwan, Thailand, Vietnam"/>
    <s v="eBook"/>
    <x v="25"/>
    <s v="Advanced Technology in Teaching - Proceedings of the 2009 3rd International Conference on Teaching and Computational Science (WTCS 2009): Volume 2: Education, Psychology and Computer Science"/>
    <s v="English"/>
    <s v="Wu, Yanwen"/>
    <s v=""/>
    <s v="925"/>
    <s v="2012"/>
    <s v="2012"/>
    <s v="Multi-user Access"/>
    <s v=""/>
    <s v=""/>
    <s v="https://portal.igpublish.com/iglibrary/search/SPNA0023306.html"/>
  </r>
  <r>
    <n v="1689"/>
    <s v="Computers"/>
    <s v="Computers / Artificial Intelligence / General;Computers / Data Science / General;Computers / Information Technology"/>
    <s v=""/>
    <s v="No"/>
    <s v="Available"/>
    <s v="Q4Y19 - Dec"/>
    <s v="Asia - China, Hong Kong, India, Indonesia, Japan, Malaysia, Philippines, South Korea, Taiwan, Thailand, Vietnam"/>
    <s v="eBook"/>
    <x v="25"/>
    <s v="Fuzzy Computational Ontologies in Contexts: Formal Models of Knowledge Representation with Membership Degree and Typicality of Objects, and Their Applications"/>
    <s v="English"/>
    <s v="Cai, Yi;Au Yeung, Ching-man;Leung, Ho-fung"/>
    <s v=""/>
    <s v="206"/>
    <s v="2012"/>
    <s v="2012"/>
    <s v="Multi-user Access"/>
    <s v=""/>
    <s v=""/>
    <s v="https://portal.igpublish.com/iglibrary/search/SPNA0023307.html"/>
  </r>
  <r>
    <n v="1690"/>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Decision Making in Complex Systems: The DeciMaS Agent-based Interdisciplinary Framework Approach"/>
    <s v="English"/>
    <s v="Sokolova, Marina V.;Fernández Caballero, Antonio"/>
    <s v=""/>
    <s v="196"/>
    <s v="2012"/>
    <s v="2012"/>
    <s v="Multi-user Access"/>
    <s v=""/>
    <s v=""/>
    <s v="https://portal.igpublish.com/iglibrary/search/SPNA0023312.html"/>
  </r>
  <r>
    <n v="1691"/>
    <s v="Computers;Science;Technology &amp; Engineering"/>
    <s v="Computers / Artificial Intelligence / General;Computers / Software Development &amp; Engineering / Computer Graphics;Science / Life Sciences / Biophysics;Technology &amp; Engineering / Electronics / General"/>
    <s v=""/>
    <s v="No"/>
    <s v="Available"/>
    <s v="Q4Y19 - Dec"/>
    <s v="Asia - China, Hong Kong, India, Indonesia, Japan, Malaysia, Philippines, South Korea, Taiwan, Thailand, Vietnam"/>
    <s v="eBook"/>
    <x v="25"/>
    <s v="Advances in Bio-Imaging: From Physics to Signal Understanding Issues: State-of-the-Art and Challenges"/>
    <s v="English"/>
    <s v="Loménie, Nicolas;Racoceanu, Daniel;Gouaillard, Alexandre"/>
    <s v=""/>
    <s v="257"/>
    <s v="2012"/>
    <s v="2012"/>
    <s v="Multi-user Access"/>
    <s v=""/>
    <s v=""/>
    <s v="https://portal.igpublish.com/iglibrary/search/SPNA0023313.html"/>
  </r>
  <r>
    <n v="1692"/>
    <s v="Business &amp; Economics;Computers"/>
    <s v="Business &amp; Economics / Information Management;Computers / Artificial Intelligence / General;Computers / Electronic Commerce"/>
    <s v=""/>
    <s v="No"/>
    <s v="Available"/>
    <s v="Q4Y19 - Dec"/>
    <s v="Asia - China, Hong Kong, India, Indonesia, Japan, Malaysia, Philippines, South Korea, Taiwan, Thailand, Vietnam"/>
    <s v="eBook"/>
    <x v="25"/>
    <s v="Modeling Multi-commodity Trade: Information Exchange Methods"/>
    <s v="English"/>
    <s v="Kaleta, Mariusz;Traczyk, Tomasz"/>
    <s v=""/>
    <s v="196"/>
    <s v="2012"/>
    <s v="2012"/>
    <s v="Multi-user Access"/>
    <s v=""/>
    <s v=""/>
    <s v="https://portal.igpublish.com/iglibrary/search/SPNA0023320.html"/>
  </r>
  <r>
    <n v="1693"/>
    <s v="Computers;Technology &amp; Engineering"/>
    <s v="Computers / Artificial Intelligence / General;Computers / Data Science / Data Analytics;Computers / Information Technology;Computers / System Administration / Storage &amp; Retrieval;Technology &amp; Engineering / Electronics / General"/>
    <s v=""/>
    <s v="No"/>
    <s v="Available"/>
    <s v="Q4Y19 - Dec"/>
    <s v="Asia - China, Hong Kong, India, Indonesia, Japan, Malaysia, Philippines, South Korea, Taiwan, Thailand, Vietnam"/>
    <s v="eBook"/>
    <x v="25"/>
    <s v="Practical Applications of Intelligent Systems: Proceedings of the Sixth International Conference on Intelligent Systems and Knowledge Engineering, Shanghai, China, Dec 2011 (ISKE 2011)"/>
    <s v="English"/>
    <s v="Wang, Yinglin;Li, Tianrui"/>
    <s v=""/>
    <s v="754"/>
    <s v="2012"/>
    <s v="2012"/>
    <s v="Multi-user Access"/>
    <s v=""/>
    <s v=""/>
    <s v="https://portal.igpublish.com/iglibrary/search/SPNA0023321.html"/>
  </r>
  <r>
    <n v="1694"/>
    <s v="Computers"/>
    <s v="Computers / Artificial Intelligence / General"/>
    <s v=""/>
    <s v="No"/>
    <s v="Available"/>
    <s v="Q4Y19 - Dec"/>
    <s v="Asia - China, Hong Kong, India, Indonesia, Japan, Malaysia, Philippines, South Korea, Taiwan, Thailand, Vietnam"/>
    <s v="eBook"/>
    <x v="25"/>
    <s v="Recommender Systems for the Social Web"/>
    <s v="English"/>
    <s v="Pazos Arias, José J.;Fernández Vilas, Ana;Díaz Redondo, Rebeca P."/>
    <s v=""/>
    <s v="226"/>
    <s v="2012"/>
    <s v="2012"/>
    <s v="Multi-user Access"/>
    <s v=""/>
    <s v=""/>
    <s v="https://portal.igpublish.com/iglibrary/search/SPNA0023326.html"/>
  </r>
  <r>
    <n v="1695"/>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Handbook on Decision Making: Vol 2: Risk Management in Decision Making"/>
    <s v="English"/>
    <s v="Lu, Jie;Jain, Lakhmi C;Zhang, Guangquan"/>
    <s v=""/>
    <s v="457"/>
    <s v="2012"/>
    <s v="2012"/>
    <s v="Multi-user Access"/>
    <s v=""/>
    <s v=""/>
    <s v="https://portal.igpublish.com/iglibrary/search/SPNA0023335.html"/>
  </r>
  <r>
    <n v="1696"/>
    <s v="Computers;Education"/>
    <s v="Computers / Artificial Intelligence / General;Education / Computers &amp; Technology"/>
    <s v=""/>
    <s v="No"/>
    <s v="Available"/>
    <s v="Q4Y19 - Dec"/>
    <s v="Asia - China, Hong Kong, India, Indonesia, Japan, Malaysia, Philippines, South Korea, Taiwan, Thailand, Vietnam"/>
    <s v="eBook"/>
    <x v="25"/>
    <s v="Advanced Information Technology in Education"/>
    <s v="English"/>
    <s v="Thaung, Khine Soe"/>
    <s v=""/>
    <s v="354"/>
    <s v="2012"/>
    <s v="2012"/>
    <s v="Multi-user Access"/>
    <s v=""/>
    <s v=""/>
    <s v="https://portal.igpublish.com/iglibrary/search/SPNA0023357.html"/>
  </r>
  <r>
    <n v="1697"/>
    <s v="Computers;Mathematics"/>
    <s v="Computers / Artificial Intelligence / General;Computers / Data Science / Data Analytics;Computers / Online Services;Mathematics / Logic"/>
    <s v=""/>
    <s v="No"/>
    <s v="Available"/>
    <s v="Q4Y19 - Dec"/>
    <s v="Asia - China, Hong Kong, India, Indonesia, Japan, Malaysia, Philippines, South Korea, Taiwan, Thailand, Vietnam"/>
    <s v="eBook"/>
    <x v="25"/>
    <s v="Incomplete Information System and Rough Set Theory: Models and Attribute Reductions"/>
    <s v="English"/>
    <s v="Yang, Xibei;Yang, Jingyu"/>
    <s v=""/>
    <s v="238"/>
    <s v="2012"/>
    <s v="2012"/>
    <s v="Multi-user Access"/>
    <s v=""/>
    <s v=""/>
    <s v="https://portal.igpublish.com/iglibrary/search/SPNA0023359.html"/>
  </r>
  <r>
    <n v="1698"/>
    <s v="Computers;Technology &amp; Engineering"/>
    <s v="Computers / Artificial Intelligence / General;Technology &amp; Engineering / Mechanical"/>
    <s v=""/>
    <s v="No"/>
    <s v="Available"/>
    <s v="Q4Y19 - Dec"/>
    <s v="Asia - China, Hong Kong, India, Indonesia, Japan, Malaysia, Philippines, South Korea, Taiwan, Thailand, Vietnam"/>
    <s v="eBook"/>
    <x v="25"/>
    <s v="Mechanical Engineering and Technology: Selected and Revised Results of the 2011 International Conference on Mechanical Engineering and Technology, London, UK, November 24-25, 2011"/>
    <s v="English"/>
    <s v="Zhang, Tianbiao"/>
    <s v=""/>
    <s v="792"/>
    <s v="2012"/>
    <s v="2012"/>
    <s v="Multi-user Access"/>
    <s v=""/>
    <s v=""/>
    <s v="https://portal.igpublish.com/iglibrary/search/SPNA0023382.html"/>
  </r>
  <r>
    <n v="1699"/>
    <s v="Computers;Technology &amp; Engineering"/>
    <s v="Computers / Artificial Intelligence / General;Technology &amp; Engineering / Electronics / Circuits / General"/>
    <s v=""/>
    <s v="No"/>
    <s v="Available"/>
    <s v="Q4Y19 - Dec"/>
    <s v="Asia - China, Hong Kong, India, Indonesia, Japan, Malaysia, Philippines, South Korea, Taiwan, Thailand, Vietnam"/>
    <s v="eBook"/>
    <x v="25"/>
    <s v="Instrumentation, Measurement, Circuits and Systems"/>
    <s v="English"/>
    <s v="Zhang, Tianbiao"/>
    <s v=""/>
    <s v="988"/>
    <s v="2012"/>
    <s v="2012"/>
    <s v="Multi-user Access"/>
    <s v=""/>
    <s v=""/>
    <s v="https://portal.igpublish.com/iglibrary/search/SPNA0023383.html"/>
  </r>
  <r>
    <n v="1700"/>
    <s v="Computers;Mathematics"/>
    <s v="Computers / Artificial Intelligence / General;Mathematics / Applied"/>
    <s v=""/>
    <s v="No"/>
    <s v="Available"/>
    <s v="Q4Y19 - Dec"/>
    <s v="Asia - China, Hong Kong, India, Indonesia, Japan, Malaysia, Philippines, South Korea, Taiwan, Thailand, Vietnam"/>
    <s v="eBook"/>
    <x v="25"/>
    <s v="Industrial Applications of Evolutionary Algorithms"/>
    <s v="English"/>
    <s v="Sanchez, Ernesto;Squillero, Giovanni;Tonda, Alberto"/>
    <s v=""/>
    <s v="137"/>
    <s v="2012"/>
    <s v="2012"/>
    <s v="Multi-user Access"/>
    <s v=""/>
    <s v=""/>
    <s v="https://portal.igpublish.com/iglibrary/search/SPNA0023393.html"/>
  </r>
  <r>
    <n v="1701"/>
    <s v="Computers;Mathematics"/>
    <s v="Computers / Artificial Intelligence / General;Mathematics / Applied"/>
    <s v=""/>
    <s v="No"/>
    <s v="Available"/>
    <s v="Q4Y19 - Dec"/>
    <s v="Asia - China, Hong Kong, India, Indonesia, Japan, Malaysia, Philippines, South Korea, Taiwan, Thailand, Vietnam"/>
    <s v="eBook"/>
    <x v="25"/>
    <s v="Stochastic Global Optimization and Its Applications with Fuzzy Adaptive Simulated Annealing"/>
    <s v="English"/>
    <s v="Aguiar e Oliveira Junior, Hime;Ingber, Lester;Petraglia, Antonio;Rembold Petraglia, Mariane;Augusta Soares Machado, Maria"/>
    <s v=""/>
    <s v="210"/>
    <s v="2012"/>
    <s v="2012"/>
    <s v="Multi-user Access"/>
    <s v=""/>
    <s v=""/>
    <s v="https://portal.igpublish.com/iglibrary/search/SPNA0023395.html"/>
  </r>
  <r>
    <n v="1702"/>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Advances in Autonomous Mini Robots: Proceedings of the 6-th AMiRE Symposium"/>
    <s v="English"/>
    <s v="Rückert, Ulrich;Joaquin, Sitte;Felix, Werner"/>
    <s v=""/>
    <s v="285"/>
    <s v="2012"/>
    <s v="2012"/>
    <s v="Multi-user Access"/>
    <s v=""/>
    <s v=""/>
    <s v="https://portal.igpublish.com/iglibrary/search/SPNA0023396.html"/>
  </r>
  <r>
    <n v="1703"/>
    <s v="Computers;Technology &amp; Engineering"/>
    <s v="Computers / Artificial Intelligence / General;Technology &amp; Engineering / Machinery"/>
    <s v=""/>
    <s v="No"/>
    <s v="Available"/>
    <s v="Q4Y19 - Dec"/>
    <s v="Asia - China, Hong Kong, India, Indonesia, Japan, Malaysia, Philippines, South Korea, Taiwan, Thailand, Vietnam"/>
    <s v="eBook"/>
    <x v="25"/>
    <s v="Information Technology and Agricultural Engineering"/>
    <s v="English"/>
    <s v="Zhu, Egui;Sambath, Sabo"/>
    <s v=""/>
    <s v="963"/>
    <s v="2012"/>
    <s v="2012"/>
    <s v="Multi-user Access"/>
    <s v=""/>
    <s v=""/>
    <s v="https://portal.igpublish.com/iglibrary/search/SPNA0023407.html"/>
  </r>
  <r>
    <n v="1704"/>
    <s v="Computers;Education"/>
    <s v="Computers / Artificial Intelligence / General;Education / Computers &amp; Technology"/>
    <s v=""/>
    <s v="No"/>
    <s v="Available"/>
    <s v="Q4Y19 - Dec"/>
    <s v="Asia - China, Hong Kong, India, Indonesia, Japan, Malaysia, Philippines, South Korea, Taiwan, Thailand, Vietnam"/>
    <s v="eBook"/>
    <x v="25"/>
    <s v="Frontiers in Computer Education"/>
    <s v="English"/>
    <s v="Sambath, Sabo;Zhu, Egui"/>
    <s v=""/>
    <s v="1140"/>
    <s v="2012"/>
    <s v="2012"/>
    <s v="Multi-user Access"/>
    <s v=""/>
    <s v=""/>
    <s v="https://portal.igpublish.com/iglibrary/search/SPNA0023408.html"/>
  </r>
  <r>
    <n v="1705"/>
    <s v="Computers"/>
    <s v="Computers / Artificial Intelligence / General"/>
    <s v=""/>
    <s v="No"/>
    <s v="Available"/>
    <s v="Q4Y19 - Dec"/>
    <s v="Asia - China, Hong Kong, India, Indonesia, Japan, Malaysia, Philippines, South Korea, Taiwan, Thailand, Vietnam"/>
    <s v="eBook"/>
    <x v="25"/>
    <s v="Reinforcement Learning: State-of-the-Art"/>
    <s v="English"/>
    <s v="Wiering, Marco;van Otterlo, Martijn"/>
    <s v=""/>
    <s v="653"/>
    <s v="2012"/>
    <s v="2012"/>
    <s v="Multi-user Access"/>
    <s v=""/>
    <s v=""/>
    <s v="https://portal.igpublish.com/iglibrary/search/SPNA0023420.html"/>
  </r>
  <r>
    <n v="1706"/>
    <s v="Business &amp; Economics;Computers"/>
    <s v="Business &amp; Economics / Finance / General;Computers / Artificial Intelligence / General"/>
    <s v=""/>
    <s v="No"/>
    <s v="Available"/>
    <s v="Q4Y19 - Dec"/>
    <s v="Asia - China, Hong Kong, India, Indonesia, Japan, Malaysia, Philippines, South Korea, Taiwan, Thailand, Vietnam"/>
    <s v="eBook"/>
    <x v="25"/>
    <s v="Practical Applications of Evolutionary Computation to Financial Engineering: Robust Techniques for Forecasting, Trading and Hedging"/>
    <s v="English"/>
    <s v="Iba, Hitoshi;Aranha, Claus C."/>
    <s v=""/>
    <s v="253"/>
    <s v="2012"/>
    <s v="2012"/>
    <s v="Multi-user Access"/>
    <s v=""/>
    <s v=""/>
    <s v="https://portal.igpublish.com/iglibrary/search/SPNA0023421.html"/>
  </r>
  <r>
    <n v="1707"/>
    <s v="Computers"/>
    <s v="Computers / Artificial Intelligence / Computer Vision &amp; Pattern Recognition;Computers / User Interfaces"/>
    <s v=""/>
    <s v="No"/>
    <s v="Available"/>
    <s v="Q4Y19 - Dec"/>
    <s v="Asia - China, Hong Kong, India, Indonesia, Japan, Malaysia, Philippines, South Korea, Taiwan, Thailand, Vietnam"/>
    <s v="eBook"/>
    <x v="25"/>
    <s v="Ubiquitous Display Environments"/>
    <s v="English"/>
    <s v="Krüger, Antonio;Kuflik, Tsvi"/>
    <s v=""/>
    <s v="235"/>
    <s v="2012"/>
    <s v="2012"/>
    <s v="Multi-user Access"/>
    <s v=""/>
    <s v=""/>
    <s v="https://portal.igpublish.com/iglibrary/search/SPNA0023423.html"/>
  </r>
  <r>
    <n v="1708"/>
    <s v="Computers"/>
    <s v="Computers / Artificial Intelligence / General;Computers / Data Science / Data Analytics"/>
    <s v=""/>
    <s v="No"/>
    <s v="Available"/>
    <s v="Q4Y19 - Dec"/>
    <s v="Asia - China, Hong Kong, India, Indonesia, Japan, Malaysia, Philippines, South Korea, Taiwan, Thailand, Vietnam"/>
    <s v="eBook"/>
    <x v="25"/>
    <s v="Knowledge Discovery and Data Mining"/>
    <s v="English"/>
    <s v="Tan, Honghua"/>
    <s v=""/>
    <s v="774"/>
    <s v="2012"/>
    <s v="2012"/>
    <s v="Multi-user Access"/>
    <s v=""/>
    <s v=""/>
    <s v="https://portal.igpublish.com/iglibrary/search/SPNA0023426.html"/>
  </r>
  <r>
    <n v="1709"/>
    <s v="Computers;Education"/>
    <s v="Computers / Artificial Intelligence / General;Education / Computers &amp; Technology"/>
    <s v=""/>
    <s v="No"/>
    <s v="Available"/>
    <s v="Q4Y19 - Dec"/>
    <s v="Asia - China, Hong Kong, India, Indonesia, Japan, Malaysia, Philippines, South Korea, Taiwan, Thailand, Vietnam"/>
    <s v="eBook"/>
    <x v="25"/>
    <s v="Technology for Education and Learning"/>
    <s v="English"/>
    <s v="Tan, Honghua"/>
    <s v=""/>
    <s v="785"/>
    <s v="2012"/>
    <s v="2012"/>
    <s v="Multi-user Access"/>
    <s v=""/>
    <s v=""/>
    <s v="https://portal.igpublish.com/iglibrary/search/SPNA0023427.html"/>
  </r>
  <r>
    <n v="1710"/>
    <s v="Computers"/>
    <s v="Computers / Artificial Intelligence / General"/>
    <s v=""/>
    <s v="No"/>
    <s v="Available"/>
    <s v="Q4Y19 - Dec"/>
    <s v="Asia - China, Hong Kong, India, Indonesia, Japan, Malaysia, Philippines, South Korea, Taiwan, Thailand, Vietnam"/>
    <s v="eBook"/>
    <x v="25"/>
    <s v="Affective Computing and Intelligent Interaction"/>
    <s v="English"/>
    <s v="Luo, Jia"/>
    <s v=""/>
    <s v="914"/>
    <s v="2012"/>
    <s v="2012"/>
    <s v="Multi-user Access"/>
    <s v=""/>
    <s v=""/>
    <s v="https://portal.igpublish.com/iglibrary/search/SPNA0023430.html"/>
  </r>
  <r>
    <n v="1711"/>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Advances in Intelligent Systems: Selected papers from 2012 International Conference on Control Systems (ICCS 2012), March 1-2, Hong Kong"/>
    <s v="English"/>
    <s v="Lee, Gary"/>
    <s v=""/>
    <s v="378"/>
    <s v="2012"/>
    <s v="2012"/>
    <s v="Multi-user Access"/>
    <s v=""/>
    <s v=""/>
    <s v="https://portal.igpublish.com/iglibrary/search/SPNA0023431.html"/>
  </r>
  <r>
    <n v="1712"/>
    <s v="Computers"/>
    <s v="Computers / Artificial Intelligence / General"/>
    <s v=""/>
    <s v="No"/>
    <s v="Available"/>
    <s v="Q4Y19 - Dec"/>
    <s v="Asia - China, Hong Kong, India, Indonesia, Japan, Malaysia, Philippines, South Korea, Taiwan, Thailand, Vietnam"/>
    <s v="eBook"/>
    <x v="25"/>
    <s v="Advances in Computer Science and Education"/>
    <s v="English"/>
    <s v="Xie, Anne;Huang, Xiong"/>
    <s v=""/>
    <s v="464"/>
    <s v="2012"/>
    <s v="2012"/>
    <s v="Multi-user Access"/>
    <s v=""/>
    <s v=""/>
    <s v="https://portal.igpublish.com/iglibrary/search/SPNA0023443.html"/>
  </r>
  <r>
    <n v="1713"/>
    <s v="Computers"/>
    <s v="Computers / Artificial Intelligence / General"/>
    <s v=""/>
    <s v="No"/>
    <s v="Available"/>
    <s v="Q4Y19 - Dec"/>
    <s v="Asia - China, Hong Kong, India, Indonesia, Japan, Malaysia, Philippines, South Korea, Taiwan, Thailand, Vietnam"/>
    <s v="eBook"/>
    <x v="25"/>
    <s v="Advances in Computer Science and Engineering"/>
    <s v="English"/>
    <s v="Zeng, Dehuai"/>
    <s v=""/>
    <s v="786"/>
    <s v="2012"/>
    <s v="2012"/>
    <s v="Multi-user Access"/>
    <s v=""/>
    <s v=""/>
    <s v="https://portal.igpublish.com/iglibrary/search/SPNA0023444.html"/>
  </r>
  <r>
    <n v="1714"/>
    <s v="Computers;Technology &amp; Engineering"/>
    <s v="Computers / Artificial Intelligence / General;Technology &amp; Engineering / Electrical;Technology &amp; Engineering / Robotics"/>
    <s v=""/>
    <s v="No"/>
    <s v="Available"/>
    <s v="Q4Y19 - Dec"/>
    <s v="Asia - China, Hong Kong, India, Indonesia, Japan, Malaysia, Philippines, South Korea, Taiwan, Thailand, Vietnam"/>
    <s v="eBook"/>
    <x v="25"/>
    <s v="Advances in Electrical Engineering and Automation"/>
    <s v="English"/>
    <s v="Xie, Anne;Huang, Xiong"/>
    <s v=""/>
    <s v="494"/>
    <s v="2012"/>
    <s v="2012"/>
    <s v="Multi-user Access"/>
    <s v=""/>
    <s v=""/>
    <s v="https://portal.igpublish.com/iglibrary/search/SPNA0023445.html"/>
  </r>
  <r>
    <n v="1715"/>
    <s v="Computers;Science"/>
    <s v="Computers / Artificial Intelligence / General;Science / Earth Sciences / General;Science / Environmental Science"/>
    <s v=""/>
    <s v="No"/>
    <s v="Available"/>
    <s v="Q4Y19 - Dec"/>
    <s v="Asia - China, Hong Kong, India, Indonesia, Japan, Malaysia, Philippines, South Korea, Taiwan, Thailand, Vietnam"/>
    <s v="eBook"/>
    <x v="25"/>
    <s v="Advances in Computational Environment Science: Selected papers from 2012 International Conference on Environment Science (ICES 2012), Australia, Melbourne, 15‐16 January, 2012"/>
    <s v="English"/>
    <s v="Lee, Gary"/>
    <s v=""/>
    <s v="377"/>
    <s v="2012"/>
    <s v="2012"/>
    <s v="Multi-user Access"/>
    <s v=""/>
    <s v=""/>
    <s v="https://portal.igpublish.com/iglibrary/search/SPNA0023446.html"/>
  </r>
  <r>
    <n v="1716"/>
    <s v="Computers"/>
    <s v="Computers / Artificial Intelligence / General;Computers / Mathematical &amp; Statistical Software;Computers / Speech &amp; Audio Processing;Computers / System Administration / Storage &amp; Retrieval"/>
    <s v=""/>
    <s v="No"/>
    <s v="Available"/>
    <s v="Q4Y19 - Dec"/>
    <s v="Asia - China, Hong Kong, India, Indonesia, Japan, Malaysia, Philippines, South Korea, Taiwan, Thailand, Vietnam"/>
    <s v="eBook"/>
    <x v="25"/>
    <s v="Journeys to Data Mining: Experiences from 15 Renowned Researchers"/>
    <s v="English"/>
    <s v="Gaber, Mohamed Medhat"/>
    <s v=""/>
    <s v="241"/>
    <s v="2012"/>
    <s v="2012"/>
    <s v="Multi-user Access"/>
    <s v=""/>
    <s v=""/>
    <s v="https://portal.igpublish.com/iglibrary/search/SPNA0023459.html"/>
  </r>
  <r>
    <n v="1717"/>
    <s v="Computers;Science;Technology &amp; Engineering"/>
    <s v="Computers / Artificial Intelligence / General;Science / Mechanics / Solids;Technology &amp; Engineering / Manufacturing"/>
    <s v=""/>
    <s v="No"/>
    <s v="Available"/>
    <s v="Q4Y19 - Dec"/>
    <s v="Asia - China, Hong Kong, India, Indonesia, Japan, Malaysia, Philippines, South Korea, Taiwan, Thailand, Vietnam"/>
    <s v="eBook"/>
    <x v="25"/>
    <s v="Hybrid Modeling and Optimization of Manufacturing: Combining Artificial Intelligence and Finite Element Method"/>
    <s v="English"/>
    <s v="Quiza, Ramón;López-Armas, Omar;Davim, J. Paulo"/>
    <s v=""/>
    <s v="99"/>
    <s v="2012"/>
    <s v="2012"/>
    <s v="Multi-user Access"/>
    <s v=""/>
    <s v=""/>
    <s v="https://portal.igpublish.com/iglibrary/search/SPNA0023460.html"/>
  </r>
  <r>
    <n v="1718"/>
    <s v="Computers;Mathematics;Science;Technology &amp; Engineering"/>
    <s v="Computers / Artificial Intelligence / General;Mathematics / Applied;Science / Life Sciences / Molecular Biology;Technology &amp; Engineering / General"/>
    <s v=""/>
    <s v="No"/>
    <s v="Available"/>
    <s v="Q4Y19 - Dec"/>
    <s v="Asia - China, Hong Kong, India, Indonesia, Japan, Malaysia, Philippines, South Korea, Taiwan, Thailand, Vietnam"/>
    <s v="eBook"/>
    <x v="25"/>
    <s v="Integral Biomathics: Tracing the Road to Reality"/>
    <s v="English"/>
    <s v="Simeonov, Plamen L.;Smith, Leslie S.;Ehresmann, Andrée C."/>
    <s v=""/>
    <s v="424"/>
    <s v="2012"/>
    <s v="2012"/>
    <s v="Multi-user Access"/>
    <s v=""/>
    <s v=""/>
    <s v="https://portal.igpublish.com/iglibrary/search/SPNA0023465.html"/>
  </r>
  <r>
    <n v="1719"/>
    <s v="Computers"/>
    <s v="Computers / Artificial Intelligence / Computer Vision &amp; Pattern Recognition;Computers / Data Science / Data Analytics;Computers / Speech &amp; Audio Processing;Computers / System Administration / Storage &amp; Retrieval"/>
    <s v=""/>
    <s v="No"/>
    <s v="Available"/>
    <s v="Q4Y19 - Dec"/>
    <s v="Asia - China, Hong Kong, India, Indonesia, Japan, Malaysia, Philippines, South Korea, Taiwan, Thailand, Vietnam"/>
    <s v="eBook"/>
    <x v="25"/>
    <s v="Event-Driven Surveillance: Possibilities and Challenges"/>
    <s v="English"/>
    <s v="Denecke, Kerstin"/>
    <s v=""/>
    <s v="81"/>
    <s v="2012"/>
    <s v="2012"/>
    <s v="Multi-user Access"/>
    <s v=""/>
    <s v=""/>
    <s v="https://portal.igpublish.com/iglibrary/search/SPNA0023469.html"/>
  </r>
  <r>
    <n v="1720"/>
    <s v="Computers;Technology &amp; Engineering"/>
    <s v="Computers / Artificial Intelligence / General;Technology &amp; Engineering / Automation;Technology &amp; Engineering / Electronics / General;Technology &amp; Engineering / Machinery;Technology &amp; Engineering / Power Resources / General"/>
    <s v=""/>
    <s v="No"/>
    <s v="Available"/>
    <s v="Q4Y19 - Dec"/>
    <s v="Asia - China, Hong Kong, India, Indonesia, Japan, Malaysia, Philippines, South Korea, Taiwan, Thailand, Vietnam"/>
    <s v="eBook"/>
    <x v="25"/>
    <s v="Flexible AC Transmission Systems: Modelling and Control"/>
    <s v="English"/>
    <s v="Zhang, Xiao-Ping;Rehtanz, Christian;Pal, Bikash"/>
    <s v="2nd ed"/>
    <s v="569"/>
    <s v="2012"/>
    <s v="2012"/>
    <s v="Multi-user Access"/>
    <s v=""/>
    <s v=""/>
    <s v="https://portal.igpublish.com/iglibrary/search/SPNA0023481.html"/>
  </r>
  <r>
    <n v="1721"/>
    <s v="Computers"/>
    <s v="Computers / Artificial Intelligence / General"/>
    <s v=""/>
    <s v="No"/>
    <s v="Available"/>
    <s v="Q4Y19 - Dec"/>
    <s v="Asia - China, Hong Kong, India, Indonesia, Japan, Malaysia, Philippines, South Korea, Taiwan, Thailand, Vietnam"/>
    <s v="eBook"/>
    <x v="25"/>
    <s v="Applied Computational Intelligence in Engineering and Information Technology: Revised and Selected Papers from the 6th IEEE International Symposium on Applied Computational Intelligence and Informatics SACI 2011"/>
    <s v="English"/>
    <s v="Precup, Radu-Emil;Kovács, Szilveszter;Preitl, Stefan;Petriu, Emil M."/>
    <s v=""/>
    <s v="362"/>
    <s v="2012"/>
    <s v="2012"/>
    <s v="Multi-user Access"/>
    <s v=""/>
    <s v=""/>
    <s v="https://portal.igpublish.com/iglibrary/search/SPNA0023488.html"/>
  </r>
  <r>
    <n v="1722"/>
    <s v="Computers"/>
    <s v="Computers / Artificial Intelligence / General;Computers / Data Science / General"/>
    <s v=""/>
    <s v="No"/>
    <s v="Available"/>
    <s v="Q4Y19 - Dec"/>
    <s v="Asia - China, Hong Kong, India, Indonesia, Japan, Malaysia, Philippines, South Korea, Taiwan, Thailand, Vietnam"/>
    <s v="eBook"/>
    <x v="25"/>
    <s v="Proceedings of the 2011 2nd International Congress on Computer Applications and Computational Science: Volume 2"/>
    <s v="English"/>
    <s v="Gaol, Ford Lumban;Nguyen, Quang Vinh"/>
    <s v=""/>
    <s v="497"/>
    <s v="2012"/>
    <s v="2012"/>
    <s v="Multi-user Access"/>
    <s v=""/>
    <s v=""/>
    <s v="https://portal.igpublish.com/iglibrary/search/SPNA0023489.html"/>
  </r>
  <r>
    <n v="1723"/>
    <s v="Computers"/>
    <s v="Computers / Artificial Intelligence / General;Computers / Data Science / General"/>
    <s v=""/>
    <s v="No"/>
    <s v="Available"/>
    <s v="Q4Y19 - Dec"/>
    <s v="Asia - China, Hong Kong, India, Indonesia, Japan, Malaysia, Philippines, South Korea, Taiwan, Thailand, Vietnam"/>
    <s v="eBook"/>
    <x v="25"/>
    <s v="Proceedings of the 2011 2nd International Congress on Computer Applications and Computational Science: Volume 1"/>
    <s v="English"/>
    <s v="Gaol, Ford Lumban;Nguyen, Quang Vinh"/>
    <s v=""/>
    <s v="487"/>
    <s v="2012"/>
    <s v="2012"/>
    <s v="Multi-user Access"/>
    <s v=""/>
    <s v=""/>
    <s v="https://portal.igpublish.com/iglibrary/search/SPNA0023490.html"/>
  </r>
  <r>
    <n v="1724"/>
    <s v="Computers"/>
    <s v="Computers / Artificial Intelligence / General;Computers / Data Science / Data Analytics"/>
    <s v=""/>
    <s v="No"/>
    <s v="Available"/>
    <s v="Q4Y19 - Dec"/>
    <s v="Asia - China, Hong Kong, India, Indonesia, Japan, Malaysia, Philippines, South Korea, Taiwan, Thailand, Vietnam"/>
    <s v="eBook"/>
    <x v="25"/>
    <s v="Advanced Query Processing: Volume 1: Issues and Trends"/>
    <s v="English"/>
    <s v="Catania, Barbara;Jain, Lakhmi C."/>
    <s v=""/>
    <s v="355"/>
    <s v="2012"/>
    <s v="2013"/>
    <s v="Multi-user Access"/>
    <s v=""/>
    <s v=""/>
    <s v="https://portal.igpublish.com/iglibrary/search/SPNA0023491.html"/>
  </r>
  <r>
    <n v="1725"/>
    <s v="Computers"/>
    <s v="Computers / Artificial Intelligence / Computer Vision &amp; Pattern Recognition"/>
    <s v=""/>
    <s v="No"/>
    <s v="Available"/>
    <s v="Q4Y19 - Dec"/>
    <s v="Asia - China, Hong Kong, India, Indonesia, Japan, Malaysia, Philippines, South Korea, Taiwan, Thailand, Vietnam"/>
    <s v="eBook"/>
    <x v="25"/>
    <s v="Cross Disciplinary Biometric Systems"/>
    <s v="English"/>
    <s v="Liu, Chengjun;Mago, Vijay Kumar"/>
    <s v=""/>
    <s v="238"/>
    <s v="2012"/>
    <s v="2012"/>
    <s v="Multi-user Access"/>
    <s v=""/>
    <s v=""/>
    <s v="https://portal.igpublish.com/iglibrary/search/SPNA0023502.html"/>
  </r>
  <r>
    <n v="1726"/>
    <s v="Computers"/>
    <s v="Computers / Artificial Intelligence / General"/>
    <s v=""/>
    <s v="No"/>
    <s v="Available"/>
    <s v="Q4Y19 - Dec"/>
    <s v="Asia - China, Hong Kong, India, Indonesia, Japan, Malaysia, Philippines, South Korea, Taiwan, Thailand, Vietnam"/>
    <s v="eBook"/>
    <x v="25"/>
    <s v="Continuous and Discontinuous Modelling of Fracture in Concrete Using FEM"/>
    <s v="English"/>
    <s v="Tejchman, Jacek;Bobiński, Jerzy"/>
    <s v=""/>
    <s v="417"/>
    <s v="2012"/>
    <s v="2013"/>
    <s v="Multi-user Access"/>
    <s v=""/>
    <s v=""/>
    <s v="https://portal.igpublish.com/iglibrary/search/SPNA0023503.html"/>
  </r>
  <r>
    <n v="1727"/>
    <s v="Computers"/>
    <s v="Computers / Artificial Intelligence / General"/>
    <s v=""/>
    <s v="No"/>
    <s v="Available"/>
    <s v="Q4Y19 - Dec"/>
    <s v="Asia - China, Hong Kong, India, Indonesia, Japan, Malaysia, Philippines, South Korea, Taiwan, Thailand, Vietnam"/>
    <s v="eBook"/>
    <x v="25"/>
    <s v="Emerging Computation and Information teChnologies for Education: Proceeding of 2012 International Conference on Emerging Computation and Information teChnologies for Education (ECICE 2012)"/>
    <s v="English"/>
    <s v="Mao, Elwin;Xu, Linli;Tian, Wenya"/>
    <s v=""/>
    <s v="767"/>
    <s v="2012"/>
    <s v="2012"/>
    <s v="Multi-user Access"/>
    <s v=""/>
    <s v=""/>
    <s v="https://portal.igpublish.com/iglibrary/search/SPNA0023504.html"/>
  </r>
  <r>
    <n v="1728"/>
    <s v="Computers;Mathematics"/>
    <s v="Computers / Artificial Intelligence / General;Mathematics / Counting &amp; Numeration;Mathematics / Mathematical Analysis"/>
    <s v=""/>
    <s v="No"/>
    <s v="Available"/>
    <s v="Q4Y19 - Dec"/>
    <s v="Asia - China, Hong Kong, India, Indonesia, Japan, Malaysia, Philippines, South Korea, Taiwan, Thailand, Vietnam"/>
    <s v="eBook"/>
    <x v="25"/>
    <s v="Intelligent Routines: Solving Mathematical Analysis with Matlab, Mathcad, Mathematica and Maple"/>
    <s v="English"/>
    <s v="Anastassiou, George A.;Iatan, Iuliana F."/>
    <s v=""/>
    <s v="592"/>
    <s v="2012"/>
    <s v="2013"/>
    <s v="Multi-user Access"/>
    <s v=""/>
    <s v=""/>
    <s v="https://portal.igpublish.com/iglibrary/search/SPNA0023506.html"/>
  </r>
  <r>
    <n v="1729"/>
    <s v="Computers"/>
    <s v="Computers / Artificial Intelligence / General"/>
    <s v=""/>
    <s v="No"/>
    <s v="Available"/>
    <s v="Q4Y19 - Dec"/>
    <s v="Asia - China, Hong Kong, India, Indonesia, Japan, Malaysia, Philippines, South Korea, Taiwan, Thailand, Vietnam"/>
    <s v="eBook"/>
    <x v="25"/>
    <s v="Recent Advances in Information Hiding and Applications"/>
    <s v="English"/>
    <s v="Pan, Jeng-Shyang;Huang, Hsiang-Cheh;Jain, Lakhmi C;Zhao, Yao"/>
    <s v=""/>
    <s v="237"/>
    <s v="2012"/>
    <s v="2013"/>
    <s v="Multi-user Access"/>
    <s v=""/>
    <s v=""/>
    <s v="https://portal.igpublish.com/iglibrary/search/SPNA0023514.html"/>
  </r>
  <r>
    <n v="1730"/>
    <s v="Computers"/>
    <s v="Computers / Artificial Intelligence / General"/>
    <s v=""/>
    <s v="No"/>
    <s v="Available"/>
    <s v="Q4Y19 - Dec"/>
    <s v="Asia - China, Hong Kong, India, Indonesia, Japan, Malaysia, Philippines, South Korea, Taiwan, Thailand, Vietnam"/>
    <s v="eBook"/>
    <x v="25"/>
    <s v="Fuzzy Engineering and Operations Research"/>
    <s v="English"/>
    <s v="Cao, Bing-Yuan;Xie, Xiang-Jun"/>
    <s v=""/>
    <s v="580"/>
    <s v="2012"/>
    <s v="2012"/>
    <s v="Multi-user Access"/>
    <s v=""/>
    <s v=""/>
    <s v="https://portal.igpublish.com/iglibrary/search/SPNA0023516.html"/>
  </r>
  <r>
    <n v="1731"/>
    <s v="Business &amp; Economics;Computers"/>
    <s v="Business &amp; Economics / Information Management;Computers / Artificial Intelligence / General;Computers / Electronic Commerce"/>
    <s v=""/>
    <s v="No"/>
    <s v="Available"/>
    <s v="Q4Y19 - Dec"/>
    <s v="Asia - China, Hong Kong, India, Indonesia, Japan, Malaysia, Philippines, South Korea, Taiwan, Thailand, Vietnam"/>
    <s v="eBook"/>
    <x v="25"/>
    <s v="Advances in Electronic Commerce, Web Application and Communication: Volume 1"/>
    <s v="English"/>
    <s v="Jin, David;Lin, Sally"/>
    <s v=""/>
    <s v="595"/>
    <s v="2012"/>
    <s v="2012"/>
    <s v="Multi-user Access"/>
    <s v=""/>
    <s v=""/>
    <s v="https://portal.igpublish.com/iglibrary/search/SPNA0023522.html"/>
  </r>
  <r>
    <n v="1732"/>
    <s v="Business &amp; Economics;Computers"/>
    <s v="Business &amp; Economics / Information Management;Computers / Artificial Intelligence / General;Computers / Electronic Commerce"/>
    <s v=""/>
    <s v="No"/>
    <s v="Available"/>
    <s v="Q4Y19 - Dec"/>
    <s v="Asia - China, Hong Kong, India, Indonesia, Japan, Malaysia, Philippines, South Korea, Taiwan, Thailand, Vietnam"/>
    <s v="eBook"/>
    <x v="25"/>
    <s v="Advances in Electronic Commerce, Web Application and Communication: Volume 2"/>
    <s v="English"/>
    <s v="Jin, David;Lin, Sally"/>
    <s v=""/>
    <s v="605"/>
    <s v="2012"/>
    <s v="2012"/>
    <s v="Multi-user Access"/>
    <s v=""/>
    <s v=""/>
    <s v="https://portal.igpublish.com/iglibrary/search/SPNA0023523.html"/>
  </r>
  <r>
    <n v="1733"/>
    <s v="Computers"/>
    <s v="Computers / Artificial Intelligence / General"/>
    <s v=""/>
    <s v="No"/>
    <s v="Available"/>
    <s v="Q4Y19 - Dec"/>
    <s v="Asia - China, Hong Kong, India, Indonesia, Japan, Malaysia, Philippines, South Korea, Taiwan, Thailand, Vietnam"/>
    <s v="eBook"/>
    <x v="25"/>
    <s v="ICT Innovations 2011"/>
    <s v="English"/>
    <s v="Kocarev, Ljupco"/>
    <s v=""/>
    <s v="400"/>
    <s v="2012"/>
    <s v="2012"/>
    <s v="Multi-user Access"/>
    <s v=""/>
    <s v=""/>
    <s v="https://portal.igpublish.com/iglibrary/search/SPNA0023524.html"/>
  </r>
  <r>
    <n v="1734"/>
    <s v="Computers"/>
    <s v="Computers / Artificial Intelligence / General"/>
    <s v=""/>
    <s v="No"/>
    <s v="Available"/>
    <s v="Q4Y19 - Dec"/>
    <s v="Asia - China, Hong Kong, India, Indonesia, Japan, Malaysia, Philippines, South Korea, Taiwan, Thailand, Vietnam"/>
    <s v="eBook"/>
    <x v="25"/>
    <s v="Three Approaches to Data Analysis: Test Theory, Rough Sets and Logical Analysis of Data"/>
    <s v="English"/>
    <s v="Chikalov, Igor;Lozin, Vadim;Lozina, Irina;Moshkov, Mikhail;Nguyen, Hung Son;Skowron, Andrzej;Zielosko, Beata"/>
    <s v=""/>
    <s v="209"/>
    <s v="2012"/>
    <s v="2013"/>
    <s v="Multi-user Access"/>
    <s v=""/>
    <s v=""/>
    <s v="https://portal.igpublish.com/iglibrary/search/SPNA0023525.html"/>
  </r>
  <r>
    <n v="1735"/>
    <s v="Computers"/>
    <s v="Computers / Artificial Intelligence / General"/>
    <s v=""/>
    <s v="No"/>
    <s v="Available"/>
    <s v="Q4Y19 - Dec"/>
    <s v="Asia - China, Hong Kong, India, Indonesia, Japan, Malaysia, Philippines, South Korea, Taiwan, Thailand, Vietnam"/>
    <s v="eBook"/>
    <x v="25"/>
    <s v="Emerging Paradigms in Machine Learning"/>
    <s v="English"/>
    <s v="Ramanna, Sheela;Jain, Lakhmi C;Howlett, Robert J."/>
    <s v=""/>
    <s v="507"/>
    <s v="2012"/>
    <s v="2013"/>
    <s v="Multi-user Access"/>
    <s v=""/>
    <s v=""/>
    <s v="https://portal.igpublish.com/iglibrary/search/SPNA0023528.html"/>
  </r>
  <r>
    <n v="1736"/>
    <s v="Computers"/>
    <s v="Computers / Artificial Intelligence / General;Computers / Hardware / Cell Phones &amp; Devices;Computers / Information Technology;Computers / Software Development &amp; Engineering / General"/>
    <s v=""/>
    <s v="No"/>
    <s v="Available"/>
    <s v="Q4Y19 - Dec"/>
    <s v="Asia - China, Hong Kong, India, Indonesia, Japan, Malaysia, Philippines, South Korea, Taiwan, Thailand, Vietnam"/>
    <s v="eBook"/>
    <x v="25"/>
    <s v="Semantic Web Services: Advancement through Evaluation"/>
    <s v="English"/>
    <s v="Blake, Brian;Cabral, Liliana;König-Ries, Birgitta;Küster, Ulrich;Martin, David"/>
    <s v=""/>
    <s v="358"/>
    <s v="2012"/>
    <s v="2012"/>
    <s v="Multi-user Access"/>
    <s v=""/>
    <s v=""/>
    <s v="https://portal.igpublish.com/iglibrary/search/SPNA0023534.html"/>
  </r>
  <r>
    <n v="1737"/>
    <s v="Computers"/>
    <s v="Computers / Artificial Intelligence / General"/>
    <s v=""/>
    <s v="No"/>
    <s v="Available"/>
    <s v="Q4Y19 - Dec"/>
    <s v="Asia - China, Hong Kong, India, Indonesia, Japan, Malaysia, Philippines, South Korea, Taiwan, Thailand, Vietnam"/>
    <s v="eBook"/>
    <x v="25"/>
    <s v="Highlights on Practical Applications of Agents and Multi-Agent Systems: 10th International Conference on Practical Applications of Agents and Multi-Agent Systems"/>
    <s v="English"/>
    <s v="Pérez, Javier Bajo;Rodríguez, Juan M. Corchado;Adam, Emmanuel;Ortega, Alfonso;Moreno, María N.;Navarro, Elena;Hirsch, Benjamin;Lopes-Cardoso, Henrique;Julián, Vicente;Sánchez, Miguel A.;Mathieu, Philippe"/>
    <s v=""/>
    <s v="368"/>
    <s v="2012"/>
    <s v="2012"/>
    <s v="Multi-user Access"/>
    <s v=""/>
    <s v=""/>
    <s v="https://portal.igpublish.com/iglibrary/search/SPNA0023538.html"/>
  </r>
  <r>
    <n v="1738"/>
    <s v="Computers"/>
    <s v="Computers / Artificial Intelligence / General"/>
    <s v=""/>
    <s v="No"/>
    <s v="Available"/>
    <s v="Q4Y19 - Dec"/>
    <s v="Asia - China, Hong Kong, India, Indonesia, Japan, Malaysia, Philippines, South Korea, Taiwan, Thailand, Vietnam"/>
    <s v="eBook"/>
    <x v="25"/>
    <s v="Distributed Computing and Artificial Intelligence: 9th International Conference"/>
    <s v="English"/>
    <s v="Omatu, Sigeru;De Paz Santana, Juan F.;González, Sara Rodríguez;Molina, Jose M.;Bernardos, Ana M.;Rodríguez, Juan M. Corchado"/>
    <s v=""/>
    <s v="783"/>
    <s v="2012"/>
    <s v="2012"/>
    <s v="Multi-user Access"/>
    <s v=""/>
    <s v=""/>
    <s v="https://portal.igpublish.com/iglibrary/search/SPNA0023539.html"/>
  </r>
  <r>
    <n v="1739"/>
    <s v="Computers"/>
    <s v="Computers / Artificial Intelligence / General"/>
    <s v=""/>
    <s v="No"/>
    <s v="Available"/>
    <s v="Q4Y19 - Dec"/>
    <s v="Asia - China, Hong Kong, India, Indonesia, Japan, Malaysia, Philippines, South Korea, Taiwan, Thailand, Vietnam"/>
    <s v="eBook"/>
    <x v="25"/>
    <s v="Ambient Intelligence - Software and Applications: 3rd International Symposium on Ambient Intelligence (ISAmI 2012)"/>
    <s v="English"/>
    <s v="Novais, Paulo;Hallenborg, Kasper;Tapia, Dante I.;Rodríguez, Juan M. Corchado"/>
    <s v=""/>
    <s v="253"/>
    <s v="2012"/>
    <s v="2012"/>
    <s v="Multi-user Access"/>
    <s v=""/>
    <s v=""/>
    <s v="https://portal.igpublish.com/iglibrary/search/SPNA0023542.html"/>
  </r>
  <r>
    <n v="1740"/>
    <s v="Computers"/>
    <s v="Computers / Artificial Intelligence / General"/>
    <s v=""/>
    <s v="No"/>
    <s v="Available"/>
    <s v="Q4Y19 - Dec"/>
    <s v="Asia - China, Hong Kong, India, Indonesia, Japan, Malaysia, Philippines, South Korea, Taiwan, Thailand, Vietnam"/>
    <s v="eBook"/>
    <x v="25"/>
    <s v="Advances on Practical Applications of Agents and Multi-Agent Systems: 10th International Conference on Practical Applications of Agents and Multi-Agent Systems"/>
    <s v="English"/>
    <s v="Demazeau, Yves;Müller, Jörg;Rodríguez, Juan M. Corchado;Pérez, Javier Bajo"/>
    <s v=""/>
    <s v="297"/>
    <s v="2012"/>
    <s v="2012"/>
    <s v="Multi-user Access"/>
    <s v=""/>
    <s v=""/>
    <s v="https://portal.igpublish.com/iglibrary/search/SPNA0023543.html"/>
  </r>
  <r>
    <n v="1741"/>
    <s v="Computers"/>
    <s v="Computers / Artificial Intelligence / General"/>
    <s v=""/>
    <s v="No"/>
    <s v="Available"/>
    <s v="Q4Y19 - Dec"/>
    <s v="Asia - China, Hong Kong, India, Indonesia, Japan, Malaysia, Philippines, South Korea, Taiwan, Thailand, Vietnam"/>
    <s v="eBook"/>
    <x v="25"/>
    <s v="Trends in Practical Applications of Agents and Multiagent Systems: 10th International Conference on Practical Applications of Agents and Multi-Agent Systems"/>
    <s v="English"/>
    <s v="Rodríguez, Juan M. Corchado;Pérez, Javier Bajo;Golinska, Paulina;Giroux, Sylvain;Corchuelo, Rafael"/>
    <s v=""/>
    <s v="172"/>
    <s v="2012"/>
    <s v="2012"/>
    <s v="Multi-user Access"/>
    <s v=""/>
    <s v=""/>
    <s v="https://portal.igpublish.com/iglibrary/search/SPNA0023544.html"/>
  </r>
  <r>
    <n v="1742"/>
    <s v="Computers"/>
    <s v="Computers / Artificial Intelligence / General;Computers / Computer Science;Computers / Data Science / Data Analytics"/>
    <s v=""/>
    <s v="No"/>
    <s v="Available"/>
    <s v="Q4Y19 - Dec"/>
    <s v="Asia - China, Hong Kong, India, Indonesia, Japan, Malaysia, Philippines, South Korea, Taiwan, Thailand, Vietnam"/>
    <s v="eBook"/>
    <x v="25"/>
    <s v="Recent Progress in Data Engineering and Internet Technology: Volume 2"/>
    <s v="English"/>
    <s v="Gaol, Ford Lumban"/>
    <s v=""/>
    <s v="518"/>
    <s v="2012"/>
    <s v="2012"/>
    <s v="Multi-user Access"/>
    <s v=""/>
    <s v=""/>
    <s v="https://portal.igpublish.com/iglibrary/search/SPNA0023545.html"/>
  </r>
  <r>
    <n v="1743"/>
    <s v="Computers"/>
    <s v="Computers / Artificial Intelligence / General"/>
    <s v=""/>
    <s v="No"/>
    <s v="Available"/>
    <s v="Q4Y19 - Dec"/>
    <s v="Asia - China, Hong Kong, India, Indonesia, Japan, Malaysia, Philippines, South Korea, Taiwan, Thailand, Vietnam"/>
    <s v="eBook"/>
    <x v="25"/>
    <s v="International Workshop on Evidence-Based Technology Enhanced Learning"/>
    <s v="English"/>
    <s v="Vittorini, Pierpaolo;Gennari, Rosella;Marenzi, Ivana;de la Prieta, Fernando;Rodríguez, Juan M. Corchado"/>
    <s v=""/>
    <s v="146"/>
    <s v="2012"/>
    <s v="2012"/>
    <s v="Multi-user Access"/>
    <s v=""/>
    <s v=""/>
    <s v="https://portal.igpublish.com/iglibrary/search/SPNA0023546.html"/>
  </r>
  <r>
    <n v="1744"/>
    <s v="Computers"/>
    <s v="Computers / Artificial Intelligence / General;Computers / Computer Science;Computers / Data Science / Data Analytics"/>
    <s v=""/>
    <s v="No"/>
    <s v="Available"/>
    <s v="Q4Y19 - Dec"/>
    <s v="Asia - China, Hong Kong, India, Indonesia, Japan, Malaysia, Philippines, South Korea, Taiwan, Thailand, Vietnam"/>
    <s v="eBook"/>
    <x v="25"/>
    <s v="Recent Progress in Data Engineering and Internet Technology: Volume 1"/>
    <s v="English"/>
    <s v="Gaol, Ford Lumban"/>
    <s v=""/>
    <s v="501"/>
    <s v="2012"/>
    <s v="2013"/>
    <s v="Multi-user Access"/>
    <s v=""/>
    <s v=""/>
    <s v="https://portal.igpublish.com/iglibrary/search/SPNA0023547.html"/>
  </r>
  <r>
    <n v="1745"/>
    <s v="Computers"/>
    <s v="Computers / Artificial Intelligence / General;Computers / Computer Science"/>
    <s v=""/>
    <s v="No"/>
    <s v="Available"/>
    <s v="Q4Y19 - Dec"/>
    <s v="Asia - China, Hong Kong, India, Indonesia, Japan, Malaysia, Philippines, South Korea, Taiwan, Thailand, Vietnam"/>
    <s v="eBook"/>
    <x v="25"/>
    <s v="6th International Conference on Practical Applications of Computational Biology &amp; Bioinformatics"/>
    <s v="English"/>
    <s v="Rocha, Miguel P.;Luscombe, Nicholas;Fdez-Riverola, Florentino;Rodríguez, Juan M. Corchado"/>
    <s v=""/>
    <s v="283"/>
    <s v="2012"/>
    <s v="2012"/>
    <s v="Multi-user Access"/>
    <s v=""/>
    <s v=""/>
    <s v="https://portal.igpublish.com/iglibrary/search/SPNA0023551.html"/>
  </r>
  <r>
    <n v="1746"/>
    <s v="Computers"/>
    <s v="Computers / Artificial Intelligence / General;Computers / Data Science / Data Analytics"/>
    <s v=""/>
    <s v="No"/>
    <s v="Available"/>
    <s v="Q4Y19 - Dec"/>
    <s v="Asia - China, Hong Kong, India, Indonesia, Japan, Malaysia, Philippines, South Korea, Taiwan, Thailand, Vietnam"/>
    <s v="eBook"/>
    <x v="25"/>
    <s v="Data Fusion in Information Retrieval"/>
    <s v="English"/>
    <s v="Wu, Shengli"/>
    <s v=""/>
    <s v="234"/>
    <s v="2012"/>
    <s v="2012"/>
    <s v="Multi-user Access"/>
    <s v=""/>
    <s v=""/>
    <s v="https://portal.igpublish.com/iglibrary/search/SPNA0023556.html"/>
  </r>
  <r>
    <n v="1747"/>
    <s v="Business &amp; Economics;Computers"/>
    <s v="Business &amp; Economics / Economics / General;Computers / Artificial Intelligence / General"/>
    <s v=""/>
    <s v="No"/>
    <s v="Available"/>
    <s v="Q4Y19 - Dec"/>
    <s v="Asia - China, Hong Kong, India, Indonesia, Japan, Malaysia, Philippines, South Korea, Taiwan, Thailand, Vietnam"/>
    <s v="eBook"/>
    <x v="25"/>
    <s v="Markov Networks in Evolutionary Computation"/>
    <s v="English"/>
    <s v="Shakya, Siddhartha;Santana, Roberto"/>
    <s v=""/>
    <s v="247"/>
    <s v="2012"/>
    <s v="2012"/>
    <s v="Multi-user Access"/>
    <s v=""/>
    <s v=""/>
    <s v="https://portal.igpublish.com/iglibrary/search/SPNA0023557.html"/>
  </r>
  <r>
    <n v="1748"/>
    <s v="Computers"/>
    <s v="Computers / Artificial Intelligence / General"/>
    <s v=""/>
    <s v="No"/>
    <s v="Available"/>
    <s v="Q4Y19 - Dec"/>
    <s v="Asia - China, Hong Kong, India, Indonesia, Japan, Malaysia, Philippines, South Korea, Taiwan, Thailand, Vietnam"/>
    <s v="eBook"/>
    <x v="25"/>
    <s v="Recent Advances in Interval Type-2 Fuzzy Systems"/>
    <s v="English"/>
    <s v="Castillo, Oscar;Melin, Patricia"/>
    <s v=""/>
    <s v="93"/>
    <s v="2012"/>
    <s v="2012"/>
    <s v="Multi-user Access"/>
    <s v=""/>
    <s v=""/>
    <s v="https://portal.igpublish.com/iglibrary/search/SPNA0023563.html"/>
  </r>
  <r>
    <n v="1749"/>
    <s v="Computers;Political Science;Science;Technology &amp; Engineering"/>
    <s v="Computers / Artificial Intelligence / General;Computers / Data Science / General;Political Science / Public Policy / City Planning &amp; Urban Development;Science / Earth Sciences / Geography;Technology &amp; Engineering / Environmental / General"/>
    <s v=""/>
    <s v="No"/>
    <s v="Available"/>
    <s v="Q4Y19 - Dec"/>
    <s v="Asia - China, Hong Kong, India, Indonesia, Japan, Malaysia, Philippines, South Korea, Taiwan, Thailand, Vietnam"/>
    <s v="eBook"/>
    <x v="25"/>
    <s v="Field Informatics: Kyoto University Field Informatics Research Group"/>
    <s v="English"/>
    <s v="Ishida, Toru"/>
    <s v=""/>
    <s v="186"/>
    <s v="2012"/>
    <s v="2012"/>
    <s v="Multi-user Access"/>
    <s v=""/>
    <s v=""/>
    <s v="https://portal.igpublish.com/iglibrary/search/SPNA0023570.html"/>
  </r>
  <r>
    <n v="1750"/>
    <s v="Computers;Technology &amp; Engineering"/>
    <s v="Computers / Artificial Intelligence / General;Computers / Interactive &amp; Multimedia;Technology &amp; Engineering / Telecommunications"/>
    <s v=""/>
    <s v="No"/>
    <s v="Available"/>
    <s v="Q4Y19 - Dec"/>
    <s v="Asia - China, Hong Kong, India, Indonesia, Japan, Malaysia, Philippines, South Korea, Taiwan, Thailand, Vietnam"/>
    <s v="eBook"/>
    <x v="25"/>
    <s v="Soft Computing in Information Communication Technology: Volume 1"/>
    <s v="English"/>
    <s v="Luo, Jia"/>
    <s v=""/>
    <s v="511"/>
    <s v="2012"/>
    <s v="2012"/>
    <s v="Multi-user Access"/>
    <s v=""/>
    <s v=""/>
    <s v="https://portal.igpublish.com/iglibrary/search/SPNA0023584.html"/>
  </r>
  <r>
    <n v="1751"/>
    <s v="Computers;Mathematics;Technology &amp; Engineering"/>
    <s v="Computers / Artificial Intelligence / General;Mathematics / Applied;Technology &amp; Engineering / Automation"/>
    <s v=""/>
    <s v="No"/>
    <s v="Available"/>
    <s v="Q4Y19 - Dec"/>
    <s v="Asia - China, Hong Kong, India, Indonesia, Japan, Malaysia, Philippines, South Korea, Taiwan, Thailand, Vietnam"/>
    <s v="eBook"/>
    <x v="25"/>
    <s v="Advances in Future Computer and Control Systems: Volume 1"/>
    <s v="English"/>
    <s v="Jin, David;Lin, Sally"/>
    <s v=""/>
    <s v="671"/>
    <s v="2012"/>
    <s v="2012"/>
    <s v="Multi-user Access"/>
    <s v=""/>
    <s v=""/>
    <s v="https://portal.igpublish.com/iglibrary/search/SPNA0023616.html"/>
  </r>
  <r>
    <n v="1752"/>
    <s v="Computers;Mathematics;Technology &amp; Engineering"/>
    <s v="Computers / Artificial Intelligence / General;Mathematics / Applied;Technology &amp; Engineering / Automation"/>
    <s v=""/>
    <s v="No"/>
    <s v="Available"/>
    <s v="Q4Y19 - Dec"/>
    <s v="Asia - China, Hong Kong, India, Indonesia, Japan, Malaysia, Philippines, South Korea, Taiwan, Thailand, Vietnam"/>
    <s v="eBook"/>
    <x v="25"/>
    <s v="Advances in Future Computer and Control Systems: Volume 2"/>
    <s v="English"/>
    <s v="Jin, David;Lin, Sally"/>
    <s v=""/>
    <s v="648"/>
    <s v="2012"/>
    <s v="2012"/>
    <s v="Multi-user Access"/>
    <s v=""/>
    <s v=""/>
    <s v="https://portal.igpublish.com/iglibrary/search/SPNA0023617.html"/>
  </r>
  <r>
    <n v="1753"/>
    <s v="Computers;Technology &amp; Engineering"/>
    <s v="Computers / Artificial Intelligence / General;Computers / Interactive &amp; Multimedia;Technology &amp; Engineering / Telecommunications"/>
    <s v=""/>
    <s v="No"/>
    <s v="Available"/>
    <s v="Q4Y19 - Dec"/>
    <s v="Asia - China, Hong Kong, India, Indonesia, Japan, Malaysia, Philippines, South Korea, Taiwan, Thailand, Vietnam"/>
    <s v="eBook"/>
    <x v="25"/>
    <s v="Soft Computing in Information Communication Technology: Volume 2"/>
    <s v="English"/>
    <s v="Luo, Jia"/>
    <s v=""/>
    <s v="511"/>
    <s v="2012"/>
    <s v="2012"/>
    <s v="Multi-user Access"/>
    <s v=""/>
    <s v=""/>
    <s v="https://portal.igpublish.com/iglibrary/search/SPNA0023624.html"/>
  </r>
  <r>
    <n v="1754"/>
    <s v="Computers"/>
    <s v="Computers / Artificial Intelligence / General;Computers / Software Development &amp; Engineering / General"/>
    <s v=""/>
    <s v="No"/>
    <s v="Available"/>
    <s v="Q4Y19 - Dec"/>
    <s v="Asia - China, Hong Kong, India, Indonesia, Japan, Malaysia, Philippines, South Korea, Taiwan, Thailand, Vietnam"/>
    <s v="eBook"/>
    <x v="25"/>
    <s v="Software Engineering and Knowledge Engineering: Theory and Practice: Selected papers from 2012 International Conference on Software Engineering, Knowledge Engineering and Information Engineering (SEKEIE 2012)"/>
    <s v="English"/>
    <s v="Zhang, Wei"/>
    <s v=""/>
    <s v="848"/>
    <s v="2012"/>
    <s v="2012"/>
    <s v="Multi-user Access"/>
    <s v=""/>
    <s v=""/>
    <s v="https://portal.igpublish.com/iglibrary/search/SPNA0023625.html"/>
  </r>
  <r>
    <n v="1755"/>
    <s v="Computers;Education"/>
    <s v="Computers / Artificial Intelligence / General;Education / Computers &amp; Technology"/>
    <s v=""/>
    <s v="No"/>
    <s v="Available"/>
    <s v="Q4Y19 - Dec"/>
    <s v="Asia - China, Hong Kong, India, Indonesia, Japan, Malaysia, Philippines, South Korea, Taiwan, Thailand, Vietnam"/>
    <s v="eBook"/>
    <x v="25"/>
    <s v="Advanced Technology in Teaching: Selected papers from the 2012 International Conference on Teaching and Computational Science (ICTCS 2012)"/>
    <s v="English"/>
    <s v="Zhang, Wei"/>
    <s v=""/>
    <s v="844"/>
    <s v="2012"/>
    <s v="2013"/>
    <s v="Multi-user Access"/>
    <s v=""/>
    <s v=""/>
    <s v="https://portal.igpublish.com/iglibrary/search/SPNA0023626.html"/>
  </r>
  <r>
    <n v="1756"/>
    <s v="Computers"/>
    <s v="Computers / Artificial Intelligence / General"/>
    <s v=""/>
    <s v="No"/>
    <s v="Available"/>
    <s v="Q4Y19 - Dec"/>
    <s v="Asia - China, Hong Kong, India, Indonesia, Japan, Malaysia, Philippines, South Korea, Taiwan, Thailand, Vietnam"/>
    <s v="eBook"/>
    <x v="25"/>
    <s v="Belief Functions: Theory and Applications: Proceedings of the 2nd International Conference on Belief Functions, Compiègne, France 9-11 May 2012"/>
    <s v="English"/>
    <s v="Denoeux, Thierry;Masson, Marie-Hélène"/>
    <s v=""/>
    <s v="442"/>
    <s v="2012"/>
    <s v="2012"/>
    <s v="Multi-user Access"/>
    <s v=""/>
    <s v=""/>
    <s v="https://portal.igpublish.com/iglibrary/search/SPNA0023627.html"/>
  </r>
  <r>
    <n v="1757"/>
    <s v="Business &amp; Economics;Computers;Mathematics"/>
    <s v="Business &amp; Economics / Information Management;Computers / Artificial Intelligence / Computer Vision &amp; Pattern Recognition;Computers / Hardware / General;Mathematics / Applied"/>
    <s v=""/>
    <s v="No"/>
    <s v="Available"/>
    <s v="Q4Y19 - Dec"/>
    <s v="Asia - China, Hong Kong, India, Indonesia, Japan, Malaysia, Philippines, South Korea, Taiwan, Thailand, Vietnam"/>
    <s v="eBook"/>
    <x v="25"/>
    <s v="In-Memory Data Management: Technology and Applications"/>
    <s v="English"/>
    <s v="Plattner, Hasso;Zeier, Alexander"/>
    <s v="2nd ed"/>
    <s v="286"/>
    <s v="2012"/>
    <s v="2012"/>
    <s v="Multi-user Access"/>
    <s v=""/>
    <s v=""/>
    <s v="https://portal.igpublish.com/iglibrary/search/SPNA0023640.html"/>
  </r>
  <r>
    <n v="1758"/>
    <s v="Business &amp; Economics;Computers"/>
    <s v="Business &amp; Economics / Operations Research;Business &amp; Economics / Production &amp; Operations Management;Computers / Artificial Intelligence / General"/>
    <s v=""/>
    <s v="No"/>
    <s v="Available"/>
    <s v="Q4Y19 - Dec"/>
    <s v="Asia - China, Hong Kong, India, Indonesia, Japan, Malaysia, Philippines, South Korea, Taiwan, Thailand, Vietnam"/>
    <s v="eBook"/>
    <x v="25"/>
    <s v="Advances in Technology and Management: Proceedings of the 2012 International Conference on Technology and Management (ICTAM 2012), International Convention Center Jeju, Jeju-Island, Korea"/>
    <s v="English"/>
    <s v="Kim, Haenakon"/>
    <s v=""/>
    <s v="834"/>
    <s v="2012"/>
    <s v="2012"/>
    <s v="Multi-user Access"/>
    <s v=""/>
    <s v=""/>
    <s v="https://portal.igpublish.com/iglibrary/search/SPNA0023649.html"/>
  </r>
  <r>
    <n v="1759"/>
    <s v="Computers;Science;Social Science;Technology &amp; Engineering"/>
    <s v="Computers / Artificial Intelligence / General;Science / History;Social Science / Sociology / General;Technology &amp; Engineering / Automation"/>
    <s v=""/>
    <s v="No"/>
    <s v="Available"/>
    <s v="Q4Y19 - Dec"/>
    <s v="Asia - China, Hong Kong, India, Indonesia, Japan, Malaysia, Philippines, South Korea, Taiwan, Thailand, Vietnam"/>
    <s v="eBook"/>
    <x v="25"/>
    <s v="The Reality of the Artificial: Nature, Technology and Naturoids"/>
    <s v="English"/>
    <s v="Negrotti, Massimo"/>
    <s v=""/>
    <s v="148"/>
    <s v="2012"/>
    <s v="2012"/>
    <s v="Multi-user Access"/>
    <s v=""/>
    <s v=""/>
    <s v="https://portal.igpublish.com/iglibrary/search/SPNA0023656.html"/>
  </r>
  <r>
    <n v="1760"/>
    <s v="Computers;Medical;Science;Technology &amp; Engineering"/>
    <s v="Computers / Artificial Intelligence / Expert Systems;Medical / Neurology;Science / Life Sciences / Zoology / General;Technology &amp; Engineering / Engineering (General)"/>
    <s v=""/>
    <s v="No"/>
    <s v="Available"/>
    <s v="Q4Y19 - Dec"/>
    <s v="Asia - China, Hong Kong, India, Indonesia, Japan, Malaysia, Philippines, South Korea, Taiwan, Thailand, Vietnam"/>
    <s v="eBook"/>
    <x v="25"/>
    <s v="Towards Practical Brain-Computer Interfaces: Bridging the Gap from Research to Real-World Applications"/>
    <s v="English"/>
    <s v="Allison, Brendan Z.;Dunne, Stephen;Leeb, Robert;Del R. Millán, José;Nijholt, Anton"/>
    <s v=""/>
    <s v="423"/>
    <s v="2012"/>
    <s v="2013"/>
    <s v="Multi-user Access"/>
    <s v=""/>
    <s v=""/>
    <s v="https://portal.igpublish.com/iglibrary/search/SPNA0023659.html"/>
  </r>
  <r>
    <n v="1761"/>
    <s v="Computers;Mathematics"/>
    <s v="Computers / Artificial Intelligence / General;Computers / Machine Theory;Computers / Online Services;Computers / Software Development &amp; Engineering / General;Mathematics / Logic"/>
    <s v=""/>
    <s v="No"/>
    <s v="Available"/>
    <s v="Q4Y19 - Dec"/>
    <s v="Asia - China, Hong Kong, India, Indonesia, Japan, Malaysia, Philippines, South Korea, Taiwan, Thailand, Vietnam"/>
    <s v="eBook"/>
    <x v="25"/>
    <s v="On the Mathematics of Modelling, Metamodelling, Ontologies and Modelling Languages"/>
    <s v="English"/>
    <s v="Henderson-Sellers, Brian"/>
    <s v=""/>
    <s v="111"/>
    <s v="2012"/>
    <s v="2012"/>
    <s v="Multi-user Access"/>
    <s v=""/>
    <s v=""/>
    <s v="https://portal.igpublish.com/iglibrary/search/SPNA0023670.html"/>
  </r>
  <r>
    <n v="1762"/>
    <s v="Computers"/>
    <s v="Computers / Artificial Intelligence / General"/>
    <s v=""/>
    <s v="No"/>
    <s v="Available"/>
    <s v="Q4Y19 - Dec"/>
    <s v="Asia - China, Hong Kong, India, Indonesia, Japan, Malaysia, Philippines, South Korea, Taiwan, Thailand, Vietnam"/>
    <s v="eBook"/>
    <x v="25"/>
    <s v="Intelligent Decision Technologies: Proceedings of the 4th International Conference on Intelligent Decision Technologies (IDT´2012) - Volume 2"/>
    <s v="English"/>
    <s v="Watada, Junzo;Watanabe, Toyohide;Phillips-Wren, Gloria;Howlett, Robert J.;Jain, Lakhmi C"/>
    <s v=""/>
    <s v="524"/>
    <s v="2012"/>
    <s v="2012"/>
    <s v="Multi-user Access"/>
    <s v=""/>
    <s v=""/>
    <s v="https://portal.igpublish.com/iglibrary/search/SPNA0023681.html"/>
  </r>
  <r>
    <n v="1763"/>
    <s v="Computers"/>
    <s v="Computers / Artificial Intelligence / General;Computers / Interactive &amp; Multimedia"/>
    <s v=""/>
    <s v="No"/>
    <s v="Available"/>
    <s v="Q4Y19 - Dec"/>
    <s v="Asia - China, Hong Kong, India, Indonesia, Japan, Malaysia, Philippines, South Korea, Taiwan, Thailand, Vietnam"/>
    <s v="eBook"/>
    <x v="25"/>
    <s v="Intelligent Interactive Multimedia: Systems and Services: Proceedings of the 5th International Conference on Intelligent Interactive Multimedia Systems and Services (IIMSS 2012)"/>
    <s v="English"/>
    <s v="Watanabe, Toyohide;Watada, Junzo;Takahashi, Naohisa;Howlett, Robert J.;Jain, Lakhmi C."/>
    <s v=""/>
    <s v="617"/>
    <s v="2012"/>
    <s v="2012"/>
    <s v="Multi-user Access"/>
    <s v=""/>
    <s v=""/>
    <s v="https://portal.igpublish.com/iglibrary/search/SPNA0023682.html"/>
  </r>
  <r>
    <n v="1764"/>
    <s v="Computers"/>
    <s v="Computers / Artificial Intelligence / General"/>
    <s v=""/>
    <s v="No"/>
    <s v="Available"/>
    <s v="Q4Y19 - Dec"/>
    <s v="Asia - China, Hong Kong, India, Indonesia, Japan, Malaysia, Philippines, South Korea, Taiwan, Thailand, Vietnam"/>
    <s v="eBook"/>
    <x v="25"/>
    <s v="Intelligent Decision Technologies: Proceedings of the 4th International Conference on Intelligent Decision Technologies (IDT´2012) - Volume 1"/>
    <s v="English"/>
    <s v="Watada, Junzo;Watanabe, Toyohide;Phillips-Wren, Gloria;Howlett, Robert J.;Jain, Lakhmi C"/>
    <s v=""/>
    <s v="533"/>
    <s v="2012"/>
    <s v="2012"/>
    <s v="Multi-user Access"/>
    <s v=""/>
    <s v=""/>
    <s v="https://portal.igpublish.com/iglibrary/search/SPNA0023686.html"/>
  </r>
  <r>
    <n v="1765"/>
    <s v="Computers;Technology &amp; Engineering"/>
    <s v="Computers / Artificial Intelligence / General;Computers / Data Science / Data Analytics;Computers / Software Development &amp; Engineering / General;Technology &amp; Engineering / Telecommunications"/>
    <s v=""/>
    <s v="No"/>
    <s v="Available"/>
    <s v="Q4Y19 - Dec"/>
    <s v="Asia - China, Hong Kong, India, Indonesia, Japan, Malaysia, Philippines, South Korea, Taiwan, Thailand, Vietnam"/>
    <s v="eBook"/>
    <x v="25"/>
    <s v="Advances in Computer Science, Engineering and Applications: Proceedings of the Second International Conference on Computer Science, Engineering and Applications (ICCSEA 2012), May 25-27, 2012, New Delhi, India, Volume 2"/>
    <s v="English"/>
    <s v="Wyld, David C.;Zizka, Jan;Nagamalai, Dhinaharan"/>
    <s v=""/>
    <s v="1073"/>
    <s v="2012"/>
    <s v="2012"/>
    <s v="Multi-user Access"/>
    <s v=""/>
    <s v=""/>
    <s v="https://portal.igpublish.com/iglibrary/search/SPNA0023698.html"/>
  </r>
  <r>
    <n v="1766"/>
    <s v="Computers;Mathematics"/>
    <s v="Computers / Artificial Intelligence / General;Computers / Computer Engineering;Mathematics / Applied"/>
    <s v=""/>
    <s v="No"/>
    <s v="Available"/>
    <s v="Q4Y19 - Dec"/>
    <s v="Asia - China, Hong Kong, India, Indonesia, Japan, Malaysia, Philippines, South Korea, Taiwan, Thailand, Vietnam"/>
    <s v="eBook"/>
    <x v="25"/>
    <s v="Advances in Computer Science and Information Engineering: Volume 1"/>
    <s v="English"/>
    <s v="Jin, David;Lin, Sally"/>
    <s v=""/>
    <s v="702"/>
    <s v="2012"/>
    <s v="2012"/>
    <s v="Multi-user Access"/>
    <s v=""/>
    <s v=""/>
    <s v="https://portal.igpublish.com/iglibrary/search/SPNA0023699.html"/>
  </r>
  <r>
    <n v="1767"/>
    <s v="Computers;Technology &amp; Engineering"/>
    <s v="Computers / Artificial Intelligence / General;Computers / Data Science / Data Analytics;Computers / Software Development &amp; Engineering / General;Technology &amp; Engineering / Telecommunications"/>
    <s v=""/>
    <s v="No"/>
    <s v="Available"/>
    <s v="Q4Y19 - Dec"/>
    <s v="Asia - China, Hong Kong, India, Indonesia, Japan, Malaysia, Philippines, South Korea, Taiwan, Thailand, Vietnam"/>
    <s v="eBook"/>
    <x v="25"/>
    <s v="Advances in Computer Science, Engineering &amp; Applications: Proceedings of the Second International Conference on Computer Science, Engineering and Applications (ICCSEA 2012), May 25-27, 2012, New Delhi, India, Volume 1"/>
    <s v="English"/>
    <s v="Wyld, David C.;Zizka, Jan;Nagamalai, Dhinaharan"/>
    <s v=""/>
    <s v="1023"/>
    <s v="2012"/>
    <s v="2012"/>
    <s v="Multi-user Access"/>
    <s v=""/>
    <s v=""/>
    <s v="https://portal.igpublish.com/iglibrary/search/SPNA0023701.html"/>
  </r>
  <r>
    <n v="1768"/>
    <s v="Computers"/>
    <s v="Computers / Artificial Intelligence / General"/>
    <s v=""/>
    <s v="No"/>
    <s v="Available"/>
    <s v="Q4Y19 - Dec"/>
    <s v="Asia - China, Hong Kong, India, Indonesia, Japan, Malaysia, Philippines, South Korea, Taiwan, Thailand, Vietnam"/>
    <s v="eBook"/>
    <x v="25"/>
    <s v="Intelligent and Adaptive Educational-Learning Systems: Achievements and Trends"/>
    <s v="English"/>
    <s v="Peña-Ayala, Alejandro"/>
    <s v=""/>
    <s v="522"/>
    <s v="2012"/>
    <s v="2013"/>
    <s v="Multi-user Access"/>
    <s v=""/>
    <s v=""/>
    <s v="https://portal.igpublish.com/iglibrary/search/SPNA0023704.html"/>
  </r>
  <r>
    <n v="1769"/>
    <s v="Computers;Mathematics"/>
    <s v="Computers / Artificial Intelligence / General;Computers / Computer Engineering;Mathematics / Applied"/>
    <s v=""/>
    <s v="No"/>
    <s v="Available"/>
    <s v="Q4Y19 - Dec"/>
    <s v="Asia - China, Hong Kong, India, Indonesia, Japan, Malaysia, Philippines, South Korea, Taiwan, Thailand, Vietnam"/>
    <s v="eBook"/>
    <x v="25"/>
    <s v="Advances in Computer Science and Information Engineering: Volume 2"/>
    <s v="English"/>
    <s v="Jin, David;Lin, Sally"/>
    <s v=""/>
    <s v="706"/>
    <s v="2012"/>
    <s v="2012"/>
    <s v="Multi-user Access"/>
    <s v=""/>
    <s v=""/>
    <s v="https://portal.igpublish.com/iglibrary/search/SPNA0023709.html"/>
  </r>
  <r>
    <n v="1770"/>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A Rapid Introduction to Adaptive Filtering"/>
    <s v="English"/>
    <s v="Vega, Leonardo Rey;Rey, Hernan"/>
    <s v=""/>
    <s v="128"/>
    <s v="2012"/>
    <s v="2013"/>
    <s v="Multi-user Access"/>
    <s v=""/>
    <s v=""/>
    <s v="https://portal.igpublish.com/iglibrary/search/SPNA0023717.html"/>
  </r>
  <r>
    <n v="1771"/>
    <s v="Computers"/>
    <s v="Computers / Artificial Intelligence / General"/>
    <s v=""/>
    <s v="No"/>
    <s v="Available"/>
    <s v="Q4Y19 - Dec"/>
    <s v="Asia - China, Hong Kong, India, Indonesia, Japan, Malaysia, Philippines, South Korea, Taiwan, Thailand, Vietnam"/>
    <s v="eBook"/>
    <x v="25"/>
    <s v="A Tribute to Prof. Dr. Da Ruan"/>
    <s v="English"/>
    <s v="Lu, Jie;Kerre, Etienne"/>
    <s v=""/>
    <s v="254"/>
    <s v="2012"/>
    <s v="2013"/>
    <s v="Multi-user Access"/>
    <s v=""/>
    <s v=""/>
    <s v="https://portal.igpublish.com/iglibrary/search/SPNA0023719.html"/>
  </r>
  <r>
    <n v="1772"/>
    <s v="Computers"/>
    <s v="Computers / Artificial Intelligence / General"/>
    <s v=""/>
    <s v="No"/>
    <s v="Available"/>
    <s v="Q4Y19 - Dec"/>
    <s v="Asia - China, Hong Kong, India, Indonesia, Japan, Malaysia, Philippines, South Korea, Taiwan, Thailand, Vietnam"/>
    <s v="eBook"/>
    <x v="25"/>
    <s v="Rough Sets and Intelligent Systems - Professor Zdzisław Pawlak in Memoriam: Volume 2"/>
    <s v="English"/>
    <s v="Skowron, Andrzej;Suraj, Zbigniew"/>
    <s v=""/>
    <s v="640"/>
    <s v="2012"/>
    <s v="2013"/>
    <s v="Multi-user Access"/>
    <s v=""/>
    <s v=""/>
    <s v="https://portal.igpublish.com/iglibrary/search/SPNA0023725.html"/>
  </r>
  <r>
    <n v="1773"/>
    <s v="Computers"/>
    <s v="Computers / Artificial Intelligence / General"/>
    <s v=""/>
    <s v="No"/>
    <s v="Available"/>
    <s v="Q4Y19 - Dec"/>
    <s v="Asia - China, Hong Kong, India, Indonesia, Japan, Malaysia, Philippines, South Korea, Taiwan, Thailand, Vietnam"/>
    <s v="eBook"/>
    <x v="25"/>
    <s v="Rough Sets and Intelligent Systems - Professor Zdzisław Pawlak in Memoriam: Volume 1"/>
    <s v="English"/>
    <s v="Skowron, Andrzej;Suraj, Zbigniew"/>
    <s v=""/>
    <s v="682"/>
    <s v="2012"/>
    <s v="2013"/>
    <s v="Multi-user Access"/>
    <s v=""/>
    <s v=""/>
    <s v="https://portal.igpublish.com/iglibrary/search/SPNA0023726.html"/>
  </r>
  <r>
    <n v="1774"/>
    <s v="Computers;Law;Philosophy"/>
    <s v="Computers / Artificial Intelligence / General;Computers / Data Science / Data Analytics;Law / Criminal Law / General;Philosophy / Ethics &amp; Moral Philosophy"/>
    <s v=""/>
    <s v="No"/>
    <s v="Available"/>
    <s v="Q4Y19 - Dec"/>
    <s v="Asia - China, Hong Kong, India, Indonesia, Japan, Malaysia, Philippines, South Korea, Taiwan, Thailand, Vietnam"/>
    <s v="eBook"/>
    <x v="25"/>
    <s v="Discrimination and Privacy in the Information Society: Data Mining and Profiling in Large Databases"/>
    <s v="English"/>
    <s v="Custers, Bart;Calders, Toon;Schermer, Bart;Zarsky, Tal"/>
    <s v=""/>
    <s v="370"/>
    <s v="2012"/>
    <s v="2013"/>
    <s v="Multi-user Access"/>
    <s v=""/>
    <s v=""/>
    <s v="https://portal.igpublish.com/iglibrary/search/SPNA0023737.html"/>
  </r>
  <r>
    <n v="1775"/>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Handbook of Optimization: From Classical to Modern Approach"/>
    <s v="English"/>
    <s v="Zelinka, Ivan;Snasael, Vaclav;Abraham, Ajith"/>
    <s v=""/>
    <s v="1088"/>
    <s v="2012"/>
    <s v="2013"/>
    <s v="Multi-user Access"/>
    <s v=""/>
    <s v=""/>
    <s v="https://portal.igpublish.com/iglibrary/search/SPNA0023739.html"/>
  </r>
  <r>
    <n v="1776"/>
    <s v="Computers;Technology &amp; Engineering"/>
    <s v="Computers / Artificial Intelligence / General;Computers / Software Development &amp; Engineering / Computer Graphics;Technology &amp; Engineering / Electronics / General"/>
    <s v=""/>
    <s v="No"/>
    <s v="Available"/>
    <s v="Q4Y19 - Dec"/>
    <s v="Asia - China, Hong Kong, India, Indonesia, Japan, Malaysia, Philippines, South Korea, Taiwan, Thailand, Vietnam"/>
    <s v="eBook"/>
    <x v="25"/>
    <s v="Computational Intelligence in Image Processing"/>
    <s v="English"/>
    <s v="Chatterjee, Amitava;Siarry, Patrick"/>
    <s v=""/>
    <s v="303"/>
    <s v="2012"/>
    <s v="2013"/>
    <s v="Multi-user Access"/>
    <s v=""/>
    <s v=""/>
    <s v="https://portal.igpublish.com/iglibrary/search/SPNA0023754.html"/>
  </r>
  <r>
    <n v="1777"/>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Complex Systems and Dependability"/>
    <s v="English"/>
    <s v="Zamojski, Wojciech;Mazurkiewicz, Jacek;Sugier, Jarosław;Walkowiak, Tomasz;Kacprzyk, Janusz"/>
    <s v=""/>
    <s v="326"/>
    <s v="2012"/>
    <s v="2012"/>
    <s v="Multi-user Access"/>
    <s v=""/>
    <s v=""/>
    <s v="https://portal.igpublish.com/iglibrary/search/SPNA0023759.html"/>
  </r>
  <r>
    <n v="1778"/>
    <s v="Computers"/>
    <s v="Computers / Artificial Intelligence / General"/>
    <s v=""/>
    <s v="No"/>
    <s v="Available"/>
    <s v="Q4Y19 - Dec"/>
    <s v="Asia - China, Hong Kong, India, Indonesia, Japan, Malaysia, Philippines, South Korea, Taiwan, Thailand, Vietnam"/>
    <s v="eBook"/>
    <x v="25"/>
    <s v="Aspects of Computational Intelligence: Theory and Applications: Revised and Selected Papers of the 15th IEEE International Conference on Intelligent Engineering Systems 2011, INES 2011"/>
    <s v="English"/>
    <s v="Madarász, Ladislav;Živčák, Jozef"/>
    <s v=""/>
    <s v="427"/>
    <s v="2012"/>
    <s v="2013"/>
    <s v="Multi-user Access"/>
    <s v=""/>
    <s v=""/>
    <s v="https://portal.igpublish.com/iglibrary/search/SPNA0023760.html"/>
  </r>
  <r>
    <n v="1779"/>
    <s v="Computers"/>
    <s v="Computers / Artificial Intelligence / Expert Systems;Computers / Data Science / General;Computers / Information Technology;Computers / Networking / Hardware"/>
    <s v=""/>
    <s v="No"/>
    <s v="Available"/>
    <s v="Q4Y19 - Dec"/>
    <s v="Asia - China, Hong Kong, India, Indonesia, Japan, Malaysia, Philippines, South Korea, Taiwan, Thailand, Vietnam"/>
    <s v="eBook"/>
    <x v="25"/>
    <s v="Scientific Workflows: Programming, Optimization, and Synthesis with ASKALON and AWDL"/>
    <s v="English"/>
    <s v="Qin, Jun;Fahringer, Thomas"/>
    <s v=""/>
    <s v="228"/>
    <s v="2012"/>
    <s v="2012"/>
    <s v="Multi-user Access"/>
    <s v=""/>
    <s v=""/>
    <s v="https://portal.igpublish.com/iglibrary/search/SPNA0023767.html"/>
  </r>
  <r>
    <n v="1780"/>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On Statistical Pattern Recognition in Independent Component Analysis Mixture Modelling"/>
    <s v="English"/>
    <s v="Salazar, Addisson"/>
    <s v=""/>
    <s v="200"/>
    <s v="2012"/>
    <s v="2013"/>
    <s v="Multi-user Access"/>
    <s v=""/>
    <s v=""/>
    <s v="https://portal.igpublish.com/iglibrary/search/SPNA0023771.html"/>
  </r>
  <r>
    <n v="1781"/>
    <s v="Computers"/>
    <s v="Computers / Artificial Intelligence / General;Computers / Information Technology"/>
    <s v=""/>
    <s v="No"/>
    <s v="Available"/>
    <s v="Q4Y19 - Dec"/>
    <s v="Asia - China, Hong Kong, India, Indonesia, Japan, Malaysia, Philippines, South Korea, Taiwan, Thailand, Vietnam"/>
    <s v="eBook"/>
    <x v="25"/>
    <s v="Workshop on Learning Technology for Education in Cloud (LTEC'12)"/>
    <s v="English"/>
    <s v="Uden, Lorna;Corchado Rodríguez, Emilio S.;De Paz Santana, Juan F.;De la Prieta, Fernando"/>
    <s v=""/>
    <s v="219"/>
    <s v="2012"/>
    <s v="2012"/>
    <s v="Multi-user Access"/>
    <s v=""/>
    <s v=""/>
    <s v="https://portal.igpublish.com/iglibrary/search/SPNA0023786.html"/>
  </r>
  <r>
    <n v="1782"/>
    <s v="Computers"/>
    <s v="Computers / Artificial Intelligence / General"/>
    <s v=""/>
    <s v="No"/>
    <s v="Available"/>
    <s v="Q4Y19 - Dec"/>
    <s v="Asia - China, Hong Kong, India, Indonesia, Japan, Malaysia, Philippines, South Korea, Taiwan, Thailand, Vietnam"/>
    <s v="eBook"/>
    <x v="25"/>
    <s v="Management Intelligent Systems: First International Symposium"/>
    <s v="English"/>
    <s v="Casillas, Jorge;Martínez-López, Francisco J.;Corchado Rodríguez, Juan Manuel"/>
    <s v=""/>
    <s v="336"/>
    <s v="2012"/>
    <s v="2012"/>
    <s v="Multi-user Access"/>
    <s v=""/>
    <s v=""/>
    <s v="https://portal.igpublish.com/iglibrary/search/SPNA0023787.html"/>
  </r>
  <r>
    <n v="1783"/>
    <s v="Computers"/>
    <s v="Computers / Artificial Intelligence / General;Computers / Information Technology"/>
    <s v=""/>
    <s v="No"/>
    <s v="Available"/>
    <s v="Q4Y19 - Dec"/>
    <s v="Asia - China, Hong Kong, India, Indonesia, Japan, Malaysia, Philippines, South Korea, Taiwan, Thailand, Vietnam"/>
    <s v="eBook"/>
    <x v="25"/>
    <s v="7th International Conference on Knowledge Management in Organizations: Service and Cloud Computing"/>
    <s v="English"/>
    <s v="Uden, Lorna;Herrera, Francisco;Bajo Pérez, Javier;Corchado Rodríguez, Juan Manuel"/>
    <s v=""/>
    <s v="593"/>
    <s v="2012"/>
    <s v="2013"/>
    <s v="Multi-user Access"/>
    <s v=""/>
    <s v=""/>
    <s v="https://portal.igpublish.com/iglibrary/search/SPNA0023788.html"/>
  </r>
  <r>
    <n v="1784"/>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Reaction-Diffusion Automata: Phenomenology, Localisations, Computation"/>
    <s v="English"/>
    <s v="Adamatzky, Andrew"/>
    <s v=""/>
    <s v="328"/>
    <s v="2012"/>
    <s v="2013"/>
    <s v="Multi-user Access"/>
    <s v=""/>
    <s v=""/>
    <s v="https://portal.igpublish.com/iglibrary/search/SPNA0023804.html"/>
  </r>
  <r>
    <n v="1785"/>
    <s v="Computers;Philosophy"/>
    <s v="Computers / Artificial Intelligence / General;Philosophy / Epistemology;Philosophy / Reference"/>
    <s v=""/>
    <s v="No"/>
    <s v="Available"/>
    <s v="Q4Y19 - Dec"/>
    <s v="Asia - China, Hong Kong, India, Indonesia, Japan, Malaysia, Philippines, South Korea, Taiwan, Thailand, Vietnam"/>
    <s v="eBook"/>
    <x v="25"/>
    <s v="Ontology, Epistemology, and Teleology for Modeling and Simulation: Philosophical Foundations for Intelligent M&amp;S Applications"/>
    <s v="English"/>
    <s v="Tolk, Andreas"/>
    <s v=""/>
    <s v="379"/>
    <s v="2012"/>
    <s v="2013"/>
    <s v="Multi-user Access"/>
    <s v=""/>
    <s v=""/>
    <s v="https://portal.igpublish.com/iglibrary/search/SPNA0023807.html"/>
  </r>
  <r>
    <n v="1786"/>
    <s v="Computers"/>
    <s v="Computers / Artificial Intelligence / Computer Vision &amp; Pattern Recognition;Computers / Data Science / Data Analytics;Computers / System Administration / Storage &amp; Retrieval"/>
    <s v=""/>
    <s v="No"/>
    <s v="Available"/>
    <s v="Q4Y19 - Dec"/>
    <s v="Asia - China, Hong Kong, India, Indonesia, Japan, Malaysia, Philippines, South Korea, Taiwan, Thailand, Vietnam"/>
    <s v="eBook"/>
    <x v="25"/>
    <s v="Data Matching: Concepts and Techniques for Record Linkage, Entity Resolution, and Duplicate Detection"/>
    <s v="English"/>
    <s v="Christen, Peter"/>
    <s v=""/>
    <s v="279"/>
    <s v="2012"/>
    <s v="2012"/>
    <s v="Multi-user Access"/>
    <s v=""/>
    <s v=""/>
    <s v="https://portal.igpublish.com/iglibrary/search/SPNA0023810.html"/>
  </r>
  <r>
    <n v="1787"/>
    <s v="Computers;Language Arts &amp; Disciplines;Mathematics;Philosophy"/>
    <s v="Computers / Artificial Intelligence / General;Computers / Online Services;Language Arts &amp; Disciplines / Communication Studies;Mathematics / Logic;Philosophy / Epistemology"/>
    <s v=""/>
    <s v="No"/>
    <s v="Available"/>
    <s v="Q4Y19 - Dec"/>
    <s v="Asia - China, Hong Kong, India, Indonesia, Japan, Malaysia, Philippines, South Korea, Taiwan, Thailand, Vietnam"/>
    <s v="eBook"/>
    <x v="25"/>
    <s v="Information from Processes: About the Nature of Information Creation, Use, and Representation"/>
    <s v="English"/>
    <s v="Losee, Robert M."/>
    <s v=""/>
    <s v="253"/>
    <s v="2012"/>
    <s v="2012"/>
    <s v="Multi-user Access"/>
    <s v=""/>
    <s v=""/>
    <s v="https://portal.igpublish.com/iglibrary/search/SPNA0023814.html"/>
  </r>
  <r>
    <n v="1788"/>
    <s v="Computers"/>
    <s v="Computers / Artificial Intelligence / General;Computers / Software Development &amp; Engineering / General"/>
    <s v=""/>
    <s v="No"/>
    <s v="Available"/>
    <s v="Q4Y19 - Dec"/>
    <s v="Asia - China, Hong Kong, India, Indonesia, Japan, Malaysia, Philippines, South Korea, Taiwan, Thailand, Vietnam"/>
    <s v="eBook"/>
    <x v="25"/>
    <s v="Ontology-Driven Software Development"/>
    <s v="English"/>
    <s v="Pan, Jeff Z.;Staab, Steffen;Aßmann, Uwe;Ebert, Jürgen;Zhao, Yuting"/>
    <s v=""/>
    <s v="345"/>
    <s v="2012"/>
    <s v="2013"/>
    <s v="Multi-user Access"/>
    <s v=""/>
    <s v=""/>
    <s v="https://portal.igpublish.com/iglibrary/search/SPNA0023815.html"/>
  </r>
  <r>
    <n v="1789"/>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Informatics in Control, Automation and Robotics: 8th International Conference, ICINCO 2011 Noordwijkerhout, The Netherlands, July 28-31, 2011 Revised Selected Papers"/>
    <s v="English"/>
    <s v="Ferrier, Jean-Louis;Bernard, Alain;Gusikhin, Oleg;Madani, Kurosh"/>
    <s v=""/>
    <s v="229"/>
    <s v="2012"/>
    <s v="2013"/>
    <s v="Multi-user Access"/>
    <s v=""/>
    <s v=""/>
    <s v="https://portal.igpublish.com/iglibrary/search/SPNA0023823.html"/>
  </r>
  <r>
    <n v="1790"/>
    <s v="Computers;Technology &amp; Engineering"/>
    <s v="Computers / Artificial Intelligence / General;Computers / Data Science / General;Computers / Software Development &amp; Engineering / Computer Graphics;Technology &amp; Engineering / Electrical"/>
    <s v=""/>
    <s v="No"/>
    <s v="Available"/>
    <s v="Q4Y19 - Dec"/>
    <s v="Asia - China, Hong Kong, India, Indonesia, Japan, Malaysia, Philippines, South Korea, Taiwan, Thailand, Vietnam"/>
    <s v="eBook"/>
    <x v="25"/>
    <s v="Advances in Computing and Information Technology: Proceedings of the Second International Conference on Advances in Computing and Information Technology (ACITY) July 13-15, 2012, Chennai, India - Volume 1"/>
    <s v="English"/>
    <s v="Meghanathan, Natarajan;Nagamalai, Dhinaharan;Chaki, Nabendu"/>
    <s v=""/>
    <s v="800"/>
    <s v="2012"/>
    <s v="2012"/>
    <s v="Multi-user Access"/>
    <s v=""/>
    <s v=""/>
    <s v="https://portal.igpublish.com/iglibrary/search/SPNA0023841.html"/>
  </r>
  <r>
    <n v="1791"/>
    <s v="Business &amp; Economics;Computers;Mathematics"/>
    <s v="Business &amp; Economics / Operations Research;Computers / Artificial Intelligence / General;Mathematics / Applied;Mathematics / Probability &amp; Statistics / General"/>
    <s v=""/>
    <s v="No"/>
    <s v="Available"/>
    <s v="Q4Y19 - Dec"/>
    <s v="Asia - China, Hong Kong, India, Indonesia, Japan, Malaysia, Philippines, South Korea, Taiwan, Thailand, Vietnam"/>
    <s v="eBook"/>
    <x v="25"/>
    <s v="EVOLVE - A Bridge between Probability, Set Oriented Numerics, and Evolutionary Computation II"/>
    <s v="English"/>
    <s v="Schütze, Oliver;Coello Coello, Carlos A.;Tantar, Alexandru-Adrian;Tantar, Emilia;Bouvry, Pascal;Del Moral, Pierre;Legrand, Pierrick"/>
    <s v=""/>
    <s v="504"/>
    <s v="2012"/>
    <s v="2013"/>
    <s v="Multi-user Access"/>
    <s v=""/>
    <s v=""/>
    <s v="https://portal.igpublish.com/iglibrary/search/SPNA0023843.html"/>
  </r>
  <r>
    <n v="1792"/>
    <s v="Computers;Technology &amp; Engineering"/>
    <s v="Computers / Artificial Intelligence / General;Computers / Data Science / General;Computers / Software Development &amp; Engineering / Computer Graphics;Technology &amp; Engineering / Electrical"/>
    <s v=""/>
    <s v="No"/>
    <s v="Available"/>
    <s v="Q4Y19 - Dec"/>
    <s v="Asia - China, Hong Kong, India, Indonesia, Japan, Malaysia, Philippines, South Korea, Taiwan, Thailand, Vietnam"/>
    <s v="eBook"/>
    <x v="25"/>
    <s v="Advances in Computing and Information Technology: Proceedings of the Second International Conference on Advances in Computing and Information Technology (ACITY) July 13-15, 2012, Chennai, India - Volume 2"/>
    <s v="English"/>
    <s v="Meghanathan, Natarajan;Nagamalai, Dhinaharan;Chaki, Nabendu"/>
    <s v=""/>
    <s v="901"/>
    <s v="2012"/>
    <s v="2013"/>
    <s v="Multi-user Access"/>
    <s v=""/>
    <s v=""/>
    <s v="https://portal.igpublish.com/iglibrary/search/SPNA0023846.html"/>
  </r>
  <r>
    <n v="1793"/>
    <s v="Computers;Technology &amp; Engineering"/>
    <s v="Computers / Artificial Intelligence / General;Computers / Data Science / General;Computers / Software Development &amp; Engineering / Computer Graphics;Technology &amp; Engineering / Electrical"/>
    <s v=""/>
    <s v="No"/>
    <s v="Available"/>
    <s v="Q4Y19 - Dec"/>
    <s v="Asia - China, Hong Kong, India, Indonesia, Japan, Malaysia, Philippines, South Korea, Taiwan, Thailand, Vietnam"/>
    <s v="eBook"/>
    <x v="25"/>
    <s v="Advances in Computing and Information Technology: Proceedings of the Second International Conference on Advances in Computing and Information Technology (ACITY) July 13-15, 2012, Chennai, India - Volume 3"/>
    <s v="English"/>
    <s v="Meghanathan, Natarajan;Nagamalai, Dhinaharan;Chaki, Nabendu"/>
    <s v=""/>
    <s v="712"/>
    <s v="2012"/>
    <s v="2013"/>
    <s v="Multi-user Access"/>
    <s v=""/>
    <s v=""/>
    <s v="https://portal.igpublish.com/iglibrary/search/SPNA0023849.html"/>
  </r>
  <r>
    <n v="1794"/>
    <s v="Computers"/>
    <s v="Computers / Artificial Intelligence / General;Computers / User Interfaces"/>
    <s v=""/>
    <s v="No"/>
    <s v="Available"/>
    <s v="Q4Y19 - Dec"/>
    <s v="Asia - China, Hong Kong, India, Indonesia, Japan, Malaysia, Philippines, South Korea, Taiwan, Thailand, Vietnam"/>
    <s v="eBook"/>
    <x v="25"/>
    <s v="Proceedings of the Third International Conference on Intelligent Human Computer Interaction (IHCI 2011), Prague, Czech Republic, August, 2011"/>
    <s v="English"/>
    <s v="Kudělka, Miloš;Pokorný, Jaroslav;Snášel, Václav;Abraham, Ajith"/>
    <s v=""/>
    <s v="301"/>
    <s v="2012"/>
    <s v="2013"/>
    <s v="Multi-user Access"/>
    <s v=""/>
    <s v=""/>
    <s v="https://portal.igpublish.com/iglibrary/search/SPNA0023850.html"/>
  </r>
  <r>
    <n v="1795"/>
    <s v="Computers"/>
    <s v="Computers / Artificial Intelligence / General"/>
    <s v=""/>
    <s v="No"/>
    <s v="Available"/>
    <s v="Q4Y19 - Dec"/>
    <s v="Asia - China, Hong Kong, India, Indonesia, Japan, Malaysia, Philippines, South Korea, Taiwan, Thailand, Vietnam"/>
    <s v="eBook"/>
    <x v="25"/>
    <s v="Intelligence Computation and Evolutionary Computation: Results of 2012 International Conference of Intelligence Computation and Evolutionary Computation ICEC 2012 Held July 7, 2012 in Wuhan, China"/>
    <s v="English"/>
    <s v="Du, Zhenyu"/>
    <s v=""/>
    <s v="1040"/>
    <s v="2012"/>
    <s v="2013"/>
    <s v="Multi-user Access"/>
    <s v=""/>
    <s v=""/>
    <s v="https://portal.igpublish.com/iglibrary/search/SPNA0023854.html"/>
  </r>
  <r>
    <n v="1796"/>
    <s v="Computers;Philosophy;Technology &amp; Engineering"/>
    <s v="Computers / Artificial Intelligence / General;Philosophy / Mind &amp; Body;Technology &amp; Engineering / Robotics"/>
    <s v=""/>
    <s v="No"/>
    <s v="Available"/>
    <s v="Q4Y19 - Dec"/>
    <s v="Asia - China, Hong Kong, India, Indonesia, Japan, Malaysia, Philippines, South Korea, Taiwan, Thailand, Vietnam"/>
    <s v="eBook"/>
    <x v="25"/>
    <s v="Philosophy and Theory of Artificial Intelligence"/>
    <s v="English"/>
    <s v="Müller, Vincent C."/>
    <s v=""/>
    <s v="413"/>
    <s v="2012"/>
    <s v="2013"/>
    <s v="Multi-user Access"/>
    <s v=""/>
    <s v=""/>
    <s v="https://portal.igpublish.com/iglibrary/search/SPNA0023855.html"/>
  </r>
  <r>
    <n v="1797"/>
    <s v="Computers;Technology &amp; Engineering"/>
    <s v="Computers / Artificial Intelligence / General;Technology &amp; Engineering / Robotics;Technology &amp; Engineering / Telecommunications"/>
    <s v=""/>
    <s v="No"/>
    <s v="Available"/>
    <s v="Q4Y19 - Dec"/>
    <s v="Asia - China, Hong Kong, India, Indonesia, Japan, Malaysia, Philippines, South Korea, Taiwan, Thailand, Vietnam"/>
    <s v="eBook"/>
    <x v="25"/>
    <s v="Proceedings of the 2012 International Conference on Communication, Electronics and Automation Engineering"/>
    <s v="English"/>
    <s v="Yang, George"/>
    <s v=""/>
    <s v="1228"/>
    <s v="2012"/>
    <s v="2013"/>
    <s v="Multi-user Access"/>
    <s v=""/>
    <s v=""/>
    <s v="https://portal.igpublish.com/iglibrary/search/SPNA0023859.html"/>
  </r>
  <r>
    <n v="1798"/>
    <s v="Art;Computers;Mathematics;Music"/>
    <s v="Art / General;Computers / Artificial Intelligence / General;Computers / Computer Science;Mathematics / Applied;Music / General"/>
    <s v=""/>
    <s v="No"/>
    <s v="Available"/>
    <s v="Q4Y19 - Dec"/>
    <s v="Asia - China, Hong Kong, India, Indonesia, Japan, Malaysia, Philippines, South Korea, Taiwan, Thailand, Vietnam"/>
    <s v="eBook"/>
    <x v="25"/>
    <s v="Computers and Creativity"/>
    <s v="English"/>
    <s v="McCormack, Jon;d’Inverno, Mark"/>
    <s v=""/>
    <s v="441"/>
    <s v="2012"/>
    <s v="2012"/>
    <s v="Multi-user Access"/>
    <s v=""/>
    <s v=""/>
    <s v="https://portal.igpublish.com/iglibrary/search/SPNA0023860.html"/>
  </r>
  <r>
    <n v="1799"/>
    <s v="Computers;Science;Technology &amp; Engineering"/>
    <s v="Computers / Artificial Intelligence / General;Science / Mechanics / Fluids;Technology &amp; Engineering / General"/>
    <s v=""/>
    <s v="No"/>
    <s v="Available"/>
    <s v="Q4Y19 - Dec"/>
    <s v="Asia - China, Hong Kong, India, Indonesia, Japan, Malaysia, Philippines, South Korea, Taiwan, Thailand, Vietnam"/>
    <s v="eBook"/>
    <x v="25"/>
    <s v="Progress in Hybrid RANS-LES Modelling: Papers Contributed to the 4th Symposium on Hybrid RANS-LES Methods, Beijing, China, September 2011"/>
    <s v="English"/>
    <s v="Fu, Song;Haase, Werner;Peng, Shia-Hui;Schwamborn, Dieter"/>
    <s v=""/>
    <s v="508"/>
    <s v="2012"/>
    <s v="2012"/>
    <s v="Multi-user Access"/>
    <s v=""/>
    <s v=""/>
    <s v="https://portal.igpublish.com/iglibrary/search/SPNA0023866.html"/>
  </r>
  <r>
    <n v="1800"/>
    <s v="Computers"/>
    <s v="Computers / Artificial Intelligence / General"/>
    <s v=""/>
    <s v="No"/>
    <s v="Available"/>
    <s v="Q4Y19 - Dec"/>
    <s v="Asia - China, Hong Kong, India, Indonesia, Japan, Malaysia, Philippines, South Korea, Taiwan, Thailand, Vietnam"/>
    <s v="eBook"/>
    <x v="25"/>
    <s v="Intelligent Informatics: Proceedings of the International Symposium on Intelligent Informatics ISI’12 Held at August 4-5 2012, Chennai, India"/>
    <s v="English"/>
    <s v="Abraham, Ajith;Thampi, Sabu M"/>
    <s v=""/>
    <s v="500"/>
    <s v="2012"/>
    <s v="2013"/>
    <s v="Multi-user Access"/>
    <s v=""/>
    <s v=""/>
    <s v="https://portal.igpublish.com/iglibrary/search/SPNA0023882.html"/>
  </r>
  <r>
    <n v="1801"/>
    <s v="Computers"/>
    <s v="Computers / Artificial Intelligence / General;Computers / Information Technology"/>
    <s v=""/>
    <s v="No"/>
    <s v="Available"/>
    <s v="Q4Y19 - Dec"/>
    <s v="Asia - China, Hong Kong, India, Indonesia, Japan, Malaysia, Philippines, South Korea, Taiwan, Thailand, Vietnam"/>
    <s v="eBook"/>
    <x v="25"/>
    <s v="Autonomous Mobile Systems 2012: 22. Fachgespräch Stuttgart, 26. bis 28. September 2012"/>
    <s v="English"/>
    <s v="Levi, Paul;Zweigle, Oliver;Häußermann, Kai;Eckstein, Bernd"/>
    <s v=""/>
    <s v="214"/>
    <s v="2012"/>
    <s v="2012"/>
    <s v="Multi-user Access"/>
    <s v=""/>
    <s v=""/>
    <s v="https://portal.igpublish.com/iglibrary/search/SPNA0023890.html"/>
  </r>
  <r>
    <n v="1802"/>
    <s v="Computers;Psychology"/>
    <s v="Computers / Artificial Intelligence / General;Psychology / Personality"/>
    <s v=""/>
    <s v="No"/>
    <s v="Available"/>
    <s v="Q4Y19 - Dec"/>
    <s v="Asia - China, Hong Kong, India, Indonesia, Japan, Malaysia, Philippines, South Korea, Taiwan, Thailand, Vietnam"/>
    <s v="eBook"/>
    <x v="25"/>
    <s v="Believable Bots: Can Computers Play Like People?"/>
    <s v="English"/>
    <s v="Hingston, Philip"/>
    <s v=""/>
    <s v="324"/>
    <s v="2012"/>
    <s v="2012"/>
    <s v="Multi-user Access"/>
    <s v=""/>
    <s v=""/>
    <s v="https://portal.igpublish.com/iglibrary/search/SPNA0023895.html"/>
  </r>
  <r>
    <n v="1803"/>
    <s v="Computers"/>
    <s v="Computers / Artificial Intelligence / General;Computers / Interactive &amp; Multimedia"/>
    <s v=""/>
    <s v="No"/>
    <s v="Available"/>
    <s v="Q4Y19 - Dec"/>
    <s v="Asia - China, Hong Kong, India, Indonesia, Japan, Malaysia, Philippines, South Korea, Taiwan, Thailand, Vietnam"/>
    <s v="eBook"/>
    <x v="25"/>
    <s v="Multimedia and Internet Systems: Theory and Practice"/>
    <s v="English"/>
    <s v="Zgrzywa, Aleksander;Choroś, Kazimierz;Siemiński, Andrzej"/>
    <s v=""/>
    <s v="277"/>
    <s v="2012"/>
    <s v="2013"/>
    <s v="Multi-user Access"/>
    <s v=""/>
    <s v=""/>
    <s v="https://portal.igpublish.com/iglibrary/search/SPNA0023896.html"/>
  </r>
  <r>
    <n v="1804"/>
    <s v="Computers;Technology &amp; Engineering"/>
    <s v="Computers / Artificial Intelligence / General;Computers / Software Development &amp; Engineering / Computer Graphics;Technology &amp; Engineering / Electronics / General;Technology &amp; Engineering / Telecommunications"/>
    <s v=""/>
    <s v="No"/>
    <s v="Available"/>
    <s v="Q4Y19 - Dec"/>
    <s v="Asia - China, Hong Kong, India, Indonesia, Japan, Malaysia, Philippines, South Korea, Taiwan, Thailand, Vietnam"/>
    <s v="eBook"/>
    <x v="25"/>
    <s v="Image Processing and Communications Challenges 4"/>
    <s v="English"/>
    <s v="Choraś, Ryszard S."/>
    <s v=""/>
    <s v="310"/>
    <s v="2012"/>
    <s v="2013"/>
    <s v="Multi-user Access"/>
    <s v=""/>
    <s v=""/>
    <s v="https://portal.igpublish.com/iglibrary/search/SPNA0023897.html"/>
  </r>
  <r>
    <n v="1805"/>
    <s v="Computers"/>
    <s v="Computers / Artificial Intelligence / General;Computers / Database Administration &amp; Management"/>
    <s v=""/>
    <s v="No"/>
    <s v="Available"/>
    <s v="Q4Y19 - Dec"/>
    <s v="Asia - China, Hong Kong, India, Indonesia, Japan, Malaysia, Philippines, South Korea, Taiwan, Thailand, Vietnam"/>
    <s v="eBook"/>
    <x v="25"/>
    <s v="New Trends in Databases and Information Systems"/>
    <s v="English"/>
    <s v="Pechenizkiy, Mykola;Wojciechowski, Marek"/>
    <s v=""/>
    <s v="444"/>
    <s v="2012"/>
    <s v="2013"/>
    <s v="Multi-user Access"/>
    <s v=""/>
    <s v=""/>
    <s v="https://portal.igpublish.com/iglibrary/search/SPNA0023908.html"/>
  </r>
  <r>
    <n v="1806"/>
    <s v="Computers;Medical;Technology &amp; Engineering"/>
    <s v="Computers / Artificial Intelligence / General;Medical / General;Technology &amp; Engineering / Electrical;Technology &amp; Engineering / Engineering (General)"/>
    <s v=""/>
    <s v="No"/>
    <s v="Available"/>
    <s v="Q4Y19 - Dec"/>
    <s v="Asia - China, Hong Kong, India, Indonesia, Japan, Malaysia, Philippines, South Korea, Taiwan, Thailand, Vietnam"/>
    <s v="eBook"/>
    <x v="25"/>
    <s v="Pervasive and Mobile Sensing and Computing for Healthcare: Technological and Social Issues"/>
    <s v="English"/>
    <s v="Mukhopadhyay, Subhas Chandra;Postolache, Octavian A."/>
    <s v=""/>
    <s v="368"/>
    <s v="2012"/>
    <s v="2013"/>
    <s v="Multi-user Access"/>
    <s v=""/>
    <s v=""/>
    <s v="https://portal.igpublish.com/iglibrary/search/SPNA0023909.html"/>
  </r>
  <r>
    <n v="1807"/>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Advances in Intelligent Control Systems and Computer Science"/>
    <s v="English"/>
    <s v="Dumitrache, Loan"/>
    <s v=""/>
    <s v="496"/>
    <s v="2012"/>
    <s v="2013"/>
    <s v="Multi-user Access"/>
    <s v=""/>
    <s v=""/>
    <s v="https://portal.igpublish.com/iglibrary/search/SPNA0023910.html"/>
  </r>
  <r>
    <n v="1808"/>
    <s v="Computers"/>
    <s v="Computers / Artificial Intelligence / General;Computers / Database Administration &amp; Management"/>
    <s v=""/>
    <s v="No"/>
    <s v="Available"/>
    <s v="Q4Y19 - Dec"/>
    <s v="Asia - China, Hong Kong, India, Indonesia, Japan, Malaysia, Philippines, South Korea, Taiwan, Thailand, Vietnam"/>
    <s v="eBook"/>
    <x v="25"/>
    <s v="Advances in Databases and Information Systems"/>
    <s v="English"/>
    <s v="Morzy, Tadeusz;Härder, Theo;Wrembel, Robert"/>
    <s v=""/>
    <s v="314"/>
    <s v="2012"/>
    <s v="2013"/>
    <s v="Multi-user Access"/>
    <s v=""/>
    <s v=""/>
    <s v="https://portal.igpublish.com/iglibrary/search/SPNA0023928.html"/>
  </r>
  <r>
    <n v="1809"/>
    <s v="Computers"/>
    <s v="Computers / Artificial Intelligence / General"/>
    <s v=""/>
    <s v="No"/>
    <s v="Available"/>
    <s v="Q4Y19 - Dec"/>
    <s v="Asia - China, Hong Kong, India, Indonesia, Japan, Malaysia, Philippines, South Korea, Taiwan, Thailand, Vietnam"/>
    <s v="eBook"/>
    <x v="25"/>
    <s v="Soft Computing Models in Industrial and Environmental Applications: 7th International Conference, SOCO’12,  Ostrava, Czech Republic, September 5th-7th, 2012"/>
    <s v="English"/>
    <s v="Snášel, Václav;Abraham, Ajith;Corchado, Emilio S."/>
    <s v=""/>
    <s v="557"/>
    <s v="2012"/>
    <s v="2013"/>
    <s v="Multi-user Access"/>
    <s v=""/>
    <s v=""/>
    <s v="https://portal.igpublish.com/iglibrary/search/SPNA0023945.html"/>
  </r>
  <r>
    <n v="1810"/>
    <s v="Computers;Technology &amp; Engineering"/>
    <s v="Computers / Artificial Intelligence / General;Computers / Computer Science;Computers / Information Theory;Technology &amp; Engineering / General"/>
    <s v=""/>
    <s v="No"/>
    <s v="Available"/>
    <s v="Q4Y19 - Dec"/>
    <s v="Asia - China, Hong Kong, India, Indonesia, Japan, Malaysia, Philippines, South Korea, Taiwan, Thailand, Vietnam"/>
    <s v="eBook"/>
    <x v="25"/>
    <s v="The Local Information Dynamics of Distributed Computation in Complex Systems"/>
    <s v="English"/>
    <s v="Lizier, Joseph T."/>
    <s v=""/>
    <s v="249"/>
    <s v="2012"/>
    <s v="2013"/>
    <s v="Multi-user Access"/>
    <s v=""/>
    <s v=""/>
    <s v="https://portal.igpublish.com/iglibrary/search/SPNA0023947.html"/>
  </r>
  <r>
    <n v="1811"/>
    <s v="Business &amp; Economics;Computers"/>
    <s v="Business &amp; Economics / Economics / Macroeconomics;Computers / Artificial Intelligence / General"/>
    <s v=""/>
    <s v="No"/>
    <s v="Available"/>
    <s v="Q4Y19 - Dec"/>
    <s v="Asia - China, Hong Kong, India, Indonesia, Japan, Malaysia, Philippines, South Korea, Taiwan, Thailand, Vietnam"/>
    <s v="eBook"/>
    <x v="25"/>
    <s v="Intelligent Financial Portfolio Composition based on Evolutionary Computation Strategies"/>
    <s v="English"/>
    <s v="Gorgulho, Antonio;Neves, Rui F.M.F.;Horta, Nuno C.G."/>
    <s v=""/>
    <s v="85"/>
    <s v="2012"/>
    <s v="2013"/>
    <s v="Multi-user Access"/>
    <s v=""/>
    <s v=""/>
    <s v="https://portal.igpublish.com/iglibrary/search/SPNA0023949.html"/>
  </r>
  <r>
    <n v="1812"/>
    <s v="Computers"/>
    <s v="Computers / Artificial Intelligence / General"/>
    <s v=""/>
    <s v="No"/>
    <s v="Available"/>
    <s v="Q4Y19 - Dec"/>
    <s v="Asia - China, Hong Kong, India, Indonesia, Japan, Malaysia, Philippines, South Korea, Taiwan, Thailand, Vietnam"/>
    <s v="eBook"/>
    <x v="25"/>
    <s v="International Joint Conference CISIS’12-ICEUTE´12-SOCO´12 Special Sessions"/>
    <s v="English"/>
    <s v="Herrero, Álvaro;Snášel, Václav;Abraham, Ajith;Zelinka, Ivan;Baruque, Bruno;Quintián, Héctor;Calvo, José Luis;Sedano, Javier;Corchado, Emilio"/>
    <s v=""/>
    <s v="557"/>
    <s v="2012"/>
    <s v="2013"/>
    <s v="Multi-user Access"/>
    <s v=""/>
    <s v=""/>
    <s v="https://portal.igpublish.com/iglibrary/search/SPNA0023953.html"/>
  </r>
  <r>
    <n v="1813"/>
    <s v="Computers"/>
    <s v="Computers / Artificial Intelligence / General"/>
    <s v=""/>
    <s v="No"/>
    <s v="Available"/>
    <s v="Q4Y19 - Dec"/>
    <s v="Asia - China, Hong Kong, India, Indonesia, Japan, Malaysia, Philippines, South Korea, Taiwan, Thailand, Vietnam"/>
    <s v="eBook"/>
    <x v="25"/>
    <s v="Proceedings of the 2012 International Conference of Modern Computer Science and Applications"/>
    <s v="English"/>
    <s v="Du, Zhenyu"/>
    <s v=""/>
    <s v="706"/>
    <s v="2012"/>
    <s v="2013"/>
    <s v="Multi-user Access"/>
    <s v=""/>
    <s v=""/>
    <s v="https://portal.igpublish.com/iglibrary/search/SPNA0023954.html"/>
  </r>
  <r>
    <n v="1814"/>
    <s v="Computers"/>
    <s v="Computers / Artificial Intelligence / General"/>
    <s v=""/>
    <s v="No"/>
    <s v="Available"/>
    <s v="Q4Y19 - Dec"/>
    <s v="Asia - China, Hong Kong, India, Indonesia, Japan, Malaysia, Philippines, South Korea, Taiwan, Thailand, Vietnam"/>
    <s v="eBook"/>
    <x v="25"/>
    <s v="Synergies of Soft Computing and Statistics for Intelligent Data Analysis"/>
    <s v="English"/>
    <s v="Kruse, Rudolf;Berthold, Michael R.;Moewes, Christian;Gil, María Ángeles;Grzegorzewski, Przemysław;Hryniewicz, Olgierd"/>
    <s v=""/>
    <s v="555"/>
    <s v="2012"/>
    <s v="2013"/>
    <s v="Multi-user Access"/>
    <s v=""/>
    <s v=""/>
    <s v="https://portal.igpublish.com/iglibrary/search/SPNA0023955.html"/>
  </r>
  <r>
    <n v="1815"/>
    <s v="Computers"/>
    <s v="Computers / Artificial Intelligence / General"/>
    <s v=""/>
    <s v="No"/>
    <s v="Available"/>
    <s v="Q4Y19 - Dec"/>
    <s v="Asia - China, Hong Kong, India, Indonesia, Japan, Malaysia, Philippines, South Korea, Taiwan, Thailand, Vietnam"/>
    <s v="eBook"/>
    <x v="25"/>
    <s v="Robotic Sailing 2012: Proceedings of the 5th International Robotic Sailing Conference"/>
    <s v="English"/>
    <s v="Sauzé, Colin;Finnis, James"/>
    <s v=""/>
    <s v="132"/>
    <s v="2012"/>
    <s v="2013"/>
    <s v="Multi-user Access"/>
    <s v=""/>
    <s v=""/>
    <s v="https://portal.igpublish.com/iglibrary/search/SPNA0023956.html"/>
  </r>
  <r>
    <n v="1816"/>
    <s v="Business &amp; Economics;Computers;Mathematics"/>
    <s v="Business &amp; Economics / Economics / Macroeconomics;Computers / Artificial Intelligence / General;Mathematics / Applied"/>
    <s v=""/>
    <s v="No"/>
    <s v="Available"/>
    <s v="Q4Y19 - Dec"/>
    <s v="Asia - China, Hong Kong, India, Indonesia, Japan, Malaysia, Philippines, South Korea, Taiwan, Thailand, Vietnam"/>
    <s v="eBook"/>
    <x v="25"/>
    <s v="Investment Strategies Optimization based on a SAX-GA Methodology"/>
    <s v="English"/>
    <s v="Canelas, António M.L.;Neves, Rui F.M.F.;Horta, Nuno C.G."/>
    <s v=""/>
    <s v="90"/>
    <s v="2012"/>
    <s v="2013"/>
    <s v="Multi-user Access"/>
    <s v=""/>
    <s v=""/>
    <s v="https://portal.igpublish.com/iglibrary/search/SPNA0023958.html"/>
  </r>
  <r>
    <n v="1817"/>
    <s v="Computers;Mathematics;Technology &amp; Engineering"/>
    <s v="Computers / Artificial Intelligence / General;Mathematics / Applied;Technology &amp; Engineering / Electronics / Circuits / General"/>
    <s v=""/>
    <s v="No"/>
    <s v="Available"/>
    <s v="Q4Y19 - Dec"/>
    <s v="Asia - China, Hong Kong, India, Indonesia, Japan, Malaysia, Philippines, South Korea, Taiwan, Thailand, Vietnam"/>
    <s v="eBook"/>
    <x v="25"/>
    <s v="Generating Analog IC Layouts with LAYGEN II"/>
    <s v="English"/>
    <s v="Martins, Ricardo M. F.;Lourenço, Nuno C. C.;Horta, Nuno C.G."/>
    <s v=""/>
    <s v="104"/>
    <s v="2012"/>
    <s v="2013"/>
    <s v="Multi-user Access"/>
    <s v=""/>
    <s v=""/>
    <s v="https://portal.igpublish.com/iglibrary/search/SPNA0023960.html"/>
  </r>
  <r>
    <n v="1818"/>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Nostradamus: Modern Methods of Prediction, Modeling and Analysis of Nonlinear Systems"/>
    <s v="English"/>
    <s v="Zelinka, Ivan;Rössler, Otto E.;Snásel, Václav;Abraham, Ajith;Corchado, Emilio S."/>
    <s v=""/>
    <s v="289"/>
    <s v="2012"/>
    <s v="2013"/>
    <s v="Multi-user Access"/>
    <s v=""/>
    <s v=""/>
    <s v="https://portal.igpublish.com/iglibrary/search/SPNA0023962.html"/>
  </r>
  <r>
    <n v="1819"/>
    <s v="Business &amp; Economics;Computers"/>
    <s v="Business &amp; Economics / Industries / Media &amp; Communications;Business &amp; Economics / Marketing / General;Computers / Artificial Intelligence / General;Computers / System Administration / Storage &amp; Retrieval;Computers / User Interfaces"/>
    <s v=""/>
    <s v="No"/>
    <s v="Available"/>
    <s v="Q4Y19 - Dec"/>
    <s v="Asia - China, Hong Kong, India, Indonesia, Japan, Malaysia, Philippines, South Korea, Taiwan, Thailand, Vietnam"/>
    <s v="eBook"/>
    <x v="25"/>
    <s v="The FORA Framework: A Fuzzy Grassroots Ontology for Online Reputation Management"/>
    <s v="English"/>
    <s v="Portmann, Edy"/>
    <s v=""/>
    <s v="220"/>
    <s v="2012"/>
    <s v="2013"/>
    <s v="Multi-user Access"/>
    <s v=""/>
    <s v=""/>
    <s v="https://portal.igpublish.com/iglibrary/search/SPNA0023963.html"/>
  </r>
  <r>
    <n v="1820"/>
    <s v="Computers"/>
    <s v="Computers / Artificial Intelligence / General"/>
    <s v=""/>
    <s v="No"/>
    <s v="Available"/>
    <s v="Q4Y19 - Dec"/>
    <s v="Asia - China, Hong Kong, India, Indonesia, Japan, Malaysia, Philippines, South Korea, Taiwan, Thailand, Vietnam"/>
    <s v="eBook"/>
    <x v="25"/>
    <s v="Multiagent Systems and Applications: Volume 2: Development Using the GORITE BDI Framework"/>
    <s v="English"/>
    <s v="Jarvis, Dennis;Jarvis, Jacqueline;Ronnquist, Ralph;Jain, Lakhmi C."/>
    <s v=""/>
    <s v="184"/>
    <s v="2012"/>
    <s v="2013"/>
    <s v="Multi-user Access"/>
    <s v=""/>
    <s v=""/>
    <s v="https://portal.igpublish.com/iglibrary/search/SPNA0023966.html"/>
  </r>
  <r>
    <n v="1821"/>
    <s v="Computers"/>
    <s v="Computers / Artificial Intelligence / General"/>
    <s v=""/>
    <s v="No"/>
    <s v="Available"/>
    <s v="Q4Y19 - Dec"/>
    <s v="Asia - China, Hong Kong, India, Indonesia, Japan, Malaysia, Philippines, South Korea, Taiwan, Thailand, Vietnam"/>
    <s v="eBook"/>
    <x v="25"/>
    <s v="Multiagent Systems and Applications: Volume 1:Practice and Experience"/>
    <s v="English"/>
    <s v="Ganzha, Maria;Jain, Lakhmi C."/>
    <s v=""/>
    <s v="296"/>
    <s v="2012"/>
    <s v="2013"/>
    <s v="Multi-user Access"/>
    <s v=""/>
    <s v=""/>
    <s v="https://portal.igpublish.com/iglibrary/search/SPNA0023967.html"/>
  </r>
  <r>
    <n v="1822"/>
    <s v="Computers"/>
    <s v="Computers / Artificial Intelligence / General;Computers / Electronic Commerce;Computers / Information Theory;Computers / Online Services;Computers / Security / General"/>
    <s v=""/>
    <s v="No"/>
    <s v="Available"/>
    <s v="Q4Y19 - Dec"/>
    <s v="Asia - China, Hong Kong, India, Indonesia, Japan, Malaysia, Philippines, South Korea, Taiwan, Thailand, Vietnam"/>
    <s v="eBook"/>
    <x v="25"/>
    <s v="Understanding High-Dimensional Spaces"/>
    <s v="English"/>
    <s v="Skillicorn, David B."/>
    <s v=""/>
    <s v="109"/>
    <s v="2012"/>
    <s v="2012"/>
    <s v="Multi-user Access"/>
    <s v=""/>
    <s v=""/>
    <s v="https://portal.igpublish.com/iglibrary/search/SPNA0023970.html"/>
  </r>
  <r>
    <n v="1823"/>
    <s v="Computers"/>
    <s v="Computers / Artificial Intelligence / General"/>
    <s v=""/>
    <s v="No"/>
    <s v="Available"/>
    <s v="Q4Y19 - Dec"/>
    <s v="Asia - China, Hong Kong, India, Indonesia, Japan, Malaysia, Philippines, South Korea, Taiwan, Thailand, Vietnam"/>
    <s v="eBook"/>
    <x v="25"/>
    <s v="Time Series Analysis, Modeling and Applications: A Computational Intelligence Perspective"/>
    <s v="English"/>
    <s v="Pedrycz, Witold;Chen, Shyi-Ming"/>
    <s v=""/>
    <s v="397"/>
    <s v="2012"/>
    <s v="2013"/>
    <s v="Multi-user Access"/>
    <s v=""/>
    <s v=""/>
    <s v="https://portal.igpublish.com/iglibrary/search/SPNA0023972.html"/>
  </r>
  <r>
    <n v="1824"/>
    <s v="Computers"/>
    <s v="Computers / Artificial Intelligence / General"/>
    <s v=""/>
    <s v="No"/>
    <s v="Available"/>
    <s v="Q4Y19 - Dec"/>
    <s v="Asia - China, Hong Kong, India, Indonesia, Japan, Malaysia, Philippines, South Korea, Taiwan, Thailand, Vietnam"/>
    <s v="eBook"/>
    <x v="25"/>
    <s v="Intelligent Autonomous Systems 12: Volume 1: Proceedings of the 12th International Conference IAS-12, Held June 26-29, 2012, Jeju Island, Korea"/>
    <s v="English"/>
    <s v="Lee, Sukhan;Cho, Hyungsuck;Yoon, Kwang-Joon;Lee, Jangmyung"/>
    <s v=""/>
    <s v="861"/>
    <s v="2012"/>
    <s v="2013"/>
    <s v="Multi-user Access"/>
    <s v=""/>
    <s v=""/>
    <s v="https://portal.igpublish.com/iglibrary/search/SPNA0024002.html"/>
  </r>
  <r>
    <n v="1825"/>
    <s v="Computers"/>
    <s v="Computers / Artificial Intelligence / General"/>
    <s v=""/>
    <s v="No"/>
    <s v="Available"/>
    <s v="Q4Y19 - Dec"/>
    <s v="Asia - China, Hong Kong, India, Indonesia, Japan, Malaysia, Philippines, South Korea, Taiwan, Thailand, Vietnam"/>
    <s v="eBook"/>
    <x v="25"/>
    <s v="Intelligent Autonomous Systems 12: Volume 2 Proceedings of the 12th International Conference IAS-12, held June 26-29, 2012, Jeju Island, Korea"/>
    <s v="English"/>
    <s v="Lee, Sukhan;Cho, Hyungsuck;Yoon, Kwang-Joon;Lee, Jangmyung"/>
    <s v=""/>
    <s v="875"/>
    <s v="2012"/>
    <s v="2013"/>
    <s v="Multi-user Access"/>
    <s v=""/>
    <s v=""/>
    <s v="https://portal.igpublish.com/iglibrary/search/SPNA0024003.html"/>
  </r>
  <r>
    <n v="1826"/>
    <s v="Computers"/>
    <s v="Computers / Artificial Intelligence / General"/>
    <s v=""/>
    <s v="No"/>
    <s v="Available"/>
    <s v="Q4Y19 - Dec"/>
    <s v="Asia - China, Hong Kong, India, Indonesia, Japan, Malaysia, Philippines, South Korea, Taiwan, Thailand, Vietnam"/>
    <s v="eBook"/>
    <x v="25"/>
    <s v="Soft Computing Applications: Proceedings of the 5th International Workshop Soft Computing Applications (SOFA)"/>
    <s v="English"/>
    <s v="Balas, Valentina Emilia;Fodor, Janos;Várkonyi-Kóczy, Annamária R.;Dombi, Joszef;Jain, Lakhmi C"/>
    <s v=""/>
    <s v="714"/>
    <s v="2012"/>
    <s v="2013"/>
    <s v="Multi-user Access"/>
    <s v=""/>
    <s v=""/>
    <s v="https://portal.igpublish.com/iglibrary/search/SPNA0024004.html"/>
  </r>
  <r>
    <n v="1827"/>
    <s v="Computers"/>
    <s v="Computers / Artificial Intelligence / General"/>
    <s v=""/>
    <s v="No"/>
    <s v="Available"/>
    <s v="Q4Y19 - Dec"/>
    <s v="Asia - China, Hong Kong, India, Indonesia, Japan, Malaysia, Philippines, South Korea, Taiwan, Thailand, Vietnam"/>
    <s v="eBook"/>
    <x v="25"/>
    <s v="Intelligent Systems: Models and Applications: Revised and Selected Papers from the 9th IEEE International Symposium on Intelligent Systems and Informatics SISY 2011"/>
    <s v="English"/>
    <s v="Pap, Endre"/>
    <s v=""/>
    <s v="342"/>
    <s v="2012"/>
    <s v="2013"/>
    <s v="Multi-user Access"/>
    <s v=""/>
    <s v=""/>
    <s v="https://portal.igpublish.com/iglibrary/search/SPNA0024005.html"/>
  </r>
  <r>
    <n v="1828"/>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edundancy in Robot Manipulators and Multi-Robot Systems"/>
    <s v="English"/>
    <s v="Milutinović, Dejan;Rosen, Jacob"/>
    <s v=""/>
    <s v="240"/>
    <s v="2012"/>
    <s v="2013"/>
    <s v="Multi-user Access"/>
    <s v=""/>
    <s v=""/>
    <s v="https://portal.igpublish.com/iglibrary/search/SPNA0024007.html"/>
  </r>
  <r>
    <n v="1829"/>
    <s v="Computers;Mathematics"/>
    <s v="Computers / Artificial Intelligence / General;Computers / Computer Science;Computers / Data Science / General;Mathematics / Logic"/>
    <s v=""/>
    <s v="No"/>
    <s v="Available"/>
    <s v="Q4Y19 - Dec"/>
    <s v="Asia - China, Hong Kong, India, Indonesia, Japan, Malaysia, Philippines, South Korea, Taiwan, Thailand, Vietnam"/>
    <s v="eBook"/>
    <x v="25"/>
    <s v="The Complexity of Valued Constraint Satisfaction Problems"/>
    <s v="English"/>
    <s v="Živný, Stanislav"/>
    <s v=""/>
    <s v="176"/>
    <s v="2012"/>
    <s v="2012"/>
    <s v="Multi-user Access"/>
    <s v=""/>
    <s v=""/>
    <s v="https://portal.igpublish.com/iglibrary/search/SPNA0024008.html"/>
  </r>
  <r>
    <n v="1830"/>
    <s v="Computers"/>
    <s v="Computers / Artificial Intelligence / General"/>
    <s v=""/>
    <s v="No"/>
    <s v="Available"/>
    <s v="Q4Y19 - Dec"/>
    <s v="Asia - China, Hong Kong, India, Indonesia, Japan, Malaysia, Philippines, South Korea, Taiwan, Thailand, Vietnam"/>
    <s v="eBook"/>
    <x v="25"/>
    <s v="Innovation through Knowledge Transfer 2012"/>
    <s v="English"/>
    <s v="Howlett, Robert J.;Gabrys, Bogdan;Musial-Gabrys, Katarzyna;Roach, Jim"/>
    <s v=""/>
    <s v="264"/>
    <s v="2012"/>
    <s v="2013"/>
    <s v="Multi-user Access"/>
    <s v=""/>
    <s v=""/>
    <s v="https://portal.igpublish.com/iglibrary/search/SPNA0024012.html"/>
  </r>
  <r>
    <n v="1831"/>
    <s v="Computers;Medical"/>
    <s v="Computers / Artificial Intelligence / General;Medical / Neuroscience"/>
    <s v=""/>
    <s v="No"/>
    <s v="Available"/>
    <s v="Q4Y19 - Dec"/>
    <s v="Asia - China, Hong Kong, India, Indonesia, Japan, Malaysia, Philippines, South Korea, Taiwan, Thailand, Vietnam"/>
    <s v="eBook"/>
    <x v="25"/>
    <s v="Biologically Inspired Cognitive Architectures 2012: Proceedings of the Third Annual Meeting of the BICA Society"/>
    <s v="English"/>
    <s v="Chella, Antonio;Pirrone, Roberto;Sorbello, Rosario;Jóhannsdóttir, Kamilla Rún"/>
    <s v=""/>
    <s v="361"/>
    <s v="2012"/>
    <s v="2013"/>
    <s v="Multi-user Access"/>
    <s v=""/>
    <s v=""/>
    <s v="https://portal.igpublish.com/iglibrary/search/SPNA0024014.html"/>
  </r>
  <r>
    <n v="1832"/>
    <s v="Computers;Mathematics"/>
    <s v="Computers / Artificial Intelligence / General;Mathematics / Probability &amp; Statistics / General"/>
    <s v=""/>
    <s v="No"/>
    <s v="Available"/>
    <s v="Q4Y19 - Dec"/>
    <s v="Asia - China, Hong Kong, India, Indonesia, Japan, Malaysia, Philippines, South Korea, Taiwan, Thailand, Vietnam"/>
    <s v="eBook"/>
    <x v="25"/>
    <s v="Simulation and Modeling Methodologies, Technologies and Applications: International Conference, SIMULTECH 2011 Noordwijkerhout, The Netherlands, July 29-31, 2011 Revised Selected Papers"/>
    <s v="English"/>
    <s v="Pina, Nuno;Kacprzyk, Janusz;Filipe, Joaquim"/>
    <s v=""/>
    <s v="285"/>
    <s v="2012"/>
    <s v="2013"/>
    <s v="Multi-user Access"/>
    <s v=""/>
    <s v=""/>
    <s v="https://portal.igpublish.com/iglibrary/search/SPNA0024018.html"/>
  </r>
  <r>
    <n v="1833"/>
    <s v="Computers"/>
    <s v="Computers / Artificial Intelligence / General"/>
    <s v=""/>
    <s v="No"/>
    <s v="Available"/>
    <s v="Q4Y19 - Dec"/>
    <s v="Asia - China, Hong Kong, India, Indonesia, Japan, Malaysia, Philippines, South Korea, Taiwan, Thailand, Vietnam"/>
    <s v="eBook"/>
    <x v="25"/>
    <s v="Beyond Artificial Intelligence: Contemplations, Expectations, Applications"/>
    <s v="English"/>
    <s v="Kelemen, Jozef;Romportl, Jan;Zackova, Eva"/>
    <s v=""/>
    <s v="243"/>
    <s v="2012"/>
    <s v="2013"/>
    <s v="Multi-user Access"/>
    <s v=""/>
    <s v=""/>
    <s v="https://portal.igpublish.com/iglibrary/search/SPNA0024021.html"/>
  </r>
  <r>
    <n v="1834"/>
    <s v="Computers;Technology &amp; Engineering"/>
    <s v="Computers / Artificial Intelligence / General;Computers / Speech &amp; Audio Processing;Computers / User Interfaces;Technology &amp; Engineering / Electronics / General"/>
    <s v=""/>
    <s v="No"/>
    <s v="Available"/>
    <s v="Q4Y19 - Dec"/>
    <s v="Asia - China, Hong Kong, India, Indonesia, Japan, Malaysia, Philippines, South Korea, Taiwan, Thailand, Vietnam"/>
    <s v="eBook"/>
    <x v="25"/>
    <s v="Hierarchical Neural Network Structures for Phoneme Recognition"/>
    <s v="English"/>
    <s v="Vasquez, Daniel;Gruhn, Rainer;Minker, Wolfgang"/>
    <s v=""/>
    <s v="146"/>
    <s v="2012"/>
    <s v="2013"/>
    <s v="Multi-user Access"/>
    <s v=""/>
    <s v=""/>
    <s v="https://portal.igpublish.com/iglibrary/search/SPNA0024022.html"/>
  </r>
  <r>
    <n v="1835"/>
    <s v="Computers;Technology &amp; Engineering"/>
    <s v="Computers / Artificial Intelligence / General;Technology &amp; Engineering / Industrial Design / Product"/>
    <s v=""/>
    <s v="No"/>
    <s v="Available"/>
    <s v="Q4Y19 - Dec"/>
    <s v="Asia - China, Hong Kong, India, Indonesia, Japan, Malaysia, Philippines, South Korea, Taiwan, Thailand, Vietnam"/>
    <s v="eBook"/>
    <x v="25"/>
    <s v="Integration of Practice-Oriented Knowledge Technology: Trends and Prospectives"/>
    <s v="English"/>
    <s v="Fathi, Madjid"/>
    <s v=""/>
    <s v="362"/>
    <s v="2012"/>
    <s v="2013"/>
    <s v="Multi-user Access"/>
    <s v=""/>
    <s v=""/>
    <s v="https://portal.igpublish.com/iglibrary/search/SPNA0024023.html"/>
  </r>
  <r>
    <n v="1836"/>
    <s v="Computers;Medical;Technology &amp; Engineering"/>
    <s v="Computers / Artificial Intelligence / Expert Systems;Computers / Software Development &amp; Engineering / General;Medical / General;Technology &amp; Engineering / Aeronautics &amp; Astronautics;Technology &amp; Engineering / Automotive"/>
    <s v=""/>
    <s v="No"/>
    <s v="Available"/>
    <s v="Q4Y19 - Dec"/>
    <s v="Asia - China, Hong Kong, India, Indonesia, Japan, Malaysia, Philippines, South Korea, Taiwan, Thailand, Vietnam"/>
    <s v="eBook"/>
    <x v="25"/>
    <s v="Model-Based Engineering of Embedded Systems: The SPES 2020 Methodology"/>
    <s v="English"/>
    <s v="Pohl, Klaus;Hönninger, Harald;Achatz, Reinhold;Broy, Manfred"/>
    <s v=""/>
    <s v="298"/>
    <s v="2012"/>
    <s v="2012"/>
    <s v="Multi-user Access"/>
    <s v=""/>
    <s v=""/>
    <s v="https://portal.igpublish.com/iglibrary/search/SPNA0024028.html"/>
  </r>
  <r>
    <n v="1837"/>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Advances in Self-Organizing Maps: 9th International Workshop, WSOM 2012 Santiago, Chile, December 12-14, 2012 Proceedings"/>
    <s v="English"/>
    <s v="Estévez, Pablo A.;Príncipe, José C.;Zegers, Pablo"/>
    <s v=""/>
    <s v="371"/>
    <s v="2012"/>
    <s v="2013"/>
    <s v="Multi-user Access"/>
    <s v=""/>
    <s v=""/>
    <s v="https://portal.igpublish.com/iglibrary/search/SPNA0024042.html"/>
  </r>
  <r>
    <n v="1838"/>
    <s v="Computers"/>
    <s v="Computers / Artificial Intelligence / General"/>
    <s v=""/>
    <s v="No"/>
    <s v="Available"/>
    <s v="Q4Y19 - Dec"/>
    <s v="Asia - China, Hong Kong, India, Indonesia, Japan, Malaysia, Philippines, South Korea, Taiwan, Thailand, Vietnam"/>
    <s v="eBook"/>
    <x v="25"/>
    <s v="Proceedings of the International Conference on Frontiers of Intelligent Computing: Theory and Applications (FICTA)"/>
    <s v="English"/>
    <s v="Satapathy, Suresh Chandra;Udgata, Siba K.;Biswal, Bhabendra Narayan"/>
    <s v=""/>
    <s v="749"/>
    <s v="2012"/>
    <s v="2013"/>
    <s v="Multi-user Access"/>
    <s v=""/>
    <s v=""/>
    <s v="https://portal.igpublish.com/iglibrary/search/SPNA0024044.html"/>
  </r>
  <r>
    <n v="1839"/>
    <s v="Business &amp; Economics;Computers"/>
    <s v="Business &amp; Economics / Econometrics;Computers / Artificial Intelligence / General"/>
    <s v=""/>
    <s v="No"/>
    <s v="Available"/>
    <s v="Q4Y19 - Dec"/>
    <s v="Asia - China, Hong Kong, India, Indonesia, Japan, Malaysia, Philippines, South Korea, Taiwan, Thailand, Vietnam"/>
    <s v="eBook"/>
    <x v="25"/>
    <s v="Uncertainty Analysis in Econometrics with Applications"/>
    <s v="English"/>
    <s v="Huynh, Van-Nam;Kreinovich, Vladik;Sriboonchitta, Songsak;Suriya, Komsan"/>
    <s v=""/>
    <s v="323"/>
    <s v="2012"/>
    <s v="2013"/>
    <s v="Multi-user Access"/>
    <s v=""/>
    <s v=""/>
    <s v="https://portal.igpublish.com/iglibrary/search/SPNA0024045.html"/>
  </r>
  <r>
    <n v="1840"/>
    <s v="Computers"/>
    <s v="Computers / Artificial Intelligence / General"/>
    <s v=""/>
    <s v="No"/>
    <s v="Available"/>
    <s v="Q4Y19 - Dec"/>
    <s v="Asia - China, Hong Kong, India, Indonesia, Japan, Malaysia, Philippines, South Korea, Taiwan, Thailand, Vietnam"/>
    <s v="eBook"/>
    <x v="25"/>
    <s v="Advances in Intelligent Systems and Applications - Volume 1: Proceedings of the International Computer Symposium ICS 2012 Held at Hualien, Taiwan, December 12–14, 2012"/>
    <s v="English"/>
    <s v="Chang, Ruay-Shiung;Jain, Lakhmi C.;Peng, Sheng-Lung"/>
    <s v=""/>
    <s v="721"/>
    <s v="2012"/>
    <s v="2013"/>
    <s v="Multi-user Access"/>
    <s v=""/>
    <s v=""/>
    <s v="https://portal.igpublish.com/iglibrary/search/SPNA0024046.html"/>
  </r>
  <r>
    <n v="1841"/>
    <s v="Computers"/>
    <s v="Computers / Artificial Intelligence / General"/>
    <s v=""/>
    <s v="No"/>
    <s v="Available"/>
    <s v="Q4Y19 - Dec"/>
    <s v="Asia - China, Hong Kong, India, Indonesia, Japan, Malaysia, Philippines, South Korea, Taiwan, Thailand, Vietnam"/>
    <s v="eBook"/>
    <x v="25"/>
    <s v="New Paradigms in Internet Computing"/>
    <s v="English"/>
    <s v="Patnaik, Srikanta;Tripathy, Piyu;Naik, Sagar"/>
    <s v=""/>
    <s v="84"/>
    <s v="2012"/>
    <s v="2013"/>
    <s v="Multi-user Access"/>
    <s v=""/>
    <s v=""/>
    <s v="https://portal.igpublish.com/iglibrary/search/SPNA0024047.html"/>
  </r>
  <r>
    <n v="1842"/>
    <s v="Computers"/>
    <s v="Computers / Artificial Intelligence / General"/>
    <s v=""/>
    <s v="No"/>
    <s v="Available"/>
    <s v="Q4Y19 - Dec"/>
    <s v="Asia - China, Hong Kong, India, Indonesia, Japan, Malaysia, Philippines, South Korea, Taiwan, Thailand, Vietnam"/>
    <s v="eBook"/>
    <x v="25"/>
    <s v="Neural Nets and Surroundings: 22nd Italian Workshop on Neural Nets, WIRN 2012, May 17-19, Vietri sul Mare, Salerno, Italy"/>
    <s v="English"/>
    <s v="Apolloni, Bruno;Bassis, Simone;Esposito, Anna;Morabito, Francesco Carlo"/>
    <s v=""/>
    <s v="445"/>
    <s v="2012"/>
    <s v="2013"/>
    <s v="Multi-user Access"/>
    <s v=""/>
    <s v=""/>
    <s v="https://portal.igpublish.com/iglibrary/search/SPNA0024048.html"/>
  </r>
  <r>
    <n v="1843"/>
    <s v="Computers"/>
    <s v="Computers / Artificial Intelligence / General"/>
    <s v=""/>
    <s v="No"/>
    <s v="Available"/>
    <s v="Q4Y19 - Dec"/>
    <s v="Asia - China, Hong Kong, India, Indonesia, Japan, Malaysia, Philippines, South Korea, Taiwan, Thailand, Vietnam"/>
    <s v="eBook"/>
    <x v="25"/>
    <s v="Advances in Intelligent Systems and Applications - Volume 2: Proceedings of the International Computer Symposium ICS 2012 Held at Hualien, Taiwan, December 12–14, 2012"/>
    <s v="English"/>
    <s v="Pan, Jeng-Shyang;Yang, Ching-Nung;Lin, Chia-Chen"/>
    <s v=""/>
    <s v="803"/>
    <s v="2012"/>
    <s v="2013"/>
    <s v="Multi-user Access"/>
    <s v=""/>
    <s v=""/>
    <s v="https://portal.igpublish.com/iglibrary/search/SPNA0024049.html"/>
  </r>
  <r>
    <n v="1844"/>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Irreducibility and Computational Equivalence: 10 Years After Wolfram's A New Kind of Science"/>
    <s v="English"/>
    <s v="Zenil, Hector"/>
    <s v=""/>
    <s v="353"/>
    <s v="2012"/>
    <s v="2013"/>
    <s v="Multi-user Access"/>
    <s v=""/>
    <s v=""/>
    <s v="https://portal.igpublish.com/iglibrary/search/SPNA0024050.html"/>
  </r>
  <r>
    <n v="1845"/>
    <s v="Computers"/>
    <s v="Computers / Artificial Intelligence / General"/>
    <s v=""/>
    <s v="No"/>
    <s v="Available"/>
    <s v="Q4Y19 - Dec"/>
    <s v="Asia - China, Hong Kong, India, Indonesia, Japan, Malaysia, Philippines, South Korea, Taiwan, Thailand, Vietnam"/>
    <s v="eBook"/>
    <x v="25"/>
    <s v="Modelling and Controlling of Behaviour for Autonomous Mobile Robots"/>
    <s v="English"/>
    <s v="Skubch, Hendrik"/>
    <s v=""/>
    <s v="264"/>
    <s v="2012"/>
    <s v="2013"/>
    <s v="Multi-user Access"/>
    <s v=""/>
    <s v=""/>
    <s v="https://portal.igpublish.com/iglibrary/search/SPNA0024191.html"/>
  </r>
  <r>
    <n v="1846"/>
    <s v="Computers;Technology &amp; Engineering"/>
    <s v="Computers / Artificial Intelligence / Computer Vision &amp; Pattern Recognition;Computers / Design, Graphics &amp; Media / CAD-CAM;Technology &amp; Engineering / Electronics / General;Technology &amp; Engineering / Engineering (General)"/>
    <s v=""/>
    <s v="No"/>
    <s v="Available"/>
    <s v="Q4Y19 - Dec"/>
    <s v="Asia - China, Hong Kong, India, Indonesia, Japan, Malaysia, Philippines, South Korea, Taiwan, Thailand, Vietnam"/>
    <s v="eBook"/>
    <x v="25"/>
    <s v="Computer Aided Surgery: 7th Asian Conference on Computer Aided Surgery, Bangkok, Thailand, August 2011, Proceedings"/>
    <s v="English"/>
    <s v="Dohi, Takeyoshi;Liao, Hongen"/>
    <s v=""/>
    <s v="166"/>
    <s v="2012"/>
    <s v="2012"/>
    <s v="Multi-user Access"/>
    <s v=""/>
    <s v=""/>
    <s v="https://portal.igpublish.com/iglibrary/search/SPNA0024759.html"/>
  </r>
  <r>
    <n v="1847"/>
    <s v="Computers"/>
    <s v="Computers / Artificial Intelligence / General;Computers / Computer Science;Computers / Data Science / Data Analytics;Computers / Programming / General;Computers / User Interfaces"/>
    <s v=""/>
    <s v="No"/>
    <s v="Available"/>
    <s v="Q4Y19 - Dec"/>
    <s v="Asia - China, Hong Kong, India, Indonesia, Japan, Malaysia, Philippines, South Korea, Taiwan, Thailand, Vietnam"/>
    <s v="eBook"/>
    <x v="25"/>
    <s v="Theory and Practice of Computation: Workshop on Computation: Theory and Practice, Quezon City, Philippines, September 2011, Proceedings"/>
    <s v="English"/>
    <s v="Nishizaki, Shin-ya;Numao, Masayuki;Caro, Jaime;Suarez, Merlin Teodosia"/>
    <s v=""/>
    <s v="223"/>
    <s v="2012"/>
    <s v="2012"/>
    <s v="Multi-user Access"/>
    <s v=""/>
    <s v=""/>
    <s v="https://portal.igpublish.com/iglibrary/search/SPNA0024762.html"/>
  </r>
  <r>
    <n v="1848"/>
    <s v="Computers;Philosophy;Psychology;Science"/>
    <s v="Computers / Artificial Intelligence / General;Philosophy / General;Psychology / Developmental / General;Psychology / Neuropsychology;Science / Life Sciences / Zoology / General"/>
    <s v=""/>
    <s v="No"/>
    <s v="Available"/>
    <s v="Q4Y19 - Dec"/>
    <s v="Asia - China, Hong Kong, India, Indonesia, Japan, Malaysia, Philippines, South Korea, Taiwan, Thailand, Vietnam"/>
    <s v="eBook"/>
    <x v="25"/>
    <s v="Emotions of Animals and Humans: Comparative Perspectives"/>
    <s v="English"/>
    <s v="Watanabe, Shigeru;Kuczaj, Stan"/>
    <s v=""/>
    <s v="289"/>
    <s v="2012"/>
    <s v="2013"/>
    <s v="Multi-user Access"/>
    <s v=""/>
    <s v=""/>
    <s v="https://portal.igpublish.com/iglibrary/search/SPNA0024764.html"/>
  </r>
  <r>
    <n v="1849"/>
    <s v="Computers;Technology &amp; Engineering"/>
    <s v="Computers / Artificial Intelligence / Expert Systems;Computers / Computer Science;Computers / Computer Simulation;Computers / Hardware / Cell Phones &amp; Devices;Technology &amp; Engineering / Industrial Design / Product"/>
    <s v=""/>
    <s v="No"/>
    <s v="Available"/>
    <s v="Q4Y19 - Dec"/>
    <s v="Asia - China, Hong Kong, India, Indonesia, Japan, Malaysia, Philippines, South Korea, Taiwan, Thailand, Vietnam"/>
    <s v="eBook"/>
    <x v="25"/>
    <s v="Advanced Methods, Techniques, and Applications in Modeling and Simulation: Asia Simulation Conference 2011, Seoul, Korea, November 2011, Proceedings"/>
    <s v="English"/>
    <s v="Kim, Jong-Hyun;Lee, Kangsun;Tanaka, Satoshi;Park, Soo-Hyun"/>
    <s v=""/>
    <s v="540"/>
    <s v="2012"/>
    <s v="2012"/>
    <s v="Multi-user Access"/>
    <s v=""/>
    <s v=""/>
    <s v="https://portal.igpublish.com/iglibrary/search/SPNA0024769.html"/>
  </r>
  <r>
    <n v="1850"/>
    <s v="Computers;Technology &amp; Engineering"/>
    <s v="Computers / Artificial Intelligence / General;Computers / Data Science / Data Analytics;Technology &amp; Engineering / Electronics / General"/>
    <s v=""/>
    <s v="No"/>
    <s v="Available"/>
    <s v="Q4Y19 - Dec"/>
    <s v="Asia - China, Hong Kong, India, Indonesia, Japan, Malaysia, Philippines, South Korea, Taiwan, Thailand, Vietnam"/>
    <s v="eBook"/>
    <x v="25"/>
    <s v="Proceedings of the International Conference on Soft Computing for Problem Solving (SocProS 2011) December 20-22, 2011: Volume 1"/>
    <s v="English"/>
    <s v="Deep, Kusum;Nagar, Atulya;Pant, Millie;Bansal, Jagdish Chand"/>
    <s v=""/>
    <s v="1048"/>
    <s v="2012"/>
    <s v="2012"/>
    <s v="Multi-user Access"/>
    <s v=""/>
    <s v=""/>
    <s v="https://portal.igpublish.com/iglibrary/search/SPNA0024772.html"/>
  </r>
  <r>
    <n v="1851"/>
    <s v="Computers;Technology &amp; Engineering"/>
    <s v="Computers / Artificial Intelligence / General;Computers / Data Science / Data Analytics;Technology &amp; Engineering / Electronics / General"/>
    <s v=""/>
    <s v="No"/>
    <s v="Available"/>
    <s v="Q4Y19 - Dec"/>
    <s v="Asia - China, Hong Kong, India, Indonesia, Japan, Malaysia, Philippines, South Korea, Taiwan, Thailand, Vietnam"/>
    <s v="eBook"/>
    <x v="25"/>
    <s v="Proceedings of the International Conference on Soft Computing for Problem Solving (SocProS 2011) December 20-22, 2011: Volume 2"/>
    <s v="English"/>
    <s v="Deep, Kusum;Nagar, Atulya;Pant, Millie;Bansal, Jagdish Chand"/>
    <s v=""/>
    <s v="1034"/>
    <s v="2012"/>
    <s v="2012"/>
    <s v="Multi-user Access"/>
    <s v=""/>
    <s v=""/>
    <s v="https://portal.igpublish.com/iglibrary/search/SPNA0024773.html"/>
  </r>
  <r>
    <n v="1852"/>
    <s v="Computers"/>
    <s v="Computers / Artificial Intelligence / General;Computers / Computer Simulation;Computers / Data Science / Data Analytics"/>
    <s v=""/>
    <s v="No"/>
    <s v="Available"/>
    <s v="Q4Y19 - Dec"/>
    <s v="Asia - China, Hong Kong, India, Indonesia, Japan, Malaysia, Philippines, South Korea, Taiwan, Thailand, Vietnam"/>
    <s v="eBook"/>
    <x v="25"/>
    <s v="Proceedings of International Conference on Advances in Computing"/>
    <s v="English"/>
    <s v="Kumar M., Aswatha;R., Selvarani;Kumar, T V Suresh"/>
    <s v=""/>
    <s v="1140"/>
    <s v="2012"/>
    <s v="2012"/>
    <s v="Multi-user Access"/>
    <s v=""/>
    <s v=""/>
    <s v="https://portal.igpublish.com/iglibrary/search/SPNA0024781.html"/>
  </r>
  <r>
    <n v="1853"/>
    <s v="Computers;Medical;Technology &amp; Engineering"/>
    <s v="Computers / Artificial Intelligence / Computer Vision &amp; Pattern Recognition;Medical / General;Technology &amp; Engineering / Engineering (General);Technology &amp; Engineering / Industrial Design / Product"/>
    <s v=""/>
    <s v="No"/>
    <s v="Available"/>
    <s v="Q4Y19 - Dec"/>
    <s v="Asia - China, Hong Kong, India, Indonesia, Japan, Malaysia, Philippines, South Korea, Taiwan, Thailand, Vietnam"/>
    <s v="eBook"/>
    <x v="25"/>
    <s v="Proceedings of All India Seminar on Biomedical Engineering 2012 (AISOBE 2012)"/>
    <s v="English"/>
    <s v="Kumar, Veerendra;Bhatele, Mukta"/>
    <s v=""/>
    <s v="294"/>
    <s v="2012"/>
    <s v="2013"/>
    <s v="Multi-user Access"/>
    <s v=""/>
    <s v=""/>
    <s v="https://portal.igpublish.com/iglibrary/search/SPNA0024789.html"/>
  </r>
  <r>
    <n v="1854"/>
    <s v="Computers"/>
    <s v="Computers / Artificial Intelligence / General;Computers / Data Science / Data Analytics"/>
    <s v=""/>
    <s v="No"/>
    <s v="Available"/>
    <s v="Q4Y19 - Dec"/>
    <s v="Asia - China, Hong Kong, India, Indonesia, Japan, Malaysia, Philippines, South Korea, Taiwan, Thailand, Vietnam"/>
    <s v="eBook"/>
    <x v="25"/>
    <s v="Proceedings of Seventh International Conference on Bio-Inspired Computing: Theories and Applications (BIC-TA 2012): Volume 1"/>
    <s v="English"/>
    <s v="Bansal, Jagdish C.;Singh, Pramod;Deep, Kusum;Pant, Millie;Nagar, Atulya K."/>
    <s v=""/>
    <s v="559"/>
    <s v="2012"/>
    <s v="2013"/>
    <s v="Multi-user Access"/>
    <s v=""/>
    <s v=""/>
    <s v="https://portal.igpublish.com/iglibrary/search/SPNA0024791.html"/>
  </r>
  <r>
    <n v="1855"/>
    <s v="Computers"/>
    <s v="Computers / Artificial Intelligence / General;Computers / Data Science / Data Analytics"/>
    <s v=""/>
    <s v="No"/>
    <s v="Available"/>
    <s v="Q4Y19 - Dec"/>
    <s v="Asia - China, Hong Kong, India, Indonesia, Japan, Malaysia, Philippines, South Korea, Taiwan, Thailand, Vietnam"/>
    <s v="eBook"/>
    <x v="25"/>
    <s v="Proceedings of Seventh International Conference on Bio-Inspired Computing: Theories and Applications (BIC-TA 2012): Volume 2"/>
    <s v="English"/>
    <s v="Bansal, Jagdish C.;Singh, Pramod Kumar;Deep, Kusum;Pant, Millie;Nagar, Atulya K."/>
    <s v=""/>
    <s v="540"/>
    <s v="2012"/>
    <s v="2013"/>
    <s v="Multi-user Access"/>
    <s v=""/>
    <s v=""/>
    <s v="https://portal.igpublish.com/iglibrary/search/SPNA0024792.html"/>
  </r>
  <r>
    <n v="1856"/>
    <s v="Computers;Technology &amp; Engineering"/>
    <s v="Computers / Artificial Intelligence / Expert Systems;Computers / Programming / Algorithms;Technology &amp; Engineering / Electronics / Circuits / General"/>
    <s v=""/>
    <s v="No"/>
    <s v="Available"/>
    <s v="Q4Y19 - Dec"/>
    <s v="Asia - China, Hong Kong, India, Indonesia, Japan, Malaysia, Philippines, South Korea, Taiwan, Thailand, Vietnam"/>
    <s v="eBook"/>
    <x v="25"/>
    <s v="Guide to FPGA Implementation of Arithmetic Functions"/>
    <s v="English"/>
    <s v="Deschamps, Jean-Pierre;Sutter, Gustavo D.;Cantó, Enrique"/>
    <s v=""/>
    <s v="473"/>
    <s v="2012"/>
    <s v="2012"/>
    <s v="Multi-user Access"/>
    <s v=""/>
    <s v=""/>
    <s v="https://portal.igpublish.com/iglibrary/search/SPNA0025026.html"/>
  </r>
  <r>
    <n v="1857"/>
    <s v="Computers;Mathematics;Technology &amp; Engineering"/>
    <s v="Computers / Artificial Intelligence / Computer Vision &amp; Pattern Recognition;Computers / Programming / Algorithms;Mathematics / Applied;Mathematics / Geometry / Analytic;Technology &amp; Engineering / Electronics / General"/>
    <s v=""/>
    <s v="No"/>
    <s v="Available"/>
    <s v="Q4Y19 - Dec"/>
    <s v="Asia - China, Hong Kong, India, Indonesia, Japan, Malaysia, Philippines, South Korea, Taiwan, Thailand, Vietnam"/>
    <s v="eBook"/>
    <x v="25"/>
    <s v="Digital Geometry Algorithms: Theoretical Foundations and Applications to Computational Imaging"/>
    <s v="English"/>
    <s v="Brimkov, Valentin E.;Barneva, Reneta P."/>
    <s v=""/>
    <s v="430"/>
    <s v="2012"/>
    <s v="2012"/>
    <s v="Multi-user Access"/>
    <s v=""/>
    <s v=""/>
    <s v="https://portal.igpublish.com/iglibrary/search/SPNA0025076.html"/>
  </r>
  <r>
    <n v="1858"/>
    <s v="Computers;Mathematics;Medical;Science"/>
    <s v="Computers / Artificial Intelligence / General;Mathematics / Applied;Medical / Neuroscience;Science / Nanoscience"/>
    <s v=""/>
    <s v="No"/>
    <s v="Available"/>
    <s v="Q4Y19 - Dec"/>
    <s v="Asia - China, Hong Kong, India, Indonesia, Japan, Malaysia, Philippines, South Korea, Taiwan, Thailand, Vietnam"/>
    <s v="eBook"/>
    <x v="25"/>
    <s v="Advances in Neuromorphic Memristor Science and Applications"/>
    <s v="English"/>
    <s v="Kozma, Robert;Pino, Robinson E.;Pazienza, Giovanni E."/>
    <s v=""/>
    <s v="318"/>
    <s v="2012"/>
    <s v="2012"/>
    <s v="Multi-user Access"/>
    <s v=""/>
    <s v=""/>
    <s v="https://portal.igpublish.com/iglibrary/search/SPNA0025116.html"/>
  </r>
  <r>
    <n v="1859"/>
    <s v="Computers"/>
    <s v="Computers / Artificial Intelligence / General;Computers / Information Technology"/>
    <s v=""/>
    <s v="No"/>
    <s v="Available"/>
    <s v="Q4Y19 - Dec"/>
    <s v="Asia - China, Hong Kong, India, Indonesia, Japan, Malaysia, Philippines, South Korea, Taiwan, Thailand, Vietnam"/>
    <s v="eBook"/>
    <x v="25"/>
    <s v="Computational Intelligence and Decision Making: Trends and Applications"/>
    <s v="English"/>
    <s v="Madureira, Ana;Reis, Cecilia;Marques, Viriato"/>
    <s v=""/>
    <s v="493"/>
    <s v="2012"/>
    <s v="2013"/>
    <s v="Multi-user Access"/>
    <s v=""/>
    <s v=""/>
    <s v="https://portal.igpublish.com/iglibrary/search/SPNA0025156.html"/>
  </r>
  <r>
    <n v="1860"/>
    <s v="Computers;Mathematics;Social Science"/>
    <s v="Computers / Artificial Intelligence / General;Mathematics / Applied;Social Science / Methodology"/>
    <s v=""/>
    <s v="No"/>
    <s v="Available"/>
    <s v="Q4Y19 - Dec"/>
    <s v="Asia - China, Hong Kong, India, Indonesia, Japan, Malaysia, Philippines, South Korea, Taiwan, Thailand, Vietnam"/>
    <s v="eBook"/>
    <x v="25"/>
    <s v="Intelligent Data Mining in Law Enforcement Analytics: New Neural Networks Applied to Real Problems"/>
    <s v="English"/>
    <s v="Buscema, Paolo Massimo;Tastle, William J."/>
    <s v=""/>
    <s v="522"/>
    <s v="2012"/>
    <s v="2013"/>
    <s v="Multi-user Access"/>
    <s v=""/>
    <s v=""/>
    <s v="https://portal.igpublish.com/iglibrary/search/SPNA0025185.html"/>
  </r>
  <r>
    <n v="1861"/>
    <s v="Business &amp; Economics;Computers;Social Science;Technology &amp; Engineering"/>
    <s v="Business &amp; Economics / Management Science;Computers / Artificial Intelligence / General;Computers / Computer Simulation;Social Science / General;Technology &amp; Engineering / Power Resources / General"/>
    <s v=""/>
    <s v="No"/>
    <s v="Available"/>
    <s v="Q4Y19 - Dec"/>
    <s v="Asia - China, Hong Kong, India, Indonesia, Japan, Malaysia, Philippines, South Korea, Taiwan, Thailand, Vietnam"/>
    <s v="eBook"/>
    <x v="25"/>
    <s v="Agent-Based Modelling of Socio-Technical Systems"/>
    <s v="English"/>
    <s v="van Dam, Koen H.;Nikolic, Igor;Lukszo, Zofia"/>
    <s v=""/>
    <s v="285"/>
    <s v="2012"/>
    <s v="2013"/>
    <s v="Multi-user Access"/>
    <s v=""/>
    <s v=""/>
    <s v="https://portal.igpublish.com/iglibrary/search/SPNA0025189.html"/>
  </r>
  <r>
    <n v="1862"/>
    <s v="Computers;Technology &amp; Engineering"/>
    <s v="Computers / Artificial Intelligence / Computer Vision &amp; Pattern Recognition;Computers / User Interfaces;Technology &amp; Engineering / Telecommunications"/>
    <s v=""/>
    <s v="No"/>
    <s v="Available"/>
    <s v="Q4Y19 - Dec"/>
    <s v="Asia - China, Hong Kong, India, Indonesia, Japan, Malaysia, Philippines, South Korea, Taiwan, Thailand, Vietnam"/>
    <s v="eBook"/>
    <x v="25"/>
    <s v="Human Centric Technology and Service in Smart Space: HumanCom 2012"/>
    <s v="English"/>
    <s v="Park, James J. (Jong Hyuk);Jin, Qun;Sang-soo Yeo, Martin;Hu, Bin"/>
    <s v=""/>
    <s v="328"/>
    <s v="2012"/>
    <s v="2012"/>
    <s v="Multi-user Access"/>
    <s v=""/>
    <s v=""/>
    <s v="https://portal.igpublish.com/iglibrary/search/SPNA0025207.html"/>
  </r>
  <r>
    <n v="1863"/>
    <s v="Computers;Science;Technology &amp; Engineering"/>
    <s v="Computers / Artificial Intelligence / General;Science / Mechanics / Solids;Technology &amp; Engineering / Civil / General;Technology &amp; Engineering / Industrial Design / Product"/>
    <s v=""/>
    <s v="No"/>
    <s v="Available"/>
    <s v="Q4Y19 - Dec"/>
    <s v="Asia - China, Hong Kong, India, Indonesia, Japan, Malaysia, Philippines, South Korea, Taiwan, Thailand, Vietnam"/>
    <s v="eBook"/>
    <x v="25"/>
    <s v="Limit State of Materials and Structures: Direct Methods 2"/>
    <s v="English"/>
    <s v="de Saxcé, Géry;Oueslati, Abdelbacet;Charkaluk, Eric;Tritsch, Jean-Bernard"/>
    <s v=""/>
    <s v="220"/>
    <s v="2012"/>
    <s v="2013"/>
    <s v="Multi-user Access"/>
    <s v=""/>
    <s v=""/>
    <s v="https://portal.igpublish.com/iglibrary/search/SPNA0025241.html"/>
  </r>
  <r>
    <n v="1864"/>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Deformation Models: Tracking, Animation and Applications"/>
    <s v="English"/>
    <s v="González Hidalgo, Manuel;Mir Torres, Arnau;Varona Gómez, Javier"/>
    <s v=""/>
    <s v="301"/>
    <s v="2012"/>
    <s v="2013"/>
    <s v="Multi-user Access"/>
    <s v=""/>
    <s v=""/>
    <s v="https://portal.igpublish.com/iglibrary/search/SPNA0025245.html"/>
  </r>
  <r>
    <n v="1865"/>
    <s v="Computers;Law;Political Science;Social Science"/>
    <s v="Computers / Artificial Intelligence / General;Computers / Data Science / General;Computers / Information Technology;Law / Reference;Political Science / General;Social Science / Sociology / General"/>
    <s v=""/>
    <s v="No"/>
    <s v="Available"/>
    <s v="Q4Y19 - Dec"/>
    <s v="Asia - China, Hong Kong, India, Indonesia, Japan, Malaysia, Philippines, South Korea, Taiwan, Thailand, Vietnam"/>
    <s v="eBook"/>
    <x v="25"/>
    <s v="Agreement Technologies"/>
    <s v="English"/>
    <s v="Ossowski, Sascha"/>
    <s v=""/>
    <s v="655"/>
    <s v="2012"/>
    <s v="2013"/>
    <s v="Multi-user Access"/>
    <s v=""/>
    <s v=""/>
    <s v="https://portal.igpublish.com/iglibrary/search/SPNA0025257.html"/>
  </r>
  <r>
    <n v="1866"/>
    <s v="Computers;Mathematics;Technology &amp; Engineering"/>
    <s v="Computers / Artificial Intelligence / General;Computers / Networking / Hardware;Mathematics / Applied;Technology &amp; Engineering / Automation"/>
    <s v=""/>
    <s v="No"/>
    <s v="Available"/>
    <s v="Q4Y19 - Dec"/>
    <s v="Asia - China, Hong Kong, India, Indonesia, Japan, Malaysia, Philippines, South Korea, Taiwan, Thailand, Vietnam"/>
    <s v="eBook"/>
    <x v="25"/>
    <s v="IAENG Transactions on Engineering Technologies: Special Issue of the International MultiConference of Engineers and Computer Scientists 2012"/>
    <s v="English"/>
    <s v="Yang, Gi-Chul;Ao, Sio-Iong;Huang, Xu;Castillo, Oscar"/>
    <s v=""/>
    <s v="380"/>
    <s v="2012"/>
    <s v="2013"/>
    <s v="Multi-user Access"/>
    <s v=""/>
    <s v=""/>
    <s v="https://portal.igpublish.com/iglibrary/search/SPNA0025260.html"/>
  </r>
  <r>
    <n v="1867"/>
    <s v="Computers;Technology &amp; Engineering"/>
    <s v="Computers / Artificial Intelligence / General;Computers / User Interfaces;Technology &amp; Engineering / Robotics"/>
    <s v=""/>
    <s v="No"/>
    <s v="Available"/>
    <s v="Q4Y19 - Dec"/>
    <s v="Asia - China, Hong Kong, India, Indonesia, Japan, Malaysia, Philippines, South Korea, Taiwan, Thailand, Vietnam"/>
    <s v="eBook"/>
    <x v="25"/>
    <s v="Haptics for Virtual Reality and Teleoperation"/>
    <s v="English"/>
    <s v="Mihelj, Matjaž;Podobnik, Janez"/>
    <s v=""/>
    <s v="217"/>
    <s v="2012"/>
    <s v="2012"/>
    <s v="Multi-user Access"/>
    <s v=""/>
    <s v=""/>
    <s v="https://portal.igpublish.com/iglibrary/search/SPNA0025265.html"/>
  </r>
  <r>
    <n v="1868"/>
    <s v="Computers;Technology &amp; Engineering"/>
    <s v="Computers / Artificial Intelligence / General;Computers / Languages / General;Technology &amp; Engineering / Telecommunications"/>
    <s v=""/>
    <s v="No"/>
    <s v="Available"/>
    <s v="Q4Y19 - Dec"/>
    <s v="Asia - China, Hong Kong, India, Indonesia, Japan, Malaysia, Philippines, South Korea, Taiwan, Thailand, Vietnam"/>
    <s v="eBook"/>
    <x v="25"/>
    <s v="Ubiquitous Information Technologies and Applications: CUTE 2012"/>
    <s v="English"/>
    <s v="Han, Youn-Hee;Park, Doo-Soon;Jia, Weijia;Yeo, Sang-Soo"/>
    <s v=""/>
    <s v="864"/>
    <s v="2012"/>
    <s v="2013"/>
    <s v="Multi-user Access"/>
    <s v=""/>
    <s v=""/>
    <s v="https://portal.igpublish.com/iglibrary/search/SPNA0025268.html"/>
  </r>
  <r>
    <n v="1869"/>
    <s v="Computers;Mathematics"/>
    <s v="Computers / Artificial Intelligence / General;Computers / Speech &amp; Audio Processing;Mathematics / Logic"/>
    <s v=""/>
    <s v="No"/>
    <s v="Available"/>
    <s v="Q4Y19 - Dec"/>
    <s v="Asia - China, Hong Kong, India, Indonesia, Japan, Malaysia, Philippines, South Korea, Taiwan, Thailand, Vietnam"/>
    <s v="eBook"/>
    <x v="25"/>
    <s v="Integration of World Knowledge for Natural Language Understanding"/>
    <s v="English"/>
    <s v="Ovchinnikova, Ekaterina"/>
    <s v=""/>
    <s v="252"/>
    <s v="2012"/>
    <s v="2012"/>
    <s v="Multi-user Access"/>
    <s v=""/>
    <s v=""/>
    <s v="https://portal.igpublish.com/iglibrary/search/SPNA0025271.html"/>
  </r>
  <r>
    <n v="1870"/>
    <s v="Computers;Psychology"/>
    <s v="Computers / Artificial Intelligence / General;Computers / Computer Simulation;Computers / Online Services;Psychology / Cognitive Psychology &amp; Cognition"/>
    <s v=""/>
    <s v="No"/>
    <s v="Available"/>
    <s v="Q4Y19 - Dec"/>
    <s v="Asia - China, Hong Kong, India, Indonesia, Japan, Malaysia, Philippines, South Korea, Taiwan, Thailand, Vietnam"/>
    <s v="eBook"/>
    <x v="25"/>
    <s v="Theoretical Foundations of Artificial General Intelligence"/>
    <s v="English"/>
    <s v="Wang, Pei;Goertzel, Ben"/>
    <s v=""/>
    <s v="332"/>
    <s v="2012"/>
    <s v="2012"/>
    <s v="Multi-user Access"/>
    <s v=""/>
    <s v=""/>
    <s v="https://portal.igpublish.com/iglibrary/search/SPNA0025274.html"/>
  </r>
  <r>
    <n v="1871"/>
    <s v="Computers"/>
    <s v="Computers / Artificial Intelligence / General;Computers / Hardware / General;Computers / Information Technology;Computers / Networking / Hardware;Computers / Security / General"/>
    <s v=""/>
    <s v="No"/>
    <s v="Available"/>
    <s v="Q4Y19 - Dec"/>
    <s v="Asia - China, Hong Kong, India, Indonesia, Japan, Malaysia, Philippines, South Korea, Taiwan, Thailand, Vietnam"/>
    <s v="eBook"/>
    <x v="25"/>
    <s v="Trustworthy Ubiquitous Computing"/>
    <s v="English"/>
    <s v="Khalil, Ismail;Mantoro, Teddy"/>
    <s v=""/>
    <s v="278"/>
    <s v="2012"/>
    <s v="2012"/>
    <s v="Multi-user Access"/>
    <s v=""/>
    <s v=""/>
    <s v="https://portal.igpublish.com/iglibrary/search/SPNA0025276.html"/>
  </r>
  <r>
    <n v="1872"/>
    <s v="Computers;Technology &amp; Engineering"/>
    <s v="Computers / Artificial Intelligence / General;Computers / Computer Science;Computers / Information Technology;Technology &amp; Engineering / Industrial Engineering"/>
    <s v=""/>
    <s v="No"/>
    <s v="Available"/>
    <s v="Q4Y19 - Dec"/>
    <s v="Asia - China, Hong Kong, India, Indonesia, Japan, Malaysia, Philippines, South Korea, Taiwan, Thailand, Vietnam"/>
    <s v="eBook"/>
    <x v="25"/>
    <s v="Computational Intelligence Systems in Industrial Engineering: With Recent Theory and Applications"/>
    <s v="English"/>
    <s v="Kahraman, Cengiz"/>
    <s v=""/>
    <s v="682"/>
    <s v="2012"/>
    <s v="2012"/>
    <s v="Multi-user Access"/>
    <s v=""/>
    <s v=""/>
    <s v="https://portal.igpublish.com/iglibrary/search/SPNA0025277.html"/>
  </r>
  <r>
    <n v="1873"/>
    <s v="Computers"/>
    <s v="Computers / Artificial Intelligence / Expert Systems;Computers / Hardware / General"/>
    <s v=""/>
    <s v="No"/>
    <s v="Available"/>
    <s v="Q4Y19 - Dec"/>
    <s v="Asia - China, Hong Kong, India, Indonesia, Japan, Malaysia, Philippines, South Korea, Taiwan, Thailand, Vietnam"/>
    <s v="eBook"/>
    <x v="25"/>
    <s v="Service Virtualization: Reality Is Overrated"/>
    <s v="English"/>
    <s v="Michelsen, John;English, Jason"/>
    <s v=""/>
    <s v="139"/>
    <s v="2013"/>
    <s v="2012"/>
    <s v="Multi-user Access"/>
    <s v=""/>
    <s v=""/>
    <s v="https://portal.igpublish.com/iglibrary/search/SPNA0026036.html"/>
  </r>
  <r>
    <n v="1874"/>
    <s v="Computers"/>
    <s v="Computers / Artificial Intelligence / Computer Vision &amp; Pattern Recognition;Computers / Programming / Games"/>
    <s v=""/>
    <s v="No"/>
    <s v="Available"/>
    <s v="Q4Y19 - Dec"/>
    <s v="Asia - China, Hong Kong, India, Indonesia, Japan, Malaysia, Philippines, South Korea, Taiwan, Thailand, Vietnam"/>
    <s v="eBook"/>
    <x v="25"/>
    <s v="Beginning 3D Game Development with Unity 4: All-in-one, multi-platform game development"/>
    <s v="English"/>
    <s v="Blackman, Sue "/>
    <s v="2nd ed"/>
    <s v="796"/>
    <s v="2013"/>
    <s v="2013"/>
    <s v="Multi-user Access"/>
    <s v=""/>
    <s v=""/>
    <s v="https://portal.igpublish.com/iglibrary/search/SPNA0026070.html"/>
  </r>
  <r>
    <n v="1875"/>
    <s v="Computers"/>
    <s v="Computers / Artificial Intelligence / Computer Vision &amp; Pattern Recognition;Computers / Programming / Mobile Devices"/>
    <s v=""/>
    <s v="No"/>
    <s v="Available"/>
    <s v="Q4Y19 - Dec"/>
    <s v="Asia - China, Hong Kong, India, Indonesia, Japan, Malaysia, Philippines, South Korea, Taiwan, Thailand, Vietnam"/>
    <s v="eBook"/>
    <x v="25"/>
    <s v="Pro Android Graphics"/>
    <s v="English"/>
    <s v="Jackson, Wallace"/>
    <s v=""/>
    <s v="605"/>
    <s v="2013"/>
    <s v="2013"/>
    <s v="Multi-user Access"/>
    <s v=""/>
    <s v=""/>
    <s v="https://portal.igpublish.com/iglibrary/search/SPNA0026121.html"/>
  </r>
  <r>
    <n v="1876"/>
    <s v="Computers"/>
    <s v="Computers / Artificial Intelligence / Expert Systems;Computers / Programming / Microsoft;Computers / Software Development &amp; Engineering / General"/>
    <s v=""/>
    <s v="No"/>
    <s v="Available"/>
    <s v="Q4Y19 - Dec"/>
    <s v="Asia - China, Hong Kong, India, Indonesia, Japan, Malaysia, Philippines, South Korea, Taiwan, Thailand, Vietnam"/>
    <s v="eBook"/>
    <x v="25"/>
    <s v="Pro Team Foundation Service"/>
    <s v="English"/>
    <s v="Olausson , Mathias;Rossberg, Joachim;Ehn, Jakob;Skld, Mattias"/>
    <s v=""/>
    <s v="387"/>
    <s v="2013"/>
    <s v="2013"/>
    <s v="Multi-user Access"/>
    <s v=""/>
    <s v=""/>
    <s v="https://portal.igpublish.com/iglibrary/search/SPNA0026139.html"/>
  </r>
  <r>
    <n v="1877"/>
    <s v="Computers"/>
    <s v="Computers / Artificial Intelligence / General;Computers / Programming / Open Source"/>
    <s v=""/>
    <s v="No"/>
    <s v="Available"/>
    <s v="Q4Y19 - Dec"/>
    <s v="Asia - China, Hong Kong, India, Indonesia, Japan, Malaysia, Philippines, South Korea, Taiwan, Thailand, Vietnam"/>
    <s v="eBook"/>
    <x v="25"/>
    <s v="Practical OpenCV"/>
    <s v="English"/>
    <s v="Brahmbhatt, Samarth"/>
    <s v=""/>
    <s v="229"/>
    <s v="2013"/>
    <s v="2013"/>
    <s v="Multi-user Access"/>
    <s v=""/>
    <s v=""/>
    <s v="https://portal.igpublish.com/iglibrary/search/SPNA0026146.html"/>
  </r>
  <r>
    <n v="1878"/>
    <s v="Computers;Science;Technology &amp; Engineering"/>
    <s v="Computers / Artificial Intelligence / General;Computers / Computer Science;Science / Mechanics / Solids;Science / Physics / Mathematical &amp; Computational;Technology &amp; Engineering / Civil / General"/>
    <s v=""/>
    <s v="No"/>
    <s v="Available"/>
    <s v="Q4Y19 - Dec"/>
    <s v="Asia - China, Hong Kong, India, Indonesia, Japan, Malaysia, Philippines, South Korea, Taiwan, Thailand, Vietnam"/>
    <s v="eBook"/>
    <x v="25"/>
    <s v="Nonlinear Structural Mechanics: Theory, Dynamical Phenomena and Modeling"/>
    <s v="English"/>
    <s v="Lacarbonara, Walter"/>
    <s v=""/>
    <s v="812"/>
    <s v="2013"/>
    <s v="2013"/>
    <s v="Multi-user Access"/>
    <s v=""/>
    <s v=""/>
    <s v="https://portal.igpublish.com/iglibrary/search/SPNA0026168.html"/>
  </r>
  <r>
    <n v="1879"/>
    <s v="Computers;Technology &amp; Engineering"/>
    <s v="Computers / Artificial Intelligence / Computer Vision &amp; Pattern Recognition;Computers / Software Development &amp; Engineering / Computer Graphics;Technology &amp; Engineering / Electronics / General;Technology &amp; Engineering / Remote Sensing &amp; Geographic Information Systems"/>
    <s v=""/>
    <s v="No"/>
    <s v="Available"/>
    <s v="Q4Y19 - Dec"/>
    <s v="Asia - China, Hong Kong, India, Indonesia, Japan, Malaysia, Philippines, South Korea, Taiwan, Thailand, Vietnam"/>
    <s v="eBook"/>
    <x v="25"/>
    <s v="Analysis of Engineering Drawings and Raster Map Images"/>
    <s v="English"/>
    <s v="Henderson, Thomas C."/>
    <s v=""/>
    <s v="244"/>
    <s v="2013"/>
    <s v="2014"/>
    <s v="Multi-user Access"/>
    <s v=""/>
    <s v=""/>
    <s v="https://portal.igpublish.com/iglibrary/search/SPNA0026178.html"/>
  </r>
  <r>
    <n v="1880"/>
    <s v="Computers;Technology &amp; Engineering"/>
    <s v="Computers / Artificial Intelligence / Computer Vision &amp; Pattern Recognition;Technology &amp; Engineering / Automation;Technology &amp; Engineering / Engineering (General)"/>
    <s v=""/>
    <s v="No"/>
    <s v="Available"/>
    <s v="Q4Y19 - Dec"/>
    <s v="Asia - China, Hong Kong, India, Indonesia, Japan, Malaysia, Philippines, South Korea, Taiwan, Thailand, Vietnam"/>
    <s v="eBook"/>
    <x v="25"/>
    <s v="Human Walking in Virtual Environments: Perception, Technology, and Applications"/>
    <s v="English"/>
    <s v="Steinicke, Frank;Visell, Yon;Campos, Jennifer;Lécuyer, Anatole"/>
    <s v=""/>
    <s v="402"/>
    <s v="2013"/>
    <s v="2013"/>
    <s v="Multi-user Access"/>
    <s v=""/>
    <s v=""/>
    <s v="https://portal.igpublish.com/iglibrary/search/SPNA0026183.html"/>
  </r>
  <r>
    <n v="1881"/>
    <s v="Computers;Education"/>
    <s v="Computers / Artificial Intelligence / Expert Systems;Computers / Computer Science;Computers / Hardware / Personal Computers / General;Computers / Social Aspects;Computers / User Interfaces;Education / Computers &amp; Technology"/>
    <s v=""/>
    <s v="No"/>
    <s v="Available"/>
    <s v="Q4Y19 - Dec"/>
    <s v="Asia - China, Hong Kong, India, Indonesia, Japan, Malaysia, Philippines, South Korea, Taiwan, Thailand, Vietnam"/>
    <s v="eBook"/>
    <x v="25"/>
    <s v="Music and Human-Computer Interaction"/>
    <s v="English"/>
    <s v="Holland, Simon;Wilkie, Katie;Mulholland, Paul;Seago, Allan"/>
    <s v=""/>
    <s v="295"/>
    <s v="2013"/>
    <s v="2013"/>
    <s v="Multi-user Access"/>
    <s v=""/>
    <s v=""/>
    <s v="https://portal.igpublish.com/iglibrary/search/SPNA0026206.html"/>
  </r>
  <r>
    <n v="1882"/>
    <s v="Computers"/>
    <s v="Computers / Artificial Intelligence / Computer Vision &amp; Pattern Recognition"/>
    <s v=""/>
    <s v="No"/>
    <s v="Available"/>
    <s v="Q4Y19 - Dec"/>
    <s v="Asia - China, Hong Kong, India, Indonesia, Japan, Malaysia, Philippines, South Korea, Taiwan, Thailand, Vietnam"/>
    <s v="eBook"/>
    <x v="25"/>
    <s v="Handbook of Iris Recognition"/>
    <s v="English"/>
    <s v="Burge, Mark J.;Bowyer, Kevin"/>
    <s v=""/>
    <s v="416"/>
    <s v="2013"/>
    <s v="2013"/>
    <s v="Multi-user Access"/>
    <s v=""/>
    <s v=""/>
    <s v="https://portal.igpublish.com/iglibrary/search/SPNA0026218.html"/>
  </r>
  <r>
    <n v="1883"/>
    <s v="Business &amp; Economics;Computers;Mathematics"/>
    <s v="Business &amp; Economics / Industries / Computers &amp; Information Technology;Computers / Artificial Intelligence / Computer Vision &amp; Pattern Recognition;Computers / User Interfaces;Mathematics / Applied"/>
    <s v=""/>
    <s v="No"/>
    <s v="Available"/>
    <s v="Q4Y19 - Dec"/>
    <s v="Asia - China, Hong Kong, India, Indonesia, Japan, Malaysia, Philippines, South Korea, Taiwan, Thailand, Vietnam"/>
    <s v="eBook"/>
    <x v="25"/>
    <s v="Game Analytics: Maximizing the Value of Player Data"/>
    <s v="English"/>
    <s v="Seif El-Nasr, Magy;Drachen, Anders;Canossa, Alessandro"/>
    <s v=""/>
    <s v="792"/>
    <s v="2013"/>
    <s v="2013"/>
    <s v="Multi-user Access"/>
    <s v=""/>
    <s v=""/>
    <s v="https://portal.igpublish.com/iglibrary/search/SPNA0026244.html"/>
  </r>
  <r>
    <n v="1884"/>
    <s v="Computers"/>
    <s v="Computers / Artificial Intelligence / General;Computers / User Interfaces"/>
    <s v=""/>
    <s v="No"/>
    <s v="Available"/>
    <s v="Q4Y19 - Dec"/>
    <s v="Asia - China, Hong Kong, India, Indonesia, Japan, Malaysia, Philippines, South Korea, Taiwan, Thailand, Vietnam"/>
    <s v="eBook"/>
    <x v="25"/>
    <s v="User Modeling and Adaptation for Daily Routines: Providing Assistance to People with Special Needs"/>
    <s v="English"/>
    <s v="Martín, Estefanía;Haya, Pablo A.;Carro, Rosa M."/>
    <s v=""/>
    <s v="253"/>
    <s v="2013"/>
    <s v="2013"/>
    <s v="Multi-user Access"/>
    <s v=""/>
    <s v=""/>
    <s v="https://portal.igpublish.com/iglibrary/search/SPNA0026245.html"/>
  </r>
  <r>
    <n v="1885"/>
    <s v="Computers;Education"/>
    <s v="Computers / Artificial Intelligence / Computer Vision &amp; Pattern Recognition;Computers / Data Science / General;Computers / Interactive &amp; Multimedia;Computers / User Interfaces;Education / Computers &amp; Technology"/>
    <s v=""/>
    <s v="No"/>
    <s v="Available"/>
    <s v="Q4Y19 - Dec"/>
    <s v="Asia - China, Hong Kong, India, Indonesia, Japan, Malaysia, Philippines, South Korea, Taiwan, Thailand, Vietnam"/>
    <s v="eBook"/>
    <x v="25"/>
    <s v="Eye Gaze in Intelligent User Interfaces: Gaze-based Analyses, Models and Applications"/>
    <s v="English"/>
    <s v="Nakano, Yukiko I.;Conati, Cristina;Bader, Thomas"/>
    <s v=""/>
    <s v="209"/>
    <s v="2013"/>
    <s v="2013"/>
    <s v="Multi-user Access"/>
    <s v=""/>
    <s v=""/>
    <s v="https://portal.igpublish.com/iglibrary/search/SPNA0026247.html"/>
  </r>
  <r>
    <n v="1886"/>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Visual Texture: Accurate Material Appearance Measurement, Representation and Modeling"/>
    <s v="English"/>
    <s v="Haindl, Michal;Filip, Jiri"/>
    <s v=""/>
    <s v="304"/>
    <s v="2013"/>
    <s v="2013"/>
    <s v="Multi-user Access"/>
    <s v=""/>
    <s v=""/>
    <s v="https://portal.igpublish.com/iglibrary/search/SPNA0026265.html"/>
  </r>
  <r>
    <n v="1887"/>
    <s v="Computers"/>
    <s v="Computers / Artificial Intelligence / Computer Vision &amp; Pattern Recognition"/>
    <s v=""/>
    <s v="No"/>
    <s v="Available"/>
    <s v="Q4Y19 - Dec"/>
    <s v="Asia - China, Hong Kong, India, Indonesia, Japan, Malaysia, Philippines, South Korea, Taiwan, Thailand, Vietnam"/>
    <s v="eBook"/>
    <x v="25"/>
    <s v="Decision Forests for Computer Vision and Medical Image Analysis"/>
    <s v="English"/>
    <s v="Criminisi, Antonio;Shotton, J"/>
    <s v=""/>
    <s v="367"/>
    <s v="2013"/>
    <s v="2013"/>
    <s v="Multi-user Access"/>
    <s v=""/>
    <s v=""/>
    <s v="https://portal.igpublish.com/iglibrary/search/SPNA0026271.html"/>
  </r>
  <r>
    <n v="1888"/>
    <s v="Business &amp; Economics;Computers;Technology &amp; Engineering"/>
    <s v="Business &amp; Economics / Production &amp; Operations Management;Computers / Artificial Intelligence / Expert Systems;Technology &amp; Engineering / Manufacturing"/>
    <s v=""/>
    <s v="No"/>
    <s v="Available"/>
    <s v="Q4Y19 - Dec"/>
    <s v="Asia - China, Hong Kong, India, Indonesia, Japan, Malaysia, Philippines, South Korea, Taiwan, Thailand, Vietnam"/>
    <s v="eBook"/>
    <x v="25"/>
    <s v="Cloud Manufacturing: Distributed Computing Technologies for Global and Sustainable Manufacturing"/>
    <s v="English"/>
    <s v="Li, Weidong;Mehnen, Jörn"/>
    <s v=""/>
    <s v="265"/>
    <s v="2013"/>
    <s v="2013"/>
    <s v="Multi-user Access"/>
    <s v=""/>
    <s v=""/>
    <s v="https://portal.igpublish.com/iglibrary/search/SPNA0026273.html"/>
  </r>
  <r>
    <n v="1889"/>
    <s v="Computers;Technology &amp; Engineering"/>
    <s v="Computers / Artificial Intelligence / General;Computers / Software Development &amp; Engineering / Computer Graphics;Technology &amp; Engineering / Robotics"/>
    <s v=""/>
    <s v="No"/>
    <s v="Available"/>
    <s v="Q4Y19 - Dec"/>
    <s v="Asia - China, Hong Kong, India, Indonesia, Japan, Malaysia, Philippines, South Korea, Taiwan, Thailand, Vietnam"/>
    <s v="eBook"/>
    <x v="25"/>
    <s v="Omnidirectional Vision Systems: Calibration, Feature Extraction and 3D Information"/>
    <s v="English"/>
    <s v="Puig, Luis;Guerrero, J J"/>
    <s v=""/>
    <s v="129"/>
    <s v="2013"/>
    <s v="2013"/>
    <s v="Multi-user Access"/>
    <s v=""/>
    <s v=""/>
    <s v="https://portal.igpublish.com/iglibrary/search/SPNA0026277.html"/>
  </r>
  <r>
    <n v="1890"/>
    <s v="Business &amp; Economics;Computers"/>
    <s v="Business &amp; Economics / Economics / Theory;Computers / Artificial Intelligence / Computer Vision &amp; Pattern Recognition;Computers / Computer Science;Computers / Mathematical &amp; Statistical Software"/>
    <s v=""/>
    <s v="No"/>
    <s v="Available"/>
    <s v="Q4Y19 - Dec"/>
    <s v="Asia - China, Hong Kong, India, Indonesia, Japan, Malaysia, Philippines, South Korea, Taiwan, Thailand, Vietnam"/>
    <s v="eBook"/>
    <x v="25"/>
    <s v="Economic Modeling Using Artificial Intelligence Methods"/>
    <s v="English"/>
    <s v="Marwala, Tshilidzi"/>
    <s v=""/>
    <s v="270"/>
    <s v="2013"/>
    <s v="2013"/>
    <s v="Multi-user Access"/>
    <s v=""/>
    <s v=""/>
    <s v="https://portal.igpublish.com/iglibrary/search/SPNA0026287.html"/>
  </r>
  <r>
    <n v="1891"/>
    <s v="Business &amp; Economics;Computers"/>
    <s v="Business &amp; Economics / Management Science;Computers / Artificial Intelligence / General;Computers / Security / General"/>
    <s v=""/>
    <s v="No"/>
    <s v="Available"/>
    <s v="Q4Y19 - Dec"/>
    <s v="Asia - China, Hong Kong, India, Indonesia, Japan, Malaysia, Philippines, South Korea, Taiwan, Thailand, Vietnam"/>
    <s v="eBook"/>
    <x v="25"/>
    <s v="Secure Information Management Using Linguistic Threshold Approach"/>
    <s v="English"/>
    <s v="Ogiela, Marek R.;Ogiela, Urszula"/>
    <s v=""/>
    <s v="147"/>
    <s v="2013"/>
    <s v="2014"/>
    <s v="Multi-user Access"/>
    <s v=""/>
    <s v=""/>
    <s v="https://portal.igpublish.com/iglibrary/search/SPNA0026288.html"/>
  </r>
  <r>
    <n v="1892"/>
    <s v="Business &amp; Economics;Computers;Technology &amp; Engineering"/>
    <s v="Business &amp; Economics / Operations Research;Computers / Artificial Intelligence / General;Technology &amp; Engineering / Quality Control"/>
    <s v=""/>
    <s v="No"/>
    <s v="Available"/>
    <s v="Q4Y19 - Dec"/>
    <s v="Asia - China, Hong Kong, India, Indonesia, Japan, Malaysia, Philippines, South Korea, Taiwan, Thailand, Vietnam"/>
    <s v="eBook"/>
    <x v="25"/>
    <s v="Fuzzy Hierarchical Model for Risk Assessment: Principles, Concepts, and Practical Applications"/>
    <s v="English"/>
    <s v="Chan, Hing Kai;Wang, Xiaojun"/>
    <s v=""/>
    <s v="171"/>
    <s v="2013"/>
    <s v="2013"/>
    <s v="Multi-user Access"/>
    <s v=""/>
    <s v=""/>
    <s v="https://portal.igpublish.com/iglibrary/search/SPNA0026296.html"/>
  </r>
  <r>
    <n v="1893"/>
    <s v="Computers;Technology &amp; Engineering"/>
    <s v="Computers / Artificial Intelligence / General;Technology &amp; Engineering / Automation;Technology &amp; Engineering / Quality Control"/>
    <s v=""/>
    <s v="No"/>
    <s v="Available"/>
    <s v="Q4Y19 - Dec"/>
    <s v="Asia - China, Hong Kong, India, Indonesia, Japan, Malaysia, Philippines, South Korea, Taiwan, Thailand, Vietnam"/>
    <s v="eBook"/>
    <x v="25"/>
    <s v="From Fault Classification to Fault Tolerance for Multi-Agent Systems"/>
    <s v="English"/>
    <s v="Potiron, Katia;El Fallah Seghrouchni, Amal;Taillibert, Patrick"/>
    <s v=""/>
    <s v="84"/>
    <s v="2013"/>
    <s v="2013"/>
    <s v="Multi-user Access"/>
    <s v=""/>
    <s v=""/>
    <s v="https://portal.igpublish.com/iglibrary/search/SPNA0026297.html"/>
  </r>
  <r>
    <n v="1894"/>
    <s v="Computers"/>
    <s v="Computers / Artificial Intelligence / Computer Vision &amp; Pattern Recognition;Computers / Data Science / Data Modeling &amp; Design;Computers / Online Services"/>
    <s v=""/>
    <s v="No"/>
    <s v="Available"/>
    <s v="Q4Y19 - Dec"/>
    <s v="Asia - China, Hong Kong, India, Indonesia, Japan, Malaysia, Philippines, South Korea, Taiwan, Thailand, Vietnam"/>
    <s v="eBook"/>
    <x v="25"/>
    <s v="Mapping Scientific Frontiers: The Quest for Knowledge Visualization"/>
    <s v="English"/>
    <s v="Chen, Chaomei"/>
    <s v="2nd ed"/>
    <s v="376"/>
    <s v="2013"/>
    <s v="2013"/>
    <s v="Multi-user Access"/>
    <s v=""/>
    <s v=""/>
    <s v="https://portal.igpublish.com/iglibrary/search/SPNA0026316.html"/>
  </r>
  <r>
    <n v="1895"/>
    <s v="Computers"/>
    <s v="Computers / Artificial Intelligence / General"/>
    <s v=""/>
    <s v="No"/>
    <s v="Available"/>
    <s v="Q4Y19 - Dec"/>
    <s v="Asia - China, Hong Kong, India, Indonesia, Japan, Malaysia, Philippines, South Korea, Taiwan, Thailand, Vietnam"/>
    <s v="eBook"/>
    <x v="25"/>
    <s v="Unsupervised Process Monitoring and Fault Diagnosis with Machine Learning Methods"/>
    <s v="English"/>
    <s v="Aldrich, Chris;Auret, Lidia"/>
    <s v=""/>
    <s v="388"/>
    <s v="2013"/>
    <s v="2013"/>
    <s v="Multi-user Access"/>
    <s v=""/>
    <s v=""/>
    <s v="https://portal.igpublish.com/iglibrary/search/SPNA0026329.html"/>
  </r>
  <r>
    <n v="1896"/>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Shape Perception in Human and Computer Vision: An Interdisciplinary Perspective"/>
    <s v="English"/>
    <s v="Dickinson, Sven J.;Pizlo, Zygmunt"/>
    <s v=""/>
    <s v="504"/>
    <s v="2013"/>
    <s v="2013"/>
    <s v="Multi-user Access"/>
    <s v=""/>
    <s v=""/>
    <s v="https://portal.igpublish.com/iglibrary/search/SPNA0026332.html"/>
  </r>
  <r>
    <n v="1897"/>
    <s v="Computers;Law"/>
    <s v="Computers / Artificial Intelligence / Computer Vision &amp; Pattern Recognition;Computers / Data Science / General;Computers / Security / General;Computers / User Interfaces;Law / Science &amp; Technology"/>
    <s v=""/>
    <s v="No"/>
    <s v="Available"/>
    <s v="Q4Y19 - Dec"/>
    <s v="Asia - China, Hong Kong, India, Indonesia, Japan, Malaysia, Philippines, South Korea, Taiwan, Thailand, Vietnam"/>
    <s v="eBook"/>
    <x v="25"/>
    <s v="Security and Privacy in Biometrics"/>
    <s v="English"/>
    <s v="Campisi, Patrizio"/>
    <s v=""/>
    <s v="440"/>
    <s v="2013"/>
    <s v="2013"/>
    <s v="Multi-user Access"/>
    <s v=""/>
    <s v=""/>
    <s v="https://portal.igpublish.com/iglibrary/search/SPNA0026335.html"/>
  </r>
  <r>
    <n v="1898"/>
    <s v="Computers"/>
    <s v="Computers / Artificial Intelligence / Expert Systems;Computers / Networking / Hardware;Computers / Programming / General"/>
    <s v=""/>
    <s v="No"/>
    <s v="Available"/>
    <s v="Q4Y19 - Dec"/>
    <s v="Asia - China, Hong Kong, India, Indonesia, Japan, Malaysia, Philippines, South Korea, Taiwan, Thailand, Vietnam"/>
    <s v="eBook"/>
    <x v="25"/>
    <s v="Advanced Network Programming – Principles and Techniques: Network Application Programming with Java"/>
    <s v="English"/>
    <s v="Ciubotaru, Bogdan;Muntean, Gabriel-Miro"/>
    <s v=""/>
    <s v="260"/>
    <s v="2013"/>
    <s v="2013"/>
    <s v="Multi-user Access"/>
    <s v=""/>
    <s v=""/>
    <s v="https://portal.igpublish.com/iglibrary/search/SPNA0026350.html"/>
  </r>
  <r>
    <n v="1899"/>
    <s v="Computers;Philosophy;Technology &amp; Engineering"/>
    <s v="Computers / Artificial Intelligence / General;Philosophy / Reference;Technology &amp; Engineering / Robotics"/>
    <s v=""/>
    <s v="No"/>
    <s v="Available"/>
    <s v="Q4Y19 - Dec"/>
    <s v="Asia - China, Hong Kong, India, Indonesia, Japan, Malaysia, Philippines, South Korea, Taiwan, Thailand, Vietnam"/>
    <s v="eBook"/>
    <x v="25"/>
    <s v="The Robotics Divide: A New Frontier in the 21st Century?"/>
    <s v="English"/>
    <s v="Peláez, Antonio López"/>
    <s v=""/>
    <s v="221"/>
    <s v="2013"/>
    <s v="2014"/>
    <s v="Multi-user Access"/>
    <s v=""/>
    <s v=""/>
    <s v="https://portal.igpublish.com/iglibrary/search/SPNA0026363.html"/>
  </r>
  <r>
    <n v="1900"/>
    <s v="Art;Computers;Social Science"/>
    <s v="Art / General;Computers / Artificial Intelligence / Computer Vision &amp; Pattern Recognition;Computers / Computer Science;Computers / User Interfaces;Social Science / Anthropology / Cultural &amp; Social;Social Science / Sociology / General"/>
    <s v=""/>
    <s v="No"/>
    <s v="Available"/>
    <s v="Q4Y19 - Dec"/>
    <s v="Asia - China, Hong Kong, India, Indonesia, Japan, Malaysia, Philippines, South Korea, Taiwan, Thailand, Vietnam"/>
    <s v="eBook"/>
    <x v="25"/>
    <s v="Electronic Visualisation in Arts and Culture"/>
    <s v="English"/>
    <s v="Bowen, Jonathan P.;Keene, Suzanne;Ng, Kia"/>
    <s v=""/>
    <s v="293"/>
    <s v="2013"/>
    <s v="2013"/>
    <s v="Multi-user Access"/>
    <s v=""/>
    <s v=""/>
    <s v="https://portal.igpublish.com/iglibrary/search/SPNA0026377.html"/>
  </r>
  <r>
    <n v="1901"/>
    <s v="Computers"/>
    <s v="Computers / Artificial Intelligence / Computer Vision &amp; Pattern Recognition"/>
    <s v=""/>
    <s v="No"/>
    <s v="Available"/>
    <s v="Q4Y19 - Dec"/>
    <s v="Asia - China, Hong Kong, India, Indonesia, Japan, Malaysia, Philippines, South Korea, Taiwan, Thailand, Vietnam"/>
    <s v="eBook"/>
    <x v="25"/>
    <s v="Advanced Topics in Computer Vision"/>
    <s v="English"/>
    <s v="Farinella, Giovanni Maria;Battiato, Sebastiano;Cipolla, Roberto"/>
    <s v=""/>
    <s v="437"/>
    <s v="2013"/>
    <s v="2013"/>
    <s v="Multi-user Access"/>
    <s v=""/>
    <s v=""/>
    <s v="https://portal.igpublish.com/iglibrary/search/SPNA0026397.html"/>
  </r>
  <r>
    <n v="1902"/>
    <s v="Computers;Technology &amp; Engineering"/>
    <s v="Computers / Artificial Intelligence / General;Technology &amp; Engineering / Aeronautics &amp; Astronautics;Technology &amp; Engineering / Automation;Technology &amp; Engineering / Telecommunications"/>
    <s v=""/>
    <s v="No"/>
    <s v="Available"/>
    <s v="Q4Y19 - Dec"/>
    <s v="Asia - China, Hong Kong, India, Indonesia, Japan, Malaysia, Philippines, South Korea, Taiwan, Thailand, Vietnam"/>
    <s v="eBook"/>
    <x v="25"/>
    <s v="Cooperative Control of Multi-Agent Systems: Optimal and Adaptive Design Approaches"/>
    <s v="English"/>
    <s v="Lewis, Frank L.;Zhang, Hongwei;Hengster-Movric, Kristian;Das, Abhijit"/>
    <s v=""/>
    <s v="315"/>
    <s v="2013"/>
    <s v="2014"/>
    <s v="Multi-user Access"/>
    <s v=""/>
    <s v=""/>
    <s v="https://portal.igpublish.com/iglibrary/search/SPNA0026408.html"/>
  </r>
  <r>
    <n v="1903"/>
    <s v="Computers"/>
    <s v="Computers / Artificial Intelligence / Computer Vision &amp; Pattern Recognition;Computers / Data Science / Data Analytics"/>
    <s v=""/>
    <s v="No"/>
    <s v="Available"/>
    <s v="Q4Y19 - Dec"/>
    <s v="Asia - China, Hong Kong, India, Indonesia, Japan, Malaysia, Philippines, South Korea, Taiwan, Thailand, Vietnam"/>
    <s v="eBook"/>
    <x v="25"/>
    <s v="Compression Schemes for Mining Large Datasets: A Machine Learning Perspective"/>
    <s v="English"/>
    <s v="Ravindra Babu, T.;Narasimha Murty, M.;Subrahmanya, S.V."/>
    <s v=""/>
    <s v="208"/>
    <s v="2013"/>
    <s v="2013"/>
    <s v="Multi-user Access"/>
    <s v=""/>
    <s v=""/>
    <s v="https://portal.igpublish.com/iglibrary/search/SPNA0026416.html"/>
  </r>
  <r>
    <n v="1904"/>
    <s v="Computers"/>
    <s v="Computers / Artificial Intelligence / Computer Vision &amp; Pattern Recognition"/>
    <s v=""/>
    <s v="No"/>
    <s v="Available"/>
    <s v="Q4Y19 - Dec"/>
    <s v="Asia - China, Hong Kong, India, Indonesia, Japan, Malaysia, Philippines, South Korea, Taiwan, Thailand, Vietnam"/>
    <s v="eBook"/>
    <x v="25"/>
    <s v="Similarity-Based Pattern Analysis and Recognition"/>
    <s v="English"/>
    <s v="Pelillo, Marcello"/>
    <s v=""/>
    <s v="293"/>
    <s v="2013"/>
    <s v="2013"/>
    <s v="Multi-user Access"/>
    <s v=""/>
    <s v=""/>
    <s v="https://portal.igpublish.com/iglibrary/search/SPNA0026420.html"/>
  </r>
  <r>
    <n v="1905"/>
    <s v="Computers;Technology &amp; Engineering"/>
    <s v="Computers / Artificial Intelligence / General;Computers / Software Development &amp; Engineering / Computer Graphics;Technology &amp; Engineering / Electronics / General;Technology &amp; Engineering / Telecommunications"/>
    <s v=""/>
    <s v="No"/>
    <s v="Available"/>
    <s v="Q4Y19 - Dec"/>
    <s v="Asia - China, Hong Kong, India, Indonesia, Japan, Malaysia, Philippines, South Korea, Taiwan, Thailand, Vietnam"/>
    <s v="eBook"/>
    <x v="25"/>
    <s v="Kernel Learning Algorithms for Face Recognition"/>
    <s v="English"/>
    <s v="Li, Jun-Bao;Chu, Shu-Chuan;Pan, Jeng-Shyang"/>
    <s v=""/>
    <s v="232"/>
    <s v="2013"/>
    <s v="2014"/>
    <s v="Multi-user Access"/>
    <s v=""/>
    <s v=""/>
    <s v="https://portal.igpublish.com/iglibrary/search/SPNA0026427.html"/>
  </r>
  <r>
    <n v="1906"/>
    <s v="Computers;Psychology"/>
    <s v="Computers / Artificial Intelligence / General;Computers / Database Administration &amp; Management;Psychology / General"/>
    <s v=""/>
    <s v="No"/>
    <s v="Available"/>
    <s v="Q4Y19 - Dec"/>
    <s v="Asia - China, Hong Kong, India, Indonesia, Japan, Malaysia, Philippines, South Korea, Taiwan, Thailand, Vietnam"/>
    <s v="eBook"/>
    <x v="25"/>
    <s v="Sentiment Analysis for PTSD Signals"/>
    <s v="English"/>
    <s v="Kagan, Vadim;Rossini, Edward;Sapounas, Demetrios"/>
    <s v=""/>
    <s v="89"/>
    <s v="2013"/>
    <s v="2013"/>
    <s v="Multi-user Access"/>
    <s v=""/>
    <s v=""/>
    <s v="https://portal.igpublish.com/iglibrary/search/SPNA0026452.html"/>
  </r>
  <r>
    <n v="1907"/>
    <s v="Computers"/>
    <s v="Computers / Artificial Intelligence / General;Computers / Database Administration &amp; Management;Computers / Information Technology;Computers / Software Development &amp; Engineering / General"/>
    <s v=""/>
    <s v="No"/>
    <s v="Available"/>
    <s v="Q4Y19 - Dec"/>
    <s v="Asia - China, Hong Kong, India, Indonesia, Japan, Malaysia, Philippines, South Korea, Taiwan, Thailand, Vietnam"/>
    <s v="eBook"/>
    <x v="25"/>
    <s v="High Performance Cloud Auditing and Applications"/>
    <s v="English"/>
    <s v="Han, Keesook J.;Choi, Baek-Young;Song, Sejun"/>
    <s v=""/>
    <s v="376"/>
    <s v="2013"/>
    <s v="2014"/>
    <s v="Multi-user Access"/>
    <s v=""/>
    <s v=""/>
    <s v="https://portal.igpublish.com/iglibrary/search/SPNA0026456.html"/>
  </r>
  <r>
    <n v="1908"/>
    <s v="Computers;Mathematics;Technology &amp; Engineering"/>
    <s v="Computers / Artificial Intelligence / General;Computers / Mathematical &amp; Statistical Software;Mathematics / Applied;Technology &amp; Engineering / Electronics / General"/>
    <s v=""/>
    <s v="No"/>
    <s v="Available"/>
    <s v="Q4Y19 - Dec"/>
    <s v="Asia - China, Hong Kong, India, Indonesia, Japan, Malaysia, Philippines, South Korea, Taiwan, Thailand, Vietnam"/>
    <s v="eBook"/>
    <x v="25"/>
    <s v="Particle Filters for Random Set Models"/>
    <s v="English"/>
    <s v="Ristic, Branko"/>
    <s v=""/>
    <s v="183"/>
    <s v="2013"/>
    <s v="2013"/>
    <s v="Multi-user Access"/>
    <s v=""/>
    <s v=""/>
    <s v="https://portal.igpublish.com/iglibrary/search/SPNA0026587.html"/>
  </r>
  <r>
    <n v="1909"/>
    <s v="Computers"/>
    <s v="Computers / Artificial Intelligence / General;Computers / Data Science / Data Analytics;Computers / Mathematical &amp; Statistical Software;Computers / Security / General;Computers / System Administration / Storage &amp; Retrieval"/>
    <s v=""/>
    <s v="No"/>
    <s v="Available"/>
    <s v="Q4Y19 - Dec"/>
    <s v="Asia - China, Hong Kong, India, Indonesia, Japan, Malaysia, Philippines, South Korea, Taiwan, Thailand, Vietnam"/>
    <s v="eBook"/>
    <x v="25"/>
    <s v="Outlier Analysis"/>
    <s v="English"/>
    <s v="Aggarwal, Charu C."/>
    <s v=""/>
    <s v="456"/>
    <s v="2013"/>
    <s v="2013"/>
    <s v="Multi-user Access"/>
    <s v=""/>
    <s v=""/>
    <s v="https://portal.igpublish.com/iglibrary/search/SPNA0026599.html"/>
  </r>
  <r>
    <n v="1910"/>
    <s v="Computers"/>
    <s v="Computers / Artificial Intelligence / General;Computers / Information Technology;Computers / Security / General"/>
    <s v=""/>
    <s v="No"/>
    <s v="Available"/>
    <s v="Q4Y19 - Dec"/>
    <s v="Asia - China, Hong Kong, India, Indonesia, Japan, Malaysia, Philippines, South Korea, Taiwan, Thailand, Vietnam"/>
    <s v="eBook"/>
    <x v="25"/>
    <s v="SmartData: Privacy Meets Evolutionary Robotics"/>
    <s v="English"/>
    <s v="Harvey, Inman;Cavoukian, Ann;Tomko, George;Borrett, Don;Kwan, Hon;Hatzinakos, Dimitrios"/>
    <s v=""/>
    <s v="214"/>
    <s v="2013"/>
    <s v="2013"/>
    <s v="Multi-user Access"/>
    <s v=""/>
    <s v=""/>
    <s v="https://portal.igpublish.com/iglibrary/search/SPNA0026601.html"/>
  </r>
  <r>
    <n v="1911"/>
    <s v="Computers;Mathematics"/>
    <s v="Computers / Artificial Intelligence / General;Computers / Data Science / Data Analytics;Computers / Programming / General;Mathematics / Logic"/>
    <s v=""/>
    <s v="No"/>
    <s v="Available"/>
    <s v="Q4Y19 - Dec"/>
    <s v="Asia - China, Hong Kong, India, Indonesia, Japan, Malaysia, Philippines, South Korea, Taiwan, Thailand, Vietnam"/>
    <s v="eBook"/>
    <x v="25"/>
    <s v="A General Framework for Reasoning On Inconsistency"/>
    <s v="English"/>
    <s v="Martinez, Maria Vanina;Molinaro, Cristian;Subrahmanian, V.S.;Amgoud, Leila"/>
    <s v=""/>
    <s v="51"/>
    <s v="2013"/>
    <s v="2013"/>
    <s v="Multi-user Access"/>
    <s v=""/>
    <s v=""/>
    <s v="https://portal.igpublish.com/iglibrary/search/SPNA0026652.html"/>
  </r>
  <r>
    <n v="1912"/>
    <s v="Computers;Science"/>
    <s v="Computers / Artificial Intelligence / Computer Vision &amp; Pattern Recognition;Computers / Hardware / General;Computers / Online Services;Science / Earth Sciences / Geography"/>
    <s v=""/>
    <s v="No"/>
    <s v="Available"/>
    <s v="Q4Y19 - Dec"/>
    <s v="Asia - China, Hong Kong, India, Indonesia, Japan, Malaysia, Philippines, South Korea, Taiwan, Thailand, Vietnam"/>
    <s v="eBook"/>
    <x v="25"/>
    <s v="Semantic Web-based Intelligent Geospatial Web Services"/>
    <s v="English"/>
    <s v="Yue, Peng"/>
    <s v=""/>
    <s v="114"/>
    <s v="2013"/>
    <s v="2013"/>
    <s v="Multi-user Access"/>
    <s v=""/>
    <s v=""/>
    <s v="https://portal.igpublish.com/iglibrary/search/SPNA0026659.html"/>
  </r>
  <r>
    <n v="1913"/>
    <s v="Computers;Medical"/>
    <s v="Computers / Artificial Intelligence / Computer Vision &amp; Pattern Recognition;Medical / General"/>
    <s v=""/>
    <s v="No"/>
    <s v="Available"/>
    <s v="Q4Y19 - Dec"/>
    <s v="Asia - China, Hong Kong, India, Indonesia, Japan, Malaysia, Philippines, South Korea, Taiwan, Thailand, Vietnam"/>
    <s v="eBook"/>
    <x v="25"/>
    <s v="Imaging the Brain in Autism"/>
    <s v="English"/>
    <s v="Casanova, Manuel F.;El-Baz, Ayman S.;Suri, Jasjit S."/>
    <s v=""/>
    <s v="398"/>
    <s v="2013"/>
    <s v="2013"/>
    <s v="Multi-user Access"/>
    <s v=""/>
    <s v=""/>
    <s v="https://portal.igpublish.com/iglibrary/search/SPNA0026667.html"/>
  </r>
  <r>
    <n v="1914"/>
    <s v="Computers"/>
    <s v="Computers / Artificial Intelligence / General;Computers / Computer Science;Computers / Programming / Algorithms"/>
    <s v=""/>
    <s v="No"/>
    <s v="Available"/>
    <s v="Q4Y19 - Dec"/>
    <s v="Asia - China, Hong Kong, India, Indonesia, Japan, Malaysia, Philippines, South Korea, Taiwan, Thailand, Vietnam"/>
    <s v="eBook"/>
    <x v="25"/>
    <s v="Genetic Programming Theory and Practice X"/>
    <s v="English"/>
    <s v="Riolo, Rick;Vladislavleva, Ekaterina;Ritchie, Marylyn D;Moore, Jason H."/>
    <s v=""/>
    <s v="259"/>
    <s v="2013"/>
    <s v="2013"/>
    <s v="Multi-user Access"/>
    <s v=""/>
    <s v=""/>
    <s v="https://portal.igpublish.com/iglibrary/search/SPNA0026668.html"/>
  </r>
  <r>
    <n v="1915"/>
    <s v="Computers"/>
    <s v="Computers / Artificial Intelligence / General;Computers / Data Science / Data Analytics;Computers / Information Technology"/>
    <s v=""/>
    <s v="No"/>
    <s v="Available"/>
    <s v="Q4Y19 - Dec"/>
    <s v="Asia - China, Hong Kong, India, Indonesia, Japan, Malaysia, Philippines, South Korea, Taiwan, Thailand, Vietnam"/>
    <s v="eBook"/>
    <x v="25"/>
    <s v="Trust for Intelligent Recommendation"/>
    <s v="English"/>
    <s v="Bhuiyan, Touhid"/>
    <s v=""/>
    <s v="123"/>
    <s v="2013"/>
    <s v="2013"/>
    <s v="Multi-user Access"/>
    <s v=""/>
    <s v=""/>
    <s v="https://portal.igpublish.com/iglibrary/search/SPNA0026677.html"/>
  </r>
  <r>
    <n v="1916"/>
    <s v="Computers;Technology &amp; Engineering"/>
    <s v="Computers / Artificial Intelligence / General;Computers / Online Services;Technology &amp; Engineering / Telecommunications"/>
    <s v=""/>
    <s v="No"/>
    <s v="Available"/>
    <s v="Q4Y19 - Dec"/>
    <s v="Asia - China, Hong Kong, India, Indonesia, Japan, Malaysia, Philippines, South Korea, Taiwan, Thailand, Vietnam"/>
    <s v="eBook"/>
    <x v="25"/>
    <s v="Emerging Technologies for Information Systems, Computing, and Management"/>
    <s v="English"/>
    <s v="Wong, W.  Eric;Ma, Tinghuai"/>
    <s v=""/>
    <s v="1289"/>
    <s v="2013"/>
    <s v="2013"/>
    <s v="Multi-user Access"/>
    <s v=""/>
    <s v=""/>
    <s v="https://portal.igpublish.com/iglibrary/search/SPNA0026692.html"/>
  </r>
  <r>
    <n v="1917"/>
    <s v="Computers"/>
    <s v="Computers / Artificial Intelligence / General;Computers / Computer Science;Computers / Data Science / Data Analytics;Computers / Software Development &amp; Engineering / Computer Graphics"/>
    <s v=""/>
    <s v="No"/>
    <s v="Available"/>
    <s v="Q4Y19 - Dec"/>
    <s v="Asia - China, Hong Kong, India, Indonesia, Japan, Malaysia, Philippines, South Korea, Taiwan, Thailand, Vietnam"/>
    <s v="eBook"/>
    <x v="25"/>
    <s v="Abstraction in Artificial Intelligence and Complex Systems"/>
    <s v="English"/>
    <s v="Saitta, Lorenza;Zucker, Jean-Daniel"/>
    <s v=""/>
    <s v="487"/>
    <s v="2013"/>
    <s v="2013"/>
    <s v="Multi-user Access"/>
    <s v=""/>
    <s v=""/>
    <s v="https://portal.igpublish.com/iglibrary/search/SPNA0026699.html"/>
  </r>
  <r>
    <n v="1918"/>
    <s v="Computers"/>
    <s v="Computers / Artificial Intelligence / General;Computers / Data Science / Data Analytics;Computers / Information Technology"/>
    <s v=""/>
    <s v="No"/>
    <s v="Available"/>
    <s v="Q4Y19 - Dec"/>
    <s v="Asia - China, Hong Kong, India, Indonesia, Japan, Malaysia, Philippines, South Korea, Taiwan, Thailand, Vietnam"/>
    <s v="eBook"/>
    <x v="25"/>
    <s v="Trust-based Collective View Prediction"/>
    <s v="English"/>
    <s v="Luo, Tiejian;Chen, Su;Xu, Guandong;Zhou, Jia"/>
    <s v=""/>
    <s v="150"/>
    <s v="2013"/>
    <s v="2013"/>
    <s v="Multi-user Access"/>
    <s v=""/>
    <s v=""/>
    <s v="https://portal.igpublish.com/iglibrary/search/SPNA0026721.html"/>
  </r>
  <r>
    <n v="1919"/>
    <s v="Computers;Medical;Technology &amp; Engineering"/>
    <s v="Computers / Artificial Intelligence / Computer Vision &amp; Pattern Recognition;Medical / Biochemistry;Technology &amp; Engineering / Electronics / General;Technology &amp; Engineering / Engineering (General)"/>
    <s v=""/>
    <s v="No"/>
    <s v="Available"/>
    <s v="Q4Y19 - Dec"/>
    <s v="Asia - China, Hong Kong, India, Indonesia, Japan, Malaysia, Philippines, South Korea, Taiwan, Thailand, Vietnam"/>
    <s v="eBook"/>
    <x v="25"/>
    <s v="Computational Intelligence in Biomedical Imaging"/>
    <s v="English"/>
    <s v="Suzuki, Kenji"/>
    <s v=""/>
    <s v="410"/>
    <s v="2013"/>
    <s v="2014"/>
    <s v="Multi-user Access"/>
    <s v=""/>
    <s v=""/>
    <s v="https://portal.igpublish.com/iglibrary/search/SPNA0026728.html"/>
  </r>
  <r>
    <n v="1920"/>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3D Biometrics: Systems and Applications"/>
    <s v="English"/>
    <s v="Zhang, David;Lu, Guangming"/>
    <s v=""/>
    <s v="291"/>
    <s v="2013"/>
    <s v="2013"/>
    <s v="Multi-user Access"/>
    <s v=""/>
    <s v=""/>
    <s v="https://portal.igpublish.com/iglibrary/search/SPNA0026752.html"/>
  </r>
  <r>
    <n v="1921"/>
    <s v="Computers;Mathematics"/>
    <s v="Computers / Artificial Intelligence / General;Computers / Online Services;Computers / Software Development &amp; Engineering / Computer Graphics;Computers / User Interfaces;Mathematics / Graphic Methods"/>
    <s v=""/>
    <s v="No"/>
    <s v="Available"/>
    <s v="Q4Y19 - Dec"/>
    <s v="Asia - China, Hong Kong, India, Indonesia, Japan, Malaysia, Philippines, South Korea, Taiwan, Thailand, Vietnam"/>
    <s v="eBook"/>
    <x v="25"/>
    <s v="Handbook of Human Centric Visualization"/>
    <s v="English"/>
    <s v="Huang, Weidong"/>
    <s v=""/>
    <s v="741"/>
    <s v="2013"/>
    <s v="2014"/>
    <s v="Multi-user Access"/>
    <s v=""/>
    <s v=""/>
    <s v="https://portal.igpublish.com/iglibrary/search/SPNA0026763.html"/>
  </r>
  <r>
    <n v="1922"/>
    <s v="Computers;Science"/>
    <s v="Computers / Artificial Intelligence / General;Computers / Data Science / Data Analytics;Science / Earth Sciences / Geography"/>
    <s v=""/>
    <s v="No"/>
    <s v="Available"/>
    <s v="Q4Y19 - Dec"/>
    <s v="Asia - China, Hong Kong, India, Indonesia, Japan, Malaysia, Philippines, South Korea, Taiwan, Thailand, Vietnam"/>
    <s v="eBook"/>
    <x v="25"/>
    <s v="Data Mining for Geoinformatics: Methods and Applications"/>
    <s v="English"/>
    <s v="Cervone, Guido;Lin, Jessica;Waters, Nigel"/>
    <s v=""/>
    <s v="175"/>
    <s v="2013"/>
    <s v="2014"/>
    <s v="Multi-user Access"/>
    <s v=""/>
    <s v=""/>
    <s v="https://portal.igpublish.com/iglibrary/search/SPNA0026788.html"/>
  </r>
  <r>
    <n v="1923"/>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Vision-based Pedestrian Protection Systems for Intelligent Vehicles"/>
    <s v="English"/>
    <s v="Gerónimo, David;López, Antonio M."/>
    <s v=""/>
    <s v="118"/>
    <s v="2013"/>
    <s v="2014"/>
    <s v="Multi-user Access"/>
    <s v=""/>
    <s v=""/>
    <s v="https://portal.igpublish.com/iglibrary/search/SPNA0026838.html"/>
  </r>
  <r>
    <n v="1924"/>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rtificial Cognition Architectures"/>
    <s v="English"/>
    <s v="Crowder, James;Carbone, John N.;Friess, Shelli"/>
    <s v=""/>
    <s v="273"/>
    <s v="2013"/>
    <s v="2014"/>
    <s v="Multi-user Access"/>
    <s v=""/>
    <s v=""/>
    <s v="https://portal.igpublish.com/iglibrary/search/SPNA0026853.html"/>
  </r>
  <r>
    <n v="1925"/>
    <s v="Computers;Technology &amp; Engineering"/>
    <s v="Computers / Artificial Intelligence / Computer Vision &amp; Pattern Recognition;Technology &amp; Engineering / Civil / General;Technology &amp; Engineering / Electronics / General"/>
    <s v=""/>
    <s v="No"/>
    <s v="Available"/>
    <s v="Q4Y19 - Dec"/>
    <s v="Asia - China, Hong Kong, India, Indonesia, Japan, Malaysia, Philippines, South Korea, Taiwan, Thailand, Vietnam"/>
    <s v="eBook"/>
    <x v="25"/>
    <s v="Fire Detection in Warehouse Facilities"/>
    <s v="English"/>
    <s v="Dinaburg, Joshua;Gottuk, Daniel T."/>
    <s v=""/>
    <s v="67"/>
    <s v="2013"/>
    <s v="2012"/>
    <s v="Multi-user Access"/>
    <s v=""/>
    <s v=""/>
    <s v="https://portal.igpublish.com/iglibrary/search/SPNA0026863.html"/>
  </r>
  <r>
    <n v="1926"/>
    <s v="Computers;Technology &amp; Engineering"/>
    <s v="Computers / Artificial Intelligence / Computer Vision &amp; Pattern Recognition;Computers / Hardware / Cell Phones &amp; Devices;Computers / Networking / Hardware;Computers / Software Development &amp; Engineering / Computer Graphics;Technology &amp; Engineering / Electronics / General;Technology &amp; Engineering / Lasers &amp; Photonics"/>
    <s v=""/>
    <s v="No"/>
    <s v="Available"/>
    <s v="Q4Y19 - Dec"/>
    <s v="Asia - China, Hong Kong, India, Indonesia, Japan, Malaysia, Philippines, South Korea, Taiwan, Thailand, Vietnam"/>
    <s v="eBook"/>
    <x v="25"/>
    <s v="3D Future Internet Media"/>
    <s v="English"/>
    <s v="Kondoz, Ahmet;Dagiuklas, Tasos"/>
    <s v=""/>
    <s v="303"/>
    <s v="2013"/>
    <s v="2014"/>
    <s v="Multi-user Access"/>
    <s v=""/>
    <s v=""/>
    <s v="https://portal.igpublish.com/iglibrary/search/SPNA0026906.html"/>
  </r>
  <r>
    <n v="1927"/>
    <s v="Computers;Science"/>
    <s v="Computers / Artificial Intelligence / Computer Vision &amp; Pattern Recognition;Computers / Computer Simulation;Science / Life Sciences / Zoology / General"/>
    <s v=""/>
    <s v="No"/>
    <s v="Available"/>
    <s v="Q4Y19 - Dec"/>
    <s v="Asia - China, Hong Kong, India, Indonesia, Japan, Malaysia, Philippines, South Korea, Taiwan, Thailand, Vietnam"/>
    <s v="eBook"/>
    <x v="25"/>
    <s v="Modeling, Simulation and Visual Analysis of Crowds: A Multidisciplinary Perspective"/>
    <s v="English"/>
    <s v="Ali, Saad;Nishino, Ko;Manocha, Dinesh;Shah, Mubarak"/>
    <s v=""/>
    <s v="414"/>
    <s v="2013"/>
    <s v="2013"/>
    <s v="Multi-user Access"/>
    <s v=""/>
    <s v=""/>
    <s v="https://portal.igpublish.com/iglibrary/search/SPNA0026924.html"/>
  </r>
  <r>
    <n v="1928"/>
    <s v="Computers;Mathematics;Technology &amp; Engineering"/>
    <s v="Computers / Artificial Intelligence / General;Mathematics / Applied;Mathematics / Differential Equations / General;Technology &amp; Engineering / Engineering (General)"/>
    <s v=""/>
    <s v="No"/>
    <s v="Available"/>
    <s v="Q4Y19 - Dec"/>
    <s v="Asia - China, Hong Kong, India, Indonesia, Japan, Malaysia, Philippines, South Korea, Taiwan, Thailand, Vietnam"/>
    <s v="eBook"/>
    <x v="25"/>
    <s v="Neural Networks with Discontinuous/Impact Activations"/>
    <s v="English"/>
    <s v="Akhmet, Marat;Yılmaz, Enes"/>
    <s v=""/>
    <s v="176"/>
    <s v="2013"/>
    <s v="2014"/>
    <s v="Multi-user Access"/>
    <s v=""/>
    <s v=""/>
    <s v="https://portal.igpublish.com/iglibrary/search/SPNA0026939.html"/>
  </r>
  <r>
    <n v="1929"/>
    <s v="Computers"/>
    <s v="Computers / Artificial Intelligence / General;Computers / Computer Science;Computers / Computer Simulation;Computers / Data Science / Data Analytics"/>
    <s v=""/>
    <s v="No"/>
    <s v="Available"/>
    <s v="Q4Y19 - Dec"/>
    <s v="Asia - China, Hong Kong, India, Indonesia, Japan, Malaysia, Philippines, South Korea, Taiwan, Thailand, Vietnam"/>
    <s v="eBook"/>
    <x v="25"/>
    <s v="Computational Medicine in Data Mining and Modeling"/>
    <s v="English"/>
    <s v="Rakocevic, Goran;Djukic, Tijana;Filipovic, Nenad;Milutinović, Veljko"/>
    <s v=""/>
    <s v="383"/>
    <s v="2013"/>
    <s v="2013"/>
    <s v="Multi-user Access"/>
    <s v=""/>
    <s v=""/>
    <s v="https://portal.igpublish.com/iglibrary/search/SPNA0026975.html"/>
  </r>
  <r>
    <n v="1930"/>
    <s v="Computers"/>
    <s v="Computers / Artificial Intelligence / General;Computers / Data Science / Data Analytics;Computers / Programming / Algorithms;Computers / User Interfaces"/>
    <s v=""/>
    <s v="No"/>
    <s v="Available"/>
    <s v="Q4Y19 - Dec"/>
    <s v="Asia - China, Hong Kong, India, Indonesia, Japan, Malaysia, Philippines, South Korea, Taiwan, Thailand, Vietnam"/>
    <s v="eBook"/>
    <x v="25"/>
    <s v="Handbook of Human Computation"/>
    <s v="English"/>
    <s v="Michelucci, Pietro"/>
    <s v=""/>
    <s v="1051"/>
    <s v="2013"/>
    <s v="2013"/>
    <s v="Multi-user Access"/>
    <s v=""/>
    <s v=""/>
    <s v="https://portal.igpublish.com/iglibrary/search/SPNA0026978.html"/>
  </r>
  <r>
    <n v="1931"/>
    <s v="Computers"/>
    <s v="Computers / Artificial Intelligence / General;Computers / Data Science / Data Analytics;Computers / Interactive &amp; Multimedia;Computers / User Interfaces"/>
    <s v=""/>
    <s v="No"/>
    <s v="Available"/>
    <s v="Q4Y19 - Dec"/>
    <s v="Asia - China, Hong Kong, India, Indonesia, Japan, Malaysia, Philippines, South Korea, Taiwan, Thailand, Vietnam"/>
    <s v="eBook"/>
    <x v="25"/>
    <s v="Twitter Data Analytics"/>
    <s v="English"/>
    <s v="Kumar, Shamanth;Morstatter, Fred;Liu, Huan"/>
    <s v=""/>
    <s v="85"/>
    <s v="2013"/>
    <s v="2014"/>
    <s v="Multi-user Access"/>
    <s v=""/>
    <s v=""/>
    <s v="https://portal.igpublish.com/iglibrary/search/SPNA0027054.html"/>
  </r>
  <r>
    <n v="1932"/>
    <s v="Computers;Medical"/>
    <s v="Computers / Artificial Intelligence / Expert Systems;Computers / Computer Science;Computers / Data Science / General;Medical / Administration"/>
    <s v=""/>
    <s v="No"/>
    <s v="Available"/>
    <s v="Q4Y19 - Dec"/>
    <s v="Asia - China, Hong Kong, India, Indonesia, Japan, Malaysia, Philippines, South Korea, Taiwan, Thailand, Vietnam"/>
    <s v="eBook"/>
    <x v="25"/>
    <s v="Medical Informatics, e-Health: Fundamentals and Applications"/>
    <s v="English"/>
    <s v="Venot, Alain;Burgun, Anita;Quantin, Catherine"/>
    <s v=""/>
    <s v="495"/>
    <s v="2013"/>
    <s v="2014"/>
    <s v="Multi-user Access"/>
    <s v=""/>
    <s v=""/>
    <s v="https://portal.igpublish.com/iglibrary/search/SPNA0027134.html"/>
  </r>
  <r>
    <n v="1933"/>
    <s v="Computers;Music;Science;Technology &amp; Engineering"/>
    <s v="Computers / Artificial Intelligence / General;Music / General;Science / Acoustics &amp; Sound;Technology &amp; Engineering / Acoustics &amp; Sound"/>
    <s v=""/>
    <s v="No"/>
    <s v="Available"/>
    <s v="Q4Y19 - Dec"/>
    <s v="Asia - China, Hong Kong, India, Indonesia, Japan, Malaysia, Philippines, South Korea, Taiwan, Thailand, Vietnam"/>
    <s v="eBook"/>
    <x v="25"/>
    <s v="Sound - Perception - Performance"/>
    <s v="English"/>
    <s v="Bader, Rolf"/>
    <s v=""/>
    <s v="392"/>
    <s v="2013"/>
    <s v="2013"/>
    <s v="Multi-user Access"/>
    <s v=""/>
    <s v=""/>
    <s v="https://portal.igpublish.com/iglibrary/search/SPNA0027158.html"/>
  </r>
  <r>
    <n v="1934"/>
    <s v="Business &amp; Economics;Computers;Technology &amp; Engineering"/>
    <s v="Business &amp; Economics / Industries / Energy;Computers / Artificial Intelligence / General;Technology &amp; Engineering / Automation;Technology &amp; Engineering / Mechanical"/>
    <s v=""/>
    <s v="No"/>
    <s v="Available"/>
    <s v="Q4Y19 - Dec"/>
    <s v="Asia - China, Hong Kong, India, Indonesia, Japan, Malaysia, Philippines, South Korea, Taiwan, Thailand, Vietnam"/>
    <s v="eBook"/>
    <x v="25"/>
    <s v="Management of Complex Multi-reservoir Water Distribution Systems using Advanced Control Theoretic Tools and Techniques"/>
    <s v="English"/>
    <s v="Chmielowski, Wojciech Z."/>
    <s v=""/>
    <s v="84"/>
    <s v="2013"/>
    <s v="2013"/>
    <s v="Multi-user Access"/>
    <s v=""/>
    <s v=""/>
    <s v="https://portal.igpublish.com/iglibrary/search/SPNA0027164.html"/>
  </r>
  <r>
    <n v="1935"/>
    <s v="Computers"/>
    <s v="Computers / Artificial Intelligence / General;Computers / Data Science / General"/>
    <s v=""/>
    <s v="No"/>
    <s v="Available"/>
    <s v="Q4Y19 - Dec"/>
    <s v="Asia - China, Hong Kong, India, Indonesia, Japan, Malaysia, Philippines, South Korea, Taiwan, Thailand, Vietnam"/>
    <s v="eBook"/>
    <x v="25"/>
    <s v="Methods and Experimental Techniques in Computer Engineering"/>
    <s v="English"/>
    <s v="Amigoni, Francesco;Schiaffonati, Viola"/>
    <s v=""/>
    <s v="90"/>
    <s v="2013"/>
    <s v="2014"/>
    <s v="Multi-user Access"/>
    <s v=""/>
    <s v=""/>
    <s v="https://portal.igpublish.com/iglibrary/search/SPNA0027166.html"/>
  </r>
  <r>
    <n v="1936"/>
    <s v="Business &amp; Economics;Computers;Technology &amp; Engineering"/>
    <s v="Business &amp; Economics / Information Management;Computers / Artificial Intelligence / General;Technology &amp; Engineering / General"/>
    <s v=""/>
    <s v="No"/>
    <s v="Available"/>
    <s v="Q4Y19 - Dec"/>
    <s v="Asia - China, Hong Kong, India, Indonesia, Japan, Malaysia, Philippines, South Korea, Taiwan, Thailand, Vietnam"/>
    <s v="eBook"/>
    <x v="25"/>
    <s v="An Intelligent Customer Complaint Management System with Application to the Transport and Logistics Industry"/>
    <s v="English"/>
    <s v="Faed, Alireza"/>
    <s v=""/>
    <s v="365"/>
    <s v="2013"/>
    <s v="2013"/>
    <s v="Multi-user Access"/>
    <s v=""/>
    <s v=""/>
    <s v="https://portal.igpublish.com/iglibrary/search/SPNA0027175.html"/>
  </r>
  <r>
    <n v="1937"/>
    <s v="Computers;Science;Technology &amp; Engineering"/>
    <s v="Computers / Artificial Intelligence / Computer Vision &amp; Pattern Recognition;Computers / Computer Science;Science / Physics / Mathematical &amp; Computational;Technology &amp; Engineering / Electronics / General"/>
    <s v=""/>
    <s v="No"/>
    <s v="Available"/>
    <s v="Q4Y19 - Dec"/>
    <s v="Asia - China, Hong Kong, India, Indonesia, Japan, Malaysia, Philippines, South Korea, Taiwan, Thailand, Vietnam"/>
    <s v="eBook"/>
    <x v="25"/>
    <s v="Compressed Sensing with Side Information on the Feasible Region"/>
    <s v="English"/>
    <s v="Rostami, Mohammad"/>
    <s v=""/>
    <s v="77"/>
    <s v="2013"/>
    <s v="2013"/>
    <s v="Multi-user Access"/>
    <s v=""/>
    <s v=""/>
    <s v="https://portal.igpublish.com/iglibrary/search/SPNA0027179.html"/>
  </r>
  <r>
    <n v="1938"/>
    <s v="Computers"/>
    <s v="Computers / Artificial Intelligence / General"/>
    <s v=""/>
    <s v="No"/>
    <s v="Available"/>
    <s v="Q4Y19 - Dec"/>
    <s v="Asia - China, Hong Kong, India, Indonesia, Japan, Malaysia, Philippines, South Korea, Taiwan, Thailand, Vietnam"/>
    <s v="eBook"/>
    <x v="25"/>
    <s v="Multimedia Services in Intelligent Environments: Advances in Recommender Systems"/>
    <s v="English"/>
    <s v="Tsihrintzis, George A.;Virvou, Maria;Jain, Lakhmi C."/>
    <s v=""/>
    <s v="178"/>
    <s v="2013"/>
    <s v="2013"/>
    <s v="Multi-user Access"/>
    <s v=""/>
    <s v=""/>
    <s v="https://portal.igpublish.com/iglibrary/search/SPNA0027180.html"/>
  </r>
  <r>
    <n v="1939"/>
    <s v="Computers"/>
    <s v="Computers / Artificial Intelligence / General"/>
    <s v=""/>
    <s v="No"/>
    <s v="Available"/>
    <s v="Q4Y19 - Dec"/>
    <s v="Asia - China, Hong Kong, India, Indonesia, Japan, Malaysia, Philippines, South Korea, Taiwan, Thailand, Vietnam"/>
    <s v="eBook"/>
    <x v="25"/>
    <s v="Multimedia Services in Intelligent Environments: Recommendation Services"/>
    <s v="English"/>
    <s v="Tsihrintzis, George A.;Virvou, Maria;Jain, Lakhmi C."/>
    <s v=""/>
    <s v="185"/>
    <s v="2013"/>
    <s v="2013"/>
    <s v="Multi-user Access"/>
    <s v=""/>
    <s v=""/>
    <s v="https://portal.igpublish.com/iglibrary/search/SPNA0027181.html"/>
  </r>
  <r>
    <n v="1940"/>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Nostradamus 2013: Prediction, Modeling and Analysis of Complex Systems"/>
    <s v="English"/>
    <s v="Zelinka, Ivan;Chen, Guanrong;Rössler, Otto E.;Snasel, Vaclav;Abraham, Ajith"/>
    <s v=""/>
    <s v="529"/>
    <s v="2013"/>
    <s v="2013"/>
    <s v="Multi-user Access"/>
    <s v=""/>
    <s v=""/>
    <s v="https://portal.igpublish.com/iglibrary/search/SPNA0027193.html"/>
  </r>
  <r>
    <n v="1941"/>
    <s v="Computers"/>
    <s v="Computers / Artificial Intelligence / General"/>
    <s v=""/>
    <s v="No"/>
    <s v="Available"/>
    <s v="Q4Y19 - Dec"/>
    <s v="Asia - China, Hong Kong, India, Indonesia, Japan, Malaysia, Philippines, South Korea, Taiwan, Thailand, Vietnam"/>
    <s v="eBook"/>
    <x v="25"/>
    <s v="Distributed Computing and Artificial Intelligence: 10th International Conference"/>
    <s v="English"/>
    <s v="Omatu, Sigeru;Neves, José;Rodriguez, Juan M. Corchado;Paz Santana, Juan F;Gonzalez, Sara Rodríguez"/>
    <s v=""/>
    <s v="641"/>
    <s v="2013"/>
    <s v="2013"/>
    <s v="Multi-user Access"/>
    <s v=""/>
    <s v=""/>
    <s v="https://portal.igpublish.com/iglibrary/search/SPNA0027194.html"/>
  </r>
  <r>
    <n v="1942"/>
    <s v="Computers"/>
    <s v="Computers / Artificial Intelligence / General"/>
    <s v=""/>
    <s v="No"/>
    <s v="Available"/>
    <s v="Q4Y19 - Dec"/>
    <s v="Asia - China, Hong Kong, India, Indonesia, Japan, Malaysia, Philippines, South Korea, Taiwan, Thailand, Vietnam"/>
    <s v="eBook"/>
    <x v="25"/>
    <s v="2nd International Workshop on Evidence-based Technology Enhanced Learning"/>
    <s v="English"/>
    <s v="Vittorini, Pierpaolo;Gennari, Rosella;Marenzi, Ivana;Mascio, Tania Di;Prieta, Fernando De la"/>
    <s v=""/>
    <s v="124"/>
    <s v="2013"/>
    <s v="2013"/>
    <s v="Multi-user Access"/>
    <s v=""/>
    <s v=""/>
    <s v="https://portal.igpublish.com/iglibrary/search/SPNA0027195.html"/>
  </r>
  <r>
    <n v="1943"/>
    <s v="Computers"/>
    <s v="Computers / Artificial Intelligence / General"/>
    <s v=""/>
    <s v="No"/>
    <s v="Available"/>
    <s v="Q4Y19 - Dec"/>
    <s v="Asia - China, Hong Kong, India, Indonesia, Japan, Malaysia, Philippines, South Korea, Taiwan, Thailand, Vietnam"/>
    <s v="eBook"/>
    <x v="25"/>
    <s v="Trends in Practical Applications of Agents and Multiagent Systems: 11th International Conference on Practical Applications of Agents and Multi-Agent Systems"/>
    <s v="English"/>
    <s v="Pérez, Javier Bajo;Rodríguez, Juan M. Corchado;Fähndrich, Johannes;Mathieu, Philippe;Campbell, Andrew;Suarez-Figueroa, Mari Carmen;Ortega, Alfonso;Adam, Emmanuel;Navarro, Elena;Hermoso, Ramon;Moreno, María N."/>
    <s v=""/>
    <s v="218"/>
    <s v="2013"/>
    <s v="2013"/>
    <s v="Multi-user Access"/>
    <s v=""/>
    <s v=""/>
    <s v="https://portal.igpublish.com/iglibrary/search/SPNA0027197.html"/>
  </r>
  <r>
    <n v="1944"/>
    <s v="Computers"/>
    <s v="Computers / Artificial Intelligence / General"/>
    <s v=""/>
    <s v="No"/>
    <s v="Available"/>
    <s v="Q4Y19 - Dec"/>
    <s v="Asia - China, Hong Kong, India, Indonesia, Japan, Malaysia, Philippines, South Korea, Taiwan, Thailand, Vietnam"/>
    <s v="eBook"/>
    <x v="25"/>
    <s v="Ambient Intelligence - Software and Applications: 4th International Symposium on Ambient Intelligence (ISAmI 2013"/>
    <s v="English"/>
    <s v="van Berlo, Ad;Hallenborg, Kasper;Rodríguez, Juan M. Corchado;Tapia, Dante I.;Novais, Paulo"/>
    <s v=""/>
    <s v="254"/>
    <s v="2013"/>
    <s v="2013"/>
    <s v="Multi-user Access"/>
    <s v=""/>
    <s v=""/>
    <s v="https://portal.igpublish.com/iglibrary/search/SPNA0027198.html"/>
  </r>
  <r>
    <n v="1945"/>
    <s v="Computers"/>
    <s v="Computers / Artificial Intelligence / General"/>
    <s v=""/>
    <s v="No"/>
    <s v="Available"/>
    <s v="Q4Y19 - Dec"/>
    <s v="Asia - China, Hong Kong, India, Indonesia, Japan, Malaysia, Philippines, South Korea, Taiwan, Thailand, Vietnam"/>
    <s v="eBook"/>
    <x v="25"/>
    <s v="Management Intelligent Systems: Second International Symposium"/>
    <s v="English"/>
    <s v="Casillas, Jorge;Martínez-López, Francisco J.;Vicari, Rosa;De la Prieta, Fernando"/>
    <s v=""/>
    <s v="152"/>
    <s v="2013"/>
    <s v="2013"/>
    <s v="Multi-user Access"/>
    <s v=""/>
    <s v=""/>
    <s v="https://portal.igpublish.com/iglibrary/search/SPNA0027199.html"/>
  </r>
  <r>
    <n v="1946"/>
    <s v="Computers"/>
    <s v="Computers / Artificial Intelligence / General;Computers / Computer Science"/>
    <s v=""/>
    <s v="No"/>
    <s v="Available"/>
    <s v="Q4Y19 - Dec"/>
    <s v="Asia - China, Hong Kong, India, Indonesia, Japan, Malaysia, Philippines, South Korea, Taiwan, Thailand, Vietnam"/>
    <s v="eBook"/>
    <x v="25"/>
    <s v="7th International Conference on Practical Applications of Computational Biology &amp; Bioinformatics"/>
    <s v="English"/>
    <s v="Mohamad, Mohd Saberi;Nanni, Loris;Rocha, Miguel P.;Fdez-Riverola, Florentino"/>
    <s v=""/>
    <s v="160"/>
    <s v="2013"/>
    <s v="2013"/>
    <s v="Multi-user Access"/>
    <s v=""/>
    <s v=""/>
    <s v="https://portal.igpublish.com/iglibrary/search/SPNA0027200.html"/>
  </r>
  <r>
    <n v="1947"/>
    <s v="Computers;Science;Technology &amp; Engineering"/>
    <s v="Computers / Artificial Intelligence / General;Science / Weights &amp; Measures;Technology &amp; Engineering / Automotive;Technology &amp; Engineering / Mechanical"/>
    <s v=""/>
    <s v="No"/>
    <s v="Available"/>
    <s v="Q4Y19 - Dec"/>
    <s v="Asia - China, Hong Kong, India, Indonesia, Japan, Malaysia, Philippines, South Korea, Taiwan, Thailand, Vietnam"/>
    <s v="eBook"/>
    <x v="25"/>
    <s v="Ultrasonic Fluid Quantity Measurement in Dynamic Vehicular Applications: A Support Vector Machine Approach"/>
    <s v="English"/>
    <s v="Terzic, Jenny;Terzic, Edin;Nagarajah, Romesh;Alamgir, Muhammad"/>
    <s v=""/>
    <s v="136"/>
    <s v="2013"/>
    <s v="2013"/>
    <s v="Multi-user Access"/>
    <s v=""/>
    <s v=""/>
    <s v="https://portal.igpublish.com/iglibrary/search/SPNA0027203.html"/>
  </r>
  <r>
    <n v="1948"/>
    <s v="Computers"/>
    <s v="Computers / Artificial Intelligence / General"/>
    <s v=""/>
    <s v="No"/>
    <s v="Available"/>
    <s v="Q4Y19 - Dec"/>
    <s v="Asia - China, Hong Kong, India, Indonesia, Japan, Malaysia, Philippines, South Korea, Taiwan, Thailand, Vietnam"/>
    <s v="eBook"/>
    <x v="25"/>
    <s v="Soft Computing in Industrial Applications: Proceedings of the 17th Online World Conference on Soft Computing in Industrial Applications"/>
    <s v="English"/>
    <s v="Snášel, Václav;Krömer, Pavel;Köppen, Mario;Schaefer, Gerald"/>
    <s v=""/>
    <s v="382"/>
    <s v="2013"/>
    <s v="2014"/>
    <s v="Multi-user Access"/>
    <s v=""/>
    <s v=""/>
    <s v="https://portal.igpublish.com/iglibrary/search/SPNA0027233.html"/>
  </r>
  <r>
    <n v="1949"/>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New Results in Dependability and Computer Systems: Proceedings of the 8th International Conference on Dependability and Complex Systems DepCoS-RELCOMEX, September 9-13, 2013, Brunów, Poland"/>
    <s v="English"/>
    <s v="Zamojski, Wojciech;Mazurkiewicz, Jacek;Sugier, Jarosław;Walkowiak, Tomasz;Kacprzyk, Janusz"/>
    <s v=""/>
    <s v="550"/>
    <s v="2013"/>
    <s v="2013"/>
    <s v="Multi-user Access"/>
    <s v=""/>
    <s v=""/>
    <s v="https://portal.igpublish.com/iglibrary/search/SPNA0027236.html"/>
  </r>
  <r>
    <n v="1950"/>
    <s v="Computers;Technology &amp; Engineering"/>
    <s v="Computers / Artificial Intelligence / General;Computers / Data Science / General;Computers / Information Theory;Technology &amp; Engineering / General"/>
    <s v=""/>
    <s v="No"/>
    <s v="Available"/>
    <s v="Q4Y19 - Dec"/>
    <s v="Asia - China, Hong Kong, India, Indonesia, Japan, Malaysia, Philippines, South Korea, Taiwan, Thailand, Vietnam"/>
    <s v="eBook"/>
    <x v="25"/>
    <s v="Advances in Computational Science, Engineering and Information Technology: Proceedings of the Third International Conference on Computational Science, Engineering and Information Technology (CCSEIT-2013), KTO Karatay University, June 7-9, 2013, Konya,Turkey - Volume 1"/>
    <s v="English"/>
    <s v="Nagamalai, Dhinaharan;Kumar, Ashok;Annamalai, Annamalai"/>
    <s v=""/>
    <s v="335"/>
    <s v="2013"/>
    <s v="2013"/>
    <s v="Multi-user Access"/>
    <s v=""/>
    <s v=""/>
    <s v="https://portal.igpublish.com/iglibrary/search/SPNA0027237.html"/>
  </r>
  <r>
    <n v="1951"/>
    <s v="Computers"/>
    <s v="Computers / Artificial Intelligence / Computer Vision &amp; Pattern Recognition"/>
    <s v=""/>
    <s v="No"/>
    <s v="Available"/>
    <s v="Q4Y19 - Dec"/>
    <s v="Asia - China, Hong Kong, India, Indonesia, Japan, Malaysia, Philippines, South Korea, Taiwan, Thailand, Vietnam"/>
    <s v="eBook"/>
    <x v="25"/>
    <s v="Proceedings of the 8th International Conference on Computer Recognition Systems CORES 2013"/>
    <s v="English"/>
    <s v="Burduk, Robert;Jackowski, Konrad;Kurzynski, Marek;Wozniak, Michał;Zolnierek, Andrzej"/>
    <s v=""/>
    <s v="887"/>
    <s v="2013"/>
    <s v="2013"/>
    <s v="Multi-user Access"/>
    <s v=""/>
    <s v=""/>
    <s v="https://portal.igpublish.com/iglibrary/search/SPNA0027238.html"/>
  </r>
  <r>
    <n v="1952"/>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Increasing Perceptual Skills of Robots Through Proximal Force/Torque Sensors: A Study for the Implementation of Active Compliance on the iCub Humanoid Robot"/>
    <s v="English"/>
    <s v="Fumagalli, Matteo"/>
    <s v=""/>
    <s v="115"/>
    <s v="2013"/>
    <s v="2014"/>
    <s v="Multi-user Access"/>
    <s v=""/>
    <s v=""/>
    <s v="https://portal.igpublish.com/iglibrary/search/SPNA0027259.html"/>
  </r>
  <r>
    <n v="1953"/>
    <s v="Computers"/>
    <s v="Computers / Artificial Intelligence / General"/>
    <s v=""/>
    <s v="No"/>
    <s v="Available"/>
    <s v="Q4Y19 - Dec"/>
    <s v="Asia - China, Hong Kong, India, Indonesia, Japan, Malaysia, Philippines, South Korea, Taiwan, Thailand, Vietnam"/>
    <s v="eBook"/>
    <x v="25"/>
    <s v="EVOLVE - A Bridge between Probability, Set Oriented Numerics, and Evolutionary Computation IV: International Conference Held at Leiden University, July 10-13, 2013"/>
    <s v="English"/>
    <s v="Emmerich, Michael;Deutz, Andre;Schuetze, Oliver;Bäck, Thomas;Tantar, Emilia;Tantar, Alexandru-Adrian;Moral. P, Del;Legrand, Pierrick;Bouvry, Pascal;Coello, Carlos A."/>
    <s v=""/>
    <s v="323"/>
    <s v="2013"/>
    <s v="2013"/>
    <s v="Multi-user Access"/>
    <s v=""/>
    <s v=""/>
    <s v="https://portal.igpublish.com/iglibrary/search/SPNA0027260.html"/>
  </r>
  <r>
    <n v="1954"/>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Computational Models of Complex Systems"/>
    <s v="English"/>
    <s v="Mago, Vijay Kumar;Dabbaghian, Vahid"/>
    <s v=""/>
    <s v="199"/>
    <s v="2013"/>
    <s v="2014"/>
    <s v="Multi-user Access"/>
    <s v=""/>
    <s v=""/>
    <s v="https://portal.igpublish.com/iglibrary/search/SPNA0027279.html"/>
  </r>
  <r>
    <n v="1955"/>
    <s v="Computers"/>
    <s v="Computers / Artificial Intelligence / General"/>
    <s v=""/>
    <s v="No"/>
    <s v="Available"/>
    <s v="Q4Y19 - Dec"/>
    <s v="Asia - China, Hong Kong, India, Indonesia, Japan, Malaysia, Philippines, South Korea, Taiwan, Thailand, Vietnam"/>
    <s v="eBook"/>
    <x v="25"/>
    <s v="Advanced Methods and Applications in Computational Intelligence"/>
    <s v="English"/>
    <s v="Klempous, Ryszard;Nikodem, Jan;Jacak, Witold;Chaczko, Zenon"/>
    <s v=""/>
    <s v="412"/>
    <s v="2013"/>
    <s v="2014"/>
    <s v="Multi-user Access"/>
    <s v=""/>
    <s v=""/>
    <s v="https://portal.igpublish.com/iglibrary/search/SPNA0027299.html"/>
  </r>
  <r>
    <n v="1956"/>
    <s v="Business &amp; Economics;Computers"/>
    <s v="Business &amp; Economics / Information Management;Computers / Artificial Intelligence / General"/>
    <s v=""/>
    <s v="No"/>
    <s v="Available"/>
    <s v="Q4Y19 - Dec"/>
    <s v="Asia - China, Hong Kong, India, Indonesia, Japan, Malaysia, Philippines, South Korea, Taiwan, Thailand, Vietnam"/>
    <s v="eBook"/>
    <x v="25"/>
    <s v="ICT Innovations 2013: ICT Innovations and Education"/>
    <s v="English"/>
    <s v="Trajkovik, Vladimir;Mishev, Anastas"/>
    <s v=""/>
    <s v="307"/>
    <s v="2013"/>
    <s v="2014"/>
    <s v="Multi-user Access"/>
    <s v=""/>
    <s v=""/>
    <s v="https://portal.igpublish.com/iglibrary/search/SPNA0027301.html"/>
  </r>
  <r>
    <n v="1957"/>
    <s v="Computers;Science"/>
    <s v="Computers / Artificial Intelligence / General;Computers / Computer Science;Science / Life Sciences / Anatomy &amp; Physiology;Science / Physics / Mathematical &amp; Computational"/>
    <s v=""/>
    <s v="No"/>
    <s v="Available"/>
    <s v="Q4Y19 - Dec"/>
    <s v="Asia - China, Hong Kong, India, Indonesia, Japan, Malaysia, Philippines, South Korea, Taiwan, Thailand, Vietnam"/>
    <s v="eBook"/>
    <x v="25"/>
    <s v="High-Performance Computing Infrastructure for South East Europe's Research Communities: Results of the HP-SEE User Forum 2012"/>
    <s v="English"/>
    <s v="Dulea, Mihnea;Karaivanova, Aneta;Oulas, Anastasis;Liabotis, Ioannis;Stojiljkovic, Danica;Prnjat, Ognjen"/>
    <s v=""/>
    <s v="177"/>
    <s v="2013"/>
    <s v="2014"/>
    <s v="Multi-user Access"/>
    <s v=""/>
    <s v=""/>
    <s v="https://portal.igpublish.com/iglibrary/search/SPNA0027305.html"/>
  </r>
  <r>
    <n v="1958"/>
    <s v="Computers"/>
    <s v="Computers / Artificial Intelligence / General;Computers / Computer Science"/>
    <s v=""/>
    <s v="No"/>
    <s v="Available"/>
    <s v="Q4Y19 - Dec"/>
    <s v="Asia - China, Hong Kong, India, Indonesia, Japan, Malaysia, Philippines, South Korea, Taiwan, Thailand, Vietnam"/>
    <s v="eBook"/>
    <x v="25"/>
    <s v="Advances in Computational Biology: Proceedings of the 2nd Colombian Congress on Computational Biology and Bioinformatics (CCBCOL)"/>
    <s v="English"/>
    <s v="Castillo, Luis F.;Cristancho, Marco;Isaza, Gustavo;Pinzón, Andrés;Rodríguez, Juan Manuel Corchado"/>
    <s v=""/>
    <s v="393"/>
    <s v="2013"/>
    <s v="2014"/>
    <s v="Multi-user Access"/>
    <s v=""/>
    <s v=""/>
    <s v="https://portal.igpublish.com/iglibrary/search/SPNA0027309.html"/>
  </r>
  <r>
    <n v="1959"/>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Image Processing and Communications Challenges 5"/>
    <s v="English"/>
    <s v="S. Choraś, Ryszard"/>
    <s v=""/>
    <s v="421"/>
    <s v="2013"/>
    <s v="2014"/>
    <s v="Multi-user Access"/>
    <s v=""/>
    <s v=""/>
    <s v="https://portal.igpublish.com/iglibrary/search/SPNA0027315.html"/>
  </r>
  <r>
    <n v="1960"/>
    <s v="Computers"/>
    <s v="Computers / Artificial Intelligence / General"/>
    <s v=""/>
    <s v="No"/>
    <s v="Available"/>
    <s v="Q4Y19 - Dec"/>
    <s v="Asia - China, Hong Kong, India, Indonesia, Japan, Malaysia, Philippines, South Korea, Taiwan, Thailand, Vietnam"/>
    <s v="eBook"/>
    <x v="25"/>
    <s v="Recent Advances in Knowledge-based Paradigms and Applications: Enhanced Applications Using Hybrid Artificial Intelligence Techniques"/>
    <s v="English"/>
    <s v="Tweedale, Jeffrey W.;Jain, Lakhmi C."/>
    <s v=""/>
    <s v="223"/>
    <s v="2013"/>
    <s v="2014"/>
    <s v="Multi-user Access"/>
    <s v=""/>
    <s v=""/>
    <s v="https://portal.igpublish.com/iglibrary/search/SPNA0027319.html"/>
  </r>
  <r>
    <n v="1961"/>
    <s v="Computers;Science;Technology &amp; Engineering"/>
    <s v="Computers / Artificial Intelligence / General;Science / Chaotic Behavior in Systems;Technology &amp; Engineering / Automation"/>
    <s v=""/>
    <s v="No"/>
    <s v="Available"/>
    <s v="Q4Y19 - Dec"/>
    <s v="Asia - China, Hong Kong, India, Indonesia, Japan, Malaysia, Philippines, South Korea, Taiwan, Thailand, Vietnam"/>
    <s v="eBook"/>
    <x v="25"/>
    <s v="Delay Systems: From Theory to Numerics and Applications"/>
    <s v="English"/>
    <s v="Vyhlídal, Tomáš;Lafay, Jean-François;Sipahi, Rifat"/>
    <s v=""/>
    <s v="417"/>
    <s v="2013"/>
    <s v="2014"/>
    <s v="Multi-user Access"/>
    <s v=""/>
    <s v=""/>
    <s v="https://portal.igpublish.com/iglibrary/search/SPNA0027324.html"/>
  </r>
  <r>
    <n v="1962"/>
    <s v="Computers;Philosophy;Science;Technology &amp; Engineering"/>
    <s v="Computers / Artificial Intelligence / General;Philosophy / Reference;Science / Study &amp; Teaching;Technology &amp; Engineering / Industrial Design / Product"/>
    <s v=""/>
    <s v="No"/>
    <s v="Available"/>
    <s v="Q4Y19 - Dec"/>
    <s v="Asia - China, Hong Kong, India, Indonesia, Japan, Malaysia, Philippines, South Korea, Taiwan, Thailand, Vietnam"/>
    <s v="eBook"/>
    <x v="25"/>
    <s v="Philosophical, Logical and Scientific Perspectives in Engineering"/>
    <s v="English"/>
    <s v="Şen, Zekâi"/>
    <s v=""/>
    <s v="267"/>
    <s v="2013"/>
    <s v="2014"/>
    <s v="Multi-user Access"/>
    <s v=""/>
    <s v=""/>
    <s v="https://portal.igpublish.com/iglibrary/search/SPNA0027328.html"/>
  </r>
  <r>
    <n v="1963"/>
    <s v="Computers"/>
    <s v="Computers / Artificial Intelligence / General"/>
    <s v=""/>
    <s v="No"/>
    <s v="Available"/>
    <s v="Q4Y19 - Dec"/>
    <s v="Asia - China, Hong Kong, India, Indonesia, Japan, Malaysia, Philippines, South Korea, Taiwan, Thailand, Vietnam"/>
    <s v="eBook"/>
    <x v="25"/>
    <s v="Recent Advances in Intelligent Informatics: Proceedings of the Second International Symposium on Intelligent Informatics (ISI'13), August 23-24 2013, Mysore, India"/>
    <s v="English"/>
    <s v="Thampi, Sabu M.;Abraham, Ajith;Pal, Sankar Kumar;Rodriguez, Juan Manuel Corchado"/>
    <s v=""/>
    <s v="461"/>
    <s v="2013"/>
    <s v="2014"/>
    <s v="Multi-user Access"/>
    <s v=""/>
    <s v=""/>
    <s v="https://portal.igpublish.com/iglibrary/search/SPNA0027333.html"/>
  </r>
  <r>
    <n v="1964"/>
    <s v="Computers"/>
    <s v="Computers / Artificial Intelligence / General"/>
    <s v=""/>
    <s v="No"/>
    <s v="Available"/>
    <s v="Q4Y19 - Dec"/>
    <s v="Asia - China, Hong Kong, India, Indonesia, Japan, Malaysia, Philippines, South Korea, Taiwan, Thailand, Vietnam"/>
    <s v="eBook"/>
    <x v="25"/>
    <s v="Innovations in Bio-inspired Computing and Applications: Proceedings of the 4th International Conference on Innovations in Bio-Inspired Computing and Applications, IBICA 2013, August 22 -24, 2013 - Ostrava, Czech Republic"/>
    <s v="English"/>
    <s v="Abraham, Ajith;Krömer, Pavel;Snášel, Václav"/>
    <s v=""/>
    <s v="306"/>
    <s v="2013"/>
    <s v="2014"/>
    <s v="Multi-user Access"/>
    <s v=""/>
    <s v=""/>
    <s v="https://portal.igpublish.com/iglibrary/search/SPNA0027334.html"/>
  </r>
  <r>
    <n v="1965"/>
    <s v="Computers"/>
    <s v="Computers / Artificial Intelligence / General"/>
    <s v=""/>
    <s v="No"/>
    <s v="Available"/>
    <s v="Q4Y19 - Dec"/>
    <s v="Asia - China, Hong Kong, India, Indonesia, Japan, Malaysia, Philippines, South Korea, Taiwan, Thailand, Vietnam"/>
    <s v="eBook"/>
    <x v="25"/>
    <s v="Genetic and Evolutionary Computing: Proceedings of the Seventh International Conference on Genetic and Evolutionary Computing, ICGEC 2013, August 25 - 27, 2013 - Prague, Czech Republic"/>
    <s v="English"/>
    <s v="Pan, Jeng-Shyang;Krömer, Pavel;Snášel, Václav"/>
    <s v=""/>
    <s v="409"/>
    <s v="2013"/>
    <s v="2014"/>
    <s v="Multi-user Access"/>
    <s v=""/>
    <s v=""/>
    <s v="https://portal.igpublish.com/iglibrary/search/SPNA0027337.html"/>
  </r>
  <r>
    <n v="1966"/>
    <s v="Computers;Technology &amp; Engineering"/>
    <s v="Computers / Artificial Intelligence / General;Computers / Computer Science;Technology &amp; Engineering / Engineering (General);Technology &amp; Engineering / Robotics"/>
    <s v=""/>
    <s v="No"/>
    <s v="Available"/>
    <s v="Q4Y19 - Dec"/>
    <s v="Asia - China, Hong Kong, India, Indonesia, Japan, Malaysia, Philippines, South Korea, Taiwan, Thailand, Vietnam"/>
    <s v="eBook"/>
    <x v="25"/>
    <s v="From Robot to Human Grasping Simulation"/>
    <s v="English"/>
    <s v="León, Beatriz;Morales, Antonio;Sancho-Bru, Joaquín"/>
    <s v=""/>
    <s v="263"/>
    <s v="2013"/>
    <s v="2014"/>
    <s v="Multi-user Access"/>
    <s v=""/>
    <s v=""/>
    <s v="https://portal.igpublish.com/iglibrary/search/SPNA0027341.html"/>
  </r>
  <r>
    <n v="1967"/>
    <s v="Computers"/>
    <s v="Computers / Artificial Intelligence / General"/>
    <s v=""/>
    <s v="No"/>
    <s v="Available"/>
    <s v="Q4Y19 - Dec"/>
    <s v="Asia - China, Hong Kong, India, Indonesia, Japan, Malaysia, Philippines, South Korea, Taiwan, Thailand, Vietnam"/>
    <s v="eBook"/>
    <x v="25"/>
    <s v="International Joint Conference SOCO’13-CISIS’13-ICEUTE’13: Salamanca, Spain, September 11th-13th, 2013 Proceedings"/>
    <s v="English"/>
    <s v="Herrero, Álvaro;Baruque, Bruno;Klett, Fanny;Abraham, Ajith;Snášel, Václav;de Carvalho, André C.P.L.F.;Bringas, Pablo García;Zelinka, Ivan;Quintián, Héctor;Corchado, Emilio"/>
    <s v=""/>
    <s v="761"/>
    <s v="2013"/>
    <s v="2014"/>
    <s v="Multi-user Access"/>
    <s v=""/>
    <s v=""/>
    <s v="https://portal.igpublish.com/iglibrary/search/SPNA0027344.html"/>
  </r>
  <r>
    <n v="1968"/>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Advances in Systems Science: Proceedings of the International Conference on Systems Science 2013 (ICSS 2013)"/>
    <s v="English"/>
    <s v="Swiątek, Jerzy;Grzech, Adam;Swiątek, Paweł;Tomczak, Jakub M."/>
    <s v=""/>
    <s v="796"/>
    <s v="2013"/>
    <s v="2014"/>
    <s v="Multi-user Access"/>
    <s v=""/>
    <s v=""/>
    <s v="https://portal.igpublish.com/iglibrary/search/SPNA0027345.html"/>
  </r>
  <r>
    <n v="1969"/>
    <s v="Computers"/>
    <s v="Computers / Artificial Intelligence / General;Computers / Data Science / Data Analytics"/>
    <s v=""/>
    <s v="No"/>
    <s v="Available"/>
    <s v="Q4Y19 - Dec"/>
    <s v="Asia - China, Hong Kong, India, Indonesia, Japan, Malaysia, Philippines, South Korea, Taiwan, Thailand, Vietnam"/>
    <s v="eBook"/>
    <x v="25"/>
    <s v="New Trends in Databases and Information Systems: 17th East European Conference on Advances in Databases and Information Systems"/>
    <s v="English"/>
    <s v="Catania, Barbara;Cerquitelli, Tania;Chiusano, Silvia;Guerrini, Giovanna;Kämpf, Mirko;Kemper, Alfons;Novikov, Boris;Palpanas, Themis;Pokorný, Jaroslav;Vakali, Athena"/>
    <s v=""/>
    <s v="404"/>
    <s v="2013"/>
    <s v="2014"/>
    <s v="Multi-user Access"/>
    <s v=""/>
    <s v=""/>
    <s v="https://portal.igpublish.com/iglibrary/search/SPNA0027347.html"/>
  </r>
  <r>
    <n v="1970"/>
    <s v="Business &amp; Economics;Computers;Technology &amp; Engineering"/>
    <s v="Business &amp; Economics / Operations Research;Computers / Artificial Intelligence / General;Technology &amp; Engineering / Manufacturing"/>
    <s v=""/>
    <s v="No"/>
    <s v="Available"/>
    <s v="Q4Y19 - Dec"/>
    <s v="Asia - China, Hong Kong, India, Indonesia, Japan, Malaysia, Philippines, South Korea, Taiwan, Thailand, Vietnam"/>
    <s v="eBook"/>
    <x v="25"/>
    <s v="Applied Information Science, Engineering and Technology: Selected Topics from the Field of Production Information Engineering and IT for Manufacturing: Theory and Practice"/>
    <s v="English"/>
    <s v="Bognár, Gabriella;Tóth, Tibor"/>
    <s v=""/>
    <s v="230"/>
    <s v="2013"/>
    <s v="2014"/>
    <s v="Multi-user Access"/>
    <s v=""/>
    <s v=""/>
    <s v="https://portal.igpublish.com/iglibrary/search/SPNA0027353.html"/>
  </r>
  <r>
    <n v="1971"/>
    <s v="Computers;Mathematics"/>
    <s v="Computers / Artificial Intelligence / General;Mathematics / Counting &amp; Numeration;Mathematics / Mathematical Analysis"/>
    <s v=""/>
    <s v="No"/>
    <s v="Available"/>
    <s v="Q4Y19 - Dec"/>
    <s v="Asia - China, Hong Kong, India, Indonesia, Japan, Malaysia, Philippines, South Korea, Taiwan, Thailand, Vietnam"/>
    <s v="eBook"/>
    <x v="25"/>
    <s v="Intelligent Routines II: Solving Linear Algebra and Differential Geometry with Sage"/>
    <s v="English"/>
    <s v="Anastassiou, George A.;Iatan, Iuliana F."/>
    <s v=""/>
    <s v="319"/>
    <s v="2013"/>
    <s v="2014"/>
    <s v="Multi-user Access"/>
    <s v=""/>
    <s v=""/>
    <s v="https://portal.igpublish.com/iglibrary/search/SPNA0027357.html"/>
  </r>
  <r>
    <n v="1972"/>
    <s v="Computers"/>
    <s v="Computers / Artificial Intelligence / General"/>
    <s v=""/>
    <s v="No"/>
    <s v="Available"/>
    <s v="Q4Y19 - Dec"/>
    <s v="Asia - China, Hong Kong, India, Indonesia, Japan, Malaysia, Philippines, South Korea, Taiwan, Thailand, Vietnam"/>
    <s v="eBook"/>
    <x v="25"/>
    <s v="Towards an Intelligent Learning Management System Under Blended Learning: Trends, Profiles and Modeling Perspectives"/>
    <s v="English"/>
    <s v="Dias, Sofia B.;Diniz, José A.;Hadjileontiadis, Leontios J."/>
    <s v=""/>
    <s v="243"/>
    <s v="2013"/>
    <s v="2014"/>
    <s v="Multi-user Access"/>
    <s v=""/>
    <s v=""/>
    <s v="https://portal.igpublish.com/iglibrary/search/SPNA0027365.html"/>
  </r>
  <r>
    <n v="1973"/>
    <s v="Computers;Technology &amp; Engineering"/>
    <s v="Computers / Artificial Intelligence / General;Computers / Programming / Algorithms;Technology &amp; Engineering / Electronics / Circuits / General"/>
    <s v=""/>
    <s v="No"/>
    <s v="Available"/>
    <s v="Q4Y19 - Dec"/>
    <s v="Asia - China, Hong Kong, India, Indonesia, Japan, Malaysia, Philippines, South Korea, Taiwan, Thailand, Vietnam"/>
    <s v="eBook"/>
    <x v="25"/>
    <s v="Electronic Design Automation of Analog ICs combining Gradient Models with Multi-Objective Evolutionary Algorithms"/>
    <s v="English"/>
    <s v="Rocha, Frederico A.E.;Martins, Ricardo M.F.;Lourenço, Nuno C.C.;Horta, Nuno C.G."/>
    <s v=""/>
    <s v="78"/>
    <s v="2013"/>
    <s v="2014"/>
    <s v="Multi-user Access"/>
    <s v=""/>
    <s v=""/>
    <s v="https://portal.igpublish.com/iglibrary/search/SPNA0027374.html"/>
  </r>
  <r>
    <n v="1974"/>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ic Sailing 2013: Proceedings of the 6th International Robotic Sailing Conference"/>
    <s v="English"/>
    <s v="Bars, Fabrice Le;Jaulin, Luc"/>
    <s v=""/>
    <s v="155"/>
    <s v="2013"/>
    <s v="2014"/>
    <s v="Multi-user Access"/>
    <s v=""/>
    <s v=""/>
    <s v="https://portal.igpublish.com/iglibrary/search/SPNA0027378.html"/>
  </r>
  <r>
    <n v="1975"/>
    <s v="Computers"/>
    <s v="Computers / Artificial Intelligence / General"/>
    <s v=""/>
    <s v="No"/>
    <s v="Available"/>
    <s v="Q4Y19 - Dec"/>
    <s v="Asia - China, Hong Kong, India, Indonesia, Japan, Malaysia, Philippines, South Korea, Taiwan, Thailand, Vietnam"/>
    <s v="eBook"/>
    <x v="25"/>
    <s v="Man-Machine Interactions 3"/>
    <s v="English"/>
    <s v="Gruca, Dr. Aleksandra;Czachórski, Tadeusz;Kozielski, Stanisław"/>
    <s v=""/>
    <s v="639"/>
    <s v="2013"/>
    <s v="2014"/>
    <s v="Multi-user Access"/>
    <s v=""/>
    <s v=""/>
    <s v="https://portal.igpublish.com/iglibrary/search/SPNA0027381.html"/>
  </r>
  <r>
    <n v="1976"/>
    <s v="Computers;Technology &amp; Engineering"/>
    <s v="Computers / Artificial Intelligence / General;Computers / Computer Science;Technology &amp; Engineering / Robotics"/>
    <s v=""/>
    <s v="No"/>
    <s v="Available"/>
    <s v="Q4Y19 - Dec"/>
    <s v="Asia - China, Hong Kong, India, Indonesia, Japan, Malaysia, Philippines, South Korea, Taiwan, Thailand, Vietnam"/>
    <s v="eBook"/>
    <x v="25"/>
    <s v="Spatial Temporal Patterns for Action-Oriented Perception in Roving Robots II: An Insect Brain Computational Model"/>
    <s v="English"/>
    <s v="Arena, Paolo;Patanè, Luca"/>
    <s v=""/>
    <s v="376"/>
    <s v="2013"/>
    <s v="2014"/>
    <s v="Multi-user Access"/>
    <s v=""/>
    <s v=""/>
    <s v="https://portal.igpublish.com/iglibrary/search/SPNA0027390.html"/>
  </r>
  <r>
    <n v="1977"/>
    <s v="Business &amp; Economics;Computers"/>
    <s v="Business &amp; Economics / Urban &amp; Regional;Computers / Artificial Intelligence / Computer Vision &amp; Pattern Recognition;Computers / Data Science / Data Analytics"/>
    <s v=""/>
    <s v="No"/>
    <s v="Available"/>
    <s v="Q4Y19 - Dec"/>
    <s v="Asia - China, Hong Kong, India, Indonesia, Japan, Malaysia, Philippines, South Korea, Taiwan, Thailand, Vietnam"/>
    <s v="eBook"/>
    <x v="25"/>
    <s v="Spatio-Temporal Databases: Complex Motion Pattern Queries"/>
    <s v="English"/>
    <s v="Vieira, Marcos R.;Tsotras, Vassilis J."/>
    <s v=""/>
    <s v="122"/>
    <s v="2013"/>
    <s v="2013"/>
    <s v="Multi-user Access"/>
    <s v=""/>
    <s v=""/>
    <s v="https://portal.igpublish.com/iglibrary/search/SPNA0027396.html"/>
  </r>
  <r>
    <n v="1978"/>
    <s v="Computers"/>
    <s v="Computers / Artificial Intelligence / General;Computers / Data Science / Data Analytics"/>
    <s v=""/>
    <s v="No"/>
    <s v="Available"/>
    <s v="Q4Y19 - Dec"/>
    <s v="Asia - China, Hong Kong, India, Indonesia, Japan, Malaysia, Philippines, South Korea, Taiwan, Thailand, Vietnam"/>
    <s v="eBook"/>
    <x v="25"/>
    <s v="Research and Development in Intelligent Systems XXX: Incorporating Applications and Innovations in Intelligent Systems XXI Proceedings of AI-2013, The Thirty-third SGAI International Conference on Innovative Techniques and Applications of Artificial Intelligence"/>
    <s v="English"/>
    <s v="Bramer, Max;Petridis, Miltos"/>
    <s v=""/>
    <s v="435"/>
    <s v="2013"/>
    <s v="2013"/>
    <s v="Multi-user Access"/>
    <s v=""/>
    <s v=""/>
    <s v="https://portal.igpublish.com/iglibrary/search/SPNA0027415.html"/>
  </r>
  <r>
    <n v="1979"/>
    <s v="Computers;Medical;Psychology;Technology &amp; Engineering"/>
    <s v="Computers / Artificial Intelligence / General;Medical / Neuroscience;Psychology / Experimental Psychology;Technology &amp; Engineering / Electronics / General;Technology &amp; Engineering / Engineering (General)"/>
    <s v=""/>
    <s v="No"/>
    <s v="Available"/>
    <s v="Q4Y19 - Dec"/>
    <s v="Asia - China, Hong Kong, India, Indonesia, Japan, Malaysia, Philippines, South Korea, Taiwan, Thailand, Vietnam"/>
    <s v="eBook"/>
    <x v="25"/>
    <s v="Autonomic Nervous System Dynamics for Mood and Emotional-State Recognition: Significant Advances in Data Acquisition, Signal Processing and Classification"/>
    <s v="English"/>
    <s v="Valenza, Gaetano;Scilingo, Enzo Pasquale"/>
    <s v=""/>
    <s v="168"/>
    <s v="2013"/>
    <s v="2014"/>
    <s v="Multi-user Access"/>
    <s v=""/>
    <s v=""/>
    <s v="https://portal.igpublish.com/iglibrary/search/SPNA0027418.html"/>
  </r>
  <r>
    <n v="1980"/>
    <s v="Computers"/>
    <s v="Computers / Artificial Intelligence / General;Computers / Data Science / Data Analytics"/>
    <s v=""/>
    <s v="No"/>
    <s v="Available"/>
    <s v="Q4Y19 - Dec"/>
    <s v="Asia - China, Hong Kong, India, Indonesia, Japan, Malaysia, Philippines, South Korea, Taiwan, Thailand, Vietnam"/>
    <s v="eBook"/>
    <x v="25"/>
    <s v="Pocket Data Mining: Big Data on Small Devices"/>
    <s v="English"/>
    <s v="Gaber, Mohamed Medhat;Stahl, Frederic;Gomes, João Bártolo"/>
    <s v=""/>
    <s v="112"/>
    <s v="2013"/>
    <s v="2014"/>
    <s v="Multi-user Access"/>
    <s v=""/>
    <s v=""/>
    <s v="https://portal.igpublish.com/iglibrary/search/SPNA0027423.html"/>
  </r>
  <r>
    <n v="1981"/>
    <s v="Computers"/>
    <s v="Computers / Artificial Intelligence / General"/>
    <s v=""/>
    <s v="No"/>
    <s v="Available"/>
    <s v="Q4Y19 - Dec"/>
    <s v="Asia - China, Hong Kong, India, Indonesia, Japan, Malaysia, Philippines, South Korea, Taiwan, Thailand, Vietnam"/>
    <s v="eBook"/>
    <x v="25"/>
    <s v="Knowledge and Systems Engineering: Proceedings of the Fifth International Conference KSE 2013, Volume 1"/>
    <s v="English"/>
    <s v="Huynh, Van Nam;Denoeux, Thierry;Tran, Dang Hung;Le, Anh Cuong;Pham, Son Bao"/>
    <s v=""/>
    <s v="422"/>
    <s v="2013"/>
    <s v="2014"/>
    <s v="Multi-user Access"/>
    <s v=""/>
    <s v=""/>
    <s v="https://portal.igpublish.com/iglibrary/search/SPNA0027427.html"/>
  </r>
  <r>
    <n v="1982"/>
    <s v="Computers;Technology &amp; Engineering"/>
    <s v="Computers / Artificial Intelligence / General;Technology &amp; Engineering / Industrial Design / Product"/>
    <s v=""/>
    <s v="No"/>
    <s v="Available"/>
    <s v="Q4Y19 - Dec"/>
    <s v="Asia - China, Hong Kong, India, Indonesia, Japan, Malaysia, Philippines, South Korea, Taiwan, Thailand, Vietnam"/>
    <s v="eBook"/>
    <x v="25"/>
    <s v="Complex Systems Design &amp; Management: Proceedings of the Fourth International Conference on Complex Systems Design &amp; Management CSD&amp;M 2013"/>
    <s v="English"/>
    <s v="Aiguier, Marc;Boulanger, Frédéric;Krob, Daniel;Marchal, Clotilde"/>
    <s v=""/>
    <s v="360"/>
    <s v="2013"/>
    <s v="2014"/>
    <s v="Multi-user Access"/>
    <s v=""/>
    <s v=""/>
    <s v="https://portal.igpublish.com/iglibrary/search/SPNA0027429.html"/>
  </r>
  <r>
    <n v="1983"/>
    <s v="Computers"/>
    <s v="Computers / Artificial Intelligence / General"/>
    <s v=""/>
    <s v="No"/>
    <s v="Available"/>
    <s v="Q4Y19 - Dec"/>
    <s v="Asia - China, Hong Kong, India, Indonesia, Japan, Malaysia, Philippines, South Korea, Taiwan, Thailand, Vietnam"/>
    <s v="eBook"/>
    <x v="25"/>
    <s v="Knowledge and Systems Engineering: Proceedings of the Fifth International Conference KSE 2013, Volume 2"/>
    <s v="English"/>
    <s v="Huynh, Van Nam;Denoeux, Thierry;Tran, Dang Hung;Le, Anh Cuong;Pham, Son Bao"/>
    <s v=""/>
    <s v="435"/>
    <s v="2013"/>
    <s v="2014"/>
    <s v="Multi-user Access"/>
    <s v=""/>
    <s v=""/>
    <s v="https://portal.igpublish.com/iglibrary/search/SPNA0027431.html"/>
  </r>
  <r>
    <n v="1984"/>
    <s v="Computers"/>
    <s v="Computers / Artificial Intelligence / General"/>
    <s v=""/>
    <s v="No"/>
    <s v="Available"/>
    <s v="Q4Y19 - Dec"/>
    <s v="Asia - China, Hong Kong, India, Indonesia, Japan, Malaysia, Philippines, South Korea, Taiwan, Thailand, Vietnam"/>
    <s v="eBook"/>
    <x v="25"/>
    <s v="Proceedings of the International Conference on Frontiers of Intelligent Computing: Theory and Applications (FICTA) 2013"/>
    <s v="English"/>
    <s v="Satapathy, Suresh Chandra;Udgata, Siba K;Biswal, Bhabendra Narayan"/>
    <s v=""/>
    <s v="553"/>
    <s v="2013"/>
    <s v="2014"/>
    <s v="Multi-user Access"/>
    <s v=""/>
    <s v=""/>
    <s v="https://portal.igpublish.com/iglibrary/search/SPNA0027440.html"/>
  </r>
  <r>
    <n v="1985"/>
    <s v="Computers;Mathematics;Science"/>
    <s v="Computers / Artificial Intelligence / General;Computers / Computer Science;Mathematics / Graphic Methods;Science / Mechanics / Solids"/>
    <s v=""/>
    <s v="No"/>
    <s v="Available"/>
    <s v="Q4Y19 - Dec"/>
    <s v="Asia - China, Hong Kong, India, Indonesia, Japan, Malaysia, Philippines, South Korea, Taiwan, Thailand, Vietnam"/>
    <s v="eBook"/>
    <x v="25"/>
    <s v="Computational Structural Analysis and Finite Element Methods"/>
    <s v="English"/>
    <s v="Kaveh, A."/>
    <s v=""/>
    <s v="445"/>
    <s v="2013"/>
    <s v="2014"/>
    <s v="Multi-user Access"/>
    <s v=""/>
    <s v=""/>
    <s v="https://portal.igpublish.com/iglibrary/search/SPNA0027442.html"/>
  </r>
  <r>
    <n v="1986"/>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Fault Diagnosis and Fault-Tolerant Control Strategies for Non-Linear Systems: Analytical and Soft Computing Approaches"/>
    <s v="English"/>
    <s v="Witczak, Marcin"/>
    <s v=""/>
    <s v="239"/>
    <s v="2013"/>
    <s v="2014"/>
    <s v="Multi-user Access"/>
    <s v=""/>
    <s v=""/>
    <s v="https://portal.igpublish.com/iglibrary/search/SPNA0027444.html"/>
  </r>
  <r>
    <n v="1987"/>
    <s v="Computers"/>
    <s v="Computers / Artificial Intelligence / General"/>
    <s v=""/>
    <s v="No"/>
    <s v="Available"/>
    <s v="Q4Y19 - Dec"/>
    <s v="Asia - China, Hong Kong, India, Indonesia, Japan, Malaysia, Philippines, South Korea, Taiwan, Thailand, Vietnam"/>
    <s v="eBook"/>
    <x v="25"/>
    <s v="ICT and Critical Infrastructure: Proceedings of the 48th Annual Convention of Computer Society of India- Vol II: Hosted by CSI Vishakapatnam Chapter"/>
    <s v="English"/>
    <s v="Satapathy, Suresh Chandra;Avadhani, P. S.;Udgata, Siba K.;Lakshminarayana, Sadasivuni"/>
    <s v=""/>
    <s v="780"/>
    <s v="2013"/>
    <s v="2014"/>
    <s v="Multi-user Access"/>
    <s v=""/>
    <s v=""/>
    <s v="https://portal.igpublish.com/iglibrary/search/SPNA0027449.html"/>
  </r>
  <r>
    <n v="1988"/>
    <s v="Computers"/>
    <s v="Computers / Artificial Intelligence / General"/>
    <s v=""/>
    <s v="No"/>
    <s v="Available"/>
    <s v="Q4Y19 - Dec"/>
    <s v="Asia - China, Hong Kong, India, Indonesia, Japan, Malaysia, Philippines, South Korea, Taiwan, Thailand, Vietnam"/>
    <s v="eBook"/>
    <x v="25"/>
    <s v="ICT and Critical Infrastructure: Proceedings of the 48th Annual Convention of Computer Society of India- Vol I: Hosted by CSI Vishakapatnam Chapter"/>
    <s v="English"/>
    <s v="Satapathy, Suresh Chandra;Avadhani, P. S.;Udgata, Siba K.;Lakshminarayana, Sadasivuni"/>
    <s v=""/>
    <s v="792"/>
    <s v="2013"/>
    <s v="2014"/>
    <s v="Multi-user Access"/>
    <s v=""/>
    <s v=""/>
    <s v="https://portal.igpublish.com/iglibrary/search/SPNA0027450.html"/>
  </r>
  <r>
    <n v="1989"/>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Applications of Membrane Computing in Systems and Synthetic Biology"/>
    <s v="English"/>
    <s v="Frisco, Pierluigi;Gheorghe, Marian;Pérez-Jiménez, Mario J."/>
    <s v=""/>
    <s v="277"/>
    <s v="2013"/>
    <s v="2014"/>
    <s v="Multi-user Access"/>
    <s v=""/>
    <s v=""/>
    <s v="https://portal.igpublish.com/iglibrary/search/SPNA0027453.html"/>
  </r>
  <r>
    <n v="1990"/>
    <s v="Business &amp; Economics;Computers"/>
    <s v="Business &amp; Economics / Econometrics;Computers / Artificial Intelligence / General"/>
    <s v=""/>
    <s v="No"/>
    <s v="Available"/>
    <s v="Q4Y19 - Dec"/>
    <s v="Asia - China, Hong Kong, India, Indonesia, Japan, Malaysia, Philippines, South Korea, Taiwan, Thailand, Vietnam"/>
    <s v="eBook"/>
    <x v="25"/>
    <s v="Modeling Dependence in Econometrics"/>
    <s v="English"/>
    <s v="Huynh, Van-Nam;Kreinovich, Vladik;Sriboonchitta, Songsak"/>
    <s v=""/>
    <s v="570"/>
    <s v="2013"/>
    <s v="2014"/>
    <s v="Multi-user Access"/>
    <s v=""/>
    <s v=""/>
    <s v="https://portal.igpublish.com/iglibrary/search/SPNA0027456.html"/>
  </r>
  <r>
    <n v="1991"/>
    <s v="Computers"/>
    <s v="Computers / Artificial Intelligence / General;Computers / Software Development &amp; Engineering / Computer Graphics"/>
    <s v=""/>
    <s v="No"/>
    <s v="Available"/>
    <s v="Q4Y19 - Dec"/>
    <s v="Asia - China, Hong Kong, India, Indonesia, Japan, Malaysia, Philippines, South Korea, Taiwan, Thailand, Vietnam"/>
    <s v="eBook"/>
    <x v="25"/>
    <s v="Innovative Computational Intelligence: A Rough Guide to 134 Clever Algorithms"/>
    <s v="English"/>
    <s v="Xing, Bo;Gao, Wen-Jing"/>
    <s v=""/>
    <s v="469"/>
    <s v="2013"/>
    <s v="2014"/>
    <s v="Multi-user Access"/>
    <s v=""/>
    <s v=""/>
    <s v="https://portal.igpublish.com/iglibrary/search/SPNA0027457.html"/>
  </r>
  <r>
    <n v="1992"/>
    <s v="Computers"/>
    <s v="Computers / Artificial Intelligence / Computer Vision &amp; Pattern Recognition;Computers / Data Science / Data Analytics"/>
    <s v=""/>
    <s v="No"/>
    <s v="Available"/>
    <s v="Q4Y19 - Dec"/>
    <s v="Asia - China, Hong Kong, India, Indonesia, Japan, Malaysia, Philippines, South Korea, Taiwan, Thailand, Vietnam"/>
    <s v="eBook"/>
    <x v="25"/>
    <s v="Data Analysis and Pattern Recognition in Multiple Databases"/>
    <s v="English"/>
    <s v="Adhikari, Animesh;Adhikari, Jhimli;Pedrycz, Witold"/>
    <s v=""/>
    <s v="247"/>
    <s v="2013"/>
    <s v="2014"/>
    <s v="Multi-user Access"/>
    <s v=""/>
    <s v=""/>
    <s v="https://portal.igpublish.com/iglibrary/search/SPNA0027458.html"/>
  </r>
  <r>
    <n v="1993"/>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2013: First Iberian Robotics Conference: Advances in Robotics, Vol. 1"/>
    <s v="English"/>
    <s v="Armada, Manuel A.;Sanfeliu, Alberto;Ferre, Manuel"/>
    <s v=""/>
    <s v="722"/>
    <s v="2013"/>
    <s v="2014"/>
    <s v="Multi-user Access"/>
    <s v=""/>
    <s v=""/>
    <s v="https://portal.igpublish.com/iglibrary/search/SPNA0027459.html"/>
  </r>
  <r>
    <n v="1994"/>
    <s v="Computers"/>
    <s v="Computers / Artificial Intelligence / General"/>
    <s v=""/>
    <s v="No"/>
    <s v="Available"/>
    <s v="Q4Y19 - Dec"/>
    <s v="Asia - China, Hong Kong, India, Indonesia, Japan, Malaysia, Philippines, South Korea, Taiwan, Thailand, Vietnam"/>
    <s v="eBook"/>
    <x v="25"/>
    <s v="A Brief Introduction to Continuous Evolutionary Optimization"/>
    <s v="English"/>
    <s v="Kramer, Oliver"/>
    <s v=""/>
    <s v="100"/>
    <s v="2013"/>
    <s v="2014"/>
    <s v="Multi-user Access"/>
    <s v=""/>
    <s v=""/>
    <s v="https://portal.igpublish.com/iglibrary/search/SPNA0027460.html"/>
  </r>
  <r>
    <n v="1995"/>
    <s v="Computers"/>
    <s v="Computers / Artificial Intelligence / General"/>
    <s v=""/>
    <s v="No"/>
    <s v="Available"/>
    <s v="Q4Y19 - Dec"/>
    <s v="Asia - China, Hong Kong, India, Indonesia, Japan, Malaysia, Philippines, South Korea, Taiwan, Thailand, Vietnam"/>
    <s v="eBook"/>
    <x v="25"/>
    <s v="Simulation and Modeling Methodologies, Technologies and Applications: International Conference, SIMULTECH 2012 Rome, Italy, July 28-31, 2012 Revised Selected Papers"/>
    <s v="English"/>
    <s v="Obaidat, Mohammad S.;Filipe, Joaquim;Kacprzyk, Janusz;Pina, Nuno"/>
    <s v=""/>
    <s v="349"/>
    <s v="2013"/>
    <s v="2014"/>
    <s v="Multi-user Access"/>
    <s v=""/>
    <s v=""/>
    <s v="https://portal.igpublish.com/iglibrary/search/SPNA0027462.html"/>
  </r>
  <r>
    <n v="1996"/>
    <s v="Computers;Mathematics;Medical;Technology &amp; Engineering"/>
    <s v="Computers / Artificial Intelligence / Computer Vision &amp; Pattern Recognition;Mathematics / General;Medical / General;Technology &amp; Engineering / Engineering (General)"/>
    <s v=""/>
    <s v="No"/>
    <s v="Available"/>
    <s v="Q4Y19 - Dec"/>
    <s v="Asia - China, Hong Kong, India, Indonesia, Japan, Malaysia, Philippines, South Korea, Taiwan, Thailand, Vietnam"/>
    <s v="eBook"/>
    <x v="25"/>
    <s v="Bio-Imaging and Visualization for Patient-Customized Simulations"/>
    <s v="English"/>
    <s v="Tavares, João Manuel R. S.;Luo, Xiongbiao;Li, Shuo"/>
    <s v=""/>
    <s v="147"/>
    <s v="2013"/>
    <s v="2014"/>
    <s v="Multi-user Access"/>
    <s v=""/>
    <s v=""/>
    <s v="https://portal.igpublish.com/iglibrary/search/SPNA0027463.html"/>
  </r>
  <r>
    <n v="1997"/>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2013: First Iberian Robotics Conference: Advances in Robotics, Vol.2"/>
    <s v="English"/>
    <s v="Armada, Manuel A.;Sanfeliu, Alberto;Ferre, Manuel"/>
    <s v=""/>
    <s v="735"/>
    <s v="2013"/>
    <s v="2014"/>
    <s v="Multi-user Access"/>
    <s v=""/>
    <s v=""/>
    <s v="https://portal.igpublish.com/iglibrary/search/SPNA0027464.html"/>
  </r>
  <r>
    <n v="1998"/>
    <s v="Business &amp; Economics;Computers"/>
    <s v="Business &amp; Economics / Information Management;Computers / Artificial Intelligence / General"/>
    <s v=""/>
    <s v="No"/>
    <s v="Available"/>
    <s v="Q4Y19 - Dec"/>
    <s v="Asia - China, Hong Kong, India, Indonesia, Japan, Malaysia, Philippines, South Korea, Taiwan, Thailand, Vietnam"/>
    <s v="eBook"/>
    <x v="25"/>
    <s v="Advances in Business ICT"/>
    <s v="English"/>
    <s v="Mach-Król, Maria;Pełech-Pilichowski, Tomasz"/>
    <s v=""/>
    <s v="136"/>
    <s v="2013"/>
    <s v="2014"/>
    <s v="Multi-user Access"/>
    <s v=""/>
    <s v=""/>
    <s v="https://portal.igpublish.com/iglibrary/search/SPNA0027466.html"/>
  </r>
  <r>
    <n v="1999"/>
    <s v="Computers;Technology &amp; Engineering"/>
    <s v="Computers / Artificial Intelligence / General;Computers / Information Technology;Technology &amp; Engineering / Telecommunications"/>
    <s v=""/>
    <s v="No"/>
    <s v="Available"/>
    <s v="Q4Y19 - Dec"/>
    <s v="Asia - China, Hong Kong, India, Indonesia, Japan, Malaysia, Philippines, South Korea, Taiwan, Thailand, Vietnam"/>
    <s v="eBook"/>
    <x v="25"/>
    <s v="Advances onto the Internet of Things: How Ontologies Make the Internet of Things Meaningful"/>
    <s v="English"/>
    <s v="Gaglio, Salvatore;Lo Re, Giuseppe"/>
    <s v=""/>
    <s v="349"/>
    <s v="2013"/>
    <s v="2014"/>
    <s v="Multi-user Access"/>
    <s v=""/>
    <s v=""/>
    <s v="https://portal.igpublish.com/iglibrary/search/SPNA0027469.html"/>
  </r>
  <r>
    <n v="2000"/>
    <s v="Computers"/>
    <s v="Computers / Artificial Intelligence / General"/>
    <s v=""/>
    <s v="No"/>
    <s v="Available"/>
    <s v="Q4Y19 - Dec"/>
    <s v="Asia - China, Hong Kong, India, Indonesia, Japan, Malaysia, Philippines, South Korea, Taiwan, Thailand, Vietnam"/>
    <s v="eBook"/>
    <x v="25"/>
    <s v="Recent Advances of Neural Network Models and Applications: Proceedings of the 23rd Workshop of the Italian Neural Networks Society (SIREN), May 23-25, Vietri sul Mare, Salerno, Italy"/>
    <s v="English"/>
    <s v="Bassis, Simone;Esposito, Anna;Morabito, Francesco Carlo"/>
    <s v=""/>
    <s v="436"/>
    <s v="2013"/>
    <s v="2014"/>
    <s v="Multi-user Access"/>
    <s v=""/>
    <s v=""/>
    <s v="https://portal.igpublish.com/iglibrary/search/SPNA0027470.html"/>
  </r>
  <r>
    <n v="2001"/>
    <s v="Business &amp; Economics;Computers;Technology &amp; Engineering"/>
    <s v="Business &amp; Economics / Entrepreneurship;Computers / Artificial Intelligence / General;Technology &amp; Engineering / General"/>
    <s v=""/>
    <s v="No"/>
    <s v="Available"/>
    <s v="Q4Y19 - Dec"/>
    <s v="Asia - China, Hong Kong, India, Indonesia, Japan, Malaysia, Philippines, South Korea, Taiwan, Thailand, Vietnam"/>
    <s v="eBook"/>
    <x v="25"/>
    <s v="Digital Enterprise Design &amp; Management: Proceedings of the Second International Conference on Digital Enterprise Design and Management DED&amp;M 2014"/>
    <s v="English"/>
    <s v="Benghozi, Pierre‐Jean;Krob, Daniel;Lonjon, Antoine;Panetto, Hervé"/>
    <s v=""/>
    <s v="164"/>
    <s v="2013"/>
    <s v="2014"/>
    <s v="Multi-user Access"/>
    <s v=""/>
    <s v=""/>
    <s v="https://portal.igpublish.com/iglibrary/search/SPNA0027472.html"/>
  </r>
  <r>
    <n v="2002"/>
    <s v="Computers;Science"/>
    <s v="Computers / Artificial Intelligence / General;Computers / Computer Science;Science / Chemistry / Physical &amp; Theoretical;Science / Life Sciences / Biochemistry;Science / Mechanics / General"/>
    <s v=""/>
    <s v="No"/>
    <s v="Available"/>
    <s v="Q4Y19 - Dec"/>
    <s v="Asia - China, Hong Kong, India, Indonesia, Japan, Malaysia, Philippines, South Korea, Taiwan, Thailand, Vietnam"/>
    <s v="eBook"/>
    <x v="25"/>
    <s v="Computational Methods to Study the Structure and Dynamics of Biomolecules and Biomolecular Processes: From Bioinformatics to Molecular Quantum Mechanics"/>
    <s v="English"/>
    <s v="Liwo, Adam"/>
    <s v=""/>
    <s v="809"/>
    <s v="2013"/>
    <s v="2014"/>
    <s v="Multi-user Access"/>
    <s v=""/>
    <s v=""/>
    <s v="https://portal.igpublish.com/iglibrary/search/SPNA0027710.html"/>
  </r>
  <r>
    <n v="2003"/>
    <s v="Computers;Medical;Science;Technology &amp; Engineering"/>
    <s v="Computers / Artificial Intelligence / General;Computers / Computer Science;Medical / Neuroscience;Science / Life Sciences / Anatomy &amp; Physiology;Technology &amp; Engineering / Engineering (General)"/>
    <s v=""/>
    <s v="No"/>
    <s v="Available"/>
    <s v="Q4Y19 - Dec"/>
    <s v="Asia - China, Hong Kong, India, Indonesia, Japan, Malaysia, Philippines, South Korea, Taiwan, Thailand, Vietnam"/>
    <s v="eBook"/>
    <x v="25"/>
    <s v="Springer Handbook of Bio-/Neuro-Informatics"/>
    <s v="English"/>
    <s v="Kasabov, Nikola"/>
    <s v=""/>
    <s v="1239"/>
    <s v="2013"/>
    <s v="2014"/>
    <s v="Multi-user Access"/>
    <s v=""/>
    <s v=""/>
    <s v="https://portal.igpublish.com/iglibrary/search/SPNA0027760.html"/>
  </r>
  <r>
    <n v="2004"/>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Chinese Handwriting Recognition: An Algorithmic Perspective"/>
    <s v="English"/>
    <s v="Su, Tonghua"/>
    <s v=""/>
    <s v="133"/>
    <s v="2013"/>
    <s v="2013"/>
    <s v="Multi-user Access"/>
    <s v=""/>
    <s v=""/>
    <s v="https://portal.igpublish.com/iglibrary/search/SPNA0027788.html"/>
  </r>
  <r>
    <n v="2005"/>
    <s v="Computers;Language Arts &amp; Disciplines"/>
    <s v="Computers / Artificial Intelligence / General;Computers / Speech &amp; Audio Processing;Language Arts &amp; Disciplines / Linguistics / General"/>
    <s v=""/>
    <s v="No"/>
    <s v="Available"/>
    <s v="Q4Y19 - Dec"/>
    <s v="Asia - China, Hong Kong, India, Indonesia, Japan, Malaysia, Philippines, South Korea, Taiwan, Thailand, Vietnam"/>
    <s v="eBook"/>
    <x v="25"/>
    <s v="Cognitive Aspects of Computational Language Acquisition"/>
    <s v="English"/>
    <s v="Villavicencio, Aline;Poibeau, Thierry;Korhonen, Anna;Alishahi, Afra"/>
    <s v=""/>
    <s v="326"/>
    <s v="2013"/>
    <s v="2013"/>
    <s v="Multi-user Access"/>
    <s v=""/>
    <s v=""/>
    <s v="https://portal.igpublish.com/iglibrary/search/SPNA0027791.html"/>
  </r>
  <r>
    <n v="2006"/>
    <s v="Computers;Medical;Psychology;Technology &amp; Engineering"/>
    <s v="Computers / Artificial Intelligence / General;Medical / Neuroscience;Psychology / Cognitive Psychology &amp; Cognition;Technology &amp; Engineering / Automation"/>
    <s v=""/>
    <s v="No"/>
    <s v="Available"/>
    <s v="Q4Y19 - Dec"/>
    <s v="Asia - China, Hong Kong, India, Indonesia, Japan, Malaysia, Philippines, South Korea, Taiwan, Thailand, Vietnam"/>
    <s v="eBook"/>
    <x v="25"/>
    <s v="Intrinsically Motivated Learning in Natural and Artificial Systems"/>
    <s v="English"/>
    <s v="Baldassarre, Gianluca;Mirolli, Marco"/>
    <s v=""/>
    <s v="453"/>
    <s v="2013"/>
    <s v="2013"/>
    <s v="Multi-user Access"/>
    <s v=""/>
    <s v=""/>
    <s v="https://portal.igpublish.com/iglibrary/search/SPNA0027809.html"/>
  </r>
  <r>
    <n v="2007"/>
    <s v="Computers;Medical;Philosophy"/>
    <s v="Computers / Artificial Intelligence / General;Computers / Social Aspects;Medical / Neuroscience;Philosophy / Reference"/>
    <s v=""/>
    <s v="No"/>
    <s v="Available"/>
    <s v="Q4Y19 - Dec"/>
    <s v="Asia - China, Hong Kong, India, Indonesia, Japan, Malaysia, Philippines, South Korea, Taiwan, Thailand, Vietnam"/>
    <s v="eBook"/>
    <x v="25"/>
    <s v="Singularity Hypotheses: A Scientific and Philosophical Assessment"/>
    <s v="English"/>
    <s v="Eden, Amnon H.;Moor, James H;Soraker, Johnny H;Steinhart, Eric"/>
    <s v=""/>
    <s v="429"/>
    <s v="2013"/>
    <s v="2012"/>
    <s v="Multi-user Access"/>
    <s v=""/>
    <s v=""/>
    <s v="https://portal.igpublish.com/iglibrary/search/SPNA0027814.html"/>
  </r>
  <r>
    <n v="2008"/>
    <s v="Business &amp; Economics;Computers;Mathematics"/>
    <s v="Business &amp; Economics / Operations Research;Computers / Artificial Intelligence / General;Computers / Computer Science;Mathematics / Applied"/>
    <s v=""/>
    <s v="No"/>
    <s v="Available"/>
    <s v="Q4Y19 - Dec"/>
    <s v="Asia - China, Hong Kong, India, Indonesia, Japan, Malaysia, Philippines, South Korea, Taiwan, Thailand, Vietnam"/>
    <s v="eBook"/>
    <x v="25"/>
    <s v="Theory and Principled Methods for the Design of Metaheuristics"/>
    <s v="English"/>
    <s v="Borenstein, Yossi;Moraglio, Alberto"/>
    <s v=""/>
    <s v="287"/>
    <s v="2013"/>
    <s v="2014"/>
    <s v="Multi-user Access"/>
    <s v=""/>
    <s v=""/>
    <s v="https://portal.igpublish.com/iglibrary/search/SPNA0027831.html"/>
  </r>
  <r>
    <n v="2009"/>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Adaptive Digital Filters"/>
    <s v="English"/>
    <s v="Kovačević, Branko;Banjac, Zoran;Milosavljević, Milan"/>
    <s v=""/>
    <s v="220"/>
    <s v="2013"/>
    <s v="2013"/>
    <s v="Multi-user Access"/>
    <s v=""/>
    <s v=""/>
    <s v="https://portal.igpublish.com/iglibrary/search/SPNA0027840.html"/>
  </r>
  <r>
    <n v="2010"/>
    <s v="Business &amp; Economics;Computers"/>
    <s v="Business &amp; Economics / Information Management;Business &amp; Economics / Production &amp; Operations Management;Computers / Artificial Intelligence / General;Computers / Information Technology;Computers / Software Development &amp; Engineering / General"/>
    <s v=""/>
    <s v="No"/>
    <s v="Available"/>
    <s v="Q4Y19 - Dec"/>
    <s v="Asia - China, Hong Kong, India, Indonesia, Japan, Malaysia, Philippines, South Korea, Taiwan, Thailand, Vietnam"/>
    <s v="eBook"/>
    <x v="25"/>
    <s v="Managing Requirements Knowledge"/>
    <s v="English"/>
    <s v="Maalej, Walid;Thurimella, Anil Kumar"/>
    <s v=""/>
    <s v="398"/>
    <s v="2013"/>
    <s v="2013"/>
    <s v="Multi-user Access"/>
    <s v=""/>
    <s v=""/>
    <s v="https://portal.igpublish.com/iglibrary/search/SPNA0027887.html"/>
  </r>
  <r>
    <n v="2011"/>
    <s v="Computers;Science;Technology &amp; Engineering"/>
    <s v="Computers / Artificial Intelligence / General;Science / System Theory;Technology &amp; Engineering / Automation;Technology &amp; Engineering / Robotics;Technology &amp; Engineering / Telecommunications"/>
    <s v=""/>
    <s v="No"/>
    <s v="Available"/>
    <s v="Q4Y19 - Dec"/>
    <s v="Asia - China, Hong Kong, India, Indonesia, Japan, Malaysia, Philippines, South Korea, Taiwan, Thailand, Vietnam"/>
    <s v="eBook"/>
    <x v="25"/>
    <s v="Pinning Control of Complex Networked Systems: Synchronization, Consensus and Flocking of Networked Systems via Pinning"/>
    <s v="English"/>
    <s v="Su, Housheng;Wang, Xiaofan"/>
    <s v=""/>
    <s v="170"/>
    <s v="2013"/>
    <s v="2013"/>
    <s v="Multi-user Access"/>
    <s v=""/>
    <s v=""/>
    <s v="https://portal.igpublish.com/iglibrary/search/SPNA0027903.html"/>
  </r>
  <r>
    <n v="2012"/>
    <s v="Computers;Mathematics;Technology &amp; Engineering"/>
    <s v="Computers / Artificial Intelligence / General;Mathematics / Applied;Technology &amp; Engineering / Automation;Technology &amp; Engineering / Mechanical"/>
    <s v=""/>
    <s v="No"/>
    <s v="Available"/>
    <s v="Q4Y19 - Dec"/>
    <s v="Asia - China, Hong Kong, India, Indonesia, Japan, Malaysia, Philippines, South Korea, Taiwan, Thailand, Vietnam"/>
    <s v="eBook"/>
    <x v="25"/>
    <s v="Radial basis function (RBF) neural network control for mechanical systems: design, analysis and matlab simulation"/>
    <s v="English"/>
    <s v="Liu, Jinkun"/>
    <s v=""/>
    <s v="374"/>
    <s v="2013"/>
    <s v="2013"/>
    <s v="Multi-user Access"/>
    <s v=""/>
    <s v=""/>
    <s v="https://portal.igpublish.com/iglibrary/search/SPNA0027919.html"/>
  </r>
  <r>
    <n v="2013"/>
    <s v="Computers;Language Arts &amp; Disciplines;Philosophy"/>
    <s v="Computers / Artificial Intelligence / General;Computers / Information Theory;Computers / Online Services;Language Arts &amp; Disciplines / Linguistics / Semantics;Philosophy / Reference"/>
    <s v=""/>
    <s v="No"/>
    <s v="Available"/>
    <s v="Q4Y19 - Dec"/>
    <s v="Asia - China, Hong Kong, India, Indonesia, Japan, Malaysia, Philippines, South Korea, Taiwan, Thailand, Vietnam"/>
    <s v="eBook"/>
    <x v="25"/>
    <s v="Evolution of Semantic Systems"/>
    <s v="English"/>
    <s v="Küppers, Bernd-Olaf;Hahn, Udo;Artmann, Stefan"/>
    <s v=""/>
    <s v="241"/>
    <s v="2013"/>
    <s v="2013"/>
    <s v="Multi-user Access"/>
    <s v=""/>
    <s v=""/>
    <s v="https://portal.igpublish.com/iglibrary/search/SPNA0027934.html"/>
  </r>
  <r>
    <n v="2014"/>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Material Appearance Modeling: A Data-Coherent Approach"/>
    <s v="English"/>
    <s v="Dong, Yue;Lin, Stephen;Guo, Baining"/>
    <s v=""/>
    <s v="184"/>
    <s v="2013"/>
    <s v="2013"/>
    <s v="Multi-user Access"/>
    <s v=""/>
    <s v=""/>
    <s v="https://portal.igpublish.com/iglibrary/search/SPNA0028008.html"/>
  </r>
  <r>
    <n v="2015"/>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Multimodal Interaction in Image and Video Applications"/>
    <s v="English"/>
    <s v="Sappa, Angel D.;Vitrià, Jordi"/>
    <s v=""/>
    <s v="209"/>
    <s v="2013"/>
    <s v="2013"/>
    <s v="Multi-user Access"/>
    <s v=""/>
    <s v=""/>
    <s v="https://portal.igpublish.com/iglibrary/search/SPNA0028025.html"/>
  </r>
  <r>
    <n v="2016"/>
    <s v="Computers;Mathematics;Science"/>
    <s v="Computers / Artificial Intelligence / General;Mathematics / Applied;Science / Life Sciences / General"/>
    <s v=""/>
    <s v="No"/>
    <s v="Available"/>
    <s v="Q4Y19 - Dec"/>
    <s v="Asia - China, Hong Kong, India, Indonesia, Japan, Malaysia, Philippines, South Korea, Taiwan, Thailand, Vietnam"/>
    <s v="eBook"/>
    <x v="25"/>
    <s v="Infobiotics: Information in Biotic Systems"/>
    <s v="English"/>
    <s v="Manca, Vincenzo"/>
    <s v=""/>
    <s v="394"/>
    <s v="2013"/>
    <s v="2013"/>
    <s v="Multi-user Access"/>
    <s v=""/>
    <s v=""/>
    <s v="https://portal.igpublish.com/iglibrary/search/SPNA0028051.html"/>
  </r>
  <r>
    <n v="2017"/>
    <s v="Computers;Science;Technology &amp; Engineering"/>
    <s v="Computers / Artificial Intelligence / General;Science / Energy;Technology &amp; Engineering / Machinery;Technology &amp; Engineering / Power Resources / General"/>
    <s v=""/>
    <s v="No"/>
    <s v="Available"/>
    <s v="Q4Y19 - Dec"/>
    <s v="Asia - China, Hong Kong, India, Indonesia, Japan, Malaysia, Philippines, South Korea, Taiwan, Thailand, Vietnam"/>
    <s v="eBook"/>
    <x v="25"/>
    <s v="Converter Applications and their Influence on Large Electrical Machines"/>
    <s v="English"/>
    <s v="Drubel, Oliver"/>
    <s v=""/>
    <s v="194"/>
    <s v="2013"/>
    <s v="2013"/>
    <s v="Multi-user Access"/>
    <s v=""/>
    <s v=""/>
    <s v="https://portal.igpublish.com/iglibrary/search/SPNA0028058.html"/>
  </r>
  <r>
    <n v="2018"/>
    <s v="Computers;Technology &amp; Engineering"/>
    <s v="Computers / Artificial Intelligence / General;Technology &amp; Engineering / Electrical;Technology &amp; Engineering / Electronics / Circuits / General"/>
    <s v=""/>
    <s v="No"/>
    <s v="Available"/>
    <s v="Q4Y19 - Dec"/>
    <s v="Asia - China, Hong Kong, India, Indonesia, Japan, Malaysia, Philippines, South Korea, Taiwan, Thailand, Vietnam"/>
    <s v="eBook"/>
    <x v="25"/>
    <s v="Analog/RF and Mixed-Signal Circuit Systematic Design"/>
    <s v="English"/>
    <s v="Fakhfakh, Mourad;Tlelo-Cuautle, Esteban;Castro-Lopez, Rafael"/>
    <s v=""/>
    <s v="379"/>
    <s v="2013"/>
    <s v="2013"/>
    <s v="Multi-user Access"/>
    <s v=""/>
    <s v=""/>
    <s v="https://portal.igpublish.com/iglibrary/search/SPNA0028063.html"/>
  </r>
  <r>
    <n v="2019"/>
    <s v="Computers;Mathematics;Science;Technology &amp; Engineering"/>
    <s v="Computers / Artificial Intelligence / General;Mathematics / Applied;Science / Life Sciences / Biophysics;Technology &amp; Engineering / Electrical;Technology &amp; Engineering / Robotics"/>
    <s v=""/>
    <s v="No"/>
    <s v="Available"/>
    <s v="Q4Y19 - Dec"/>
    <s v="Asia - China, Hong Kong, India, Indonesia, Japan, Malaysia, Philippines, South Korea, Taiwan, Thailand, Vietnam"/>
    <s v="eBook"/>
    <x v="25"/>
    <s v="Modeling, Simulation and Optimization of Bipedal Walking"/>
    <s v="English"/>
    <s v="Mombaur, Katja;Berns, Karsten"/>
    <s v=""/>
    <s v="288"/>
    <s v="2013"/>
    <s v="2013"/>
    <s v="Multi-user Access"/>
    <s v=""/>
    <s v=""/>
    <s v="https://portal.igpublish.com/iglibrary/search/SPNA0028068.html"/>
  </r>
  <r>
    <n v="2020"/>
    <s v="Business &amp; Economics;Computers;Mathematics"/>
    <s v="Business &amp; Economics / Operations Research;Computers / Artificial Intelligence / General;Mathematics / General"/>
    <s v=""/>
    <s v="No"/>
    <s v="Available"/>
    <s v="Q4Y19 - Dec"/>
    <s v="Asia - China, Hong Kong, India, Indonesia, Japan, Malaysia, Philippines, South Korea, Taiwan, Thailand, Vietnam"/>
    <s v="eBook"/>
    <x v="25"/>
    <s v="Credibilistic Programming: An Introduction to Models and Applications"/>
    <s v="English"/>
    <s v="Li, Xiang"/>
    <s v=""/>
    <s v="147"/>
    <s v="2013"/>
    <s v="2013"/>
    <s v="Multi-user Access"/>
    <s v=""/>
    <s v=""/>
    <s v="https://portal.igpublish.com/iglibrary/search/SPNA0028069.html"/>
  </r>
  <r>
    <n v="2021"/>
    <s v="Computers"/>
    <s v="Computers / Artificial Intelligence / General;Computers / Networking / Hardware;Computers / Online Services;Computers / Software Development &amp; Engineering / General;Computers / User Interfaces"/>
    <s v=""/>
    <s v="No"/>
    <s v="Available"/>
    <s v="Q4Y19 - Dec"/>
    <s v="Asia - China, Hong Kong, India, Indonesia, Japan, Malaysia, Philippines, South Korea, Taiwan, Thailand, Vietnam"/>
    <s v="eBook"/>
    <x v="25"/>
    <s v="SmartShadow: Models and Methods for Pervasive Computing"/>
    <s v="English"/>
    <s v="Wu, Zhaohui;Pan, Gang"/>
    <s v=""/>
    <s v="139"/>
    <s v="2013"/>
    <s v="2013"/>
    <s v="Multi-user Access"/>
    <s v=""/>
    <s v=""/>
    <s v="https://portal.igpublish.com/iglibrary/search/SPNA0028070.html"/>
  </r>
  <r>
    <n v="2022"/>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Micro-Nanorobotic Manipulation Systems and Their Applications"/>
    <s v="English"/>
    <s v="Fukuda, Toshio;Arai, Fumihito;Nakajima, Masahiro"/>
    <s v=""/>
    <s v="346"/>
    <s v="2013"/>
    <s v="2013"/>
    <s v="Multi-user Access"/>
    <s v=""/>
    <s v=""/>
    <s v="https://portal.igpublish.com/iglibrary/search/SPNA0028071.html"/>
  </r>
  <r>
    <n v="2023"/>
    <s v="Computers"/>
    <s v="Computers / Artificial Intelligence / General;Computers / Information Technology;Computers / Interactive &amp; Multimedia;Computers / Software Development &amp; Engineering / General"/>
    <s v=""/>
    <s v="No"/>
    <s v="Available"/>
    <s v="Q4Y19 - Dec"/>
    <s v="Asia - China, Hong Kong, India, Indonesia, Japan, Malaysia, Philippines, South Korea, Taiwan, Thailand, Vietnam"/>
    <s v="eBook"/>
    <x v="25"/>
    <s v="Semantic Mashups: Intelligent Reuse of Web Resources"/>
    <s v="English"/>
    <s v="Endres-Niggemeyer, Brigitte"/>
    <s v=""/>
    <s v="381"/>
    <s v="2013"/>
    <s v="2013"/>
    <s v="Multi-user Access"/>
    <s v=""/>
    <s v=""/>
    <s v="https://portal.igpublish.com/iglibrary/search/SPNA0028072.html"/>
  </r>
  <r>
    <n v="2024"/>
    <s v="Computers"/>
    <s v="Computers / Artificial Intelligence / Computer Vision &amp; Pattern Recognition"/>
    <s v=""/>
    <s v="No"/>
    <s v="Available"/>
    <s v="Q4Y19 - Dec"/>
    <s v="Asia - China, Hong Kong, India, Indonesia, Japan, Malaysia, Philippines, South Korea, Taiwan, Thailand, Vietnam"/>
    <s v="eBook"/>
    <x v="25"/>
    <s v="Pattern Recognition - Applications and Methods: International Conference, ICPRAM 2012 Vilamoura, Algarve, Portugal, February 6-8, 2012 Revised Selected Papers"/>
    <s v="English"/>
    <s v="Latorre Carmona, Pedro;Sánchez, J. Salvador;Fred, Ana L.N."/>
    <s v=""/>
    <s v="209"/>
    <s v="2013"/>
    <s v="2013"/>
    <s v="Multi-user Access"/>
    <s v=""/>
    <s v=""/>
    <s v="https://portal.igpublish.com/iglibrary/search/SPNA0028087.html"/>
  </r>
  <r>
    <n v="2025"/>
    <s v="Computers"/>
    <s v="Computers / Artificial Intelligence / General"/>
    <s v=""/>
    <s v="No"/>
    <s v="Available"/>
    <s v="Q4Y19 - Dec"/>
    <s v="Asia - China, Hong Kong, India, Indonesia, Japan, Malaysia, Philippines, South Korea, Taiwan, Thailand, Vietnam"/>
    <s v="eBook"/>
    <x v="25"/>
    <s v="Combinations of Intelligent Methods and Applications: Proceedings of the 3rd International Workshop, CIMA 2012, Montpellier, France, August 2012"/>
    <s v="English"/>
    <s v="Hatzilygeroudis, Ioannis;Palade, Vasile"/>
    <s v=""/>
    <s v="162"/>
    <s v="2013"/>
    <s v="2013"/>
    <s v="Multi-user Access"/>
    <s v=""/>
    <s v=""/>
    <s v="https://portal.igpublish.com/iglibrary/search/SPNA0028100.html"/>
  </r>
  <r>
    <n v="2026"/>
    <s v="Computers"/>
    <s v="Computers / Artificial Intelligence / General"/>
    <s v=""/>
    <s v="No"/>
    <s v="Available"/>
    <s v="Q4Y19 - Dec"/>
    <s v="Asia - China, Hong Kong, India, Indonesia, Japan, Malaysia, Philippines, South Korea, Taiwan, Thailand, Vietnam"/>
    <s v="eBook"/>
    <x v="25"/>
    <s v="Handbook on Neural Information Processing"/>
    <s v="English"/>
    <s v="Bianchini, Monica;Maggini, Marco;Jain, Lakhmi C."/>
    <s v=""/>
    <s v="546"/>
    <s v="2013"/>
    <s v="2013"/>
    <s v="Multi-user Access"/>
    <s v=""/>
    <s v=""/>
    <s v="https://portal.igpublish.com/iglibrary/search/SPNA0028102.html"/>
  </r>
  <r>
    <n v="2027"/>
    <s v="Computers"/>
    <s v="Computers / Artificial Intelligence / Expert Systems;Computers / Software Development &amp; Engineering / Computer Graphics;Computers / System Administration / Storage &amp; Retrieval;Computers / User Interfaces"/>
    <s v=""/>
    <s v="No"/>
    <s v="Available"/>
    <s v="Q4Y19 - Dec"/>
    <s v="Asia - China, Hong Kong, India, Indonesia, Japan, Malaysia, Philippines, South Korea, Taiwan, Thailand, Vietnam"/>
    <s v="eBook"/>
    <x v="25"/>
    <s v="TV-Anytime: Paving the Way for Personalized TV"/>
    <s v="English"/>
    <s v="Gil Solla, Alberto;Sotelo Bovino, Rafael G."/>
    <s v=""/>
    <s v="217"/>
    <s v="2013"/>
    <s v="2013"/>
    <s v="Multi-user Access"/>
    <s v=""/>
    <s v=""/>
    <s v="https://portal.igpublish.com/iglibrary/search/SPNA0028108.html"/>
  </r>
  <r>
    <n v="2028"/>
    <s v="Computers;Science;Technology &amp; Engineering"/>
    <s v="Computers / Artificial Intelligence / Computer Vision &amp; Pattern Recognition;Computers / Software Development &amp; Engineering / Computer Graphics;Science / Life Sciences / Biophysics;Science / Physics / Mathematical &amp; Computational;Technology &amp; Engineering / Electronics / General;Technology &amp; Engineering / Engineering (General)"/>
    <s v=""/>
    <s v="No"/>
    <s v="Available"/>
    <s v="Q4Y19 - Dec"/>
    <s v="Asia - China, Hong Kong, India, Indonesia, Japan, Malaysia, Philippines, South Korea, Taiwan, Thailand, Vietnam"/>
    <s v="eBook"/>
    <x v="25"/>
    <s v="Image Processing using Pulse-Coupled Neural Networks: Applications in Python"/>
    <s v="English"/>
    <s v="Lindblad, Thomas;Kinser, Jason M."/>
    <s v="3rd ed"/>
    <s v="248"/>
    <s v="2013"/>
    <s v="2013"/>
    <s v="Multi-user Access"/>
    <s v=""/>
    <s v=""/>
    <s v="https://portal.igpublish.com/iglibrary/search/SPNA0028117.html"/>
  </r>
  <r>
    <n v="2029"/>
    <s v="Computers"/>
    <s v="Computers / Artificial Intelligence / General"/>
    <s v=""/>
    <s v="No"/>
    <s v="Available"/>
    <s v="Q4Y19 - Dec"/>
    <s v="Asia - China, Hong Kong, India, Indonesia, Japan, Malaysia, Philippines, South Korea, Taiwan, Thailand, Vietnam"/>
    <s v="eBook"/>
    <x v="25"/>
    <s v="Advances in Information Systems and Technologies"/>
    <s v="English"/>
    <s v="Rocha, Álvaro;Correia, Ana Maria;Wilson, Tom;Stroetmann, Karl A."/>
    <s v=""/>
    <s v="1143"/>
    <s v="2013"/>
    <s v="2013"/>
    <s v="Multi-user Access"/>
    <s v=""/>
    <s v=""/>
    <s v="https://portal.igpublish.com/iglibrary/search/SPNA0028128.html"/>
  </r>
  <r>
    <n v="2030"/>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Intelligent Sensing, Instrumentation and Measurements"/>
    <s v="English"/>
    <s v="Mukhopadhyay, Subhas Chandra"/>
    <s v=""/>
    <s v="181"/>
    <s v="2013"/>
    <s v="2013"/>
    <s v="Multi-user Access"/>
    <s v=""/>
    <s v=""/>
    <s v="https://portal.igpublish.com/iglibrary/search/SPNA0028135.html"/>
  </r>
  <r>
    <n v="2031"/>
    <s v="Computers"/>
    <s v="Computers / Artificial Intelligence / General"/>
    <s v=""/>
    <s v="No"/>
    <s v="Available"/>
    <s v="Q4Y19 - Dec"/>
    <s v="Asia - China, Hong Kong, India, Indonesia, Japan, Malaysia, Philippines, South Korea, Taiwan, Thailand, Vietnam"/>
    <s v="eBook"/>
    <x v="25"/>
    <s v="ICT Innovations 2012: Secure and Intelligent Systems"/>
    <s v="English"/>
    <s v="Markovski, Smile;Gusev, Marjan"/>
    <s v=""/>
    <s v="385"/>
    <s v="2013"/>
    <s v="2013"/>
    <s v="Multi-user Access"/>
    <s v=""/>
    <s v=""/>
    <s v="https://portal.igpublish.com/iglibrary/search/SPNA0028154.html"/>
  </r>
  <r>
    <n v="2032"/>
    <s v="Computers;Philosophy"/>
    <s v="Computers / Artificial Intelligence / General;Computers / Computer Science;Philosophy / Mind &amp; Body"/>
    <s v=""/>
    <s v="No"/>
    <s v="Available"/>
    <s v="Q4Y19 - Dec"/>
    <s v="Asia - China, Hong Kong, India, Indonesia, Japan, Malaysia, Philippines, South Korea, Taiwan, Thailand, Vietnam"/>
    <s v="eBook"/>
    <x v="25"/>
    <s v="Computing Nature: Turing Centenary Perspective"/>
    <s v="English"/>
    <s v="Dodig-Crnkovic, Gordana;Giovagnoli, Raffaela"/>
    <s v=""/>
    <s v="267"/>
    <s v="2013"/>
    <s v="2013"/>
    <s v="Multi-user Access"/>
    <s v=""/>
    <s v=""/>
    <s v="https://portal.igpublish.com/iglibrary/search/SPNA0028161.html"/>
  </r>
  <r>
    <n v="2033"/>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Digital Enterprise Design and Management 2013: Proceedings of the First International Conference on Digital Enterprise Design and Management DED&amp;M 2013"/>
    <s v="English"/>
    <s v="Benghozi, Pierre-Jean;Krob, Daniel;Rowe, Frantz"/>
    <s v=""/>
    <s v="192"/>
    <s v="2013"/>
    <s v="2013"/>
    <s v="Multi-user Access"/>
    <s v=""/>
    <s v=""/>
    <s v="https://portal.igpublish.com/iglibrary/search/SPNA0028175.html"/>
  </r>
  <r>
    <n v="2034"/>
    <s v="Computers"/>
    <s v="Computers / Artificial Intelligence / General"/>
    <s v=""/>
    <s v="No"/>
    <s v="Available"/>
    <s v="Q4Y19 - Dec"/>
    <s v="Asia - China, Hong Kong, India, Indonesia, Japan, Malaysia, Philippines, South Korea, Taiwan, Thailand, Vietnam"/>
    <s v="eBook"/>
    <x v="25"/>
    <s v="The 9th International Conference on Computing and InformationTechnology (IC2IT2013): 9th-10th May 2013 King Mongkut's University of Technology North Bangkok"/>
    <s v="English"/>
    <s v="Meesad, Phayung;Unger, Herwig;Boonkrong, Sirapat"/>
    <s v=""/>
    <s v="312"/>
    <s v="2013"/>
    <s v="2013"/>
    <s v="Multi-user Access"/>
    <s v=""/>
    <s v=""/>
    <s v="https://portal.igpublish.com/iglibrary/search/SPNA0028181.html"/>
  </r>
  <r>
    <n v="2035"/>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 Intelligence Technology and Applications 2012: An Edition of the Presented Papers from the 1st International Conference on Robot Intelligence Technology and Applications"/>
    <s v="English"/>
    <s v="Kim, Jong-Hwan;Matson, Eric T;Myung, Hyun;Xu, Peter"/>
    <s v=""/>
    <s v="1026"/>
    <s v="2013"/>
    <s v="2013"/>
    <s v="Multi-user Access"/>
    <s v=""/>
    <s v=""/>
    <s v="https://portal.igpublish.com/iglibrary/search/SPNA0028182.html"/>
  </r>
  <r>
    <n v="2036"/>
    <s v="Business &amp; Economics;Computers;Technology &amp; Engineering"/>
    <s v="Business &amp; Economics / Production &amp; Operations Management;Computers / Artificial Intelligence / General;Computers / Networking / Hardware;Computers / User Interfaces;Technology &amp; Engineering / Industrial Engineering"/>
    <s v=""/>
    <s v="No"/>
    <s v="Available"/>
    <s v="Q4Y19 - Dec"/>
    <s v="Asia - China, Hong Kong, India, Indonesia, Japan, Malaysia, Philippines, South Korea, Taiwan, Thailand, Vietnam"/>
    <s v="eBook"/>
    <x v="25"/>
    <s v="SemProM: Foundations of Semantic Product Memories for the Internet of Things"/>
    <s v="English"/>
    <s v="Wahlster, Wolfgang"/>
    <s v=""/>
    <s v="394"/>
    <s v="2013"/>
    <s v="2013"/>
    <s v="Multi-user Access"/>
    <s v=""/>
    <s v=""/>
    <s v="https://portal.igpublish.com/iglibrary/search/SPNA0028183.html"/>
  </r>
  <r>
    <n v="2037"/>
    <s v="Computers;Mathematics;Science"/>
    <s v="Computers / Artificial Intelligence / General;Computers / Computer Science;Mathematics / Applied;Science / Life Sciences / Evolution"/>
    <s v=""/>
    <s v="No"/>
    <s v="Available"/>
    <s v="Q4Y19 - Dec"/>
    <s v="Asia - China, Hong Kong, India, Indonesia, Japan, Malaysia, Philippines, South Korea, Taiwan, Thailand, Vietnam"/>
    <s v="eBook"/>
    <x v="25"/>
    <s v="Proceedings of The Eighth International Conference on Bio-Inspired Computing: Theories and Applications (BIC-TA), 2013"/>
    <s v="English"/>
    <s v="Yin, Zhixiang;Pan, Linqiang;Fang, Xianwen"/>
    <s v=""/>
    <s v="1209"/>
    <s v="2013"/>
    <s v="2013"/>
    <s v="Multi-user Access"/>
    <s v=""/>
    <s v=""/>
    <s v="https://portal.igpublish.com/iglibrary/search/SPNA0028192.html"/>
  </r>
  <r>
    <n v="2038"/>
    <s v="Computers;Mathematics;Psychology;Technology &amp; Engineering"/>
    <s v="Computers / Artificial Intelligence / General;Mathematics / Game Theory;Psychology / Cognitive Psychology &amp; Cognition;Technology &amp; Engineering / General"/>
    <s v=""/>
    <s v="No"/>
    <s v="Available"/>
    <s v="Q4Y19 - Dec"/>
    <s v="Asia - China, Hong Kong, India, Indonesia, Japan, Malaysia, Philippines, South Korea, Taiwan, Thailand, Vietnam"/>
    <s v="eBook"/>
    <x v="25"/>
    <s v="Intention Recognition, Commitment and Their Roles in the Evolution of Cooperation: From Artificial Intelligence Techniques to Evolutionary Game Theory Models"/>
    <s v="English"/>
    <s v="Han, The Anh"/>
    <s v=""/>
    <s v="185"/>
    <s v="2013"/>
    <s v="2013"/>
    <s v="Multi-user Access"/>
    <s v=""/>
    <s v=""/>
    <s v="https://portal.igpublish.com/iglibrary/search/SPNA0028193.html"/>
  </r>
  <r>
    <n v="2039"/>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Evolution, Complexity and Artificial Life"/>
    <s v="English"/>
    <s v="Cagnoni, Stefano;Mirolli, Marco;Villani, Marco"/>
    <s v=""/>
    <s v="287"/>
    <s v="2013"/>
    <s v="2014"/>
    <s v="Multi-user Access"/>
    <s v=""/>
    <s v=""/>
    <s v="https://portal.igpublish.com/iglibrary/search/SPNA0028202.html"/>
  </r>
  <r>
    <n v="2040"/>
    <s v="Computers;Science"/>
    <s v="Computers / Artificial Intelligence / Computer Vision &amp; Pattern Recognition;Computers / Data Science / Data Analytics;Science / Earth Sciences / Geography"/>
    <s v=""/>
    <s v="No"/>
    <s v="Available"/>
    <s v="Q4Y19 - Dec"/>
    <s v="Asia - China, Hong Kong, India, Indonesia, Japan, Malaysia, Philippines, South Korea, Taiwan, Thailand, Vietnam"/>
    <s v="eBook"/>
    <x v="25"/>
    <s v="Visual Analytics of Movement"/>
    <s v="English"/>
    <s v="Andrienko, Gennady;Andrienko, Natalia;Bak, Peter;Keim, Daniel;Wrobel, Stefan"/>
    <s v=""/>
    <s v="394"/>
    <s v="2013"/>
    <s v="2013"/>
    <s v="Multi-user Access"/>
    <s v=""/>
    <s v=""/>
    <s v="https://portal.igpublish.com/iglibrary/search/SPNA0028204.html"/>
  </r>
  <r>
    <n v="2041"/>
    <s v="Computers"/>
    <s v="Computers / Artificial Intelligence / General;Computers / Information Technology"/>
    <s v=""/>
    <s v="No"/>
    <s v="Available"/>
    <s v="Q4Y19 - Dec"/>
    <s v="Asia - China, Hong Kong, India, Indonesia, Japan, Malaysia, Philippines, South Korea, Taiwan, Thailand, Vietnam"/>
    <s v="eBook"/>
    <x v="25"/>
    <s v="Quality Issues in the Management of Web Information"/>
    <s v="English"/>
    <s v="Pasi, Gabriella;Bordogna, Gloria;Jain, Lakhmi C."/>
    <s v=""/>
    <s v="209"/>
    <s v="2013"/>
    <s v="2013"/>
    <s v="Multi-user Access"/>
    <s v=""/>
    <s v=""/>
    <s v="https://portal.igpublish.com/iglibrary/search/SPNA0028212.html"/>
  </r>
  <r>
    <n v="2042"/>
    <s v="Business &amp; Economics;Computers"/>
    <s v="Business &amp; Economics / Information Management;Computers / Artificial Intelligence / General;Computers / Data Science / General;Computers / Online Services;Computers / Programming / General"/>
    <s v=""/>
    <s v="No"/>
    <s v="Available"/>
    <s v="Q4Y19 - Dec"/>
    <s v="Asia - China, Hong Kong, India, Indonesia, Japan, Malaysia, Philippines, South Korea, Taiwan, Thailand, Vietnam"/>
    <s v="eBook"/>
    <x v="25"/>
    <s v="The Deductive Spreadsheet"/>
    <s v="English"/>
    <s v="Cervesato, Iliano"/>
    <s v=""/>
    <s v="423"/>
    <s v="2013"/>
    <s v="2013"/>
    <s v="Multi-user Access"/>
    <s v=""/>
    <s v=""/>
    <s v="https://portal.igpublish.com/iglibrary/search/SPNA0028214.html"/>
  </r>
  <r>
    <n v="2043"/>
    <s v="Computers;Technology &amp; Engineering"/>
    <s v="Computers / Artificial Intelligence / General;Computers / Data Science / Data Analytics;Computers / Information Technology;Computers / System Administration / Storage &amp; Retrieval;Technology &amp; Engineering / Electronics / General"/>
    <s v=""/>
    <s v="No"/>
    <s v="Available"/>
    <s v="Q4Y19 - Dec"/>
    <s v="Asia - China, Hong Kong, India, Indonesia, Japan, Malaysia, Philippines, South Korea, Taiwan, Thailand, Vietnam"/>
    <s v="eBook"/>
    <x v="25"/>
    <s v="Foundations and Applications of Intelligent Systems: Proceedings of the Seventh International Conference on Intelligent Systems and Knowledge Engineering, Beijing, China, Dec 2012 (ISKE 2012)"/>
    <s v="English"/>
    <s v="Sun, Fuchun;Li, Tianrui;Li, Hongbo"/>
    <s v=""/>
    <s v="784"/>
    <s v="2013"/>
    <s v="2014"/>
    <s v="Multi-user Access"/>
    <s v=""/>
    <s v=""/>
    <s v="https://portal.igpublish.com/iglibrary/search/SPNA0028222.html"/>
  </r>
  <r>
    <n v="2044"/>
    <s v="Computers;Technology &amp; Engineering"/>
    <s v="Computers / Artificial Intelligence / General;Computers / Data Science / Data Analytics;Computers / Information Technology;Computers / System Administration / Storage &amp; Retrieval;Technology &amp; Engineering / Electronics / General"/>
    <s v=""/>
    <s v="No"/>
    <s v="Available"/>
    <s v="Q4Y19 - Dec"/>
    <s v="Asia - China, Hong Kong, India, Indonesia, Japan, Malaysia, Philippines, South Korea, Taiwan, Thailand, Vietnam"/>
    <s v="eBook"/>
    <x v="25"/>
    <s v="Knowledge Engineering and Management: Proceedings of the Seventh International Conference on Intelligent Systems and Knowledge Engineering, Beijing, China, Dec 2012 (ISKE 2012)"/>
    <s v="English"/>
    <s v="Sun, Fuchun;Li, Tianrui;Li, Hongbo"/>
    <s v=""/>
    <s v="702"/>
    <s v="2013"/>
    <s v="2014"/>
    <s v="Multi-user Access"/>
    <s v=""/>
    <s v=""/>
    <s v="https://portal.igpublish.com/iglibrary/search/SPNA0028223.html"/>
  </r>
  <r>
    <n v="2045"/>
    <s v="Computers;Technology &amp; Engineering"/>
    <s v="Computers / Artificial Intelligence / General;Computers / Data Science / Data Analytics;Computers / Information Technology;Computers / System Administration / Storage &amp; Retrieval;Technology &amp; Engineering / Electronics / General"/>
    <s v=""/>
    <s v="No"/>
    <s v="Available"/>
    <s v="Q4Y19 - Dec"/>
    <s v="Asia - China, Hong Kong, India, Indonesia, Japan, Malaysia, Philippines, South Korea, Taiwan, Thailand, Vietnam"/>
    <s v="eBook"/>
    <x v="25"/>
    <s v="Foundations and Practical Applications of Cognitive Systems and Information Processing: Proceedings of the First International Conference on Cognitive Systems and Information Processing, Beijing, China, Dec 2012 (CSIP2012)"/>
    <s v="English"/>
    <s v="Sun, Fuchun;Hu, Dewen;Liu, Huaping"/>
    <s v=""/>
    <s v="869"/>
    <s v="2013"/>
    <s v="2014"/>
    <s v="Multi-user Access"/>
    <s v=""/>
    <s v=""/>
    <s v="https://portal.igpublish.com/iglibrary/search/SPNA0028224.html"/>
  </r>
  <r>
    <n v="2046"/>
    <s v="Computers;Technology &amp; Engineering"/>
    <s v="Computers / Artificial Intelligence / General;Computers / Software Development &amp; Engineering / Computer Graphics;Technology &amp; Engineering / Electronics / General"/>
    <s v=""/>
    <s v="No"/>
    <s v="Available"/>
    <s v="Q4Y19 - Dec"/>
    <s v="Asia - China, Hong Kong, India, Indonesia, Japan, Malaysia, Philippines, South Korea, Taiwan, Thailand, Vietnam"/>
    <s v="eBook"/>
    <x v="25"/>
    <s v="Wide Area Surveillance: Real-time Motion Detection Systems"/>
    <s v="English"/>
    <s v="Asari, Vijayan K."/>
    <s v=""/>
    <s v="245"/>
    <s v="2013"/>
    <s v="2014"/>
    <s v="Multi-user Access"/>
    <s v=""/>
    <s v=""/>
    <s v="https://portal.igpublish.com/iglibrary/search/SPNA0028225.html"/>
  </r>
  <r>
    <n v="2047"/>
    <s v="Computers;Technology &amp; Engineering"/>
    <s v="Computers / Artificial Intelligence / General;Technology &amp; Engineering / Electrical"/>
    <s v=""/>
    <s v="No"/>
    <s v="Available"/>
    <s v="Q4Y19 - Dec"/>
    <s v="Asia - China, Hong Kong, India, Indonesia, Japan, Malaysia, Philippines, South Korea, Taiwan, Thailand, Vietnam"/>
    <s v="eBook"/>
    <x v="25"/>
    <s v="Multidimensional Particle Swarm Optimization for Machine Learning and Pattern Recognition"/>
    <s v="English"/>
    <s v="Kiranyaz, Serkan;Ince, Turker;Gabbouj, Moncef"/>
    <s v=""/>
    <s v="343"/>
    <s v="2013"/>
    <s v="2014"/>
    <s v="Multi-user Access"/>
    <s v=""/>
    <s v=""/>
    <s v="https://portal.igpublish.com/iglibrary/search/SPNA0028226.html"/>
  </r>
  <r>
    <n v="2048"/>
    <s v="Computers;Technology &amp; Engineering"/>
    <s v="Computers / Artificial Intelligence / General;Technology &amp; Engineering / Electrical"/>
    <s v=""/>
    <s v="No"/>
    <s v="Available"/>
    <s v="Q4Y19 - Dec"/>
    <s v="Asia - China, Hong Kong, India, Indonesia, Japan, Malaysia, Philippines, South Korea, Taiwan, Thailand, Vietnam"/>
    <s v="eBook"/>
    <x v="25"/>
    <s v="Advances in Heuristic Signal Processing and Applications"/>
    <s v="English"/>
    <s v="Chatterjee, Amitava;Nobahari, Hadi;Siarry, Patrick"/>
    <s v=""/>
    <s v="393"/>
    <s v="2013"/>
    <s v="2013"/>
    <s v="Multi-user Access"/>
    <s v=""/>
    <s v=""/>
    <s v="https://portal.igpublish.com/iglibrary/search/SPNA0028230.html"/>
  </r>
  <r>
    <n v="2049"/>
    <s v="Computers;Technology &amp; Engineering"/>
    <s v="Computers / Artificial Intelligence / General;Computers / Computer Science;Computers / Hardware / General;Technology &amp; Engineering / Electrical"/>
    <s v=""/>
    <s v="No"/>
    <s v="Available"/>
    <s v="Q4Y19 - Dec"/>
    <s v="Asia - China, Hong Kong, India, Indonesia, Japan, Malaysia, Philippines, South Korea, Taiwan, Thailand, Vietnam"/>
    <s v="eBook"/>
    <x v="25"/>
    <s v="Massively Parallel Evolutionary Computation on GPGPUs"/>
    <s v="English"/>
    <s v="Tsutsui, Shigeyoshi;Collet, Pierre"/>
    <s v=""/>
    <s v="454"/>
    <s v="2013"/>
    <s v="2013"/>
    <s v="Multi-user Access"/>
    <s v=""/>
    <s v=""/>
    <s v="https://portal.igpublish.com/iglibrary/search/SPNA0028235.html"/>
  </r>
  <r>
    <n v="2050"/>
    <s v="Computers;Mathematics;Technology &amp; Engineering"/>
    <s v="Computers / Artificial Intelligence / Computer Vision &amp; Pattern Recognition;Mathematics / Applied;Technology &amp; Engineering / Industrial Engineering;Technology &amp; Engineering / Power Resources / General"/>
    <s v=""/>
    <s v="No"/>
    <s v="Available"/>
    <s v="Q4Y19 - Dec"/>
    <s v="Asia - China, Hong Kong, India, Indonesia, Japan, Malaysia, Philippines, South Korea, Taiwan, Thailand, Vietnam"/>
    <s v="eBook"/>
    <x v="25"/>
    <s v="Optimization and Security Challenges in Smart Power Grids"/>
    <s v="English"/>
    <s v="Pappu, Vijay;Carvalho, Marco;Pardalos, Panos"/>
    <s v=""/>
    <s v="222"/>
    <s v="2013"/>
    <s v="2013"/>
    <s v="Multi-user Access"/>
    <s v=""/>
    <s v=""/>
    <s v="https://portal.igpublish.com/iglibrary/search/SPNA0028255.html"/>
  </r>
  <r>
    <n v="2051"/>
    <s v="Computers;Technology &amp; Engineering"/>
    <s v="Computers / Artificial Intelligence / General;Technology &amp; Engineering / Engineering (General)"/>
    <s v=""/>
    <s v="No"/>
    <s v="Available"/>
    <s v="Q4Y19 - Dec"/>
    <s v="Asia - China, Hong Kong, India, Indonesia, Japan, Malaysia, Philippines, South Korea, Taiwan, Thailand, Vietnam"/>
    <s v="eBook"/>
    <x v="25"/>
    <s v="Methodology, Models and Algorithms in Thermographic Diagnostics"/>
    <s v="English"/>
    <s v="Živčák, Jozef;Hudák, Radovan;Madarász, Ladislav;Rudas, Imre J."/>
    <s v=""/>
    <s v="228"/>
    <s v="2013"/>
    <s v="2013"/>
    <s v="Multi-user Access"/>
    <s v=""/>
    <s v=""/>
    <s v="https://portal.igpublish.com/iglibrary/search/SPNA0028280.html"/>
  </r>
  <r>
    <n v="2052"/>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Proceedings of 2013 Chinese Intelligent Automation Conference: Intelligent Automation &amp; Intelligent Technology and Systems"/>
    <s v="English"/>
    <s v="Sun, Zengqi;Deng, Zhidong"/>
    <s v=""/>
    <s v="840"/>
    <s v="2013"/>
    <s v="2013"/>
    <s v="Multi-user Access"/>
    <s v=""/>
    <s v=""/>
    <s v="https://portal.igpublish.com/iglibrary/search/SPNA0028292.html"/>
  </r>
  <r>
    <n v="2053"/>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Proceedings of 2013 Chinese Intelligent Automation Conference: Intelligent Information Processing"/>
    <s v="English"/>
    <s v="Sun, Zengqi;Deng, Zhidong"/>
    <s v=""/>
    <s v="835"/>
    <s v="2013"/>
    <s v="2013"/>
    <s v="Multi-user Access"/>
    <s v=""/>
    <s v=""/>
    <s v="https://portal.igpublish.com/iglibrary/search/SPNA0028294.html"/>
  </r>
  <r>
    <n v="2054"/>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Proceedings of 2013 Chinese Intelligent Automation Conference: Intelligent Automation"/>
    <s v="English"/>
    <s v="Sun, Zengqi;Deng, Zhidong"/>
    <s v=""/>
    <s v="841"/>
    <s v="2013"/>
    <s v="2013"/>
    <s v="Multi-user Access"/>
    <s v=""/>
    <s v=""/>
    <s v="https://portal.igpublish.com/iglibrary/search/SPNA0028303.html"/>
  </r>
  <r>
    <n v="2055"/>
    <s v="Business &amp; Economics;Computers;Mathematics"/>
    <s v="Business &amp; Economics / Operations Research;Computers / Artificial Intelligence / General;Mathematics / Applied"/>
    <s v=""/>
    <s v="No"/>
    <s v="Available"/>
    <s v="Q4Y19 - Dec"/>
    <s v="Asia - China, Hong Kong, India, Indonesia, Japan, Malaysia, Philippines, South Korea, Taiwan, Thailand, Vietnam"/>
    <s v="eBook"/>
    <x v="25"/>
    <s v="Dimensionality Reduction with Unsupervised Nearest Neighbors"/>
    <s v="English"/>
    <s v="Kramer, Oliver"/>
    <s v=""/>
    <s v="137"/>
    <s v="2013"/>
    <s v="2013"/>
    <s v="Multi-user Access"/>
    <s v=""/>
    <s v=""/>
    <s v="https://portal.igpublish.com/iglibrary/search/SPNA0028314.html"/>
  </r>
  <r>
    <n v="2056"/>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Fuzzy Information &amp; Engineering and Operations Research &amp; Management"/>
    <s v="English"/>
    <s v="Cao, Bing-Yuan;Nasseri, Hadi"/>
    <s v=""/>
    <s v="558"/>
    <s v="2013"/>
    <s v="2014"/>
    <s v="Multi-user Access"/>
    <s v=""/>
    <s v=""/>
    <s v="https://portal.igpublish.com/iglibrary/search/SPNA0028316.html"/>
  </r>
  <r>
    <n v="2057"/>
    <s v="Business &amp; Economics;Computers;Mathematics"/>
    <s v="Business &amp; Economics / Information Management;Computers / Artificial Intelligence / General;Computers / Electronic Commerce;Computers / Information Technology;Computers / System Administration / Storage &amp; Retrieval;Mathematics / Logic"/>
    <s v=""/>
    <s v="No"/>
    <s v="Available"/>
    <s v="Q4Y19 - Dec"/>
    <s v="Asia - China, Hong Kong, India, Indonesia, Japan, Malaysia, Philippines, South Korea, Taiwan, Thailand, Vietnam"/>
    <s v="eBook"/>
    <x v="25"/>
    <s v="Ontology Matching"/>
    <s v="English"/>
    <s v="Euzenat, Jérôme;Shvaiko, Pavel"/>
    <s v="2nd ed"/>
    <s v="512"/>
    <s v="2013"/>
    <s v="2013"/>
    <s v="Multi-user Access"/>
    <s v=""/>
    <s v=""/>
    <s v="https://portal.igpublish.com/iglibrary/search/SPNA0028319.html"/>
  </r>
  <r>
    <n v="2058"/>
    <s v="Computers;Medical;Technology &amp; Engineering"/>
    <s v="Computers / Artificial Intelligence / General;Medical / Physiology;Technology &amp; Engineering / Aeronautics &amp; Astronautics;Technology &amp; Engineering / Industrial Design / Product;Technology &amp; Engineering / Quality Control;Technology &amp; Engineering / Robotics"/>
    <s v=""/>
    <s v="No"/>
    <s v="Available"/>
    <s v="Q4Y19 - Dec"/>
    <s v="Asia - China, Hong Kong, India, Indonesia, Japan, Malaysia, Philippines, South Korea, Taiwan, Thailand, Vietnam"/>
    <s v="eBook"/>
    <x v="25"/>
    <s v="Proceedings of the 13th International Conference on Man-Machine-Environment System Engineering"/>
    <s v="English"/>
    <s v="Long, Shengzhao;Dhillon, Balbir S."/>
    <s v=""/>
    <s v="603"/>
    <s v="2013"/>
    <s v="2014"/>
    <s v="Multi-user Access"/>
    <s v=""/>
    <s v=""/>
    <s v="https://portal.igpublish.com/iglibrary/search/SPNA0028337.html"/>
  </r>
  <r>
    <n v="2059"/>
    <s v="Computers;Science"/>
    <s v="Computers / Artificial Intelligence / General;Science / Chaotic Behavior in Systems"/>
    <s v=""/>
    <s v="No"/>
    <s v="Available"/>
    <s v="Q4Y19 - Dec"/>
    <s v="Asia - China, Hong Kong, India, Indonesia, Japan, Malaysia, Philippines, South Korea, Taiwan, Thailand, Vietnam"/>
    <s v="eBook"/>
    <x v="25"/>
    <s v="Theories and Simulations of Complex Social Systems"/>
    <s v="English"/>
    <s v="Dabbaghian, Vahid;Mago, Vijay Kumar"/>
    <s v=""/>
    <s v="208"/>
    <s v="2013"/>
    <s v="2014"/>
    <s v="Multi-user Access"/>
    <s v=""/>
    <s v=""/>
    <s v="https://portal.igpublish.com/iglibrary/search/SPNA0028355.html"/>
  </r>
  <r>
    <n v="2060"/>
    <s v="Computers"/>
    <s v="Computers / Artificial Intelligence / General"/>
    <s v=""/>
    <s v="No"/>
    <s v="Available"/>
    <s v="Q4Y19 - Dec"/>
    <s v="Asia - China, Hong Kong, India, Indonesia, Japan, Malaysia, Philippines, South Korea, Taiwan, Thailand, Vietnam"/>
    <s v="eBook"/>
    <x v="25"/>
    <s v="Aggregation Functions in Theory and in Practise: Proceedings of the 7th International Summer School on Aggregation Operators at the Public University of Navarra, Pamplona, Spain, July 16-20, 2013"/>
    <s v="English"/>
    <s v="Sola, Humberto Bustince;Fernandez, Javier;Mesiar, Radko;Calvo, Tomasa"/>
    <s v=""/>
    <s v="535"/>
    <s v="2013"/>
    <s v="2013"/>
    <s v="Multi-user Access"/>
    <s v=""/>
    <s v=""/>
    <s v="https://portal.igpublish.com/iglibrary/search/SPNA0028356.html"/>
  </r>
  <r>
    <n v="2061"/>
    <s v="Computers;Mathematics;Technology &amp; Engineering"/>
    <s v="Computers / Artificial Intelligence / General;Mathematics / Probability &amp; Statistics / General;Technology &amp; Engineering / Electronics / General"/>
    <s v=""/>
    <s v="No"/>
    <s v="Available"/>
    <s v="Q4Y19 - Dec"/>
    <s v="Asia - China, Hong Kong, India, Indonesia, Japan, Malaysia, Philippines, South Korea, Taiwan, Thailand, Vietnam"/>
    <s v="eBook"/>
    <x v="25"/>
    <s v="Tracking and Sensor Data Fusion: Methodological Framework and Selected Applications"/>
    <s v="English"/>
    <s v="Koch, Wolfgang"/>
    <s v=""/>
    <s v="261"/>
    <s v="2013"/>
    <s v="2014"/>
    <s v="Multi-user Access"/>
    <s v=""/>
    <s v=""/>
    <s v="https://portal.igpublish.com/iglibrary/search/SPNA0028360.html"/>
  </r>
  <r>
    <n v="2062"/>
    <s v="Computers"/>
    <s v="Computers / Artificial Intelligence / General"/>
    <s v=""/>
    <s v="No"/>
    <s v="Available"/>
    <s v="Q4Y19 - Dec"/>
    <s v="Asia - China, Hong Kong, India, Indonesia, Japan, Malaysia, Philippines, South Korea, Taiwan, Thailand, Vietnam"/>
    <s v="eBook"/>
    <x v="25"/>
    <s v="Fuzzy Cognitive Maps for Applied Sciences and Engineering: From Fundamentals to Extensions and Learning Algorithms"/>
    <s v="English"/>
    <s v="Papageorgiou, Elpiniki I."/>
    <s v=""/>
    <s v="411"/>
    <s v="2013"/>
    <s v="2014"/>
    <s v="Multi-user Access"/>
    <s v=""/>
    <s v=""/>
    <s v="https://portal.igpublish.com/iglibrary/search/SPNA0028401.html"/>
  </r>
  <r>
    <n v="2063"/>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Advances in Social Simulation: Proceedings of the 9th Conference of the European Social Simulation Association"/>
    <s v="English"/>
    <s v="Kamiński, Bogumił;Koloch, Grzegorz"/>
    <s v=""/>
    <s v="389"/>
    <s v="2013"/>
    <s v="2014"/>
    <s v="Multi-user Access"/>
    <s v=""/>
    <s v=""/>
    <s v="https://portal.igpublish.com/iglibrary/search/SPNA0028410.html"/>
  </r>
  <r>
    <n v="2064"/>
    <s v="Computers;Medical;Psychology;Technology &amp; Engineering"/>
    <s v="Computers / Artificial Intelligence / General;Medical / Neuroscience;Psychology / Research &amp; Methodology;Technology &amp; Engineering / Automation"/>
    <s v=""/>
    <s v="No"/>
    <s v="Available"/>
    <s v="Q4Y19 - Dec"/>
    <s v="Asia - China, Hong Kong, India, Indonesia, Japan, Malaysia, Philippines, South Korea, Taiwan, Thailand, Vietnam"/>
    <s v="eBook"/>
    <x v="25"/>
    <s v="Computational and Robotic Models of the Hierarchical Organization of Behavior"/>
    <s v="English"/>
    <s v="Baldassarre, Gianluca;Mirolli, Marco"/>
    <s v=""/>
    <s v="358"/>
    <s v="2013"/>
    <s v="2013"/>
    <s v="Multi-user Access"/>
    <s v=""/>
    <s v=""/>
    <s v="https://portal.igpublish.com/iglibrary/search/SPNA0028414.html"/>
  </r>
  <r>
    <n v="2065"/>
    <s v="Computers"/>
    <s v="Computers / Artificial Intelligence / General"/>
    <s v=""/>
    <s v="No"/>
    <s v="Available"/>
    <s v="Q4Y19 - Dec"/>
    <s v="Asia - China, Hong Kong, India, Indonesia, Japan, Malaysia, Philippines, South Korea, Taiwan, Thailand, Vietnam"/>
    <s v="eBook"/>
    <x v="25"/>
    <s v="Intelligent Systems in Technical and Medical Diagnostics"/>
    <s v="English"/>
    <s v="Korbicz, Jozef;Kowal, Marek"/>
    <s v=""/>
    <s v="530"/>
    <s v="2013"/>
    <s v="2014"/>
    <s v="Multi-user Access"/>
    <s v=""/>
    <s v=""/>
    <s v="https://portal.igpublish.com/iglibrary/search/SPNA0028415.html"/>
  </r>
  <r>
    <n v="2066"/>
    <s v="Computers"/>
    <s v="Computers / Artificial Intelligence / General"/>
    <s v=""/>
    <s v="No"/>
    <s v="Available"/>
    <s v="Q4Y19 - Dec"/>
    <s v="Asia - China, Hong Kong, India, Indonesia, Japan, Malaysia, Philippines, South Korea, Taiwan, Thailand, Vietnam"/>
    <s v="eBook"/>
    <x v="25"/>
    <s v="Engineering and Management of IT-based Service Systems: An Intelligent Decision-Making Support Systems Approach"/>
    <s v="English"/>
    <s v="Mora, Manuel;Marx Gómez, Jorge;Garrido, Leonardo;Pérez, Francisco Cervantes"/>
    <s v=""/>
    <s v="237"/>
    <s v="2013"/>
    <s v="2014"/>
    <s v="Multi-user Access"/>
    <s v=""/>
    <s v=""/>
    <s v="https://portal.igpublish.com/iglibrary/search/SPNA0028423.html"/>
  </r>
  <r>
    <n v="2067"/>
    <s v="Computers"/>
    <s v="Computers / Artificial Intelligence / General"/>
    <s v=""/>
    <s v="No"/>
    <s v="Available"/>
    <s v="Q4Y19 - Dec"/>
    <s v="Asia - China, Hong Kong, India, Indonesia, Japan, Malaysia, Philippines, South Korea, Taiwan, Thailand, Vietnam"/>
    <s v="eBook"/>
    <x v="25"/>
    <s v="Machine Learning in Healthcare Informatics"/>
    <s v="English"/>
    <s v="Dua, Sumeet;Acharya, U. Rajendra;Dua, Prerna"/>
    <s v=""/>
    <s v="334"/>
    <s v="2013"/>
    <s v="2014"/>
    <s v="Multi-user Access"/>
    <s v=""/>
    <s v=""/>
    <s v="https://portal.igpublish.com/iglibrary/search/SPNA0028435.html"/>
  </r>
  <r>
    <n v="2068"/>
    <s v="Computers"/>
    <s v="Computers / Artificial Intelligence / General;Computers / Database Administration &amp; Management;Computers / Programming / General"/>
    <s v=""/>
    <s v="No"/>
    <s v="Available"/>
    <s v="Q4Y19 - Dec"/>
    <s v="Asia - China, Hong Kong, India, Indonesia, Japan, Malaysia, Philippines, South Korea, Taiwan, Thailand, Vietnam"/>
    <s v="eBook"/>
    <x v="25"/>
    <s v="Verification of Business Rules Programs"/>
    <s v="English"/>
    <s v="Berstel-Da Silva, Bruno"/>
    <s v=""/>
    <s v="241"/>
    <s v="2013"/>
    <s v="2014"/>
    <s v="Multi-user Access"/>
    <s v=""/>
    <s v=""/>
    <s v="https://portal.igpublish.com/iglibrary/search/SPNA0028437.html"/>
  </r>
  <r>
    <n v="2069"/>
    <s v="Computers;Mathematics"/>
    <s v="Computers / Artificial Intelligence / General;Computers / Programming / Algorithms;Mathematics / Applied"/>
    <s v=""/>
    <s v="No"/>
    <s v="Available"/>
    <s v="Q4Y19 - Dec"/>
    <s v="Asia - China, Hong Kong, India, Indonesia, Japan, Malaysia, Philippines, South Korea, Taiwan, Thailand, Vietnam"/>
    <s v="eBook"/>
    <x v="25"/>
    <s v="Contemporary Evolution Strategies"/>
    <s v="English"/>
    <s v="Bäck, Thomas;Foussette, Christophe;Krause, Peter"/>
    <s v=""/>
    <s v="101"/>
    <s v="2013"/>
    <s v="2013"/>
    <s v="Multi-user Access"/>
    <s v=""/>
    <s v=""/>
    <s v="https://portal.igpublish.com/iglibrary/search/SPNA0028449.html"/>
  </r>
  <r>
    <n v="2070"/>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Advances in Bio-inspired Computing for Combinatorial Optimization Problems"/>
    <s v="English"/>
    <s v="Pintea, Camelia-Mihaela"/>
    <s v=""/>
    <s v="188"/>
    <s v="2013"/>
    <s v="2014"/>
    <s v="Multi-user Access"/>
    <s v=""/>
    <s v=""/>
    <s v="https://portal.igpublish.com/iglibrary/search/SPNA0028451.html"/>
  </r>
  <r>
    <n v="2071"/>
    <s v="Computers"/>
    <s v="Computers / Artificial Intelligence / General"/>
    <s v=""/>
    <s v="No"/>
    <s v="Available"/>
    <s v="Q4Y19 - Dec"/>
    <s v="Asia - China, Hong Kong, India, Indonesia, Japan, Malaysia, Philippines, South Korea, Taiwan, Thailand, Vietnam"/>
    <s v="eBook"/>
    <x v="25"/>
    <s v="Data Mining and Knowledge Discovery for Big Data: Methodologies, Challenge and Opportunities"/>
    <s v="English"/>
    <s v="Chu, Wesley W."/>
    <s v=""/>
    <s v="314"/>
    <s v="2013"/>
    <s v="2014"/>
    <s v="Multi-user Access"/>
    <s v=""/>
    <s v=""/>
    <s v="https://portal.igpublish.com/iglibrary/search/SPNA0028509.html"/>
  </r>
  <r>
    <n v="2072"/>
    <s v="Computers;Mathematics"/>
    <s v="Computers / Artificial Intelligence / General;Computers / Mathematical &amp; Statistical Software;Mathematics / Applied;Mathematics / Probability &amp; Statistics / General"/>
    <s v=""/>
    <s v="No"/>
    <s v="Available"/>
    <s v="Q4Y19 - Dec"/>
    <s v="Asia - China, Hong Kong, India, Indonesia, Japan, Malaysia, Philippines, South Korea, Taiwan, Thailand, Vietnam"/>
    <s v="eBook"/>
    <x v="25"/>
    <s v="Empirical Inference: Festschrift in Honor of Vladimir N. Vapnik"/>
    <s v="English"/>
    <s v="Schölkopf, Bernhard;Luo, Zhiyuan;Vovk, Vladimir"/>
    <s v=""/>
    <s v="295"/>
    <s v="2013"/>
    <s v="2013"/>
    <s v="Multi-user Access"/>
    <s v=""/>
    <s v=""/>
    <s v="https://portal.igpublish.com/iglibrary/search/SPNA0028529.html"/>
  </r>
  <r>
    <n v="2073"/>
    <s v="Computers;Philosophy"/>
    <s v="Computers / Artificial Intelligence / General;Philosophy / Mind &amp; Body"/>
    <s v=""/>
    <s v="No"/>
    <s v="Available"/>
    <s v="Q4Y19 - Dec"/>
    <s v="Asia - China, Hong Kong, India, Indonesia, Japan, Malaysia, Philippines, South Korea, Taiwan, Thailand, Vietnam"/>
    <s v="eBook"/>
    <x v="25"/>
    <s v="Physical Computation and Cognitive Science"/>
    <s v="English"/>
    <s v="Fresco, Nir"/>
    <s v=""/>
    <s v="242"/>
    <s v="2013"/>
    <s v="2014"/>
    <s v="Multi-user Access"/>
    <s v=""/>
    <s v=""/>
    <s v="https://portal.igpublish.com/iglibrary/search/SPNA0028539.html"/>
  </r>
  <r>
    <n v="2074"/>
    <s v="Computers;Mathematics;Philosophy"/>
    <s v="Computers / Artificial Intelligence / General;Mathematics / Logic;Philosophy / Logic"/>
    <s v=""/>
    <s v="No"/>
    <s v="Available"/>
    <s v="Q4Y19 - Dec"/>
    <s v="Asia - China, Hong Kong, India, Indonesia, Japan, Malaysia, Philippines, South Korea, Taiwan, Thailand, Vietnam"/>
    <s v="eBook"/>
    <x v="25"/>
    <s v="Reactive Kripke Semantics"/>
    <s v="English"/>
    <s v="Gabbay, Dov M."/>
    <s v=""/>
    <s v="450"/>
    <s v="2013"/>
    <s v="2013"/>
    <s v="Multi-user Access"/>
    <s v=""/>
    <s v=""/>
    <s v="https://portal.igpublish.com/iglibrary/search/SPNA0028541.html"/>
  </r>
  <r>
    <n v="2075"/>
    <s v="Computers;Technology &amp; Engineering"/>
    <s v="Computers / Artificial Intelligence / Computer Vision &amp; Pattern Recognition;Computers / Interactive &amp; Multimedia;Technology &amp; Engineering / Electronics / General"/>
    <s v=""/>
    <s v="No"/>
    <s v="Available"/>
    <s v="Q4Y19 - Dec"/>
    <s v="Asia - China, Hong Kong, India, Indonesia, Japan, Malaysia, Philippines, South Korea, Taiwan, Thailand, Vietnam"/>
    <s v="eBook"/>
    <x v="25"/>
    <s v="Proceedings of the 3rd International Conference on Multimedia Technology (ICMT 2013)"/>
    <s v="English"/>
    <s v="Farag, Aly A.;Yang, Jian;Jiao, Feng"/>
    <s v=""/>
    <s v="406"/>
    <s v="2013"/>
    <s v="2014"/>
    <s v="Multi-user Access"/>
    <s v=""/>
    <s v=""/>
    <s v="https://portal.igpublish.com/iglibrary/search/SPNA0028543.html"/>
  </r>
  <r>
    <n v="2076"/>
    <s v="Computers;Mathematics"/>
    <s v="Computers / Artificial Intelligence / General;Computers / Computer Science;Computers / Data Science / General;Mathematics / Applied"/>
    <s v=""/>
    <s v="No"/>
    <s v="Available"/>
    <s v="Q4Y19 - Dec"/>
    <s v="Asia - China, Hong Kong, India, Indonesia, Japan, Malaysia, Philippines, South Korea, Taiwan, Thailand, Vietnam"/>
    <s v="eBook"/>
    <x v="25"/>
    <s v="Combinatorial Search: From Algorithms to Systems"/>
    <s v="English"/>
    <s v="Hamadi, Youssef"/>
    <s v=""/>
    <s v="149"/>
    <s v="2013"/>
    <s v="2013"/>
    <s v="Multi-user Access"/>
    <s v=""/>
    <s v=""/>
    <s v="https://portal.igpublish.com/iglibrary/search/SPNA0028549.html"/>
  </r>
  <r>
    <n v="2077"/>
    <s v="Computers;Technology &amp; Engineering"/>
    <s v="Computers / Artificial Intelligence / General;Computers / Interactive &amp; Multimedia;Computers / Software Development &amp; Engineering / Computer Graphics;Technology &amp; Engineering / Electronics / General"/>
    <s v=""/>
    <s v="No"/>
    <s v="Available"/>
    <s v="Q4Y19 - Dec"/>
    <s v="Asia - China, Hong Kong, India, Indonesia, Japan, Malaysia, Philippines, South Korea, Taiwan, Thailand, Vietnam"/>
    <s v="eBook"/>
    <x v="25"/>
    <s v="Intelligent Multimedia Surveillance: Current Trends and Research"/>
    <s v="English"/>
    <s v="Atrey, Pradeep K.;Kankanhalli, Mohan S.;Cavallaro, Andrea"/>
    <s v=""/>
    <s v="196"/>
    <s v="2013"/>
    <s v="2013"/>
    <s v="Multi-user Access"/>
    <s v=""/>
    <s v=""/>
    <s v="https://portal.igpublish.com/iglibrary/search/SPNA0028551.html"/>
  </r>
  <r>
    <n v="2078"/>
    <s v="Computers;Mathematics;Science"/>
    <s v="Computers / Artificial Intelligence / General;Mathematics / Applied;Science / Life Sciences / General"/>
    <s v=""/>
    <s v="No"/>
    <s v="Available"/>
    <s v="Q4Y19 - Dec"/>
    <s v="Asia - China, Hong Kong, India, Indonesia, Japan, Malaysia, Philippines, South Korea, Taiwan, Thailand, Vietnam"/>
    <s v="eBook"/>
    <x v="25"/>
    <s v="Recent Advances in the Theory and Application of Fitness Landscapes"/>
    <s v="English"/>
    <s v="Richter, Hendrik;Engelbrecht, Andries"/>
    <s v=""/>
    <s v="577"/>
    <s v="2013"/>
    <s v="2014"/>
    <s v="Multi-user Access"/>
    <s v=""/>
    <s v=""/>
    <s v="https://portal.igpublish.com/iglibrary/search/SPNA0028561.html"/>
  </r>
  <r>
    <n v="2079"/>
    <s v="Computers;Science;Technology &amp; Engineering"/>
    <s v="Computers / Artificial Intelligence / General;Computers / Computer Science;Science / Chaotic Behavior in Systems;Technology &amp; Engineering / General"/>
    <s v=""/>
    <s v="No"/>
    <s v="Available"/>
    <s v="Q4Y19 - Dec"/>
    <s v="Asia - China, Hong Kong, India, Indonesia, Japan, Malaysia, Philippines, South Korea, Taiwan, Thailand, Vietnam"/>
    <s v="eBook"/>
    <x v="25"/>
    <s v="Guided Self-Organization: Inception"/>
    <s v="English"/>
    <s v="Prokopenko, Mikhail"/>
    <s v=""/>
    <s v="488"/>
    <s v="2013"/>
    <s v="2014"/>
    <s v="Multi-user Access"/>
    <s v=""/>
    <s v=""/>
    <s v="https://portal.igpublish.com/iglibrary/search/SPNA0028570.html"/>
  </r>
  <r>
    <n v="2080"/>
    <s v="Computers;Medical"/>
    <s v="Computers / Artificial Intelligence / Computer Vision &amp; Pattern Recognition;Medical / General"/>
    <s v=""/>
    <s v="No"/>
    <s v="Available"/>
    <s v="Q4Y19 - Dec"/>
    <s v="Asia - China, Hong Kong, India, Indonesia, Japan, Malaysia, Philippines, South Korea, Taiwan, Thailand, Vietnam"/>
    <s v="eBook"/>
    <x v="25"/>
    <s v="Principles and Applications of Magnetic Particle Imaging"/>
    <s v="English"/>
    <s v="Gleich, Bernhard"/>
    <s v=""/>
    <s v="123"/>
    <s v="2013"/>
    <s v="2014"/>
    <s v="Multi-user Access"/>
    <s v=""/>
    <s v=""/>
    <s v="https://portal.igpublish.com/iglibrary/search/SPNA0028875.html"/>
  </r>
  <r>
    <n v="2081"/>
    <s v="Computers"/>
    <s v="Computers / Artificial Intelligence / Expert Systems;Computers / Data Science / General;Computers / Electronic Commerce"/>
    <s v=""/>
    <s v="No"/>
    <s v="Available"/>
    <s v="Q4Y19 - Dec"/>
    <s v="Asia - China, Hong Kong, India, Indonesia, Japan, Malaysia, Philippines, South Korea, Taiwan, Thailand, Vietnam"/>
    <s v="eBook"/>
    <x v="25"/>
    <s v="Mobile Payment"/>
    <s v="English"/>
    <s v="Lerner, Thomas"/>
    <s v=""/>
    <s v="187"/>
    <s v="2013"/>
    <s v="2013"/>
    <s v="Multi-user Access"/>
    <s v=""/>
    <s v=""/>
    <s v="https://portal.igpublish.com/iglibrary/search/SPNA0029122.html"/>
  </r>
  <r>
    <n v="2082"/>
    <s v="Computers;Technology &amp; Engineering"/>
    <s v="Computers / Artificial Intelligence / General;Computers / Computer Science;Technology &amp; Engineering / Mechanical"/>
    <s v=""/>
    <s v="No"/>
    <s v="Available"/>
    <s v="Q4Y19 - Dec"/>
    <s v="Asia - China, Hong Kong, India, Indonesia, Japan, Malaysia, Philippines, South Korea, Taiwan, Thailand, Vietnam"/>
    <s v="eBook"/>
    <x v="25"/>
    <s v="Nondeterministic Mechanics"/>
    <s v="English"/>
    <s v="Elishakoff, Isaac;Soize, Christian"/>
    <s v=""/>
    <s v="357"/>
    <s v="2013"/>
    <s v="2012"/>
    <s v="Multi-user Access"/>
    <s v=""/>
    <s v=""/>
    <s v="https://portal.igpublish.com/iglibrary/search/SPNA0029388.html"/>
  </r>
  <r>
    <n v="2083"/>
    <s v="Computers;Technology &amp; Engineering"/>
    <s v="Computers / Artificial Intelligence / General;Technology &amp; Engineering / Aeronautics &amp; Astronautics;Technology &amp; Engineering / Robotics"/>
    <s v=""/>
    <s v="No"/>
    <s v="Available"/>
    <s v="Q4Y19 - Dec"/>
    <s v="Asia - China, Hong Kong, India, Indonesia, Japan, Malaysia, Philippines, South Korea, Taiwan, Thailand, Vietnam"/>
    <s v="eBook"/>
    <x v="25"/>
    <s v="Autonomous Control Systems and Vehicles: Intelligent Unmanned Systems"/>
    <s v="English"/>
    <s v="Nonami, Kenzo;Kartidjo, Muljowidodo;Yoon, Kwang-Joon;Budiyono, Agus"/>
    <s v=""/>
    <s v="306"/>
    <s v="2013"/>
    <s v="2013"/>
    <s v="Multi-user Access"/>
    <s v=""/>
    <s v=""/>
    <s v="https://portal.igpublish.com/iglibrary/search/SPNA0029581.html"/>
  </r>
  <r>
    <n v="2084"/>
    <s v="Computers;Technology &amp; Engineering"/>
    <s v="Computers / Artificial Intelligence / General;Computers / Information Technology;Computers / Mathematical &amp; Statistical Software;Technology &amp; Engineering / Mechanical;Technology &amp; Engineering / Robotics"/>
    <s v=""/>
    <s v="No"/>
    <s v="Available"/>
    <s v="Q4Y19 - Dec"/>
    <s v="Asia - China, Hong Kong, India, Indonesia, Japan, Malaysia, Philippines, South Korea, Taiwan, Thailand, Vietnam"/>
    <s v="eBook"/>
    <x v="25"/>
    <s v="Hydraulically Actuated Hexapod Robots: Design, Implementation and Control"/>
    <s v="English"/>
    <s v="Nonami, Kenzo;Barai, Ranjit Kumar;Irawan, Addie;Daud, Mohd Razali"/>
    <s v=""/>
    <s v="285"/>
    <s v="2013"/>
    <s v="2014"/>
    <s v="Multi-user Access"/>
    <s v=""/>
    <s v=""/>
    <s v="https://portal.igpublish.com/iglibrary/search/SPNA0029587.html"/>
  </r>
  <r>
    <n v="2085"/>
    <s v="Computers"/>
    <s v="Computers / Artificial Intelligence / General;Computers / Computer Science;Computers / Data Science / Data Analytics;Computers / Programming / General;Computers / User Interfaces"/>
    <s v=""/>
    <s v="No"/>
    <s v="Available"/>
    <s v="Q4Y19 - Dec"/>
    <s v="Asia - China, Hong Kong, India, Indonesia, Japan, Malaysia, Philippines, South Korea, Taiwan, Thailand, Vietnam"/>
    <s v="eBook"/>
    <x v="25"/>
    <s v="Theory and Practice of Computation: 2nd Workshop on Computation: Theory and Practice, Manila, The Philippines, September 2012, Proceedings"/>
    <s v="English"/>
    <s v="Nishizaki, Shin-ya;Numao, Masayuki;Caro, Jaime;Suarez, Merlin Teodosia"/>
    <s v=""/>
    <s v="305"/>
    <s v="2013"/>
    <s v="2013"/>
    <s v="Multi-user Access"/>
    <s v=""/>
    <s v=""/>
    <s v="https://portal.igpublish.com/iglibrary/search/SPNA0029590.html"/>
  </r>
  <r>
    <n v="2086"/>
    <s v="Computers;Technology &amp; Engineering"/>
    <s v="Computers / Artificial Intelligence / General;Computers / Computer Science;Computers / Computer Simulation;Technology &amp; Engineering / Engineering (General);Technology &amp; Engineering / Industrial Design / Product"/>
    <s v=""/>
    <s v="No"/>
    <s v="Available"/>
    <s v="Q4Y19 - Dec"/>
    <s v="Asia - China, Hong Kong, India, Indonesia, Japan, Malaysia, Philippines, South Korea, Taiwan, Thailand, Vietnam"/>
    <s v="eBook"/>
    <x v="25"/>
    <s v="Tactile Score: A Knowledge Media for Tactile Sense"/>
    <s v="English"/>
    <s v="Suzuki, Yasuhiro;Suzuki, Rieko"/>
    <s v=""/>
    <s v="46"/>
    <s v="2013"/>
    <s v="2014"/>
    <s v="Multi-user Access"/>
    <s v=""/>
    <s v=""/>
    <s v="https://portal.igpublish.com/iglibrary/search/SPNA0029601.html"/>
  </r>
  <r>
    <n v="2087"/>
    <s v="Computers;Technology &amp; Engineering"/>
    <s v="Computers / Artificial Intelligence / Computer Vision &amp; Pattern Recognition;Computers / Speech &amp; Audio Processing;Technology &amp; Engineering / Electronics / General"/>
    <s v=""/>
    <s v="No"/>
    <s v="Available"/>
    <s v="Q4Y19 - Dec"/>
    <s v="Asia - China, Hong Kong, India, Indonesia, Japan, Malaysia, Philippines, South Korea, Taiwan, Thailand, Vietnam"/>
    <s v="eBook"/>
    <x v="25"/>
    <s v="Proceedings of the Fourth International Conference on Signal and Image Processing 2012 (ICSIP 2012): Volume 1"/>
    <s v="English"/>
    <s v="S, Mohan;Kumar, S Suresh"/>
    <s v=""/>
    <s v="621"/>
    <s v="2013"/>
    <s v="2013"/>
    <s v="Multi-user Access"/>
    <s v=""/>
    <s v=""/>
    <s v="https://portal.igpublish.com/iglibrary/search/SPNA0029614.html"/>
  </r>
  <r>
    <n v="2088"/>
    <s v="Computers;Technology &amp; Engineering"/>
    <s v="Computers / Artificial Intelligence / Computer Vision &amp; Pattern Recognition;Computers / Speech &amp; Audio Processing;Technology &amp; Engineering / Electronics / General"/>
    <s v=""/>
    <s v="No"/>
    <s v="Available"/>
    <s v="Q4Y19 - Dec"/>
    <s v="Asia - China, Hong Kong, India, Indonesia, Japan, Malaysia, Philippines, South Korea, Taiwan, Thailand, Vietnam"/>
    <s v="eBook"/>
    <x v="25"/>
    <s v="Proceedings of the Fourth International Conference on Signal and Image Processing 2012 (ICSIP 2012): Volume 2"/>
    <s v="English"/>
    <s v="S, Mohan;Kumar, S Suresh"/>
    <s v=""/>
    <s v="620"/>
    <s v="2013"/>
    <s v="2013"/>
    <s v="Multi-user Access"/>
    <s v=""/>
    <s v=""/>
    <s v="https://portal.igpublish.com/iglibrary/search/SPNA0029615.html"/>
  </r>
  <r>
    <n v="2089"/>
    <s v="Computers;Science;Technology &amp; Engineering"/>
    <s v="Computers / Artificial Intelligence / General;Science / System Theory;Technology &amp; Engineering / Electrical"/>
    <s v=""/>
    <s v="No"/>
    <s v="Available"/>
    <s v="Q4Y19 - Dec"/>
    <s v="Asia - China, Hong Kong, India, Indonesia, Japan, Malaysia, Philippines, South Korea, Taiwan, Thailand, Vietnam"/>
    <s v="eBook"/>
    <x v="25"/>
    <s v="Recent Advancements in System Modelling Applications: Proceedings of National Systems Conference 2012"/>
    <s v="English"/>
    <s v="Malathi, R;Krishnan, J"/>
    <s v=""/>
    <s v="503"/>
    <s v="2013"/>
    <s v="2013"/>
    <s v="Multi-user Access"/>
    <s v=""/>
    <s v=""/>
    <s v="https://portal.igpublish.com/iglibrary/search/SPNA0029619.html"/>
  </r>
  <r>
    <n v="2090"/>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Motion Estimation Techniques for Digital Video Coding"/>
    <s v="English"/>
    <s v="Metkar, Shilpa;Talbar, Sanjay"/>
    <s v=""/>
    <s v="70"/>
    <s v="2013"/>
    <s v="2013"/>
    <s v="Multi-user Access"/>
    <s v=""/>
    <s v=""/>
    <s v="https://portal.igpublish.com/iglibrary/search/SPNA0029626.html"/>
  </r>
  <r>
    <n v="2091"/>
    <s v="Computers;Technology &amp; Engineering"/>
    <s v="Computers / Artificial Intelligence / Computer Vision &amp; Pattern Recognition;Computers / Interactive &amp; Multimedia;Computers / Software Development &amp; Engineering / Computer Graphics;Computers / System Administration / Storage &amp; Retrieval;Technology &amp; Engineering / Telecommunications"/>
    <s v=""/>
    <s v="No"/>
    <s v="Available"/>
    <s v="Q4Y19 - Dec"/>
    <s v="Asia - China, Hong Kong, India, Indonesia, Japan, Malaysia, Philippines, South Korea, Taiwan, Thailand, Vietnam"/>
    <s v="eBook"/>
    <x v="25"/>
    <s v="Multimedia Processing, Communication and Computing Applications: Proceedings of the First International Conference, ICMCCA, 13-15 December 2012"/>
    <s v="English"/>
    <s v="Swamy, Punitha P.;Guru, Devanur S."/>
    <s v=""/>
    <s v="367"/>
    <s v="2013"/>
    <s v="2013"/>
    <s v="Multi-user Access"/>
    <s v=""/>
    <s v=""/>
    <s v="https://portal.igpublish.com/iglibrary/search/SPNA0029627.html"/>
  </r>
  <r>
    <n v="2092"/>
    <s v="Computers;Technology &amp; Engineering"/>
    <s v="Computers / Artificial Intelligence / General;Computers / Interactive &amp; Multimedia;Computers / Networking / Hardware;Computers / Software Development &amp; Engineering / Computer Graphics;Technology &amp; Engineering / Telecommunications"/>
    <s v=""/>
    <s v="No"/>
    <s v="Available"/>
    <s v="Q4Y19 - Dec"/>
    <s v="Asia - China, Hong Kong, India, Indonesia, Japan, Malaysia, Philippines, South Korea, Taiwan, Thailand, Vietnam"/>
    <s v="eBook"/>
    <x v="25"/>
    <s v="Proceedings of International Conference on Internet Computing and Information Communications: ICICIC Global 2012"/>
    <s v="English"/>
    <s v="Sathiakumar, Swamidoss;Awasthi, Lalit Kumar;Masillamani, M. Roberts;Sridhar, S S"/>
    <s v=""/>
    <s v="491"/>
    <s v="2013"/>
    <s v="2014"/>
    <s v="Multi-user Access"/>
    <s v=""/>
    <s v=""/>
    <s v="https://portal.igpublish.com/iglibrary/search/SPNA0029636.html"/>
  </r>
  <r>
    <n v="2093"/>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Independent Component Analysis of Edge Information for Face Recognition"/>
    <s v="English"/>
    <s v="Karande, Kailash Jagannath;Talbar, Sanjay Nilkanth"/>
    <s v=""/>
    <s v="85"/>
    <s v="2013"/>
    <s v="2014"/>
    <s v="Multi-user Access"/>
    <s v=""/>
    <s v=""/>
    <s v="https://portal.igpublish.com/iglibrary/search/SPNA0029639.html"/>
  </r>
  <r>
    <n v="2094"/>
    <s v="Computers;Science"/>
    <s v="Computers / Artificial Intelligence / Computer Vision &amp; Pattern Recognition;Computers / Information Theory;Computers / Networking / Hardware;Computers / Software Development &amp; Engineering / General;Science / Life Sciences / Anatomy &amp; Physiology"/>
    <s v=""/>
    <s v="No"/>
    <s v="Available"/>
    <s v="Q4Y19 - Dec"/>
    <s v="Asia - China, Hong Kong, India, Indonesia, Japan, Malaysia, Philippines, South Korea, Taiwan, Thailand, Vietnam"/>
    <s v="eBook"/>
    <x v="25"/>
    <s v="Intelligent Computing, Networking, and Informatics: Proceedings of the International Conference on Advanced Computing, Networking, and Informatics, India, June 2013"/>
    <s v="English"/>
    <s v="Mohapatra, Durga Prasad;Patnaik, Srikanta"/>
    <s v=""/>
    <s v="1262"/>
    <s v="2013"/>
    <s v="2014"/>
    <s v="Multi-user Access"/>
    <s v=""/>
    <s v=""/>
    <s v="https://portal.igpublish.com/iglibrary/search/SPNA0029666.html"/>
  </r>
  <r>
    <n v="2095"/>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Digital Speech Processing Using Matlab"/>
    <s v="English"/>
    <s v="Gopi, E. S."/>
    <s v=""/>
    <s v="188"/>
    <s v="2013"/>
    <s v="2014"/>
    <s v="Multi-user Access"/>
    <s v=""/>
    <s v=""/>
    <s v="https://portal.igpublish.com/iglibrary/search/SPNA0029667.html"/>
  </r>
  <r>
    <n v="2096"/>
    <s v="Computers;Mathematics"/>
    <s v="Computers / Artificial Intelligence / General;Computers / Security / General;Mathematics / Applied;Mathematics / Counting &amp; Numeration"/>
    <s v=""/>
    <s v="No"/>
    <s v="Available"/>
    <s v="Q4Y19 - Dec"/>
    <s v="Asia - China, Hong Kong, India, Indonesia, Japan, Malaysia, Philippines, South Korea, Taiwan, Thailand, Vietnam"/>
    <s v="eBook"/>
    <x v="25"/>
    <s v="Computational Intelligence, Cyber Security and Computational Models: Proceedings of ICC3, 2013"/>
    <s v="English"/>
    <s v="Krishnan, G. Sai Sundara;Anitha, R.;Lekshmi, R. S.;Kumar, M. Senthil;Bonato, Anthony;Graña, Manuel"/>
    <s v=""/>
    <s v="401"/>
    <s v="2013"/>
    <s v="2014"/>
    <s v="Multi-user Access"/>
    <s v=""/>
    <s v=""/>
    <s v="https://portal.igpublish.com/iglibrary/search/SPNA0029668.html"/>
  </r>
  <r>
    <n v="2097"/>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Proceedings of International Conference on Soft Computing Techniques and Engineering Application: ICSCTEA 2013, September 25-27, 2013, Kunming, China"/>
    <s v="English"/>
    <s v="Patnaik, Srikanta;Li, Xiaolong"/>
    <s v=""/>
    <s v="571"/>
    <s v="2013"/>
    <s v="2014"/>
    <s v="Multi-user Access"/>
    <s v=""/>
    <s v=""/>
    <s v="https://portal.igpublish.com/iglibrary/search/SPNA0029669.html"/>
  </r>
  <r>
    <n v="2098"/>
    <s v="Computers;Medical;Technology &amp; Engineering"/>
    <s v="Computers / Artificial Intelligence / Computer Vision &amp; Pattern Recognition;Medical / Biochemistry;Technology &amp; Engineering / Electronics / General;Technology &amp; Engineering / Engineering (General)"/>
    <s v=""/>
    <s v="No"/>
    <s v="Available"/>
    <s v="Q4Y19 - Dec"/>
    <s v="Asia - China, Hong Kong, India, Indonesia, Japan, Malaysia, Philippines, South Korea, Taiwan, Thailand, Vietnam"/>
    <s v="eBook"/>
    <x v="25"/>
    <s v="Topics in Medical Image Processing and Computational Vision"/>
    <s v="English"/>
    <s v="Tavares, Joao Manuel R.S.;Natal Jorge, Renato M."/>
    <s v=""/>
    <s v="311"/>
    <s v="2013"/>
    <s v="2013"/>
    <s v="Multi-user Access"/>
    <s v=""/>
    <s v=""/>
    <s v="https://portal.igpublish.com/iglibrary/search/SPNA0029803.html"/>
  </r>
  <r>
    <n v="2099"/>
    <s v="Computers;Psychology;Social Science"/>
    <s v="Computers / Artificial Intelligence / General;Computers / Data Science / General;Psychology / General;Social Science / General"/>
    <s v=""/>
    <s v="No"/>
    <s v="Available"/>
    <s v="Q4Y19 - Dec"/>
    <s v="Asia - China, Hong Kong, India, Indonesia, Japan, Malaysia, Philippines, South Korea, Taiwan, Thailand, Vietnam"/>
    <s v="eBook"/>
    <x v="25"/>
    <s v="Models for Intercultural Collaboration and Negotiation"/>
    <s v="English"/>
    <s v="Sycara, Katia;Gelfand, Michele;Abbe, Allison"/>
    <s v=""/>
    <s v="204"/>
    <s v="2013"/>
    <s v="2013"/>
    <s v="Multi-user Access"/>
    <s v=""/>
    <s v=""/>
    <s v="https://portal.igpublish.com/iglibrary/search/SPNA0029822.html"/>
  </r>
  <r>
    <n v="2100"/>
    <s v="Computers;Law;Philosophy"/>
    <s v="Computers / Artificial Intelligence / General;Law / Civil Law;Law / Criminal Law / General;Law / Reference;Law / Science &amp; Technology;Philosophy / Ethics &amp; Moral Philosophy"/>
    <s v=""/>
    <s v="No"/>
    <s v="Available"/>
    <s v="Q4Y19 - Dec"/>
    <s v="Asia - China, Hong Kong, India, Indonesia, Japan, Malaysia, Philippines, South Korea, Taiwan, Thailand, Vietnam"/>
    <s v="eBook"/>
    <x v="25"/>
    <s v="The Laws of Robots: Crimes, Contracts, and Torts"/>
    <s v="English"/>
    <s v="Pagallo, Ugo"/>
    <s v=""/>
    <s v="222"/>
    <s v="2013"/>
    <s v="2013"/>
    <s v="Multi-user Access"/>
    <s v=""/>
    <s v=""/>
    <s v="https://portal.igpublish.com/iglibrary/search/SPNA0029930.html"/>
  </r>
  <r>
    <n v="2101"/>
    <s v="Computers;Science;Social Science"/>
    <s v="Computers / Artificial Intelligence / Computer Vision &amp; Pattern Recognition;Science / Earth Sciences / Geography;Social Science / Human Geography;Social Science / Methodology"/>
    <s v=""/>
    <s v="No"/>
    <s v="Available"/>
    <s v="Q4Y19 - Dec"/>
    <s v="Asia - China, Hong Kong, India, Indonesia, Japan, Malaysia, Philippines, South Korea, Taiwan, Thailand, Vietnam"/>
    <s v="eBook"/>
    <x v="25"/>
    <s v="Methods for Multilevel Analysis and Visualisation of Geographical Networks"/>
    <s v="English"/>
    <s v="Rozenblat, Céline;Melancon, Guy"/>
    <s v=""/>
    <s v="227"/>
    <s v="2013"/>
    <s v="2013"/>
    <s v="Multi-user Access"/>
    <s v=""/>
    <s v=""/>
    <s v="https://portal.igpublish.com/iglibrary/search/SPNA0029944.html"/>
  </r>
  <r>
    <n v="2102"/>
    <s v="Computers;Technology &amp; Engineering"/>
    <s v="Computers / Artificial Intelligence / General;Technology &amp; Engineering / Civil / General;Technology &amp; Engineering / Materials Science / General;Technology &amp; Engineering / Mechanical"/>
    <s v=""/>
    <s v="No"/>
    <s v="Available"/>
    <s v="Q4Y19 - Dec"/>
    <s v="Asia - China, Hong Kong, India, Indonesia, Japan, Malaysia, Philippines, South Korea, Taiwan, Thailand, Vietnam"/>
    <s v="eBook"/>
    <x v="25"/>
    <s v="Direct Methods for Limit States in Structures and Materials"/>
    <s v="English"/>
    <s v="Spiliopoulos, Konstantinos;Weichert, Dieter"/>
    <s v=""/>
    <s v="281"/>
    <s v="2013"/>
    <s v="2014"/>
    <s v="Multi-user Access"/>
    <s v=""/>
    <s v=""/>
    <s v="https://portal.igpublish.com/iglibrary/search/SPNA0029968.html"/>
  </r>
  <r>
    <n v="2103"/>
    <s v="Computers;Technology &amp; Engineering"/>
    <s v="Computers / Artificial Intelligence / Computer Vision &amp; Pattern Recognition;Computers / Interactive &amp; Multimedia;Technology &amp; Engineering / Electronics / Circuits / General"/>
    <s v=""/>
    <s v="No"/>
    <s v="Available"/>
    <s v="Q4Y19 - Dec"/>
    <s v="Asia - China, Hong Kong, India, Indonesia, Japan, Malaysia, Philippines, South Korea, Taiwan, Thailand, Vietnam"/>
    <s v="eBook"/>
    <x v="25"/>
    <s v="Advanced Technologies, Embedded and Multimedia for Human-centric Computing: HumanCom and EMC 2013"/>
    <s v="English"/>
    <s v="Huang, Yueh-Min;Chao, Han-Chieh;Deng, Der-Jiunn;Park, James J. (Jong Hyuk)"/>
    <s v=""/>
    <s v="1213"/>
    <s v="2013"/>
    <s v="2014"/>
    <s v="Multi-user Access"/>
    <s v=""/>
    <s v=""/>
    <s v="https://portal.igpublish.com/iglibrary/search/SPNA0030023.html"/>
  </r>
  <r>
    <n v="2104"/>
    <s v="Computers;Language Arts &amp; Disciplines"/>
    <s v="Computers / Artificial Intelligence / General;Computers / Computer Science;Language Arts &amp; Disciplines / Linguistics / Semantics"/>
    <s v=""/>
    <s v="No"/>
    <s v="Available"/>
    <s v="Q4Y19 - Dec"/>
    <s v="Asia - China, Hong Kong, India, Indonesia, Japan, Malaysia, Philippines, South Korea, Taiwan, Thailand, Vietnam"/>
    <s v="eBook"/>
    <x v="25"/>
    <s v="Computing Meaning: Volume 4"/>
    <s v="English"/>
    <s v="Bunt, Harry;Bos, Johan;Pulman, Stephen"/>
    <s v=""/>
    <s v="258"/>
    <s v="2013"/>
    <s v="2014"/>
    <s v="Multi-user Access"/>
    <s v=""/>
    <s v=""/>
    <s v="https://portal.igpublish.com/iglibrary/search/SPNA0030025.html"/>
  </r>
  <r>
    <n v="2105"/>
    <s v="Computers;Mathematics"/>
    <s v="Computers / Artificial Intelligence / General;Computers / Computer Science;Computers / Data Science / General;Mathematics / Applied"/>
    <s v=""/>
    <s v="No"/>
    <s v="Available"/>
    <s v="Q4Y19 - Dec"/>
    <s v="Asia - China, Hong Kong, India, Indonesia, Japan, Malaysia, Philippines, South Korea, Taiwan, Thailand, Vietnam"/>
    <s v="eBook"/>
    <x v="25"/>
    <s v="The 3rd International Workshop on Intelligent Data Analysis and Management"/>
    <s v="English"/>
    <s v="Uden, Lorna;Wang, Leon S.L.;Hong, Tzung-Pei;Yang, Hsin-Chang;Ting, I-Hsien"/>
    <s v=""/>
    <s v="133"/>
    <s v="2013"/>
    <s v="2013"/>
    <s v="Multi-user Access"/>
    <s v=""/>
    <s v=""/>
    <s v="https://portal.igpublish.com/iglibrary/search/SPNA0030027.html"/>
  </r>
  <r>
    <n v="2106"/>
    <s v="Computers;Medical;Psychology;Science"/>
    <s v="Computers / Artificial Intelligence / Computer Vision &amp; Pattern Recognition;Computers / Mathematical &amp; Statistical Software;Medical / Biochemistry;Medical / Neuroscience;Psychology / Cognitive Psychology &amp; Cognition;Science / Physics / Mathematical &amp; Computational"/>
    <s v=""/>
    <s v="No"/>
    <s v="Available"/>
    <s v="Q4Y19 - Dec"/>
    <s v="Asia - China, Hong Kong, India, Indonesia, Japan, Malaysia, Philippines, South Korea, Taiwan, Thailand, Vietnam"/>
    <s v="eBook"/>
    <x v="25"/>
    <s v="Functional Magnetic Resonance Imaging Processing"/>
    <s v="English"/>
    <s v="Li, Xingfeng"/>
    <s v=""/>
    <s v="229"/>
    <s v="2013"/>
    <s v="2014"/>
    <s v="Multi-user Access"/>
    <s v=""/>
    <s v=""/>
    <s v="https://portal.igpublish.com/iglibrary/search/SPNA0030028.html"/>
  </r>
  <r>
    <n v="2107"/>
    <s v="Computers;Law"/>
    <s v="Computers / Artificial Intelligence / Computer Vision &amp; Pattern Recognition;Law / International;Law / Public;Law / Science &amp; Technology"/>
    <s v=""/>
    <s v="No"/>
    <s v="Available"/>
    <s v="Q4Y19 - Dec"/>
    <s v="Asia - China, Hong Kong, India, Indonesia, Japan, Malaysia, Philippines, South Korea, Taiwan, Thailand, Vietnam"/>
    <s v="eBook"/>
    <x v="25"/>
    <s v="Privacy and Data Protection Issues of Biometric Applications: A Comparative Legal Analysis"/>
    <s v="English"/>
    <s v="Kindt, Els J."/>
    <s v=""/>
    <s v="988"/>
    <s v="2013"/>
    <s v="2013"/>
    <s v="Multi-user Access"/>
    <s v=""/>
    <s v=""/>
    <s v="https://portal.igpublish.com/iglibrary/search/SPNA0030065.html"/>
  </r>
  <r>
    <n v="2108"/>
    <s v="Computers;Mathematics;Science"/>
    <s v="Computers / Artificial Intelligence / General;Computers / Computer Science;Computers / Programming / Algorithms;Mathematics / Number Systems;Science / Physics / Mathematical &amp; Computational"/>
    <s v=""/>
    <s v="No"/>
    <s v="Available"/>
    <s v="Q4Y19 - Dec"/>
    <s v="Asia - China, Hong Kong, India, Indonesia, Japan, Malaysia, Philippines, South Korea, Taiwan, Thailand, Vietnam"/>
    <s v="eBook"/>
    <x v="25"/>
    <s v="Accuracy Verification Methods: Theory and Algorithms"/>
    <s v="English"/>
    <s v="Mali, Olli;Neittaanmäki, Pekka;Repin, Sergey"/>
    <s v=""/>
    <s v="366"/>
    <s v="2013"/>
    <s v="2014"/>
    <s v="Multi-user Access"/>
    <s v=""/>
    <s v=""/>
    <s v="https://portal.igpublish.com/iglibrary/search/SPNA0030075.html"/>
  </r>
  <r>
    <n v="2109"/>
    <s v="Computers;Mathematics;Science;Technology &amp; Engineering"/>
    <s v="Computers / Artificial Intelligence / General;Mathematics / Applied;Science / Physics / Mathematical &amp; Computational;Technology &amp; Engineering / Automation"/>
    <s v=""/>
    <s v="No"/>
    <s v="Available"/>
    <s v="Q4Y19 - Dec"/>
    <s v="Asia - China, Hong Kong, India, Indonesia, Japan, Malaysia, Philippines, South Korea, Taiwan, Thailand, Vietnam"/>
    <s v="eBook"/>
    <x v="25"/>
    <s v="Transactions on Engineering Technologies: International MultiConference of Engineers and Computer Scientists 2013"/>
    <s v="English"/>
    <s v="Yang, Gi-Chul;Ao, Sio-Iong;Huang, Xu;Castillo, Oscar"/>
    <s v=""/>
    <s v="441"/>
    <s v="2013"/>
    <s v="2014"/>
    <s v="Multi-user Access"/>
    <s v=""/>
    <s v=""/>
    <s v="https://portal.igpublish.com/iglibrary/search/SPNA0030087.html"/>
  </r>
  <r>
    <n v="2110"/>
    <s v="Computers;Mathematics;Medical;Philosophy;Psychology"/>
    <s v="Computers / Artificial Intelligence / General;Mathematics / Algebra / Abstract;Medical / Neurology;Medical / Neuroscience;Philosophy / General;Psychology / Experimental Psychology"/>
    <s v=""/>
    <s v="No"/>
    <s v="Available"/>
    <s v="Q4Y19 - Dec"/>
    <s v="Asia - China, Hong Kong, India, Indonesia, Japan, Malaysia, Philippines, South Korea, Taiwan, Thailand, Vietnam"/>
    <s v="eBook"/>
    <x v="25"/>
    <s v="A New Foundation for Representation in Cognitive and Brain Science: Category Theory and the Hippocampus"/>
    <s v="English"/>
    <s v="Gómez-Ramirez, Jaime"/>
    <s v=""/>
    <s v="213"/>
    <s v="2013"/>
    <s v="2014"/>
    <s v="Multi-user Access"/>
    <s v=""/>
    <s v=""/>
    <s v="https://portal.igpublish.com/iglibrary/search/SPNA0030093.html"/>
  </r>
  <r>
    <n v="2111"/>
    <s v="Computers;Medical"/>
    <s v="Computers / Artificial Intelligence / General;Computers / Computer Simulation;Computers / Data Science / General;Computers / User Interfaces;Medical / General"/>
    <s v=""/>
    <s v="No"/>
    <s v="Available"/>
    <s v="Q4Y19 - Dec"/>
    <s v="Asia - China, Hong Kong, India, Indonesia, Japan, Malaysia, Philippines, South Korea, Taiwan, Thailand, Vietnam"/>
    <s v="eBook"/>
    <x v="25"/>
    <s v="Human Aspects in Ambient Intelligence: Contemporary Challenges and Solutions"/>
    <s v="English"/>
    <s v="Bosse, Tibor;Cook, Diane J.;Neerincx, Mark;Sadri, Fariba"/>
    <s v=""/>
    <s v="174"/>
    <s v="2013"/>
    <s v="2013"/>
    <s v="Multi-user Access"/>
    <s v=""/>
    <s v=""/>
    <s v="https://portal.igpublish.com/iglibrary/search/SPNA0030109.html"/>
  </r>
  <r>
    <n v="2112"/>
    <s v="Computers;Education;Mathematics"/>
    <s v="Computers / Artificial Intelligence / General;Computers / User Interfaces;Education / Computers &amp; Technology;Mathematics / Applied"/>
    <s v=""/>
    <s v="No"/>
    <s v="Available"/>
    <s v="Q4Y19 - Dec"/>
    <s v="Asia - China, Hong Kong, India, Indonesia, Japan, Malaysia, Philippines, South Korea, Taiwan, Thailand, Vietnam"/>
    <s v="eBook"/>
    <x v="25"/>
    <s v="Simulations, Serious Games and Their Applications"/>
    <s v="English"/>
    <s v="Cai, Yiyu;Goei, Sui Lin"/>
    <s v=""/>
    <s v="262"/>
    <s v="2013"/>
    <s v="2014"/>
    <s v="Multi-user Access"/>
    <s v=""/>
    <s v=""/>
    <s v="https://portal.igpublish.com/iglibrary/search/SPNA0030130.html"/>
  </r>
  <r>
    <n v="2113"/>
    <s v="Computers"/>
    <s v="Computers / Artificial Intelligence / General;Computers / Data Science / Data Analytics"/>
    <s v=""/>
    <s v="No"/>
    <s v="Available"/>
    <s v="Q4Y19 - Dec"/>
    <s v="Asia - China, Hong Kong, India, Indonesia, Japan, Malaysia, Philippines, South Korea, Taiwan, Thailand, Vietnam"/>
    <s v="eBook"/>
    <x v="25"/>
    <s v="Proceedings of the First International Conference on Advanced Data and Information Engineering (DaEng-2013)"/>
    <s v="English"/>
    <s v="Herawan, Tutut;Deris, Mustafa Mat;Abawajy, Jemal"/>
    <s v=""/>
    <s v="728"/>
    <s v="2013"/>
    <s v="2014"/>
    <s v="Multi-user Access"/>
    <s v=""/>
    <s v=""/>
    <s v="https://portal.igpublish.com/iglibrary/search/SPNA0030135.html"/>
  </r>
  <r>
    <n v="2114"/>
    <s v="Computers"/>
    <s v="Computers / Artificial Intelligence / Expert Systems;Computers / Hardware / General;Computers / Languages / General"/>
    <s v=""/>
    <s v="No"/>
    <s v="Available"/>
    <s v="Q4Y19 - Dec"/>
    <s v="Asia - China, Hong Kong, India, Indonesia, Japan, Malaysia, Philippines, South Korea, Taiwan, Thailand, Vietnam"/>
    <s v="eBook"/>
    <x v="25"/>
    <s v="Beginning Application Lifecycle Management"/>
    <s v="English"/>
    <s v="Rossberg, Joachim"/>
    <s v=""/>
    <s v="184"/>
    <s v="2014"/>
    <s v="2014"/>
    <s v="Multi-user Access"/>
    <s v=""/>
    <s v=""/>
    <s v="https://portal.igpublish.com/iglibrary/search/SPNA0030997.html"/>
  </r>
  <r>
    <n v="2115"/>
    <s v="Computers"/>
    <s v="Computers / Artificial Intelligence / Expert Systems;Computers / Programming / Mobile Devices"/>
    <s v=""/>
    <s v="No"/>
    <s v="Available"/>
    <s v="Q4Y19 - Dec"/>
    <s v="Asia - China, Hong Kong, India, Indonesia, Japan, Malaysia, Philippines, South Korea, Taiwan, Thailand, Vietnam"/>
    <s v="eBook"/>
    <x v="25"/>
    <s v="Android Best Practices"/>
    <s v="English"/>
    <s v="Nolan, Godfrey;Truxall, David ;Sood, Raghav ;Cinar, Onur "/>
    <s v=""/>
    <s v="223"/>
    <s v="2014"/>
    <s v="2014"/>
    <s v="Multi-user Access"/>
    <s v=""/>
    <s v=""/>
    <s v="https://portal.igpublish.com/iglibrary/search/SPNA0031001.html"/>
  </r>
  <r>
    <n v="2116"/>
    <s v="Computers"/>
    <s v="Computers / Artificial Intelligence / Expert Systems;Computers / Security / General;Computers / Software Development &amp; Engineering / General"/>
    <s v=""/>
    <s v="No"/>
    <s v="Available"/>
    <s v="Q4Y19 - Dec"/>
    <s v="Asia - China, Hong Kong, India, Indonesia, Japan, Malaysia, Philippines, South Korea, Taiwan, Thailand, Vietnam"/>
    <s v="eBook"/>
    <x v="25"/>
    <s v="Advanced API Security: Securing APIs with OAuth 2.0, OpenID Connect, JWS, and JWE"/>
    <s v="English"/>
    <s v="Siriwardena, Prabath"/>
    <s v=""/>
    <s v="248"/>
    <s v="2014"/>
    <s v="2014"/>
    <s v="Multi-user Access"/>
    <s v=""/>
    <s v=""/>
    <s v="https://portal.igpublish.com/iglibrary/search/SPNA0031135.html"/>
  </r>
  <r>
    <n v="2117"/>
    <s v="Computers"/>
    <s v="Computers / Artificial Intelligence / Computer Vision &amp; Pattern Recognition;Computers / Computer Science;Computers / Computer Simulation;Computers / Hardware / General"/>
    <s v=""/>
    <s v="No"/>
    <s v="Available"/>
    <s v="Q4Y19 - Dec"/>
    <s v="Asia - China, Hong Kong, India, Indonesia, Japan, Malaysia, Philippines, South Korea, Taiwan, Thailand, Vietnam"/>
    <s v="eBook"/>
    <x v="25"/>
    <s v="Advances in Applied Self-Organizing Systems"/>
    <s v="English"/>
    <s v="Prokopenko, Mikhail"/>
    <s v="2nd ed"/>
    <s v="425"/>
    <s v="2014"/>
    <s v="2013"/>
    <s v="Multi-user Access"/>
    <s v=""/>
    <s v=""/>
    <s v="https://portal.igpublish.com/iglibrary/search/SPNA0031177.html"/>
  </r>
  <r>
    <n v="2118"/>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Control Design and Analysis for Underactuated Robotic Systems"/>
    <s v="English"/>
    <s v="Xin, Xin;Liu, Yannian"/>
    <s v=""/>
    <s v="326"/>
    <s v="2014"/>
    <s v="2014"/>
    <s v="Multi-user Access"/>
    <s v=""/>
    <s v=""/>
    <s v="https://portal.igpublish.com/iglibrary/search/SPNA0031201.html"/>
  </r>
  <r>
    <n v="2119"/>
    <s v="Computers"/>
    <s v="Computers / Artificial Intelligence / Computer Vision &amp; Pattern Recognition;Computers / Data Science / General;Computers / Information Technology;Computers / Software Development &amp; Engineering / Computer Graphics;Computers / User Interfaces"/>
    <s v=""/>
    <s v="No"/>
    <s v="Available"/>
    <s v="Q4Y19 - Dec"/>
    <s v="Asia - China, Hong Kong, India, Indonesia, Japan, Malaysia, Philippines, South Korea, Taiwan, Thailand, Vietnam"/>
    <s v="eBook"/>
    <x v="25"/>
    <s v="Person Re-Identification"/>
    <s v="English"/>
    <s v="Gong, Shaogang;Cristani, Marco;Yan, Shuicheng;Loy, Chen Change"/>
    <s v=""/>
    <s v="446"/>
    <s v="2014"/>
    <s v="2014"/>
    <s v="Multi-user Access"/>
    <s v=""/>
    <s v=""/>
    <s v="https://portal.igpublish.com/iglibrary/search/SPNA0031208.html"/>
  </r>
  <r>
    <n v="2120"/>
    <s v="Computers;Psychology"/>
    <s v="Computers / Artificial Intelligence / Computer Vision &amp; Pattern Recognition;Computers / Data Science / General;Computers / User Interfaces;Psychology / Applied Psychology;Psychology / Experimental Psychology;Psychology / Research &amp; Methodology"/>
    <s v=""/>
    <s v="No"/>
    <s v="Available"/>
    <s v="Q4Y19 - Dec"/>
    <s v="Asia - China, Hong Kong, India, Indonesia, Japan, Malaysia, Philippines, South Korea, Taiwan, Thailand, Vietnam"/>
    <s v="eBook"/>
    <x v="25"/>
    <s v="Advances in Physiological Computing"/>
    <s v="English"/>
    <s v="Fairclough, Stephen H.;Gilleade, Kiel"/>
    <s v=""/>
    <s v="248"/>
    <s v="2014"/>
    <s v="2014"/>
    <s v="Multi-user Access"/>
    <s v=""/>
    <s v=""/>
    <s v="https://portal.igpublish.com/iglibrary/search/SPNA0031225.html"/>
  </r>
  <r>
    <n v="2121"/>
    <s v="Computers"/>
    <s v="Computers / Artificial Intelligence / Computer Vision &amp; Pattern Recognition;Computers / Hardware / Cell Phones &amp; Devices;Computers / Mathematical &amp; Statistical Software;Computers / Software Development &amp; Engineering / Computer Graphics"/>
    <s v=""/>
    <s v="No"/>
    <s v="Available"/>
    <s v="Q4Y19 - Dec"/>
    <s v="Asia - China, Hong Kong, India, Indonesia, Japan, Malaysia, Philippines, South Korea, Taiwan, Thailand, Vietnam"/>
    <s v="eBook"/>
    <x v="25"/>
    <s v="Handbook of Biometric Anti-Spoofing: Trusted Biometrics under Spoofing Attacks"/>
    <s v="English"/>
    <s v="Marcel, Sébastien;Nixon, Mark S.;Li, Stan Z."/>
    <s v=""/>
    <s v="290"/>
    <s v="2014"/>
    <s v="2014"/>
    <s v="Multi-user Access"/>
    <s v=""/>
    <s v=""/>
    <s v="https://portal.igpublish.com/iglibrary/search/SPNA0031250.html"/>
  </r>
  <r>
    <n v="2122"/>
    <s v="Computers"/>
    <s v="Computers / Artificial Intelligence / General;Computers / Information Theory"/>
    <s v=""/>
    <s v="No"/>
    <s v="Available"/>
    <s v="Q4Y19 - Dec"/>
    <s v="Asia - China, Hong Kong, India, Indonesia, Japan, Malaysia, Philippines, South Korea, Taiwan, Thailand, Vietnam"/>
    <s v="eBook"/>
    <x v="25"/>
    <s v="Frontiers of Higher Order Fuzzy Sets"/>
    <s v="English"/>
    <s v="Sadeghian, Alireza;Tahayori, Hooman"/>
    <s v=""/>
    <s v="266"/>
    <s v="2014"/>
    <s v="2015"/>
    <s v="Multi-user Access"/>
    <s v=""/>
    <s v=""/>
    <s v="https://portal.igpublish.com/iglibrary/search/SPNA0031292.html"/>
  </r>
  <r>
    <n v="2123"/>
    <s v="Computers;Mathematics"/>
    <s v="Computers / Artificial Intelligence / General;Computers / Data Science / General;Mathematics / Applied;Mathematics / Game Theory"/>
    <s v=""/>
    <s v="No"/>
    <s v="Available"/>
    <s v="Q4Y19 - Dec"/>
    <s v="Asia - China, Hong Kong, India, Indonesia, Japan, Malaysia, Philippines, South Korea, Taiwan, Thailand, Vietnam"/>
    <s v="eBook"/>
    <x v="25"/>
    <s v="Search Theory: A Game Theoretic Perspective"/>
    <s v="English"/>
    <s v="Alpern, Steve;Fokkink, Robbert;Gąsieniec, Leszek;Lindelauf, Roy;Subrahmanian, V.S."/>
    <s v=""/>
    <s v="299"/>
    <s v="2014"/>
    <s v="2013"/>
    <s v="Multi-user Access"/>
    <s v=""/>
    <s v=""/>
    <s v="https://portal.igpublish.com/iglibrary/search/SPNA0031310.html"/>
  </r>
  <r>
    <n v="2124"/>
    <s v="Computers;Medical;Technology &amp; Engineering"/>
    <s v="Computers / Artificial Intelligence / General;Medical / Neurology;Medical / Neuroscience;Technology &amp; Engineering / Robotics"/>
    <s v=""/>
    <s v="No"/>
    <s v="Available"/>
    <s v="Q4Y19 - Dec"/>
    <s v="Asia - China, Hong Kong, India, Indonesia, Japan, Malaysia, Philippines, South Korea, Taiwan, Thailand, Vietnam"/>
    <s v="eBook"/>
    <x v="25"/>
    <s v="Robotized Transcranial Magnetic Stimulation"/>
    <s v="English"/>
    <s v="Richter, Lars"/>
    <s v=""/>
    <s v="186"/>
    <s v="2014"/>
    <s v="2013"/>
    <s v="Multi-user Access"/>
    <s v=""/>
    <s v=""/>
    <s v="https://portal.igpublish.com/iglibrary/search/SPNA0031319.html"/>
  </r>
  <r>
    <n v="2125"/>
    <s v="Computers"/>
    <s v="Computers / Artificial Intelligence / General;Computers / Database Administration &amp; Management"/>
    <s v=""/>
    <s v="No"/>
    <s v="Available"/>
    <s v="Q4Y19 - Dec"/>
    <s v="Asia - China, Hong Kong, India, Indonesia, Japan, Malaysia, Philippines, South Korea, Taiwan, Thailand, Vietnam"/>
    <s v="eBook"/>
    <x v="25"/>
    <s v="Predictive Analytics with Microsoft Azure Machine Learning: Build and Deploy Actionable Solutions in Minutes"/>
    <s v="English"/>
    <s v="Fontama, Valentine;Barga, Roger;Tok, Wee Hyong "/>
    <s v=""/>
    <s v="178"/>
    <s v="2014"/>
    <s v="2014"/>
    <s v="Multi-user Access"/>
    <s v=""/>
    <s v=""/>
    <s v="https://portal.igpublish.com/iglibrary/search/SPNA0031429.html"/>
  </r>
  <r>
    <n v="2126"/>
    <s v="Computers"/>
    <s v="Computers / Artificial Intelligence / General;Computers / Data Science / Data Analytics;Computers / Mathematical &amp; Statistical Software"/>
    <s v=""/>
    <s v="No"/>
    <s v="Available"/>
    <s v="Q4Y19 - Dec"/>
    <s v="Asia - China, Hong Kong, India, Indonesia, Japan, Malaysia, Philippines, South Korea, Taiwan, Thailand, Vietnam"/>
    <s v="eBook"/>
    <x v="25"/>
    <s v="Data-driven Generation of Policies"/>
    <s v="English"/>
    <s v="Parker, Austin;Simari, Gerardo I.;Sliva, Amy;Subrahmanian, V.S."/>
    <s v=""/>
    <s v="57"/>
    <s v="2014"/>
    <s v="2014"/>
    <s v="Multi-user Access"/>
    <s v=""/>
    <s v=""/>
    <s v="https://portal.igpublish.com/iglibrary/search/SPNA0031520.html"/>
  </r>
  <r>
    <n v="2127"/>
    <s v="Computers"/>
    <s v="Computers / Artificial Intelligence / General;Computers / Data Science / Data Analytics;Computers / Information Technology"/>
    <s v=""/>
    <s v="No"/>
    <s v="Available"/>
    <s v="Q4Y19 - Dec"/>
    <s v="Asia - China, Hong Kong, India, Indonesia, Japan, Malaysia, Philippines, South Korea, Taiwan, Thailand, Vietnam"/>
    <s v="eBook"/>
    <x v="25"/>
    <s v="Recommender Systems for Location-based Social Networks"/>
    <s v="English"/>
    <s v="Symeonidis, Panagiotis;Ntempos, Dimitrios;Manolopoulos, Yannis"/>
    <s v=""/>
    <s v="109"/>
    <s v="2014"/>
    <s v="2014"/>
    <s v="Multi-user Access"/>
    <s v=""/>
    <s v=""/>
    <s v="https://portal.igpublish.com/iglibrary/search/SPNA0031523.html"/>
  </r>
  <r>
    <n v="2128"/>
    <s v="Computers"/>
    <s v="Computers / Artificial Intelligence / General;Computers / Computer Science;Computers / Programming / Algorithms"/>
    <s v=""/>
    <s v="No"/>
    <s v="Available"/>
    <s v="Q4Y19 - Dec"/>
    <s v="Asia - China, Hong Kong, India, Indonesia, Japan, Malaysia, Philippines, South Korea, Taiwan, Thailand, Vietnam"/>
    <s v="eBook"/>
    <x v="25"/>
    <s v="Genetic Programming Theory and Practice XI"/>
    <s v="English"/>
    <s v="Riolo, Rick;Moore, Jason H.;Kotanchek, Mark"/>
    <s v=""/>
    <s v="234"/>
    <s v="2014"/>
    <s v="2014"/>
    <s v="Multi-user Access"/>
    <s v=""/>
    <s v=""/>
    <s v="https://portal.igpublish.com/iglibrary/search/SPNA0031533.html"/>
  </r>
  <r>
    <n v="2129"/>
    <s v="Computers;Education"/>
    <s v="Computers / Artificial Intelligence / General;Computers / Online Services;Education / General"/>
    <s v=""/>
    <s v="No"/>
    <s v="Available"/>
    <s v="Q4Y19 - Dec"/>
    <s v="Asia - China, Hong Kong, India, Indonesia, Japan, Malaysia, Philippines, South Korea, Taiwan, Thailand, Vietnam"/>
    <s v="eBook"/>
    <x v="25"/>
    <s v="Recommender Systems for Technology Enhanced Learning: Research Trends and Applications"/>
    <s v="English"/>
    <s v="Manouselis, Nikos;Drachsler, Hendrik;Verbert, Katrien;Santos, Olga C."/>
    <s v=""/>
    <s v="309"/>
    <s v="2014"/>
    <s v="2014"/>
    <s v="Multi-user Access"/>
    <s v=""/>
    <s v=""/>
    <s v="https://portal.igpublish.com/iglibrary/search/SPNA0031556.html"/>
  </r>
  <r>
    <n v="2130"/>
    <s v="Computers"/>
    <s v="Computers / Artificial Intelligence / Computer Vision &amp; Pattern Recognition"/>
    <s v=""/>
    <s v="No"/>
    <s v="Available"/>
    <s v="Q4Y19 - Dec"/>
    <s v="Asia - China, Hong Kong, India, Indonesia, Japan, Malaysia, Philippines, South Korea, Taiwan, Thailand, Vietnam"/>
    <s v="eBook"/>
    <x v="25"/>
    <s v="A Contrario Line Segment Detection"/>
    <s v="English"/>
    <s v="Grompone von Gioi, Rafael"/>
    <s v=""/>
    <s v="97"/>
    <s v="2014"/>
    <s v="2014"/>
    <s v="Multi-user Access"/>
    <s v=""/>
    <s v=""/>
    <s v="https://portal.igpublish.com/iglibrary/search/SPNA0031565.html"/>
  </r>
  <r>
    <n v="2131"/>
    <s v="Computers;Medical"/>
    <s v="Computers / Artificial Intelligence / Computer Vision &amp; Pattern Recognition;Medical / Biochemistry"/>
    <s v=""/>
    <s v="No"/>
    <s v="Available"/>
    <s v="Q4Y19 - Dec"/>
    <s v="Asia - China, Hong Kong, India, Indonesia, Japan, Malaysia, Philippines, South Korea, Taiwan, Thailand, Vietnam"/>
    <s v="eBook"/>
    <x v="25"/>
    <s v="Marginal Space Learning for Medical Image Analysis: Efficient Detection and Segmentation of Anatomical Structures"/>
    <s v="English"/>
    <s v="Zheng, Yefeng;Comaniciu, Dorin"/>
    <s v=""/>
    <s v="284"/>
    <s v="2014"/>
    <s v="2014"/>
    <s v="Multi-user Access"/>
    <s v=""/>
    <s v=""/>
    <s v="https://portal.igpublish.com/iglibrary/search/SPNA0031571.html"/>
  </r>
  <r>
    <n v="2132"/>
    <s v="Computers;Medical;Technology &amp; Engineering"/>
    <s v="Computers / Artificial Intelligence / Computer Vision &amp; Pattern Recognition;Medical / Biochemistry;Technology &amp; Engineering / Electronics / General;Technology &amp; Engineering / Microwaves"/>
    <s v=""/>
    <s v="No"/>
    <s v="Available"/>
    <s v="Q4Y19 - Dec"/>
    <s v="Asia - China, Hong Kong, India, Indonesia, Japan, Malaysia, Philippines, South Korea, Taiwan, Thailand, Vietnam"/>
    <s v="eBook"/>
    <x v="25"/>
    <s v="Microwave Tomography: Global Optimization, Parallelization and Performance Evaluation"/>
    <s v="English"/>
    <s v="Noghanian, Sima;Sabouni, Abas;Desell, Travis;Ashtari, Ali"/>
    <s v=""/>
    <s v="215"/>
    <s v="2014"/>
    <s v="2014"/>
    <s v="Multi-user Access"/>
    <s v=""/>
    <s v=""/>
    <s v="https://portal.igpublish.com/iglibrary/search/SPNA0031596.html"/>
  </r>
  <r>
    <n v="2133"/>
    <s v="Computers;Mathematics"/>
    <s v="Computers / Artificial Intelligence / General;Computers / Computer Science;Computers / Interactive &amp; Multimedia;Computers / User Interfaces;Mathematics / Applied"/>
    <s v=""/>
    <s v="No"/>
    <s v="Available"/>
    <s v="Q4Y19 - Dec"/>
    <s v="Asia - China, Hong Kong, India, Indonesia, Japan, Malaysia, Philippines, South Korea, Taiwan, Thailand, Vietnam"/>
    <s v="eBook"/>
    <x v="25"/>
    <s v="Digital Da Vinci: Computers in the Arts and Sciences"/>
    <s v="English"/>
    <s v="Lee, Newton"/>
    <s v=""/>
    <s v="303"/>
    <s v="2014"/>
    <s v="2014"/>
    <s v="Multi-user Access"/>
    <s v=""/>
    <s v=""/>
    <s v="https://portal.igpublish.com/iglibrary/search/SPNA0031627.html"/>
  </r>
  <r>
    <n v="2134"/>
    <s v="Computers;Technology &amp; Engineering"/>
    <s v="Computers / Artificial Intelligence / Computer Vision &amp; Pattern Recognition;Computers / Speech &amp; Audio Processing;Technology &amp; Engineering / Electronics / General"/>
    <s v=""/>
    <s v="No"/>
    <s v="Available"/>
    <s v="Q4Y19 - Dec"/>
    <s v="Asia - China, Hong Kong, India, Indonesia, Japan, Malaysia, Philippines, South Korea, Taiwan, Thailand, Vietnam"/>
    <s v="eBook"/>
    <x v="25"/>
    <s v="Ultra Low Bit-Rate Speech Coding"/>
    <s v="English"/>
    <s v="Ramasubramanian, V.;Doddala, Harish"/>
    <s v=""/>
    <s v="156"/>
    <s v="2014"/>
    <s v="2015"/>
    <s v="Multi-user Access"/>
    <s v=""/>
    <s v=""/>
    <s v="https://portal.igpublish.com/iglibrary/search/SPNA0031691.html"/>
  </r>
  <r>
    <n v="2135"/>
    <s v="Computers"/>
    <s v="Computers / Artificial Intelligence / General;Computers / Computer Simulation;Computers / User Interfaces"/>
    <s v=""/>
    <s v="No"/>
    <s v="Available"/>
    <s v="Q4Y19 - Dec"/>
    <s v="Asia - China, Hong Kong, India, Indonesia, Japan, Malaysia, Philippines, South Korea, Taiwan, Thailand, Vietnam"/>
    <s v="eBook"/>
    <x v="25"/>
    <s v="Context in Computing: A Cross-Disciplinary Approach for Modeling the Real World"/>
    <s v="English"/>
    <s v="Brézillon, Patrick;Gonzalez, Avelino J."/>
    <s v=""/>
    <s v="571"/>
    <s v="2014"/>
    <s v="2014"/>
    <s v="Multi-user Access"/>
    <s v=""/>
    <s v=""/>
    <s v="https://portal.igpublish.com/iglibrary/search/SPNA0031773.html"/>
  </r>
  <r>
    <n v="2136"/>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Cognitive Communication and Cooperative HetNet Coexistence: Selected Advances on Spectrum Sensing, Learning, and Security Approaches"/>
    <s v="English"/>
    <s v="Di Benedetto, Maria-Gabriella;Bader, Faouzi"/>
    <s v=""/>
    <s v="372"/>
    <s v="2014"/>
    <s v="2014"/>
    <s v="Multi-user Access"/>
    <s v=""/>
    <s v=""/>
    <s v="https://portal.igpublish.com/iglibrary/search/SPNA0031860.html"/>
  </r>
  <r>
    <n v="2137"/>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Cognitive Radio and Networking for Heterogeneous Wireless Networks: Recent Advances and Visions for the Future"/>
    <s v="English"/>
    <s v="Di Benedetto, Maria-Gabriella;Cattoni, Andrea F.;Fiorina, Jocelyn;Bader, Faouzi;De Nardis, Luca"/>
    <s v=""/>
    <s v="423"/>
    <s v="2014"/>
    <s v="2015"/>
    <s v="Multi-user Access"/>
    <s v=""/>
    <s v=""/>
    <s v="https://portal.igpublish.com/iglibrary/search/SPNA0031864.html"/>
  </r>
  <r>
    <n v="2138"/>
    <s v="Computers;Technology &amp; Engineering"/>
    <s v="Computers / Artificial Intelligence / General;Computers / Hardware / General;Computers / Networking / Hardware;Technology &amp; Engineering / Electronics / General;Technology &amp; Engineering / Telecommunications"/>
    <s v=""/>
    <s v="No"/>
    <s v="Available"/>
    <s v="Q4Y19 - Dec"/>
    <s v="Asia - China, Hong Kong, India, Indonesia, Japan, Malaysia, Philippines, South Korea, Taiwan, Thailand, Vietnam"/>
    <s v="eBook"/>
    <x v="25"/>
    <s v="Support Vector Machines Applications"/>
    <s v="English"/>
    <s v="Ma, Yunqian;Guo, Guodong"/>
    <s v=""/>
    <s v="306"/>
    <s v="2014"/>
    <s v="2014"/>
    <s v="Multi-user Access"/>
    <s v=""/>
    <s v=""/>
    <s v="https://portal.igpublish.com/iglibrary/search/SPNA0031878.html"/>
  </r>
  <r>
    <n v="2139"/>
    <s v="Business &amp; Economics;Computers;Technology &amp; Engineering"/>
    <s v="Business &amp; Economics / Operations Research;Computers / Artificial Intelligence / General;Computers / Data Science / Data Analytics;Computers / Online Services;Technology &amp; Engineering / General"/>
    <s v=""/>
    <s v="No"/>
    <s v="Available"/>
    <s v="Q4Y19 - Dec"/>
    <s v="Asia - China, Hong Kong, India, Indonesia, Japan, Malaysia, Philippines, South Korea, Taiwan, Thailand, Vietnam"/>
    <s v="eBook"/>
    <x v="25"/>
    <s v="Mastering Data-Intensive Collaboration and Decision Making: Research and practical applications in the Dicode project"/>
    <s v="English"/>
    <s v="Karacapilidis, Nikos"/>
    <s v=""/>
    <s v="234"/>
    <s v="2014"/>
    <s v="2014"/>
    <s v="Multi-user Access"/>
    <s v=""/>
    <s v=""/>
    <s v="https://portal.igpublish.com/iglibrary/search/SPNA0031891.html"/>
  </r>
  <r>
    <n v="2140"/>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Ecosystem Assessment and Fuzzy Systems Management"/>
    <s v="English"/>
    <s v="Cao, Bing-Yuan;Ma, Sheng-Quan;Cao, Hu-hua"/>
    <s v=""/>
    <s v="516"/>
    <s v="2014"/>
    <s v="2014"/>
    <s v="Multi-user Access"/>
    <s v=""/>
    <s v=""/>
    <s v="https://portal.igpublish.com/iglibrary/search/SPNA0031924.html"/>
  </r>
  <r>
    <n v="2141"/>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Informatics in Control, Automation and Robotics: 9th International Conference, ICINCO 2012 Rome, Italy, July 28-31, 2012 Revised Selected Papers"/>
    <s v="English"/>
    <s v="Ferrier, Jean-Louis;Bernard, Alain;Gusikhin, Oleg;Madani, Kurosh"/>
    <s v=""/>
    <s v="319"/>
    <s v="2014"/>
    <s v="2014"/>
    <s v="Multi-user Access"/>
    <s v=""/>
    <s v=""/>
    <s v="https://portal.igpublish.com/iglibrary/search/SPNA0031933.html"/>
  </r>
  <r>
    <n v="2142"/>
    <s v="Computers;Technology &amp; Engineering"/>
    <s v="Computers / Artificial Intelligence / General;Technology &amp; Engineering / Aeronautics &amp; Astronautics;Technology &amp; Engineering / Automation"/>
    <s v=""/>
    <s v="No"/>
    <s v="Available"/>
    <s v="Q4Y19 - Dec"/>
    <s v="Asia - China, Hong Kong, India, Indonesia, Japan, Malaysia, Philippines, South Korea, Taiwan, Thailand, Vietnam"/>
    <s v="eBook"/>
    <x v="25"/>
    <s v="Planning and Decision Making for Aerial Robots"/>
    <s v="English"/>
    <s v="Bestaoui Sebbane, Yasmina"/>
    <s v=""/>
    <s v="420"/>
    <s v="2014"/>
    <s v="2014"/>
    <s v="Multi-user Access"/>
    <s v=""/>
    <s v=""/>
    <s v="https://portal.igpublish.com/iglibrary/search/SPNA0031946.html"/>
  </r>
  <r>
    <n v="2143"/>
    <s v="Computers;Medical"/>
    <s v="Computers / Artificial Intelligence / Computer Vision &amp; Pattern Recognition;Computers / Data Science / Data Analytics;Medical / General"/>
    <s v=""/>
    <s v="No"/>
    <s v="Available"/>
    <s v="Q4Y19 - Dec"/>
    <s v="Asia - China, Hong Kong, India, Indonesia, Japan, Malaysia, Philippines, South Korea, Taiwan, Thailand, Vietnam"/>
    <s v="eBook"/>
    <x v="25"/>
    <s v="Data Analytics for Traditional Chinese Medicine Research"/>
    <s v="English"/>
    <s v="Poon, Josiah;K. Poon, Simon"/>
    <s v=""/>
    <s v="256"/>
    <s v="2014"/>
    <s v="2014"/>
    <s v="Multi-user Access"/>
    <s v=""/>
    <s v=""/>
    <s v="https://portal.igpublish.com/iglibrary/search/SPNA0031954.html"/>
  </r>
  <r>
    <n v="2144"/>
    <s v="Computers"/>
    <s v="Computers / Artificial Intelligence / General;Computers / Data Science / Data Modeling &amp; Design;Computers / Programming / Algorithms;Computers / Software Development &amp; Engineering / Computer Graphics"/>
    <s v=""/>
    <s v="No"/>
    <s v="Available"/>
    <s v="Q4Y19 - Dec"/>
    <s v="Asia - China, Hong Kong, India, Indonesia, Japan, Malaysia, Philippines, South Korea, Taiwan, Thailand, Vietnam"/>
    <s v="eBook"/>
    <x v="25"/>
    <s v="Open Problems in Spectral Dimensionality Reduction"/>
    <s v="English"/>
    <s v="Strange, Harry;Zwiggelaar, Reyer"/>
    <s v=""/>
    <s v="99"/>
    <s v="2014"/>
    <s v="2014"/>
    <s v="Multi-user Access"/>
    <s v=""/>
    <s v=""/>
    <s v="https://portal.igpublish.com/iglibrary/search/SPNA0031968.html"/>
  </r>
  <r>
    <n v="2145"/>
    <s v="Business &amp; Economics;Computers"/>
    <s v="Business &amp; Economics / Operations Research;Computers / Artificial Intelligence / General;Computers / Data Science / Data Analytics;Computers / Electronic Commerce"/>
    <s v=""/>
    <s v="No"/>
    <s v="Available"/>
    <s v="Q4Y19 - Dec"/>
    <s v="Asia - China, Hong Kong, India, Indonesia, Japan, Malaysia, Philippines, South Korea, Taiwan, Thailand, Vietnam"/>
    <s v="eBook"/>
    <x v="25"/>
    <s v="A Defeasible Logic Programming-Based Framework to Support Argumentation in Semantic Web Applications"/>
    <s v="English"/>
    <s v="Janjua, Naeem Khalid"/>
    <s v=""/>
    <s v="313"/>
    <s v="2014"/>
    <s v="2014"/>
    <s v="Multi-user Access"/>
    <s v=""/>
    <s v=""/>
    <s v="https://portal.igpublish.com/iglibrary/search/SPNA0031970.html"/>
  </r>
  <r>
    <n v="2146"/>
    <s v="Computers;Mathematics;Medical;Technology &amp; Engineering"/>
    <s v="Computers / Artificial Intelligence / Computer Vision &amp; Pattern Recognition;Mathematics / General;Medical / Biochemistry;Technology &amp; Engineering / Electronics / General;Technology &amp; Engineering / Materials Science / General"/>
    <s v=""/>
    <s v="No"/>
    <s v="Available"/>
    <s v="Q4Y19 - Dec"/>
    <s v="Asia - China, Hong Kong, India, Indonesia, Japan, Malaysia, Philippines, South Korea, Taiwan, Thailand, Vietnam"/>
    <s v="eBook"/>
    <x v="25"/>
    <s v="Computational Modeling of Objects Presented in Images: Fundamentals, Methods and Applications"/>
    <s v="English"/>
    <s v="Di Giamberardino, Paolo;Iacoviello, Daniela;Natal Jorge, Renato;Tavares, João Manuel R. S."/>
    <s v=""/>
    <s v="315"/>
    <s v="2014"/>
    <s v="2014"/>
    <s v="Multi-user Access"/>
    <s v=""/>
    <s v=""/>
    <s v="https://portal.igpublish.com/iglibrary/search/SPNA0031984.html"/>
  </r>
  <r>
    <n v="2147"/>
    <s v="Computers;Medical"/>
    <s v="Computers / Artificial Intelligence / Computer Vision &amp; Pattern Recognition;Computers / Computer Science;Computers / Programming / Algorithms;Medical / Genetics"/>
    <s v=""/>
    <s v="No"/>
    <s v="Available"/>
    <s v="Q4Y19 - Dec"/>
    <s v="Asia - China, Hong Kong, India, Indonesia, Japan, Malaysia, Philippines, South Korea, Taiwan, Thailand, Vietnam"/>
    <s v="eBook"/>
    <x v="25"/>
    <s v="Information-Theoretic Evaluation for Computational Biomedical Ontologies"/>
    <s v="English"/>
    <s v="Clark, Wyatt Travis"/>
    <s v=""/>
    <s v="50"/>
    <s v="2014"/>
    <s v="2014"/>
    <s v="Multi-user Access"/>
    <s v=""/>
    <s v=""/>
    <s v="https://portal.igpublish.com/iglibrary/search/SPNA0031993.html"/>
  </r>
  <r>
    <n v="2148"/>
    <s v="Computers;Medical;Science"/>
    <s v="Computers / Artificial Intelligence / Computer Vision &amp; Pattern Recognition;Computers / Data Science / General;Medical / Biostatistics;Science / Life Sciences / General"/>
    <s v=""/>
    <s v="No"/>
    <s v="Available"/>
    <s v="Q4Y19 - Dec"/>
    <s v="Asia - China, Hong Kong, India, Indonesia, Japan, Malaysia, Philippines, South Korea, Taiwan, Thailand, Vietnam"/>
    <s v="eBook"/>
    <x v="25"/>
    <s v="Machine Learning in Medicine - Cookbook"/>
    <s v="English"/>
    <s v="Cleophas, Ton J.;Zwinderman, Aeilko H."/>
    <s v=""/>
    <s v="131"/>
    <s v="2014"/>
    <s v="2014"/>
    <s v="Multi-user Access"/>
    <s v=""/>
    <s v=""/>
    <s v="https://portal.igpublish.com/iglibrary/search/SPNA0031997.html"/>
  </r>
  <r>
    <n v="2149"/>
    <s v="Computers"/>
    <s v="Computers / Artificial Intelligence / Computer Vision &amp; Pattern Recognition"/>
    <s v=""/>
    <s v="No"/>
    <s v="Available"/>
    <s v="Q4Y19 - Dec"/>
    <s v="Asia - China, Hong Kong, India, Indonesia, Japan, Malaysia, Philippines, South Korea, Taiwan, Thailand, Vietnam"/>
    <s v="eBook"/>
    <x v="25"/>
    <s v="Robust Subspace Estimation Using Low-Rank Optimization: Theory and Applications"/>
    <s v="English"/>
    <s v="Oreifej, Omar;Shah, Mubarak"/>
    <s v=""/>
    <s v="116"/>
    <s v="2014"/>
    <s v="2014"/>
    <s v="Multi-user Access"/>
    <s v=""/>
    <s v=""/>
    <s v="https://portal.igpublish.com/iglibrary/search/SPNA0031998.html"/>
  </r>
  <r>
    <n v="2150"/>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Computationally Efficient Model Predictive Control Algorithms: A Neural Network Approach"/>
    <s v="English"/>
    <s v="Ławryńczuk, Maciej"/>
    <s v=""/>
    <s v="336"/>
    <s v="2014"/>
    <s v="2014"/>
    <s v="Multi-user Access"/>
    <s v=""/>
    <s v=""/>
    <s v="https://portal.igpublish.com/iglibrary/search/SPNA0032007.html"/>
  </r>
  <r>
    <n v="2151"/>
    <s v="Computers;Mathematics"/>
    <s v="Computers / Artificial Intelligence / Computer Vision &amp; Pattern Recognition;Computers / Networking / Hardware;Computers / Security / General;Mathematics / Logic"/>
    <s v=""/>
    <s v="No"/>
    <s v="Available"/>
    <s v="Q4Y19 - Dec"/>
    <s v="Asia - China, Hong Kong, India, Indonesia, Japan, Malaysia, Philippines, South Korea, Taiwan, Thailand, Vietnam"/>
    <s v="eBook"/>
    <x v="25"/>
    <s v="Cyberpatterns: Unifying Design Patterns with Security and Attack Patterns"/>
    <s v="English"/>
    <s v="Blackwell, Clive;Zhu, Hong"/>
    <s v=""/>
    <s v="255"/>
    <s v="2014"/>
    <s v="2014"/>
    <s v="Multi-user Access"/>
    <s v=""/>
    <s v=""/>
    <s v="https://portal.igpublish.com/iglibrary/search/SPNA0032039.html"/>
  </r>
  <r>
    <n v="2152"/>
    <s v="Computers"/>
    <s v="Computers / Artificial Intelligence / Computer Vision &amp; Pattern Recognition;Computers / Software Development &amp; Engineering / Computer Graphics;Computers / User Interfaces"/>
    <s v=""/>
    <s v="No"/>
    <s v="Available"/>
    <s v="Q4Y19 - Dec"/>
    <s v="Asia - China, Hong Kong, India, Indonesia, Japan, Malaysia, Philippines, South Korea, Taiwan, Thailand, Vietnam"/>
    <s v="eBook"/>
    <x v="25"/>
    <s v="Human Action Recognition with Depth Cameras"/>
    <s v="English"/>
    <s v="Wang, Jiang;Liu, Zicheng;Wu, Ying"/>
    <s v=""/>
    <s v="65"/>
    <s v="2014"/>
    <s v="2014"/>
    <s v="Multi-user Access"/>
    <s v=""/>
    <s v=""/>
    <s v="https://portal.igpublish.com/iglibrary/search/SPNA0032054.html"/>
  </r>
  <r>
    <n v="2153"/>
    <s v="Computers;Technology &amp; Engineering"/>
    <s v="Computers / Artificial Intelligence / General;Technology &amp; Engineering / Automation;Technology &amp; Engineering / Automotive"/>
    <s v=""/>
    <s v="No"/>
    <s v="Available"/>
    <s v="Q4Y19 - Dec"/>
    <s v="Asia - China, Hong Kong, India, Indonesia, Japan, Malaysia, Philippines, South Korea, Taiwan, Thailand, Vietnam"/>
    <s v="eBook"/>
    <x v="25"/>
    <s v="Innovative Control Systems for Tracked Vehicle Platforms"/>
    <s v="English"/>
    <s v="Nawrat. M, Aleksander. M"/>
    <s v=""/>
    <s v="325"/>
    <s v="2014"/>
    <s v="2014"/>
    <s v="Multi-user Access"/>
    <s v=""/>
    <s v=""/>
    <s v="https://portal.igpublish.com/iglibrary/search/SPNA0032068.html"/>
  </r>
  <r>
    <n v="2154"/>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Computer-based Modelling and Optimization in Transportation"/>
    <s v="English"/>
    <s v="Sousa, Jorge Freire;Rossi, Riccardo"/>
    <s v=""/>
    <s v="474"/>
    <s v="2014"/>
    <s v="2014"/>
    <s v="Multi-user Access"/>
    <s v=""/>
    <s v=""/>
    <s v="https://portal.igpublish.com/iglibrary/search/SPNA0032070.html"/>
  </r>
  <r>
    <n v="2155"/>
    <s v="Computers"/>
    <s v="Computers / Artificial Intelligence / General"/>
    <s v=""/>
    <s v="No"/>
    <s v="Available"/>
    <s v="Q4Y19 - Dec"/>
    <s v="Asia - China, Hong Kong, India, Indonesia, Japan, Malaysia, Philippines, South Korea, Taiwan, Thailand, Vietnam"/>
    <s v="eBook"/>
    <x v="25"/>
    <s v="Integration of Reusable Systems"/>
    <s v="English"/>
    <s v="Bouabana-Tebibel, Thouraya;Rubin, Stuart H."/>
    <s v=""/>
    <s v="348"/>
    <s v="2014"/>
    <s v="2014"/>
    <s v="Multi-user Access"/>
    <s v=""/>
    <s v=""/>
    <s v="https://portal.igpublish.com/iglibrary/search/SPNA0032083.html"/>
  </r>
  <r>
    <n v="2156"/>
    <s v="Computers"/>
    <s v="Computers / Artificial Intelligence / General"/>
    <s v=""/>
    <s v="No"/>
    <s v="Available"/>
    <s v="Q4Y19 - Dec"/>
    <s v="Asia - China, Hong Kong, India, Indonesia, Japan, Malaysia, Philippines, South Korea, Taiwan, Thailand, Vietnam"/>
    <s v="eBook"/>
    <x v="25"/>
    <s v="Extreme Learning Machines 2013: Algorithms and Applications"/>
    <s v="English"/>
    <s v="Sun, Fuchen;Toh, Kar-Ann;Romay, Manuel Grana;Mao, Kezhi"/>
    <s v=""/>
    <s v="224"/>
    <s v="2014"/>
    <s v="2014"/>
    <s v="Multi-user Access"/>
    <s v=""/>
    <s v=""/>
    <s v="https://portal.igpublish.com/iglibrary/search/SPNA0032087.html"/>
  </r>
  <r>
    <n v="2157"/>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Advances in Signal Processing and Intelligent Recognition Systems"/>
    <s v="English"/>
    <s v="Thampi, Sabu M.;Gelbukh, Alexander;Mukhopadhyay, Jayanta"/>
    <s v=""/>
    <s v="607"/>
    <s v="2014"/>
    <s v="2014"/>
    <s v="Multi-user Access"/>
    <s v=""/>
    <s v=""/>
    <s v="https://portal.igpublish.com/iglibrary/search/SPNA0032122.html"/>
  </r>
  <r>
    <n v="2158"/>
    <s v="Computers;Philosophy;Psychology"/>
    <s v="Computers / Artificial Intelligence / General;Philosophy / Movements / Phenomenology;Psychology / Cognitive Psychology &amp; Cognition"/>
    <s v=""/>
    <s v="No"/>
    <s v="Available"/>
    <s v="Q4Y19 - Dec"/>
    <s v="Asia - China, Hong Kong, India, Indonesia, Japan, Malaysia, Philippines, South Korea, Taiwan, Thailand, Vietnam"/>
    <s v="eBook"/>
    <x v="25"/>
    <s v="Contemporary Sensorimotor Theory"/>
    <s v="English"/>
    <s v="Bishop, John Mark;Martin, Andrew Owen"/>
    <s v=""/>
    <s v="255"/>
    <s v="2014"/>
    <s v="2014"/>
    <s v="Multi-user Access"/>
    <s v=""/>
    <s v=""/>
    <s v="https://portal.igpublish.com/iglibrary/search/SPNA0032149.html"/>
  </r>
  <r>
    <n v="2159"/>
    <s v="Computers"/>
    <s v="Computers / Artificial Intelligence / General"/>
    <s v=""/>
    <s v="No"/>
    <s v="Available"/>
    <s v="Q4Y19 - Dec"/>
    <s v="Asia - China, Hong Kong, India, Indonesia, Japan, Malaysia, Philippines, South Korea, Taiwan, Thailand, Vietnam"/>
    <s v="eBook"/>
    <x v="25"/>
    <s v="Molecular Computing: Towards a Novel Computing Architecture for Complex Problem Solving"/>
    <s v="English"/>
    <s v="Chang, Weng-Long;Vasilakos, Athanasios V."/>
    <s v=""/>
    <s v="279"/>
    <s v="2014"/>
    <s v="2014"/>
    <s v="Multi-user Access"/>
    <s v=""/>
    <s v=""/>
    <s v="https://portal.igpublish.com/iglibrary/search/SPNA0032152.html"/>
  </r>
  <r>
    <n v="2160"/>
    <s v="Computers"/>
    <s v="Computers / Artificial Intelligence / General;Computers / Information Technology"/>
    <s v=""/>
    <s v="No"/>
    <s v="Available"/>
    <s v="Q4Y19 - Dec"/>
    <s v="Asia - China, Hong Kong, India, Indonesia, Japan, Malaysia, Philippines, South Korea, Taiwan, Thailand, Vietnam"/>
    <s v="eBook"/>
    <x v="25"/>
    <s v="Social Networking: Mining, Visualization, and Security"/>
    <s v="English"/>
    <s v="Panda, Mrutyunjaya;Dehuri, Satchidananda;Wang, Gi-Nam"/>
    <s v=""/>
    <s v="313"/>
    <s v="2014"/>
    <s v="2014"/>
    <s v="Multi-user Access"/>
    <s v=""/>
    <s v=""/>
    <s v="https://portal.igpublish.com/iglibrary/search/SPNA0032158.html"/>
  </r>
  <r>
    <n v="2161"/>
    <s v="Computers;Political Science"/>
    <s v="Computers / Artificial Intelligence / General;Political Science / Political Economy;Political Science / Public Policy / Economic Policy"/>
    <s v=""/>
    <s v="No"/>
    <s v="Available"/>
    <s v="Q4Y19 - Dec"/>
    <s v="Asia - China, Hong Kong, India, Indonesia, Japan, Malaysia, Philippines, South Korea, Taiwan, Thailand, Vietnam"/>
    <s v="eBook"/>
    <x v="25"/>
    <s v="Social Goal-Objective Formation, Democracy and National Interest: A Theory of Political Economy Under Fuzzy Rationality"/>
    <s v="English"/>
    <s v="Dompere, Kofi Kissi"/>
    <s v=""/>
    <s v="254"/>
    <s v="2014"/>
    <s v="2014"/>
    <s v="Multi-user Access"/>
    <s v=""/>
    <s v=""/>
    <s v="https://portal.igpublish.com/iglibrary/search/SPNA0032159.html"/>
  </r>
  <r>
    <n v="2162"/>
    <s v="Computers;Science;Technology &amp; Engineering"/>
    <s v="Computers / Artificial Intelligence / General;Science / Chemistry / Physical &amp; Theoretical;Technology &amp; Engineering / Automation;Technology &amp; Engineering / Robotics"/>
    <s v=""/>
    <s v="No"/>
    <s v="Available"/>
    <s v="Q4Y19 - Dec"/>
    <s v="Asia - China, Hong Kong, India, Indonesia, Japan, Malaysia, Philippines, South Korea, Taiwan, Thailand, Vietnam"/>
    <s v="eBook"/>
    <x v="25"/>
    <s v="Chemical Optimization Algorithm for Fuzzy Controller Design"/>
    <s v="English"/>
    <s v="Astudillo, Leslie;Melin, Patricia;Castillo, Oscar"/>
    <s v=""/>
    <s v="81"/>
    <s v="2014"/>
    <s v="2014"/>
    <s v="Multi-user Access"/>
    <s v=""/>
    <s v=""/>
    <s v="https://portal.igpublish.com/iglibrary/search/SPNA0032167.html"/>
  </r>
  <r>
    <n v="2163"/>
    <s v="Computers;Technology &amp; Engineering"/>
    <s v="Computers / Artificial Intelligence / Expert Systems;Technology &amp; Engineering / Electronics / General"/>
    <s v=""/>
    <s v="No"/>
    <s v="Available"/>
    <s v="Q4Y19 - Dec"/>
    <s v="Asia - China, Hong Kong, India, Indonesia, Japan, Malaysia, Philippines, South Korea, Taiwan, Thailand, Vietnam"/>
    <s v="eBook"/>
    <x v="25"/>
    <s v="Intelligence for Embedded Systems: A Methodological Approach"/>
    <s v="English"/>
    <s v="Alippi, Cesare"/>
    <s v=""/>
    <s v="296"/>
    <s v="2014"/>
    <s v="2014"/>
    <s v="Multi-user Access"/>
    <s v=""/>
    <s v=""/>
    <s v="https://portal.igpublish.com/iglibrary/search/SPNA0032169.html"/>
  </r>
  <r>
    <n v="2164"/>
    <s v="Computers;Political Science"/>
    <s v="Computers / Artificial Intelligence / General;Political Science / Political Economy;Political Science / Public Policy / Economic Policy"/>
    <s v=""/>
    <s v="No"/>
    <s v="Available"/>
    <s v="Q4Y19 - Dec"/>
    <s v="Asia - China, Hong Kong, India, Indonesia, Japan, Malaysia, Philippines, South Korea, Taiwan, Thailand, Vietnam"/>
    <s v="eBook"/>
    <x v="25"/>
    <s v="Fuzziness, Democracy, Control and Collective Decision-choice System: A Theory on Political Economy of Rent-Seeking and Profit-Harvesting"/>
    <s v="English"/>
    <s v="Dompere, Kofi Kissi"/>
    <s v=""/>
    <s v="273"/>
    <s v="2014"/>
    <s v="2014"/>
    <s v="Multi-user Access"/>
    <s v=""/>
    <s v=""/>
    <s v="https://portal.igpublish.com/iglibrary/search/SPNA0032177.html"/>
  </r>
  <r>
    <n v="2165"/>
    <s v="Computers;Science;Technology &amp; Engineering"/>
    <s v="Computers / Artificial Intelligence / General;Science / Weights &amp; Measures;Technology &amp; Engineering / Robotics"/>
    <s v=""/>
    <s v="No"/>
    <s v="Available"/>
    <s v="Q4Y19 - Dec"/>
    <s v="Asia - China, Hong Kong, India, Indonesia, Japan, Malaysia, Philippines, South Korea, Taiwan, Thailand, Vietnam"/>
    <s v="eBook"/>
    <x v="25"/>
    <s v="Recent Advances in Automation, Robotics and Measuring Techniques"/>
    <s v="English"/>
    <s v="Szewczyk, Roman;Zieliński, Cezary;Kaliczyńska, Małgorzata"/>
    <s v=""/>
    <s v="724"/>
    <s v="2014"/>
    <s v="2014"/>
    <s v="Multi-user Access"/>
    <s v=""/>
    <s v=""/>
    <s v="https://portal.igpublish.com/iglibrary/search/SPNA0032179.html"/>
  </r>
  <r>
    <n v="2166"/>
    <s v="Computers"/>
    <s v="Computers / Artificial Intelligence / Computer Vision &amp; Pattern Recognition;Computers / Data Science / Data Analytics;Computers / Software Development &amp; Engineering / Computer Graphics;Computers / User Interfaces"/>
    <s v=""/>
    <s v="No"/>
    <s v="Available"/>
    <s v="Q4Y19 - Dec"/>
    <s v="Asia - China, Hong Kong, India, Indonesia, Japan, Malaysia, Philippines, South Korea, Taiwan, Thailand, Vietnam"/>
    <s v="eBook"/>
    <x v="25"/>
    <s v="Human-Centered Social Media Analytics"/>
    <s v="English"/>
    <s v="Fu, Yun"/>
    <s v=""/>
    <s v="211"/>
    <s v="2014"/>
    <s v="2014"/>
    <s v="Multi-user Access"/>
    <s v=""/>
    <s v=""/>
    <s v="https://portal.igpublish.com/iglibrary/search/SPNA0032190.html"/>
  </r>
  <r>
    <n v="2167"/>
    <s v="Computers"/>
    <s v="Computers / Artificial Intelligence / General"/>
    <s v=""/>
    <s v="No"/>
    <s v="Available"/>
    <s v="Q4Y19 - Dec"/>
    <s v="Asia - China, Hong Kong, India, Indonesia, Japan, Malaysia, Philippines, South Korea, Taiwan, Thailand, Vietnam"/>
    <s v="eBook"/>
    <x v="25"/>
    <s v="Advanced Intelligent Systems"/>
    <s v="English"/>
    <s v="Kim, Yong Soo;Ryoo, Young J.;Jang, Moon-soo;Bae, Young-Chul"/>
    <s v=""/>
    <s v="214"/>
    <s v="2014"/>
    <s v="2014"/>
    <s v="Multi-user Access"/>
    <s v=""/>
    <s v=""/>
    <s v="https://portal.igpublish.com/iglibrary/search/SPNA0032191.html"/>
  </r>
  <r>
    <n v="2168"/>
    <s v="Computers"/>
    <s v="Computers / Artificial Intelligence / General"/>
    <s v=""/>
    <s v="No"/>
    <s v="Available"/>
    <s v="Q4Y19 - Dec"/>
    <s v="Asia - China, Hong Kong, India, Indonesia, Japan, Malaysia, Philippines, South Korea, Taiwan, Thailand, Vietnam"/>
    <s v="eBook"/>
    <x v="25"/>
    <s v="Soft Computing in Artificial Intelligence"/>
    <s v="English"/>
    <s v="Cho, Young Im;Matson, Eric T."/>
    <s v=""/>
    <s v="157"/>
    <s v="2014"/>
    <s v="2014"/>
    <s v="Multi-user Access"/>
    <s v=""/>
    <s v=""/>
    <s v="https://portal.igpublish.com/iglibrary/search/SPNA0032193.html"/>
  </r>
  <r>
    <n v="2169"/>
    <s v="Computers"/>
    <s v="Computers / Artificial Intelligence / General"/>
    <s v=""/>
    <s v="No"/>
    <s v="Available"/>
    <s v="Q4Y19 - Dec"/>
    <s v="Asia - China, Hong Kong, India, Indonesia, Japan, Malaysia, Philippines, South Korea, Taiwan, Thailand, Vietnam"/>
    <s v="eBook"/>
    <x v="25"/>
    <s v="Soft Computing in Big Data Processing"/>
    <s v="English"/>
    <s v="Lee, Keon Myung;Park, Seung-Jong;Lee, Jee-Hyong"/>
    <s v=""/>
    <s v="117"/>
    <s v="2014"/>
    <s v="2014"/>
    <s v="Multi-user Access"/>
    <s v=""/>
    <s v=""/>
    <s v="https://portal.igpublish.com/iglibrary/search/SPNA0032196.html"/>
  </r>
  <r>
    <n v="2170"/>
    <s v="Computers"/>
    <s v="Computers / Artificial Intelligence / General"/>
    <s v=""/>
    <s v="No"/>
    <s v="Available"/>
    <s v="Q4Y19 - Dec"/>
    <s v="Asia - China, Hong Kong, India, Indonesia, Japan, Malaysia, Philippines, South Korea, Taiwan, Thailand, Vietnam"/>
    <s v="eBook"/>
    <x v="25"/>
    <s v="Soft Computing in Machine Learning"/>
    <s v="English"/>
    <s v="Rhee, Sang-Yong;Park, Jooyoung;Inoue, Atsushi"/>
    <s v=""/>
    <s v="120"/>
    <s v="2014"/>
    <s v="2014"/>
    <s v="Multi-user Access"/>
    <s v=""/>
    <s v=""/>
    <s v="https://portal.igpublish.com/iglibrary/search/SPNA0032197.html"/>
  </r>
  <r>
    <n v="2171"/>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Soft Computing in Intelligent Control"/>
    <s v="English"/>
    <s v="Kim, Sungshin;Jung, Jin-Woo;Kubota, Naoyuki"/>
    <s v=""/>
    <s v="102"/>
    <s v="2014"/>
    <s v="2014"/>
    <s v="Multi-user Access"/>
    <s v=""/>
    <s v=""/>
    <s v="https://portal.igpublish.com/iglibrary/search/SPNA0032203.html"/>
  </r>
  <r>
    <n v="2172"/>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Soft Computing in Advanced Robotics"/>
    <s v="English"/>
    <s v="Kim, Yong-Tae;Kobayashi, Ichiro;Kim, Euntai"/>
    <s v=""/>
    <s v="118"/>
    <s v="2014"/>
    <s v="2014"/>
    <s v="Multi-user Access"/>
    <s v=""/>
    <s v=""/>
    <s v="https://portal.igpublish.com/iglibrary/search/SPNA0032204.html"/>
  </r>
  <r>
    <n v="2173"/>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 Intelligence Technology and Applications 2: Results  from the 2nd International Conference on Robot Intelligence Technology and Applications"/>
    <s v="English"/>
    <s v="Kim, Jong-Hwan;Matson, Eric T .;Myung, Hyun;Xu, Peter;Karray, Fakhri"/>
    <s v=""/>
    <s v="944"/>
    <s v="2014"/>
    <s v="2014"/>
    <s v="Multi-user Access"/>
    <s v=""/>
    <s v=""/>
    <s v="https://portal.igpublish.com/iglibrary/search/SPNA0032206.html"/>
  </r>
  <r>
    <n v="2174"/>
    <s v="Computers"/>
    <s v="Computers / Artificial Intelligence / Computer Vision &amp; Pattern Recognition;Computers / Software Development &amp; Engineering / Computer Graphics;Computers / User Interfaces"/>
    <s v=""/>
    <s v="No"/>
    <s v="Available"/>
    <s v="Q4Y19 - Dec"/>
    <s v="Asia - China, Hong Kong, India, Indonesia, Japan, Malaysia, Philippines, South Korea, Taiwan, Thailand, Vietnam"/>
    <s v="eBook"/>
    <x v="25"/>
    <s v="Autonomous Robotics and Deep Learning"/>
    <s v="English"/>
    <s v="Nath, Vishnu;Levinson, Stephen E."/>
    <s v=""/>
    <s v="73"/>
    <s v="2014"/>
    <s v="2014"/>
    <s v="Multi-user Access"/>
    <s v=""/>
    <s v=""/>
    <s v="https://portal.igpublish.com/iglibrary/search/SPNA0032209.html"/>
  </r>
  <r>
    <n v="2175"/>
    <s v="Computers"/>
    <s v="Computers / Artificial Intelligence / Computer Vision &amp; Pattern Recognition;Computers / Software Development &amp; Engineering / Computer Graphics;Computers / User Interfaces"/>
    <s v=""/>
    <s v="No"/>
    <s v="Available"/>
    <s v="Q4Y19 - Dec"/>
    <s v="Asia - China, Hong Kong, India, Indonesia, Japan, Malaysia, Philippines, South Korea, Taiwan, Thailand, Vietnam"/>
    <s v="eBook"/>
    <x v="25"/>
    <s v="Autonomous Military Robotics"/>
    <s v="English"/>
    <s v="Nath, Vishnu;Levinson, Stephen E."/>
    <s v=""/>
    <s v="60"/>
    <s v="2014"/>
    <s v="2014"/>
    <s v="Multi-user Access"/>
    <s v=""/>
    <s v=""/>
    <s v="https://portal.igpublish.com/iglibrary/search/SPNA0032210.html"/>
  </r>
  <r>
    <n v="2176"/>
    <s v="Computers;Medical"/>
    <s v="Computers / Artificial Intelligence / Computer Vision &amp; Pattern Recognition;Computers / Computer Science;Computers / Data Science / Data Analytics;Medical / Biochemistry"/>
    <s v=""/>
    <s v="No"/>
    <s v="Available"/>
    <s v="Q4Y19 - Dec"/>
    <s v="Asia - China, Hong Kong, India, Indonesia, Japan, Malaysia, Philippines, South Korea, Taiwan, Thailand, Vietnam"/>
    <s v="eBook"/>
    <x v="25"/>
    <s v="Scalable Pattern Recognition Algorithms: Applications in Computational Biology and Bioinformatics"/>
    <s v="English"/>
    <s v="Maji, Pradipta;Paul, Sushmita"/>
    <s v=""/>
    <s v="316"/>
    <s v="2014"/>
    <s v="2014"/>
    <s v="Multi-user Access"/>
    <s v=""/>
    <s v=""/>
    <s v="https://portal.igpublish.com/iglibrary/search/SPNA0032216.html"/>
  </r>
  <r>
    <n v="2177"/>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Advanced Takagi‒Sugeno Fuzzy Systems: Delay and Saturation"/>
    <s v="English"/>
    <s v="Benzaouia, Abdellah;El Hajjaji, Ahmed"/>
    <s v=""/>
    <s v="317"/>
    <s v="2014"/>
    <s v="2014"/>
    <s v="Multi-user Access"/>
    <s v=""/>
    <s v=""/>
    <s v="https://portal.igpublish.com/iglibrary/search/SPNA0032217.html"/>
  </r>
  <r>
    <n v="2178"/>
    <s v="Computers"/>
    <s v="Computers / Artificial Intelligence / General;Computers / Data Science / Data Analytics;Computers / Interactive &amp; Multimedia;Computers / Software Development &amp; Engineering / Computer Graphics"/>
    <s v=""/>
    <s v="No"/>
    <s v="Available"/>
    <s v="Q4Y19 - Dec"/>
    <s v="Asia - China, Hong Kong, India, Indonesia, Japan, Malaysia, Philippines, South Korea, Taiwan, Thailand, Vietnam"/>
    <s v="eBook"/>
    <x v="25"/>
    <s v="Fusion in Computer Vision: Understanding Complex Visual Content"/>
    <s v="English"/>
    <s v="Ionescu, Bogdan;Benois-Pineau, Jenny;Piatrik, Tomas;Quénot, Georges"/>
    <s v=""/>
    <s v="279"/>
    <s v="2014"/>
    <s v="2014"/>
    <s v="Multi-user Access"/>
    <s v=""/>
    <s v=""/>
    <s v="https://portal.igpublish.com/iglibrary/search/SPNA0032223.html"/>
  </r>
  <r>
    <n v="2179"/>
    <s v="Computers;Psychology;Science"/>
    <s v="Computers / Artificial Intelligence / General;Computers / Online Services;Psychology / General;Science / Earth Sciences / Geography"/>
    <s v=""/>
    <s v="No"/>
    <s v="Available"/>
    <s v="Q4Y19 - Dec"/>
    <s v="Asia - China, Hong Kong, India, Indonesia, Japan, Malaysia, Philippines, South Korea, Taiwan, Thailand, Vietnam"/>
    <s v="eBook"/>
    <x v="25"/>
    <s v="Landmarks: GIScience for Intelligent Services"/>
    <s v="English"/>
    <s v="Richter, Kai-Florian;Winter, Stephan"/>
    <s v=""/>
    <s v="233"/>
    <s v="2014"/>
    <s v="2014"/>
    <s v="Multi-user Access"/>
    <s v=""/>
    <s v=""/>
    <s v="https://portal.igpublish.com/iglibrary/search/SPNA0032230.html"/>
  </r>
  <r>
    <n v="2180"/>
    <s v="Computers;Science"/>
    <s v="Computers / Artificial Intelligence / General;Computers / Data Science / Data Analytics;Science / System Theory"/>
    <s v=""/>
    <s v="No"/>
    <s v="Available"/>
    <s v="Q4Y19 - Dec"/>
    <s v="Asia - China, Hong Kong, India, Indonesia, Japan, Malaysia, Philippines, South Korea, Taiwan, Thailand, Vietnam"/>
    <s v="eBook"/>
    <x v="25"/>
    <s v="State of the Art Applications of Social Network Analysis"/>
    <s v="English"/>
    <s v="Can, Fazli;Özyer, Tansel;Polat, Faruk"/>
    <s v=""/>
    <s v="375"/>
    <s v="2014"/>
    <s v="2014"/>
    <s v="Multi-user Access"/>
    <s v=""/>
    <s v=""/>
    <s v="https://portal.igpublish.com/iglibrary/search/SPNA0032246.html"/>
  </r>
  <r>
    <n v="2181"/>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Advances in Soft Computing, Intelligent Robotics and Control"/>
    <s v="English"/>
    <s v="Fodor, János;Fullér, Robert"/>
    <s v=""/>
    <s v="318"/>
    <s v="2014"/>
    <s v="2014"/>
    <s v="Multi-user Access"/>
    <s v=""/>
    <s v=""/>
    <s v="https://portal.igpublish.com/iglibrary/search/SPNA0032252.html"/>
  </r>
  <r>
    <n v="2182"/>
    <s v="Computers"/>
    <s v="Computers / Artificial Intelligence / General;Computers / User Interfaces"/>
    <s v=""/>
    <s v="No"/>
    <s v="Available"/>
    <s v="Q4Y19 - Dec"/>
    <s v="Asia - China, Hong Kong, India, Indonesia, Japan, Malaysia, Philippines, South Korea, Taiwan, Thailand, Vietnam"/>
    <s v="eBook"/>
    <x v="25"/>
    <s v="New Perspectives in Information Systems and Technologies, Volume 2"/>
    <s v="English"/>
    <s v="Rocha, Álvaro;Correia, Ana Maria;Tan, Felix . B;Stroetmann, Karl . A"/>
    <s v=""/>
    <s v="493"/>
    <s v="2014"/>
    <s v="2014"/>
    <s v="Multi-user Access"/>
    <s v=""/>
    <s v=""/>
    <s v="https://portal.igpublish.com/iglibrary/search/SPNA0032253.html"/>
  </r>
  <r>
    <n v="2183"/>
    <s v="Computers"/>
    <s v="Computers / Artificial Intelligence / General;Computers / User Interfaces"/>
    <s v=""/>
    <s v="No"/>
    <s v="Available"/>
    <s v="Q4Y19 - Dec"/>
    <s v="Asia - China, Hong Kong, India, Indonesia, Japan, Malaysia, Philippines, South Korea, Taiwan, Thailand, Vietnam"/>
    <s v="eBook"/>
    <x v="25"/>
    <s v="New Perspectives in Information Systems and Technologies, Volume 1"/>
    <s v="English"/>
    <s v="Rocha, Álvaro;Correia, Ana Maria;Tan, Felix . B;Stroetmann, Karl . A"/>
    <s v=""/>
    <s v="606"/>
    <s v="2014"/>
    <s v="2014"/>
    <s v="Multi-user Access"/>
    <s v=""/>
    <s v=""/>
    <s v="https://portal.igpublish.com/iglibrary/search/SPNA0032254.html"/>
  </r>
  <r>
    <n v="2184"/>
    <s v="Computers;Law"/>
    <s v="Computers / Artificial Intelligence / Computer Vision &amp; Pattern Recognition;Law / General"/>
    <s v=""/>
    <s v="No"/>
    <s v="Available"/>
    <s v="Q4Y19 - Dec"/>
    <s v="Asia - China, Hong Kong, India, Indonesia, Japan, Malaysia, Philippines, South Korea, Taiwan, Thailand, Vietnam"/>
    <s v="eBook"/>
    <x v="25"/>
    <s v="Conflict Resolution and its Context: From the Analysis of Behavioural Patterns to Efficient Decision-Making"/>
    <s v="English"/>
    <s v="Carneiro, Davide;Novais, Paulo;Neves, José"/>
    <s v=""/>
    <s v="297"/>
    <s v="2014"/>
    <s v="2014"/>
    <s v="Multi-user Access"/>
    <s v=""/>
    <s v=""/>
    <s v="https://portal.igpublish.com/iglibrary/search/SPNA0032294.html"/>
  </r>
  <r>
    <n v="2185"/>
    <s v="Computers;Technology &amp; Engineering"/>
    <s v="Computers / Artificial Intelligence / General;Technology &amp; Engineering / Automation;Technology &amp; Engineering / Industrial Engineering"/>
    <s v=""/>
    <s v="No"/>
    <s v="Available"/>
    <s v="Q4Y19 - Dec"/>
    <s v="Asia - China, Hong Kong, India, Indonesia, Japan, Malaysia, Philippines, South Korea, Taiwan, Thailand, Vietnam"/>
    <s v="eBook"/>
    <x v="25"/>
    <s v="System Identification and Adaptive Control: Theory and Applications of the Neurofuzzy and Fuzzy Cognitive Network Models"/>
    <s v="English"/>
    <s v="Boutalis, Yiannis;Theodoridis, Dimitrios;Kottas, Theodore;Christodoulou, Manolis A."/>
    <s v=""/>
    <s v="316"/>
    <s v="2014"/>
    <s v="2014"/>
    <s v="Multi-user Access"/>
    <s v=""/>
    <s v=""/>
    <s v="https://portal.igpublish.com/iglibrary/search/SPNA0032309.html"/>
  </r>
  <r>
    <n v="2186"/>
    <s v="Computers;Technology &amp; Engineering"/>
    <s v="Computers / Artificial Intelligence / General;Computers / Software Development &amp; Engineering / Computer Graphics;Technology &amp; Engineering / General"/>
    <s v=""/>
    <s v="No"/>
    <s v="Available"/>
    <s v="Q4Y19 - Dec"/>
    <s v="Asia - China, Hong Kong, India, Indonesia, Japan, Malaysia, Philippines, South Korea, Taiwan, Thailand, Vietnam"/>
    <s v="eBook"/>
    <x v="25"/>
    <s v="Cellular Automata in Image Processing and Geometry"/>
    <s v="English"/>
    <s v="Rosin, Paul;Adamatzky, Andrew;Sun, Xianfang"/>
    <s v=""/>
    <s v="312"/>
    <s v="2014"/>
    <s v="2014"/>
    <s v="Multi-user Access"/>
    <s v=""/>
    <s v=""/>
    <s v="https://portal.igpublish.com/iglibrary/search/SPNA0032317.html"/>
  </r>
  <r>
    <n v="2187"/>
    <s v="Computers;Technology &amp; Engineering"/>
    <s v="Computers / Artificial Intelligence / Expert Systems;Computers / Computer Architecture;Computers / Computer Science;Computers / Software Development &amp; Engineering / General;Technology &amp; Engineering / Electronics / Circuits / General"/>
    <s v=""/>
    <s v="No"/>
    <s v="Available"/>
    <s v="Q4Y19 - Dec"/>
    <s v="Asia - China, Hong Kong, India, Indonesia, Japan, Malaysia, Philippines, South Korea, Taiwan, Thailand, Vietnam"/>
    <s v="eBook"/>
    <x v="25"/>
    <s v="High-Performance Computing on the Intel® Xeon Phi™: How to Fully Exploit MIC Architectures"/>
    <s v="English"/>
    <s v="Wang, Endong;Zhang, Qing;Shen, Bo;Zhang, Guangyong;Lu, Xiaowei;Wu, Qing;Wang, Yajuan"/>
    <s v=""/>
    <s v="349"/>
    <s v="2014"/>
    <s v="2014"/>
    <s v="Multi-user Access"/>
    <s v=""/>
    <s v=""/>
    <s v="https://portal.igpublish.com/iglibrary/search/SPNA0032327.html"/>
  </r>
  <r>
    <n v="2188"/>
    <s v="Computers;Science"/>
    <s v="Computers / Artificial Intelligence / General;Science / Chemistry / Industrial &amp; Technical"/>
    <s v=""/>
    <s v="No"/>
    <s v="Available"/>
    <s v="Q4Y19 - Dec"/>
    <s v="Asia - China, Hong Kong, India, Indonesia, Japan, Malaysia, Philippines, South Korea, Taiwan, Thailand, Vietnam"/>
    <s v="eBook"/>
    <x v="25"/>
    <s v="Applications of Metaheuristics in Process Engineering"/>
    <s v="English"/>
    <s v="Valadi, Jayaraman;Siarry, Patrick"/>
    <s v=""/>
    <s v="451"/>
    <s v="2014"/>
    <s v="2014"/>
    <s v="Multi-user Access"/>
    <s v=""/>
    <s v=""/>
    <s v="https://portal.igpublish.com/iglibrary/search/SPNA0032332.html"/>
  </r>
  <r>
    <n v="2189"/>
    <s v="Computers;Technology &amp; Engineering"/>
    <s v="Computers / Artificial Intelligence / General;Technology &amp; Engineering / Electrical"/>
    <s v=""/>
    <s v="No"/>
    <s v="Available"/>
    <s v="Q4Y19 - Dec"/>
    <s v="Asia - China, Hong Kong, India, Indonesia, Japan, Malaysia, Philippines, South Korea, Taiwan, Thailand, Vietnam"/>
    <s v="eBook"/>
    <x v="25"/>
    <s v="Recent Advances in Information and Communication Technology: Proceedings of the 10th International Conference on Computing and Information Technology  (IC2IT2014)"/>
    <s v="English"/>
    <s v="Boonkrong, Sirapat;Unger, Herwig;Meesad, Phayung"/>
    <s v=""/>
    <s v="351"/>
    <s v="2014"/>
    <s v="2014"/>
    <s v="Multi-user Access"/>
    <s v=""/>
    <s v=""/>
    <s v="https://portal.igpublish.com/iglibrary/search/SPNA0032334.html"/>
  </r>
  <r>
    <n v="2190"/>
    <s v="Computers"/>
    <s v="Computers / Artificial Intelligence / General"/>
    <s v=""/>
    <s v="No"/>
    <s v="Available"/>
    <s v="Q4Y19 - Dec"/>
    <s v="Asia - China, Hong Kong, India, Indonesia, Japan, Malaysia, Philippines, South Korea, Taiwan, Thailand, Vietnam"/>
    <s v="eBook"/>
    <x v="25"/>
    <s v="Advanced Computational Methods for Knowledge Engineering: Proceedings of the 2nd International Conference on Computer Science, Applied Mathematics and Applications (ICCSAMA 2014)"/>
    <s v="English"/>
    <s v="Do, Tien;Thi, Hoai An Le;Nguyen, Ngoc Thanh"/>
    <s v=""/>
    <s v="424"/>
    <s v="2014"/>
    <s v="2014"/>
    <s v="Multi-user Access"/>
    <s v=""/>
    <s v=""/>
    <s v="https://portal.igpublish.com/iglibrary/search/SPNA0032340.html"/>
  </r>
  <r>
    <n v="2191"/>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Information Technologies in Biomedicine, Volume 3"/>
    <s v="English"/>
    <s v="Piętka, Ewa;Kawa, Jacek;Wieclawek, Wojciech"/>
    <s v=""/>
    <s v="427"/>
    <s v="2014"/>
    <s v="2014"/>
    <s v="Multi-user Access"/>
    <s v=""/>
    <s v=""/>
    <s v="https://portal.igpublish.com/iglibrary/search/SPNA0032344.html"/>
  </r>
  <r>
    <n v="2192"/>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Information Technologies in Biomedicine, Volume 4"/>
    <s v="English"/>
    <s v="Piętka, Ewa;Kawa, Jacek;Wieclawek, Wojciech"/>
    <s v=""/>
    <s v="419"/>
    <s v="2014"/>
    <s v="2014"/>
    <s v="Multi-user Access"/>
    <s v=""/>
    <s v=""/>
    <s v="https://portal.igpublish.com/iglibrary/search/SPNA0032345.html"/>
  </r>
  <r>
    <n v="2193"/>
    <s v="Computers;Science"/>
    <s v="Computers / Artificial Intelligence / General;Computers / Data Science / Data Analytics;Science / Space Science / Astronomy"/>
    <s v=""/>
    <s v="No"/>
    <s v="Available"/>
    <s v="Q4Y19 - Dec"/>
    <s v="Asia - China, Hong Kong, India, Indonesia, Japan, Malaysia, Philippines, South Korea, Taiwan, Thailand, Vietnam"/>
    <s v="eBook"/>
    <x v="25"/>
    <s v="Astronomy and Big Data: A Data Clustering Approach to Identifying Uncertain Galaxy Morphology"/>
    <s v="English"/>
    <s v="Edwards, Kieran Jay;Gaber, Mohamed Medhat"/>
    <s v=""/>
    <s v="112"/>
    <s v="2014"/>
    <s v="2014"/>
    <s v="Multi-user Access"/>
    <s v=""/>
    <s v=""/>
    <s v="https://portal.igpublish.com/iglibrary/search/SPNA0032346.html"/>
  </r>
  <r>
    <n v="2194"/>
    <s v="Computers;Psychology;Technology &amp; Engineering"/>
    <s v="Computers / Artificial Intelligence / General;Psychology / Cognitive Psychology &amp; Cognition;Technology &amp; Engineering / Robotics"/>
    <s v=""/>
    <s v="No"/>
    <s v="Available"/>
    <s v="Q4Y19 - Dec"/>
    <s v="Asia - China, Hong Kong, India, Indonesia, Japan, Malaysia, Philippines, South Korea, Taiwan, Thailand, Vietnam"/>
    <s v="eBook"/>
    <x v="25"/>
    <s v="From Animals to Robots and Back: Reflections on Hard Problems in the Study of Cognition: A Collection in Honour of Aaron Sloman"/>
    <s v="English"/>
    <s v="Wyatt, Jeremy L.;Petters, Dean D.;Hogg, David C."/>
    <s v=""/>
    <s v="261"/>
    <s v="2014"/>
    <s v="2014"/>
    <s v="Multi-user Access"/>
    <s v=""/>
    <s v=""/>
    <s v="https://portal.igpublish.com/iglibrary/search/SPNA0032347.html"/>
  </r>
  <r>
    <n v="2195"/>
    <s v="Computers"/>
    <s v="Computers / Artificial Intelligence / General"/>
    <s v=""/>
    <s v="No"/>
    <s v="Available"/>
    <s v="Q4Y19 - Dec"/>
    <s v="Asia - China, Hong Kong, India, Indonesia, Japan, Malaysia, Philippines, South Korea, Taiwan, Thailand, Vietnam"/>
    <s v="eBook"/>
    <x v="25"/>
    <s v="Modern Trends and Techniques in Computer Science: 3rd Computer Science On-line Conference 2014 (CSOC 2014)"/>
    <s v="English"/>
    <s v="Silhavy, Radek;Senkerik, Roman;Oplatkova, Zuzana Kominkova;Silhavy, Petr;Prokopova, Zdenka"/>
    <s v=""/>
    <s v="607"/>
    <s v="2014"/>
    <s v="2014"/>
    <s v="Multi-user Access"/>
    <s v=""/>
    <s v=""/>
    <s v="https://portal.igpublish.com/iglibrary/search/SPNA0032363.html"/>
  </r>
  <r>
    <n v="2196"/>
    <s v="Business &amp; Economics;Computers;Technology &amp; Engineering"/>
    <s v="Business &amp; Economics / Production &amp; Operations Management;Computers / Artificial Intelligence / General;Computers / Networking / Hardware;Computers / User Interfaces;Technology &amp; Engineering / Industrial Engineering"/>
    <s v=""/>
    <s v="No"/>
    <s v="Available"/>
    <s v="Q4Y19 - Dec"/>
    <s v="Asia - China, Hong Kong, India, Indonesia, Japan, Malaysia, Philippines, South Korea, Taiwan, Thailand, Vietnam"/>
    <s v="eBook"/>
    <x v="25"/>
    <s v="Towards the Internet of Services: The THESEUS Research Program"/>
    <s v="English"/>
    <s v="Wahlster, Wolfgang;Grallert, Hans-Joachim;Wess, Stefan;Friedrich, Hermann;Widenka, Thomas"/>
    <s v=""/>
    <s v="476"/>
    <s v="2014"/>
    <s v="2014"/>
    <s v="Multi-user Access"/>
    <s v=""/>
    <s v=""/>
    <s v="https://portal.igpublish.com/iglibrary/search/SPNA0032365.html"/>
  </r>
  <r>
    <n v="2197"/>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Iris Image Recognition: Wavelet Filter-banks Based Iris Feature Extraction Schemes"/>
    <s v="English"/>
    <s v="Rahulkar, Amol D.;Holambe, Raghunath S."/>
    <s v=""/>
    <s v="95"/>
    <s v="2014"/>
    <s v="2014"/>
    <s v="Multi-user Access"/>
    <s v=""/>
    <s v=""/>
    <s v="https://portal.igpublish.com/iglibrary/search/SPNA0032367.html"/>
  </r>
  <r>
    <n v="2198"/>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Machine Learning for Adaptive Many-Core Machines - A Practical Approach"/>
    <s v="English"/>
    <s v="Lopes, Noel;Ribeiro, Bernardete"/>
    <s v=""/>
    <s v="251"/>
    <s v="2014"/>
    <s v="2015"/>
    <s v="Multi-user Access"/>
    <s v=""/>
    <s v=""/>
    <s v="https://portal.igpublish.com/iglibrary/search/SPNA0032394.html"/>
  </r>
  <r>
    <n v="2199"/>
    <s v="Computers"/>
    <s v="Computers / Artificial Intelligence / General"/>
    <s v=""/>
    <s v="No"/>
    <s v="Available"/>
    <s v="Q4Y19 - Dec"/>
    <s v="Asia - China, Hong Kong, India, Indonesia, Japan, Malaysia, Philippines, South Korea, Taiwan, Thailand, Vietnam"/>
    <s v="eBook"/>
    <x v="25"/>
    <s v="Support Vector Machines and Evolutionary Algorithms for Classification: Single or Together?"/>
    <s v="English"/>
    <s v="Stoean, Catalin;Stoean, Ruxandra"/>
    <s v=""/>
    <s v="129"/>
    <s v="2014"/>
    <s v="2014"/>
    <s v="Multi-user Access"/>
    <s v=""/>
    <s v=""/>
    <s v="https://portal.igpublish.com/iglibrary/search/SPNA0032395.html"/>
  </r>
  <r>
    <n v="2200"/>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Proceedings of the Ninth International Conference on Dependability and Complex Systems DepCoS-RELCOMEX. June 30 – July 4, 2014, Brunów, Poland"/>
    <s v="English"/>
    <s v="Zamojski, Wojciech;Mazurkiewicz, Jacek;Sugier, Jarosław;Walkowiak, Tomasz;Kacprzyk, Janusz"/>
    <s v=""/>
    <s v="528"/>
    <s v="2014"/>
    <s v="2014"/>
    <s v="Multi-user Access"/>
    <s v=""/>
    <s v=""/>
    <s v="https://portal.igpublish.com/iglibrary/search/SPNA0032410.html"/>
  </r>
  <r>
    <n v="2201"/>
    <s v="Computers;Medical;Science"/>
    <s v="Computers / Artificial Intelligence / General;Medical / Genetics;Science / Life Sciences / Biochemistry;Science / Life Sciences / Biophysics"/>
    <s v=""/>
    <s v="No"/>
    <s v="Available"/>
    <s v="Q4Y19 - Dec"/>
    <s v="Asia - China, Hong Kong, India, Indonesia, Japan, Malaysia, Philippines, South Korea, Taiwan, Thailand, Vietnam"/>
    <s v="eBook"/>
    <x v="25"/>
    <s v="Dissecting Regulatory Interactions of RNA and Protein: Combining Computation and High-throughput Experiments in Systems Biology"/>
    <s v="English"/>
    <s v="Jens, Marvin"/>
    <s v=""/>
    <s v="115"/>
    <s v="2014"/>
    <s v="2014"/>
    <s v="Multi-user Access"/>
    <s v=""/>
    <s v=""/>
    <s v="https://portal.igpublish.com/iglibrary/search/SPNA0032420.html"/>
  </r>
  <r>
    <n v="2202"/>
    <s v="Computers;Medical;Technology &amp; Engineering"/>
    <s v="Computers / Artificial Intelligence / Computer Vision &amp; Pattern Recognition;Medical / Biochemistry;Technology &amp; Engineering / Engineering (General)"/>
    <s v=""/>
    <s v="No"/>
    <s v="Available"/>
    <s v="Q4Y19 - Dec"/>
    <s v="Asia - China, Hong Kong, India, Indonesia, Japan, Malaysia, Philippines, South Korea, Taiwan, Thailand, Vietnam"/>
    <s v="eBook"/>
    <x v="25"/>
    <s v="Computational Methods and Clinical Applications for Spine Imaging: Proceedings of the Workshop held at the 16th International Conference on Medical Image Computing and Computer Assisted Intervention, September 22-26, 2013, Nagoya, Japan"/>
    <s v="English"/>
    <s v="Yao, Jianhua;Klinder, Tobias;Li, Shuo"/>
    <s v=""/>
    <s v="229"/>
    <s v="2014"/>
    <s v="2014"/>
    <s v="Multi-user Access"/>
    <s v=""/>
    <s v=""/>
    <s v="https://portal.igpublish.com/iglibrary/search/SPNA0032439.html"/>
  </r>
  <r>
    <n v="2203"/>
    <s v="Computers"/>
    <s v="Computers / Artificial Intelligence / General"/>
    <s v=""/>
    <s v="No"/>
    <s v="Available"/>
    <s v="Q4Y19 - Dec"/>
    <s v="Asia - China, Hong Kong, India, Indonesia, Japan, Malaysia, Philippines, South Korea, Taiwan, Thailand, Vietnam"/>
    <s v="eBook"/>
    <x v="25"/>
    <s v="Advanced Computing, Networking and Informatics- Volume 2: Wireless Networks and Security Proceedings of the Second International Conference on Advanced Computing, Networking and Informatics (ICACNI-2014)"/>
    <s v="English"/>
    <s v="Kumar Kundu, Malay;Mohapatra, Durga Prasad;Konar, Amit;Chakraborty, Aruna"/>
    <s v=""/>
    <s v="619"/>
    <s v="2014"/>
    <s v="2014"/>
    <s v="Multi-user Access"/>
    <s v=""/>
    <s v=""/>
    <s v="https://portal.igpublish.com/iglibrary/search/SPNA0032453.html"/>
  </r>
  <r>
    <n v="2204"/>
    <s v="Computers"/>
    <s v="Computers / Artificial Intelligence / General"/>
    <s v=""/>
    <s v="No"/>
    <s v="Available"/>
    <s v="Q4Y19 - Dec"/>
    <s v="Asia - China, Hong Kong, India, Indonesia, Japan, Malaysia, Philippines, South Korea, Taiwan, Thailand, Vietnam"/>
    <s v="eBook"/>
    <x v="25"/>
    <s v="Advanced Computing, Networking and Informatics- Volume 1: Advanced Computing and Informatics Proceedings of the Second International Conference on Advanced Computing, Networking and Informatics (ICACNI-2014)"/>
    <s v="English"/>
    <s v="Kumar Kundu, Malay;Mohapatra, Durga Prasad;Konar, Amit;Chakraborty, Aruna"/>
    <s v=""/>
    <s v="717"/>
    <s v="2014"/>
    <s v="2014"/>
    <s v="Multi-user Access"/>
    <s v=""/>
    <s v=""/>
    <s v="https://portal.igpublish.com/iglibrary/search/SPNA0032454.html"/>
  </r>
  <r>
    <n v="2205"/>
    <s v="Computers"/>
    <s v="Computers / Artificial Intelligence / Computer Vision &amp; Pattern Recognition;Computers / Interactive &amp; Multimedia;Computers / Software Development &amp; Engineering / Computer Graphics"/>
    <s v=""/>
    <s v="No"/>
    <s v="Available"/>
    <s v="Q4Y19 - Dec"/>
    <s v="Asia - China, Hong Kong, India, Indonesia, Japan, Malaysia, Philippines, South Korea, Taiwan, Thailand, Vietnam"/>
    <s v="eBook"/>
    <x v="25"/>
    <s v="Moving Object Detection Using Background Subtraction"/>
    <s v="English"/>
    <s v="Shaikh, Soharab Hossain;Saeed, Khalid;Chaki, Nabendu"/>
    <s v=""/>
    <s v="74"/>
    <s v="2014"/>
    <s v="2014"/>
    <s v="Multi-user Access"/>
    <s v=""/>
    <s v=""/>
    <s v="https://portal.igpublish.com/iglibrary/search/SPNA0032461.html"/>
  </r>
  <r>
    <n v="2206"/>
    <s v="Computers;Technology &amp; Engineering"/>
    <s v="Computers / Artificial Intelligence / General;Computers / Software Development &amp; Engineering / General;Technology &amp; Engineering / General"/>
    <s v=""/>
    <s v="No"/>
    <s v="Available"/>
    <s v="Q4Y19 - Dec"/>
    <s v="Asia - China, Hong Kong, India, Indonesia, Japan, Malaysia, Philippines, South Korea, Taiwan, Thailand, Vietnam"/>
    <s v="eBook"/>
    <x v="25"/>
    <s v="Nostradamus 2014: Prediction, Modeling and Analysis of Complex Systems"/>
    <s v="English"/>
    <s v="Zelinka, Ivan;Suganthan, Ponnuthurai Nagaratnam;Chen, Guanrong;Snasel, Vaclav;Abraham, Ajith;Rössler, Otto"/>
    <s v=""/>
    <s v="463"/>
    <s v="2014"/>
    <s v="2014"/>
    <s v="Multi-user Access"/>
    <s v=""/>
    <s v=""/>
    <s v="https://portal.igpublish.com/iglibrary/search/SPNA0032465.html"/>
  </r>
  <r>
    <n v="2207"/>
    <s v="Computers;Medical;Science"/>
    <s v="Computers / Artificial Intelligence / Computer Vision &amp; Pattern Recognition;Computers / Data Science / General;Medical / Biostatistics;Science / Life Sciences / General"/>
    <s v=""/>
    <s v="No"/>
    <s v="Available"/>
    <s v="Q4Y19 - Dec"/>
    <s v="Asia - China, Hong Kong, India, Indonesia, Japan, Malaysia, Philippines, South Korea, Taiwan, Thailand, Vietnam"/>
    <s v="eBook"/>
    <x v="25"/>
    <s v="Machine Learning in Medicine - Cookbook Two"/>
    <s v="English"/>
    <s v="Cleophas, Ton J.;Zwinderman, Aeilko H."/>
    <s v=""/>
    <s v="137"/>
    <s v="2014"/>
    <s v="2014"/>
    <s v="Multi-user Access"/>
    <s v=""/>
    <s v=""/>
    <s v="https://portal.igpublish.com/iglibrary/search/SPNA0032468.html"/>
  </r>
  <r>
    <n v="2208"/>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Robust Recognition via Information Theoretic Learning"/>
    <s v="English"/>
    <s v="He, Ran;Hu, Baogang;Yuan, Xiaotong;Wang, Liang"/>
    <s v=""/>
    <s v="120"/>
    <s v="2014"/>
    <s v="2014"/>
    <s v="Multi-user Access"/>
    <s v=""/>
    <s v=""/>
    <s v="https://portal.igpublish.com/iglibrary/search/SPNA0032469.html"/>
  </r>
  <r>
    <n v="2209"/>
    <s v="Computers"/>
    <s v="Computers / Artificial Intelligence / General"/>
    <s v=""/>
    <s v="No"/>
    <s v="Available"/>
    <s v="Q4Y19 - Dec"/>
    <s v="Asia - China, Hong Kong, India, Indonesia, Japan, Malaysia, Philippines, South Korea, Taiwan, Thailand, Vietnam"/>
    <s v="eBook"/>
    <x v="25"/>
    <s v="Trends in Practical Applications of Heterogeneous Multi-Agent Systems. The PAAMS Collection"/>
    <s v="English"/>
    <s v="Bajo Perez, Javier;Corchado Rodríguez, Juan M.;Mathieu, Philippe;Campbell, Andrew;Ortega, Alfonso;Adam, Emmanuel;Navarro, Elena M.;Ahrndt, Sebastian;Moreno, María N.;Julián, Vicente"/>
    <s v=""/>
    <s v="190"/>
    <s v="2014"/>
    <s v="2014"/>
    <s v="Multi-user Access"/>
    <s v=""/>
    <s v=""/>
    <s v="https://portal.igpublish.com/iglibrary/search/SPNA0032475.html"/>
  </r>
  <r>
    <n v="2210"/>
    <s v="Computers"/>
    <s v="Computers / Artificial Intelligence / General"/>
    <s v=""/>
    <s v="No"/>
    <s v="Available"/>
    <s v="Q4Y19 - Dec"/>
    <s v="Asia - China, Hong Kong, India, Indonesia, Japan, Malaysia, Philippines, South Korea, Taiwan, Thailand, Vietnam"/>
    <s v="eBook"/>
    <x v="25"/>
    <s v="EVOLVE - A Bridge between Probability, Set Oriented Numerics, and Evolutionary Computation V"/>
    <s v="English"/>
    <s v="Tantar, Alexandru-Adrian;Tantar, Emilia;Sun, Jian-Qiao;Zhang, Wei;Ding, Qian;Schütze, Oliver;Emmerich, Michael;Legrand, Pierrick;Del Moral, Pierre;Coello Coello, Carlos A."/>
    <s v=""/>
    <s v="329"/>
    <s v="2014"/>
    <s v="2014"/>
    <s v="Multi-user Access"/>
    <s v=""/>
    <s v=""/>
    <s v="https://portal.igpublish.com/iglibrary/search/SPNA0032476.html"/>
  </r>
  <r>
    <n v="2211"/>
    <s v="Computers"/>
    <s v="Computers / Artificial Intelligence / General;Computers / Computer Science"/>
    <s v=""/>
    <s v="No"/>
    <s v="Available"/>
    <s v="Q4Y19 - Dec"/>
    <s v="Asia - China, Hong Kong, India, Indonesia, Japan, Malaysia, Philippines, South Korea, Taiwan, Thailand, Vietnam"/>
    <s v="eBook"/>
    <x v="25"/>
    <s v="8th International Conference on Practical Applications of Computational Biology &amp; Bioinformatics (PACBB 2014)"/>
    <s v="English"/>
    <s v="Saez-Rodriguez, Julio;Rocha, Miguel P.;Fdez-Riverola, Florentino;De Paz Santana, Juan F."/>
    <s v=""/>
    <s v="298"/>
    <s v="2014"/>
    <s v="2014"/>
    <s v="Multi-user Access"/>
    <s v=""/>
    <s v=""/>
    <s v="https://portal.igpublish.com/iglibrary/search/SPNA0032486.html"/>
  </r>
  <r>
    <n v="2212"/>
    <s v="Computers"/>
    <s v="Computers / Artificial Intelligence / General"/>
    <s v=""/>
    <s v="No"/>
    <s v="Available"/>
    <s v="Q4Y19 - Dec"/>
    <s v="Asia - China, Hong Kong, India, Indonesia, Japan, Malaysia, Philippines, South Korea, Taiwan, Thailand, Vietnam"/>
    <s v="eBook"/>
    <x v="25"/>
    <s v="Distributed Computing and Artificial Intelligence, 11th International Conference"/>
    <s v="English"/>
    <s v="Omatu, Sigeru;Bersini, Hugues;Corchado, Juan M.;Rodríguez, Sara;Pawlewski, Paweł;Bucciarelli, Edgardo"/>
    <s v=""/>
    <s v="562"/>
    <s v="2014"/>
    <s v="2014"/>
    <s v="Multi-user Access"/>
    <s v=""/>
    <s v=""/>
    <s v="https://portal.igpublish.com/iglibrary/search/SPNA0032488.html"/>
  </r>
  <r>
    <n v="2213"/>
    <s v="Computers"/>
    <s v="Computers / Artificial Intelligence / General"/>
    <s v=""/>
    <s v="No"/>
    <s v="Available"/>
    <s v="Q4Y19 - Dec"/>
    <s v="Asia - China, Hong Kong, India, Indonesia, Japan, Malaysia, Philippines, South Korea, Taiwan, Thailand, Vietnam"/>
    <s v="eBook"/>
    <x v="25"/>
    <s v="Ambient Intelligence - Software and Applications: 5th International Symposium on Ambient Intelligence"/>
    <s v="English"/>
    <s v="Ramos, Carlos;Novais, Paulo;Nihan, Céline Ehrwein;Corchado Rodríguez, Juan M."/>
    <s v=""/>
    <s v="256"/>
    <s v="2014"/>
    <s v="2014"/>
    <s v="Multi-user Access"/>
    <s v=""/>
    <s v=""/>
    <s v="https://portal.igpublish.com/iglibrary/search/SPNA0032489.html"/>
  </r>
  <r>
    <n v="2214"/>
    <s v="Computers"/>
    <s v="Computers / Artificial Intelligence / General"/>
    <s v=""/>
    <s v="No"/>
    <s v="Available"/>
    <s v="Q4Y19 - Dec"/>
    <s v="Asia - China, Hong Kong, India, Indonesia, Japan, Malaysia, Philippines, South Korea, Taiwan, Thailand, Vietnam"/>
    <s v="eBook"/>
    <x v="25"/>
    <s v="Agent and Multi-Agent Systems: Technologies and Applications: Proceedings of the 8th International Conference KES-AMSTA 2014 Chania, Greece, June 2014"/>
    <s v="English"/>
    <s v="Jezic, Gordan;Kusek, Mario;Lovrek, Ignac;J. Howlett, Robert;Jain, Lakhmi C."/>
    <s v=""/>
    <s v="334"/>
    <s v="2014"/>
    <s v="2014"/>
    <s v="Multi-user Access"/>
    <s v=""/>
    <s v=""/>
    <s v="https://portal.igpublish.com/iglibrary/search/SPNA0032493.html"/>
  </r>
  <r>
    <n v="2215"/>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Advanced Computer and Communication Engineering Technology: Proceedings of the 1st International Conference on Communication and Computer Engineering"/>
    <s v="English"/>
    <s v="Sulaiman, Hamzah Asyrani;Othman, Mohd Azlishah;Othman, Mohd Fairuz Iskandar;Rahim, Yahaya Abd;Pee, Naim Che"/>
    <s v=""/>
    <s v="1063"/>
    <s v="2014"/>
    <s v="2015"/>
    <s v="Multi-user Access"/>
    <s v=""/>
    <s v=""/>
    <s v="https://portal.igpublish.com/iglibrary/search/SPNA0032498.html"/>
  </r>
  <r>
    <n v="2216"/>
    <s v="Computers"/>
    <s v="Computers / Artificial Intelligence / General;Computers / Data Science / Data Analytics"/>
    <s v=""/>
    <s v="No"/>
    <s v="Available"/>
    <s v="Q4Y19 - Dec"/>
    <s v="Asia - China, Hong Kong, India, Indonesia, Japan, Malaysia, Philippines, South Korea, Taiwan, Thailand, Vietnam"/>
    <s v="eBook"/>
    <x v="25"/>
    <s v="Recent Advances on Soft Computing and Data Mining: Proceedings of The First International Conference on Soft Computing and Data Mining (SCDM-2014) Universiti Tun Hussein Onn Malaysia, Johor, MalaysiaJune 16th-18th, 2014"/>
    <s v="English"/>
    <s v="Herawan, Tutut;Ghazali, Rozaida;Deris, Mustafa Mat"/>
    <s v=""/>
    <s v="697"/>
    <s v="2014"/>
    <s v="2014"/>
    <s v="Multi-user Access"/>
    <s v=""/>
    <s v=""/>
    <s v="https://portal.igpublish.com/iglibrary/search/SPNA0032500.html"/>
  </r>
  <r>
    <n v="2217"/>
    <s v="Computers"/>
    <s v="Computers / Artificial Intelligence / General"/>
    <s v=""/>
    <s v="No"/>
    <s v="Available"/>
    <s v="Q4Y19 - Dec"/>
    <s v="Asia - China, Hong Kong, India, Indonesia, Japan, Malaysia, Philippines, South Korea, Taiwan, Thailand, Vietnam"/>
    <s v="eBook"/>
    <x v="25"/>
    <s v="Advances in Self-Organizing Maps and Learning Vector Quantization: Proceedings of the 10th International Workshop, WSOM 2014, Mittweida, Germany, July, 2-4, 2014"/>
    <s v="English"/>
    <s v="Villmann, Thomas;Schleif, Frank-Michael;Kaden, Marika;Lange, Mandy"/>
    <s v=""/>
    <s v="312"/>
    <s v="2014"/>
    <s v="2014"/>
    <s v="Multi-user Access"/>
    <s v=""/>
    <s v=""/>
    <s v="https://portal.igpublish.com/iglibrary/search/SPNA0032501.html"/>
  </r>
  <r>
    <n v="2218"/>
    <s v="Computers"/>
    <s v="Computers / Artificial Intelligence / General;Computers / Computer Science"/>
    <s v=""/>
    <s v="No"/>
    <s v="Available"/>
    <s v="Q4Y19 - Dec"/>
    <s v="Asia - China, Hong Kong, India, Indonesia, Japan, Malaysia, Philippines, South Korea, Taiwan, Thailand, Vietnam"/>
    <s v="eBook"/>
    <x v="25"/>
    <s v="Methodologies and Intelligent Systems for Technology Enhanced Learning"/>
    <s v="English"/>
    <s v="Mascio, Tania Di;Gennari, Rosella;Vitorini, Pierpaolo;Vicari, Rosa;de la Prieta, Fernando"/>
    <s v=""/>
    <s v="216"/>
    <s v="2014"/>
    <s v="2014"/>
    <s v="Multi-user Access"/>
    <s v=""/>
    <s v=""/>
    <s v="https://portal.igpublish.com/iglibrary/search/SPNA0032502.html"/>
  </r>
  <r>
    <n v="2219"/>
    <s v="Computers"/>
    <s v="Computers / Artificial Intelligence / General"/>
    <s v=""/>
    <s v="No"/>
    <s v="Available"/>
    <s v="Q4Y19 - Dec"/>
    <s v="Asia - China, Hong Kong, India, Indonesia, Japan, Malaysia, Philippines, South Korea, Taiwan, Thailand, Vietnam"/>
    <s v="eBook"/>
    <x v="25"/>
    <s v="Intelligent Data analysis and its Applications, Volume II: Proceeding of the First Euro-China Conference on Intelligent Data Analysis and Applications, June 13-15, 2014, Shenzhen, China"/>
    <s v="English"/>
    <s v="Pan, Jeng-Shyang;Snasel, Vaclav;Corchado, Emilio S.;Abraham, Ajith;Wang, Shyue-Liang"/>
    <s v=""/>
    <s v="583"/>
    <s v="2014"/>
    <s v="2014"/>
    <s v="Multi-user Access"/>
    <s v=""/>
    <s v=""/>
    <s v="https://portal.igpublish.com/iglibrary/search/SPNA0032508.html"/>
  </r>
  <r>
    <n v="2220"/>
    <s v="Computers"/>
    <s v="Computers / Artificial Intelligence / General"/>
    <s v=""/>
    <s v="No"/>
    <s v="Available"/>
    <s v="Q4Y19 - Dec"/>
    <s v="Asia - China, Hong Kong, India, Indonesia, Japan, Malaysia, Philippines, South Korea, Taiwan, Thailand, Vietnam"/>
    <s v="eBook"/>
    <x v="25"/>
    <s v="Intelligent Data analysis and its Applications, Volume I: Proceeding of the First Euro-China Conference on Intelligent Data Analysis and Applications, June 13-15, 2014, Shenzhen, China"/>
    <s v="English"/>
    <s v="Pan, Jeng-Shyang;Snasel, Vaclav;Corchado, Emilio S.;Abraham, Ajith;Wang, Shyue-Liang"/>
    <s v=""/>
    <s v="523"/>
    <s v="2014"/>
    <s v="2014"/>
    <s v="Multi-user Access"/>
    <s v=""/>
    <s v=""/>
    <s v="https://portal.igpublish.com/iglibrary/search/SPNA0032509.html"/>
  </r>
  <r>
    <n v="2221"/>
    <s v="Computers;Medical"/>
    <s v="Computers / Artificial Intelligence / Computer Vision &amp; Pattern Recognition;Computers / Software Development &amp; Engineering / Computer Graphics;Medical / Biochemistry"/>
    <s v=""/>
    <s v="No"/>
    <s v="Available"/>
    <s v="Q4Y19 - Dec"/>
    <s v="Asia - China, Hong Kong, India, Indonesia, Japan, Malaysia, Philippines, South Korea, Taiwan, Thailand, Vietnam"/>
    <s v="eBook"/>
    <x v="25"/>
    <s v="Natural User Interfaces in Medical Image Analysis: Cognitive Analysis of Brain and Carotid Artery Images"/>
    <s v="English"/>
    <s v="Ogiela, Marek R.;Hachaj, Tomasz"/>
    <s v=""/>
    <s v="296"/>
    <s v="2014"/>
    <s v="2015"/>
    <s v="Multi-user Access"/>
    <s v=""/>
    <s v=""/>
    <s v="https://portal.igpublish.com/iglibrary/search/SPNA0032513.html"/>
  </r>
  <r>
    <n v="2222"/>
    <s v="Computers"/>
    <s v="Computers / Artificial Intelligence / Computer Vision &amp; Pattern Recognition;Computers / Data Science / Data Analytics"/>
    <s v=""/>
    <s v="No"/>
    <s v="Available"/>
    <s v="Q4Y19 - Dec"/>
    <s v="Asia - China, Hong Kong, India, Indonesia, Japan, Malaysia, Philippines, South Korea, Taiwan, Thailand, Vietnam"/>
    <s v="eBook"/>
    <x v="25"/>
    <s v="Frequent Pattern Mining"/>
    <s v="English"/>
    <s v="Aggarwal, Charu C.;Han, Jiawei"/>
    <s v=""/>
    <s v="480"/>
    <s v="2014"/>
    <s v="2014"/>
    <s v="Multi-user Access"/>
    <s v=""/>
    <s v=""/>
    <s v="https://portal.igpublish.com/iglibrary/search/SPNA0032516.html"/>
  </r>
  <r>
    <n v="2223"/>
    <s v="Computers"/>
    <s v="Computers / Artificial Intelligence / General"/>
    <s v=""/>
    <s v="No"/>
    <s v="Available"/>
    <s v="Q4Y19 - Dec"/>
    <s v="Asia - China, Hong Kong, India, Indonesia, Japan, Malaysia, Philippines, South Korea, Taiwan, Thailand, Vietnam"/>
    <s v="eBook"/>
    <x v="25"/>
    <s v="International Joint Conference SOCO’14-CISIS’14-ICEUTE’14: Bilbao, Spain, June 25th-27th, 2014, Proceedings"/>
    <s v="English"/>
    <s v="de la Puerta, José Gaviria;Ferreira, Iván García;Bringas, Pablo Garcia;Klett, Fanny;Abraham, Ajith;de Carvalho, André C.P.L.F.;Herrero, Álvaro;Baruque, Bruno;Quintián, Héctor;Corchado, Emilio"/>
    <s v=""/>
    <s v="584"/>
    <s v="2014"/>
    <s v="2014"/>
    <s v="Multi-user Access"/>
    <s v=""/>
    <s v=""/>
    <s v="https://portal.igpublish.com/iglibrary/search/SPNA0032535.html"/>
  </r>
  <r>
    <n v="2224"/>
    <s v="Computers;Medical;Philosophy;Psychology;Technology &amp; Engineering"/>
    <s v="Computers / Artificial Intelligence / General;Medical / Neuroscience;Philosophy / Ethics &amp; Moral Philosophy;Psychology / Applied Psychology;Technology &amp; Engineering / Robotics"/>
    <s v=""/>
    <s v="No"/>
    <s v="Available"/>
    <s v="Q4Y19 - Dec"/>
    <s v="Asia - China, Hong Kong, India, Indonesia, Japan, Malaysia, Philippines, South Korea, Taiwan, Thailand, Vietnam"/>
    <s v="eBook"/>
    <x v="25"/>
    <s v="Machine Medical Ethics"/>
    <s v="English"/>
    <s v="van Rysewyk, Simon Peter;Pontier, Matthijs"/>
    <s v=""/>
    <s v="371"/>
    <s v="2014"/>
    <s v="2015"/>
    <s v="Multi-user Access"/>
    <s v=""/>
    <s v=""/>
    <s v="https://portal.igpublish.com/iglibrary/search/SPNA0032554.html"/>
  </r>
  <r>
    <n v="2225"/>
    <s v="Computers"/>
    <s v="Computers / Artificial Intelligence / General"/>
    <s v=""/>
    <s v="No"/>
    <s v="Available"/>
    <s v="Q4Y19 - Dec"/>
    <s v="Asia - China, Hong Kong, India, Indonesia, Japan, Malaysia, Philippines, South Korea, Taiwan, Thailand, Vietnam"/>
    <s v="eBook"/>
    <x v="25"/>
    <s v="Proceedings of the Fifth International Conference on Innovations in Bio-Inspired Computing and Applications IBICA 2014"/>
    <s v="English"/>
    <s v="Kömer, Pavel;Abraham, Ajith;Snášel, Václav"/>
    <s v=""/>
    <s v="446"/>
    <s v="2014"/>
    <s v="2014"/>
    <s v="Multi-user Access"/>
    <s v=""/>
    <s v=""/>
    <s v="https://portal.igpublish.com/iglibrary/search/SPNA0032560.html"/>
  </r>
  <r>
    <n v="2226"/>
    <s v="Computers"/>
    <s v="Computers / Artificial Intelligence / General;Computers / Electronic Commerce"/>
    <s v=""/>
    <s v="No"/>
    <s v="Available"/>
    <s v="Q4Y19 - Dec"/>
    <s v="Asia - China, Hong Kong, India, Indonesia, Japan, Malaysia, Philippines, South Korea, Taiwan, Thailand, Vietnam"/>
    <s v="eBook"/>
    <x v="25"/>
    <s v="Information Granularity, Big Data, and Computational Intelligence"/>
    <s v="English"/>
    <s v="Pedrycz, Witold;Chen, Shyi-Ming"/>
    <s v=""/>
    <s v="444"/>
    <s v="2014"/>
    <s v="2015"/>
    <s v="Multi-user Access"/>
    <s v=""/>
    <s v=""/>
    <s v="https://portal.igpublish.com/iglibrary/search/SPNA0032570.html"/>
  </r>
  <r>
    <n v="2227"/>
    <s v="Computers;Technology &amp; Engineering"/>
    <s v="Computers / Artificial Intelligence / General;Computers / System Administration / Storage &amp; Retrieval;Technology &amp; Engineering / Telecommunications"/>
    <s v=""/>
    <s v="No"/>
    <s v="Available"/>
    <s v="Q4Y19 - Dec"/>
    <s v="Asia - China, Hong Kong, India, Indonesia, Japan, Malaysia, Philippines, South Korea, Taiwan, Thailand, Vietnam"/>
    <s v="eBook"/>
    <x v="25"/>
    <s v="Computational Red Teaming: Risk Analytics of Big-Data-to-Decisions Intelligent Systems"/>
    <s v="English"/>
    <s v="Abbass, Hussein A."/>
    <s v=""/>
    <s v="239"/>
    <s v="2014"/>
    <s v="2015"/>
    <s v="Multi-user Access"/>
    <s v=""/>
    <s v=""/>
    <s v="https://portal.igpublish.com/iglibrary/search/SPNA0032573.html"/>
  </r>
  <r>
    <n v="2228"/>
    <s v="Computers;Mathematics"/>
    <s v="Computers / Artificial Intelligence / General;Mathematics / Applied"/>
    <s v=""/>
    <s v="No"/>
    <s v="Available"/>
    <s v="Q4Y19 - Dec"/>
    <s v="Asia - China, Hong Kong, India, Indonesia, Japan, Malaysia, Philippines, South Korea, Taiwan, Thailand, Vietnam"/>
    <s v="eBook"/>
    <x v="25"/>
    <s v="An Introduction to Harmony Search Optimization Method"/>
    <s v="English"/>
    <s v="Wang, Xiaolei;Gao, Xiao-Zhi;Zenger, Kai"/>
    <s v=""/>
    <s v="93"/>
    <s v="2014"/>
    <s v="2015"/>
    <s v="Multi-user Access"/>
    <s v=""/>
    <s v=""/>
    <s v="https://portal.igpublish.com/iglibrary/search/SPNA0032582.html"/>
  </r>
  <r>
    <n v="2229"/>
    <s v="Computers;Medical;Technology &amp; Engineering"/>
    <s v="Computers / Artificial Intelligence / Computer Vision &amp; Pattern Recognition;Medical / Biochemistry;Technology &amp; Engineering / Electronics / General"/>
    <s v=""/>
    <s v="No"/>
    <s v="Available"/>
    <s v="Q4Y19 - Dec"/>
    <s v="Asia - China, Hong Kong, India, Indonesia, Japan, Malaysia, Philippines, South Korea, Taiwan, Thailand, Vietnam"/>
    <s v="eBook"/>
    <x v="25"/>
    <s v="Motion Correction in Thoracic Positron Emission Tomography"/>
    <s v="English"/>
    <s v="Gigengack, Fabian;Jiang, Xiaoyi;Dawood, Mohammad;Schäfers, Klaus P."/>
    <s v=""/>
    <s v="98"/>
    <s v="2014"/>
    <s v="2015"/>
    <s v="Multi-user Access"/>
    <s v=""/>
    <s v=""/>
    <s v="https://portal.igpublish.com/iglibrary/search/SPNA0032586.html"/>
  </r>
  <r>
    <n v="2230"/>
    <s v="Computers"/>
    <s v="Computers / Artificial Intelligence / General;Computers / User Interfaces"/>
    <s v=""/>
    <s v="No"/>
    <s v="Available"/>
    <s v="Q4Y19 - Dec"/>
    <s v="Asia - China, Hong Kong, India, Indonesia, Japan, Malaysia, Philippines, South Korea, Taiwan, Thailand, Vietnam"/>
    <s v="eBook"/>
    <x v="25"/>
    <s v="Human-Computer Systems Interaction: Backgrounds and Applications 3"/>
    <s v="English"/>
    <s v="Hippe, Zdzisław S.;Kulikowski, Juliusz L.;Mroczek, Teresa;Wtorek, Jerzy"/>
    <s v=""/>
    <s v="372"/>
    <s v="2014"/>
    <s v="2014"/>
    <s v="Multi-user Access"/>
    <s v=""/>
    <s v=""/>
    <s v="https://portal.igpublish.com/iglibrary/search/SPNA0032598.html"/>
  </r>
  <r>
    <n v="2231"/>
    <s v="Computers;Medical;Social Science;Technology &amp; Engineering"/>
    <s v="Computers / Artificial Intelligence / General;Computers / Computer Science;Medical / Anatomy;Medical / Neuroscience;Social Science / Anthropology / General;Technology &amp; Engineering / Engineering (General)"/>
    <s v=""/>
    <s v="No"/>
    <s v="Available"/>
    <s v="Q4Y19 - Dec"/>
    <s v="Asia - China, Hong Kong, India, Indonesia, Japan, Malaysia, Philippines, South Korea, Taiwan, Thailand, Vietnam"/>
    <s v="eBook"/>
    <x v="25"/>
    <s v="Human Paleoneurology"/>
    <s v="English"/>
    <s v="Bruner, Emiliano"/>
    <s v=""/>
    <s v="255"/>
    <s v="2014"/>
    <s v="2015"/>
    <s v="Multi-user Access"/>
    <s v=""/>
    <s v=""/>
    <s v="https://portal.igpublish.com/iglibrary/search/SPNA0032599.html"/>
  </r>
  <r>
    <n v="2232"/>
    <s v="Computers;Mathematics"/>
    <s v="Computers / Artificial Intelligence / General;Mathematics / Probability &amp; Statistics / General"/>
    <s v=""/>
    <s v="No"/>
    <s v="Available"/>
    <s v="Q4Y19 - Dec"/>
    <s v="Asia - China, Hong Kong, India, Indonesia, Japan, Malaysia, Philippines, South Korea, Taiwan, Thailand, Vietnam"/>
    <s v="eBook"/>
    <x v="25"/>
    <s v="Random Sets and Random Fuzzy Sets as Ill-Perceived Random Variables: An Introduction for Ph.D. Students and Practitioners"/>
    <s v="English"/>
    <s v="Couso, Inés;Dubois, Didier;Sánchez, Luciano"/>
    <s v=""/>
    <s v="104"/>
    <s v="2014"/>
    <s v="2014"/>
    <s v="Multi-user Access"/>
    <s v=""/>
    <s v=""/>
    <s v="https://portal.igpublish.com/iglibrary/search/SPNA0032614.html"/>
  </r>
  <r>
    <n v="2233"/>
    <s v="Computers;Science;Technology &amp; Engineering"/>
    <s v="Computers / Artificial Intelligence / General;Science / System Theory;Technology &amp; Engineering / Automation"/>
    <s v=""/>
    <s v="No"/>
    <s v="Available"/>
    <s v="Q4Y19 - Dec"/>
    <s v="Asia - China, Hong Kong, India, Indonesia, Japan, Malaysia, Philippines, South Korea, Taiwan, Thailand, Vietnam"/>
    <s v="eBook"/>
    <x v="25"/>
    <s v="Stabilization and Control of Fractional Order Systems: A Sliding Mode Approach"/>
    <s v="English"/>
    <s v="Bandyopadhyay, Bijnan;Kamal, Shyam"/>
    <s v=""/>
    <s v="226"/>
    <s v="2014"/>
    <s v="2015"/>
    <s v="Multi-user Access"/>
    <s v=""/>
    <s v=""/>
    <s v="https://portal.igpublish.com/iglibrary/search/SPNA0032615.html"/>
  </r>
  <r>
    <n v="2234"/>
    <s v="Computers"/>
    <s v="Computers / Artificial Intelligence / General;Computers / Software Development &amp; Engineering / Computer Graphics;Computers / User Interfaces"/>
    <s v=""/>
    <s v="No"/>
    <s v="Available"/>
    <s v="Q4Y19 - Dec"/>
    <s v="Asia - China, Hong Kong, India, Indonesia, Japan, Malaysia, Philippines, South Korea, Taiwan, Thailand, Vietnam"/>
    <s v="eBook"/>
    <x v="25"/>
    <s v="Computer Vision and Machine Learning with RGB-D Sensors"/>
    <s v="English"/>
    <s v="Shao, Ling;Han, Jungong;Kohli, Pushmeet;Zhang, Zhengyou"/>
    <s v=""/>
    <s v="313"/>
    <s v="2014"/>
    <s v="2014"/>
    <s v="Multi-user Access"/>
    <s v=""/>
    <s v=""/>
    <s v="https://portal.igpublish.com/iglibrary/search/SPNA0032618.html"/>
  </r>
  <r>
    <n v="2235"/>
    <s v="Computers"/>
    <s v="Computers / Artificial Intelligence / General"/>
    <s v=""/>
    <s v="No"/>
    <s v="Available"/>
    <s v="Q4Y19 - Dec"/>
    <s v="Asia - China, Hong Kong, India, Indonesia, Japan, Malaysia, Philippines, South Korea, Taiwan, Thailand, Vietnam"/>
    <s v="eBook"/>
    <x v="25"/>
    <s v="Dependability Problems of Complex Information Systems"/>
    <s v="English"/>
    <s v="Zamojski, Wojciech;Sugier, Jarosław"/>
    <s v=""/>
    <s v="194"/>
    <s v="2014"/>
    <s v="2015"/>
    <s v="Multi-user Access"/>
    <s v=""/>
    <s v=""/>
    <s v="https://portal.igpublish.com/iglibrary/search/SPNA0032661.html"/>
  </r>
  <r>
    <n v="2236"/>
    <s v="Computers;History;Philosophy"/>
    <s v="Computers / Artificial Intelligence / General;History / General;Philosophy / Reference"/>
    <s v=""/>
    <s v="No"/>
    <s v="Available"/>
    <s v="Q4Y19 - Dec"/>
    <s v="Asia - China, Hong Kong, India, Indonesia, Japan, Malaysia, Philippines, South Korea, Taiwan, Thailand, Vietnam"/>
    <s v="eBook"/>
    <x v="25"/>
    <s v="Technen: Elements of Recent History of Information Technologies with Epistemological Conclusions"/>
    <s v="English"/>
    <s v="Wierzbicki, Andrzej Piotr"/>
    <s v=""/>
    <s v="317"/>
    <s v="2014"/>
    <s v="2015"/>
    <s v="Multi-user Access"/>
    <s v=""/>
    <s v=""/>
    <s v="https://portal.igpublish.com/iglibrary/search/SPNA0032674.html"/>
  </r>
  <r>
    <n v="2237"/>
    <s v="Computers;Mathematics"/>
    <s v="Computers / Artificial Intelligence / General;Mathematics / Applied"/>
    <s v=""/>
    <s v="No"/>
    <s v="Available"/>
    <s v="Q4Y19 - Dec"/>
    <s v="Asia - China, Hong Kong, India, Indonesia, Japan, Malaysia, Philippines, South Korea, Taiwan, Thailand, Vietnam"/>
    <s v="eBook"/>
    <x v="25"/>
    <s v="Type-2 Fuzzy Neural Networks and Their Applications"/>
    <s v="English"/>
    <s v="Aliev, Rafik Aziz;Guirimov, Babek Ghalib"/>
    <s v=""/>
    <s v="203"/>
    <s v="2014"/>
    <s v="2014"/>
    <s v="Multi-user Access"/>
    <s v=""/>
    <s v=""/>
    <s v="https://portal.igpublish.com/iglibrary/search/SPNA0032680.html"/>
  </r>
  <r>
    <n v="2238"/>
    <s v="Business &amp; Economics;Computers;Technology &amp; Engineering"/>
    <s v="Business &amp; Economics / Industries / Media &amp; Communications;Computers / Artificial Intelligence / General;Computers / Data Transmission Systems / Electronic Data Interchange;Technology &amp; Engineering / Electronics / General"/>
    <s v=""/>
    <s v="No"/>
    <s v="Available"/>
    <s v="Q4Y19 - Dec"/>
    <s v="Asia - China, Hong Kong, India, Indonesia, Japan, Malaysia, Philippines, South Korea, Taiwan, Thailand, Vietnam"/>
    <s v="eBook"/>
    <x v="25"/>
    <s v="Social Multimedia Signals: A Signal Processing Approach to Social Network Phenomena"/>
    <s v="English"/>
    <s v="Roy, Suman Deb;Zeng, Wenjun"/>
    <s v=""/>
    <s v="181"/>
    <s v="2014"/>
    <s v="2015"/>
    <s v="Multi-user Access"/>
    <s v=""/>
    <s v=""/>
    <s v="https://portal.igpublish.com/iglibrary/search/SPNA0032689.html"/>
  </r>
  <r>
    <n v="2239"/>
    <s v="Business &amp; Economics;Computers;Philosophy;Science"/>
    <s v="Business &amp; Economics / Operations Research;Computers / Artificial Intelligence / General;Philosophy / Epistemology;Philosophy / Logic;Science / Philosophy &amp; Social Aspects"/>
    <s v=""/>
    <s v="No"/>
    <s v="Available"/>
    <s v="Q4Y19 - Dec"/>
    <s v="Asia - China, Hong Kong, India, Indonesia, Japan, Malaysia, Philippines, South Korea, Taiwan, Thailand, Vietnam"/>
    <s v="eBook"/>
    <x v="25"/>
    <s v="Heuristic Reasoning"/>
    <s v="English"/>
    <s v="Ippoliti, Emiliano"/>
    <s v=""/>
    <s v="194"/>
    <s v="2014"/>
    <s v="2015"/>
    <s v="Multi-user Access"/>
    <s v=""/>
    <s v=""/>
    <s v="https://portal.igpublish.com/iglibrary/search/SPNA0032692.html"/>
  </r>
  <r>
    <n v="2240"/>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Modeling and Processing for Next-Generation Big-Data Technologies: With Applications and Case Studies"/>
    <s v="English"/>
    <s v="Xhafa, Fatos;Barolli, Leonard;Barolli, Admir;Papajorgji, Petraq"/>
    <s v=""/>
    <s v="524"/>
    <s v="2014"/>
    <s v="2015"/>
    <s v="Multi-user Access"/>
    <s v=""/>
    <s v=""/>
    <s v="https://portal.igpublish.com/iglibrary/search/SPNA0032695.html"/>
  </r>
  <r>
    <n v="2241"/>
    <s v="Computers;Language Arts &amp; Disciplines"/>
    <s v="Computers / Artificial Intelligence / General;Computers / Speech &amp; Audio Processing;Language Arts &amp; Disciplines / Linguistics / General"/>
    <s v=""/>
    <s v="No"/>
    <s v="Available"/>
    <s v="Q4Y19 - Dec"/>
    <s v="Asia - China, Hong Kong, India, Indonesia, Japan, Malaysia, Philippines, South Korea, Taiwan, Thailand, Vietnam"/>
    <s v="eBook"/>
    <x v="25"/>
    <s v="Multiword Expressions Acquisition: A Generic and Open Framework"/>
    <s v="English"/>
    <s v="Ramisch, Carlos"/>
    <s v=""/>
    <s v="233"/>
    <s v="2014"/>
    <s v="2015"/>
    <s v="Multi-user Access"/>
    <s v=""/>
    <s v=""/>
    <s v="https://portal.igpublish.com/iglibrary/search/SPNA0032699.html"/>
  </r>
  <r>
    <n v="2242"/>
    <s v="Computers;Science;Technology &amp; Engineering"/>
    <s v="Computers / Artificial Intelligence / General;Science / Environmental Science;Technology &amp; Engineering / Power Resources / General"/>
    <s v=""/>
    <s v="No"/>
    <s v="Available"/>
    <s v="Q4Y19 - Dec"/>
    <s v="Asia - China, Hong Kong, India, Indonesia, Japan, Malaysia, Philippines, South Korea, Taiwan, Thailand, Vietnam"/>
    <s v="eBook"/>
    <x v="25"/>
    <s v="ICT Innovations for Sustainability"/>
    <s v="English"/>
    <s v="Hilty, Lorenz M.;Aebischer, Bernard"/>
    <s v=""/>
    <s v="465"/>
    <s v="2014"/>
    <s v="2015"/>
    <s v="Multi-user Access"/>
    <s v=""/>
    <s v=""/>
    <s v="https://portal.igpublish.com/iglibrary/search/SPNA0032701.html"/>
  </r>
  <r>
    <n v="2243"/>
    <s v="Computers"/>
    <s v="Computers / Artificial Intelligence / General"/>
    <s v=""/>
    <s v="No"/>
    <s v="Available"/>
    <s v="Q4Y19 - Dec"/>
    <s v="Asia - China, Hong Kong, India, Indonesia, Japan, Malaysia, Philippines, South Korea, Taiwan, Thailand, Vietnam"/>
    <s v="eBook"/>
    <x v="25"/>
    <s v="Beyond Artificial Intelligence: The Disappearing Human-Machine Divide"/>
    <s v="English"/>
    <s v="Romportl, Jan;Zackova, Eva;Kelemen, Jozef"/>
    <s v=""/>
    <s v="218"/>
    <s v="2014"/>
    <s v="2015"/>
    <s v="Multi-user Access"/>
    <s v=""/>
    <s v=""/>
    <s v="https://portal.igpublish.com/iglibrary/search/SPNA0032765.html"/>
  </r>
  <r>
    <n v="2244"/>
    <s v="Computers"/>
    <s v="Computers / Artificial Intelligence / General;Computers / Online Services;Computers / Software Development &amp; Engineering / General"/>
    <s v=""/>
    <s v="No"/>
    <s v="Available"/>
    <s v="Q4Y19 - Dec"/>
    <s v="Asia - China, Hong Kong, India, Indonesia, Japan, Malaysia, Philippines, South Korea, Taiwan, Thailand, Vietnam"/>
    <s v="eBook"/>
    <x v="25"/>
    <s v="Autonomy Requirements Engineering for Space Missions"/>
    <s v="English"/>
    <s v="Vassev, Emil;Hinchey, Mike"/>
    <s v=""/>
    <s v="260"/>
    <s v="2014"/>
    <s v="2014"/>
    <s v="Multi-user Access"/>
    <s v=""/>
    <s v=""/>
    <s v="https://portal.igpublish.com/iglibrary/search/SPNA0032784.html"/>
  </r>
  <r>
    <n v="2245"/>
    <s v="Business &amp; Economics;Computers"/>
    <s v="Business &amp; Economics / Information Management;Computers / Artificial Intelligence / General"/>
    <s v=""/>
    <s v="No"/>
    <s v="Available"/>
    <s v="Q4Y19 - Dec"/>
    <s v="Asia - China, Hong Kong, India, Indonesia, Japan, Malaysia, Philippines, South Korea, Taiwan, Thailand, Vietnam"/>
    <s v="eBook"/>
    <x v="25"/>
    <s v="ICT Innovations 2014: World of Data"/>
    <s v="English"/>
    <s v="Bogdanova, Ana Madevska;Gjorgjevikj, Dejan"/>
    <s v=""/>
    <s v="370"/>
    <s v="2014"/>
    <s v="2015"/>
    <s v="Multi-user Access"/>
    <s v=""/>
    <s v=""/>
    <s v="https://portal.igpublish.com/iglibrary/search/SPNA0032792.html"/>
  </r>
  <r>
    <n v="2246"/>
    <s v="Computers;Medical;Technology &amp; Engineering"/>
    <s v="Computers / Artificial Intelligence / General;Computers / Computer Science;Medical / Neuroscience;Technology &amp; Engineering / Automation"/>
    <s v=""/>
    <s v="No"/>
    <s v="Available"/>
    <s v="Q4Y19 - Dec"/>
    <s v="Asia - China, Hong Kong, India, Indonesia, Japan, Malaysia, Philippines, South Korea, Taiwan, Thailand, Vietnam"/>
    <s v="eBook"/>
    <x v="25"/>
    <s v="Artificial Neural Networks: Methods and Applications in Bio-/Neuroinformatics"/>
    <s v="English"/>
    <s v="Koprinkova-Hristova, Petia;Mladenov, Valeri;Kasabov, Nikola K."/>
    <s v=""/>
    <s v="487"/>
    <s v="2014"/>
    <s v="2015"/>
    <s v="Multi-user Access"/>
    <s v=""/>
    <s v=""/>
    <s v="https://portal.igpublish.com/iglibrary/search/SPNA0032795.html"/>
  </r>
  <r>
    <n v="2247"/>
    <s v="Computers;Medical;Science;Technology &amp; Engineering"/>
    <s v="Computers / Artificial Intelligence / General;Computers / User Interfaces;Medical / Neuroscience;Science / Radiation;Technology &amp; Engineering / Engineering (General)"/>
    <s v=""/>
    <s v="No"/>
    <s v="Available"/>
    <s v="Q4Y19 - Dec"/>
    <s v="Asia - China, Hong Kong, India, Indonesia, Japan, Malaysia, Philippines, South Korea, Taiwan, Thailand, Vietnam"/>
    <s v="eBook"/>
    <x v="25"/>
    <s v="Brain-Computer Interface Research: A State-of-the-Art Summary 3"/>
    <s v="English"/>
    <s v="Guger, Christoph;Vaughan, Theresa;Allison, Brendan"/>
    <s v=""/>
    <s v="137"/>
    <s v="2014"/>
    <s v="2014"/>
    <s v="Multi-user Access"/>
    <s v=""/>
    <s v=""/>
    <s v="https://portal.igpublish.com/iglibrary/search/SPNA0032806.html"/>
  </r>
  <r>
    <n v="2248"/>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ic Sailing 2014: Proceedings of the 7th International Robotic Sailing Conference"/>
    <s v="English"/>
    <s v="Morgan, Fearghal;Tynan, Dermot"/>
    <s v=""/>
    <s v="98"/>
    <s v="2014"/>
    <s v="2015"/>
    <s v="Multi-user Access"/>
    <s v=""/>
    <s v=""/>
    <s v="https://portal.igpublish.com/iglibrary/search/SPNA0032818.html"/>
  </r>
  <r>
    <n v="2249"/>
    <s v="Computers;Law;Social Science"/>
    <s v="Computers / Artificial Intelligence / General;Law / International;Law / Reference;Law / Science &amp; Technology;Social Science / Criminology"/>
    <s v=""/>
    <s v="No"/>
    <s v="Available"/>
    <s v="Q4Y19 - Dec"/>
    <s v="Asia - China, Hong Kong, India, Indonesia, Japan, Malaysia, Philippines, South Korea, Taiwan, Thailand, Vietnam"/>
    <s v="eBook"/>
    <x v="25"/>
    <s v="Liability for Crimes Involving Artificial Intelligence Systems"/>
    <s v="English"/>
    <s v="Hallevy, Gabriel"/>
    <s v=""/>
    <s v="262"/>
    <s v="2014"/>
    <s v="2015"/>
    <s v="Multi-user Access"/>
    <s v=""/>
    <s v=""/>
    <s v="https://portal.igpublish.com/iglibrary/search/SPNA0032821.html"/>
  </r>
  <r>
    <n v="2250"/>
    <s v="Computers"/>
    <s v="Computers / Artificial Intelligence / General;Computers / Data Science / Data Analytics;Computers / Software Development &amp; Engineering / Computer Graphics"/>
    <s v=""/>
    <s v="No"/>
    <s v="Available"/>
    <s v="Q4Y19 - Dec"/>
    <s v="Asia - China, Hong Kong, India, Indonesia, Japan, Malaysia, Philippines, South Korea, Taiwan, Thailand, Vietnam"/>
    <s v="eBook"/>
    <x v="25"/>
    <s v="Data Preprocessing in Data Mining"/>
    <s v="English"/>
    <s v="García, Salvador;Luengo, Julián;Herrera, Francisco"/>
    <s v=""/>
    <s v="327"/>
    <s v="2014"/>
    <s v="2015"/>
    <s v="Multi-user Access"/>
    <s v=""/>
    <s v=""/>
    <s v="https://portal.igpublish.com/iglibrary/search/SPNA0032833.html"/>
  </r>
  <r>
    <n v="2251"/>
    <s v="Computers;Technology &amp; Engineering"/>
    <s v="Computers / Artificial Intelligence / General;Technology &amp; Engineering / Engineering (General);Technology &amp; Engineering / Robotics"/>
    <s v=""/>
    <s v="No"/>
    <s v="Available"/>
    <s v="Q4Y19 - Dec"/>
    <s v="Asia - China, Hong Kong, India, Indonesia, Japan, Malaysia, Philippines, South Korea, Taiwan, Thailand, Vietnam"/>
    <s v="eBook"/>
    <x v="25"/>
    <s v="Self-Sufficiency of an Autonomous Reconfigurable Modular Robotic Organism"/>
    <s v="English"/>
    <s v="Qadir, Raja Humza"/>
    <s v=""/>
    <s v="166"/>
    <s v="2014"/>
    <s v="2015"/>
    <s v="Multi-user Access"/>
    <s v=""/>
    <s v=""/>
    <s v="https://portal.igpublish.com/iglibrary/search/SPNA0032840.html"/>
  </r>
  <r>
    <n v="2252"/>
    <s v="Computers;Technology &amp; Engineering"/>
    <s v="Computers / Artificial Intelligence / Expert Systems;Technology &amp; Engineering / Microwaves;Technology &amp; Engineering / Telecommunications"/>
    <s v=""/>
    <s v="No"/>
    <s v="Available"/>
    <s v="Q4Y19 - Dec"/>
    <s v="Asia - China, Hong Kong, India, Indonesia, Japan, Malaysia, Philippines, South Korea, Taiwan, Thailand, Vietnam"/>
    <s v="eBook"/>
    <x v="25"/>
    <s v="Energy Efficient Smart Phones for 5G Networks"/>
    <s v="English"/>
    <s v="Radwan, Ayman;Rodriguez, Jonathan"/>
    <s v=""/>
    <s v="277"/>
    <s v="2014"/>
    <s v="2015"/>
    <s v="Multi-user Access"/>
    <s v=""/>
    <s v=""/>
    <s v="https://portal.igpublish.com/iglibrary/search/SPNA0032845.html"/>
  </r>
  <r>
    <n v="2253"/>
    <s v="Computers"/>
    <s v="Computers / Artificial Intelligence / Computer Vision &amp; Pattern Recognition;Computers / Security / General;Computers / Software Development &amp; Engineering / Computer Graphics"/>
    <s v=""/>
    <s v="No"/>
    <s v="Available"/>
    <s v="Q4Y19 - Dec"/>
    <s v="Asia - China, Hong Kong, India, Indonesia, Japan, Malaysia, Philippines, South Korea, Taiwan, Thailand, Vietnam"/>
    <s v="eBook"/>
    <x v="25"/>
    <s v="Touchless Palmprint Recognition Systems"/>
    <s v="English"/>
    <s v="Genovese, Angelo;Piuri, Vincenzo;Scotti, Fabio"/>
    <s v=""/>
    <s v="233"/>
    <s v="2014"/>
    <s v="2014"/>
    <s v="Multi-user Access"/>
    <s v=""/>
    <s v=""/>
    <s v="https://portal.igpublish.com/iglibrary/search/SPNA0032851.html"/>
  </r>
  <r>
    <n v="2254"/>
    <s v="Computers;Medical"/>
    <s v="Computers / Artificial Intelligence / General;Computers / Networking / Hardware;Computers / Online Services;Computers / Security / General;Medical / Neuroscience"/>
    <s v=""/>
    <s v="No"/>
    <s v="Available"/>
    <s v="Q4Y19 - Dec"/>
    <s v="Asia - China, Hong Kong, India, Indonesia, Japan, Malaysia, Philippines, South Korea, Taiwan, Thailand, Vietnam"/>
    <s v="eBook"/>
    <x v="25"/>
    <s v="Cybersecurity Systems for Human Cognition Augmentation"/>
    <s v="English"/>
    <s v="Pino, Robinson E.;Kott, Alexander;Shevenell, Michael"/>
    <s v=""/>
    <s v="222"/>
    <s v="2014"/>
    <s v="2014"/>
    <s v="Multi-user Access"/>
    <s v=""/>
    <s v=""/>
    <s v="https://portal.igpublish.com/iglibrary/search/SPNA0032854.html"/>
  </r>
  <r>
    <n v="2255"/>
    <s v="Computers;Mathematics;Social Science"/>
    <s v="Computers / Artificial Intelligence / General;Computers / Data Science / Data Analytics;Computers / System Administration / Storage &amp; Retrieval;Mathematics / Graphic Methods;Social Science / Statistics"/>
    <s v=""/>
    <s v="No"/>
    <s v="Available"/>
    <s v="Q4Y19 - Dec"/>
    <s v="Asia - China, Hong Kong, India, Indonesia, Japan, Malaysia, Philippines, South Korea, Taiwan, Thailand, Vietnam"/>
    <s v="eBook"/>
    <x v="25"/>
    <s v="Measuring scholarly impact: methods and practice"/>
    <s v="English"/>
    <s v="Ding, Ying;Rousseau, Ronald;Wolfram, Dietmar"/>
    <s v=""/>
    <s v="351"/>
    <s v="2014"/>
    <s v="2014"/>
    <s v="Multi-user Access"/>
    <s v=""/>
    <s v=""/>
    <s v="https://portal.igpublish.com/iglibrary/search/SPNA0032855.html"/>
  </r>
  <r>
    <n v="2256"/>
    <s v="Computers"/>
    <s v="Computers / Artificial Intelligence / General;Computers / Online Services"/>
    <s v=""/>
    <s v="No"/>
    <s v="Available"/>
    <s v="Q4Y19 - Dec"/>
    <s v="Asia - China, Hong Kong, India, Indonesia, Japan, Malaysia, Philippines, South Korea, Taiwan, Thailand, Vietnam"/>
    <s v="eBook"/>
    <x v="25"/>
    <s v="New Research in Multimedia and Internet Systems"/>
    <s v="English"/>
    <s v="Zgrzywa, Aleksander;Choroś, Kazimierz;Siemiński, Andrzej"/>
    <s v=""/>
    <s v="266"/>
    <s v="2014"/>
    <s v="2015"/>
    <s v="Multi-user Access"/>
    <s v=""/>
    <s v=""/>
    <s v="https://portal.igpublish.com/iglibrary/search/SPNA0032857.html"/>
  </r>
  <r>
    <n v="2257"/>
    <s v="Computers"/>
    <s v="Computers / Artificial Intelligence / General;Computers / Database Administration &amp; Management"/>
    <s v=""/>
    <s v="No"/>
    <s v="Available"/>
    <s v="Q4Y19 - Dec"/>
    <s v="Asia - China, Hong Kong, India, Indonesia, Japan, Malaysia, Philippines, South Korea, Taiwan, Thailand, Vietnam"/>
    <s v="eBook"/>
    <x v="25"/>
    <s v="New Trends in Database and Information Systems II: Selected papers of the 18th East European Conference on Advances in Databases and Information Systems and Associated Satellite Events, ADBIS 2014 Ohrid, Macedonia, September 7-10, 2014 Proceedings II"/>
    <s v="English"/>
    <s v="Bassiliades, Nick;Ivanovic, Mirjana;Kon-Popovska, Margita;Manolopoulos, Yannis;Palpanas, Themis;Trajcevski, Goce;Vakali, Athena"/>
    <s v=""/>
    <s v="345"/>
    <s v="2014"/>
    <s v="2015"/>
    <s v="Multi-user Access"/>
    <s v=""/>
    <s v=""/>
    <s v="https://portal.igpublish.com/iglibrary/search/SPNA0032868.html"/>
  </r>
  <r>
    <n v="2258"/>
    <s v="Computers;Technology &amp; Engineering"/>
    <s v="Computers / Artificial Intelligence / General;Computers / Software Development &amp; Engineering / Computer Graphics;Technology &amp; Engineering / Automation"/>
    <s v=""/>
    <s v="No"/>
    <s v="Available"/>
    <s v="Q4Y19 - Dec"/>
    <s v="Asia - China, Hong Kong, India, Indonesia, Japan, Malaysia, Philippines, South Korea, Taiwan, Thailand, Vietnam"/>
    <s v="eBook"/>
    <x v="25"/>
    <s v="Computer vision in control systems-1 : Mathematical theory"/>
    <s v="English"/>
    <s v="Favorskaya, Margarita N.;Jain, Lakhmi C."/>
    <s v=""/>
    <s v="385"/>
    <s v="2014"/>
    <s v="2015"/>
    <s v="Multi-user Access"/>
    <s v=""/>
    <s v=""/>
    <s v="https://portal.igpublish.com/iglibrary/search/SPNA0032881.html"/>
  </r>
  <r>
    <n v="2259"/>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Image Processing &amp; Communications Challenges 6"/>
    <s v="English"/>
    <s v="Choraś, Ryszard S."/>
    <s v=""/>
    <s v="328"/>
    <s v="2014"/>
    <s v="2015"/>
    <s v="Multi-user Access"/>
    <s v=""/>
    <s v=""/>
    <s v="https://portal.igpublish.com/iglibrary/search/SPNA0032883.html"/>
  </r>
  <r>
    <n v="2260"/>
    <s v="Computers;Technology &amp; Engineering"/>
    <s v="Computers / Artificial Intelligence / General;Technology &amp; Engineering / Automotive;Technology &amp; Engineering / Power Resources / General;Technology &amp; Engineering / Telecommunications"/>
    <s v=""/>
    <s v="No"/>
    <s v="Available"/>
    <s v="Q4Y19 - Dec"/>
    <s v="Asia - China, Hong Kong, India, Indonesia, Japan, Malaysia, Philippines, South Korea, Taiwan, Thailand, Vietnam"/>
    <s v="eBook"/>
    <x v="25"/>
    <s v="Advanced Technologies for Intelligent Transportation Systems"/>
    <s v="English"/>
    <s v="Picone, Marco;Busanelli, Stefano;Amoretti, Michele;Zanichelli, Francesco;Ferrari, Gianluigi"/>
    <s v=""/>
    <s v="252"/>
    <s v="2014"/>
    <s v="2015"/>
    <s v="Multi-user Access"/>
    <s v=""/>
    <s v=""/>
    <s v="https://portal.igpublish.com/iglibrary/search/SPNA0032884.html"/>
  </r>
  <r>
    <n v="2261"/>
    <s v="Computers;Science"/>
    <s v="Computers / Artificial Intelligence / Expert Systems;Computers / Data Science / General;Computers / Information Technology;Computers / Networking / Hardware;Science / Earth Sciences / Geography"/>
    <s v=""/>
    <s v="No"/>
    <s v="Available"/>
    <s v="Q4Y19 - Dec"/>
    <s v="Asia - China, Hong Kong, India, Indonesia, Japan, Malaysia, Philippines, South Korea, Taiwan, Thailand, Vietnam"/>
    <s v="eBook"/>
    <x v="25"/>
    <s v="Indoor Location-Based Services: Prerequisites and Foundations"/>
    <s v="English"/>
    <s v="Werner, Martin"/>
    <s v=""/>
    <s v="240"/>
    <s v="2014"/>
    <s v="2014"/>
    <s v="Multi-user Access"/>
    <s v=""/>
    <s v=""/>
    <s v="https://portal.igpublish.com/iglibrary/search/SPNA0032886.html"/>
  </r>
  <r>
    <n v="2262"/>
    <s v="Computers"/>
    <s v="Computers / Artificial Intelligence / General"/>
    <s v=""/>
    <s v="No"/>
    <s v="Available"/>
    <s v="Q4Y19 - Dec"/>
    <s v="Asia - China, Hong Kong, India, Indonesia, Japan, Malaysia, Philippines, South Korea, Taiwan, Thailand, Vietnam"/>
    <s v="eBook"/>
    <x v="25"/>
    <s v="Strengthening Links Between Data Analysis and Soft Computing"/>
    <s v="English"/>
    <s v="Grzegorzewski, Przemyslaw;Gagolewski, Marek;Hryniewicz, Olgierd;Gil, María Ángeles"/>
    <s v=""/>
    <s v="294"/>
    <s v="2014"/>
    <s v="2015"/>
    <s v="Multi-user Access"/>
    <s v=""/>
    <s v=""/>
    <s v="https://portal.igpublish.com/iglibrary/search/SPNA0032894.html"/>
  </r>
  <r>
    <n v="2263"/>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Emergent Trends in Robotics and Intelligent Systems: Where is the Role of Intelligent Technologies in the Next Generation of Robots?"/>
    <s v="English"/>
    <s v="Sinčák, Peter;Hartono, Pitoyo;Virčíková, Mária;Vaščák, Ján;Jakša, Rudolf"/>
    <s v=""/>
    <s v="349"/>
    <s v="2014"/>
    <s v="2015"/>
    <s v="Multi-user Access"/>
    <s v=""/>
    <s v=""/>
    <s v="https://portal.igpublish.com/iglibrary/search/SPNA0032897.html"/>
  </r>
  <r>
    <n v="2264"/>
    <s v="Computers;Technology &amp; Engineering"/>
    <s v="Computers / Artificial Intelligence / General;Technology &amp; Engineering / Automotive"/>
    <s v=""/>
    <s v="No"/>
    <s v="Available"/>
    <s v="Q4Y19 - Dec"/>
    <s v="Asia - China, Hong Kong, India, Indonesia, Japan, Malaysia, Philippines, South Korea, Taiwan, Thailand, Vietnam"/>
    <s v="eBook"/>
    <x v="25"/>
    <s v="Index and Query Methods  in Road Networks"/>
    <s v="English"/>
    <s v="Feng, Jun;Watanabe, Toyohide"/>
    <s v=""/>
    <s v="169"/>
    <s v="2014"/>
    <s v="2015"/>
    <s v="Multi-user Access"/>
    <s v=""/>
    <s v=""/>
    <s v="https://portal.igpublish.com/iglibrary/search/SPNA0032898.html"/>
  </r>
  <r>
    <n v="2265"/>
    <s v="Computers"/>
    <s v="Computers / Artificial Intelligence / General;Computers / Networking / Hardware;Computers / Software Development &amp; Engineering / Computer Graphics"/>
    <s v=""/>
    <s v="No"/>
    <s v="Available"/>
    <s v="Q4Y19 - Dec"/>
    <s v="Asia - China, Hong Kong, India, Indonesia, Japan, Malaysia, Philippines, South Korea, Taiwan, Thailand, Vietnam"/>
    <s v="eBook"/>
    <x v="25"/>
    <s v="Human Behavior Understanding in Networked Sensing: Theory and Applications of Networks of Sensors"/>
    <s v="English"/>
    <s v="Spagnolo, Paolo;Mazzeo, Pier Luigi;Distante, Cosimo"/>
    <s v=""/>
    <s v="463"/>
    <s v="2014"/>
    <s v="2014"/>
    <s v="Multi-user Access"/>
    <s v=""/>
    <s v=""/>
    <s v="https://portal.igpublish.com/iglibrary/search/SPNA0032903.html"/>
  </r>
  <r>
    <n v="2266"/>
    <s v="Computers;Science;Technology &amp; Engineering"/>
    <s v="Computers / Artificial Intelligence / General;Science / System Theory;Technology &amp; Engineering / Robotics"/>
    <s v=""/>
    <s v="No"/>
    <s v="Available"/>
    <s v="Q4Y19 - Dec"/>
    <s v="Asia - China, Hong Kong, India, Indonesia, Japan, Malaysia, Philippines, South Korea, Taiwan, Thailand, Vietnam"/>
    <s v="eBook"/>
    <x v="25"/>
    <s v="Informatics in Control, Automation and Robotics: 10th International Conference, ICINCO 2013 Reykjavík, Iceland, July 29-31, 2013 Revised Selected Papers"/>
    <s v="English"/>
    <s v="Ferrier, Jean-Louis;Gusikhin, Oleg;Madani, Kurosh;Sasiadek, Jurek"/>
    <s v=""/>
    <s v="425"/>
    <s v="2014"/>
    <s v="2015"/>
    <s v="Multi-user Access"/>
    <s v=""/>
    <s v=""/>
    <s v="https://portal.igpublish.com/iglibrary/search/SPNA0032911.html"/>
  </r>
  <r>
    <n v="2267"/>
    <s v="Computers;Science;Technology &amp; Engineering"/>
    <s v="Computers / Artificial Intelligence / General;Science / System Theory;Technology &amp; Engineering / Robotics"/>
    <s v=""/>
    <s v="No"/>
    <s v="Available"/>
    <s v="Q4Y19 - Dec"/>
    <s v="Asia - China, Hong Kong, India, Indonesia, Japan, Malaysia, Philippines, South Korea, Taiwan, Thailand, Vietnam"/>
    <s v="eBook"/>
    <x v="25"/>
    <s v="Robots and Lattice Automata"/>
    <s v="English"/>
    <s v="Sirakoulis, Georgios Ch.;Adamatzky, Andrew"/>
    <s v=""/>
    <s v="319"/>
    <s v="2014"/>
    <s v="2015"/>
    <s v="Multi-user Access"/>
    <s v=""/>
    <s v=""/>
    <s v="https://portal.igpublish.com/iglibrary/search/SPNA0032914.html"/>
  </r>
  <r>
    <n v="2268"/>
    <s v="Computers;Medical"/>
    <s v="Computers / Artificial Intelligence / General;Computers / User Interfaces;Medical / Neuroscience"/>
    <s v=""/>
    <s v="No"/>
    <s v="Available"/>
    <s v="Q4Y19 - Dec"/>
    <s v="Asia - China, Hong Kong, India, Indonesia, Japan, Malaysia, Philippines, South Korea, Taiwan, Thailand, Vietnam"/>
    <s v="eBook"/>
    <x v="25"/>
    <s v="Brain-Computer Interfaces: Current Trends and Applications"/>
    <s v="English"/>
    <s v="Hassanien, Aboul Ella;Azar, Ahmad Taher"/>
    <s v=""/>
    <s v="422"/>
    <s v="2014"/>
    <s v="2015"/>
    <s v="Multi-user Access"/>
    <s v=""/>
    <s v=""/>
    <s v="https://portal.igpublish.com/iglibrary/search/SPNA0032921.html"/>
  </r>
  <r>
    <n v="2269"/>
    <s v="Computers;Education"/>
    <s v="Computers / Artificial Intelligence / General;Education / Educational Psychology"/>
    <s v=""/>
    <s v="No"/>
    <s v="Available"/>
    <s v="Q4Y19 - Dec"/>
    <s v="Asia - China, Hong Kong, India, Indonesia, Japan, Malaysia, Philippines, South Korea, Taiwan, Thailand, Vietnam"/>
    <s v="eBook"/>
    <x v="25"/>
    <s v="Metacognition: Fundaments, Applications, and Trends: A Profile of the Current State-Of-The-Art"/>
    <s v="English"/>
    <s v="Peña-Ayala, Alejandro"/>
    <s v=""/>
    <s v="376"/>
    <s v="2014"/>
    <s v="2015"/>
    <s v="Multi-user Access"/>
    <s v=""/>
    <s v=""/>
    <s v="https://portal.igpublish.com/iglibrary/search/SPNA0032933.html"/>
  </r>
  <r>
    <n v="2270"/>
    <s v="Computers;Science;Technology &amp; Engineering"/>
    <s v="Computers / Artificial Intelligence / General;Science / Chaotic Behavior in Systems;Science / System Theory;Technology &amp; Engineering / General"/>
    <s v=""/>
    <s v="No"/>
    <s v="Available"/>
    <s v="Q4Y19 - Dec"/>
    <s v="Asia - China, Hong Kong, India, Indonesia, Japan, Malaysia, Philippines, South Korea, Taiwan, Thailand, Vietnam"/>
    <s v="eBook"/>
    <x v="25"/>
    <s v="Information Adaptation: The Interplay Between Shannon Information and Semantic Information in Cognition"/>
    <s v="English"/>
    <s v="Haken, Hermann;Portugali, Juval"/>
    <s v=""/>
    <s v="96"/>
    <s v="2014"/>
    <s v="2015"/>
    <s v="Multi-user Access"/>
    <s v=""/>
    <s v=""/>
    <s v="https://portal.igpublish.com/iglibrary/search/SPNA0032944.html"/>
  </r>
  <r>
    <n v="2271"/>
    <s v="Computers"/>
    <s v="Computers / Artificial Intelligence / General"/>
    <s v=""/>
    <s v="No"/>
    <s v="Available"/>
    <s v="Q4Y19 - Dec"/>
    <s v="Asia - China, Hong Kong, India, Indonesia, Japan, Malaysia, Philippines, South Korea, Taiwan, Thailand, Vietnam"/>
    <s v="eBook"/>
    <x v="25"/>
    <s v="Advances in Intelligent Informatics"/>
    <s v="English"/>
    <s v="El-Alfy, El-Sayed M.;Thampi, Sabu M.;Takagi, Hideyuki;Piramuthu, Selwyn;Hanne, Thomas"/>
    <s v=""/>
    <s v="663"/>
    <s v="2014"/>
    <s v="2015"/>
    <s v="Multi-user Access"/>
    <s v=""/>
    <s v=""/>
    <s v="https://portal.igpublish.com/iglibrary/search/SPNA0032945.html"/>
  </r>
  <r>
    <n v="2272"/>
    <s v="Computers"/>
    <s v="Computers / Artificial Intelligence / General"/>
    <s v=""/>
    <s v="No"/>
    <s v="Available"/>
    <s v="Q4Y19 - Dec"/>
    <s v="Asia - China, Hong Kong, India, Indonesia, Japan, Malaysia, Philippines, South Korea, Taiwan, Thailand, Vietnam"/>
    <s v="eBook"/>
    <x v="25"/>
    <s v="Intelligent Distributed Computing"/>
    <s v="English"/>
    <s v="Buyya, Rajkumar;Thampi, Sabu M."/>
    <s v=""/>
    <s v="310"/>
    <s v="2014"/>
    <s v="2015"/>
    <s v="Multi-user Access"/>
    <s v=""/>
    <s v=""/>
    <s v="https://portal.igpublish.com/iglibrary/search/SPNA0032947.html"/>
  </r>
  <r>
    <n v="2273"/>
    <s v="Computers;Mathematics"/>
    <s v="Computers / Artificial Intelligence / General;Mathematics / Applied;Mathematics / Combinatorics"/>
    <s v=""/>
    <s v="No"/>
    <s v="Available"/>
    <s v="Q4Y19 - Dec"/>
    <s v="Asia - China, Hong Kong, India, Indonesia, Japan, Malaysia, Philippines, South Korea, Taiwan, Thailand, Vietnam"/>
    <s v="eBook"/>
    <x v="25"/>
    <s v="Instance-Specific Algorithm Configuration"/>
    <s v="English"/>
    <s v="Malitsky, Yuri"/>
    <s v=""/>
    <s v="137"/>
    <s v="2014"/>
    <s v="2014"/>
    <s v="Multi-user Access"/>
    <s v=""/>
    <s v=""/>
    <s v="https://portal.igpublish.com/iglibrary/search/SPNA0032948.html"/>
  </r>
  <r>
    <n v="2274"/>
    <s v="Computers"/>
    <s v="Computers / Artificial Intelligence / General"/>
    <s v=""/>
    <s v="No"/>
    <s v="Available"/>
    <s v="Q4Y19 - Dec"/>
    <s v="Asia - China, Hong Kong, India, Indonesia, Japan, Malaysia, Philippines, South Korea, Taiwan, Thailand, Vietnam"/>
    <s v="eBook"/>
    <x v="25"/>
    <s v="Intelligent Systems'2014: Proceedings of the 7th IEEE International Conference Intelligent Systems IS’2014, September 24‐26, 2014, Warsaw, Poland,  Volume 2: Tools, Architectures, Systems, Applications"/>
    <s v="English"/>
    <s v="Filev, D.;Jabłkowski, J.;Kacprzyk, J.;Krawczak, M.;Popchev, I.;Rutkowski, L.;Sgurev, V.;Sotirova, E.;Szynkarczyk, P.;Zadrozny, S."/>
    <s v=""/>
    <s v="893"/>
    <s v="2014"/>
    <s v="2015"/>
    <s v="Multi-user Access"/>
    <s v=""/>
    <s v=""/>
    <s v="https://portal.igpublish.com/iglibrary/search/SPNA0032955.html"/>
  </r>
  <r>
    <n v="2275"/>
    <s v="Computers"/>
    <s v="Computers / Artificial Intelligence / General"/>
    <s v=""/>
    <s v="No"/>
    <s v="Available"/>
    <s v="Q4Y19 - Dec"/>
    <s v="Asia - China, Hong Kong, India, Indonesia, Japan, Malaysia, Philippines, South Korea, Taiwan, Thailand, Vietnam"/>
    <s v="eBook"/>
    <x v="25"/>
    <s v="Intelligent Systems'2014: Proceedings of the 7th IEEE International Conference Intelligent Systems IS’2014, September 24‐26, 2014, Warsaw, Poland, Volume 1: Mathematical Foundations, Theory, Analyses"/>
    <s v="English"/>
    <s v="Angelov, P.;Atanassov, K.T.;Doukovska, L.;Hadjiski, M.;Jotsov, V.;Kacprzyk, J.;Kasabov, N.;Sotirov, S.;Szmidt, E.;Zadrożny, S."/>
    <s v=""/>
    <s v="842"/>
    <s v="2014"/>
    <s v="2015"/>
    <s v="Multi-user Access"/>
    <s v=""/>
    <s v=""/>
    <s v="https://portal.igpublish.com/iglibrary/search/SPNA0032956.html"/>
  </r>
  <r>
    <n v="2276"/>
    <s v="Computers"/>
    <s v="Computers / Artificial Intelligence / General"/>
    <s v=""/>
    <s v="No"/>
    <s v="Available"/>
    <s v="Q4Y19 - Dec"/>
    <s v="Asia - China, Hong Kong, India, Indonesia, Japan, Malaysia, Philippines, South Korea, Taiwan, Thailand, Vietnam"/>
    <s v="eBook"/>
    <x v="25"/>
    <s v="Fuzzy Control Systems with Time-Delay and Stochastic Perturbation: Analysis and Synthesis"/>
    <s v="English"/>
    <s v="Wu, Ligang;Su, Xiaojie;Shi, Peng"/>
    <s v=""/>
    <s v="357"/>
    <s v="2014"/>
    <s v="2015"/>
    <s v="Multi-user Access"/>
    <s v=""/>
    <s v=""/>
    <s v="https://portal.igpublish.com/iglibrary/search/SPNA0032957.html"/>
  </r>
  <r>
    <n v="2277"/>
    <s v="Computers;Technology &amp; Engineering"/>
    <s v="Computers / Artificial Intelligence / Computer Vision &amp; Pattern Recognition;Computers / Software Development &amp; Engineering / Computer Graphics;Technology &amp; Engineering / Robotics"/>
    <s v=""/>
    <s v="No"/>
    <s v="Available"/>
    <s v="Q4Y19 - Dec"/>
    <s v="Asia - China, Hong Kong, India, Indonesia, Japan, Malaysia, Philippines, South Korea, Taiwan, Thailand, Vietnam"/>
    <s v="eBook"/>
    <x v="25"/>
    <s v="On Hierarchical Models for Visual Recognition and Learning of Objects, Scenes, and Activities"/>
    <s v="English"/>
    <s v="Spehr, Jens"/>
    <s v=""/>
    <s v="210"/>
    <s v="2014"/>
    <s v="2015"/>
    <s v="Multi-user Access"/>
    <s v=""/>
    <s v=""/>
    <s v="https://portal.igpublish.com/iglibrary/search/SPNA0032959.html"/>
  </r>
  <r>
    <n v="2278"/>
    <s v="Computers;Technology &amp; Engineering"/>
    <s v="Computers / Artificial Intelligence / General;Technology &amp; Engineering / Automation;Technology &amp; Engineering / Electronics / Circuits / General"/>
    <s v=""/>
    <s v="No"/>
    <s v="Available"/>
    <s v="Q4Y19 - Dec"/>
    <s v="Asia - China, Hong Kong, India, Indonesia, Japan, Malaysia, Philippines, South Korea, Taiwan, Thailand, Vietnam"/>
    <s v="eBook"/>
    <x v="25"/>
    <s v="Fractional Linear Systems and Electrical Circuits"/>
    <s v="English"/>
    <s v="Kaczorek, Tadeusz;Rogowski, Krzysztof"/>
    <s v=""/>
    <s v="260"/>
    <s v="2014"/>
    <s v="2015"/>
    <s v="Multi-user Access"/>
    <s v=""/>
    <s v=""/>
    <s v="https://portal.igpublish.com/iglibrary/search/SPNA0032965.html"/>
  </r>
  <r>
    <n v="2279"/>
    <s v="Computers;Science"/>
    <s v="Computers / Artificial Intelligence / General;Computers / Computer Science;Science / Life Sciences / Anatomy &amp; Physiology"/>
    <s v=""/>
    <s v="No"/>
    <s v="Available"/>
    <s v="Q4Y19 - Dec"/>
    <s v="Asia - China, Hong Kong, India, Indonesia, Japan, Malaysia, Philippines, South Korea, Taiwan, Thailand, Vietnam"/>
    <s v="eBook"/>
    <x v="25"/>
    <s v="Fundamentals of Bioinformatics and Computational Biology: Methods and Exercises in MATLAB"/>
    <s v="English"/>
    <s v="Singh, Gautam B."/>
    <s v=""/>
    <s v="345"/>
    <s v="2014"/>
    <s v="2015"/>
    <s v="Multi-user Access"/>
    <s v=""/>
    <s v=""/>
    <s v="https://portal.igpublish.com/iglibrary/search/SPNA0032968.html"/>
  </r>
  <r>
    <n v="2280"/>
    <s v="Business &amp; Economics;Computers;Mathematics"/>
    <s v="Business &amp; Economics / Operations Research;Computers / Artificial Intelligence / Computer Vision &amp; Pattern Recognition;Mathematics / Probability &amp; Statistics / General"/>
    <s v=""/>
    <s v="No"/>
    <s v="Available"/>
    <s v="Q4Y19 - Dec"/>
    <s v="Asia - China, Hong Kong, India, Indonesia, Japan, Malaysia, Philippines, South Korea, Taiwan, Thailand, Vietnam"/>
    <s v="eBook"/>
    <x v="25"/>
    <s v="Artificial Intelligence Techniques for Rational Decision Making"/>
    <s v="English"/>
    <s v="Marwala, Tshilidzi"/>
    <s v=""/>
    <s v="178"/>
    <s v="2014"/>
    <s v="2014"/>
    <s v="Multi-user Access"/>
    <s v=""/>
    <s v=""/>
    <s v="https://portal.igpublish.com/iglibrary/search/SPNA0032971.html"/>
  </r>
  <r>
    <n v="2281"/>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Computer vision in control systems-2: innovations in practice"/>
    <s v="English"/>
    <s v="Favorskaya, Margarita N.;Jain, Lakhmi C."/>
    <s v=""/>
    <s v="307"/>
    <s v="2014"/>
    <s v="2015"/>
    <s v="Multi-user Access"/>
    <s v=""/>
    <s v=""/>
    <s v="https://portal.igpublish.com/iglibrary/search/SPNA0032973.html"/>
  </r>
  <r>
    <n v="2282"/>
    <s v="Computers"/>
    <s v="Computers / Artificial Intelligence / General;Computers / Computer Simulation"/>
    <s v=""/>
    <s v="No"/>
    <s v="Available"/>
    <s v="Q4Y19 - Dec"/>
    <s v="Asia - China, Hong Kong, India, Indonesia, Japan, Malaysia, Philippines, South Korea, Taiwan, Thailand, Vietnam"/>
    <s v="eBook"/>
    <x v="25"/>
    <s v="Simulation and Modeling Methodologies, Technologies and Applications: International Conference, SIMULTECH 2013 Reykjavík, Iceland, July 29-31, 2013 Revised Selected Papers"/>
    <s v="English"/>
    <s v="Obaidat, Mohammad S.;Koziel, Slawomir;Kacprzyk, Janusz;Leifsson, Leifur;Ören, Tuncer"/>
    <s v=""/>
    <s v="278"/>
    <s v="2014"/>
    <s v="2015"/>
    <s v="Multi-user Access"/>
    <s v=""/>
    <s v=""/>
    <s v="https://portal.igpublish.com/iglibrary/search/SPNA0032975.html"/>
  </r>
  <r>
    <n v="2283"/>
    <s v="Computers"/>
    <s v="Computers / Artificial Intelligence / Computer Vision &amp; Pattern Recognition;Computers / Interactive &amp; Multimedia"/>
    <s v=""/>
    <s v="No"/>
    <s v="Available"/>
    <s v="Q4Y19 - Dec"/>
    <s v="Asia - China, Hong Kong, India, Indonesia, Japan, Malaysia, Philippines, South Korea, Taiwan, Thailand, Vietnam"/>
    <s v="eBook"/>
    <x v="25"/>
    <s v="Driver Drowsiness Detection: Systems and Solutions"/>
    <s v="English"/>
    <s v="Čolić, Aleksandar;Marques, Oge;Furht, Borko"/>
    <s v=""/>
    <s v="57"/>
    <s v="2014"/>
    <s v="2014"/>
    <s v="Multi-user Access"/>
    <s v=""/>
    <s v=""/>
    <s v="https://portal.igpublish.com/iglibrary/search/SPNA0032983.html"/>
  </r>
  <r>
    <n v="2284"/>
    <s v="Computers"/>
    <s v="Computers / Artificial Intelligence / General;Computers / Software Development &amp; Engineering / General"/>
    <s v=""/>
    <s v="No"/>
    <s v="Available"/>
    <s v="Q4Y19 - Dec"/>
    <s v="Asia - China, Hong Kong, India, Indonesia, Japan, Malaysia, Philippines, South Korea, Taiwan, Thailand, Vietnam"/>
    <s v="eBook"/>
    <x v="25"/>
    <s v="Regulated Open Multi-Agent Systems (ROMAS): A Multi-Agent Approach for Designing Normative Open Systems"/>
    <s v="English"/>
    <s v="Garcia, Emilia;Giret, Adriana;Botti, Vicente"/>
    <s v=""/>
    <s v="147"/>
    <s v="2014"/>
    <s v="2015"/>
    <s v="Multi-user Access"/>
    <s v=""/>
    <s v=""/>
    <s v="https://portal.igpublish.com/iglibrary/search/SPNA0032989.html"/>
  </r>
  <r>
    <n v="2285"/>
    <s v="Computers;Technology &amp; Engineering"/>
    <s v="Computers / Artificial Intelligence / General;Technology &amp; Engineering / Industrial Engineering"/>
    <s v=""/>
    <s v="No"/>
    <s v="Available"/>
    <s v="Q4Y19 - Dec"/>
    <s v="Asia - China, Hong Kong, India, Indonesia, Japan, Malaysia, Philippines, South Korea, Taiwan, Thailand, Vietnam"/>
    <s v="eBook"/>
    <x v="25"/>
    <s v="Knowledge and Systems Engineering: Proceedings of the Sixth International Conference KSE 2014"/>
    <s v="English"/>
    <s v="Nguyen, Viet-Ha;Le, Anh-Cuong;Huynh, Van-Nam"/>
    <s v=""/>
    <s v="673"/>
    <s v="2014"/>
    <s v="2015"/>
    <s v="Multi-user Access"/>
    <s v=""/>
    <s v=""/>
    <s v="https://portal.igpublish.com/iglibrary/search/SPNA0032999.html"/>
  </r>
  <r>
    <n v="2286"/>
    <s v="Computers;Technology &amp; Engineering"/>
    <s v="Computers / Artificial Intelligence / General;Computers / Networking / Hardware;Computers / User Interfaces;Technology &amp; Engineering / Telecommunications"/>
    <s v=""/>
    <s v="No"/>
    <s v="Available"/>
    <s v="Q4Y19 - Dec"/>
    <s v="Asia - China, Hong Kong, India, Indonesia, Japan, Malaysia, Philippines, South Korea, Taiwan, Thailand, Vietnam"/>
    <s v="eBook"/>
    <x v="25"/>
    <s v="Wireless Next Generation Networks: A Virtue-Based Trust Model"/>
    <s v="English"/>
    <s v="Harvey, Michael G."/>
    <s v=""/>
    <s v="130"/>
    <s v="2014"/>
    <s v="2014"/>
    <s v="Multi-user Access"/>
    <s v=""/>
    <s v=""/>
    <s v="https://portal.igpublish.com/iglibrary/search/SPNA0033025.html"/>
  </r>
  <r>
    <n v="2287"/>
    <s v="Computers"/>
    <s v="Computers / Artificial Intelligence / General"/>
    <s v=""/>
    <s v="No"/>
    <s v="Available"/>
    <s v="Q4Y19 - Dec"/>
    <s v="Asia - China, Hong Kong, India, Indonesia, Japan, Malaysia, Philippines, South Korea, Taiwan, Thailand, Vietnam"/>
    <s v="eBook"/>
    <x v="25"/>
    <s v="Proceedings of the 3rd International Conference on Frontiers of Intelligent Computing: Theory and Applications (FICTA) 2014: Volume 1"/>
    <s v="English"/>
    <s v="Satapathy, Suresh Chandra;Biswal, Bhabendra Narayan;Udgata, Siba K.;Mandal, J.K."/>
    <s v=""/>
    <s v="838"/>
    <s v="2014"/>
    <s v="2015"/>
    <s v="Multi-user Access"/>
    <s v=""/>
    <s v=""/>
    <s v="https://portal.igpublish.com/iglibrary/search/SPNA0033029.html"/>
  </r>
  <r>
    <n v="2288"/>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Low-Rank and Sparse Modeling for Visual Analysis"/>
    <s v="English"/>
    <s v="Fu, Yun"/>
    <s v=""/>
    <s v="240"/>
    <s v="2014"/>
    <s v="2014"/>
    <s v="Multi-user Access"/>
    <s v=""/>
    <s v=""/>
    <s v="https://portal.igpublish.com/iglibrary/search/SPNA0033033.html"/>
  </r>
  <r>
    <n v="2289"/>
    <s v="Computers"/>
    <s v="Computers / Artificial Intelligence / General"/>
    <s v=""/>
    <s v="No"/>
    <s v="Available"/>
    <s v="Q4Y19 - Dec"/>
    <s v="Asia - China, Hong Kong, India, Indonesia, Japan, Malaysia, Philippines, South Korea, Taiwan, Thailand, Vietnam"/>
    <s v="eBook"/>
    <x v="25"/>
    <s v="Proceedings of the 3rd International Conference on Frontiers of Intelligent Computing: Theory and Applications (FICTA) 2014: Volume 2"/>
    <s v="English"/>
    <s v="Satapathy, Suresh Chandra;Biswal, Bhabendra Narayan;Udgata, Siba K.;Mandal, J. K."/>
    <s v=""/>
    <s v="783"/>
    <s v="2014"/>
    <s v="2015"/>
    <s v="Multi-user Access"/>
    <s v=""/>
    <s v=""/>
    <s v="https://portal.igpublish.com/iglibrary/search/SPNA0033035.html"/>
  </r>
  <r>
    <n v="2290"/>
    <s v="Computers"/>
    <s v="Computers / Artificial Intelligence / General;Computers / Data Science / Data Analytics"/>
    <s v=""/>
    <s v="No"/>
    <s v="Available"/>
    <s v="Q4Y19 - Dec"/>
    <s v="Asia - China, Hong Kong, India, Indonesia, Japan, Malaysia, Philippines, South Korea, Taiwan, Thailand, Vietnam"/>
    <s v="eBook"/>
    <x v="25"/>
    <s v="Research and Development in Intelligent Systems XXXI: Incorporating Applications and Innovations in Intelligent Systems XXII"/>
    <s v="English"/>
    <s v="Bramer, Max;Petridis, Miltos"/>
    <s v=""/>
    <s v="333"/>
    <s v="2014"/>
    <s v="2014"/>
    <s v="Multi-user Access"/>
    <s v=""/>
    <s v=""/>
    <s v="https://portal.igpublish.com/iglibrary/search/SPNA0033041.html"/>
  </r>
  <r>
    <n v="2291"/>
    <s v="Computers;Mathematics"/>
    <s v="Computers / Artificial Intelligence / Computer Vision &amp; Pattern Recognition;Computers / Data Science / General;Computers / Database Administration &amp; Management;Computers / Software Development &amp; Engineering / Computer Graphics;Mathematics / Geometry / Analytic"/>
    <s v=""/>
    <s v="No"/>
    <s v="Available"/>
    <s v="Q4Y19 - Dec"/>
    <s v="Asia - China, Hong Kong, India, Indonesia, Japan, Malaysia, Philippines, South Korea, Taiwan, Thailand, Vietnam"/>
    <s v="eBook"/>
    <x v="25"/>
    <s v="Digital and Discrete Geometry: Theory and Algorithms"/>
    <s v="English"/>
    <s v="Chen, Li M."/>
    <s v=""/>
    <s v="325"/>
    <s v="2014"/>
    <s v="2014"/>
    <s v="Multi-user Access"/>
    <s v=""/>
    <s v=""/>
    <s v="https://portal.igpublish.com/iglibrary/search/SPNA0033043.html"/>
  </r>
  <r>
    <n v="2292"/>
    <s v="Computers"/>
    <s v="Computers / Artificial Intelligence / General;Computers / Logic Design"/>
    <s v=""/>
    <s v="No"/>
    <s v="Available"/>
    <s v="Q4Y19 - Dec"/>
    <s v="Asia - China, Hong Kong, India, Indonesia, Japan, Malaysia, Philippines, South Korea, Taiwan, Thailand, Vietnam"/>
    <s v="eBook"/>
    <x v="25"/>
    <s v="Design of Experiments for Reinforcement Learning"/>
    <s v="English"/>
    <s v="Gatti, Christopher"/>
    <s v=""/>
    <s v="196"/>
    <s v="2014"/>
    <s v="2015"/>
    <s v="Multi-user Access"/>
    <s v=""/>
    <s v=""/>
    <s v="https://portal.igpublish.com/iglibrary/search/SPNA0033051.html"/>
  </r>
  <r>
    <n v="2293"/>
    <s v="Computers"/>
    <s v="Computers / Artificial Intelligence / General"/>
    <s v=""/>
    <s v="No"/>
    <s v="Available"/>
    <s v="Q4Y19 - Dec"/>
    <s v="Asia - China, Hong Kong, India, Indonesia, Japan, Malaysia, Philippines, South Korea, Taiwan, Thailand, Vietnam"/>
    <s v="eBook"/>
    <x v="25"/>
    <s v="Genetic and Evolutionary Computing: Proceeding of the Eighth International Conference on Genetic and Evolutionary Computing, October 18-20, 2014, Nanchang, China"/>
    <s v="English"/>
    <s v="Sun, Hui;Yang, Chin-Yu;Lin, Chun-Wei;Pan, Jeng-Shyang;Snasel, Vaclav;Abraham, Ajith"/>
    <s v=""/>
    <s v="418"/>
    <s v="2014"/>
    <s v="2015"/>
    <s v="Multi-user Access"/>
    <s v=""/>
    <s v=""/>
    <s v="https://portal.igpublish.com/iglibrary/search/SPNA0033062.html"/>
  </r>
  <r>
    <n v="2294"/>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Pattern Recognition Applications and Methods: International Conference, ICPRAM 2013 Barcelona, Spain, February 15-18, 2013 Revised Selected Papers"/>
    <s v="English"/>
    <s v="Fred, Ana;De Marsico, Maria"/>
    <s v=""/>
    <s v="321"/>
    <s v="2014"/>
    <s v="2015"/>
    <s v="Multi-user Access"/>
    <s v=""/>
    <s v=""/>
    <s v="https://portal.igpublish.com/iglibrary/search/SPNA0033087.html"/>
  </r>
  <r>
    <n v="2295"/>
    <s v="Computers;Mathematics"/>
    <s v="Computers / Artificial Intelligence / General;Computers / Data Science / Data Analytics;Mathematics / Probability &amp; Statistics / General"/>
    <s v=""/>
    <s v="No"/>
    <s v="Available"/>
    <s v="Q4Y19 - Dec"/>
    <s v="Asia - China, Hong Kong, India, Indonesia, Japan, Malaysia, Philippines, South Korea, Taiwan, Thailand, Vietnam"/>
    <s v="eBook"/>
    <x v="25"/>
    <s v="Propagation of Interval and Probabilistic Uncertainty in Cyberinfrastructure-related Data Processing and Data Fusion"/>
    <s v="English"/>
    <s v="Servin, Christian;Kreinovich, Vladik"/>
    <s v=""/>
    <s v="117"/>
    <s v="2014"/>
    <s v="2015"/>
    <s v="Multi-user Access"/>
    <s v=""/>
    <s v=""/>
    <s v="https://portal.igpublish.com/iglibrary/search/SPNA0033090.html"/>
  </r>
  <r>
    <n v="2296"/>
    <s v="Business &amp; Economics;Computers"/>
    <s v="Business &amp; Economics / Management Science;Computers / Artificial Intelligence / General"/>
    <s v=""/>
    <s v="No"/>
    <s v="Available"/>
    <s v="Q4Y19 - Dec"/>
    <s v="Asia - China, Hong Kong, India, Indonesia, Japan, Malaysia, Philippines, South Korea, Taiwan, Thailand, Vietnam"/>
    <s v="eBook"/>
    <x v="25"/>
    <s v="Innovative Technologies in Management and Science"/>
    <s v="English"/>
    <s v="Klempous, Ryszard;Nikodem, Jan"/>
    <s v=""/>
    <s v="219"/>
    <s v="2014"/>
    <s v="2015"/>
    <s v="Multi-user Access"/>
    <s v=""/>
    <s v=""/>
    <s v="https://portal.igpublish.com/iglibrary/search/SPNA0033094.html"/>
  </r>
  <r>
    <n v="2297"/>
    <s v="Computers;Education"/>
    <s v="Computers / Artificial Intelligence / General;Computers / Interactive &amp; Multimedia;Education / Computers &amp; Technology"/>
    <s v=""/>
    <s v="No"/>
    <s v="Available"/>
    <s v="Q4Y19 - Dec"/>
    <s v="Asia - China, Hong Kong, India, Indonesia, Japan, Malaysia, Philippines, South Korea, Taiwan, Thailand, Vietnam"/>
    <s v="eBook"/>
    <x v="25"/>
    <s v="Advances in Personalized Web-Based Education"/>
    <s v="English"/>
    <s v="Chrysafiadi, Konstantina;Virvou, Maria"/>
    <s v=""/>
    <s v="171"/>
    <s v="2014"/>
    <s v="2015"/>
    <s v="Multi-user Access"/>
    <s v=""/>
    <s v=""/>
    <s v="https://portal.igpublish.com/iglibrary/search/SPNA0033111.html"/>
  </r>
  <r>
    <n v="2298"/>
    <s v="Computers"/>
    <s v="Computers / Artificial Intelligence / General"/>
    <s v=""/>
    <s v="No"/>
    <s v="Available"/>
    <s v="Q4Y19 - Dec"/>
    <s v="Asia - China, Hong Kong, India, Indonesia, Japan, Malaysia, Philippines, South Korea, Taiwan, Thailand, Vietnam"/>
    <s v="eBook"/>
    <x v="25"/>
    <s v="Computational Intelligence in Information Systems: Proceedings of the Fourth INNS Symposia Series on Computational Intelligence in Information Systems (INNS-CIIS 2014)"/>
    <s v="English"/>
    <s v="Phon-Amnuaisuk, Somnuk;Au, Thien Wan"/>
    <s v=""/>
    <s v="368"/>
    <s v="2014"/>
    <s v="2015"/>
    <s v="Multi-user Access"/>
    <s v=""/>
    <s v=""/>
    <s v="https://portal.igpublish.com/iglibrary/search/SPNA0033121.html"/>
  </r>
  <r>
    <n v="2299"/>
    <s v="Computers;Mathematics;Science;Technology &amp; Engineering"/>
    <s v="Computers / Artificial Intelligence / General;Mathematics / Applied;Science / Weights &amp; Measures;Technology &amp; Engineering / Electronics / General"/>
    <s v=""/>
    <s v="No"/>
    <s v="Available"/>
    <s v="Q4Y19 - Dec"/>
    <s v="Asia - China, Hong Kong, India, Indonesia, Japan, Malaysia, Philippines, South Korea, Taiwan, Thailand, Vietnam"/>
    <s v="eBook"/>
    <x v="25"/>
    <s v="Signal Transforms in Dynamic Measurements"/>
    <s v="English"/>
    <s v="Layer, Edward;Tomczyk, Krzysztof"/>
    <s v=""/>
    <s v="216"/>
    <s v="2014"/>
    <s v="2015"/>
    <s v="Multi-user Access"/>
    <s v=""/>
    <s v=""/>
    <s v="https://portal.igpublish.com/iglibrary/search/SPNA0033124.html"/>
  </r>
  <r>
    <n v="2300"/>
    <s v="Computers"/>
    <s v="Computers / Artificial Intelligence / General;Computers / Data Science / Data Analytics"/>
    <s v=""/>
    <s v="No"/>
    <s v="Available"/>
    <s v="Q4Y19 - Dec"/>
    <s v="Asia - China, Hong Kong, India, Indonesia, Japan, Malaysia, Philippines, South Korea, Taiwan, Thailand, Vietnam"/>
    <s v="eBook"/>
    <x v="25"/>
    <s v="Advances in Knowledge Discovery in Databases"/>
    <s v="English"/>
    <s v="Adhikari, Animesh;Adhikari, Jhimli"/>
    <s v=""/>
    <s v="377"/>
    <s v="2014"/>
    <s v="2015"/>
    <s v="Multi-user Access"/>
    <s v=""/>
    <s v=""/>
    <s v="https://portal.igpublish.com/iglibrary/search/SPNA0033125.html"/>
  </r>
  <r>
    <n v="2301"/>
    <s v="Computers;Mathematics;Technology &amp; Engineering"/>
    <s v="Computers / Artificial Intelligence / Computer Vision &amp; Pattern Recognition;Mathematics / Probability &amp; Statistics / General;Technology &amp; Engineering / Electronics / General;Technology &amp; Engineering / Quality Control"/>
    <s v=""/>
    <s v="No"/>
    <s v="Available"/>
    <s v="Q4Y19 - Dec"/>
    <s v="Asia - China, Hong Kong, India, Indonesia, Japan, Malaysia, Philippines, South Korea, Taiwan, Thailand, Vietnam"/>
    <s v="eBook"/>
    <x v="25"/>
    <s v="Reliability and Availability of Quality Control Based on Wavelet Computer Vision"/>
    <s v="English"/>
    <s v="Kuzmanić, Ivica;Vujović, Igor"/>
    <s v=""/>
    <s v="71"/>
    <s v="2014"/>
    <s v="2015"/>
    <s v="Multi-user Access"/>
    <s v=""/>
    <s v=""/>
    <s v="https://portal.igpublish.com/iglibrary/search/SPNA0033131.html"/>
  </r>
  <r>
    <n v="2302"/>
    <s v="Computers"/>
    <s v="Computers / Artificial Intelligence / General"/>
    <s v=""/>
    <s v="No"/>
    <s v="Available"/>
    <s v="Q4Y19 - Dec"/>
    <s v="Asia - China, Hong Kong, India, Indonesia, Japan, Malaysia, Philippines, South Korea, Taiwan, Thailand, Vietnam"/>
    <s v="eBook"/>
    <x v="25"/>
    <s v="Proceedings of the 18th Asia Pacific Symposium on Intelligent and Evolutionary Systems - Volume 2"/>
    <s v="English"/>
    <s v="Handa, Hisashi;Ishibuchi, Hisao;Ong, Yew-Soon;Tan, Kay-Chen"/>
    <s v=""/>
    <s v="677"/>
    <s v="2014"/>
    <s v="2015"/>
    <s v="Multi-user Access"/>
    <s v=""/>
    <s v=""/>
    <s v="https://portal.igpublish.com/iglibrary/search/SPNA0033134.html"/>
  </r>
  <r>
    <n v="2303"/>
    <s v="Computers"/>
    <s v="Computers / Artificial Intelligence / General"/>
    <s v=""/>
    <s v="No"/>
    <s v="Available"/>
    <s v="Q4Y19 - Dec"/>
    <s v="Asia - China, Hong Kong, India, Indonesia, Japan, Malaysia, Philippines, South Korea, Taiwan, Thailand, Vietnam"/>
    <s v="eBook"/>
    <x v="25"/>
    <s v="Proceedings of the 18th Asia Pacific Symposium on Intelligent and Evolutionary Systems, Volume 1"/>
    <s v="English"/>
    <s v="Handa, Hisashi;Ishibuchi, Hisao;Ong, Yew-Soon;Tan, Kay Chen"/>
    <s v=""/>
    <s v="698"/>
    <s v="2014"/>
    <s v="2015"/>
    <s v="Multi-user Access"/>
    <s v=""/>
    <s v=""/>
    <s v="https://portal.igpublish.com/iglibrary/search/SPNA0033135.html"/>
  </r>
  <r>
    <n v="2304"/>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Afro-European Conference for Industrial Advancement: Proceedings of the First International Afro-European Conference for Industrial Advancement AECIA 2014"/>
    <s v="English"/>
    <s v="Abraham, Ajith;Krömer, Pavel;Snasel, Vaclav"/>
    <s v=""/>
    <s v="381"/>
    <s v="2014"/>
    <s v="2015"/>
    <s v="Multi-user Access"/>
    <s v=""/>
    <s v=""/>
    <s v="https://portal.igpublish.com/iglibrary/search/SPNA0033140.html"/>
  </r>
  <r>
    <n v="2305"/>
    <s v="Computers"/>
    <s v="Computers / Artificial Intelligence / General"/>
    <s v=""/>
    <s v="No"/>
    <s v="Available"/>
    <s v="Q4Y19 - Dec"/>
    <s v="Asia - China, Hong Kong, India, Indonesia, Japan, Malaysia, Philippines, South Korea, Taiwan, Thailand, Vietnam"/>
    <s v="eBook"/>
    <x v="25"/>
    <s v="Biometric and Intelligent Decision Making Support"/>
    <s v="English"/>
    <s v="Kaklauskas, Arturas"/>
    <s v=""/>
    <s v="229"/>
    <s v="2014"/>
    <s v="2015"/>
    <s v="Multi-user Access"/>
    <s v=""/>
    <s v=""/>
    <s v="https://portal.igpublish.com/iglibrary/search/SPNA0033141.html"/>
  </r>
  <r>
    <n v="2306"/>
    <s v="Computers"/>
    <s v="Computers / Artificial Intelligence / General"/>
    <s v=""/>
    <s v="No"/>
    <s v="Available"/>
    <s v="Q4Y19 - Dec"/>
    <s v="Asia - China, Hong Kong, India, Indonesia, Japan, Malaysia, Philippines, South Korea, Taiwan, Thailand, Vietnam"/>
    <s v="eBook"/>
    <x v="25"/>
    <s v="Emerging ICT for Bridging the Future - Proceedings of the 49th Annual Convention of the Computer Society of India (CSI) Volume 1"/>
    <s v="English"/>
    <s v="Satapathy, Suresh Chandra;Govardhan, A.;Raju, K. Srujan;Mandal, J. K."/>
    <s v=""/>
    <s v="656"/>
    <s v="2014"/>
    <s v="2015"/>
    <s v="Multi-user Access"/>
    <s v=""/>
    <s v=""/>
    <s v="https://portal.igpublish.com/iglibrary/search/SPNA0033144.html"/>
  </r>
  <r>
    <n v="2307"/>
    <s v="Computers"/>
    <s v="Computers / Artificial Intelligence / General"/>
    <s v=""/>
    <s v="No"/>
    <s v="Available"/>
    <s v="Q4Y19 - Dec"/>
    <s v="Asia - China, Hong Kong, India, Indonesia, Japan, Malaysia, Philippines, South Korea, Taiwan, Thailand, Vietnam"/>
    <s v="eBook"/>
    <x v="25"/>
    <s v="Emerging ICT for Bridging the Future - Proceedings of the 49th Annual Convention of the Computer Society of India CSI Volume 2"/>
    <s v="English"/>
    <s v="Satapathy, Suresh Chandra;Govardhan, A.;Raju, K. Srujan;Mandal, J. K."/>
    <s v=""/>
    <s v="648"/>
    <s v="2014"/>
    <s v="2015"/>
    <s v="Multi-user Access"/>
    <s v=""/>
    <s v=""/>
    <s v="https://portal.igpublish.com/iglibrary/search/SPNA0033145.html"/>
  </r>
  <r>
    <n v="2308"/>
    <s v="Computers"/>
    <s v="Computers / Artificial Intelligence / General"/>
    <s v=""/>
    <s v="No"/>
    <s v="Available"/>
    <s v="Q4Y19 - Dec"/>
    <s v="Asia - China, Hong Kong, India, Indonesia, Japan, Malaysia, Philippines, South Korea, Taiwan, Thailand, Vietnam"/>
    <s v="eBook"/>
    <x v="25"/>
    <s v="Proceedings of ELM-2014 Volume 1: Algorithms and Theories"/>
    <s v="English"/>
    <s v="Cao, Jiuwen;Mao, Kezhi;Cambria, Erik;Man, Zhihong;Toh, Kar-Ann"/>
    <s v=""/>
    <s v="446"/>
    <s v="2014"/>
    <s v="2015"/>
    <s v="Multi-user Access"/>
    <s v=""/>
    <s v=""/>
    <s v="https://portal.igpublish.com/iglibrary/search/SPNA0033150.html"/>
  </r>
  <r>
    <n v="2309"/>
    <s v="Computers"/>
    <s v="Computers / Artificial Intelligence / General"/>
    <s v=""/>
    <s v="No"/>
    <s v="Available"/>
    <s v="Q4Y19 - Dec"/>
    <s v="Asia - China, Hong Kong, India, Indonesia, Japan, Malaysia, Philippines, South Korea, Taiwan, Thailand, Vietnam"/>
    <s v="eBook"/>
    <x v="25"/>
    <s v="Proceedings of ELM-2014 Volume 2: Applications"/>
    <s v="English"/>
    <s v="Cao, Jiuwen;Mao, Kezhi;Cambria, Erik;Man, Zhihong;Toh, Kar-Ann"/>
    <s v=""/>
    <s v="395"/>
    <s v="2014"/>
    <s v="2015"/>
    <s v="Multi-user Access"/>
    <s v=""/>
    <s v=""/>
    <s v="https://portal.igpublish.com/iglibrary/search/SPNA0033151.html"/>
  </r>
  <r>
    <n v="2310"/>
    <s v="Computers;Mathematics;Technology &amp; Engineering"/>
    <s v="Computers / Artificial Intelligence / General;Computers / Computer Simulation;Mathematics / Number Systems;Technology &amp; Engineering / Robotics"/>
    <s v=""/>
    <s v="No"/>
    <s v="Available"/>
    <s v="Q4Y19 - Dec"/>
    <s v="Asia - China, Hong Kong, India, Indonesia, Japan, Malaysia, Philippines, South Korea, Taiwan, Thailand, Vietnam"/>
    <s v="eBook"/>
    <x v="25"/>
    <s v="Repetitive Motion Planning and Control of Redundant Robot Manipulators"/>
    <s v="English"/>
    <s v="Zhang, Yunong;Zhang, Zhijun"/>
    <s v=""/>
    <s v="201"/>
    <s v="2014"/>
    <s v="2013"/>
    <s v="Multi-user Access"/>
    <s v=""/>
    <s v=""/>
    <s v="https://portal.igpublish.com/iglibrary/search/SPNA0033334.html"/>
  </r>
  <r>
    <n v="2311"/>
    <s v="Business &amp; Economics;Computers;Law;Social Science;Technology &amp; Engineering"/>
    <s v="Business &amp; Economics / Information Management;Computers / Artificial Intelligence / Computer Vision &amp; Pattern Recognition;Law / Media &amp; the Law;Social Science / General;Technology &amp; Engineering / Telecommunications"/>
    <s v=""/>
    <s v="No"/>
    <s v="Available"/>
    <s v="Q4Y19 - Dec"/>
    <s v="Asia - China, Hong Kong, India, Indonesia, Japan, Malaysia, Philippines, South Korea, Taiwan, Thailand, Vietnam"/>
    <s v="eBook"/>
    <x v="25"/>
    <s v="Internet Privacy: Options for adequate realisation"/>
    <s v="English"/>
    <s v="Buchmann, Johannes"/>
    <s v=""/>
    <s v="105"/>
    <s v="2014"/>
    <s v="2013"/>
    <s v="Multi-user Access"/>
    <s v=""/>
    <s v=""/>
    <s v="https://portal.igpublish.com/iglibrary/search/SPNA0033335.html"/>
  </r>
  <r>
    <n v="2312"/>
    <s v="Computers"/>
    <s v="Computers / Artificial Intelligence / General;Computers / Software Development &amp; Engineering / General"/>
    <s v=""/>
    <s v="No"/>
    <s v="Available"/>
    <s v="Q4Y19 - Dec"/>
    <s v="Asia - China, Hong Kong, India, Indonesia, Japan, Malaysia, Philippines, South Korea, Taiwan, Thailand, Vietnam"/>
    <s v="eBook"/>
    <x v="25"/>
    <s v="Handbook on Agent-Oriented Design Processes"/>
    <s v="English"/>
    <s v="Cossentino, Massimo;Hilaire, Vincent;Molesini, Ambra;Seidita, Valeria"/>
    <s v=""/>
    <s v="568"/>
    <s v="2014"/>
    <s v="2014"/>
    <s v="Multi-user Access"/>
    <s v=""/>
    <s v=""/>
    <s v="https://portal.igpublish.com/iglibrary/search/SPNA0033374.html"/>
  </r>
  <r>
    <n v="2313"/>
    <s v="Computers"/>
    <s v="Computers / Artificial Intelligence / General;Computers / Data Science / Data Analytics;Computers / Online Services"/>
    <s v=""/>
    <s v="No"/>
    <s v="Available"/>
    <s v="Q4Y19 - Dec"/>
    <s v="Asia - China, Hong Kong, India, Indonesia, Japan, Malaysia, Philippines, South Korea, Taiwan, Thailand, Vietnam"/>
    <s v="eBook"/>
    <x v="25"/>
    <s v="Uncertainty Modeling for Data Mining: A Label Semantics Approach"/>
    <s v="English"/>
    <s v="Qin, Zengchang;Tang, Yongchuan"/>
    <s v=""/>
    <s v="303"/>
    <s v="2014"/>
    <s v="2014"/>
    <s v="Multi-user Access"/>
    <s v=""/>
    <s v=""/>
    <s v="https://portal.igpublish.com/iglibrary/search/SPNA0033422.html"/>
  </r>
  <r>
    <n v="2314"/>
    <s v="Computers;Mathematics"/>
    <s v="Computers / Artificial Intelligence / General;Computers / Computer Science;Computers / Software Development &amp; Engineering / Computer Graphics;Mathematics / Applied"/>
    <s v=""/>
    <s v="No"/>
    <s v="Available"/>
    <s v="Q4Y19 - Dec"/>
    <s v="Asia - China, Hong Kong, India, Indonesia, Japan, Malaysia, Philippines, South Korea, Taiwan, Thailand, Vietnam"/>
    <s v="eBook"/>
    <x v="25"/>
    <s v="Advanced Computational Approaches to Biomedical Engineering"/>
    <s v="English"/>
    <s v="Saha, Punam K.;Maulik, Ujjwal;Basu, Subhadip"/>
    <s v=""/>
    <s v="224"/>
    <s v="2014"/>
    <s v="2014"/>
    <s v="Multi-user Access"/>
    <s v=""/>
    <s v=""/>
    <s v="https://portal.igpublish.com/iglibrary/search/SPNA0033438.html"/>
  </r>
  <r>
    <n v="2315"/>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Data Mining for Service"/>
    <s v="English"/>
    <s v="Yada, Katsutoshi"/>
    <s v=""/>
    <s v="291"/>
    <s v="2014"/>
    <s v="2014"/>
    <s v="Multi-user Access"/>
    <s v=""/>
    <s v=""/>
    <s v="https://portal.igpublish.com/iglibrary/search/SPNA0033531.html"/>
  </r>
  <r>
    <n v="2316"/>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ISCS 2013: Interdisciplinary Symposium on Complex Systems"/>
    <s v="English"/>
    <s v="Sanayei, Ali;Zelinka, Ivan;Rössler, Otto E."/>
    <s v=""/>
    <s v="384"/>
    <s v="2014"/>
    <s v="2014"/>
    <s v="Multi-user Access"/>
    <s v=""/>
    <s v=""/>
    <s v="https://portal.igpublish.com/iglibrary/search/SPNA0033553.html"/>
  </r>
  <r>
    <n v="2317"/>
    <s v="Computers"/>
    <s v="Computers / Artificial Intelligence / General;Computers / Software Development &amp; Engineering / Computer Graphics"/>
    <s v=""/>
    <s v="No"/>
    <s v="Available"/>
    <s v="Q4Y19 - Dec"/>
    <s v="Asia - China, Hong Kong, India, Indonesia, Japan, Malaysia, Philippines, South Korea, Taiwan, Thailand, Vietnam"/>
    <s v="eBook"/>
    <x v="25"/>
    <s v="Topology of Digital Images: Visual Pattern Discovery in Proximity Spaces"/>
    <s v="English"/>
    <s v="Peters, James F."/>
    <s v=""/>
    <s v="414"/>
    <s v="2014"/>
    <s v="2014"/>
    <s v="Multi-user Access"/>
    <s v=""/>
    <s v=""/>
    <s v="https://portal.igpublish.com/iglibrary/search/SPNA0033566.html"/>
  </r>
  <r>
    <n v="2318"/>
    <s v="Computers"/>
    <s v="Computers / Artificial Intelligence / General;Computers / User Interfaces"/>
    <s v=""/>
    <s v="No"/>
    <s v="Available"/>
    <s v="Q4Y19 - Dec"/>
    <s v="Asia - China, Hong Kong, India, Indonesia, Japan, Malaysia, Philippines, South Korea, Taiwan, Thailand, Vietnam"/>
    <s v="eBook"/>
    <x v="25"/>
    <s v="Object-Oriented User Interfaces for Personalized Mobile Learning"/>
    <s v="English"/>
    <s v="Alepis, Efthimios;Virvou, Maria"/>
    <s v=""/>
    <s v="135"/>
    <s v="2014"/>
    <s v="2014"/>
    <s v="Multi-user Access"/>
    <s v=""/>
    <s v=""/>
    <s v="https://portal.igpublish.com/iglibrary/search/SPNA0033568.html"/>
  </r>
  <r>
    <n v="2319"/>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Signal and Image Processing for Biometrics"/>
    <s v="English"/>
    <s v="Scharcanski, Jacob;Proença, Hugo;Du, Eliza"/>
    <s v=""/>
    <s v="336"/>
    <s v="2014"/>
    <s v="2014"/>
    <s v="Multi-user Access"/>
    <s v=""/>
    <s v=""/>
    <s v="https://portal.igpublish.com/iglibrary/search/SPNA0033596.html"/>
  </r>
  <r>
    <n v="2320"/>
    <s v="Computers;Technology &amp; Engineering"/>
    <s v="Computers / Artificial Intelligence / Expert Systems;Computers / Computer Engineering;Computers / Computer Simulation;Computers / Programming / General;Computers / Software Development &amp; Engineering / General;Technology &amp; Engineering / Electronics / Circuits / General"/>
    <s v=""/>
    <s v="No"/>
    <s v="Available"/>
    <s v="Q4Y19 - Dec"/>
    <s v="Asia - China, Hong Kong, India, Indonesia, Japan, Malaysia, Philippines, South Korea, Taiwan, Thailand, Vietnam"/>
    <s v="eBook"/>
    <x v="25"/>
    <s v="Collaborative Design for Embedded Systems: Co-modelling and Co-simulation"/>
    <s v="English"/>
    <s v="Fitzgerald, John;Larsen, Peter Gorm;Verhoef, Marcel"/>
    <s v=""/>
    <s v="393"/>
    <s v="2014"/>
    <s v="2014"/>
    <s v="Multi-user Access"/>
    <s v=""/>
    <s v=""/>
    <s v="https://portal.igpublish.com/iglibrary/search/SPNA0033600.html"/>
  </r>
  <r>
    <n v="2321"/>
    <s v="Business &amp; Economics;Computers"/>
    <s v="Business &amp; Economics / Information Management;Business &amp; Economics / Management;Computers / Artificial Intelligence / General;Computers / Mathematical &amp; Statistical Software;Computers / Software Development &amp; Engineering / General"/>
    <s v=""/>
    <s v="No"/>
    <s v="Available"/>
    <s v="Q4Y19 - Dec"/>
    <s v="Asia - China, Hong Kong, India, Indonesia, Japan, Malaysia, Philippines, South Korea, Taiwan, Thailand, Vietnam"/>
    <s v="eBook"/>
    <x v="25"/>
    <s v="Practitioner's Knowledge Representation: A Pathway to Improve Software Effort Estimation"/>
    <s v="English"/>
    <s v="Mendes, Emilia"/>
    <s v=""/>
    <s v="215"/>
    <s v="2014"/>
    <s v="2014"/>
    <s v="Multi-user Access"/>
    <s v=""/>
    <s v=""/>
    <s v="https://portal.igpublish.com/iglibrary/search/SPNA0033604.html"/>
  </r>
  <r>
    <n v="2322"/>
    <s v="Computers;Technology &amp; Engineering"/>
    <s v="Computers / Artificial Intelligence / Computer Vision &amp; Pattern Recognition;Computers / Online Services;Technology &amp; Engineering / Electronics / General;Technology &amp; Engineering / Telecommunications"/>
    <s v=""/>
    <s v="No"/>
    <s v="Available"/>
    <s v="Q4Y19 - Dec"/>
    <s v="Asia - China, Hong Kong, India, Indonesia, Japan, Malaysia, Philippines, South Korea, Taiwan, Thailand, Vietnam"/>
    <s v="eBook"/>
    <x v="25"/>
    <s v="Advanced Technologies in Ad Hoc and Sensor Networks: Proceedings of the 7th China Conference on Wireless Sensor Networks"/>
    <s v="English"/>
    <s v="Wang, Xue;Cui, Li;Guo, Zhongwen"/>
    <s v=""/>
    <s v="388"/>
    <s v="2014"/>
    <s v="2014"/>
    <s v="Multi-user Access"/>
    <s v=""/>
    <s v=""/>
    <s v="https://portal.igpublish.com/iglibrary/search/SPNA0033609.html"/>
  </r>
  <r>
    <n v="2323"/>
    <s v="Computers"/>
    <s v="Computers / Artificial Intelligence / Expert Systems;Computers / Networking / Hardware;Computers / Software Development &amp; Engineering / General"/>
    <s v=""/>
    <s v="No"/>
    <s v="Available"/>
    <s v="Q4Y19 - Dec"/>
    <s v="Asia - China, Hong Kong, India, Indonesia, Japan, Malaysia, Philippines, South Korea, Taiwan, Thailand, Vietnam"/>
    <s v="eBook"/>
    <x v="25"/>
    <s v="Agent-Oriented Software Engineering: Reflections on Architectures, Methodologies, Languages, and Frameworks"/>
    <s v="English"/>
    <s v="Shehory, Onn;Sturm, Arnon"/>
    <s v=""/>
    <s v="331"/>
    <s v="2014"/>
    <s v="2014"/>
    <s v="Multi-user Access"/>
    <s v=""/>
    <s v=""/>
    <s v="https://portal.igpublish.com/iglibrary/search/SPNA0033642.html"/>
  </r>
  <r>
    <n v="2324"/>
    <s v="Computers"/>
    <s v="Computers / Artificial Intelligence / General"/>
    <s v=""/>
    <s v="No"/>
    <s v="Available"/>
    <s v="Q4Y19 - Dec"/>
    <s v="Asia - China, Hong Kong, India, Indonesia, Japan, Malaysia, Philippines, South Korea, Taiwan, Thailand, Vietnam"/>
    <s v="eBook"/>
    <x v="25"/>
    <s v="Rigidly Framed Earth Retaining Structures: Thermal soil structure interaction of buildings supporting unbalanced lateral earth pressures"/>
    <s v="English"/>
    <s v="Aboumoussa, Walid;Iskander, Magued"/>
    <s v=""/>
    <s v="329"/>
    <s v="2014"/>
    <s v="2014"/>
    <s v="Multi-user Access"/>
    <s v=""/>
    <s v=""/>
    <s v="https://portal.igpublish.com/iglibrary/search/SPNA0033669.html"/>
  </r>
  <r>
    <n v="2325"/>
    <s v="Computers;Technology &amp; Engineering"/>
    <s v="Computers / Artificial Intelligence / General;Computers / Data Science / Data Analytics;Technology &amp; Engineering / Automation"/>
    <s v=""/>
    <s v="No"/>
    <s v="Available"/>
    <s v="Q4Y19 - Dec"/>
    <s v="Asia - China, Hong Kong, India, Indonesia, Japan, Malaysia, Philippines, South Korea, Taiwan, Thailand, Vietnam"/>
    <s v="eBook"/>
    <x v="25"/>
    <s v="Randomized Algorithms in Automatic Control and Data Mining"/>
    <s v="English"/>
    <s v="Granichin, Oleg;Volkovich, Zeev (Vladimir);Toledano-Kitai, Dvora"/>
    <s v=""/>
    <s v="268"/>
    <s v="2014"/>
    <s v="2015"/>
    <s v="Multi-user Access"/>
    <s v=""/>
    <s v=""/>
    <s v="https://portal.igpublish.com/iglibrary/search/SPNA0033697.html"/>
  </r>
  <r>
    <n v="2326"/>
    <s v="Computers;Technology &amp; Engineering"/>
    <s v="Computers / Artificial Intelligence / General;Technology &amp; Engineering / Engineering (General)"/>
    <s v=""/>
    <s v="No"/>
    <s v="Available"/>
    <s v="Q4Y19 - Dec"/>
    <s v="Asia - China, Hong Kong, India, Indonesia, Japan, Malaysia, Philippines, South Korea, Taiwan, Thailand, Vietnam"/>
    <s v="eBook"/>
    <x v="25"/>
    <s v="Virtual, Augmented Reality and Serious Games for Healthcare 1"/>
    <s v="English"/>
    <s v="Ma, Minhua;Jain, Lakhmi C.;Anderson, Paul"/>
    <s v=""/>
    <s v="570"/>
    <s v="2014"/>
    <s v="2014"/>
    <s v="Multi-user Access"/>
    <s v=""/>
    <s v=""/>
    <s v="https://portal.igpublish.com/iglibrary/search/SPNA0033698.html"/>
  </r>
  <r>
    <n v="2327"/>
    <s v="Computers;Technology &amp; Engineering"/>
    <s v="Computers / Artificial Intelligence / General;Computers / Data Science / Data Analytics;Computers / Information Technology;Computers / System Administration / Storage &amp; Retrieval;Technology &amp; Engineering / Electronics / General"/>
    <s v=""/>
    <s v="No"/>
    <s v="Available"/>
    <s v="Q4Y19 - Dec"/>
    <s v="Asia - China, Hong Kong, India, Indonesia, Japan, Malaysia, Philippines, South Korea, Taiwan, Thailand, Vietnam"/>
    <s v="eBook"/>
    <x v="25"/>
    <s v="Foundations of Intelligent Systems: Proceedings of the Eighth International Conference on Intelligent Systems and Knowledge Engineering, Shenzhen, China, Nov 2013 (ISKE 2013)"/>
    <s v="English"/>
    <s v="Wen, Zhenkun;Li, Tianrui"/>
    <s v=""/>
    <s v="1153"/>
    <s v="2014"/>
    <s v="2014"/>
    <s v="Multi-user Access"/>
    <s v=""/>
    <s v=""/>
    <s v="https://portal.igpublish.com/iglibrary/search/SPNA0033713.html"/>
  </r>
  <r>
    <n v="2328"/>
    <s v="Computers;Technology &amp; Engineering"/>
    <s v="Computers / Artificial Intelligence / General;Computers / Data Science / Data Analytics;Computers / Information Technology;Computers / System Administration / Storage &amp; Retrieval;Technology &amp; Engineering / Electronics / General"/>
    <s v=""/>
    <s v="No"/>
    <s v="Available"/>
    <s v="Q4Y19 - Dec"/>
    <s v="Asia - China, Hong Kong, India, Indonesia, Japan, Malaysia, Philippines, South Korea, Taiwan, Thailand, Vietnam"/>
    <s v="eBook"/>
    <x v="25"/>
    <s v="Practical Applications of Intelligent Systems: Proceedings of the Eighth International Conference on Intelligent Systems and Knowledge Engineering, Shenzhen, China, Nov 2013 (ISKE 2013)"/>
    <s v="English"/>
    <s v="Wen, Zhenkun;Li, Tianrui"/>
    <s v=""/>
    <s v="1132"/>
    <s v="2014"/>
    <s v="2014"/>
    <s v="Multi-user Access"/>
    <s v=""/>
    <s v=""/>
    <s v="https://portal.igpublish.com/iglibrary/search/SPNA0033714.html"/>
  </r>
  <r>
    <n v="2329"/>
    <s v="Computers;Technology &amp; Engineering"/>
    <s v="Computers / Artificial Intelligence / General;Computers / Data Science / Data Analytics;Computers / Information Technology;Computers / System Administration / Storage &amp; Retrieval;Technology &amp; Engineering / Electronics / General"/>
    <s v=""/>
    <s v="No"/>
    <s v="Available"/>
    <s v="Q4Y19 - Dec"/>
    <s v="Asia - China, Hong Kong, India, Indonesia, Japan, Malaysia, Philippines, South Korea, Taiwan, Thailand, Vietnam"/>
    <s v="eBook"/>
    <x v="25"/>
    <s v="Knowledge Engineering and Management: Proceedings of the Eighth International Conference on Intelligent Systems and Knowledge Engineering, Shenzhen, China, Nov 2013 (ISKE 2013)"/>
    <s v="English"/>
    <s v="Wen, Zhenkun;Li, Tianrui"/>
    <s v=""/>
    <s v="402"/>
    <s v="2014"/>
    <s v="2014"/>
    <s v="Multi-user Access"/>
    <s v=""/>
    <s v=""/>
    <s v="https://portal.igpublish.com/iglibrary/search/SPNA0033715.html"/>
  </r>
  <r>
    <n v="2330"/>
    <s v="Computers;Mathematics;Technology &amp; Engineering"/>
    <s v="Computers / Artificial Intelligence / Computer Vision &amp; Pattern Recognition;Mathematics / Counting &amp; Numeration;Technology &amp; Engineering / Electronics / General;Technology &amp; Engineering / Engineering (General)"/>
    <s v=""/>
    <s v="No"/>
    <s v="Available"/>
    <s v="Q4Y19 - Dec"/>
    <s v="Asia - China, Hong Kong, India, Indonesia, Japan, Malaysia, Philippines, South Korea, Taiwan, Thailand, Vietnam"/>
    <s v="eBook"/>
    <x v="25"/>
    <s v="Blind Source Separation: Advances in Theory, Algorithms and Applications"/>
    <s v="English"/>
    <s v="Naik, Ganesh R.;Wang, Wenwu"/>
    <s v=""/>
    <s v="549"/>
    <s v="2014"/>
    <s v="2014"/>
    <s v="Multi-user Access"/>
    <s v=""/>
    <s v=""/>
    <s v="https://portal.igpublish.com/iglibrary/search/SPNA0033730.html"/>
  </r>
  <r>
    <n v="2331"/>
    <s v="Computers"/>
    <s v="Computers / Artificial Intelligence / General;Computers / Computer Simulation"/>
    <s v=""/>
    <s v="No"/>
    <s v="Available"/>
    <s v="Q4Y19 - Dec"/>
    <s v="Asia - China, Hong Kong, India, Indonesia, Japan, Malaysia, Philippines, South Korea, Taiwan, Thailand, Vietnam"/>
    <s v="eBook"/>
    <x v="25"/>
    <s v="Cultural Diversity for Virtual Characters: Investigating Behavioral Aspects across Cultures"/>
    <s v="English"/>
    <s v="Endrass, Birgit"/>
    <s v=""/>
    <s v="245"/>
    <s v="2014"/>
    <s v="2014"/>
    <s v="Multi-user Access"/>
    <s v=""/>
    <s v=""/>
    <s v="https://portal.igpublish.com/iglibrary/search/SPNA0034134.html"/>
  </r>
  <r>
    <n v="2332"/>
    <s v="Computers"/>
    <s v="Computers / Artificial Intelligence / General;Computers / Computer Science;Computers / Software Development &amp; Engineering / General"/>
    <s v=""/>
    <s v="No"/>
    <s v="Available"/>
    <s v="Q4Y19 - Dec"/>
    <s v="Asia - China, Hong Kong, India, Indonesia, Japan, Malaysia, Philippines, South Korea, Taiwan, Thailand, Vietnam"/>
    <s v="eBook"/>
    <x v="25"/>
    <s v="Model-Driven Software Migration: A Methodology: Reengineering, Recovery and Modernization of Legacy Systems"/>
    <s v="English"/>
    <s v="Wagner, Christian"/>
    <s v=""/>
    <s v="319"/>
    <s v="2014"/>
    <s v="2014"/>
    <s v="Multi-user Access"/>
    <s v=""/>
    <s v=""/>
    <s v="https://portal.igpublish.com/iglibrary/search/SPNA0034229.html"/>
  </r>
  <r>
    <n v="2333"/>
    <s v="Computers;Technology &amp; Engineering"/>
    <s v="Computers / Artificial Intelligence / Computer Vision &amp; Pattern Recognition;Computers / Computer Science;Technology &amp; Engineering / Engineering (General)"/>
    <s v=""/>
    <s v="No"/>
    <s v="Available"/>
    <s v="Q4Y19 - Dec"/>
    <s v="Asia - China, Hong Kong, India, Indonesia, Japan, Malaysia, Philippines, South Korea, Taiwan, Thailand, Vietnam"/>
    <s v="eBook"/>
    <x v="25"/>
    <s v="Three-Dimensional Digital Tomosynthesis: Iterative Reconstruction, Artifact Reduction and Alternative Acquisition Geometry"/>
    <s v="English"/>
    <s v="Levakhina, Yulia"/>
    <s v=""/>
    <s v="205"/>
    <s v="2014"/>
    <s v="2014"/>
    <s v="Multi-user Access"/>
    <s v=""/>
    <s v=""/>
    <s v="https://portal.igpublish.com/iglibrary/search/SPNA0034343.html"/>
  </r>
  <r>
    <n v="2334"/>
    <s v="Computers"/>
    <s v="Computers / Artificial Intelligence / Computer Vision &amp; Pattern Recognition;Computers / Computer Science"/>
    <s v=""/>
    <s v="No"/>
    <s v="Available"/>
    <s v="Q4Y19 - Dec"/>
    <s v="Asia - China, Hong Kong, India, Indonesia, Japan, Malaysia, Philippines, South Korea, Taiwan, Thailand, Vietnam"/>
    <s v="eBook"/>
    <x v="25"/>
    <s v="Advanced Real-Time Manipulation of Video Streams"/>
    <s v="English"/>
    <s v="Herling, Jan"/>
    <s v=""/>
    <s v="261"/>
    <s v="2014"/>
    <s v="2014"/>
    <s v="Multi-user Access"/>
    <s v=""/>
    <s v=""/>
    <s v="https://portal.igpublish.com/iglibrary/search/SPNA0034370.html"/>
  </r>
  <r>
    <n v="2335"/>
    <s v="Computers"/>
    <s v="Computers / Artificial Intelligence / General;Computers / Online Services"/>
    <s v=""/>
    <s v="No"/>
    <s v="Available"/>
    <s v="Q4Y19 - Dec"/>
    <s v="Asia - China, Hong Kong, India, Indonesia, Japan, Malaysia, Philippines, South Korea, Taiwan, Thailand, Vietnam"/>
    <s v="eBook"/>
    <x v="25"/>
    <s v="Citation-based Plagiarism Detection: Detecting Disguised and Cross-language Plagiarism using Citation Pattern Analysis"/>
    <s v="English"/>
    <s v="Gipp, Bela"/>
    <s v=""/>
    <s v="369"/>
    <s v="2014"/>
    <s v="2014"/>
    <s v="Multi-user Access"/>
    <s v=""/>
    <s v=""/>
    <s v="https://portal.igpublish.com/iglibrary/search/SPNA0034512.html"/>
  </r>
  <r>
    <n v="2336"/>
    <s v="Computers;Technology &amp; Engineering"/>
    <s v="Computers / Artificial Intelligence / Computer Vision &amp; Pattern Recognition;Technology &amp; Engineering / Automation;Technology &amp; Engineering / Industrial Engineering"/>
    <s v=""/>
    <s v="No"/>
    <s v="Available"/>
    <s v="Q4Y19 - Dec"/>
    <s v="Asia - China, Hong Kong, India, Indonesia, Japan, Malaysia, Philippines, South Korea, Taiwan, Thailand, Vietnam"/>
    <s v="eBook"/>
    <x v="25"/>
    <s v="Wide Area 2D/3D Imaging: Development, Analysis and Applications"/>
    <s v="English"/>
    <s v="Langmann, Benjamin"/>
    <s v=""/>
    <s v="144"/>
    <s v="2014"/>
    <s v="2014"/>
    <s v="Multi-user Access"/>
    <s v=""/>
    <s v=""/>
    <s v="https://portal.igpublish.com/iglibrary/search/SPNA0034523.html"/>
  </r>
  <r>
    <n v="2337"/>
    <s v="Computers;Technology &amp; Engineering"/>
    <s v="Computers / Artificial Intelligence / Computer Vision &amp; Pattern Recognition;Computers / Computer Science;Technology &amp; Engineering / Engineering (General)"/>
    <s v=""/>
    <s v="No"/>
    <s v="Available"/>
    <s v="Q4Y19 - Dec"/>
    <s v="Asia - China, Hong Kong, India, Indonesia, Japan, Malaysia, Philippines, South Korea, Taiwan, Thailand, Vietnam"/>
    <s v="eBook"/>
    <x v="25"/>
    <s v="Holoscopy"/>
    <s v="English"/>
    <s v="Hillmann, Dierck"/>
    <s v=""/>
    <s v="234"/>
    <s v="2014"/>
    <s v="2014"/>
    <s v="Multi-user Access"/>
    <s v=""/>
    <s v=""/>
    <s v="https://portal.igpublish.com/iglibrary/search/SPNA0034529.html"/>
  </r>
  <r>
    <n v="2338"/>
    <s v="Computers;Technology &amp; Engineering"/>
    <s v="Computers / Artificial Intelligence / Computer Vision &amp; Pattern Recognition;Technology &amp; Engineering / Engineering (General)"/>
    <s v=""/>
    <s v="No"/>
    <s v="Available"/>
    <s v="Q4Y19 - Dec"/>
    <s v="Asia - China, Hong Kong, India, Indonesia, Japan, Malaysia, Philippines, South Korea, Taiwan, Thailand, Vietnam"/>
    <s v="eBook"/>
    <x v="25"/>
    <s v="Deformable Meshes for Medical Image Segmentation: Accurate Automatic Segmentation of Anatomical Structures"/>
    <s v="English"/>
    <s v="Kainmueller, Dagmar"/>
    <s v=""/>
    <s v="184"/>
    <s v="2014"/>
    <s v="2015"/>
    <s v="Multi-user Access"/>
    <s v=""/>
    <s v=""/>
    <s v="https://portal.igpublish.com/iglibrary/search/SPNA0034635.html"/>
  </r>
  <r>
    <n v="2339"/>
    <s v="Computers"/>
    <s v="Computers / Artificial Intelligence / General;Computers / Hardware / General;Computers / Software Development &amp; Engineering / General"/>
    <s v=""/>
    <s v="No"/>
    <s v="Available"/>
    <s v="Q4Y19 - Dec"/>
    <s v="Asia - China, Hong Kong, India, Indonesia, Japan, Malaysia, Philippines, South Korea, Taiwan, Thailand, Vietnam"/>
    <s v="eBook"/>
    <x v="25"/>
    <s v="Break-Glass: Handling Exceptional Situations in Access Control"/>
    <s v="English"/>
    <s v="Petritsch, Helmut"/>
    <s v=""/>
    <s v="224"/>
    <s v="2014"/>
    <s v="2014"/>
    <s v="Multi-user Access"/>
    <s v=""/>
    <s v=""/>
    <s v="https://portal.igpublish.com/iglibrary/search/SPNA0034686.html"/>
  </r>
  <r>
    <n v="2340"/>
    <s v="Computers"/>
    <s v="Computers / Artificial Intelligence / General;Computers / Software Development &amp; Engineering / General"/>
    <s v=""/>
    <s v="No"/>
    <s v="Available"/>
    <s v="Q4Y19 - Dec"/>
    <s v="Asia - China, Hong Kong, India, Indonesia, Japan, Malaysia, Philippines, South Korea, Taiwan, Thailand, Vietnam"/>
    <s v="eBook"/>
    <x v="25"/>
    <s v="Modeling and Simulation of Complex Systems: A Framework for Efficient Agent-Based Modeling and Simulation"/>
    <s v="English"/>
    <s v="Siegfried, Robert"/>
    <s v=""/>
    <s v="233"/>
    <s v="2014"/>
    <s v="2014"/>
    <s v="Multi-user Access"/>
    <s v=""/>
    <s v=""/>
    <s v="https://portal.igpublish.com/iglibrary/search/SPNA0034712.html"/>
  </r>
  <r>
    <n v="2341"/>
    <s v="Computers;Mathematics"/>
    <s v="Computers / Artificial Intelligence / General;Computers / Data Science / General;Mathematics / Applied"/>
    <s v=""/>
    <s v="No"/>
    <s v="Available"/>
    <s v="Q4Y19 - Dec"/>
    <s v="Asia - China, Hong Kong, India, Indonesia, Japan, Malaysia, Philippines, South Korea, Taiwan, Thailand, Vietnam"/>
    <s v="eBook"/>
    <x v="25"/>
    <s v="Algorithmic Differentiation of Pragma-Defined Parallel Regions: Differentiating Computer Programs Containing OpenMP"/>
    <s v="English"/>
    <s v="Förster, Michael"/>
    <s v=""/>
    <s v="411"/>
    <s v="2014"/>
    <s v="2014"/>
    <s v="Multi-user Access"/>
    <s v=""/>
    <s v=""/>
    <s v="https://portal.igpublish.com/iglibrary/search/SPNA0034727.html"/>
  </r>
  <r>
    <n v="2342"/>
    <s v="Computers"/>
    <s v="Computers / Artificial Intelligence / General;Computers / Data Science / General;Computers / Software Development &amp; Engineering / General"/>
    <s v=""/>
    <s v="No"/>
    <s v="Available"/>
    <s v="Q4Y19 - Dec"/>
    <s v="Asia - China, Hong Kong, India, Indonesia, Japan, Malaysia, Philippines, South Korea, Taiwan, Thailand, Vietnam"/>
    <s v="eBook"/>
    <x v="25"/>
    <s v="Automatic Generation of Combinatorial Test Data"/>
    <s v="English"/>
    <s v="Zhang, Jian;Zhang, Zhiqiang;Ma, Feifei"/>
    <s v=""/>
    <s v="97"/>
    <s v="2014"/>
    <s v="2014"/>
    <s v="Multi-user Access"/>
    <s v=""/>
    <s v=""/>
    <s v="https://portal.igpublish.com/iglibrary/search/SPNA0034896.html"/>
  </r>
  <r>
    <n v="2343"/>
    <s v="Computers;Language Arts &amp; Disciplines"/>
    <s v="Computers / Artificial Intelligence / General;Computers / System Administration / Storage &amp; Retrieval;Computers / User Interfaces;Language Arts &amp; Disciplines / Linguistics / General"/>
    <s v=""/>
    <s v="No"/>
    <s v="Available"/>
    <s v="Q4Y19 - Dec"/>
    <s v="Asia - China, Hong Kong, India, Indonesia, Japan, Malaysia, Philippines, South Korea, Taiwan, Thailand, Vietnam"/>
    <s v="eBook"/>
    <x v="25"/>
    <s v="Towards the Multilingual Semantic Web: Principles, Methods and Applications"/>
    <s v="English"/>
    <s v="Buitelaar, Paul;Cimiano, Philipp"/>
    <s v=""/>
    <s v="339"/>
    <s v="2014"/>
    <s v="2014"/>
    <s v="Multi-user Access"/>
    <s v=""/>
    <s v=""/>
    <s v="https://portal.igpublish.com/iglibrary/search/SPNA0034920.html"/>
  </r>
  <r>
    <n v="2344"/>
    <s v="Computers"/>
    <s v="Computers / Artificial Intelligence / General;Computers / Security / General"/>
    <s v=""/>
    <s v="No"/>
    <s v="Available"/>
    <s v="Q4Y19 - Dec"/>
    <s v="Asia - China, Hong Kong, India, Indonesia, Japan, Malaysia, Philippines, South Korea, Taiwan, Thailand, Vietnam"/>
    <s v="eBook"/>
    <x v="25"/>
    <s v="Bio-inspiring Cyber Security and Cloud Services: Trends and Innovations"/>
    <s v="English"/>
    <s v="Hassanien, Aboul Ella;Kim, Tai-Hoon;Kacprzyk, Janusz;Awad, Ali Ismail"/>
    <s v=""/>
    <s v="593"/>
    <s v="2014"/>
    <s v="2014"/>
    <s v="Multi-user Access"/>
    <s v=""/>
    <s v=""/>
    <s v="https://portal.igpublish.com/iglibrary/search/SPNA0034924.html"/>
  </r>
  <r>
    <n v="2345"/>
    <s v="Computers"/>
    <s v="Computers / Artificial Intelligence / General"/>
    <s v=""/>
    <s v="No"/>
    <s v="Available"/>
    <s v="Q4Y19 - Dec"/>
    <s v="Asia - China, Hong Kong, India, Indonesia, Japan, Malaysia, Philippines, South Korea, Taiwan, Thailand, Vietnam"/>
    <s v="eBook"/>
    <x v="25"/>
    <s v="Advanced Models of Neural Networks: Nonlinear Dynamics and Stochasticity in Biological Neurons"/>
    <s v="English"/>
    <s v="Rigatos, Gerasimos G."/>
    <s v=""/>
    <s v="296"/>
    <s v="2014"/>
    <s v="2015"/>
    <s v="Multi-user Access"/>
    <s v=""/>
    <s v=""/>
    <s v="https://portal.igpublish.com/iglibrary/search/SPNA0034940.html"/>
  </r>
  <r>
    <n v="2346"/>
    <s v="Computers;Technology &amp; Engineering"/>
    <s v="Computers / Artificial Intelligence / General;Computers / Software Development &amp; Engineering / Computer Graphics;Technology &amp; Engineering / Robotics"/>
    <s v=""/>
    <s v="No"/>
    <s v="Available"/>
    <s v="Q4Y19 - Dec"/>
    <s v="Asia - China, Hong Kong, India, Indonesia, Japan, Malaysia, Philippines, South Korea, Taiwan, Thailand, Vietnam"/>
    <s v="eBook"/>
    <x v="25"/>
    <s v="New Development in Robot Vision"/>
    <s v="English"/>
    <s v="Sun, Yu;Behal, Aman;Chung, Chi-Kit Ronald"/>
    <s v=""/>
    <s v="209"/>
    <s v="2014"/>
    <s v="2015"/>
    <s v="Multi-user Access"/>
    <s v=""/>
    <s v=""/>
    <s v="https://portal.igpublish.com/iglibrary/search/SPNA0034952.html"/>
  </r>
  <r>
    <n v="2347"/>
    <s v="Computers;Medical;Technology &amp; Engineering"/>
    <s v="Computers / Artificial Intelligence / General;Medical / Physiology;Technology &amp; Engineering / Aeronautics &amp; Astronautics;Technology &amp; Engineering / Industrial Design / Product;Technology &amp; Engineering / Quality Control;Technology &amp; Engineering / Robotics"/>
    <s v=""/>
    <s v="No"/>
    <s v="Available"/>
    <s v="Q4Y19 - Dec"/>
    <s v="Asia - China, Hong Kong, India, Indonesia, Japan, Malaysia, Philippines, South Korea, Taiwan, Thailand, Vietnam"/>
    <s v="eBook"/>
    <x v="25"/>
    <s v="Proceedings of the 14th International Conference on Man-Machine-Environment System Engineering"/>
    <s v="English"/>
    <s v="Long, Shengzhao;Dhillon, Balbir S."/>
    <s v=""/>
    <s v="431"/>
    <s v="2014"/>
    <s v="2015"/>
    <s v="Multi-user Access"/>
    <s v=""/>
    <s v=""/>
    <s v="https://portal.igpublish.com/iglibrary/search/SPNA0034977.html"/>
  </r>
  <r>
    <n v="2348"/>
    <s v="Business &amp; Economics;Computers;Mathematics"/>
    <s v="Business &amp; Economics / Operations Research;Computers / Artificial Intelligence / General;Computers / Mathematical &amp; Statistical Software;Mathematics / Probability &amp; Statistics / General"/>
    <s v=""/>
    <s v="No"/>
    <s v="Available"/>
    <s v="Q4Y19 - Dec"/>
    <s v="Asia - China, Hong Kong, India, Indonesia, Japan, Malaysia, Philippines, South Korea, Taiwan, Thailand, Vietnam"/>
    <s v="eBook"/>
    <x v="25"/>
    <s v="Uncertainty Theory"/>
    <s v="English"/>
    <s v="Liu, Baoding"/>
    <s v="4th ed"/>
    <s v="491"/>
    <s v="2014"/>
    <s v="2015"/>
    <s v="Multi-user Access"/>
    <s v=""/>
    <s v=""/>
    <s v="https://portal.igpublish.com/iglibrary/search/SPNA0035006.html"/>
  </r>
  <r>
    <n v="2349"/>
    <s v="Computers"/>
    <s v="Computers / Artificial Intelligence / Computer Vision &amp; Pattern Recognition;Computers / Interactive &amp; Multimedia;Computers / System Administration / Storage &amp; Retrieval"/>
    <s v=""/>
    <s v="No"/>
    <s v="Available"/>
    <s v="Q4Y19 - Dec"/>
    <s v="Asia - China, Hong Kong, India, Indonesia, Japan, Malaysia, Philippines, South Korea, Taiwan, Thailand, Vietnam"/>
    <s v="eBook"/>
    <x v="25"/>
    <s v="User-centric Social Multimedia Computing"/>
    <s v="English"/>
    <s v="Sang, Jitao"/>
    <s v=""/>
    <s v="116"/>
    <s v="2014"/>
    <s v="2014"/>
    <s v="Multi-user Access"/>
    <s v=""/>
    <s v=""/>
    <s v="https://portal.igpublish.com/iglibrary/search/SPNA0035042.html"/>
  </r>
  <r>
    <n v="2350"/>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Algorithmic Aspects of Analysis, Prediction, and Control in Science and Engineering: An Approach Based on Symmetry and Similarity"/>
    <s v="English"/>
    <s v="Nava, Jaime;Kreinovich, Vladik"/>
    <s v=""/>
    <s v="160"/>
    <s v="2014"/>
    <s v="2015"/>
    <s v="Multi-user Access"/>
    <s v=""/>
    <s v=""/>
    <s v="https://portal.igpublish.com/iglibrary/search/SPNA0035071.html"/>
  </r>
  <r>
    <n v="2351"/>
    <s v="Computers;Language Arts &amp; Disciplines;Technology &amp; Engineering"/>
    <s v="Computers / Artificial Intelligence / General;Computers / Interactive &amp; Multimedia;Computers / Networking / Hardware;Language Arts &amp; Disciplines / Communication Studies;Technology &amp; Engineering / Electronics / General"/>
    <s v=""/>
    <s v="No"/>
    <s v="Available"/>
    <s v="Q4Y19 - Dec"/>
    <s v="Asia - China, Hong Kong, India, Indonesia, Japan, Malaysia, Philippines, South Korea, Taiwan, Thailand, Vietnam"/>
    <s v="eBook"/>
    <x v="25"/>
    <s v="Conversational Informatics: A Data-Intensive Approach with Emphasis on Nonverbal Communication"/>
    <s v="English"/>
    <s v="Nishida, Toyoaki;Nakazawa, Atsushi;Ohmoto, Yoshimasa;Mohammad, Yasser"/>
    <s v=""/>
    <s v="354"/>
    <s v="2014"/>
    <s v="2014"/>
    <s v="Multi-user Access"/>
    <s v=""/>
    <s v=""/>
    <s v="https://portal.igpublish.com/iglibrary/search/SPNA0035241.html"/>
  </r>
  <r>
    <n v="2352"/>
    <s v="Computers"/>
    <s v="Computers / Artificial Intelligence / General;Computers / Computer Science;Computers / Computer Simulation;Computers / Mathematical &amp; Statistical Software"/>
    <s v=""/>
    <s v="No"/>
    <s v="Available"/>
    <s v="Q4Y19 - Dec"/>
    <s v="Asia - China, Hong Kong, India, Indonesia, Japan, Malaysia, Philippines, South Korea, Taiwan, Thailand, Vietnam"/>
    <s v="eBook"/>
    <x v="25"/>
    <s v="Recent Advances in Natural Computing: Selected Results from the IWNC 7 Symposium"/>
    <s v="English"/>
    <s v="Suzuki, Yasuhiro;Hagiya, Masami"/>
    <s v=""/>
    <s v="139"/>
    <s v="2014"/>
    <s v="2015"/>
    <s v="Multi-user Access"/>
    <s v=""/>
    <s v=""/>
    <s v="https://portal.igpublish.com/iglibrary/search/SPNA0035247.html"/>
  </r>
  <r>
    <n v="2353"/>
    <s v="Computers;Technology &amp; Engineering"/>
    <s v="Computers / Artificial Intelligence / General;Computers / Programming / Algorithms;Technology &amp; Engineering / Electronics / General"/>
    <s v=""/>
    <s v="No"/>
    <s v="Available"/>
    <s v="Q4Y19 - Dec"/>
    <s v="Asia - China, Hong Kong, India, Indonesia, Japan, Malaysia, Philippines, South Korea, Taiwan, Thailand, Vietnam"/>
    <s v="eBook"/>
    <x v="25"/>
    <s v="Proceedings of the Second International Conference on Soft Computing for Problem Solving (SocProS 2012), December 28-30, 2012"/>
    <s v="English"/>
    <s v="Babu, B. V.;Nagar, Atulya;Deep, Kusum;Pant, Millie;Bansal, Jagdish Chand;Ray, Kanad;Gupta, Umesh"/>
    <s v=""/>
    <s v="1529"/>
    <s v="2014"/>
    <s v="2014"/>
    <s v="Multi-user Access"/>
    <s v=""/>
    <s v=""/>
    <s v="https://portal.igpublish.com/iglibrary/search/SPNA0035256.html"/>
  </r>
  <r>
    <n v="2354"/>
    <s v="Computers"/>
    <s v="Computers / Artificial Intelligence / Computer Vision &amp; Pattern Recognition;Computers / Networking / Hardware"/>
    <s v=""/>
    <s v="No"/>
    <s v="Available"/>
    <s v="Q4Y19 - Dec"/>
    <s v="Asia - China, Hong Kong, India, Indonesia, Japan, Malaysia, Philippines, South Korea, Taiwan, Thailand, Vietnam"/>
    <s v="eBook"/>
    <x v="25"/>
    <s v="Proceedings of International Conference on Computer Science and Information Technology: CSAIT 2013, September 21-23, 2013, Kunming, China"/>
    <s v="English"/>
    <s v="Patnaik, Srikanta;Li, Xiaolong"/>
    <s v=""/>
    <s v="858"/>
    <s v="2014"/>
    <s v="2014"/>
    <s v="Multi-user Access"/>
    <s v=""/>
    <s v=""/>
    <s v="https://portal.igpublish.com/iglibrary/search/SPNA0035262.html"/>
  </r>
  <r>
    <n v="2355"/>
    <s v="Computers;Mathematics"/>
    <s v="Computers / Artificial Intelligence / General;Mathematics / Applied"/>
    <s v=""/>
    <s v="No"/>
    <s v="Available"/>
    <s v="Q4Y19 - Dec"/>
    <s v="Asia - China, Hong Kong, India, Indonesia, Japan, Malaysia, Philippines, South Korea, Taiwan, Thailand, Vietnam"/>
    <s v="eBook"/>
    <x v="25"/>
    <s v="Proceedings of the Third International Conference on Soft Computing for Problem Solving: SocProS 2013, Volume 2"/>
    <s v="English"/>
    <s v="Pant, Millie;Deep, Kusum;Nagar, Atulya;Bansal, Jagdish Chand"/>
    <s v=""/>
    <s v="966"/>
    <s v="2014"/>
    <s v="2014"/>
    <s v="Multi-user Access"/>
    <s v=""/>
    <s v=""/>
    <s v="https://portal.igpublish.com/iglibrary/search/SPNA0035264.html"/>
  </r>
  <r>
    <n v="2356"/>
    <s v="Computers;Mathematics"/>
    <s v="Computers / Artificial Intelligence / General;Mathematics / Applied"/>
    <s v=""/>
    <s v="No"/>
    <s v="Available"/>
    <s v="Q4Y19 - Dec"/>
    <s v="Asia - China, Hong Kong, India, Indonesia, Japan, Malaysia, Philippines, South Korea, Taiwan, Thailand, Vietnam"/>
    <s v="eBook"/>
    <x v="25"/>
    <s v="Proceedings of the Third International Conference on Soft Computing for Problem Solving: SocProS 2013, Volume 1"/>
    <s v="English"/>
    <s v="Pant, Millie;Deep, Kusum;Nagar, Atulya;Bansal, Jagdish Chand"/>
    <s v=""/>
    <s v="904"/>
    <s v="2014"/>
    <s v="2014"/>
    <s v="Multi-user Access"/>
    <s v=""/>
    <s v=""/>
    <s v="https://portal.igpublish.com/iglibrary/search/SPNA0035265.html"/>
  </r>
  <r>
    <n v="2357"/>
    <s v="Computers;Technology &amp; Engineering"/>
    <s v="Computers / Artificial Intelligence / Computer Vision &amp; Pattern Recognition;Technology &amp; Engineering / Electronics / General;Technology &amp; Engineering / Telecommunications"/>
    <s v=""/>
    <s v="No"/>
    <s v="Available"/>
    <s v="Q4Y19 - Dec"/>
    <s v="Asia - China, Hong Kong, India, Indonesia, Japan, Malaysia, Philippines, South Korea, Taiwan, Thailand, Vietnam"/>
    <s v="eBook"/>
    <x v="25"/>
    <s v="Proceedings of Ninth International Conference on Wireless Communication and Sensor Networks: WCSN 2013"/>
    <s v="English"/>
    <s v="Maringanti, Radhakrishna;Tiwari, Murlidhar;Arora, Anish"/>
    <s v=""/>
    <s v="265"/>
    <s v="2014"/>
    <s v="2014"/>
    <s v="Multi-user Access"/>
    <s v=""/>
    <s v=""/>
    <s v="https://portal.igpublish.com/iglibrary/search/SPNA0035271.html"/>
  </r>
  <r>
    <n v="2358"/>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Iris Analysis for Biometric Recognition Systems"/>
    <s v="English"/>
    <s v="Bodade, Rajesh M.;Talbar, Sanjay N."/>
    <s v=""/>
    <s v="121"/>
    <s v="2014"/>
    <s v="2014"/>
    <s v="Multi-user Access"/>
    <s v=""/>
    <s v=""/>
    <s v="https://portal.igpublish.com/iglibrary/search/SPNA0035278.html"/>
  </r>
  <r>
    <n v="2359"/>
    <s v="Computers"/>
    <s v="Computers / Artificial Intelligence / General;Computers / Information Technology;Computers / Information Theory;Computers / Networking / Hardware;Computers / Programming / Algorithms"/>
    <s v=""/>
    <s v="No"/>
    <s v="Available"/>
    <s v="Q4Y19 - Dec"/>
    <s v="Asia - China, Hong Kong, India, Indonesia, Japan, Malaysia, Philippines, South Korea, Taiwan, Thailand, Vietnam"/>
    <s v="eBook"/>
    <x v="25"/>
    <s v="Recent Advances in Information Technology: RAIT-2014 Proceedings"/>
    <s v="English"/>
    <s v="Biswas, G. P.;Mukhopadhyay, Sushanta"/>
    <s v=""/>
    <s v="154"/>
    <s v="2014"/>
    <s v="2014"/>
    <s v="Multi-user Access"/>
    <s v=""/>
    <s v=""/>
    <s v="https://portal.igpublish.com/iglibrary/search/SPNA0035279.html"/>
  </r>
  <r>
    <n v="2360"/>
    <s v="Computers;Mathematics;Technology &amp; Engineering"/>
    <s v="Computers / Artificial Intelligence / General;Mathematics / Applied;Technology &amp; Engineering / Electronics / Circuits / General"/>
    <s v=""/>
    <s v="No"/>
    <s v="Available"/>
    <s v="Q4Y19 - Dec"/>
    <s v="Asia - China, Hong Kong, India, Indonesia, Japan, Malaysia, Philippines, South Korea, Taiwan, Thailand, Vietnam"/>
    <s v="eBook"/>
    <x v="25"/>
    <s v="Application of Evolutionary Algorithms for Multi-objective Optimization in VLSI and Embedded Systems"/>
    <s v="English"/>
    <s v="Bhuvaneswari, M.C."/>
    <s v=""/>
    <s v="181"/>
    <s v="2014"/>
    <s v="2015"/>
    <s v="Multi-user Access"/>
    <s v=""/>
    <s v=""/>
    <s v="https://portal.igpublish.com/iglibrary/search/SPNA0035298.html"/>
  </r>
  <r>
    <n v="2361"/>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Applied Computation and Security Systems: Volume One"/>
    <s v="English"/>
    <s v="Chaki, Rituparna;Saeed, Khalid;Choudhury, Sankhayan;Chaki, Nabendu"/>
    <s v=""/>
    <s v="217"/>
    <s v="2014"/>
    <s v="2015"/>
    <s v="Multi-user Access"/>
    <s v=""/>
    <s v=""/>
    <s v="https://portal.igpublish.com/iglibrary/search/SPNA0035303.html"/>
  </r>
  <r>
    <n v="2362"/>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Applied Computation and Security Systems: Volume Two"/>
    <s v="English"/>
    <s v="Chaki, Rituparna;Saeed, Khalid;Choudhury, Sankhayan;Chaki, Nabendu"/>
    <s v=""/>
    <s v="214"/>
    <s v="2014"/>
    <s v="2015"/>
    <s v="Multi-user Access"/>
    <s v=""/>
    <s v=""/>
    <s v="https://portal.igpublish.com/iglibrary/search/SPNA0035304.html"/>
  </r>
  <r>
    <n v="2363"/>
    <s v="Computers;Technology &amp; Engineering"/>
    <s v="Computers / Artificial Intelligence / General;Computers / Networking / Hardware;Technology &amp; Engineering / Nanotechnology &amp; MEMS"/>
    <s v=""/>
    <s v="No"/>
    <s v="Available"/>
    <s v="Q4Y19 - Dec"/>
    <s v="Asia - China, Hong Kong, India, Indonesia, Japan, Malaysia, Philippines, South Korea, Taiwan, Thailand, Vietnam"/>
    <s v="eBook"/>
    <x v="25"/>
    <s v="Intelligent Computing, Communication and Devices: Proceedings of ICCD 2014, Volume 2"/>
    <s v="English"/>
    <s v="Jain, Lakhmi C.;Patnaik, Srikanta;Ichalkaranje, Nikhil"/>
    <s v=""/>
    <s v="525"/>
    <s v="2014"/>
    <s v="2015"/>
    <s v="Multi-user Access"/>
    <s v=""/>
    <s v=""/>
    <s v="https://portal.igpublish.com/iglibrary/search/SPNA0035308.html"/>
  </r>
  <r>
    <n v="2364"/>
    <s v="Computers;Technology &amp; Engineering"/>
    <s v="Computers / Artificial Intelligence / General;Computers / Networking / Hardware;Technology &amp; Engineering / Nanotechnology &amp; MEMS"/>
    <s v=""/>
    <s v="No"/>
    <s v="Available"/>
    <s v="Q4Y19 - Dec"/>
    <s v="Asia - China, Hong Kong, India, Indonesia, Japan, Malaysia, Philippines, South Korea, Taiwan, Thailand, Vietnam"/>
    <s v="eBook"/>
    <x v="25"/>
    <s v="Intelligent Computing, Communication and Devices: Proceedings of ICCD 2014, Volume 1"/>
    <s v="English"/>
    <s v="Jain, Lakhmi C.;Patnaik, Srikanta;Ichalkaranje, Nikhil"/>
    <s v=""/>
    <s v="797"/>
    <s v="2014"/>
    <s v="2015"/>
    <s v="Multi-user Access"/>
    <s v=""/>
    <s v=""/>
    <s v="https://portal.igpublish.com/iglibrary/search/SPNA0035309.html"/>
  </r>
  <r>
    <n v="2365"/>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Artificial Intelligence and Evolutionary Algorithms in Engineering Systems: Proceedings of ICAEES 2014, Volume 1"/>
    <s v="English"/>
    <s v="Suresh, L. Padma;Dash, Subhransu Sekhar;Panigrahi, Bijaya Ketan"/>
    <s v=""/>
    <s v="831"/>
    <s v="2014"/>
    <s v="2015"/>
    <s v="Multi-user Access"/>
    <s v=""/>
    <s v=""/>
    <s v="https://portal.igpublish.com/iglibrary/search/SPNA0035324.html"/>
  </r>
  <r>
    <n v="2366"/>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Artificial Intelligence and Evolutionary Algorithms in Engineering Systems: Proceedings of ICAEES 2014, Volume 2"/>
    <s v="English"/>
    <s v="Suresh, L Padma;Dash, Subhransu Sekhar;Panigrahi, Bijaya Ketan"/>
    <s v=""/>
    <s v="846"/>
    <s v="2014"/>
    <s v="2015"/>
    <s v="Multi-user Access"/>
    <s v=""/>
    <s v=""/>
    <s v="https://portal.igpublish.com/iglibrary/search/SPNA0035327.html"/>
  </r>
  <r>
    <n v="2367"/>
    <s v="Computers;Mathematics;Technology &amp; Engineering"/>
    <s v="Computers / Artificial Intelligence / General;Mathematics / Applied;Technology &amp; Engineering / Mechanical"/>
    <s v=""/>
    <s v="No"/>
    <s v="Available"/>
    <s v="Q4Y19 - Dec"/>
    <s v="Asia - China, Hong Kong, India, Indonesia, Japan, Malaysia, Philippines, South Korea, Taiwan, Thailand, Vietnam"/>
    <s v="eBook"/>
    <x v="25"/>
    <s v="Evolutionary Constrained Optimization"/>
    <s v="English"/>
    <s v="Datta, Rituparna;Deb, Kalyanmoy"/>
    <s v=""/>
    <s v="330"/>
    <s v="2014"/>
    <s v="2015"/>
    <s v="Multi-user Access"/>
    <s v=""/>
    <s v=""/>
    <s v="https://portal.igpublish.com/iglibrary/search/SPNA0035332.html"/>
  </r>
  <r>
    <n v="2368"/>
    <s v="Computers"/>
    <s v="Computers / Artificial Intelligence / General;Computers / Data Science / Data Analytics"/>
    <s v=""/>
    <s v="No"/>
    <s v="Available"/>
    <s v="Q4Y19 - Dec"/>
    <s v="Asia - China, Hong Kong, India, Indonesia, Japan, Malaysia, Philippines, South Korea, Taiwan, Thailand, Vietnam"/>
    <s v="eBook"/>
    <x v="25"/>
    <s v="Computational Intelligence in Data Mining - Volume 3: Proceedings of the International Conference on CIDM, 20-21 December 2014"/>
    <s v="English"/>
    <s v="Jain, Lakhmi C.;Behera, Himansu Sekhar;Mandal, Jyotsna Kumar;Mohapatra, Durga Prasad"/>
    <s v=""/>
    <s v="716"/>
    <s v="2014"/>
    <s v="2015"/>
    <s v="Multi-user Access"/>
    <s v=""/>
    <s v=""/>
    <s v="https://portal.igpublish.com/iglibrary/search/SPNA0035337.html"/>
  </r>
  <r>
    <n v="2369"/>
    <s v="Computers"/>
    <s v="Computers / Artificial Intelligence / General;Computers / Data Science / Data Analytics"/>
    <s v=""/>
    <s v="No"/>
    <s v="Available"/>
    <s v="Q4Y19 - Dec"/>
    <s v="Asia - China, Hong Kong, India, Indonesia, Japan, Malaysia, Philippines, South Korea, Taiwan, Thailand, Vietnam"/>
    <s v="eBook"/>
    <x v="25"/>
    <s v="Computational Intelligence in Data Mining - Volume 1: Proceedings of the International Conference on CIDM, 20-21 December 2014"/>
    <s v="English"/>
    <s v="Jain, Lakhmi C.;Behera, Himansu Sekhar;Mandal, Jyotsna Kumar;Mohapatra, Durga Prasad"/>
    <s v=""/>
    <s v="710"/>
    <s v="2014"/>
    <s v="2015"/>
    <s v="Multi-user Access"/>
    <s v=""/>
    <s v=""/>
    <s v="https://portal.igpublish.com/iglibrary/search/SPNA0035338.html"/>
  </r>
  <r>
    <n v="2370"/>
    <s v="Computers"/>
    <s v="Computers / Artificial Intelligence / General;Computers / Data Science / Data Analytics"/>
    <s v=""/>
    <s v="No"/>
    <s v="Available"/>
    <s v="Q4Y19 - Dec"/>
    <s v="Asia - China, Hong Kong, India, Indonesia, Japan, Malaysia, Philippines, South Korea, Taiwan, Thailand, Vietnam"/>
    <s v="eBook"/>
    <x v="25"/>
    <s v="Computational Intelligence in Data Mining - Volume 2: Proceedings of the International Conference on CIDM, 20-21 December 2014"/>
    <s v="English"/>
    <s v="Jain, Lakhmi C.;Behera, Himansu Sekhar;Mandal, Jyotsna Kumar;Mohapatra, Durga Prasad"/>
    <s v=""/>
    <s v="696"/>
    <s v="2014"/>
    <s v="2015"/>
    <s v="Multi-user Access"/>
    <s v=""/>
    <s v=""/>
    <s v="https://portal.igpublish.com/iglibrary/search/SPNA0035339.html"/>
  </r>
  <r>
    <n v="2371"/>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Proceedings of Fourth International Conference on Soft Computing for Problem Solving: SocProS 2014, Volume 1"/>
    <s v="English"/>
    <s v="Das, Kedar Nath;Deep, Kusum;Pant, Millie;Bansal, Jagdish Chand;Nagar, Atulya"/>
    <s v=""/>
    <s v="616"/>
    <s v="2014"/>
    <s v="2015"/>
    <s v="Multi-user Access"/>
    <s v=""/>
    <s v=""/>
    <s v="https://portal.igpublish.com/iglibrary/search/SPNA0035341.html"/>
  </r>
  <r>
    <n v="2372"/>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Proceedings of Fourth International Conference on Soft Computing for Problem Solving: SocProS 2014, Volume 2"/>
    <s v="English"/>
    <s v="Das, Kedar Nath;Deep, Kusum;Pant, Millie;Bansal, Jagdish Chand;Nagar, Atulya"/>
    <s v=""/>
    <s v="657"/>
    <s v="2014"/>
    <s v="2015"/>
    <s v="Multi-user Access"/>
    <s v=""/>
    <s v=""/>
    <s v="https://portal.igpublish.com/iglibrary/search/SPNA0035342.html"/>
  </r>
  <r>
    <n v="2373"/>
    <s v="Computers;Mathematics;Technology &amp; Engineering"/>
    <s v="Computers / Artificial Intelligence / Computer Vision &amp; Pattern Recognition;Mathematics / Counting &amp; Numeration;Technology &amp; Engineering / Electronics / General"/>
    <s v=""/>
    <s v="No"/>
    <s v="Available"/>
    <s v="Q4Y19 - Dec"/>
    <s v="Asia - China, Hong Kong, India, Indonesia, Japan, Malaysia, Philippines, South Korea, Taiwan, Thailand, Vietnam"/>
    <s v="eBook"/>
    <x v="25"/>
    <s v="Spline and Spline Wavelet Methods with Applications to Signal and Image Processing: Volume I: Periodic Splines"/>
    <s v="English"/>
    <s v="Averbuch, Amir Z.;Neittaanmaki, Pekka;Zheludev, Valery A."/>
    <s v=""/>
    <s v="514"/>
    <s v="2014"/>
    <s v="2014"/>
    <s v="Multi-user Access"/>
    <s v=""/>
    <s v=""/>
    <s v="https://portal.igpublish.com/iglibrary/search/SPNA0035505.html"/>
  </r>
  <r>
    <n v="2374"/>
    <s v="Computers;Technology &amp; Engineering"/>
    <s v="Computers / Artificial Intelligence / Expert Systems;Technology &amp; Engineering / Electronics / Circuits / General"/>
    <s v=""/>
    <s v="No"/>
    <s v="Available"/>
    <s v="Q4Y19 - Dec"/>
    <s v="Asia - China, Hong Kong, India, Indonesia, Japan, Malaysia, Philippines, South Korea, Taiwan, Thailand, Vietnam"/>
    <s v="eBook"/>
    <x v="25"/>
    <s v="Electrical Design of Through Silicon Via"/>
    <s v="English"/>
    <s v="Lee, Manho;Pak, Jun So;Kim, Joungho"/>
    <s v=""/>
    <s v="286"/>
    <s v="2014"/>
    <s v="2014"/>
    <s v="Multi-user Access"/>
    <s v=""/>
    <s v=""/>
    <s v="https://portal.igpublish.com/iglibrary/search/SPNA0035521.html"/>
  </r>
  <r>
    <n v="2375"/>
    <s v="Computers;Technology &amp; Engineering"/>
    <s v="Computers / Artificial Intelligence / Expert Systems;Technology &amp; Engineering / Automotive;Technology &amp; Engineering / Electronics / Circuits / General"/>
    <s v=""/>
    <s v="No"/>
    <s v="Available"/>
    <s v="Q4Y19 - Dec"/>
    <s v="Asia - China, Hong Kong, India, Indonesia, Japan, Malaysia, Philippines, South Korea, Taiwan, Thailand, Vietnam"/>
    <s v="eBook"/>
    <x v="25"/>
    <s v="Algorithm &amp; SoC Design for Automotive Vision Systems: For Smart Safe Driving System"/>
    <s v="English"/>
    <s v="Kim, Jaeseok;Shin, Hyunchul"/>
    <s v=""/>
    <s v="296"/>
    <s v="2014"/>
    <s v="2014"/>
    <s v="Multi-user Access"/>
    <s v=""/>
    <s v=""/>
    <s v="https://portal.igpublish.com/iglibrary/search/SPNA0035529.html"/>
  </r>
  <r>
    <n v="2376"/>
    <s v="Computers;Technology &amp; Engineering"/>
    <s v="Computers / Artificial Intelligence / General;Computers / Hardware / General;Technology &amp; Engineering / Electronics / General;Technology &amp; Engineering / Telecommunications"/>
    <s v=""/>
    <s v="No"/>
    <s v="Available"/>
    <s v="Q4Y19 - Dec"/>
    <s v="Asia - China, Hong Kong, India, Indonesia, Japan, Malaysia, Philippines, South Korea, Taiwan, Thailand, Vietnam"/>
    <s v="eBook"/>
    <x v="25"/>
    <s v="Transactions on Engineering Technologies: International MultiConference of Engineers and Computer Scientists 2014"/>
    <s v="English"/>
    <s v="Yang, Gi-Chul;Ao, Sio-Iong;Huang, Xu;Castillo, Oscar"/>
    <s v=""/>
    <s v="465"/>
    <s v="2014"/>
    <s v="2015"/>
    <s v="Multi-user Access"/>
    <s v=""/>
    <s v=""/>
    <s v="https://portal.igpublish.com/iglibrary/search/SPNA0035600.html"/>
  </r>
  <r>
    <n v="2377"/>
    <s v="Computers;Mathematics;Medical;Technology &amp; Engineering"/>
    <s v="Computers / Artificial Intelligence / General;Mathematics / Applied;Medical / Neuroscience;Technology &amp; Engineering / General"/>
    <s v=""/>
    <s v="No"/>
    <s v="Available"/>
    <s v="Q4Y19 - Dec"/>
    <s v="Asia - China, Hong Kong, India, Indonesia, Japan, Malaysia, Philippines, South Korea, Taiwan, Thailand, Vietnam"/>
    <s v="eBook"/>
    <x v="25"/>
    <s v="Engineering General Intelligence, Part 1: A Path to Advanced AGI via Embodied Learning and Cognitive Synergy"/>
    <s v="English"/>
    <s v="Goertzel, Ben;Pennachin, Cassio;Geisweiller, Nil"/>
    <s v=""/>
    <s v="418"/>
    <s v="2014"/>
    <s v="2014"/>
    <s v="Multi-user Access"/>
    <s v=""/>
    <s v=""/>
    <s v="https://portal.igpublish.com/iglibrary/search/SPNA0035607.html"/>
  </r>
  <r>
    <n v="2378"/>
    <s v="Computers"/>
    <s v="Computers / Artificial Intelligence / General"/>
    <s v=""/>
    <s v="No"/>
    <s v="Available"/>
    <s v="Q4Y19 - Dec"/>
    <s v="Asia - China, Hong Kong, India, Indonesia, Japan, Malaysia, Philippines, South Korea, Taiwan, Thailand, Vietnam"/>
    <s v="eBook"/>
    <x v="25"/>
    <s v="Engineering General Intelligence, Part 2: The CogPrime Architecture for Integrative, Embodied AGI"/>
    <s v="English"/>
    <s v="Goertzel, Ben;Pennachin, Cassio;Geisweiller, Nil"/>
    <s v=""/>
    <s v="560"/>
    <s v="2014"/>
    <s v="2014"/>
    <s v="Multi-user Access"/>
    <s v=""/>
    <s v=""/>
    <s v="https://portal.igpublish.com/iglibrary/search/SPNA0035608.html"/>
  </r>
  <r>
    <n v="2379"/>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Fuzzy Modeling and Control: Theory and Applications"/>
    <s v="English"/>
    <s v="Matía, Fernando;Marichal, G. Nicolás;Jiménez, Emilio"/>
    <s v=""/>
    <s v="291"/>
    <s v="2014"/>
    <s v="2014"/>
    <s v="Multi-user Access"/>
    <s v=""/>
    <s v=""/>
    <s v="https://portal.igpublish.com/iglibrary/search/SPNA0035611.html"/>
  </r>
  <r>
    <n v="2380"/>
    <s v="Computers;Philosophy"/>
    <s v="Computers / Artificial Intelligence / Expert Systems;Computers / Computer Simulation;Computers / Data Science / General;Philosophy / Mind &amp; Body"/>
    <s v=""/>
    <s v="No"/>
    <s v="Available"/>
    <s v="Q4Y19 - Dec"/>
    <s v="Asia - China, Hong Kong, India, Indonesia, Japan, Malaysia, Philippines, South Korea, Taiwan, Thailand, Vietnam"/>
    <s v="eBook"/>
    <x v="25"/>
    <s v="Computational Creativity Research: Towards Creative Machines"/>
    <s v="English"/>
    <s v="Besold, Tarek R.;Schorlemmer, Marco;Smaill, Alan"/>
    <s v=""/>
    <s v="417"/>
    <s v="2014"/>
    <s v="2015"/>
    <s v="Multi-user Access"/>
    <s v=""/>
    <s v=""/>
    <s v="https://portal.igpublish.com/iglibrary/search/SPNA0035612.html"/>
  </r>
  <r>
    <n v="2381"/>
    <s v="Computers;Mathematics;Technology &amp; Engineering"/>
    <s v="Computers / Artificial Intelligence / General;Computers / History;Mathematics / Applied;Technology &amp; Engineering / Automotive;Technology &amp; Engineering / Power Resources / General;Technology &amp; Engineering / Telecommunications"/>
    <s v=""/>
    <s v="No"/>
    <s v="Available"/>
    <s v="Q4Y19 - Dec"/>
    <s v="Asia - China, Hong Kong, India, Indonesia, Japan, Malaysia, Philippines, South Korea, Taiwan, Thailand, Vietnam"/>
    <s v="eBook"/>
    <x v="25"/>
    <s v="Vehicular Ad-hoc Networks for Smart Cities: First International Workshop, 2014"/>
    <s v="English"/>
    <s v="Laouiti, Anis;Qayyum, Amir;Mohamad Saad, Mohamad Naufal"/>
    <s v=""/>
    <s v="97"/>
    <s v="2014"/>
    <s v="2015"/>
    <s v="Multi-user Access"/>
    <s v=""/>
    <s v=""/>
    <s v="https://portal.igpublish.com/iglibrary/search/SPNA0035645.html"/>
  </r>
  <r>
    <n v="2382"/>
    <s v="Computers;Mathematics;Medical;Technology &amp; Engineering"/>
    <s v="Computers / Artificial Intelligence / General;Computers / Computer Science;Mathematics / Applied;Medical / Endocrinology &amp; Metabolism;Technology &amp; Engineering / Engineering (General)"/>
    <s v=""/>
    <s v="No"/>
    <s v="Available"/>
    <s v="Q4Y19 - Dec"/>
    <s v="Asia - China, Hong Kong, India, Indonesia, Japan, Malaysia, Philippines, South Korea, Taiwan, Thailand, Vietnam"/>
    <s v="eBook"/>
    <x v="25"/>
    <s v="Computational Intelligence in Medical Informatics"/>
    <s v="English"/>
    <s v="Muppalaneni, Naresh Babu;Gunjan, Vinit Kumar"/>
    <s v=""/>
    <s v="105"/>
    <s v="2014"/>
    <s v="2015"/>
    <s v="Multi-user Access"/>
    <s v=""/>
    <s v=""/>
    <s v="https://portal.igpublish.com/iglibrary/search/SPNA0035657.html"/>
  </r>
  <r>
    <n v="2383"/>
    <s v="Computers;Medical;Technology &amp; Engineering"/>
    <s v="Computers / Artificial Intelligence / General;Computers / Computer Science;Medical / Endocrinology &amp; Metabolism;Medical / Forensic Medicine;Technology &amp; Engineering / Engineering (General)"/>
    <s v=""/>
    <s v="No"/>
    <s v="Available"/>
    <s v="Q4Y19 - Dec"/>
    <s v="Asia - China, Hong Kong, India, Indonesia, Japan, Malaysia, Philippines, South Korea, Taiwan, Thailand, Vietnam"/>
    <s v="eBook"/>
    <x v="25"/>
    <s v="Computational Intelligence Techniques for Comparative Genomics: Dedicated to Prof. Allam Appa Rao on the Occasion of His 65th Birthday"/>
    <s v="English"/>
    <s v="Muppalaneni, Naresh Babu;Gunjan, Vinit Kumar"/>
    <s v=""/>
    <s v="147"/>
    <s v="2014"/>
    <s v="2015"/>
    <s v="Multi-user Access"/>
    <s v=""/>
    <s v=""/>
    <s v="https://portal.igpublish.com/iglibrary/search/SPNA0035666.html"/>
  </r>
  <r>
    <n v="2384"/>
    <s v="Computers;Education;Mathematics"/>
    <s v="Computers / Artificial Intelligence / General;Computers / History;Computers / User Interfaces;Education / Computers &amp; Technology;Mathematics / Applied"/>
    <s v=""/>
    <s v="No"/>
    <s v="Available"/>
    <s v="Q4Y19 - Dec"/>
    <s v="Asia - China, Hong Kong, India, Indonesia, Japan, Malaysia, Philippines, South Korea, Taiwan, Thailand, Vietnam"/>
    <s v="eBook"/>
    <x v="25"/>
    <s v="Ready: A Commodore 64 Retrospective"/>
    <s v="English"/>
    <s v="Dillon, Roberto"/>
    <s v=""/>
    <s v="165"/>
    <s v="2014"/>
    <s v="2015"/>
    <s v="Multi-user Access"/>
    <s v=""/>
    <s v=""/>
    <s v="https://portal.igpublish.com/iglibrary/search/SPNA0035667.html"/>
  </r>
  <r>
    <n v="2385"/>
    <s v="Computers;Education;Social Science"/>
    <s v="Computers / Artificial Intelligence / General;Computers / User Interfaces;Education / Computers &amp; Technology;Social Science / Media Studies"/>
    <s v=""/>
    <s v="No"/>
    <s v="Available"/>
    <s v="Q4Y19 - Dec"/>
    <s v="Asia - China, Hong Kong, India, Indonesia, Japan, Malaysia, Philippines, South Korea, Taiwan, Thailand, Vietnam"/>
    <s v="eBook"/>
    <x v="25"/>
    <s v="Trends and Applications of Serious Gaming and Social Media"/>
    <s v="English"/>
    <s v="Baek, Youngkyun;Ko, Ryan;Marsh, Tim"/>
    <s v=""/>
    <s v="189"/>
    <s v="2014"/>
    <s v="2014"/>
    <s v="Multi-user Access"/>
    <s v=""/>
    <s v=""/>
    <s v="https://portal.igpublish.com/iglibrary/search/SPNA0035671.html"/>
  </r>
  <r>
    <n v="2386"/>
    <s v="Computers;Mathematics"/>
    <s v="Computers / Artificial Intelligence / General;Computers / User Interfaces;Mathematics / Applied"/>
    <s v=""/>
    <s v="No"/>
    <s v="Available"/>
    <s v="Q4Y19 - Dec"/>
    <s v="Asia - China, Hong Kong, India, Indonesia, Japan, Malaysia, Philippines, South Korea, Taiwan, Thailand, Vietnam"/>
    <s v="eBook"/>
    <x v="25"/>
    <s v="Playful User Interfaces: Interfaces that Invite Social and Physical Interaction"/>
    <s v="English"/>
    <s v="Nijholt, Anton"/>
    <s v=""/>
    <s v="350"/>
    <s v="2014"/>
    <s v="2014"/>
    <s v="Multi-user Access"/>
    <s v=""/>
    <s v=""/>
    <s v="https://portal.igpublish.com/iglibrary/search/SPNA0035673.html"/>
  </r>
  <r>
    <n v="2387"/>
    <s v="Computers;Mathematics;Medical;Technology &amp; Engineering"/>
    <s v="Computers / Artificial Intelligence / General;Computers / Computer Science;Mathematics / Applied;Medical / Oncology / General;Technology &amp; Engineering / Engineering (General)"/>
    <s v=""/>
    <s v="No"/>
    <s v="Available"/>
    <s v="Q4Y19 - Dec"/>
    <s v="Asia - China, Hong Kong, India, Indonesia, Japan, Malaysia, Philippines, South Korea, Taiwan, Thailand, Vietnam"/>
    <s v="eBook"/>
    <x v="25"/>
    <s v="Bioinformatics of non small cell lung cancer and the ras proto-oncogene"/>
    <s v="English"/>
    <s v="Kashyap, Amita;Bujamma, D.;Babu M, Naresh"/>
    <s v=""/>
    <s v="79"/>
    <s v="2014"/>
    <s v="2015"/>
    <s v="Multi-user Access"/>
    <s v=""/>
    <s v=""/>
    <s v="https://portal.igpublish.com/iglibrary/search/SPNA0035676.html"/>
  </r>
  <r>
    <n v="2388"/>
    <s v="Computers;Technology &amp; Engineering"/>
    <s v="Computers / Artificial Intelligence / General;Technology &amp; Engineering / Automation;Technology &amp; Engineering / Electronics / General;Technology &amp; Engineering / Machinery;Technology &amp; Engineering / Telecommunications"/>
    <s v=""/>
    <s v="No"/>
    <s v="Available"/>
    <s v="Q4Y19 - Dec"/>
    <s v="Asia - China, Hong Kong, India, Indonesia, Japan, Malaysia, Philippines, South Korea, Taiwan, Thailand, Vietnam"/>
    <s v="eBook"/>
    <x v="25"/>
    <s v="The 8th International Conference on Robotic, Vision, Signal Processing &amp; Power Applications: Innovation Excellence Towards Humanistic Technology"/>
    <s v="English"/>
    <s v="Mat Sakim, Harsa Amylia;Mustaffa, Mohd Tafir"/>
    <s v=""/>
    <s v="520"/>
    <s v="2014"/>
    <s v="2014"/>
    <s v="Multi-user Access"/>
    <s v=""/>
    <s v=""/>
    <s v="https://portal.igpublish.com/iglibrary/search/SPNA0035681.html"/>
  </r>
  <r>
    <n v="2389"/>
    <s v="Computers;Mathematics;Science"/>
    <s v="Computers / Artificial Intelligence / General;Mathematics / Applied;Science / Chaotic Behavior in Systems"/>
    <s v=""/>
    <s v="No"/>
    <s v="Available"/>
    <s v="Q4Y19 - Dec"/>
    <s v="Asia - China, Hong Kong, India, Indonesia, Japan, Malaysia, Philippines, South Korea, Taiwan, Thailand, Vietnam"/>
    <s v="eBook"/>
    <x v="25"/>
    <s v="Practical Iterative Learning Control with Frequency Domain Design and Sampled Data Implementation"/>
    <s v="English"/>
    <s v="Wang, Danwei;Ye, Yongqiang;Zhang, Bin"/>
    <s v=""/>
    <s v="232"/>
    <s v="2014"/>
    <s v="2014"/>
    <s v="Multi-user Access"/>
    <s v=""/>
    <s v=""/>
    <s v="https://portal.igpublish.com/iglibrary/search/SPNA0035684.html"/>
  </r>
  <r>
    <n v="2390"/>
    <s v="Computers;Technology &amp; Engineering"/>
    <s v="Computers / Artificial Intelligence / Computer Vision &amp; Pattern Recognition;Computers / User Interfaces;Technology &amp; Engineering / Automation;Technology &amp; Engineering / Industrial Design / Product"/>
    <s v=""/>
    <s v="No"/>
    <s v="Available"/>
    <s v="Q4Y19 - Dec"/>
    <s v="Asia - China, Hong Kong, India, Indonesia, Japan, Malaysia, Philippines, South Korea, Taiwan, Thailand, Vietnam"/>
    <s v="eBook"/>
    <x v="25"/>
    <s v="Human Computer Interaction Using Hand Gestures"/>
    <s v="English"/>
    <s v="Premaratne, Prashan"/>
    <s v=""/>
    <s v="182"/>
    <s v="2014"/>
    <s v="2014"/>
    <s v="Multi-user Access"/>
    <s v=""/>
    <s v=""/>
    <s v="https://portal.igpublish.com/iglibrary/search/SPNA0035685.html"/>
  </r>
  <r>
    <n v="2391"/>
    <s v="Computers;Medical"/>
    <s v="Computers / Artificial Intelligence / Computer Vision &amp; Pattern Recognition;Medical / Biochemistry"/>
    <s v=""/>
    <s v="No"/>
    <s v="Available"/>
    <s v="Q4Y19 - Dec"/>
    <s v="Asia - China, Hong Kong, India, Indonesia, Japan, Malaysia, Philippines, South Korea, Taiwan, Thailand, Vietnam"/>
    <s v="eBook"/>
    <x v="25"/>
    <s v="Handbook of Biomedical Imaging: Methodologies and Clinical Research"/>
    <s v="English"/>
    <s v="Paragios, Nikos;Duncan, James;Ayache, Nicholas"/>
    <s v=""/>
    <s v="501"/>
    <s v="2015"/>
    <s v="2015"/>
    <s v="Multi-user Access"/>
    <s v=""/>
    <s v=""/>
    <s v="https://portal.igpublish.com/iglibrary/search/SPNA0035694.html"/>
  </r>
  <r>
    <n v="2392"/>
    <s v="Computers"/>
    <s v="Computers / Artificial Intelligence / General;Computers / Software Development &amp; Engineering / General"/>
    <s v=""/>
    <s v="No"/>
    <s v="Available"/>
    <s v="Q4Y19 - Dec"/>
    <s v="Asia - China, Hong Kong, India, Indonesia, Japan, Malaysia, Philippines, South Korea, Taiwan, Thailand, Vietnam"/>
    <s v="eBook"/>
    <x v="25"/>
    <s v="Machine Learning Projects for .NET Developers"/>
    <s v="English"/>
    <s v="Brandewinder, Mathias"/>
    <s v=""/>
    <s v="290"/>
    <s v="2015"/>
    <s v="2015"/>
    <s v="Multi-user Access"/>
    <s v=""/>
    <s v=""/>
    <s v="https://portal.igpublish.com/iglibrary/search/SPNA0036288.html"/>
  </r>
  <r>
    <n v="2393"/>
    <s v="Computers;Technology &amp; Engineering"/>
    <s v="Computers / Artificial Intelligence / General;Computers / Software Development &amp; Engineering / General;Technology &amp; Engineering / Robotics"/>
    <s v=""/>
    <s v="No"/>
    <s v="Available"/>
    <s v="Q4Y19 - Dec"/>
    <s v="Asia - China, Hong Kong, India, Indonesia, Japan, Malaysia, Philippines, South Korea, Taiwan, Thailand, Vietnam"/>
    <s v="eBook"/>
    <x v="25"/>
    <s v="Metasynthetic Computing and Engineering of Complex Systems"/>
    <s v="English"/>
    <s v="Cao, Longbing"/>
    <s v=""/>
    <s v="360"/>
    <s v="2015"/>
    <s v="2015"/>
    <s v="Multi-user Access"/>
    <s v=""/>
    <s v=""/>
    <s v="https://portal.igpublish.com/iglibrary/search/SPNA0036316.html"/>
  </r>
  <r>
    <n v="2394"/>
    <s v="Computers;Medical;Technology &amp; Engineering"/>
    <s v="Computers / Artificial Intelligence / Computer Vision &amp; Pattern Recognition;Medical / Physiology;Technology &amp; Engineering / Electronics / General"/>
    <s v=""/>
    <s v="No"/>
    <s v="Available"/>
    <s v="Q4Y19 - Dec"/>
    <s v="Asia - China, Hong Kong, India, Indonesia, Japan, Malaysia, Philippines, South Korea, Taiwan, Thailand, Vietnam"/>
    <s v="eBook"/>
    <x v="25"/>
    <s v="Human Factors of Stereoscopic 3D Displays"/>
    <s v="English"/>
    <s v="Patterson, Ph.D., Robert Earl"/>
    <s v=""/>
    <s v="107"/>
    <s v="2015"/>
    <s v="2015"/>
    <s v="Multi-user Access"/>
    <s v=""/>
    <s v=""/>
    <s v="https://portal.igpublish.com/iglibrary/search/SPNA0036325.html"/>
  </r>
  <r>
    <n v="2395"/>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Sparse Representation, Modeling and Learning in Visual Recognition: Theory, Algorithms and Applications"/>
    <s v="English"/>
    <s v="Cheng, Hong"/>
    <s v=""/>
    <s v="259"/>
    <s v="2015"/>
    <s v="2015"/>
    <s v="Multi-user Access"/>
    <s v=""/>
    <s v=""/>
    <s v="https://portal.igpublish.com/iglibrary/search/SPNA0036339.html"/>
  </r>
  <r>
    <n v="2396"/>
    <s v="Business &amp; Economics;Computers"/>
    <s v="Business &amp; Economics / Information Management;Computers / Artificial Intelligence / Computer Vision &amp; Pattern Recognition;Computers / Artificial Intelligence / Expert Systems;Computers / Data Science / General;Computers / Database Administration &amp; Management"/>
    <s v=""/>
    <s v="No"/>
    <s v="Available"/>
    <s v="Q4Y19 - Dec"/>
    <s v="Asia - China, Hong Kong, India, Indonesia, Japan, Malaysia, Philippines, South Korea, Taiwan, Thailand, Vietnam"/>
    <s v="eBook"/>
    <x v="25"/>
    <s v="Practical Biometrics: From Aspiration to Implementation"/>
    <s v="English"/>
    <s v="Ashbourn, Julian"/>
    <s v="2nd ed"/>
    <s v="176"/>
    <s v="2015"/>
    <s v="2015"/>
    <s v="Multi-user Access"/>
    <s v=""/>
    <s v=""/>
    <s v="https://portal.igpublish.com/iglibrary/search/SPNA0036340.html"/>
  </r>
  <r>
    <n v="2397"/>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Integrated Imaging and Vision Techniques for Industrial Inspection: Advances and Applications"/>
    <s v="English"/>
    <s v="Liu, Zheng;Ukida, Hiroyuki;Ramuhalli, Pradeep;Niel, Kurt"/>
    <s v=""/>
    <s v="543"/>
    <s v="2015"/>
    <s v="2015"/>
    <s v="Multi-user Access"/>
    <s v=""/>
    <s v=""/>
    <s v="https://portal.igpublish.com/iglibrary/search/SPNA0036346.html"/>
  </r>
  <r>
    <n v="2398"/>
    <s v="Computers;Science;Technology &amp; Engineering"/>
    <s v="Computers / Artificial Intelligence / General;Science / System Theory;Technology &amp; Engineering / Automation;Technology &amp; Engineering / Machinery;Technology &amp; Engineering / Robotics"/>
    <s v=""/>
    <s v="No"/>
    <s v="Available"/>
    <s v="Q4Y19 - Dec"/>
    <s v="Asia - China, Hong Kong, India, Indonesia, Japan, Malaysia, Philippines, South Korea, Taiwan, Thailand, Vietnam"/>
    <s v="eBook"/>
    <x v="25"/>
    <s v="Iterative Learning Control: An Optimization Paradigm"/>
    <s v="English"/>
    <s v="Owens, David H."/>
    <s v=""/>
    <s v="473"/>
    <s v="2015"/>
    <s v="2016"/>
    <s v="Multi-user Access"/>
    <s v=""/>
    <s v=""/>
    <s v="https://portal.igpublish.com/iglibrary/search/SPNA0036349.html"/>
  </r>
  <r>
    <n v="2399"/>
    <s v="Computers"/>
    <s v="Computers / Artificial Intelligence / General;Computers / Languages / General"/>
    <s v=""/>
    <s v="No"/>
    <s v="Available"/>
    <s v="Q4Y19 - Dec"/>
    <s v="Asia - China, Hong Kong, India, Indonesia, Japan, Malaysia, Philippines, South Korea, Taiwan, Thailand, Vietnam"/>
    <s v="eBook"/>
    <x v="25"/>
    <s v="Genetic Algorithms in Java Basics"/>
    <s v="English"/>
    <s v="Jacobson, Lee;Kanber, Burak"/>
    <s v=""/>
    <s v="162"/>
    <s v="2015"/>
    <s v="2015"/>
    <s v="Multi-user Access"/>
    <s v=""/>
    <s v=""/>
    <s v="https://portal.igpublish.com/iglibrary/search/SPNA0036381.html"/>
  </r>
  <r>
    <n v="2400"/>
    <s v="Computers"/>
    <s v="Computers / Artificial Intelligence / Computer Vision &amp; Pattern Recognition;Computers / Hardware / General"/>
    <s v=""/>
    <s v="No"/>
    <s v="Available"/>
    <s v="Q4Y19 - Dec"/>
    <s v="Asia - China, Hong Kong, India, Indonesia, Japan, Malaysia, Philippines, South Korea, Taiwan, Thailand, Vietnam"/>
    <s v="eBook"/>
    <x v="25"/>
    <s v="The New Shop Class: Getting Started with 3D Printing, Arduino, and Wearable Tech"/>
    <s v="English"/>
    <s v="Horvath, Joan;Cameron, Richard;Adrianson, Doug"/>
    <s v=""/>
    <s v="243"/>
    <s v="2015"/>
    <s v="2015"/>
    <s v="Multi-user Access"/>
    <s v=""/>
    <s v=""/>
    <s v="https://portal.igpublish.com/iglibrary/search/SPNA0036435.html"/>
  </r>
  <r>
    <n v="2401"/>
    <s v="Computers"/>
    <s v="Computers / Artificial Intelligence / Computer Vision &amp; Pattern Recognition;Computers / Hardware / General"/>
    <s v=""/>
    <s v="No"/>
    <s v="Available"/>
    <s v="Q4Y19 - Dec"/>
    <s v="Asia - China, Hong Kong, India, Indonesia, Japan, Malaysia, Philippines, South Korea, Taiwan, Thailand, Vietnam"/>
    <s v="eBook"/>
    <x v="25"/>
    <s v="Beginning Design for 3D Printing"/>
    <s v="English"/>
    <s v="Micallef, Joe"/>
    <s v=""/>
    <s v="419"/>
    <s v="2015"/>
    <s v="2015"/>
    <s v="Multi-user Access"/>
    <s v=""/>
    <s v=""/>
    <s v="https://portal.igpublish.com/iglibrary/search/SPNA0036441.html"/>
  </r>
  <r>
    <n v="2402"/>
    <s v="Computers"/>
    <s v="Computers / Artificial Intelligence / Computer Vision &amp; Pattern Recognition;Computers / Hardware / General"/>
    <s v=""/>
    <s v="No"/>
    <s v="Available"/>
    <s v="Q4Y19 - Dec"/>
    <s v="Asia - China, Hong Kong, India, Indonesia, Japan, Malaysia, Philippines, South Korea, Taiwan, Thailand, Vietnam"/>
    <s v="eBook"/>
    <x v="25"/>
    <s v="3D Printing with MatterControl"/>
    <s v="English"/>
    <s v="Horvath, Joan;Cameron, Rich"/>
    <s v=""/>
    <s v="176"/>
    <s v="2015"/>
    <s v="2015"/>
    <s v="Multi-user Access"/>
    <s v=""/>
    <s v=""/>
    <s v="https://portal.igpublish.com/iglibrary/search/SPNA0036466.html"/>
  </r>
  <r>
    <n v="2403"/>
    <s v="Computers"/>
    <s v="Computers / Artificial Intelligence / Computer Vision &amp; Pattern Recognition;Computers / Hardware / General;Computers / Software Development &amp; Engineering / Computer Graphics"/>
    <s v=""/>
    <s v="No"/>
    <s v="Available"/>
    <s v="Q4Y19 - Dec"/>
    <s v="Asia - China, Hong Kong, India, Indonesia, Japan, Malaysia, Philippines, South Korea, Taiwan, Thailand, Vietnam"/>
    <s v="eBook"/>
    <x v="25"/>
    <s v="3D Printing with Delta Printers"/>
    <s v="English"/>
    <s v="Bell, Charles"/>
    <s v=""/>
    <s v="355"/>
    <s v="2015"/>
    <s v="2015"/>
    <s v="Multi-user Access"/>
    <s v=""/>
    <s v=""/>
    <s v="https://portal.igpublish.com/iglibrary/search/SPNA0036486.html"/>
  </r>
  <r>
    <n v="2404"/>
    <s v="Computers"/>
    <s v="Computers / Artificial Intelligence / General;Computers / Data Science / Data Analytics;Computers / Software Development &amp; Engineering / General"/>
    <s v=""/>
    <s v="No"/>
    <s v="Available"/>
    <s v="Q4Y19 - Dec"/>
    <s v="Asia - China, Hong Kong, India, Indonesia, Japan, Malaysia, Philippines, South Korea, Taiwan, Thailand, Vietnam"/>
    <s v="eBook"/>
    <x v="25"/>
    <s v="Predictive Analytics with Microsoft Azure Machine Learning 2nd Edition"/>
    <s v="English"/>
    <s v="Fontama, Valentine;Barga, Roger;Tok, Wee Hyong "/>
    <s v="2nd ed"/>
    <s v="303"/>
    <s v="2015"/>
    <s v="2015"/>
    <s v="Multi-user Access"/>
    <s v=""/>
    <s v=""/>
    <s v="https://portal.igpublish.com/iglibrary/search/SPNA0036491.html"/>
  </r>
  <r>
    <n v="2405"/>
    <s v="Computers"/>
    <s v="Computers / Artificial Intelligence / General;Computers / Computer Science;Computers / Software Development &amp; Engineering / General"/>
    <s v=""/>
    <s v="No"/>
    <s v="Available"/>
    <s v="Q4Y19 - Dec"/>
    <s v="Asia - China, Hong Kong, India, Indonesia, Japan, Malaysia, Philippines, South Korea, Taiwan, Thailand, Vietnam"/>
    <s v="eBook"/>
    <x v="25"/>
    <s v="Practical Graph Analytics with Apache Giraph"/>
    <s v="English"/>
    <s v="Shaposhnik, Roman;Martella, Claudio;Logothetis, Dionysios"/>
    <s v=""/>
    <s v="320"/>
    <s v="2015"/>
    <s v="2015"/>
    <s v="Multi-user Access"/>
    <s v=""/>
    <s v=""/>
    <s v="https://portal.igpublish.com/iglibrary/search/SPNA0036500.html"/>
  </r>
  <r>
    <n v="2406"/>
    <s v="Computers"/>
    <s v="Computers / Artificial Intelligence / General;Computers / System Administration / Storage &amp; Retrieval"/>
    <s v=""/>
    <s v="No"/>
    <s v="Available"/>
    <s v="Q4Y19 - Dec"/>
    <s v="Asia - China, Hong Kong, India, Indonesia, Japan, Malaysia, Philippines, South Korea, Taiwan, Thailand, Vietnam"/>
    <s v="eBook"/>
    <x v="25"/>
    <s v="Recommender Systems Handbook"/>
    <s v="English"/>
    <s v="Ricci, Francesco;Rokach, Lior;Shapira, Bracha"/>
    <s v="2nd ed"/>
    <s v="1008"/>
    <s v="2015"/>
    <s v="2015"/>
    <s v="Multi-user Access"/>
    <s v=""/>
    <s v=""/>
    <s v="https://portal.igpublish.com/iglibrary/search/SPNA0036595.html"/>
  </r>
  <r>
    <n v="2407"/>
    <s v="Business &amp; Economics;Computers"/>
    <s v="Business &amp; Economics / Management;Computers / Artificial Intelligence / General;Computers / Database Administration &amp; Management"/>
    <s v=""/>
    <s v="No"/>
    <s v="Available"/>
    <s v="Q4Y19 - Dec"/>
    <s v="Asia - China, Hong Kong, India, Indonesia, Japan, Malaysia, Philippines, South Korea, Taiwan, Thailand, Vietnam"/>
    <s v="eBook"/>
    <x v="25"/>
    <s v="Machine Learning Models and Algorithms for Big Data Classification: Thinking with Examples for Effective Learning"/>
    <s v="English"/>
    <s v="Suthaharan, Shan"/>
    <s v=""/>
    <s v="364"/>
    <s v="2015"/>
    <s v="2016"/>
    <s v="Multi-user Access"/>
    <s v=""/>
    <s v=""/>
    <s v="https://portal.igpublish.com/iglibrary/search/SPNA0036596.html"/>
  </r>
  <r>
    <n v="2408"/>
    <s v="Computers;Law;Science;Technology &amp; Engineering"/>
    <s v="Computers / Artificial Intelligence / Expert Systems;Law / International;Science / Physics / Geophysics;Technology &amp; Engineering / Aeronautics &amp; Astronautics"/>
    <s v=""/>
    <s v="No"/>
    <s v="Available"/>
    <s v="Q4Y19 - Dec"/>
    <s v="Asia - China, Hong Kong, India, Indonesia, Japan, Malaysia, Philippines, South Korea, Taiwan, Thailand, Vietnam"/>
    <s v="eBook"/>
    <x v="25"/>
    <s v="Global Navigation Satellite Systems and Their Applications"/>
    <s v="English"/>
    <s v="Madry, Scott"/>
    <s v=""/>
    <s v="117"/>
    <s v="2015"/>
    <s v="2015"/>
    <s v="Multi-user Access"/>
    <s v=""/>
    <s v=""/>
    <s v="https://portal.igpublish.com/iglibrary/search/SPNA0036680.html"/>
  </r>
  <r>
    <n v="2409"/>
    <s v="Computers;Medical"/>
    <s v="Computers / Artificial Intelligence / General;Medical / Neurology;Medical / Neuroscience"/>
    <s v=""/>
    <s v="No"/>
    <s v="Available"/>
    <s v="Q4Y19 - Dec"/>
    <s v="Asia - China, Hong Kong, India, Indonesia, Japan, Malaysia, Philippines, South Korea, Taiwan, Thailand, Vietnam"/>
    <s v="eBook"/>
    <x v="25"/>
    <s v="Sensorimotor Integration in the Whisker System"/>
    <s v="English"/>
    <s v="Krieger, Patrik;Groh, Alexander"/>
    <s v=""/>
    <s v="277"/>
    <s v="2015"/>
    <s v="2015"/>
    <s v="Multi-user Access"/>
    <s v=""/>
    <s v=""/>
    <s v="https://portal.igpublish.com/iglibrary/search/SPNA0036713.html"/>
  </r>
  <r>
    <n v="2410"/>
    <s v="Computers;Mathematics"/>
    <s v="Computers / Artificial Intelligence / General;Computers / Programming / Algorithms;Mathematics / Applied"/>
    <s v=""/>
    <s v="No"/>
    <s v="Available"/>
    <s v="Q4Y19 - Dec"/>
    <s v="Asia - China, Hong Kong, India, Indonesia, Japan, Malaysia, Philippines, South Korea, Taiwan, Thailand, Vietnam"/>
    <s v="eBook"/>
    <x v="25"/>
    <s v="Multimodal Optimization by Means of Evolutionary Algorithms"/>
    <s v="English"/>
    <s v="Preuss, Mike"/>
    <s v=""/>
    <s v="206"/>
    <s v="2015"/>
    <s v="2015"/>
    <s v="Multi-user Access"/>
    <s v=""/>
    <s v=""/>
    <s v="https://portal.igpublish.com/iglibrary/search/SPNA0036799.html"/>
  </r>
  <r>
    <n v="2411"/>
    <s v="Computers"/>
    <s v="Computers / Artificial Intelligence / General;Computers / Software Development &amp; Engineering / Computer Graphics"/>
    <s v=""/>
    <s v="No"/>
    <s v="Available"/>
    <s v="Q4Y19 - Dec"/>
    <s v="Asia - China, Hong Kong, India, Indonesia, Japan, Malaysia, Philippines, South Korea, Taiwan, Thailand, Vietnam"/>
    <s v="eBook"/>
    <x v="25"/>
    <s v="Intelligent Autonomous Systems 13: Proceedings of the 13th International Conference IAS-13"/>
    <s v="English"/>
    <s v="Menegatti, Emanuele;Michael, Nathan;Berns, Karsten;Yamaguchi, Hiroaki"/>
    <s v=""/>
    <s v="1669"/>
    <s v="2015"/>
    <s v="2016"/>
    <s v="Multi-user Access"/>
    <s v=""/>
    <s v=""/>
    <s v="https://portal.igpublish.com/iglibrary/search/SPNA0036812.html"/>
  </r>
  <r>
    <n v="2412"/>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Color Image and Video Enhancement"/>
    <s v="English"/>
    <s v="Celebi, Emre;Lecca, Michela;Smolka, Bogdan"/>
    <s v=""/>
    <s v="401"/>
    <s v="2015"/>
    <s v="2015"/>
    <s v="Multi-user Access"/>
    <s v=""/>
    <s v=""/>
    <s v="https://portal.igpublish.com/iglibrary/search/SPNA0036828.html"/>
  </r>
  <r>
    <n v="2413"/>
    <s v="Computers"/>
    <s v="Computers / Artificial Intelligence / General;Computers / Data Science / General;Computers / Software Development &amp; Engineering / Computer Graphics"/>
    <s v=""/>
    <s v="No"/>
    <s v="Available"/>
    <s v="Q4Y19 - Dec"/>
    <s v="Asia - China, Hong Kong, India, Indonesia, Japan, Malaysia, Philippines, South Korea, Taiwan, Thailand, Vietnam"/>
    <s v="eBook"/>
    <x v="25"/>
    <s v="Computer Vision in Sports"/>
    <s v="English"/>
    <s v="Moeslund, Thomas B.;Thomas, Graham;Hilton, Adrian"/>
    <s v=""/>
    <s v="322"/>
    <s v="2015"/>
    <s v="2014"/>
    <s v="Multi-user Access"/>
    <s v=""/>
    <s v=""/>
    <s v="https://portal.igpublish.com/iglibrary/search/SPNA0036829.html"/>
  </r>
  <r>
    <n v="2414"/>
    <s v="Computers"/>
    <s v="Computers / Artificial Intelligence / Computer Vision &amp; Pattern Recognition;Computers / Data Science / General;Computers / User Interfaces"/>
    <s v=""/>
    <s v="No"/>
    <s v="Available"/>
    <s v="Q4Y19 - Dec"/>
    <s v="Asia - China, Hong Kong, India, Indonesia, Japan, Malaysia, Philippines, South Korea, Taiwan, Thailand, Vietnam"/>
    <s v="eBook"/>
    <x v="25"/>
    <s v="Immersed in Media: Telepresence Theory, Measurement &amp; Technology"/>
    <s v="English"/>
    <s v="Lombard, Matthew;Biocca, Frank;Freeman, Jonathan;IJsselsteijn, Wijnand;Schaevitz, Rachel J."/>
    <s v=""/>
    <s v="338"/>
    <s v="2015"/>
    <s v="2015"/>
    <s v="Multi-user Access"/>
    <s v=""/>
    <s v=""/>
    <s v="https://portal.igpublish.com/iglibrary/search/SPNA0036839.html"/>
  </r>
  <r>
    <n v="2415"/>
    <s v="Business &amp; Economics;Computers;Law;Technology &amp; Engineering"/>
    <s v="Business &amp; Economics / Economics / General;Computers / Artificial Intelligence / General;Law / Environmental;Technology &amp; Engineering / Automation"/>
    <s v=""/>
    <s v="No"/>
    <s v="Available"/>
    <s v="Q4Y19 - Dec"/>
    <s v="Asia - China, Hong Kong, India, Indonesia, Japan, Malaysia, Philippines, South Korea, Taiwan, Thailand, Vietnam"/>
    <s v="eBook"/>
    <x v="25"/>
    <s v="Control Mechanisms for Ecological-Economic Systems"/>
    <s v="English"/>
    <s v="Burkov, Vladimir N.;Novikov, Dmitry A.;Shchepkin, Alexander V."/>
    <s v=""/>
    <s v="188"/>
    <s v="2015"/>
    <s v="2015"/>
    <s v="Multi-user Access"/>
    <s v=""/>
    <s v=""/>
    <s v="https://portal.igpublish.com/iglibrary/search/SPNA0036850.html"/>
  </r>
  <r>
    <n v="2416"/>
    <s v="Computers"/>
    <s v="Computers / Artificial Intelligence / General"/>
    <s v=""/>
    <s v="No"/>
    <s v="Available"/>
    <s v="Q4Y19 - Dec"/>
    <s v="Asia - China, Hong Kong, India, Indonesia, Japan, Malaysia, Philippines, South Korea, Taiwan, Thailand, Vietnam"/>
    <s v="eBook"/>
    <x v="25"/>
    <s v="Big Data in Complex Systems: Challenges and Opportunities"/>
    <s v="English"/>
    <s v="Hassanien, Aboul Ella;Azar, Ahmad Taher;Snasael, Vaclav;Kacprzyk, Janusz;Abawajy, Jemal H."/>
    <s v=""/>
    <s v="502"/>
    <s v="2015"/>
    <s v="2015"/>
    <s v="Multi-user Access"/>
    <s v=""/>
    <s v=""/>
    <s v="https://portal.igpublish.com/iglibrary/search/SPNA0036854.html"/>
  </r>
  <r>
    <n v="2417"/>
    <s v="Computers"/>
    <s v="Computers / Artificial Intelligence / General"/>
    <s v=""/>
    <s v="No"/>
    <s v="Available"/>
    <s v="Q4Y19 - Dec"/>
    <s v="Asia - China, Hong Kong, India, Indonesia, Japan, Malaysia, Philippines, South Korea, Taiwan, Thailand, Vietnam"/>
    <s v="eBook"/>
    <x v="25"/>
    <s v="Granular Computing in Decision Approximation: An Application of Rough Mereology"/>
    <s v="English"/>
    <s v="Polkowski, Lech;Artiemjew, Piotr"/>
    <s v=""/>
    <s v="461"/>
    <s v="2015"/>
    <s v="2015"/>
    <s v="Multi-user Access"/>
    <s v=""/>
    <s v=""/>
    <s v="https://portal.igpublish.com/iglibrary/search/SPNA0036928.html"/>
  </r>
  <r>
    <n v="2418"/>
    <s v="Computers;Mathematics;Medical;Technology &amp; Engineering"/>
    <s v="Computers / Artificial Intelligence / Computer Vision &amp; Pattern Recognition;Mathematics / Applied;Medical / Biochemistry;Technology &amp; Engineering / Engineering (General)"/>
    <s v=""/>
    <s v="No"/>
    <s v="Available"/>
    <s v="Q4Y19 - Dec"/>
    <s v="Asia - China, Hong Kong, India, Indonesia, Japan, Malaysia, Philippines, South Korea, Taiwan, Thailand, Vietnam"/>
    <s v="eBook"/>
    <x v="25"/>
    <s v="Developments in Medical Image Processing and Computational Vision"/>
    <s v="English"/>
    <s v="Tavares, João Manuel R. S.;Natal Jorge, Renato"/>
    <s v=""/>
    <s v="400"/>
    <s v="2015"/>
    <s v="2015"/>
    <s v="Multi-user Access"/>
    <s v=""/>
    <s v=""/>
    <s v="https://portal.igpublish.com/iglibrary/search/SPNA0036981.html"/>
  </r>
  <r>
    <n v="2419"/>
    <s v="Computers;Philosophy"/>
    <s v="Computers / Artificial Intelligence / General;Philosophy / Reference"/>
    <s v=""/>
    <s v="No"/>
    <s v="Available"/>
    <s v="Q4Y19 - Dec"/>
    <s v="Asia - China, Hong Kong, India, Indonesia, Japan, Malaysia, Philippines, South Korea, Taiwan, Thailand, Vietnam"/>
    <s v="eBook"/>
    <x v="25"/>
    <s v="Ubiquitous Computing in the Workplace: What Ethical Issues? An Interdisciplinary Perspective"/>
    <s v="English"/>
    <s v="Kinder-Kurlanda, Katharina;Ehrwein Nihan, Céline"/>
    <s v=""/>
    <s v="110"/>
    <s v="2015"/>
    <s v="2015"/>
    <s v="Multi-user Access"/>
    <s v=""/>
    <s v=""/>
    <s v="https://portal.igpublish.com/iglibrary/search/SPNA0036985.html"/>
  </r>
  <r>
    <n v="2420"/>
    <s v="Computers"/>
    <s v="Computers / Artificial Intelligence / General"/>
    <s v=""/>
    <s v="No"/>
    <s v="Available"/>
    <s v="Q4Y19 - Dec"/>
    <s v="Asia - China, Hong Kong, India, Indonesia, Japan, Malaysia, Philippines, South Korea, Taiwan, Thailand, Vietnam"/>
    <s v="eBook"/>
    <x v="25"/>
    <s v="Knowledge-Based Information Systems in Practice"/>
    <s v="English"/>
    <s v="Tweedale, Jeffrey W.;Jain, Lakhmi C.;Watada, Junzo;Howlett, Robert J."/>
    <s v=""/>
    <s v="416"/>
    <s v="2015"/>
    <s v="2015"/>
    <s v="Multi-user Access"/>
    <s v=""/>
    <s v=""/>
    <s v="https://portal.igpublish.com/iglibrary/search/SPNA0036995.html"/>
  </r>
  <r>
    <n v="2421"/>
    <s v="Computers;Medical;Technology &amp; Engineering"/>
    <s v="Computers / Artificial Intelligence / General;Medical / Geriatrics;Technology &amp; Engineering / Electronics / General"/>
    <s v=""/>
    <s v="No"/>
    <s v="Available"/>
    <s v="Q4Y19 - Dec"/>
    <s v="Asia - China, Hong Kong, India, Indonesia, Japan, Malaysia, Philippines, South Korea, Taiwan, Thailand, Vietnam"/>
    <s v="eBook"/>
    <x v="25"/>
    <s v="Smart Homes: Design, Implementation and Issues"/>
    <s v="English"/>
    <s v="Suryadevara, Nagender Kumar;Mukhopadhyay, Subhas Chandra"/>
    <s v=""/>
    <s v="184"/>
    <s v="2015"/>
    <s v="2015"/>
    <s v="Multi-user Access"/>
    <s v=""/>
    <s v=""/>
    <s v="https://portal.igpublish.com/iglibrary/search/SPNA0036996.html"/>
  </r>
  <r>
    <n v="2422"/>
    <s v="Computers"/>
    <s v="Computers / Artificial Intelligence / Computer Vision &amp; Pattern Recognition;Computers / Security / General"/>
    <s v=""/>
    <s v="No"/>
    <s v="Available"/>
    <s v="Q4Y19 - Dec"/>
    <s v="Asia - China, Hong Kong, India, Indonesia, Japan, Malaysia, Philippines, South Korea, Taiwan, Thailand, Vietnam"/>
    <s v="eBook"/>
    <x v="25"/>
    <s v="Fundamentals of Sketch-Based Passwords: A General Framework"/>
    <s v="English"/>
    <s v="Riggan, Benjamin S.;Snyder, Wesley E.;Wang, Cliff"/>
    <s v=""/>
    <s v="77"/>
    <s v="2015"/>
    <s v="2014"/>
    <s v="Multi-user Access"/>
    <s v=""/>
    <s v=""/>
    <s v="https://portal.igpublish.com/iglibrary/search/SPNA0037006.html"/>
  </r>
  <r>
    <n v="2423"/>
    <s v="Computers;Mathematics;Medical"/>
    <s v="Computers / Artificial Intelligence / General;Computers / Data Science / Data Analytics;Mathematics / Probability &amp; Statistics / General;Medical / General"/>
    <s v=""/>
    <s v="No"/>
    <s v="Available"/>
    <s v="Q4Y19 - Dec"/>
    <s v="Asia - China, Hong Kong, India, Indonesia, Japan, Malaysia, Philippines, South Korea, Taiwan, Thailand, Vietnam"/>
    <s v="eBook"/>
    <x v="25"/>
    <s v="Boosted Statistical Relational Learners: From Benchmarks to Data-Driven Medicine"/>
    <s v="English"/>
    <s v="Natarajan, Sriraam;Kersting, Kristian;Khot, Tushar;Shavlik, Jude"/>
    <s v=""/>
    <s v="79"/>
    <s v="2015"/>
    <s v="2014"/>
    <s v="Multi-user Access"/>
    <s v=""/>
    <s v=""/>
    <s v="https://portal.igpublish.com/iglibrary/search/SPNA0037008.html"/>
  </r>
  <r>
    <n v="2424"/>
    <s v="Business &amp; Economics;Computers"/>
    <s v="Business &amp; Economics / Information Management;Computers / Artificial Intelligence / Computer Vision &amp; Pattern Recognition;Computers / Data Science / Data Analytics;Computers / Interactive &amp; Multimedia"/>
    <s v=""/>
    <s v="No"/>
    <s v="Available"/>
    <s v="Q4Y19 - Dec"/>
    <s v="Asia - China, Hong Kong, India, Indonesia, Japan, Malaysia, Philippines, South Korea, Taiwan, Thailand, Vietnam"/>
    <s v="eBook"/>
    <x v="25"/>
    <s v="Smart Information Systems: Computational Intelligence for Real-Life Applications"/>
    <s v="English"/>
    <s v="Hopfgartner, Frank"/>
    <s v=""/>
    <s v="378"/>
    <s v="2015"/>
    <s v="2015"/>
    <s v="Multi-user Access"/>
    <s v=""/>
    <s v=""/>
    <s v="https://portal.igpublish.com/iglibrary/search/SPNA0037070.html"/>
  </r>
  <r>
    <n v="2425"/>
    <s v="Computers"/>
    <s v="Computers / Artificial Intelligence / Computer Vision &amp; Pattern Recognition;Computers / Data Science / Data Analytics"/>
    <s v=""/>
    <s v="No"/>
    <s v="Available"/>
    <s v="Q4Y19 - Dec"/>
    <s v="Asia - China, Hong Kong, India, Indonesia, Japan, Malaysia, Philippines, South Korea, Taiwan, Thailand, Vietnam"/>
    <s v="eBook"/>
    <x v="25"/>
    <s v="Automatic Design of Decision-Tree Induction Algorithms"/>
    <s v="English"/>
    <s v="Barros, Rodrigo C.;de Carvalho, André C.P.L.F;Freitas, Alex A."/>
    <s v=""/>
    <s v="184"/>
    <s v="2015"/>
    <s v="2015"/>
    <s v="Multi-user Access"/>
    <s v=""/>
    <s v=""/>
    <s v="https://portal.igpublish.com/iglibrary/search/SPNA0037074.html"/>
  </r>
  <r>
    <n v="2426"/>
    <s v="Business &amp; Economics;Computers;Technology &amp; Engineering"/>
    <s v="Business &amp; Economics / Management Science;Computers / Artificial Intelligence / General;Technology &amp; Engineering / Quality Control"/>
    <s v=""/>
    <s v="No"/>
    <s v="Available"/>
    <s v="Q4Y19 - Dec"/>
    <s v="Asia - China, Hong Kong, India, Indonesia, Japan, Malaysia, Philippines, South Korea, Taiwan, Thailand, Vietnam"/>
    <s v="eBook"/>
    <x v="25"/>
    <s v="Probability Distributions in Risk Management Operations"/>
    <s v="English"/>
    <s v="Artikis, Constantinos;Artikis, Panagiotis"/>
    <s v=""/>
    <s v="329"/>
    <s v="2015"/>
    <s v="2015"/>
    <s v="Multi-user Access"/>
    <s v=""/>
    <s v=""/>
    <s v="https://portal.igpublish.com/iglibrary/search/SPNA0037078.html"/>
  </r>
  <r>
    <n v="2427"/>
    <s v="Computers"/>
    <s v="Computers / Artificial Intelligence / Computer Vision &amp; Pattern Recognition;Computers / Interactive &amp; Multimedia;Computers / User Interfaces"/>
    <s v=""/>
    <s v="No"/>
    <s v="Available"/>
    <s v="Q4Y19 - Dec"/>
    <s v="Asia - China, Hong Kong, India, Indonesia, Japan, Malaysia, Philippines, South Korea, Taiwan, Thailand, Vietnam"/>
    <s v="eBook"/>
    <x v="25"/>
    <s v="Design for Experience: Where Technology Meets Design and Strategy"/>
    <s v="English"/>
    <s v="Kim, Jinwoo"/>
    <s v=""/>
    <s v="223"/>
    <s v="2015"/>
    <s v="2015"/>
    <s v="Multi-user Access"/>
    <s v=""/>
    <s v=""/>
    <s v="https://portal.igpublish.com/iglibrary/search/SPNA0037086.html"/>
  </r>
  <r>
    <n v="2428"/>
    <s v="Computers"/>
    <s v="Computers / Artificial Intelligence / General"/>
    <s v=""/>
    <s v="No"/>
    <s v="Available"/>
    <s v="Q4Y19 - Dec"/>
    <s v="Asia - China, Hong Kong, India, Indonesia, Japan, Malaysia, Philippines, South Korea, Taiwan, Thailand, Vietnam"/>
    <s v="eBook"/>
    <x v="25"/>
    <s v="Adaptation and Hybridization in Computational Intelligence"/>
    <s v="English"/>
    <s v="Fister, Iztok;Fister Jr., Iztok"/>
    <s v=""/>
    <s v="242"/>
    <s v="2015"/>
    <s v="2015"/>
    <s v="Multi-user Access"/>
    <s v=""/>
    <s v=""/>
    <s v="https://portal.igpublish.com/iglibrary/search/SPNA0037098.html"/>
  </r>
  <r>
    <n v="2429"/>
    <s v="Computers"/>
    <s v="Computers / Artificial Intelligence / General;Computers / Data Science / Data Analytics"/>
    <s v=""/>
    <s v="No"/>
    <s v="Available"/>
    <s v="Q4Y19 - Dec"/>
    <s v="Asia - China, Hong Kong, India, Indonesia, Japan, Malaysia, Philippines, South Korea, Taiwan, Thailand, Vietnam"/>
    <s v="eBook"/>
    <x v="25"/>
    <s v="Practical Approaches to Causal Relationship Exploration"/>
    <s v="English"/>
    <s v="Li, Jiuyong;Liu, Lin;Le, Thuc Duy"/>
    <s v=""/>
    <s v="87"/>
    <s v="2015"/>
    <s v="2015"/>
    <s v="Multi-user Access"/>
    <s v=""/>
    <s v=""/>
    <s v="https://portal.igpublish.com/iglibrary/search/SPNA0037105.html"/>
  </r>
  <r>
    <n v="2430"/>
    <s v="Computers;Science;Technology &amp; Engineering"/>
    <s v="Computers / Artificial Intelligence / General;Science / System Theory;Technology &amp; Engineering / Automation"/>
    <s v=""/>
    <s v="No"/>
    <s v="Available"/>
    <s v="Q4Y19 - Dec"/>
    <s v="Asia - China, Hong Kong, India, Indonesia, Japan, Malaysia, Philippines, South Korea, Taiwan, Thailand, Vietnam"/>
    <s v="eBook"/>
    <x v="25"/>
    <s v="Control Problems of Discrete-Time Dynamical Systems"/>
    <s v="English"/>
    <s v="Hasegawa, Yasumichi"/>
    <s v=""/>
    <s v="241"/>
    <s v="2015"/>
    <s v="2015"/>
    <s v="Multi-user Access"/>
    <s v=""/>
    <s v=""/>
    <s v="https://portal.igpublish.com/iglibrary/search/SPNA0037144.html"/>
  </r>
  <r>
    <n v="2431"/>
    <s v="Computers"/>
    <s v="Computers / Artificial Intelligence / General"/>
    <s v=""/>
    <s v="No"/>
    <s v="Available"/>
    <s v="Q4Y19 - Dec"/>
    <s v="Asia - China, Hong Kong, India, Indonesia, Japan, Malaysia, Philippines, South Korea, Taiwan, Thailand, Vietnam"/>
    <s v="eBook"/>
    <x v="25"/>
    <s v="Some Current Advanced Researches on Information and Computer Science in Vietnam: Post-proceedings of The First NAFOSTED Conference on Information and Computer Science"/>
    <s v="English"/>
    <s v="Dang, Quang A.;Nguyen, Xuan Hoai;Le, Hoai Bac;Nguyen, Viet Ha;Bao, Vo Nguyen Quoc"/>
    <s v=""/>
    <s v="153"/>
    <s v="2015"/>
    <s v="2015"/>
    <s v="Multi-user Access"/>
    <s v=""/>
    <s v=""/>
    <s v="https://portal.igpublish.com/iglibrary/search/SPNA0037145.html"/>
  </r>
  <r>
    <n v="2432"/>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Control and Systems Engineering: A Report on Four Decades of Contributions"/>
    <s v="English"/>
    <s v="El-Osery, Aly;Prevost, Jeff"/>
    <s v=""/>
    <s v="380"/>
    <s v="2015"/>
    <s v="2015"/>
    <s v="Multi-user Access"/>
    <s v=""/>
    <s v=""/>
    <s v="https://portal.igpublish.com/iglibrary/search/SPNA0037146.html"/>
  </r>
  <r>
    <n v="2433"/>
    <s v="Computers"/>
    <s v="Computers / Artificial Intelligence / General;Computers / Interactive &amp; Multimedia"/>
    <s v=""/>
    <s v="No"/>
    <s v="Available"/>
    <s v="Q4Y19 - Dec"/>
    <s v="Asia - China, Hong Kong, India, Indonesia, Japan, Malaysia, Philippines, South Korea, Taiwan, Thailand, Vietnam"/>
    <s v="eBook"/>
    <x v="25"/>
    <s v="Fusion of smart, multimedia and computer gaming technologies : research, systems and perspectives"/>
    <s v="English"/>
    <s v="Sharma, Dharmendra;Favorskaya, Margarita;Jain, Lakhmi C.;Howlett, Robert J."/>
    <s v=""/>
    <s v="214"/>
    <s v="2015"/>
    <s v="2015"/>
    <s v="Multi-user Access"/>
    <s v=""/>
    <s v=""/>
    <s v="https://portal.igpublish.com/iglibrary/search/SPNA0037147.html"/>
  </r>
  <r>
    <n v="2434"/>
    <s v="Computers;Technology &amp; Engineering"/>
    <s v="Computers / Artificial Intelligence / General;Technology &amp; Engineering / Industrial Engineering;Technology &amp; Engineering / Robotics"/>
    <s v=""/>
    <s v="No"/>
    <s v="Available"/>
    <s v="Q4Y19 - Dec"/>
    <s v="Asia - China, Hong Kong, India, Indonesia, Japan, Malaysia, Philippines, South Korea, Taiwan, Thailand, Vietnam"/>
    <s v="eBook"/>
    <x v="25"/>
    <s v="Autonomous Guided Vehicles: Methods and Models for Optimal Path Planning"/>
    <s v="English"/>
    <s v="Fazlollahtabar, Hamed;Saidi-Mehrabad, Mohammad"/>
    <s v=""/>
    <s v="209"/>
    <s v="2015"/>
    <s v="2015"/>
    <s v="Multi-user Access"/>
    <s v=""/>
    <s v=""/>
    <s v="https://portal.igpublish.com/iglibrary/search/SPNA0037158.html"/>
  </r>
  <r>
    <n v="2435"/>
    <s v="Architecture;Computers;Psychology;Technology &amp; Engineering"/>
    <s v="Architecture / Design, Drafting, Drawing &amp; Presentation;Computers / Artificial Intelligence / General;Computers / Design, Graphics &amp; Media / CAD-CAM;Psychology / Cognitive Psychology &amp; Cognition;Technology &amp; Engineering / Industrial Design / Product"/>
    <s v=""/>
    <s v="No"/>
    <s v="Available"/>
    <s v="Q4Y19 - Dec"/>
    <s v="Asia - China, Hong Kong, India, Indonesia, Japan, Malaysia, Philippines, South Korea, Taiwan, Thailand, Vietnam"/>
    <s v="eBook"/>
    <x v="25"/>
    <s v="Design Computing and Cognition '14"/>
    <s v="English"/>
    <s v="Gero, John S.;Hanna, Sean"/>
    <s v=""/>
    <s v="671"/>
    <s v="2015"/>
    <s v="2015"/>
    <s v="Multi-user Access"/>
    <s v=""/>
    <s v=""/>
    <s v="https://portal.igpublish.com/iglibrary/search/SPNA0037184.html"/>
  </r>
  <r>
    <n v="2436"/>
    <s v="Business &amp; Economics;Computers;Technology &amp; Engineering"/>
    <s v="Business &amp; Economics / Production &amp; Operations Management;Computers / Artificial Intelligence / General;Computers / Data Science / Data Analytics;Computers / Interactive &amp; Multimedia;Computers / Software Development &amp; Engineering / Computer Graphics;Technology &amp; Engineering / Electronics / General"/>
    <s v=""/>
    <s v="No"/>
    <s v="Available"/>
    <s v="Q4Y19 - Dec"/>
    <s v="Asia - China, Hong Kong, India, Indonesia, Japan, Malaysia, Philippines, South Korea, Taiwan, Thailand, Vietnam"/>
    <s v="eBook"/>
    <x v="25"/>
    <s v="Multimedia Data Mining and Analytics: Disruptive Innovation"/>
    <s v="English"/>
    <s v="Baughman, Aaron K.;Gao, Jiang;Pan, Jia-Yu;Petrushin, Valery A."/>
    <s v=""/>
    <s v="452"/>
    <s v="2015"/>
    <s v="2015"/>
    <s v="Multi-user Access"/>
    <s v=""/>
    <s v=""/>
    <s v="https://portal.igpublish.com/iglibrary/search/SPNA0037192.html"/>
  </r>
  <r>
    <n v="2437"/>
    <s v="Computers"/>
    <s v="Computers / Artificial Intelligence / General;Computers / Computer Science;Computers / Online Services"/>
    <s v=""/>
    <s v="No"/>
    <s v="Available"/>
    <s v="Q4Y19 - Dec"/>
    <s v="Asia - China, Hong Kong, India, Indonesia, Japan, Malaysia, Philippines, South Korea, Taiwan, Thailand, Vietnam"/>
    <s v="eBook"/>
    <x v="25"/>
    <s v="Soft Computing in Computer and Information Science"/>
    <s v="English"/>
    <s v="Wiliński, Antoni;Fray, Imed El;Pejaś, Jerzy"/>
    <s v=""/>
    <s v="445"/>
    <s v="2015"/>
    <s v="2015"/>
    <s v="Multi-user Access"/>
    <s v=""/>
    <s v=""/>
    <s v="https://portal.igpublish.com/iglibrary/search/SPNA0037218.html"/>
  </r>
  <r>
    <n v="2438"/>
    <s v="Computers"/>
    <s v="Computers / Artificial Intelligence / General"/>
    <s v=""/>
    <s v="No"/>
    <s v="Available"/>
    <s v="Q4Y19 - Dec"/>
    <s v="Asia - China, Hong Kong, India, Indonesia, Japan, Malaysia, Philippines, South Korea, Taiwan, Thailand, Vietnam"/>
    <s v="eBook"/>
    <x v="25"/>
    <s v="Why Greatness Cannot Be Planned: The Myth of the Objective"/>
    <s v="English"/>
    <s v="Stanley, Kenneth O.;Lehman, Joel"/>
    <s v=""/>
    <s v="144"/>
    <s v="2015"/>
    <s v="2015"/>
    <s v="Multi-user Access"/>
    <s v=""/>
    <s v=""/>
    <s v="https://portal.igpublish.com/iglibrary/search/SPNA0037281.html"/>
  </r>
  <r>
    <n v="2439"/>
    <s v="Computers;Technology &amp; Engineering"/>
    <s v="Computers / Artificial Intelligence / General;Computers / Software Development &amp; Engineering / Computer Graphics;Technology &amp; Engineering / Automation;Technology &amp; Engineering / Robotics"/>
    <s v=""/>
    <s v="No"/>
    <s v="Available"/>
    <s v="Q4Y19 - Dec"/>
    <s v="Asia - China, Hong Kong, India, Indonesia, Japan, Malaysia, Philippines, South Korea, Taiwan, Thailand, Vietnam"/>
    <s v="eBook"/>
    <x v="25"/>
    <s v="Distributed Consensus with Visual Perception in Multi-Robot Systems"/>
    <s v="English"/>
    <s v="Montijano, Eduardo;Sagüés, Carlos"/>
    <s v=""/>
    <s v="166"/>
    <s v="2015"/>
    <s v="2015"/>
    <s v="Multi-user Access"/>
    <s v=""/>
    <s v=""/>
    <s v="https://portal.igpublish.com/iglibrary/search/SPNA0037307.html"/>
  </r>
  <r>
    <n v="2440"/>
    <s v="Computers;Mathematics"/>
    <s v="Computers / Artificial Intelligence / General;Computers / Data Science / Data Analytics;Mathematics / Probability &amp; Statistics / General"/>
    <s v=""/>
    <s v="No"/>
    <s v="Available"/>
    <s v="Q4Y19 - Dec"/>
    <s v="Asia - China, Hong Kong, India, Indonesia, Japan, Malaysia, Philippines, South Korea, Taiwan, Thailand, Vietnam"/>
    <s v="eBook"/>
    <x v="25"/>
    <s v="Learning with Partially Labeled and Interdependent Data"/>
    <s v="English"/>
    <s v="Amini, Massih-Reza;Usunier, Nicolas"/>
    <s v=""/>
    <s v="113"/>
    <s v="2015"/>
    <s v="2015"/>
    <s v="Multi-user Access"/>
    <s v=""/>
    <s v=""/>
    <s v="https://portal.igpublish.com/iglibrary/search/SPNA0037312.html"/>
  </r>
  <r>
    <n v="2441"/>
    <s v="Computers;Science;Technology &amp; Engineering"/>
    <s v="Computers / Artificial Intelligence / General;Science / Weights &amp; Measures;Technology &amp; Engineering / Robotics"/>
    <s v=""/>
    <s v="No"/>
    <s v="Available"/>
    <s v="Q4Y19 - Dec"/>
    <s v="Asia - China, Hong Kong, India, Indonesia, Japan, Malaysia, Philippines, South Korea, Taiwan, Thailand, Vietnam"/>
    <s v="eBook"/>
    <x v="25"/>
    <s v="Progress in Automation, Robotics and Measuring Techniques: Control and Automation"/>
    <s v="English"/>
    <s v="Szewczyk, Roman;Zieliński, Cezary;Kaliczyńska, Małgorzata"/>
    <s v=""/>
    <s v="360"/>
    <s v="2015"/>
    <s v="2015"/>
    <s v="Multi-user Access"/>
    <s v=""/>
    <s v=""/>
    <s v="https://portal.igpublish.com/iglibrary/search/SPNA0037323.html"/>
  </r>
  <r>
    <n v="2442"/>
    <s v="Computers;Science;Technology &amp; Engineering"/>
    <s v="Computers / Artificial Intelligence / General;Science / Weights &amp; Measures;Technology &amp; Engineering / Robotics"/>
    <s v=""/>
    <s v="No"/>
    <s v="Available"/>
    <s v="Q4Y19 - Dec"/>
    <s v="Asia - China, Hong Kong, India, Indonesia, Japan, Malaysia, Philippines, South Korea, Taiwan, Thailand, Vietnam"/>
    <s v="eBook"/>
    <x v="25"/>
    <s v="Progress in Automation, Robotics and Measuring Techniques: Volume 3 Measuring Techniques and Systems"/>
    <s v="English"/>
    <s v="Szewczyk, Roman;Zieliński, Cezary;Kaliczyńska, Małgorzata"/>
    <s v=""/>
    <s v="350"/>
    <s v="2015"/>
    <s v="2015"/>
    <s v="Multi-user Access"/>
    <s v=""/>
    <s v=""/>
    <s v="https://portal.igpublish.com/iglibrary/search/SPNA0037332.html"/>
  </r>
  <r>
    <n v="2443"/>
    <s v="Computers;Science;Technology &amp; Engineering"/>
    <s v="Computers / Artificial Intelligence / General;Science / Weights &amp; Measures;Technology &amp; Engineering / Robotics"/>
    <s v=""/>
    <s v="No"/>
    <s v="Available"/>
    <s v="Q4Y19 - Dec"/>
    <s v="Asia - China, Hong Kong, India, Indonesia, Japan, Malaysia, Philippines, South Korea, Taiwan, Thailand, Vietnam"/>
    <s v="eBook"/>
    <x v="25"/>
    <s v="Progress in Automation, Robotics and Measuring Techniques: Volume 2 Robotics"/>
    <s v="English"/>
    <s v="Szewczyk, Roman;Zieliński, Cezary;Kaliczyńska, Małgorzata"/>
    <s v=""/>
    <s v="340"/>
    <s v="2015"/>
    <s v="2015"/>
    <s v="Multi-user Access"/>
    <s v=""/>
    <s v=""/>
    <s v="https://portal.igpublish.com/iglibrary/search/SPNA0037334.html"/>
  </r>
  <r>
    <n v="2444"/>
    <s v="Computers;Technology &amp; Engineering"/>
    <s v="Computers / Artificial Intelligence / General;Computers / Data Science / Data Analytics;Technology &amp; Engineering / Industrial Design / Product"/>
    <s v=""/>
    <s v="No"/>
    <s v="Available"/>
    <s v="Q4Y19 - Dec"/>
    <s v="Asia - China, Hong Kong, India, Indonesia, Japan, Malaysia, Philippines, South Korea, Taiwan, Thailand, Vietnam"/>
    <s v="eBook"/>
    <x v="25"/>
    <s v="Integrated Systems: Innovations and Applications"/>
    <s v="English"/>
    <s v="Fathi, Madjid"/>
    <s v=""/>
    <s v="256"/>
    <s v="2015"/>
    <s v="2015"/>
    <s v="Multi-user Access"/>
    <s v=""/>
    <s v=""/>
    <s v="https://portal.igpublish.com/iglibrary/search/SPNA0037344.html"/>
  </r>
  <r>
    <n v="2445"/>
    <s v="Computers"/>
    <s v="Computers / Artificial Intelligence / General"/>
    <s v=""/>
    <s v="No"/>
    <s v="Available"/>
    <s v="Q4Y19 - Dec"/>
    <s v="Asia - China, Hong Kong, India, Indonesia, Japan, Malaysia, Philippines, South Korea, Taiwan, Thailand, Vietnam"/>
    <s v="eBook"/>
    <x v="25"/>
    <s v="Propagation Phenomena in Real World Networks"/>
    <s v="English"/>
    <s v="Król, Dariusz;Fay, Damien;Gabryś, Bogdan"/>
    <s v=""/>
    <s v="375"/>
    <s v="2015"/>
    <s v="2015"/>
    <s v="Multi-user Access"/>
    <s v=""/>
    <s v=""/>
    <s v="https://portal.igpublish.com/iglibrary/search/SPNA0037349.html"/>
  </r>
  <r>
    <n v="2446"/>
    <s v="Computers;Technology &amp; Engineering"/>
    <s v="Computers / Artificial Intelligence / General;Computers / Design, Graphics &amp; Media / CAD-CAM;Technology &amp; Engineering / Electronics / Circuits / General"/>
    <s v=""/>
    <s v="No"/>
    <s v="Available"/>
    <s v="Q4Y19 - Dec"/>
    <s v="Asia - China, Hong Kong, India, Indonesia, Japan, Malaysia, Philippines, South Korea, Taiwan, Thailand, Vietnam"/>
    <s v="eBook"/>
    <x v="25"/>
    <s v="AIDA-CMK: Multi-Algorithm Optimization Kernel Applied to Analog IC Sizing"/>
    <s v="English"/>
    <s v="Lourenço, Ricardo;Lourenço, Nuno;Horta, Nuno"/>
    <s v=""/>
    <s v="71"/>
    <s v="2015"/>
    <s v="2015"/>
    <s v="Multi-user Access"/>
    <s v=""/>
    <s v=""/>
    <s v="https://portal.igpublish.com/iglibrary/search/SPNA0037356.html"/>
  </r>
  <r>
    <n v="2447"/>
    <s v="Computers;Science"/>
    <s v="Computers / Artificial Intelligence / General;Science / Physics / Mathematical &amp; Computational"/>
    <s v=""/>
    <s v="No"/>
    <s v="Available"/>
    <s v="Q4Y19 - Dec"/>
    <s v="Asia - China, Hong Kong, India, Indonesia, Japan, Malaysia, Philippines, South Korea, Taiwan, Thailand, Vietnam"/>
    <s v="eBook"/>
    <x v="25"/>
    <s v="Probability Collectives: A Distributed Multi-agent System Approach for Optimization"/>
    <s v="English"/>
    <s v="Kulkarni, Anand Jayant;Tai, Kang;Abraham, Ajith"/>
    <s v=""/>
    <s v="162"/>
    <s v="2015"/>
    <s v="2015"/>
    <s v="Multi-user Access"/>
    <s v=""/>
    <s v=""/>
    <s v="https://portal.igpublish.com/iglibrary/search/SPNA0037363.html"/>
  </r>
  <r>
    <n v="2448"/>
    <s v="Computers"/>
    <s v="Computers / Artificial Intelligence / General;Computers / Programming / Algorithms"/>
    <s v=""/>
    <s v="No"/>
    <s v="Available"/>
    <s v="Q4Y19 - Dec"/>
    <s v="Asia - China, Hong Kong, India, Indonesia, Japan, Malaysia, Philippines, South Korea, Taiwan, Thailand, Vietnam"/>
    <s v="eBook"/>
    <x v="25"/>
    <s v="Genetic Programming Theory and Practice XII"/>
    <s v="English"/>
    <s v="Riolo, Rick;Worzel, William P.;Kotanchek, Mark"/>
    <s v=""/>
    <s v="186"/>
    <s v="2015"/>
    <s v="2015"/>
    <s v="Multi-user Access"/>
    <s v=""/>
    <s v=""/>
    <s v="https://portal.igpublish.com/iglibrary/search/SPNA0037370.html"/>
  </r>
  <r>
    <n v="2449"/>
    <s v="Computers;Technology &amp; Engineering"/>
    <s v="Computers / Artificial Intelligence / General;Technology &amp; Engineering / Automation;Technology &amp; Engineering / Mechanical"/>
    <s v=""/>
    <s v="No"/>
    <s v="Available"/>
    <s v="Q4Y19 - Dec"/>
    <s v="Asia - China, Hong Kong, India, Indonesia, Japan, Malaysia, Philippines, South Korea, Taiwan, Thailand, Vietnam"/>
    <s v="eBook"/>
    <x v="25"/>
    <s v="Nonlinear Control and Filtering Using Differential Flatness Approaches: Applications to Electromechanical Systems"/>
    <s v="English"/>
    <s v="Rigatos, Gerasimos G."/>
    <s v=""/>
    <s v="755"/>
    <s v="2015"/>
    <s v="2015"/>
    <s v="Multi-user Access"/>
    <s v=""/>
    <s v=""/>
    <s v="https://portal.igpublish.com/iglibrary/search/SPNA0037430.html"/>
  </r>
  <r>
    <n v="2450"/>
    <s v="Computers"/>
    <s v="Computers / Artificial Intelligence / General"/>
    <s v=""/>
    <s v="No"/>
    <s v="Available"/>
    <s v="Q4Y19 - Dec"/>
    <s v="Asia - China, Hong Kong, India, Indonesia, Japan, Malaysia, Philippines, South Korea, Taiwan, Thailand, Vietnam"/>
    <s v="eBook"/>
    <x v="25"/>
    <s v="New Contributions in Information Systems and Technologies: Volume 1"/>
    <s v="English"/>
    <s v="Rocha, Alvaro;Correia, Ana Maria;Costanzo, Sandra;Reis, Luis Paulo"/>
    <s v=""/>
    <s v="1218"/>
    <s v="2015"/>
    <s v="2015"/>
    <s v="Multi-user Access"/>
    <s v=""/>
    <s v=""/>
    <s v="https://portal.igpublish.com/iglibrary/search/SPNA0037440.html"/>
  </r>
  <r>
    <n v="2451"/>
    <s v="Business &amp; Economics;Computers;Psychology;Science;Social Science"/>
    <s v="Business &amp; Economics / Production &amp; Operations Management;Computers / Artificial Intelligence / General;Psychology / Assessment, Testing &amp; Measurement;Science / Earth Sciences / Meteorology &amp; Climatology;Science / System Theory;Social Science / Statistics"/>
    <s v=""/>
    <s v="No"/>
    <s v="Available"/>
    <s v="Q4Y19 - Dec"/>
    <s v="Asia - China, Hong Kong, India, Indonesia, Japan, Malaysia, Philippines, South Korea, Taiwan, Thailand, Vietnam"/>
    <s v="eBook"/>
    <x v="25"/>
    <s v="Structural Equation Models: From Paths to Networks"/>
    <s v="English"/>
    <s v="Westland, J. Christopher"/>
    <s v=""/>
    <s v="184"/>
    <s v="2015"/>
    <s v="2015"/>
    <s v="Multi-user Access"/>
    <s v=""/>
    <s v=""/>
    <s v="https://portal.igpublish.com/iglibrary/search/SPNA0037442.html"/>
  </r>
  <r>
    <n v="2452"/>
    <s v="Computers"/>
    <s v="Computers / Artificial Intelligence / General"/>
    <s v=""/>
    <s v="No"/>
    <s v="Available"/>
    <s v="Q4Y19 - Dec"/>
    <s v="Asia - China, Hong Kong, India, Indonesia, Japan, Malaysia, Philippines, South Korea, Taiwan, Thailand, Vietnam"/>
    <s v="eBook"/>
    <x v="25"/>
    <s v="New Contributions in Information Systems and Technologies: Volume 2"/>
    <s v="English"/>
    <s v="Rocha, Alvaro;Correia, Ana Maria;Costanzo, Sandra;Reis, Luis Paulo"/>
    <s v=""/>
    <s v="397"/>
    <s v="2015"/>
    <s v="2015"/>
    <s v="Multi-user Access"/>
    <s v=""/>
    <s v=""/>
    <s v="https://portal.igpublish.com/iglibrary/search/SPNA0037447.html"/>
  </r>
  <r>
    <n v="2453"/>
    <s v="Computers;Mathematics;Science"/>
    <s v="Computers / Artificial Intelligence / General;Mathematics / Applied;Science / Earth Sciences / Mineralogy;Science / Energy"/>
    <s v=""/>
    <s v="No"/>
    <s v="Available"/>
    <s v="Q4Y19 - Dec"/>
    <s v="Asia - China, Hong Kong, India, Indonesia, Japan, Malaysia, Philippines, South Korea, Taiwan, Thailand, Vietnam"/>
    <s v="eBook"/>
    <x v="25"/>
    <s v="Artificial Intelligent Approaches in Petroleum Geosciences"/>
    <s v="English"/>
    <s v="Cranganu, Constantin;Luchian, Henri;Breaban, Mihaela Elena"/>
    <s v=""/>
    <s v="298"/>
    <s v="2015"/>
    <s v="2015"/>
    <s v="Multi-user Access"/>
    <s v=""/>
    <s v=""/>
    <s v="https://portal.igpublish.com/iglibrary/search/SPNA0037448.html"/>
  </r>
  <r>
    <n v="2454"/>
    <s v="Computers"/>
    <s v="Computers / Artificial Intelligence / General"/>
    <s v=""/>
    <s v="No"/>
    <s v="Available"/>
    <s v="Q4Y19 - Dec"/>
    <s v="Asia - China, Hong Kong, India, Indonesia, Japan, Malaysia, Philippines, South Korea, Taiwan, Thailand, Vietnam"/>
    <s v="eBook"/>
    <x v="25"/>
    <s v="Formalisms for Reuse and Systems Integration"/>
    <s v="English"/>
    <s v="Bouabana-Tebibel, Thouraya;Rubin, Stuart H."/>
    <s v=""/>
    <s v="300"/>
    <s v="2015"/>
    <s v="2015"/>
    <s v="Multi-user Access"/>
    <s v=""/>
    <s v=""/>
    <s v="https://portal.igpublish.com/iglibrary/search/SPNA0037454.html"/>
  </r>
  <r>
    <n v="2455"/>
    <s v="Computers"/>
    <s v="Computers / Artificial Intelligence / General;Computers / Data Science / Data Analytics"/>
    <s v=""/>
    <s v="No"/>
    <s v="Available"/>
    <s v="Q4Y19 - Dec"/>
    <s v="Asia - China, Hong Kong, India, Indonesia, Japan, Malaysia, Philippines, South Korea, Taiwan, Thailand, Vietnam"/>
    <s v="eBook"/>
    <x v="25"/>
    <s v="Computational Intelligence for Big Data Analysis: Frontier Advances and Applications"/>
    <s v="English"/>
    <s v="Acharjya, D.P.;Dehuri, Satchidananda;Sanyal, Sugata"/>
    <s v=""/>
    <s v="276"/>
    <s v="2015"/>
    <s v="2015"/>
    <s v="Multi-user Access"/>
    <s v=""/>
    <s v=""/>
    <s v="https://portal.igpublish.com/iglibrary/search/SPNA0037459.html"/>
  </r>
  <r>
    <n v="2456"/>
    <s v="Business &amp; Economics;Computers;Technology &amp; Engineering"/>
    <s v="Business &amp; Economics / Information Management;Computers / Artificial Intelligence / General;Computers / Online Services;Computers / Security / General;Technology &amp; Engineering / Quality Control"/>
    <s v=""/>
    <s v="No"/>
    <s v="Available"/>
    <s v="Q4Y19 - Dec"/>
    <s v="Asia - China, Hong Kong, India, Indonesia, Japan, Malaysia, Philippines, South Korea, Taiwan, Thailand, Vietnam"/>
    <s v="eBook"/>
    <x v="25"/>
    <s v="Pattern and Security Requirements: Engineering-Based Establishment of Security Standards"/>
    <s v="English"/>
    <s v="Beckers, Kristian"/>
    <s v=""/>
    <s v="489"/>
    <s v="2015"/>
    <s v="2015"/>
    <s v="Multi-user Access"/>
    <s v=""/>
    <s v=""/>
    <s v="https://portal.igpublish.com/iglibrary/search/SPNA0037465.html"/>
  </r>
  <r>
    <n v="2457"/>
    <s v="Computers;Science;Technology &amp; Engineering"/>
    <s v="Computers / Artificial Intelligence / General;Science / Life Sciences / Anatomy &amp; Physiology;Technology &amp; Engineering / Robotics"/>
    <s v=""/>
    <s v="No"/>
    <s v="Available"/>
    <s v="Q4Y19 - Dec"/>
    <s v="Asia - China, Hong Kong, India, Indonesia, Japan, Malaysia, Philippines, South Korea, Taiwan, Thailand, Vietnam"/>
    <s v="eBook"/>
    <x v="25"/>
    <s v="From Pattern Formation to Material Computation: Multi-agent Modelling of Physarum Polycephalum"/>
    <s v="English"/>
    <s v="Jones, Jeff"/>
    <s v=""/>
    <s v="369"/>
    <s v="2015"/>
    <s v="2015"/>
    <s v="Multi-user Access"/>
    <s v=""/>
    <s v=""/>
    <s v="https://portal.igpublish.com/iglibrary/search/SPNA0037484.html"/>
  </r>
  <r>
    <n v="2458"/>
    <s v="Computers"/>
    <s v="Computers / Artificial Intelligence / General"/>
    <s v=""/>
    <s v="No"/>
    <s v="Available"/>
    <s v="Q4Y19 - Dec"/>
    <s v="Asia - China, Hong Kong, India, Indonesia, Japan, Malaysia, Philippines, South Korea, Taiwan, Thailand, Vietnam"/>
    <s v="eBook"/>
    <x v="25"/>
    <s v="Granular Computing and Decision-Making: Interactive and Iterative Approaches"/>
    <s v="English"/>
    <s v="Pedrycz, Witold;Chen, Shyi-Ming"/>
    <s v=""/>
    <s v="369"/>
    <s v="2015"/>
    <s v="2015"/>
    <s v="Multi-user Access"/>
    <s v=""/>
    <s v=""/>
    <s v="https://portal.igpublish.com/iglibrary/search/SPNA0037485.html"/>
  </r>
  <r>
    <n v="2459"/>
    <s v="Computers;Law;Technology &amp; Engineering"/>
    <s v="Computers / Artificial Intelligence / General;Law / International;Technology &amp; Engineering / Robotics"/>
    <s v=""/>
    <s v="No"/>
    <s v="Available"/>
    <s v="Q4Y19 - Dec"/>
    <s v="Asia - China, Hong Kong, India, Indonesia, Japan, Malaysia, Philippines, South Korea, Taiwan, Thailand, Vietnam"/>
    <s v="eBook"/>
    <x v="25"/>
    <s v="Robot Intelligence Technology and Applications 3: Results from the 3rd International Conference on Robot Intelligence Technology and Applications"/>
    <s v="English"/>
    <s v="Kim, Jong-Hwan;Yang, Weimin;Jo, Jun;Sincak, Peter;Myung, Hyun"/>
    <s v=""/>
    <s v="814"/>
    <s v="2015"/>
    <s v="2015"/>
    <s v="Multi-user Access"/>
    <s v=""/>
    <s v=""/>
    <s v="https://portal.igpublish.com/iglibrary/search/SPNA0037487.html"/>
  </r>
  <r>
    <n v="2460"/>
    <s v="Computers;Education"/>
    <s v="Computers / Artificial Intelligence / General;Computers / Computer Simulation;Computers / Programming / General;Education / Computers &amp; Technology"/>
    <s v=""/>
    <s v="No"/>
    <s v="Available"/>
    <s v="Q4Y19 - Dec"/>
    <s v="Asia - China, Hong Kong, India, Indonesia, Japan, Malaysia, Philippines, South Korea, Taiwan, Thailand, Vietnam"/>
    <s v="eBook"/>
    <x v="25"/>
    <s v="Smart Learning Objects for Smart Education in Computer Science: Theory, Methodology and Robot-Based Implementation"/>
    <s v="English"/>
    <s v="Štuikys, Vytautas"/>
    <s v=""/>
    <s v="325"/>
    <s v="2015"/>
    <s v="2015"/>
    <s v="Multi-user Access"/>
    <s v=""/>
    <s v=""/>
    <s v="https://portal.igpublish.com/iglibrary/search/SPNA0037497.html"/>
  </r>
  <r>
    <n v="2461"/>
    <s v="Computers;Technology &amp; Engineering"/>
    <s v="Computers / Artificial Intelligence / Expert Systems;Computers / Computer Simulation;Computers / Hardware / Cell Phones &amp; Devices;Technology &amp; Engineering / Mechanical"/>
    <s v=""/>
    <s v="No"/>
    <s v="Available"/>
    <s v="Q4Y19 - Dec"/>
    <s v="Asia - China, Hong Kong, India, Indonesia, Japan, Malaysia, Philippines, South Korea, Taiwan, Thailand, Vietnam"/>
    <s v="eBook"/>
    <x v="25"/>
    <s v="Supercomputing for Molecular Dynamics Simulations: Handling Multi-Trillion Particles in Nanofluidics"/>
    <s v="English"/>
    <s v="Heinecke, Alexander;Eckhardt, Wolfgang;Horsch, Martin;Bungartz, Hans-Joachim"/>
    <s v=""/>
    <s v="83"/>
    <s v="2015"/>
    <s v="2015"/>
    <s v="Multi-user Access"/>
    <s v=""/>
    <s v=""/>
    <s v="https://portal.igpublish.com/iglibrary/search/SPNA0037538.html"/>
  </r>
  <r>
    <n v="2462"/>
    <s v="Computers;Technology &amp; Engineering"/>
    <s v="Computers / Artificial Intelligence / General;Computers / Networking / Hardware;Technology &amp; Engineering / Electronics / General;Technology &amp; Engineering / Microwaves"/>
    <s v=""/>
    <s v="No"/>
    <s v="Available"/>
    <s v="Q4Y19 - Dec"/>
    <s v="Asia - China, Hong Kong, India, Indonesia, Japan, Malaysia, Philippines, South Korea, Taiwan, Thailand, Vietnam"/>
    <s v="eBook"/>
    <x v="25"/>
    <s v="Theory and Applications of Applied Electromagnetics: APPEIC 2014"/>
    <s v="English"/>
    <s v="Sulaiman, Hamzah Asyrani;Othman, Mohd Azlishah;Abd. Aziz, Mohamad Zoinol Abidin;Abd Malek, Mohd Fareq"/>
    <s v=""/>
    <s v="382"/>
    <s v="2015"/>
    <s v="2015"/>
    <s v="Multi-user Access"/>
    <s v=""/>
    <s v=""/>
    <s v="https://portal.igpublish.com/iglibrary/search/SPNA0037563.html"/>
  </r>
  <r>
    <n v="2463"/>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Pattern Analysis, Intelligent Security and the Internet of Things"/>
    <s v="English"/>
    <s v="Abraham, Ajith;Muda, Azah Kamilah;Choo, Yun-Huoy"/>
    <s v=""/>
    <s v="356"/>
    <s v="2015"/>
    <s v="2015"/>
    <s v="Multi-user Access"/>
    <s v=""/>
    <s v=""/>
    <s v="https://portal.igpublish.com/iglibrary/search/SPNA0037591.html"/>
  </r>
  <r>
    <n v="2464"/>
    <s v="Business &amp; Economics;Computers;Technology &amp; Engineering"/>
    <s v="Business &amp; Economics / Production &amp; Operations Management;Computers / Artificial Intelligence / General;Computers / Design, Graphics &amp; Media / CAD-CAM;Technology &amp; Engineering / Industrial Engineering"/>
    <s v=""/>
    <s v="No"/>
    <s v="Available"/>
    <s v="Q4Y19 - Dec"/>
    <s v="Asia - China, Hong Kong, India, Indonesia, Japan, Malaysia, Philippines, South Korea, Taiwan, Thailand, Vietnam"/>
    <s v="eBook"/>
    <x v="25"/>
    <s v="Identifying Product and Process State Drivers in Manufacturing Systems Using Supervised Machine Learning"/>
    <s v="English"/>
    <s v="Wuest, Thorsten"/>
    <s v=""/>
    <s v="284"/>
    <s v="2015"/>
    <s v="2015"/>
    <s v="Multi-user Access"/>
    <s v=""/>
    <s v=""/>
    <s v="https://portal.igpublish.com/iglibrary/search/SPNA0037623.html"/>
  </r>
  <r>
    <n v="2465"/>
    <s v="Computers"/>
    <s v="Computers / Artificial Intelligence / Computer Vision &amp; Pattern Recognition;Computers / User Interfaces"/>
    <s v=""/>
    <s v="No"/>
    <s v="Available"/>
    <s v="Q4Y19 - Dec"/>
    <s v="Asia - China, Hong Kong, India, Indonesia, Japan, Malaysia, Philippines, South Korea, Taiwan, Thailand, Vietnam"/>
    <s v="eBook"/>
    <x v="25"/>
    <s v="A Survey of Characteristic Engine Features for Technology-Sustained Pervasive Games"/>
    <s v="English"/>
    <s v="Nevelsteen, Kim J.L."/>
    <s v=""/>
    <s v="76"/>
    <s v="2015"/>
    <s v="2015"/>
    <s v="Multi-user Access"/>
    <s v=""/>
    <s v=""/>
    <s v="https://portal.igpublish.com/iglibrary/search/SPNA0037627.html"/>
  </r>
  <r>
    <n v="2466"/>
    <s v="Computers"/>
    <s v="Computers / Artificial Intelligence / General;Computers / Online Services"/>
    <s v=""/>
    <s v="No"/>
    <s v="Available"/>
    <s v="Q4Y19 - Dec"/>
    <s v="Asia - China, Hong Kong, India, Indonesia, Japan, Malaysia, Philippines, South Korea, Taiwan, Thailand, Vietnam"/>
    <s v="eBook"/>
    <x v="25"/>
    <s v="Intelligent Interactive Multimedia Systems and Services in Practice"/>
    <s v="English"/>
    <s v="Tsihrintzis, George A.;Virvou, Maria;Jain, Lakhmi C.;Howlett, Robert J.;Watanabe, Toyohide"/>
    <s v=""/>
    <s v="130"/>
    <s v="2015"/>
    <s v="2015"/>
    <s v="Multi-user Access"/>
    <s v=""/>
    <s v=""/>
    <s v="https://portal.igpublish.com/iglibrary/search/SPNA0037646.html"/>
  </r>
  <r>
    <n v="2467"/>
    <s v="Business &amp; Economics;Computers;Technology &amp; Engineering"/>
    <s v="Business &amp; Economics / Operations Research;Computers / Artificial Intelligence / General;Technology &amp; Engineering / General"/>
    <s v=""/>
    <s v="No"/>
    <s v="Available"/>
    <s v="Q4Y19 - Dec"/>
    <s v="Asia - China, Hong Kong, India, Indonesia, Japan, Malaysia, Philippines, South Korea, Taiwan, Thailand, Vietnam"/>
    <s v="eBook"/>
    <x v="25"/>
    <s v="Intelligent Techniques in Engineering Management: Theory and Applications"/>
    <s v="English"/>
    <s v="Kahraman, Cengiz;Çevik Onar, Sezi"/>
    <s v=""/>
    <s v="747"/>
    <s v="2015"/>
    <s v="2015"/>
    <s v="Multi-user Access"/>
    <s v=""/>
    <s v=""/>
    <s v="https://portal.igpublish.com/iglibrary/search/SPNA0037672.html"/>
  </r>
  <r>
    <n v="2468"/>
    <s v="Computers"/>
    <s v="Computers / Artificial Intelligence / General;Computers / Logic Design"/>
    <s v=""/>
    <s v="No"/>
    <s v="Available"/>
    <s v="Q4Y19 - Dec"/>
    <s v="Asia - China, Hong Kong, India, Indonesia, Japan, Malaysia, Philippines, South Korea, Taiwan, Thailand, Vietnam"/>
    <s v="eBook"/>
    <x v="25"/>
    <s v="Introduction to Annotated Logics: Foundations for Paracomplete and Paraconsistent Reasoning"/>
    <s v="English"/>
    <s v="Abe, Jair Minoro;Akama, Seiki;Nakamatsu, Kazumi"/>
    <s v=""/>
    <s v="195"/>
    <s v="2015"/>
    <s v="2015"/>
    <s v="Multi-user Access"/>
    <s v=""/>
    <s v=""/>
    <s v="https://portal.igpublish.com/iglibrary/search/SPNA0037673.html"/>
  </r>
  <r>
    <n v="2469"/>
    <s v="Computers"/>
    <s v="Computers / Artificial Intelligence / General"/>
    <s v=""/>
    <s v="No"/>
    <s v="Available"/>
    <s v="Q4Y19 - Dec"/>
    <s v="Asia - China, Hong Kong, India, Indonesia, Japan, Malaysia, Philippines, South Korea, Taiwan, Thailand, Vietnam"/>
    <s v="eBook"/>
    <x v="25"/>
    <s v="Advanced Computational Methods for Knowledge Engineering: Proceedings of 3rd International Conference on Computer Science, Applied Mathematics and Applications - ICCSAMA 2015"/>
    <s v="English"/>
    <s v="Le Thi, Hoai An;Nguyen, Ngoc Thanh;Do, Tien Van"/>
    <s v=""/>
    <s v="417"/>
    <s v="2015"/>
    <s v="2015"/>
    <s v="Multi-user Access"/>
    <s v=""/>
    <s v=""/>
    <s v="https://portal.igpublish.com/iglibrary/search/SPNA0037685.html"/>
  </r>
  <r>
    <n v="2470"/>
    <s v="Computers;Science;Technology &amp; Engineering"/>
    <s v="Computers / Artificial Intelligence / General;Science / System Theory;Technology &amp; Engineering / Automation"/>
    <s v=""/>
    <s v="No"/>
    <s v="Available"/>
    <s v="Q4Y19 - Dec"/>
    <s v="Asia - China, Hong Kong, India, Indonesia, Japan, Malaysia, Philippines, South Korea, Taiwan, Thailand, Vietnam"/>
    <s v="eBook"/>
    <x v="25"/>
    <s v="Recent Results on Nonlinear Delay Control Systems: In honor of Miroslav Krstic"/>
    <s v="English"/>
    <s v="Karafyllis, Iasson;Malisoff, Michael;Mazenc, Frederic;Pierdomenico, Pepe"/>
    <s v=""/>
    <s v="406"/>
    <s v="2015"/>
    <s v="2016"/>
    <s v="Multi-user Access"/>
    <s v=""/>
    <s v=""/>
    <s v="https://portal.igpublish.com/iglibrary/search/SPNA0037695.html"/>
  </r>
  <r>
    <n v="2471"/>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Modelling, Computation and Optimization in Information Systems and Management Sciences: Proceedings of the 3rd International Conference on Modelling, Computation and Optimization in Information Systems and Management Sciences - MCO 2015 - Part I"/>
    <s v="English"/>
    <s v="Le Thi, Hoai An;Pham Dinh, Tao;Nguyen, Ngoc Thanh"/>
    <s v=""/>
    <s v="521"/>
    <s v="2015"/>
    <s v="2015"/>
    <s v="Multi-user Access"/>
    <s v=""/>
    <s v=""/>
    <s v="https://portal.igpublish.com/iglibrary/search/SPNA0037705.html"/>
  </r>
  <r>
    <n v="2472"/>
    <s v="Computers"/>
    <s v="Computers / Artificial Intelligence / General"/>
    <s v=""/>
    <s v="No"/>
    <s v="Available"/>
    <s v="Q4Y19 - Dec"/>
    <s v="Asia - China, Hong Kong, India, Indonesia, Japan, Malaysia, Philippines, South Korea, Taiwan, Thailand, Vietnam"/>
    <s v="eBook"/>
    <x v="25"/>
    <s v="Advances in Neural Networks: Computational and Theoretical Issues"/>
    <s v="English"/>
    <s v="Bassis, Simone;Esposito, Anna;Morabito, Francesco Carlo"/>
    <s v=""/>
    <s v="392"/>
    <s v="2015"/>
    <s v="2015"/>
    <s v="Multi-user Access"/>
    <s v=""/>
    <s v=""/>
    <s v="https://portal.igpublish.com/iglibrary/search/SPNA0037706.html"/>
  </r>
  <r>
    <n v="2473"/>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Modelling, Computation and Optimization in Information Systems and Management Sciences: Proceedings of the 3rd International Conference on Modelling, Computation and Optimization in Information Systems and Management Sciences - MCO 2015 - Part II"/>
    <s v="English"/>
    <s v="Le Thi, Hoai An;Pham Dinh, Tao;Nguyen, Ngoc Thanh"/>
    <s v=""/>
    <s v="497"/>
    <s v="2015"/>
    <s v="2015"/>
    <s v="Multi-user Access"/>
    <s v=""/>
    <s v=""/>
    <s v="https://portal.igpublish.com/iglibrary/search/SPNA0037707.html"/>
  </r>
  <r>
    <n v="2474"/>
    <s v="Computers"/>
    <s v="Computers / Artificial Intelligence / General"/>
    <s v=""/>
    <s v="No"/>
    <s v="Available"/>
    <s v="Q4Y19 - Dec"/>
    <s v="Asia - China, Hong Kong, India, Indonesia, Japan, Malaysia, Philippines, South Korea, Taiwan, Thailand, Vietnam"/>
    <s v="eBook"/>
    <x v="25"/>
    <s v="Soft Computing Applications: Proceedings of the 6th International Workshop Soft Computing Applications (SOFA 2014), Volume 1"/>
    <s v="English"/>
    <s v="Balas, Valentina Emilia;C. Jain, Lakhmi;Kovačević, Branko"/>
    <s v=""/>
    <s v="711"/>
    <s v="2015"/>
    <s v="2016"/>
    <s v="Multi-user Access"/>
    <s v=""/>
    <s v=""/>
    <s v="https://portal.igpublish.com/iglibrary/search/SPNA0037723.html"/>
  </r>
  <r>
    <n v="2475"/>
    <s v="Computers"/>
    <s v="Computers / Artificial Intelligence / General"/>
    <s v=""/>
    <s v="No"/>
    <s v="Available"/>
    <s v="Q4Y19 - Dec"/>
    <s v="Asia - China, Hong Kong, India, Indonesia, Japan, Malaysia, Philippines, South Korea, Taiwan, Thailand, Vietnam"/>
    <s v="eBook"/>
    <x v="25"/>
    <s v="Soft Computing Applications: Proceedings of the 6th International Workshop Soft Computing Applications (SOFA 2014), Volume 2"/>
    <s v="English"/>
    <s v="Balas, Valentina Emilia;Jain, Lakhmi C.;Kovačević, Branko"/>
    <s v=""/>
    <s v="649"/>
    <s v="2015"/>
    <s v="2016"/>
    <s v="Multi-user Access"/>
    <s v=""/>
    <s v=""/>
    <s v="https://portal.igpublish.com/iglibrary/search/SPNA0037742.html"/>
  </r>
  <r>
    <n v="2476"/>
    <s v="Computers;Medical;Science;Technology &amp; Engineering"/>
    <s v="Computers / Artificial Intelligence / Computer Vision &amp; Pattern Recognition;Medical / Physiology;Science / Life Sciences / Biophysics;Technology &amp; Engineering / Electronics / General"/>
    <s v=""/>
    <s v="No"/>
    <s v="Available"/>
    <s v="Q4Y19 - Dec"/>
    <s v="Asia - China, Hong Kong, India, Indonesia, Japan, Malaysia, Philippines, South Korea, Taiwan, Thailand, Vietnam"/>
    <s v="eBook"/>
    <x v="25"/>
    <s v="Computational Methods for Molecular Imaging"/>
    <s v="English"/>
    <s v="Gao, Fei;Shi, Kuangyu;Li, Shuo"/>
    <s v=""/>
    <s v="203"/>
    <s v="2015"/>
    <s v="2015"/>
    <s v="Multi-user Access"/>
    <s v=""/>
    <s v=""/>
    <s v="https://portal.igpublish.com/iglibrary/search/SPNA0037743.html"/>
  </r>
  <r>
    <n v="2477"/>
    <s v="Computers"/>
    <s v="Computers / Artificial Intelligence / General"/>
    <s v=""/>
    <s v="No"/>
    <s v="Available"/>
    <s v="Q4Y19 - Dec"/>
    <s v="Asia - China, Hong Kong, India, Indonesia, Japan, Malaysia, Philippines, South Korea, Taiwan, Thailand, Vietnam"/>
    <s v="eBook"/>
    <x v="25"/>
    <s v="Software Engineering in Intelligent Systems: Proceedings of the 4th Computer Science On-line Conference 2015 (CSOC2015), Vol 3: Software Engineering in Intelligent Systems"/>
    <s v="English"/>
    <s v="Silhavy, Radek;Senkerik, Roman;Oplatkova, Zuzana Kominkova;Prokopova, Zdenka;Silhavy, Petr"/>
    <s v=""/>
    <s v="376"/>
    <s v="2015"/>
    <s v="2015"/>
    <s v="Multi-user Access"/>
    <s v=""/>
    <s v=""/>
    <s v="https://portal.igpublish.com/iglibrary/search/SPNA0037749.html"/>
  </r>
  <r>
    <n v="2478"/>
    <s v="Computers"/>
    <s v="Computers / Artificial Intelligence / General"/>
    <s v=""/>
    <s v="No"/>
    <s v="Available"/>
    <s v="Q4Y19 - Dec"/>
    <s v="Asia - China, Hong Kong, India, Indonesia, Japan, Malaysia, Philippines, South Korea, Taiwan, Thailand, Vietnam"/>
    <s v="eBook"/>
    <x v="25"/>
    <s v="Artificial Intelligence Perspectives and Applications: Proceedings of the 4th Computer Science On-line Conference 2015 (CSOC2015), Vol 1: Artificial Intelligence Perspectives and Applications"/>
    <s v="English"/>
    <s v="Silhavy, Radek;Senkerik, Roman;Oplatkova, Zuzana Kominkova;Prokopova, Zdenka;Silhavy, Petr"/>
    <s v=""/>
    <s v="365"/>
    <s v="2015"/>
    <s v="2015"/>
    <s v="Multi-user Access"/>
    <s v=""/>
    <s v=""/>
    <s v="https://portal.igpublish.com/iglibrary/search/SPNA0037750.html"/>
  </r>
  <r>
    <n v="2479"/>
    <s v="Computers"/>
    <s v="Computers / Artificial Intelligence / General"/>
    <s v=""/>
    <s v="No"/>
    <s v="Available"/>
    <s v="Q4Y19 - Dec"/>
    <s v="Asia - China, Hong Kong, India, Indonesia, Japan, Malaysia, Philippines, South Korea, Taiwan, Thailand, Vietnam"/>
    <s v="eBook"/>
    <x v="25"/>
    <s v="Intelligent Systems in Cybernetics and Automation Theory: Proceedings of the 4th Computer Science On-line Conference 2015 (CSOC2015), Vol 2: Intelligent Systems in Cybernetics and Automation Theory"/>
    <s v="English"/>
    <s v="Silhavy, Radek;Senkerik, Roman;Oplatkova, Zuzana Kominkova;Prokopova, Zdenka;Silhavy, Petr"/>
    <s v=""/>
    <s v="322"/>
    <s v="2015"/>
    <s v="2015"/>
    <s v="Multi-user Access"/>
    <s v=""/>
    <s v=""/>
    <s v="https://portal.igpublish.com/iglibrary/search/SPNA0037753.html"/>
  </r>
  <r>
    <n v="2480"/>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Intelligent Autonomy for Unmanned Marine Vehicles: Robotic Control Architecture Based on Service-Oriented Agents"/>
    <s v="English"/>
    <s v="Insaurralde, Carlos C."/>
    <s v=""/>
    <s v="240"/>
    <s v="2015"/>
    <s v="2015"/>
    <s v="Multi-user Access"/>
    <s v=""/>
    <s v=""/>
    <s v="https://portal.igpublish.com/iglibrary/search/SPNA0037786.html"/>
  </r>
  <r>
    <n v="2481"/>
    <s v="Computers;Mathematics"/>
    <s v="Computers / Artificial Intelligence / General;Computers / Programming / General;Computers / Software Development &amp; Engineering / General;Mathematics / Logic"/>
    <s v=""/>
    <s v="No"/>
    <s v="Available"/>
    <s v="Q4Y19 - Dec"/>
    <s v="Asia - China, Hong Kong, India, Indonesia, Japan, Malaysia, Philippines, South Korea, Taiwan, Thailand, Vietnam"/>
    <s v="eBook"/>
    <x v="25"/>
    <s v="The Design of Requirements Modelling Languages: How to Make Formalisms for Problem Solving in Requirements Engineering"/>
    <s v="English"/>
    <s v="Jureta, Ivan"/>
    <s v=""/>
    <s v="285"/>
    <s v="2015"/>
    <s v="2015"/>
    <s v="Multi-user Access"/>
    <s v=""/>
    <s v=""/>
    <s v="https://portal.igpublish.com/iglibrary/search/SPNA0037791.html"/>
  </r>
  <r>
    <n v="2482"/>
    <s v="Computers;Social Science"/>
    <s v="Computers / Artificial Intelligence / General;Computers / Hardware / Cell Phones &amp; Devices;Computers / Online Services;Social Science / Methodology"/>
    <s v=""/>
    <s v="No"/>
    <s v="Available"/>
    <s v="Q4Y19 - Dec"/>
    <s v="Asia - China, Hong Kong, India, Indonesia, Japan, Malaysia, Philippines, South Korea, Taiwan, Thailand, Vietnam"/>
    <s v="eBook"/>
    <x v="25"/>
    <s v="Collaborative Information Seeking: Best Practices, New Domains and New Thoughts"/>
    <s v="English"/>
    <s v="Hansen, Preben;Shah, Chirag;Klas, Claus-Peter"/>
    <s v=""/>
    <s v="238"/>
    <s v="2015"/>
    <s v="2015"/>
    <s v="Multi-user Access"/>
    <s v=""/>
    <s v=""/>
    <s v="https://portal.igpublish.com/iglibrary/search/SPNA0037814.html"/>
  </r>
  <r>
    <n v="2483"/>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ic Welding, Intelligence and Automation: RWIA’2014"/>
    <s v="English"/>
    <s v="Tarn, Tzyh-Jong;Chen, Shan-Ben;Chen, Xiao-Qi"/>
    <s v=""/>
    <s v="622"/>
    <s v="2015"/>
    <s v="2015"/>
    <s v="Multi-user Access"/>
    <s v=""/>
    <s v=""/>
    <s v="https://portal.igpublish.com/iglibrary/search/SPNA0037816.html"/>
  </r>
  <r>
    <n v="2484"/>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Recent Advances in Information and Communication Technology 2015"/>
    <s v="English"/>
    <s v="Unger, Herwig;Meesad, Phayung;Boonkrong, Sirapat"/>
    <s v=""/>
    <s v="315"/>
    <s v="2015"/>
    <s v="2015"/>
    <s v="Multi-user Access"/>
    <s v=""/>
    <s v=""/>
    <s v="https://portal.igpublish.com/iglibrary/search/SPNA0037822.html"/>
  </r>
  <r>
    <n v="2485"/>
    <s v="Computers;Science;Technology &amp; Engineering"/>
    <s v="Computers / Artificial Intelligence / General;Science / Earth Sciences / Meteorology &amp; Climatology;Technology &amp; Engineering / Automotive;Technology &amp; Engineering / Power Resources / General;Technology &amp; Engineering / Robotics"/>
    <s v=""/>
    <s v="No"/>
    <s v="Available"/>
    <s v="Q4Y19 - Dec"/>
    <s v="Asia - China, Hong Kong, India, Indonesia, Japan, Malaysia, Philippines, South Korea, Taiwan, Thailand, Vietnam"/>
    <s v="eBook"/>
    <x v="25"/>
    <s v="Road Vehicle Automation 2"/>
    <s v="English"/>
    <s v="Meyer, Gereon;Beiker, Sven"/>
    <s v=""/>
    <s v="226"/>
    <s v="2015"/>
    <s v="2015"/>
    <s v="Multi-user Access"/>
    <s v=""/>
    <s v=""/>
    <s v="https://portal.igpublish.com/iglibrary/search/SPNA0037829.html"/>
  </r>
  <r>
    <n v="2486"/>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Fuzzy Systems &amp; Operations Research and Management"/>
    <s v="English"/>
    <s v="Cao, Bing-Yuan;Liu, Zeng-Liang;Zhong, Yu-Bin;Mi, Hong-Hai"/>
    <s v=""/>
    <s v="402"/>
    <s v="2015"/>
    <s v="2016"/>
    <s v="Multi-user Access"/>
    <s v=""/>
    <s v=""/>
    <s v="https://portal.igpublish.com/iglibrary/search/SPNA0037834.html"/>
  </r>
  <r>
    <n v="2487"/>
    <s v="Computers"/>
    <s v="Computers / Artificial Intelligence / Computer Vision &amp; Pattern Recognition"/>
    <s v=""/>
    <s v="No"/>
    <s v="Available"/>
    <s v="Q4Y19 - Dec"/>
    <s v="Asia - China, Hong Kong, India, Indonesia, Japan, Malaysia, Philippines, South Korea, Taiwan, Thailand, Vietnam"/>
    <s v="eBook"/>
    <x v="25"/>
    <s v="Machine Learning Paradigms: Applications in Recommender Systems"/>
    <s v="English"/>
    <s v="Lampropoulos, Aristomenis S.;Tsihrintzis, George A."/>
    <s v=""/>
    <s v="135"/>
    <s v="2015"/>
    <s v="2015"/>
    <s v="Multi-user Access"/>
    <s v=""/>
    <s v=""/>
    <s v="https://portal.igpublish.com/iglibrary/search/SPNA0037839.html"/>
  </r>
  <r>
    <n v="2488"/>
    <s v="Computers;Science;Technology &amp; Engineering"/>
    <s v="Computers / Artificial Intelligence / General;Science / Earth Sciences / Meteorology &amp; Climatology;Technology &amp; Engineering / Power Resources / General"/>
    <s v=""/>
    <s v="No"/>
    <s v="Available"/>
    <s v="Q4Y19 - Dec"/>
    <s v="Asia - China, Hong Kong, India, Indonesia, Japan, Malaysia, Philippines, South Korea, Taiwan, Thailand, Vietnam"/>
    <s v="eBook"/>
    <x v="25"/>
    <s v="Intelligent Transportation Systems – Problems and Perspectives"/>
    <s v="English"/>
    <s v="Sładkowski, Aleksander;Pamuła, Wiesław"/>
    <s v=""/>
    <s v="307"/>
    <s v="2015"/>
    <s v="2016"/>
    <s v="Multi-user Access"/>
    <s v=""/>
    <s v=""/>
    <s v="https://portal.igpublish.com/iglibrary/search/SPNA0037841.html"/>
  </r>
  <r>
    <n v="2489"/>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Theory and Engineering of Complex Systems and Dependability: Proceedings of the Tenth International Conference on Dependability and Complex Systems DepCoS-RELCOMEX, June 29 – July 3 2015, Brunów, Poland"/>
    <s v="English"/>
    <s v="Zamojski, Wojciech;Mazurkiewicz, Jacek;Sugier, Jarosław;Walkowiak, Tomasz;Kacprzyk, Janusz"/>
    <s v=""/>
    <s v="604"/>
    <s v="2015"/>
    <s v="2015"/>
    <s v="Multi-user Access"/>
    <s v=""/>
    <s v=""/>
    <s v="https://portal.igpublish.com/iglibrary/search/SPNA0037848.html"/>
  </r>
  <r>
    <n v="2490"/>
    <s v="Computers;Education;Science"/>
    <s v="Computers / Artificial Intelligence / General;Education / Computers &amp; Technology;Science / Study &amp; Teaching"/>
    <s v=""/>
    <s v="No"/>
    <s v="Available"/>
    <s v="Q4Y19 - Dec"/>
    <s v="Asia - China, Hong Kong, India, Indonesia, Japan, Malaysia, Philippines, South Korea, Taiwan, Thailand, Vietnam"/>
    <s v="eBook"/>
    <x v="25"/>
    <s v="STEM and ICT Education in Intelligent Environments"/>
    <s v="English"/>
    <s v="Kanematsu, Hideyuki;M. Barry, Dana"/>
    <s v=""/>
    <s v="196"/>
    <s v="2015"/>
    <s v="2016"/>
    <s v="Multi-user Access"/>
    <s v=""/>
    <s v=""/>
    <s v="https://portal.igpublish.com/iglibrary/search/SPNA0037849.html"/>
  </r>
  <r>
    <n v="2491"/>
    <s v="Business &amp; Economics;Computers;Technology &amp; Engineering"/>
    <s v="Business &amp; Economics / Operations Research;Computers / Artificial Intelligence / General;Technology &amp; Engineering / Manufacturing;Technology &amp; Engineering / Robotics"/>
    <s v=""/>
    <s v="No"/>
    <s v="Available"/>
    <s v="Q4Y19 - Dec"/>
    <s v="Asia - China, Hong Kong, India, Indonesia, Japan, Malaysia, Philippines, South Korea, Taiwan, Thailand, Vietnam"/>
    <s v="eBook"/>
    <x v="25"/>
    <s v="Advanced Multiresponse Process Optimisation: An Intelligent and Integrated Approach"/>
    <s v="English"/>
    <s v="Šibalija, Tatjana V.;Majstorović, Vidosav D."/>
    <s v=""/>
    <s v="309"/>
    <s v="2015"/>
    <s v="2016"/>
    <s v="Multi-user Access"/>
    <s v=""/>
    <s v=""/>
    <s v="https://portal.igpublish.com/iglibrary/search/SPNA0037851.html"/>
  </r>
  <r>
    <n v="2492"/>
    <s v="Computers;Science;Technology &amp; Engineering"/>
    <s v="Computers / Artificial Intelligence / General;Science / Environmental Science;Technology &amp; Engineering / Automation;Technology &amp; Engineering / Environmental / Water Supply"/>
    <s v=""/>
    <s v="No"/>
    <s v="Available"/>
    <s v="Q4Y19 - Dec"/>
    <s v="Asia - China, Hong Kong, India, Indonesia, Japan, Malaysia, Philippines, South Korea, Taiwan, Thailand, Vietnam"/>
    <s v="eBook"/>
    <x v="25"/>
    <s v="Fuzzy Control in Environmental Engineering"/>
    <s v="English"/>
    <s v="Chmielowski, Wojciech Z."/>
    <s v=""/>
    <s v="294"/>
    <s v="2015"/>
    <s v="2016"/>
    <s v="Multi-user Access"/>
    <s v=""/>
    <s v=""/>
    <s v="https://portal.igpublish.com/iglibrary/search/SPNA0037852.html"/>
  </r>
  <r>
    <n v="2493"/>
    <s v="Computers;Mathematics;Science"/>
    <s v="Computers / Artificial Intelligence / General;Mathematics / Applied;Science / History"/>
    <s v=""/>
    <s v="No"/>
    <s v="Available"/>
    <s v="Q4Y19 - Dec"/>
    <s v="Asia - China, Hong Kong, India, Indonesia, Japan, Malaysia, Philippines, South Korea, Taiwan, Thailand, Vietnam"/>
    <s v="eBook"/>
    <x v="25"/>
    <s v="Anticipation: Learning from the Past: The Russian/Soviet Contributions to the Science of Anticipation"/>
    <s v="English"/>
    <s v="Nadin, Mihai"/>
    <s v=""/>
    <s v="509"/>
    <s v="2015"/>
    <s v="2015"/>
    <s v="Multi-user Access"/>
    <s v=""/>
    <s v=""/>
    <s v="https://portal.igpublish.com/iglibrary/search/SPNA0037868.html"/>
  </r>
  <r>
    <n v="2494"/>
    <s v="Business &amp; Economics;Computers;Technology &amp; Engineering"/>
    <s v="Business &amp; Economics / Production &amp; Operations Management;Computers / Artificial Intelligence / General;Technology &amp; Engineering / Industrial Engineering"/>
    <s v=""/>
    <s v="No"/>
    <s v="Available"/>
    <s v="Q4Y19 - Dec"/>
    <s v="Asia - China, Hong Kong, India, Indonesia, Japan, Malaysia, Philippines, South Korea, Taiwan, Thailand, Vietnam"/>
    <s v="eBook"/>
    <x v="25"/>
    <s v="Tecnomatix Plant Simulation: Modeling and Programming by Means of Examples"/>
    <s v="English"/>
    <s v="Bangsow, Steffen"/>
    <s v=""/>
    <s v="724"/>
    <s v="2015"/>
    <s v="2016"/>
    <s v="Multi-user Access"/>
    <s v=""/>
    <s v=""/>
    <s v="https://portal.igpublish.com/iglibrary/search/SPNA0037880.html"/>
  </r>
  <r>
    <n v="2495"/>
    <s v="Computers"/>
    <s v="Computers / Artificial Intelligence / General"/>
    <s v=""/>
    <s v="No"/>
    <s v="Available"/>
    <s v="Q4Y19 - Dec"/>
    <s v="Asia - China, Hong Kong, India, Indonesia, Japan, Malaysia, Philippines, South Korea, Taiwan, Thailand, Vietnam"/>
    <s v="eBook"/>
    <x v="25"/>
    <s v="Trends in Practical Applications of Agents, Multi-Agent Systems and Sustainability: The PAAMS Collection"/>
    <s v="English"/>
    <s v="Bajo, Javier;Hernández, Josefa Z.;Mathieu, Philippe;Campbell, Andrew;Fernández-Caballero, Antonio;Moreno, María N.;Julián, Vicente;Alonso-Betanzos, Amparo;Jiménez-López, María Dolores;Botti, Vicente"/>
    <s v=""/>
    <s v="247"/>
    <s v="2015"/>
    <s v="2015"/>
    <s v="Multi-user Access"/>
    <s v=""/>
    <s v=""/>
    <s v="https://portal.igpublish.com/iglibrary/search/SPNA0037896.html"/>
  </r>
  <r>
    <n v="2496"/>
    <s v="Computers;Education"/>
    <s v="Computers / Artificial Intelligence / General;Education / Computers &amp; Technology"/>
    <s v=""/>
    <s v="No"/>
    <s v="Available"/>
    <s v="Q4Y19 - Dec"/>
    <s v="Asia - China, Hong Kong, India, Indonesia, Japan, Malaysia, Philippines, South Korea, Taiwan, Thailand, Vietnam"/>
    <s v="eBook"/>
    <x v="25"/>
    <s v="Methodologies and Intelligent Systems for Technology Enhanced Learning"/>
    <s v="English"/>
    <s v="Mascio, Tania Di;Gennari, Rosella;Vittorini, Pierpaolo;De la Prieta, Fernando"/>
    <s v=""/>
    <s v="103"/>
    <s v="2015"/>
    <s v="2015"/>
    <s v="Multi-user Access"/>
    <s v=""/>
    <s v=""/>
    <s v="https://portal.igpublish.com/iglibrary/search/SPNA0037897.html"/>
  </r>
  <r>
    <n v="2497"/>
    <s v="Computers;Science"/>
    <s v="Computers / Artificial Intelligence / General;Science / System Theory"/>
    <s v=""/>
    <s v="No"/>
    <s v="Available"/>
    <s v="Q4Y19 - Dec"/>
    <s v="Asia - China, Hong Kong, India, Indonesia, Japan, Malaysia, Philippines, South Korea, Taiwan, Thailand, Vietnam"/>
    <s v="eBook"/>
    <x v="25"/>
    <s v="Fractional Order Darwinian Particle Swarm Optimization: Applications and Evaluation of an Evolutionary Algorithm"/>
    <s v="English"/>
    <s v="Couceiro, Micael;Ghamisi, Pedram"/>
    <s v=""/>
    <s v="82"/>
    <s v="2015"/>
    <s v="2016"/>
    <s v="Multi-user Access"/>
    <s v=""/>
    <s v=""/>
    <s v="https://portal.igpublish.com/iglibrary/search/SPNA0037898.html"/>
  </r>
  <r>
    <n v="2498"/>
    <s v="Computers"/>
    <s v="Computers / Artificial Intelligence / General"/>
    <s v=""/>
    <s v="No"/>
    <s v="Available"/>
    <s v="Q4Y19 - Dec"/>
    <s v="Asia - China, Hong Kong, India, Indonesia, Japan, Malaysia, Philippines, South Korea, Taiwan, Thailand, Vietnam"/>
    <s v="eBook"/>
    <x v="25"/>
    <s v="Distributed Computing and Artificial Intelligence, 12th International Conference"/>
    <s v="English"/>
    <s v="Omatu, Sigeru;Malluhi, Qutaibah M.;Gonzalez, Sara Rodríguez;Bocewicz, Grzegorz;Bucciarelli, Edgardo;Giulioni, Gianfranco;Iqba, Farkhund"/>
    <s v=""/>
    <s v="418"/>
    <s v="2015"/>
    <s v="2015"/>
    <s v="Multi-user Access"/>
    <s v=""/>
    <s v=""/>
    <s v="https://portal.igpublish.com/iglibrary/search/SPNA0037899.html"/>
  </r>
  <r>
    <n v="2499"/>
    <s v="Computers"/>
    <s v="Computers / Artificial Intelligence / General"/>
    <s v=""/>
    <s v="No"/>
    <s v="Available"/>
    <s v="Q4Y19 - Dec"/>
    <s v="Asia - China, Hong Kong, India, Indonesia, Japan, Malaysia, Philippines, South Korea, Taiwan, Thailand, Vietnam"/>
    <s v="eBook"/>
    <x v="25"/>
    <s v="Ambient Intelligence - Software and Applications: 6th International Symposium on Ambient Intelligence (ISAmI 2015)"/>
    <s v="English"/>
    <s v="Mohamed, Amr;Novais, Paulo;Pereira, António;Villarrubia González, Gabriel;Fernández-Caballero, Antonio"/>
    <s v=""/>
    <s v="265"/>
    <s v="2015"/>
    <s v="2015"/>
    <s v="Multi-user Access"/>
    <s v=""/>
    <s v=""/>
    <s v="https://portal.igpublish.com/iglibrary/search/SPNA0037905.html"/>
  </r>
  <r>
    <n v="2500"/>
    <s v="Computers;Science;Social Science"/>
    <s v="Computers / Artificial Intelligence / General;Science / Physics / General;Social Science / Methodology"/>
    <s v=""/>
    <s v="No"/>
    <s v="Available"/>
    <s v="Q4Y19 - Dec"/>
    <s v="Asia - China, Hong Kong, India, Indonesia, Japan, Malaysia, Philippines, South Korea, Taiwan, Thailand, Vietnam"/>
    <s v="eBook"/>
    <x v="25"/>
    <s v="Scientific Methods for the Treatment of Uncertainty in Social Sciences"/>
    <s v="English"/>
    <s v="Gil-Aluja, Jaime;Terceño-Gómez, Antonio;Ferrer-Comalat, Joan Carles;Merigó-Lindahl, José M.;Linares-Mustarós, Salvador"/>
    <s v=""/>
    <s v="430"/>
    <s v="2015"/>
    <s v="2015"/>
    <s v="Multi-user Access"/>
    <s v=""/>
    <s v=""/>
    <s v="https://portal.igpublish.com/iglibrary/search/SPNA0037908.html"/>
  </r>
  <r>
    <n v="2501"/>
    <s v="Computers;Education"/>
    <s v="Computers / Artificial Intelligence / General;Computers / Data Science / Data Analytics;Education / Schools / Levels / Higher"/>
    <s v=""/>
    <s v="No"/>
    <s v="Available"/>
    <s v="Q4Y19 - Dec"/>
    <s v="Asia - China, Hong Kong, India, Indonesia, Japan, Malaysia, Philippines, South Korea, Taiwan, Thailand, Vietnam"/>
    <s v="eBook"/>
    <x v="25"/>
    <s v="International Joint Conference: CISIS’15 and ICEUTE’15"/>
    <s v="English"/>
    <s v="Herrero, Álvaro;Baruque, Bruno;Sedano, Javier;Quintián, Héctor;Corchado, Emilio"/>
    <s v=""/>
    <s v="621"/>
    <s v="2015"/>
    <s v="2015"/>
    <s v="Multi-user Access"/>
    <s v=""/>
    <s v=""/>
    <s v="https://portal.igpublish.com/iglibrary/search/SPNA0037911.html"/>
  </r>
  <r>
    <n v="2502"/>
    <s v="Computers"/>
    <s v="Computers / Artificial Intelligence / General"/>
    <s v=""/>
    <s v="No"/>
    <s v="Available"/>
    <s v="Q4Y19 - Dec"/>
    <s v="Asia - China, Hong Kong, India, Indonesia, Japan, Malaysia, Philippines, South Korea, Taiwan, Thailand, Vietnam"/>
    <s v="eBook"/>
    <x v="25"/>
    <s v="10th International Conference on Soft Computing Models in Industrial and Environmental Applications"/>
    <s v="English"/>
    <s v="Herrero, Álvaro;Sedano, Javier;Baruque, Bruno;Quintián, Héctor;Corchado, Emilio"/>
    <s v=""/>
    <s v="471"/>
    <s v="2015"/>
    <s v="2015"/>
    <s v="Multi-user Access"/>
    <s v=""/>
    <s v=""/>
    <s v="https://portal.igpublish.com/iglibrary/search/SPNA0037912.html"/>
  </r>
  <r>
    <n v="2503"/>
    <s v="Computers"/>
    <s v="Computers / Artificial Intelligence / General"/>
    <s v=""/>
    <s v="No"/>
    <s v="Available"/>
    <s v="Q4Y19 - Dec"/>
    <s v="Asia - China, Hong Kong, India, Indonesia, Japan, Malaysia, Philippines, South Korea, Taiwan, Thailand, Vietnam"/>
    <s v="eBook"/>
    <x v="25"/>
    <s v="Paraconsistent Intelligent-Based Systems: New Trends in the Applications of Paraconsistency"/>
    <s v="English"/>
    <s v="Abe, Jair Minoro"/>
    <s v=""/>
    <s v="312"/>
    <s v="2015"/>
    <s v="2015"/>
    <s v="Multi-user Access"/>
    <s v=""/>
    <s v=""/>
    <s v="https://portal.igpublish.com/iglibrary/search/SPNA0037913.html"/>
  </r>
  <r>
    <n v="2504"/>
    <s v="Computers"/>
    <s v="Computers / Artificial Intelligence / General"/>
    <s v=""/>
    <s v="No"/>
    <s v="Available"/>
    <s v="Q4Y19 - Dec"/>
    <s v="Asia - China, Hong Kong, India, Indonesia, Japan, Malaysia, Philippines, South Korea, Taiwan, Thailand, Vietnam"/>
    <s v="eBook"/>
    <x v="25"/>
    <s v="Agent and Multi-Agent Systems: Technologies and Applications: 9th KES International Conference, KES-AMSTA 2015 Sorrento, Italy, June 2015, Proceedings"/>
    <s v="English"/>
    <s v="Jezic, Gordan;Howlett, Robert J.;Jain, Lakhmi C."/>
    <s v=""/>
    <s v="455"/>
    <s v="2015"/>
    <s v="2015"/>
    <s v="Multi-user Access"/>
    <s v=""/>
    <s v=""/>
    <s v="https://portal.igpublish.com/iglibrary/search/SPNA0037915.html"/>
  </r>
  <r>
    <n v="2505"/>
    <s v="Computers;Science"/>
    <s v="Computers / Artificial Intelligence / General;Computers / Computer Science;Science / Chemistry / General"/>
    <s v=""/>
    <s v="No"/>
    <s v="Available"/>
    <s v="Q4Y19 - Dec"/>
    <s v="Asia - China, Hong Kong, India, Indonesia, Japan, Malaysia, Philippines, South Korea, Taiwan, Thailand, Vietnam"/>
    <s v="eBook"/>
    <x v="25"/>
    <s v="9th International Conference on Practical Applications of Computational Biology and Bioinformatics"/>
    <s v="English"/>
    <s v="Overbeek, Ross;Rocha, Miguel P.;Fdez-Riverola, Florentino;De Paz, Juan F."/>
    <s v=""/>
    <s v="153"/>
    <s v="2015"/>
    <s v="2015"/>
    <s v="Multi-user Access"/>
    <s v=""/>
    <s v=""/>
    <s v="https://portal.igpublish.com/iglibrary/search/SPNA0037922.html"/>
  </r>
  <r>
    <n v="2506"/>
    <s v="Computers"/>
    <s v="Computers / Artificial Intelligence / General"/>
    <s v=""/>
    <s v="No"/>
    <s v="Available"/>
    <s v="Q4Y19 - Dec"/>
    <s v="Asia - China, Hong Kong, India, Indonesia, Japan, Malaysia, Philippines, South Korea, Taiwan, Thailand, Vietnam"/>
    <s v="eBook"/>
    <x v="25"/>
    <s v="Mendel 2015: Recent Advances in Soft Computing"/>
    <s v="English"/>
    <s v="Matoušek, Radek"/>
    <s v=""/>
    <s v="380"/>
    <s v="2015"/>
    <s v="2015"/>
    <s v="Multi-user Access"/>
    <s v=""/>
    <s v=""/>
    <s v="https://portal.igpublish.com/iglibrary/search/SPNA0037931.html"/>
  </r>
  <r>
    <n v="2507"/>
    <s v="Computers"/>
    <s v="Computers / Artificial Intelligence / General"/>
    <s v=""/>
    <s v="No"/>
    <s v="Available"/>
    <s v="Q4Y19 - Dec"/>
    <s v="Asia - China, Hong Kong, India, Indonesia, Japan, Malaysia, Philippines, South Korea, Taiwan, Thailand, Vietnam"/>
    <s v="eBook"/>
    <x v="25"/>
    <s v="Intelligent Interactive Multimedia Systems and Services"/>
    <s v="English"/>
    <s v="Damiani, Ernesto;Howlett, Robert J.;Jain, Lakhmi C.;Gallo, Luigi;De Pietro, Giuseppe"/>
    <s v=""/>
    <s v="380"/>
    <s v="2015"/>
    <s v="2015"/>
    <s v="Multi-user Access"/>
    <s v=""/>
    <s v=""/>
    <s v="https://portal.igpublish.com/iglibrary/search/SPNA0037932.html"/>
  </r>
  <r>
    <n v="2508"/>
    <s v="Computers;Science;Technology &amp; Engineering"/>
    <s v="Computers / Artificial Intelligence / General;Science / Chaotic Behavior in Systems;Technology &amp; Engineering / General"/>
    <s v=""/>
    <s v="No"/>
    <s v="Available"/>
    <s v="Q4Y19 - Dec"/>
    <s v="Asia - China, Hong Kong, India, Indonesia, Japan, Malaysia, Philippines, South Korea, Taiwan, Thailand, Vietnam"/>
    <s v="eBook"/>
    <x v="25"/>
    <s v="Turing Machine Universality of the Game of Life"/>
    <s v="English"/>
    <s v="Rendell, Paul"/>
    <s v=""/>
    <s v="182"/>
    <s v="2015"/>
    <s v="2016"/>
    <s v="Multi-user Access"/>
    <s v=""/>
    <s v=""/>
    <s v="https://portal.igpublish.com/iglibrary/search/SPNA0037934.html"/>
  </r>
  <r>
    <n v="2509"/>
    <s v="Computers"/>
    <s v="Computers / Artificial Intelligence / General"/>
    <s v=""/>
    <s v="No"/>
    <s v="Available"/>
    <s v="Q4Y19 - Dec"/>
    <s v="Asia - China, Hong Kong, India, Indonesia, Japan, Malaysia, Philippines, South Korea, Taiwan, Thailand, Vietnam"/>
    <s v="eBook"/>
    <x v="25"/>
    <s v="Intelligent Decision Technologies: Proceedings of the 7th KES International Conference on Intelligent Decision Technologies  (KES-IDT 2015)"/>
    <s v="English"/>
    <s v="Neves-Silva, Rui;Jain, Lakhmi C.;Howlett, Robert J."/>
    <s v=""/>
    <s v="664"/>
    <s v="2015"/>
    <s v="2015"/>
    <s v="Multi-user Access"/>
    <s v=""/>
    <s v=""/>
    <s v="https://portal.igpublish.com/iglibrary/search/SPNA0037936.html"/>
  </r>
  <r>
    <n v="2510"/>
    <s v="Computers;Technology &amp; Engineering"/>
    <s v="Computers / Artificial Intelligence / General;Computers / Hardware / General;Technology &amp; Engineering / Electrical;Technology &amp; Engineering / Electronics / Circuits / General"/>
    <s v=""/>
    <s v="No"/>
    <s v="Available"/>
    <s v="Q4Y19 - Dec"/>
    <s v="Asia - China, Hong Kong, India, Indonesia, Japan, Malaysia, Philippines, South Korea, Taiwan, Thailand, Vietnam"/>
    <s v="eBook"/>
    <x v="25"/>
    <s v="Computational Intelligence in Analog and Mixed-Signal (AMS) and Radio-Frequency (RF) Circuit Design"/>
    <s v="English"/>
    <s v="Fakhfakh, Mourad;Tlelo-Cuautle, Esteban;Siarry, Patrick"/>
    <s v=""/>
    <s v="500"/>
    <s v="2015"/>
    <s v="2015"/>
    <s v="Multi-user Access"/>
    <s v=""/>
    <s v=""/>
    <s v="https://portal.igpublish.com/iglibrary/search/SPNA0037938.html"/>
  </r>
  <r>
    <n v="2511"/>
    <s v="Computers;Education"/>
    <s v="Computers / Artificial Intelligence / General;Education / Computers &amp; Technology"/>
    <s v=""/>
    <s v="No"/>
    <s v="Available"/>
    <s v="Q4Y19 - Dec"/>
    <s v="Asia - China, Hong Kong, India, Indonesia, Japan, Malaysia, Philippines, South Korea, Taiwan, Thailand, Vietnam"/>
    <s v="eBook"/>
    <x v="25"/>
    <s v="Smart Education and Smart e-Learning"/>
    <s v="English"/>
    <s v="L. Uskov, Vladimir;Howlett, Robert J.;Jain, Lakhmi C."/>
    <s v=""/>
    <s v="495"/>
    <s v="2015"/>
    <s v="2015"/>
    <s v="Multi-user Access"/>
    <s v=""/>
    <s v=""/>
    <s v="https://portal.igpublish.com/iglibrary/search/SPNA0037939.html"/>
  </r>
  <r>
    <n v="2512"/>
    <s v="Computers"/>
    <s v="Computers / Artificial Intelligence / Computer Vision &amp; Pattern Recognition;Computers / User Interfaces"/>
    <s v=""/>
    <s v="No"/>
    <s v="Available"/>
    <s v="Q4Y19 - Dec"/>
    <s v="Asia - China, Hong Kong, India, Indonesia, Japan, Malaysia, Philippines, South Korea, Taiwan, Thailand, Vietnam"/>
    <s v="eBook"/>
    <x v="25"/>
    <s v="Context Aware Human-Robot and Human-Agent Interaction"/>
    <s v="English"/>
    <s v="Magnenat-Thalmann, Nadia;Yuan, Junsong;Thalmann, Daniel;You, Bum-Jae"/>
    <s v=""/>
    <s v="301"/>
    <s v="2015"/>
    <s v="2016"/>
    <s v="Multi-user Access"/>
    <s v=""/>
    <s v=""/>
    <s v="https://portal.igpublish.com/iglibrary/search/SPNA0037947.html"/>
  </r>
  <r>
    <n v="2513"/>
    <s v="Computers;Medical;Technology &amp; Engineering"/>
    <s v="Computers / Artificial Intelligence / Computer Vision &amp; Pattern Recognition;Medical / Neuroscience;Technology &amp; Engineering / Electronics / Circuits / General;Technology &amp; Engineering / Engineering (General)"/>
    <s v=""/>
    <s v="No"/>
    <s v="Available"/>
    <s v="Q4Y19 - Dec"/>
    <s v="Asia - China, Hong Kong, India, Indonesia, Japan, Malaysia, Philippines, South Korea, Taiwan, Thailand, Vietnam"/>
    <s v="eBook"/>
    <x v="25"/>
    <s v="Cyberphysical Systems for Epilepsy and Related Brain Disorders: Multi-parametric Monitoring and Analysis for Diagnosis and Optimal Disease Management"/>
    <s v="English"/>
    <s v="Voros, Nikolaos S.;Antonopoulos, Christos P."/>
    <s v=""/>
    <s v="286"/>
    <s v="2015"/>
    <s v="2015"/>
    <s v="Multi-user Access"/>
    <s v=""/>
    <s v=""/>
    <s v="https://portal.igpublish.com/iglibrary/search/SPNA0037959.html"/>
  </r>
  <r>
    <n v="2514"/>
    <s v="Computers;Technology &amp; Engineering"/>
    <s v="Computers / Artificial Intelligence / General;Computers / Hardware / General;Technology &amp; Engineering / Electrical;Technology &amp; Engineering / Electronics / Circuits / General"/>
    <s v=""/>
    <s v="No"/>
    <s v="Available"/>
    <s v="Q4Y19 - Dec"/>
    <s v="Asia - China, Hong Kong, India, Indonesia, Japan, Malaysia, Philippines, South Korea, Taiwan, Thailand, Vietnam"/>
    <s v="eBook"/>
    <x v="25"/>
    <s v="Computational Intelligence in Digital and Network Designs and Applications"/>
    <s v="English"/>
    <s v="Fakhfakh, Mourad;Tlelo-Cuautle, Esteban;Siarry, Patrick"/>
    <s v=""/>
    <s v="360"/>
    <s v="2015"/>
    <s v="2015"/>
    <s v="Multi-user Access"/>
    <s v=""/>
    <s v=""/>
    <s v="https://portal.igpublish.com/iglibrary/search/SPNA0037964.html"/>
  </r>
  <r>
    <n v="2515"/>
    <s v="Computers;Medical"/>
    <s v="Computers / Artificial Intelligence / General;Medical / Neuroscience"/>
    <s v=""/>
    <s v="No"/>
    <s v="Available"/>
    <s v="Q4Y19 - Dec"/>
    <s v="Asia - China, Hong Kong, India, Indonesia, Japan, Malaysia, Philippines, South Korea, Taiwan, Thailand, Vietnam"/>
    <s v="eBook"/>
    <x v="25"/>
    <s v="Principles of Neural Information Processing"/>
    <s v="English"/>
    <s v="Seelen, Werner v.;Behrend, Konstantin"/>
    <s v=""/>
    <s v="110"/>
    <s v="2015"/>
    <s v="2016"/>
    <s v="Multi-user Access"/>
    <s v=""/>
    <s v=""/>
    <s v="https://portal.igpublish.com/iglibrary/search/SPNA0037972.html"/>
  </r>
  <r>
    <n v="2516"/>
    <s v="Computers;Technology &amp; Engineering"/>
    <s v="Computers / Artificial Intelligence / General;Technology &amp; Engineering / Automation;Technology &amp; Engineering / Electronics / General"/>
    <s v=""/>
    <s v="No"/>
    <s v="Available"/>
    <s v="Q4Y19 - Dec"/>
    <s v="Asia - China, Hong Kong, India, Indonesia, Japan, Malaysia, Philippines, South Korea, Taiwan, Thailand, Vietnam"/>
    <s v="eBook"/>
    <x v="25"/>
    <s v="Two-Dimensional Systems: From Introduction to State of the Art"/>
    <s v="English"/>
    <s v="Benzaouia, Abdellah;Hmamed, Abdelaziz;Tadeo, Fernando"/>
    <s v=""/>
    <s v="319"/>
    <s v="2015"/>
    <s v="2016"/>
    <s v="Multi-user Access"/>
    <s v=""/>
    <s v=""/>
    <s v="https://portal.igpublish.com/iglibrary/search/SPNA0037973.html"/>
  </r>
  <r>
    <n v="2517"/>
    <s v="Computers;Medical;Technology &amp; Engineering"/>
    <s v="Computers / Artificial Intelligence / General;Computers / Computer Science;Medical / Neuroscience;Technology &amp; Engineering / Robotics"/>
    <s v=""/>
    <s v="No"/>
    <s v="Available"/>
    <s v="Q4Y19 - Dec"/>
    <s v="Asia - China, Hong Kong, India, Indonesia, Japan, Malaysia, Philippines, South Korea, Taiwan, Thailand, Vietnam"/>
    <s v="eBook"/>
    <x v="25"/>
    <s v="The Visual Neuroscience of Robotic Grasping: Achieving Sensorimotor Skills through Dorsal-Ventral Stream Integration"/>
    <s v="English"/>
    <s v="Chinellato, Eris;del Pobil, Angel P."/>
    <s v=""/>
    <s v="174"/>
    <s v="2015"/>
    <s v="2016"/>
    <s v="Multi-user Access"/>
    <s v=""/>
    <s v=""/>
    <s v="https://portal.igpublish.com/iglibrary/search/SPNA0038004.html"/>
  </r>
  <r>
    <n v="2518"/>
    <s v="Computers;Psychology"/>
    <s v="Computers / Artificial Intelligence / General;Computers / User Interfaces;Psychology / Cognitive Psychology &amp; Cognition;Psychology / Developmental / General"/>
    <s v=""/>
    <s v="No"/>
    <s v="Available"/>
    <s v="Q4Y19 - Dec"/>
    <s v="Asia - China, Hong Kong, India, Indonesia, Japan, Malaysia, Philippines, South Korea, Taiwan, Thailand, Vietnam"/>
    <s v="eBook"/>
    <x v="25"/>
    <s v="Embodied Social Cognition"/>
    <s v="English"/>
    <s v="Lindblom, Jessica"/>
    <s v=""/>
    <s v="307"/>
    <s v="2015"/>
    <s v="2015"/>
    <s v="Multi-user Access"/>
    <s v=""/>
    <s v=""/>
    <s v="https://portal.igpublish.com/iglibrary/search/SPNA0038005.html"/>
  </r>
  <r>
    <n v="2519"/>
    <s v="Computers;Science;Technology &amp; Engineering"/>
    <s v="Computers / Artificial Intelligence / General;Science / Mechanics / Solids;Technology &amp; Engineering / Civil / General"/>
    <s v=""/>
    <s v="No"/>
    <s v="Available"/>
    <s v="Q4Y19 - Dec"/>
    <s v="Asia - China, Hong Kong, India, Indonesia, Japan, Malaysia, Philippines, South Korea, Taiwan, Thailand, Vietnam"/>
    <s v="eBook"/>
    <x v="25"/>
    <s v="Evolutionary Algorithms and Metaheuristics in Civil Engineering and Construction Management"/>
    <s v="English"/>
    <s v="Magalhães-Mendes, Jorge;Greiner, David"/>
    <s v=""/>
    <s v="132"/>
    <s v="2015"/>
    <s v="2015"/>
    <s v="Multi-user Access"/>
    <s v=""/>
    <s v=""/>
    <s v="https://portal.igpublish.com/iglibrary/search/SPNA0038017.html"/>
  </r>
  <r>
    <n v="2520"/>
    <s v="Computers"/>
    <s v="Computers / Artificial Intelligence / General"/>
    <s v=""/>
    <s v="No"/>
    <s v="Available"/>
    <s v="Q4Y19 - Dec"/>
    <s v="Asia - China, Hong Kong, India, Indonesia, Japan, Malaysia, Philippines, South Korea, Taiwan, Thailand, Vietnam"/>
    <s v="eBook"/>
    <x v="25"/>
    <s v="Handbook of Genetic Programming Applications"/>
    <s v="English"/>
    <s v="Gandomi, Amir H.;Alavi, Amir H.;Ryan, Conor"/>
    <s v=""/>
    <s v="589"/>
    <s v="2015"/>
    <s v="2015"/>
    <s v="Multi-user Access"/>
    <s v=""/>
    <s v=""/>
    <s v="https://portal.igpublish.com/iglibrary/search/SPNA0038087.html"/>
  </r>
  <r>
    <n v="2521"/>
    <s v="Computers;Technology &amp; Engineering"/>
    <s v="Computers / Artificial Intelligence / General;Computers / Computer Simulation;Technology &amp; Engineering / Robotics"/>
    <s v=""/>
    <s v="No"/>
    <s v="Available"/>
    <s v="Q4Y19 - Dec"/>
    <s v="Asia - China, Hong Kong, India, Indonesia, Japan, Malaysia, Philippines, South Korea, Taiwan, Thailand, Vietnam"/>
    <s v="eBook"/>
    <x v="25"/>
    <s v="Innovative Simulation Systems"/>
    <s v="English"/>
    <s v="Nawrat, Aleksander;Jędrasiak, Karol"/>
    <s v=""/>
    <s v="444"/>
    <s v="2015"/>
    <s v="2016"/>
    <s v="Multi-user Access"/>
    <s v=""/>
    <s v=""/>
    <s v="https://portal.igpublish.com/iglibrary/search/SPNA0038111.html"/>
  </r>
  <r>
    <n v="2522"/>
    <s v="Computers"/>
    <s v="Computers / Artificial Intelligence / General"/>
    <s v=""/>
    <s v="No"/>
    <s v="Available"/>
    <s v="Q4Y19 - Dec"/>
    <s v="Asia - China, Hong Kong, India, Indonesia, Japan, Malaysia, Philippines, South Korea, Taiwan, Thailand, Vietnam"/>
    <s v="eBook"/>
    <x v="25"/>
    <s v="Intelligent Data Analysis and Applications: Proceedings of the Second Euro-China Conference on Intelligent Data Analysis and Applications, ECC 2015"/>
    <s v="English"/>
    <s v="Abraham, Ajith;Jiang, Xin Hua;Snášel, Václav;Pan, Jeng-Shyang"/>
    <s v=""/>
    <s v="543"/>
    <s v="2015"/>
    <s v="2015"/>
    <s v="Multi-user Access"/>
    <s v=""/>
    <s v=""/>
    <s v="https://portal.igpublish.com/iglibrary/search/SPNA0038121.html"/>
  </r>
  <r>
    <n v="2523"/>
    <s v="Computers"/>
    <s v="Computers / Artificial Intelligence / General"/>
    <s v=""/>
    <s v="No"/>
    <s v="Available"/>
    <s v="Q4Y19 - Dec"/>
    <s v="Asia - China, Hong Kong, India, Indonesia, Japan, Malaysia, Philippines, South Korea, Taiwan, Thailand, Vietnam"/>
    <s v="eBook"/>
    <x v="25"/>
    <s v="Intelligent Decision Technology Support in Practice"/>
    <s v="English"/>
    <s v="Tweedale, Jeffrey W.;Neves-Silva, Rui;Jain, Lakhmi C.;Phillips-Wren, Gloria;Watada, Junzo;Howlett, Robert J."/>
    <s v=""/>
    <s v="279"/>
    <s v="2015"/>
    <s v="2016"/>
    <s v="Multi-user Access"/>
    <s v=""/>
    <s v=""/>
    <s v="https://portal.igpublish.com/iglibrary/search/SPNA0038122.html"/>
  </r>
  <r>
    <n v="2524"/>
    <s v="Computers;Mathematics;Science"/>
    <s v="Computers / Artificial Intelligence / General;Mathematics / Applied;Science / Life Sciences / Anatomy &amp; Physiology"/>
    <s v=""/>
    <s v="No"/>
    <s v="Available"/>
    <s v="Q4Y19 - Dec"/>
    <s v="Asia - China, Hong Kong, India, Indonesia, Japan, Malaysia, Philippines, South Korea, Taiwan, Thailand, Vietnam"/>
    <s v="eBook"/>
    <x v="25"/>
    <s v="Applications of Intelligent Optimization in Biology and Medicine: Current Trends and Open Problems"/>
    <s v="English"/>
    <s v="Hassanien, Aboul-Ella;Grosan, Crina;Fahmy Tolba, Mohamed"/>
    <s v=""/>
    <s v="313"/>
    <s v="2015"/>
    <s v="2016"/>
    <s v="Multi-user Access"/>
    <s v=""/>
    <s v=""/>
    <s v="https://portal.igpublish.com/iglibrary/search/SPNA0038123.html"/>
  </r>
  <r>
    <n v="2525"/>
    <s v="Computers"/>
    <s v="Computers / Artificial Intelligence / General;Computers / Data Science / Data Analytics;Computers / System Administration / Storage &amp; Retrieval"/>
    <s v=""/>
    <s v="No"/>
    <s v="Available"/>
    <s v="Q4Y19 - Dec"/>
    <s v="Asia - China, Hong Kong, India, Indonesia, Japan, Malaysia, Philippines, South Korea, Taiwan, Thailand, Vietnam"/>
    <s v="eBook"/>
    <x v="25"/>
    <s v="Operators for Similarity Search: Semantics, Techniques and Usage Scenarios"/>
    <s v="English"/>
    <s v="P, Deepak;Deshpande, Prasad M."/>
    <s v=""/>
    <s v="122"/>
    <s v="2015"/>
    <s v="2015"/>
    <s v="Multi-user Access"/>
    <s v=""/>
    <s v=""/>
    <s v="https://portal.igpublish.com/iglibrary/search/SPNA0038129.html"/>
  </r>
  <r>
    <n v="2526"/>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Advances in Robot Design and Intelligent Control: Proceedings of the 24th International Conference on Robotics in Alpe-Adria-Danube Region (RAAD)"/>
    <s v="English"/>
    <s v="Borangiu, Theodor"/>
    <s v=""/>
    <s v="464"/>
    <s v="2015"/>
    <s v="2016"/>
    <s v="Multi-user Access"/>
    <s v=""/>
    <s v=""/>
    <s v="https://portal.igpublish.com/iglibrary/search/SPNA0038137.html"/>
  </r>
  <r>
    <n v="2527"/>
    <s v="Computers;Technology &amp; Engineering"/>
    <s v="Computers / Artificial Intelligence / Expert Systems;Computers / User Interfaces;Technology &amp; Engineering / Electronics / General"/>
    <s v=""/>
    <s v="No"/>
    <s v="Available"/>
    <s v="Q4Y19 - Dec"/>
    <s v="Asia - China, Hong Kong, India, Indonesia, Japan, Malaysia, Philippines, South Korea, Taiwan, Thailand, Vietnam"/>
    <s v="eBook"/>
    <x v="25"/>
    <s v="Mobile Services for Toy Computing"/>
    <s v="English"/>
    <s v="Hung, Patrick C. K."/>
    <s v=""/>
    <s v="194"/>
    <s v="2015"/>
    <s v="2015"/>
    <s v="Multi-user Access"/>
    <s v=""/>
    <s v=""/>
    <s v="https://portal.igpublish.com/iglibrary/search/SPNA0038142.html"/>
  </r>
  <r>
    <n v="2528"/>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Computational Intelligence Paradigms in Economic and Financial Decision Making"/>
    <s v="English"/>
    <s v="Resta, Marina"/>
    <s v=""/>
    <s v="183"/>
    <s v="2015"/>
    <s v="2016"/>
    <s v="Multi-user Access"/>
    <s v=""/>
    <s v=""/>
    <s v="https://portal.igpublish.com/iglibrary/search/SPNA0038156.html"/>
  </r>
  <r>
    <n v="2529"/>
    <s v="Computers;Philosophy;Technology &amp; Engineering"/>
    <s v="Computers / Artificial Intelligence / General;Computers / Social Aspects;Computers / User Interfaces;Philosophy / Ethics &amp; Moral Philosophy;Technology &amp; Engineering / Automation"/>
    <s v=""/>
    <s v="No"/>
    <s v="Available"/>
    <s v="Q4Y19 - Dec"/>
    <s v="Asia - China, Hong Kong, India, Indonesia, Japan, Malaysia, Philippines, South Korea, Taiwan, Thailand, Vietnam"/>
    <s v="eBook"/>
    <x v="25"/>
    <s v="A Construction Manual for Robots' Ethical Systems: Requirements, Methods, Implementations"/>
    <s v="English"/>
    <s v="Trappl, Robert"/>
    <s v=""/>
    <s v="211"/>
    <s v="2015"/>
    <s v="2015"/>
    <s v="Multi-user Access"/>
    <s v=""/>
    <s v=""/>
    <s v="https://portal.igpublish.com/iglibrary/search/SPNA0038173.html"/>
  </r>
  <r>
    <n v="2530"/>
    <s v="Computers;Philosophy;Technology &amp; Engineering"/>
    <s v="Computers / Artificial Intelligence / General;Philosophy / Ethics &amp; Moral Philosophy;Philosophy / Reference;Technology &amp; Engineering / Automation"/>
    <s v=""/>
    <s v="No"/>
    <s v="Available"/>
    <s v="Q4Y19 - Dec"/>
    <s v="Asia - China, Hong Kong, India, Indonesia, Japan, Malaysia, Philippines, South Korea, Taiwan, Thailand, Vietnam"/>
    <s v="eBook"/>
    <x v="25"/>
    <s v="Roboethics: A Navigating Overview"/>
    <s v="English"/>
    <s v="Tzafestas, Spyros G."/>
    <s v=""/>
    <s v="210"/>
    <s v="2015"/>
    <s v="2016"/>
    <s v="Multi-user Access"/>
    <s v=""/>
    <s v=""/>
    <s v="https://portal.igpublish.com/iglibrary/search/SPNA0038198.html"/>
  </r>
  <r>
    <n v="2531"/>
    <s v="Computers"/>
    <s v="Computers / Artificial Intelligence / General;Computers / Computer Science"/>
    <s v=""/>
    <s v="No"/>
    <s v="Available"/>
    <s v="Q4Y19 - Dec"/>
    <s v="Asia - China, Hong Kong, India, Indonesia, Japan, Malaysia, Philippines, South Korea, Taiwan, Thailand, Vietnam"/>
    <s v="eBook"/>
    <x v="25"/>
    <s v="Bridging Constraint Satisfaction and Boolean Satisfiability"/>
    <s v="English"/>
    <s v="Petke, Justyna"/>
    <s v=""/>
    <s v="121"/>
    <s v="2015"/>
    <s v="2015"/>
    <s v="Multi-user Access"/>
    <s v=""/>
    <s v=""/>
    <s v="https://portal.igpublish.com/iglibrary/search/SPNA0038213.html"/>
  </r>
  <r>
    <n v="2532"/>
    <s v="Computers;Technology &amp; Engineering"/>
    <s v="Computers / Artificial Intelligence / Expert Systems;Computers / Data Science / General;Computers / Software Development &amp; Engineering / General;Technology &amp; Engineering / Construction / General;Technology &amp; Engineering / Telecommunications"/>
    <s v=""/>
    <s v="No"/>
    <s v="Available"/>
    <s v="Q4Y19 - Dec"/>
    <s v="Asia - China, Hong Kong, India, Indonesia, Japan, Malaysia, Philippines, South Korea, Taiwan, Thailand, Vietnam"/>
    <s v="eBook"/>
    <x v="25"/>
    <s v="Enhanced Building Information Models: Using IoT Services and Integration Patterns"/>
    <s v="English"/>
    <s v="Isikdag, Umit"/>
    <s v=""/>
    <s v="131"/>
    <s v="2015"/>
    <s v="2015"/>
    <s v="Multi-user Access"/>
    <s v=""/>
    <s v=""/>
    <s v="https://portal.igpublish.com/iglibrary/search/SPNA0038215.html"/>
  </r>
  <r>
    <n v="2533"/>
    <s v="Computers;Mathematics"/>
    <s v="Computers / Artificial Intelligence / General;Computers / Mathematical &amp; Statistical Software;Mathematics / Applied;Mathematics / Probability &amp; Statistics / General"/>
    <s v=""/>
    <s v="No"/>
    <s v="Available"/>
    <s v="Q4Y19 - Dec"/>
    <s v="Asia - China, Hong Kong, India, Indonesia, Japan, Malaysia, Philippines, South Korea, Taiwan, Thailand, Vietnam"/>
    <s v="eBook"/>
    <x v="25"/>
    <s v="Measures of Complexity: Festschrift for Alexey Chervonenkis"/>
    <s v="English"/>
    <s v="Vovk, Vladimir;Papadopoulos, Harris;Gammerman, Alexander"/>
    <s v=""/>
    <s v="413"/>
    <s v="2015"/>
    <s v="2015"/>
    <s v="Multi-user Access"/>
    <s v=""/>
    <s v=""/>
    <s v="https://portal.igpublish.com/iglibrary/search/SPNA0038218.html"/>
  </r>
  <r>
    <n v="2534"/>
    <s v="Computers"/>
    <s v="Computers / Artificial Intelligence / General;Computers / Data Science / Data Analytics;Computers / Data Science / Data Modeling &amp; Design"/>
    <s v=""/>
    <s v="No"/>
    <s v="Available"/>
    <s v="Q4Y19 - Dec"/>
    <s v="Asia - China, Hong Kong, India, Indonesia, Japan, Malaysia, Philippines, South Korea, Taiwan, Thailand, Vietnam"/>
    <s v="eBook"/>
    <x v="25"/>
    <s v="Feature Selection for High-Dimensional Data"/>
    <s v="English"/>
    <s v="Bolón-Canedo, Verónica;Sánchez-Maroño, Noelia;Alonso-Betanzos, Amparo"/>
    <s v=""/>
    <s v="163"/>
    <s v="2015"/>
    <s v="2015"/>
    <s v="Multi-user Access"/>
    <s v=""/>
    <s v=""/>
    <s v="https://portal.igpublish.com/iglibrary/search/SPNA0038219.html"/>
  </r>
  <r>
    <n v="2535"/>
    <s v="Computers;Mathematics;Technology &amp; Engineering"/>
    <s v="Computers / Artificial Intelligence / General;Mathematics / Probability &amp; Statistics / General;Technology &amp; Engineering / Automation;Technology &amp; Engineering / Electronics / General;Technology &amp; Engineering / Telecommunications"/>
    <s v=""/>
    <s v="No"/>
    <s v="Available"/>
    <s v="Q4Y19 - Dec"/>
    <s v="Asia - China, Hong Kong, India, Indonesia, Japan, Malaysia, Philippines, South Korea, Taiwan, Thailand, Vietnam"/>
    <s v="eBook"/>
    <x v="25"/>
    <s v="Bayesian Prediction and Adaptive Sampling Algorithms for Mobile Sensor Networks: Online Environmental Field Reconstruction in Space and Time"/>
    <s v="English"/>
    <s v="Xu, Yunfei;Choi, Jongeun;Dass, Sarat;Maiti, Tapabrata"/>
    <s v=""/>
    <s v="124"/>
    <s v="2015"/>
    <s v="2016"/>
    <s v="Multi-user Access"/>
    <s v=""/>
    <s v=""/>
    <s v="https://portal.igpublish.com/iglibrary/search/SPNA0038222.html"/>
  </r>
  <r>
    <n v="2536"/>
    <s v="Computers"/>
    <s v="Computers / Artificial Intelligence / General;Computers / Data Science / Data Analytics"/>
    <s v=""/>
    <s v="No"/>
    <s v="Available"/>
    <s v="Q4Y19 - Dec"/>
    <s v="Asia - China, Hong Kong, India, Indonesia, Japan, Malaysia, Philippines, South Korea, Taiwan, Thailand, Vietnam"/>
    <s v="eBook"/>
    <x v="25"/>
    <s v="Interpretability of Computational Intelligence-Based Regression Models"/>
    <s v="English"/>
    <s v="Kenesei, Tamás;Abonyi, János"/>
    <s v=""/>
    <s v="89"/>
    <s v="2015"/>
    <s v="2015"/>
    <s v="Multi-user Access"/>
    <s v=""/>
    <s v=""/>
    <s v="https://portal.igpublish.com/iglibrary/search/SPNA0038225.html"/>
  </r>
  <r>
    <n v="2537"/>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s and Sensor Clouds"/>
    <s v="English"/>
    <s v="Koubaa, Anis;Shakshuki, Elhadi"/>
    <s v=""/>
    <s v="97"/>
    <s v="2015"/>
    <s v="2016"/>
    <s v="Multi-user Access"/>
    <s v=""/>
    <s v=""/>
    <s v="https://portal.igpublish.com/iglibrary/search/SPNA0038249.html"/>
  </r>
  <r>
    <n v="2538"/>
    <s v="Business &amp; Economics;Computers"/>
    <s v="Business &amp; Economics / Operations Research;Computers / Artificial Intelligence / General;Computers / Information Technology"/>
    <s v=""/>
    <s v="No"/>
    <s v="Available"/>
    <s v="Q4Y19 - Dec"/>
    <s v="Asia - China, Hong Kong, India, Indonesia, Japan, Malaysia, Philippines, South Korea, Taiwan, Thailand, Vietnam"/>
    <s v="eBook"/>
    <x v="25"/>
    <s v="Queueing Theory and Network Applications"/>
    <s v="English"/>
    <s v="van Do, Tien;Takahashi, Yutaka;Yue, Wuyi;Nguyen, Viet-Ha"/>
    <s v=""/>
    <s v="186"/>
    <s v="2015"/>
    <s v="2016"/>
    <s v="Multi-user Access"/>
    <s v=""/>
    <s v=""/>
    <s v="https://portal.igpublish.com/iglibrary/search/SPNA0038256.html"/>
  </r>
  <r>
    <n v="2539"/>
    <s v="Business &amp; Economics;Computers"/>
    <s v="Business &amp; Economics / Information Management;Computers / Artificial Intelligence / General;Computers / Data Science / Data Analytics;Computers / Information Technology;Computers / User Interfaces"/>
    <s v=""/>
    <s v="No"/>
    <s v="Available"/>
    <s v="Q4Y19 - Dec"/>
    <s v="Asia - China, Hong Kong, India, Indonesia, Japan, Malaysia, Philippines, South Korea, Taiwan, Thailand, Vietnam"/>
    <s v="eBook"/>
    <x v="25"/>
    <s v="Personalized Task Recommendation in Crowdsourcing Systems"/>
    <s v="English"/>
    <s v="Geiger, David"/>
    <s v=""/>
    <s v="116"/>
    <s v="2015"/>
    <s v="2016"/>
    <s v="Multi-user Access"/>
    <s v=""/>
    <s v=""/>
    <s v="https://portal.igpublish.com/iglibrary/search/SPNA0038261.html"/>
  </r>
  <r>
    <n v="2540"/>
    <s v="Computers;Mathematics;Technology &amp; Engineering"/>
    <s v="Computers / Artificial Intelligence / Computer Vision &amp; Pattern Recognition;Mathematics / Counting &amp; Numeration;Technology &amp; Engineering / Electronics / General"/>
    <s v=""/>
    <s v="No"/>
    <s v="Available"/>
    <s v="Q4Y19 - Dec"/>
    <s v="Asia - China, Hong Kong, India, Indonesia, Japan, Malaysia, Philippines, South Korea, Taiwan, Thailand, Vietnam"/>
    <s v="eBook"/>
    <x v="25"/>
    <s v="Spline and Spline Wavelet Methods with Applications to Signal and Image Processing: Volume II: Non-Periodic Splines"/>
    <s v="English"/>
    <s v="Averbuch, Amir Z.;Neittaanmäki, Pekka;Zheludev, Valery A."/>
    <s v=""/>
    <s v="441"/>
    <s v="2015"/>
    <s v="2016"/>
    <s v="Multi-user Access"/>
    <s v=""/>
    <s v=""/>
    <s v="https://portal.igpublish.com/iglibrary/search/SPNA0038264.html"/>
  </r>
  <r>
    <n v="2541"/>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Multispectral Biometrics: Systems and Applications"/>
    <s v="English"/>
    <s v="Zhang, David;Guo, Zhenhua;Gong, Yazhuo"/>
    <s v=""/>
    <s v="232"/>
    <s v="2015"/>
    <s v="2016"/>
    <s v="Multi-user Access"/>
    <s v=""/>
    <s v=""/>
    <s v="https://portal.igpublish.com/iglibrary/search/SPNA0038292.html"/>
  </r>
  <r>
    <n v="2542"/>
    <s v="Computers;Mathematics"/>
    <s v="Computers / Artificial Intelligence / General;Mathematics / Applied"/>
    <s v=""/>
    <s v="No"/>
    <s v="Available"/>
    <s v="Q4Y19 - Dec"/>
    <s v="Asia - China, Hong Kong, India, Indonesia, Japan, Malaysia, Philippines, South Korea, Taiwan, Thailand, Vietnam"/>
    <s v="eBook"/>
    <x v="25"/>
    <s v="Anticipation Across Disciplines"/>
    <s v="English"/>
    <s v="Nadin, Mihai"/>
    <s v=""/>
    <s v="395"/>
    <s v="2015"/>
    <s v="2016"/>
    <s v="Multi-user Access"/>
    <s v=""/>
    <s v=""/>
    <s v="https://portal.igpublish.com/iglibrary/search/SPNA0038304.html"/>
  </r>
  <r>
    <n v="2543"/>
    <s v="Computers;Medical;Technology &amp; Engineering"/>
    <s v="Computers / Artificial Intelligence / General;Medical / Public Health;Technology &amp; Engineering / Engineering (General)"/>
    <s v=""/>
    <s v="No"/>
    <s v="Available"/>
    <s v="Q4Y19 - Dec"/>
    <s v="Asia - China, Hong Kong, India, Indonesia, Japan, Malaysia, Philippines, South Korea, Taiwan, Thailand, Vietnam"/>
    <s v="eBook"/>
    <x v="25"/>
    <s v="Innovation in Medicine and Healthcare 2015"/>
    <s v="English"/>
    <s v="Chen, Yen-Wei;Torro, Carlos;Tanaka, Satoshi;Howlett, Robert J.;C. Jain, Lakhmi"/>
    <s v=""/>
    <s v="587"/>
    <s v="2015"/>
    <s v="2016"/>
    <s v="Multi-user Access"/>
    <s v=""/>
    <s v=""/>
    <s v="https://portal.igpublish.com/iglibrary/search/SPNA0038351.html"/>
  </r>
  <r>
    <n v="2544"/>
    <s v="Computers"/>
    <s v="Computers / Artificial Intelligence / General"/>
    <s v=""/>
    <s v="No"/>
    <s v="Available"/>
    <s v="Q4Y19 - Dec"/>
    <s v="Asia - China, Hong Kong, India, Indonesia, Japan, Malaysia, Philippines, South Korea, Taiwan, Thailand, Vietnam"/>
    <s v="eBook"/>
    <x v="25"/>
    <s v="Intelligent Systems Technologies and Applications: Volume 1"/>
    <s v="English"/>
    <s v="Berretti, Stefano;Thampi, Sabu M.;Srivastava, Praveen Ranjan"/>
    <s v=""/>
    <s v="572"/>
    <s v="2015"/>
    <s v="2016"/>
    <s v="Multi-user Access"/>
    <s v=""/>
    <s v=""/>
    <s v="https://portal.igpublish.com/iglibrary/search/SPNA0038353.html"/>
  </r>
  <r>
    <n v="2545"/>
    <s v="Computers;Technology &amp; Engineering"/>
    <s v="Computers / Artificial Intelligence / General;Computers / Software Development &amp; Engineering / Computer Graphics;Technology &amp; Engineering / Electronics / General;Technology &amp; Engineering / Telecommunications"/>
    <s v=""/>
    <s v="No"/>
    <s v="Available"/>
    <s v="Q4Y19 - Dec"/>
    <s v="Asia - China, Hong Kong, India, Indonesia, Japan, Malaysia, Philippines, South Korea, Taiwan, Thailand, Vietnam"/>
    <s v="eBook"/>
    <x v="25"/>
    <s v="Dense Image Correspondences for Computer Vision"/>
    <s v="English"/>
    <s v="Hassner, Tal;Liu, Ce"/>
    <s v=""/>
    <s v="302"/>
    <s v="2015"/>
    <s v="2016"/>
    <s v="Multi-user Access"/>
    <s v=""/>
    <s v=""/>
    <s v="https://portal.igpublish.com/iglibrary/search/SPNA0038355.html"/>
  </r>
  <r>
    <n v="2546"/>
    <s v="Computers"/>
    <s v="Computers / Artificial Intelligence / General;Computers / Security / General"/>
    <s v=""/>
    <s v="No"/>
    <s v="Available"/>
    <s v="Q4Y19 - Dec"/>
    <s v="Asia - China, Hong Kong, India, Indonesia, Japan, Malaysia, Philippines, South Korea, Taiwan, Thailand, Vietnam"/>
    <s v="eBook"/>
    <x v="25"/>
    <s v="Diffusion in Social Networks"/>
    <s v="English"/>
    <s v="Shakarian, Paulo;Bhatnagar, Abhivav;Aleali, Ashkan;Shaabani, Elham;Guo, Ruocheng"/>
    <s v=""/>
    <s v="110"/>
    <s v="2015"/>
    <s v="2015"/>
    <s v="Multi-user Access"/>
    <s v=""/>
    <s v=""/>
    <s v="https://portal.igpublish.com/iglibrary/search/SPNA0038364.html"/>
  </r>
  <r>
    <n v="2547"/>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Advanced and Intelligent Computations in Diagnosis and Control"/>
    <s v="English"/>
    <s v="Kowalczuk, Zdzisław"/>
    <s v=""/>
    <s v="417"/>
    <s v="2015"/>
    <s v="2016"/>
    <s v="Multi-user Access"/>
    <s v=""/>
    <s v=""/>
    <s v="https://portal.igpublish.com/iglibrary/search/SPNA0038373.html"/>
  </r>
  <r>
    <n v="2548"/>
    <s v="Computers"/>
    <s v="Computers / Artificial Intelligence / General;Computers / Computer Science"/>
    <s v=""/>
    <s v="No"/>
    <s v="Available"/>
    <s v="Q4Y19 - Dec"/>
    <s v="Asia - China, Hong Kong, India, Indonesia, Japan, Malaysia, Philippines, South Korea, Taiwan, Thailand, Vietnam"/>
    <s v="eBook"/>
    <x v="25"/>
    <s v="Genetic and Evolutionary Computing: Proceedings of the Ninth International Conference on Genetic and Evolutionary Computing, August 26-28, 2015, Yangon, Myanmar - Volume 1"/>
    <s v="English"/>
    <s v="Zin, Thi Thi;Lin, Jerry Chun-Wei;Pan, Jeng-Shyang;Tin, Pyke;Yokota, Mitsuhiro"/>
    <s v=""/>
    <s v="453"/>
    <s v="2015"/>
    <s v="2016"/>
    <s v="Multi-user Access"/>
    <s v=""/>
    <s v=""/>
    <s v="https://portal.igpublish.com/iglibrary/search/SPNA0038376.html"/>
  </r>
  <r>
    <n v="2549"/>
    <s v="Computers"/>
    <s v="Computers / Artificial Intelligence / General"/>
    <s v=""/>
    <s v="No"/>
    <s v="Available"/>
    <s v="Q4Y19 - Dec"/>
    <s v="Asia - China, Hong Kong, India, Indonesia, Japan, Malaysia, Philippines, South Korea, Taiwan, Thailand, Vietnam"/>
    <s v="eBook"/>
    <x v="25"/>
    <s v="Genetic and Evolutionary Computing: Proceedings of the Ninth International Conference on Genetic and Evolutionary Computing, August 26-28, 2015, Yangon, Myanmar - Volume II"/>
    <s v="English"/>
    <s v="Zin, Thi Thi;Lin, Jerry Chun-Wei;Pan, Jeng-Shyang;Tin, Pyke;Yokota, Mitsuhiro"/>
    <s v=""/>
    <s v="462"/>
    <s v="2015"/>
    <s v="2016"/>
    <s v="Multi-user Access"/>
    <s v=""/>
    <s v=""/>
    <s v="https://portal.igpublish.com/iglibrary/search/SPNA0038377.html"/>
  </r>
  <r>
    <n v="2550"/>
    <s v="Computers"/>
    <s v="Computers / Artificial Intelligence / General;Computers / Data Science / Data Analytics;Computers / Networking / Hardware"/>
    <s v=""/>
    <s v="No"/>
    <s v="Available"/>
    <s v="Q4Y19 - Dec"/>
    <s v="Asia - China, Hong Kong, India, Indonesia, Japan, Malaysia, Philippines, South Korea, Taiwan, Thailand, Vietnam"/>
    <s v="eBook"/>
    <x v="25"/>
    <s v="Intelligent Systems Technologies and Applications: Volume 2"/>
    <s v="English"/>
    <s v="Berretti, Stefano;Thampi, Sabu M.;Dasgupta, Soura"/>
    <s v=""/>
    <s v="453"/>
    <s v="2015"/>
    <s v="2016"/>
    <s v="Multi-user Access"/>
    <s v=""/>
    <s v=""/>
    <s v="https://portal.igpublish.com/iglibrary/search/SPNA0038385.html"/>
  </r>
  <r>
    <n v="2551"/>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ic Sailing 2015: Proceedings of the 8th International Robotic Sailing Conference"/>
    <s v="English"/>
    <s v="Friebe, Anna;Haug, Florian"/>
    <s v=""/>
    <s v="163"/>
    <s v="2015"/>
    <s v="2016"/>
    <s v="Multi-user Access"/>
    <s v=""/>
    <s v=""/>
    <s v="https://portal.igpublish.com/iglibrary/search/SPNA0038393.html"/>
  </r>
  <r>
    <n v="2552"/>
    <s v="Computers;Mathematics;Technology &amp; Engineering"/>
    <s v="Computers / Artificial Intelligence / General;Mathematics / Game Theory;Technology &amp; Engineering / Automation;Technology &amp; Engineering / Industrial Engineering"/>
    <s v=""/>
    <s v="No"/>
    <s v="Available"/>
    <s v="Q4Y19 - Dec"/>
    <s v="Asia - China, Hong Kong, India, Indonesia, Japan, Malaysia, Philippines, South Korea, Taiwan, Thailand, Vietnam"/>
    <s v="eBook"/>
    <x v="25"/>
    <s v="New Frontiers in Information and Production Systems Modelling and Analysis: Incentive Mechanisms, Competence Management, Knowledge-based Production"/>
    <s v="English"/>
    <s v="Różewski, Przemysław;Novikov, Dmitry;Bakhtadze, Natalia;Zaikin, Oleg"/>
    <s v=""/>
    <s v="273"/>
    <s v="2015"/>
    <s v="2016"/>
    <s v="Multi-user Access"/>
    <s v=""/>
    <s v=""/>
    <s v="https://portal.igpublish.com/iglibrary/search/SPNA0038394.html"/>
  </r>
  <r>
    <n v="2553"/>
    <s v="Computers"/>
    <s v="Computers / Artificial Intelligence / General;Computers / User Interfaces"/>
    <s v=""/>
    <s v="No"/>
    <s v="Available"/>
    <s v="Q4Y19 - Dec"/>
    <s v="Asia - China, Hong Kong, India, Indonesia, Japan, Malaysia, Philippines, South Korea, Taiwan, Thailand, Vietnam"/>
    <s v="eBook"/>
    <x v="25"/>
    <s v="Man–Machine Interactions 4: 4th International Conference on Man–Machine Interactions, ICMMI 2015 Kocierz Pass, Poland, October 6–9, 2015"/>
    <s v="English"/>
    <s v="Gruca, Aleksandra;Brachman, Agnieszka;Kozielski, Stanisław;Czachórski, Tadeusz"/>
    <s v=""/>
    <s v="690"/>
    <s v="2015"/>
    <s v="2016"/>
    <s v="Multi-user Access"/>
    <s v=""/>
    <s v=""/>
    <s v="https://portal.igpublish.com/iglibrary/search/SPNA0038405.html"/>
  </r>
  <r>
    <n v="2554"/>
    <s v="Computers;Technology &amp; Engineering"/>
    <s v="Computers / Artificial Intelligence / Expert Systems;Technology &amp; Engineering / Aeronautics &amp; Astronautics;Technology &amp; Engineering / Electronics / General"/>
    <s v=""/>
    <s v="No"/>
    <s v="Available"/>
    <s v="Q4Y19 - Dec"/>
    <s v="Asia - China, Hong Kong, India, Indonesia, Japan, Malaysia, Philippines, South Korea, Taiwan, Thailand, Vietnam"/>
    <s v="eBook"/>
    <x v="25"/>
    <s v="The FLP Microsatellite Platform: Flight Operations Manual"/>
    <s v="English"/>
    <s v="Eickhoff, Jens"/>
    <s v=""/>
    <s v="697"/>
    <s v="2015"/>
    <s v="2016"/>
    <s v="Multi-user Access"/>
    <s v=""/>
    <s v=""/>
    <s v="https://portal.igpublish.com/iglibrary/search/SPNA0038415.html"/>
  </r>
  <r>
    <n v="2555"/>
    <s v="Computers"/>
    <s v="Computers / Artificial Intelligence / General;Computers / Data Science / Data Analytics"/>
    <s v=""/>
    <s v="No"/>
    <s v="Available"/>
    <s v="Q4Y19 - Dec"/>
    <s v="Asia - China, Hong Kong, India, Indonesia, Japan, Malaysia, Philippines, South Korea, Taiwan, Thailand, Vietnam"/>
    <s v="eBook"/>
    <x v="25"/>
    <s v="Rule Based Systems for Big Data: A Machine Learning Approach"/>
    <s v="English"/>
    <s v="Liu, Han;Gegov, Alexander;Cocea, Mihaela"/>
    <s v=""/>
    <s v="127"/>
    <s v="2015"/>
    <s v="2016"/>
    <s v="Multi-user Access"/>
    <s v=""/>
    <s v=""/>
    <s v="https://portal.igpublish.com/iglibrary/search/SPNA0038443.html"/>
  </r>
  <r>
    <n v="2556"/>
    <s v="Computers"/>
    <s v="Computers / Artificial Intelligence / General;Computers / Data Science / Data Analytics"/>
    <s v=""/>
    <s v="No"/>
    <s v="Available"/>
    <s v="Q4Y19 - Dec"/>
    <s v="Asia - China, Hong Kong, India, Indonesia, Japan, Malaysia, Philippines, South Korea, Taiwan, Thailand, Vietnam"/>
    <s v="eBook"/>
    <x v="25"/>
    <s v="Intelligent Agents in Data-intensive Computing"/>
    <s v="English"/>
    <s v="Kołodziej, Joanna;Correia, Luís;Manuel Molina, José"/>
    <s v=""/>
    <s v="231"/>
    <s v="2015"/>
    <s v="2016"/>
    <s v="Multi-user Access"/>
    <s v=""/>
    <s v=""/>
    <s v="https://portal.igpublish.com/iglibrary/search/SPNA0038450.html"/>
  </r>
  <r>
    <n v="2557"/>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Image Processing and Communications Challenges 7"/>
    <s v="English"/>
    <s v="Choraś, Ryszard S."/>
    <s v=""/>
    <s v="305"/>
    <s v="2015"/>
    <s v="2016"/>
    <s v="Multi-user Access"/>
    <s v=""/>
    <s v=""/>
    <s v="https://portal.igpublish.com/iglibrary/search/SPNA0038458.html"/>
  </r>
  <r>
    <n v="2558"/>
    <s v="Computers;Technology &amp; Engineering"/>
    <s v="Computers / Artificial Intelligence / General;Technology &amp; Engineering / Mechanical;Technology &amp; Engineering / Robotics"/>
    <s v=""/>
    <s v="No"/>
    <s v="Available"/>
    <s v="Q4Y19 - Dec"/>
    <s v="Asia - China, Hong Kong, India, Indonesia, Japan, Malaysia, Philippines, South Korea, Taiwan, Thailand, Vietnam"/>
    <s v="eBook"/>
    <x v="25"/>
    <s v="Advanced Mechatronics Solutions"/>
    <s v="English"/>
    <s v="Jabłoński, Ryszard;Brezina, Tomas"/>
    <s v=""/>
    <s v="664"/>
    <s v="2015"/>
    <s v="2016"/>
    <s v="Multi-user Access"/>
    <s v=""/>
    <s v=""/>
    <s v="https://portal.igpublish.com/iglibrary/search/SPNA0038469.html"/>
  </r>
  <r>
    <n v="2559"/>
    <s v="Business &amp; Economics;Computers;Mathematics"/>
    <s v="Business &amp; Economics / Operations Research;Business &amp; Economics / Production &amp; Operations Management;Computers / Artificial Intelligence / General;Computers / Data Science / Data Analytics;Mathematics / Probability &amp; Statistics / General"/>
    <s v=""/>
    <s v="No"/>
    <s v="Available"/>
    <s v="Q4Y19 - Dec"/>
    <s v="Asia - China, Hong Kong, India, Indonesia, Japan, Malaysia, Philippines, South Korea, Taiwan, Thailand, Vietnam"/>
    <s v="eBook"/>
    <x v="25"/>
    <s v="Operations Research and Big Data: IO2015-XVII Congress of Portuguese Association of Operational Research (APDIO)"/>
    <s v="English"/>
    <s v="Póvoa, Ana Paula Ferreira Dias Barbosa;de Miranda, Joao Luis"/>
    <s v=""/>
    <s v="255"/>
    <s v="2015"/>
    <s v="2015"/>
    <s v="Multi-user Access"/>
    <s v=""/>
    <s v=""/>
    <s v="https://portal.igpublish.com/iglibrary/search/SPNA0038488.html"/>
  </r>
  <r>
    <n v="2560"/>
    <s v="Computers;Psychology;Technology &amp; Engineering"/>
    <s v="Computers / Artificial Intelligence / General;Psychology / Cognitive Psychology &amp; Cognition;Technology &amp; Engineering / General"/>
    <s v=""/>
    <s v="No"/>
    <s v="Available"/>
    <s v="Q4Y19 - Dec"/>
    <s v="Asia - China, Hong Kong, India, Indonesia, Japan, Malaysia, Philippines, South Korea, Taiwan, Thailand, Vietnam"/>
    <s v="eBook"/>
    <x v="25"/>
    <s v="Cognitive Phase Transitions in the Cerebral Cortex - Enhancing the Neuron Doctrine by Modeling Neural Fields"/>
    <s v="English"/>
    <s v="Kozma, Robert;Freeman, Walter J."/>
    <s v=""/>
    <s v="267"/>
    <s v="2015"/>
    <s v="2016"/>
    <s v="Multi-user Access"/>
    <s v=""/>
    <s v=""/>
    <s v="https://portal.igpublish.com/iglibrary/search/SPNA0038513.html"/>
  </r>
  <r>
    <n v="2561"/>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Intelligent Decision Making in Quality Management: Theory and Applications"/>
    <s v="English"/>
    <s v="Kahraman, Cengiz;Yanik, Seda"/>
    <s v=""/>
    <s v="474"/>
    <s v="2015"/>
    <s v="2016"/>
    <s v="Multi-user Access"/>
    <s v=""/>
    <s v=""/>
    <s v="https://portal.igpublish.com/iglibrary/search/SPNA0038525.html"/>
  </r>
  <r>
    <n v="2562"/>
    <s v="Computers;Medical;Science;Technology &amp; Engineering"/>
    <s v="Computers / Artificial Intelligence / General;Medical / Sports Medicine;Science / Life Sciences / Biophysics;Technology &amp; Engineering / Engineering (General)"/>
    <s v=""/>
    <s v="No"/>
    <s v="Available"/>
    <s v="Q4Y19 - Dec"/>
    <s v="Asia - China, Hong Kong, India, Indonesia, Japan, Malaysia, Philippines, South Korea, Taiwan, Thailand, Vietnam"/>
    <s v="eBook"/>
    <x v="25"/>
    <s v="Proceedings of the 10th International Symposium on Computer Science in Sports (ISCSS)"/>
    <s v="English"/>
    <s v="Chung, Paul;Soltoggio, Andrea;Dawson, Christian W.;Meng, Qinggang;Pain, Matthew"/>
    <s v=""/>
    <s v="264"/>
    <s v="2015"/>
    <s v="2016"/>
    <s v="Multi-user Access"/>
    <s v=""/>
    <s v=""/>
    <s v="https://portal.igpublish.com/iglibrary/search/SPNA0038528.html"/>
  </r>
  <r>
    <n v="2563"/>
    <s v="Computers;Technology &amp; Engineering"/>
    <s v="Computers / Artificial Intelligence / General;Computers / Data Science / Data Analytics;Technology &amp; Engineering / Electronics / General;Technology &amp; Engineering / Microwaves;Technology &amp; Engineering / Telecommunications"/>
    <s v=""/>
    <s v="No"/>
    <s v="Available"/>
    <s v="Q4Y19 - Dec"/>
    <s v="Asia - China, Hong Kong, India, Indonesia, Japan, Malaysia, Philippines, South Korea, Taiwan, Thailand, Vietnam"/>
    <s v="eBook"/>
    <x v="25"/>
    <s v="Advanced Computer and Communication Engineering Technology: Proceedings of ICOCOE 2015"/>
    <s v="English"/>
    <s v="Sulaiman, Hamzah Asyrani;Othman, Mohd Azlishah;Othman, Mohd Fairuz Iskandar;Rahim, Yahaya Abd;Pee, Naim Che"/>
    <s v=""/>
    <s v="1282"/>
    <s v="2015"/>
    <s v="2016"/>
    <s v="Multi-user Access"/>
    <s v=""/>
    <s v=""/>
    <s v="https://portal.igpublish.com/iglibrary/search/SPNA0038532.html"/>
  </r>
  <r>
    <n v="2564"/>
    <s v="Computers"/>
    <s v="Computers / Artificial Intelligence / Computer Vision &amp; Pattern Recognition"/>
    <s v=""/>
    <s v="No"/>
    <s v="Available"/>
    <s v="Q4Y19 - Dec"/>
    <s v="Asia - China, Hong Kong, India, Indonesia, Japan, Malaysia, Philippines, South Korea, Taiwan, Thailand, Vietnam"/>
    <s v="eBook"/>
    <x v="25"/>
    <s v="Mobile Cloud Visual Media Computing: From Interaction to Service"/>
    <s v="English"/>
    <s v="Hua, Gang;Hua, Xian-Sheng"/>
    <s v=""/>
    <s v="349"/>
    <s v="2015"/>
    <s v="2015"/>
    <s v="Multi-user Access"/>
    <s v=""/>
    <s v=""/>
    <s v="https://portal.igpublish.com/iglibrary/search/SPNA0038542.html"/>
  </r>
  <r>
    <n v="2565"/>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Adaptive Biometric Systems: Recent Advances and Challenges"/>
    <s v="English"/>
    <s v="Rattani, Ajita;Roli, Fabio;Granger, Eric"/>
    <s v=""/>
    <s v="141"/>
    <s v="2015"/>
    <s v="2015"/>
    <s v="Multi-user Access"/>
    <s v=""/>
    <s v=""/>
    <s v="https://portal.igpublish.com/iglibrary/search/SPNA0038561.html"/>
  </r>
  <r>
    <n v="2566"/>
    <s v="Computers"/>
    <s v="Computers / Artificial Intelligence / General;Computers / Data Science / Data Analytics"/>
    <s v=""/>
    <s v="No"/>
    <s v="Available"/>
    <s v="Q4Y19 - Dec"/>
    <s v="Asia - China, Hong Kong, India, Indonesia, Japan, Malaysia, Philippines, South Korea, Taiwan, Thailand, Vietnam"/>
    <s v="eBook"/>
    <x v="25"/>
    <s v="Research and Development in Intelligent Systems XXXII: Incorporating Applications and Innovations in Intelligent Systems XXIII"/>
    <s v="English"/>
    <s v="Bramer, Max;Petridis, Miltos"/>
    <s v=""/>
    <s v="397"/>
    <s v="2015"/>
    <s v="2015"/>
    <s v="Multi-user Access"/>
    <s v=""/>
    <s v=""/>
    <s v="https://portal.igpublish.com/iglibrary/search/SPNA0038575.html"/>
  </r>
  <r>
    <n v="2567"/>
    <s v="Computers;Medical"/>
    <s v="Computers / Artificial Intelligence / General;Computers / User Interfaces;Medical / Neuroscience"/>
    <s v=""/>
    <s v="No"/>
    <s v="Available"/>
    <s v="Q4Y19 - Dec"/>
    <s v="Asia - China, Hong Kong, India, Indonesia, Japan, Malaysia, Philippines, South Korea, Taiwan, Thailand, Vietnam"/>
    <s v="eBook"/>
    <x v="25"/>
    <s v="Brain-Computer Interface Research: A State-of-the-Art Summary 4"/>
    <s v="English"/>
    <s v="Guger, Christoph;Müller-Putz, Gernot;Allison, Brendan"/>
    <s v=""/>
    <s v="133"/>
    <s v="2015"/>
    <s v="2015"/>
    <s v="Multi-user Access"/>
    <s v=""/>
    <s v=""/>
    <s v="https://portal.igpublish.com/iglibrary/search/SPNA0038592.html"/>
  </r>
  <r>
    <n v="2568"/>
    <s v="Architecture;Art;Computers;Psychology;Science;Technology &amp; Engineering"/>
    <s v="Architecture / Design, Drafting, Drawing &amp; Presentation;Art / General;Computers / Artificial Intelligence / General;Psychology / Cognitive Psychology &amp; Cognition;Science / General;Technology &amp; Engineering / Electronics / General"/>
    <s v=""/>
    <s v="No"/>
    <s v="Available"/>
    <s v="Q4Y19 - Dec"/>
    <s v="Asia - China, Hong Kong, India, Indonesia, Japan, Malaysia, Philippines, South Korea, Taiwan, Thailand, Vietnam"/>
    <s v="eBook"/>
    <x v="25"/>
    <s v="Art and Illusionists"/>
    <s v="English"/>
    <s v="Wade, Nicholas"/>
    <s v=""/>
    <s v="388"/>
    <s v="2015"/>
    <s v="2016"/>
    <s v="Multi-user Access"/>
    <s v=""/>
    <s v=""/>
    <s v="https://portal.igpublish.com/iglibrary/search/SPNA0038596.html"/>
  </r>
  <r>
    <n v="2569"/>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Learning from Data Streams in Dynamic Environments"/>
    <s v="English"/>
    <s v="Sayed-Mouchaweh, Moamar"/>
    <s v=""/>
    <s v="82"/>
    <s v="2015"/>
    <s v="2016"/>
    <s v="Multi-user Access"/>
    <s v=""/>
    <s v=""/>
    <s v="https://portal.igpublish.com/iglibrary/search/SPNA0038619.html"/>
  </r>
  <r>
    <n v="2570"/>
    <s v="Business &amp; Economics;Computers;Technology &amp; Engineering"/>
    <s v="Business &amp; Economics / Information Management;Computers / Artificial Intelligence / General;Technology &amp; Engineering / Telecommunications"/>
    <s v=""/>
    <s v="No"/>
    <s v="Available"/>
    <s v="Q4Y19 - Dec"/>
    <s v="Asia - China, Hong Kong, India, Indonesia, Japan, Malaysia, Philippines, South Korea, Taiwan, Thailand, Vietnam"/>
    <s v="eBook"/>
    <x v="25"/>
    <s v="ICT Innovations 2015 : Emerging Technologies for Better Living"/>
    <s v="English"/>
    <s v="Loshkovska, Suzana;Koceski, Saso"/>
    <s v=""/>
    <s v="304"/>
    <s v="2015"/>
    <s v="2016"/>
    <s v="Multi-user Access"/>
    <s v=""/>
    <s v=""/>
    <s v="https://portal.igpublish.com/iglibrary/search/SPNA0038625.html"/>
  </r>
  <r>
    <n v="2571"/>
    <s v="Computers;Social Science;Technology &amp; Engineering"/>
    <s v="Computers / Artificial Intelligence / General;Computers / Information Technology;Computers / Security / General;Social Science / Statistics;Technology &amp; Engineering / Engineering (General)"/>
    <s v=""/>
    <s v="No"/>
    <s v="Available"/>
    <s v="Q4Y19 - Dec"/>
    <s v="Asia - China, Hong Kong, India, Indonesia, Japan, Malaysia, Philippines, South Korea, Taiwan, Thailand, Vietnam"/>
    <s v="eBook"/>
    <x v="25"/>
    <s v="The Global Cyber-Vulnerability Report"/>
    <s v="English"/>
    <s v="Subrahmanian, V.S.;Ovelgonne, Michael;Dumitras, Tudor;Prakash, Aditya"/>
    <s v=""/>
    <s v="307"/>
    <s v="2015"/>
    <s v="2015"/>
    <s v="Multi-user Access"/>
    <s v=""/>
    <s v=""/>
    <s v="https://portal.igpublish.com/iglibrary/search/SPNA0038626.html"/>
  </r>
  <r>
    <n v="2572"/>
    <s v="Computers"/>
    <s v="Computers / Artificial Intelligence / General;Computers / Computer Science;Computers / Data Science / Data Analytics"/>
    <s v=""/>
    <s v="No"/>
    <s v="Available"/>
    <s v="Q4Y19 - Dec"/>
    <s v="Asia - China, Hong Kong, India, Indonesia, Japan, Malaysia, Philippines, South Korea, Taiwan, Thailand, Vietnam"/>
    <s v="eBook"/>
    <x v="25"/>
    <s v="Constraint Solving and Planning with Picat"/>
    <s v="English"/>
    <s v="Zhou, Neng-Fa;Kjellerstrand, Håkan;Fruhman, Jonathan"/>
    <s v=""/>
    <s v="155"/>
    <s v="2015"/>
    <s v="2015"/>
    <s v="Multi-user Access"/>
    <s v=""/>
    <s v=""/>
    <s v="https://portal.igpublish.com/iglibrary/search/SPNA0038638.html"/>
  </r>
  <r>
    <n v="2573"/>
    <s v="Computers;Technology &amp; Engineering"/>
    <s v="Computers / Artificial Intelligence / General;Computers / Networking / Hardware;Computers / Software Development &amp; Engineering / Computer Graphics;Technology &amp; Engineering / Robotics"/>
    <s v=""/>
    <s v="No"/>
    <s v="Available"/>
    <s v="Q4Y19 - Dec"/>
    <s v="Asia - China, Hong Kong, India, Indonesia, Japan, Malaysia, Philippines, South Korea, Taiwan, Thailand, Vietnam"/>
    <s v="eBook"/>
    <x v="25"/>
    <s v="Parallel and Distributed Map Merging and Localization: Algorithms, Tools and Strategies for Robotic Networks"/>
    <s v="English"/>
    <s v="Aragues, Rosario;Sagüés, Carlos;Mezouar, Youcef"/>
    <s v=""/>
    <s v="122"/>
    <s v="2015"/>
    <s v="2015"/>
    <s v="Multi-user Access"/>
    <s v=""/>
    <s v=""/>
    <s v="https://portal.igpublish.com/iglibrary/search/SPNA0038639.html"/>
  </r>
  <r>
    <n v="2574"/>
    <s v="Computers"/>
    <s v="Computers / Artificial Intelligence / General;Computers / Online Services"/>
    <s v=""/>
    <s v="No"/>
    <s v="Available"/>
    <s v="Q4Y19 - Dec"/>
    <s v="Asia - China, Hong Kong, India, Indonesia, Japan, Malaysia, Philippines, South Korea, Taiwan, Thailand, Vietnam"/>
    <s v="eBook"/>
    <x v="25"/>
    <s v="Flexible Query Answering Systems 2015: Proceedings of the 11th International Conference FQAS 2015, Cracow, Poland, October 26-28, 2015"/>
    <s v="English"/>
    <s v="Andreasen, Troels;Christiansen, Henning;Kacprzyk, Janusz;Larsen, Henrik;Pasi, Gabriella;Pivert, Olivier;De Tré, Guy;Vila, Maria Amparo;Yazici, Adnan;Zadrożny, Sławomir"/>
    <s v=""/>
    <s v="483"/>
    <s v="2015"/>
    <s v="2016"/>
    <s v="Multi-user Access"/>
    <s v=""/>
    <s v=""/>
    <s v="https://portal.igpublish.com/iglibrary/search/SPNA0038657.html"/>
  </r>
  <r>
    <n v="2575"/>
    <s v="Computers"/>
    <s v="Computers / Artificial Intelligence / General"/>
    <s v=""/>
    <s v="No"/>
    <s v="Available"/>
    <s v="Q4Y19 - Dec"/>
    <s v="Asia - China, Hong Kong, India, Indonesia, Japan, Malaysia, Philippines, South Korea, Taiwan, Thailand, Vietnam"/>
    <s v="eBook"/>
    <x v="25"/>
    <s v="Novel Developments in Uncertainty Representation and Processing: Advances in Intuitionistic Fuzzy Sets and Generalized Nets – Proceedings of 14th International Conference on Intuitionistic Fuzzy Sets and Generalized Nets "/>
    <s v="English"/>
    <s v="Atanassov, Krassimir T.;Castillo, Oscar;Kacprzyk, Janusz;Krawczak, Maciej;Melin, Patricia;Sotirov, Sotir;Sotirova, Evdokia;Szmidt, Eulalia;De Tré, Guy;Zadrożny, Sławomir"/>
    <s v=""/>
    <s v="388"/>
    <s v="2015"/>
    <s v="2016"/>
    <s v="Multi-user Access"/>
    <s v=""/>
    <s v=""/>
    <s v="https://portal.igpublish.com/iglibrary/search/SPNA0038659.html"/>
  </r>
  <r>
    <n v="2576"/>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Nature-Inspired Computing for Control Systems"/>
    <s v="English"/>
    <s v="Espinosa, Hiram Eredín Ponce"/>
    <s v=""/>
    <s v="295"/>
    <s v="2015"/>
    <s v="2016"/>
    <s v="Multi-user Access"/>
    <s v=""/>
    <s v=""/>
    <s v="https://portal.igpublish.com/iglibrary/search/SPNA0038661.html"/>
  </r>
  <r>
    <n v="2577"/>
    <s v="Business &amp; Economics;Computers;Technology &amp; Engineering"/>
    <s v="Business &amp; Economics / Operations Research;Computers / Artificial Intelligence / General;Technology &amp; Engineering / Civil / General;Technology &amp; Engineering / Mechanical"/>
    <s v=""/>
    <s v="No"/>
    <s v="Available"/>
    <s v="Q4Y19 - Dec"/>
    <s v="Asia - China, Hong Kong, India, Indonesia, Japan, Malaysia, Philippines, South Korea, Taiwan, Thailand, Vietnam"/>
    <s v="eBook"/>
    <x v="25"/>
    <s v="Metaheuristics and Optimization in Civil Engineering"/>
    <s v="English"/>
    <s v="Yang, Xin-She;Bekdaş, Gebrail;Nigdeli, Sinan Melih"/>
    <s v=""/>
    <s v="309"/>
    <s v="2015"/>
    <s v="2016"/>
    <s v="Multi-user Access"/>
    <s v=""/>
    <s v=""/>
    <s v="https://portal.igpublish.com/iglibrary/search/SPNA0038663.html"/>
  </r>
  <r>
    <n v="2578"/>
    <s v="Computers"/>
    <s v="Computers / Artificial Intelligence / General;Computers / Data Science / Data Analytics;Computers / Security / General;Computers / Software Development &amp; Engineering / General"/>
    <s v=""/>
    <s v="No"/>
    <s v="Available"/>
    <s v="Q4Y19 - Dec"/>
    <s v="Asia - China, Hong Kong, India, Indonesia, Japan, Malaysia, Philippines, South Korea, Taiwan, Thailand, Vietnam"/>
    <s v="eBook"/>
    <x v="25"/>
    <s v="Trends and Applications in Software Engineering: Proceedings of the 4th International Conference on Software Process Improvement CIMPS'2015"/>
    <s v="English"/>
    <s v="Mejia, Jezreel;Muñoz, Mirna;Rocha, Alvaro;Calvo-Manzano, Jose"/>
    <s v=""/>
    <s v="309"/>
    <s v="2015"/>
    <s v="2016"/>
    <s v="Multi-user Access"/>
    <s v=""/>
    <s v=""/>
    <s v="https://portal.igpublish.com/iglibrary/search/SPNA0038665.html"/>
  </r>
  <r>
    <n v="2579"/>
    <s v="Computers;Technology &amp; Engineering"/>
    <s v="Computers / Artificial Intelligence / General;Technology &amp; Engineering / Manufacturing;Technology &amp; Engineering / Robotics"/>
    <s v=""/>
    <s v="No"/>
    <s v="Available"/>
    <s v="Q4Y19 - Dec"/>
    <s v="Asia - China, Hong Kong, India, Indonesia, Japan, Malaysia, Philippines, South Korea, Taiwan, Thailand, Vietnam"/>
    <s v="eBook"/>
    <x v="25"/>
    <s v="Intelligent Scheduling of Robotic Flexible Assembly Cells"/>
    <s v="English"/>
    <s v="Abd, Khalid Karam"/>
    <s v=""/>
    <s v="175"/>
    <s v="2015"/>
    <s v="2016"/>
    <s v="Multi-user Access"/>
    <s v=""/>
    <s v=""/>
    <s v="https://portal.igpublish.com/iglibrary/search/SPNA0038666.html"/>
  </r>
  <r>
    <n v="2580"/>
    <s v="Business &amp; Economics;Computers;Technology &amp; Engineering"/>
    <s v="Business &amp; Economics / Economics / Theory;Computers / Artificial Intelligence / General;Technology &amp; Engineering / General"/>
    <s v=""/>
    <s v="No"/>
    <s v="Available"/>
    <s v="Q4Y19 - Dec"/>
    <s v="Asia - China, Hong Kong, India, Indonesia, Japan, Malaysia, Philippines, South Korea, Taiwan, Thailand, Vietnam"/>
    <s v="eBook"/>
    <x v="25"/>
    <s v="Self-Repair Networks: A Mechanism Design"/>
    <s v="English"/>
    <s v="Ishida, Yoshiteru"/>
    <s v=""/>
    <s v="172"/>
    <s v="2015"/>
    <s v="2015"/>
    <s v="Multi-user Access"/>
    <s v=""/>
    <s v=""/>
    <s v="https://portal.igpublish.com/iglibrary/search/SPNA0038670.html"/>
  </r>
  <r>
    <n v="2581"/>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Informatics in Control, Automation and Robotics: 11th International Conference, ICINCO 2014 Vienna, Austria, September 2-4, 2014 Revised Selected Papers"/>
    <s v="English"/>
    <s v="Filipe, Joaquim;Gusikhin, Oleg;Madani, Kurosh;Sasiadek, Jurek"/>
    <s v=""/>
    <s v="324"/>
    <s v="2015"/>
    <s v="2016"/>
    <s v="Multi-user Access"/>
    <s v=""/>
    <s v=""/>
    <s v="https://portal.igpublish.com/iglibrary/search/SPNA0038671.html"/>
  </r>
  <r>
    <n v="2582"/>
    <s v="Computers;Mathematics;Technology &amp; Engineering"/>
    <s v="Computers / Artificial Intelligence / General;Computers / Software Development &amp; Engineering / Computer Graphics;Mathematics / Calculus;Technology &amp; Engineering / Electronics / General"/>
    <s v=""/>
    <s v="No"/>
    <s v="Available"/>
    <s v="Q4Y19 - Dec"/>
    <s v="Asia - China, Hong Kong, India, Indonesia, Japan, Malaysia, Philippines, South Korea, Taiwan, Thailand, Vietnam"/>
    <s v="eBook"/>
    <x v="25"/>
    <s v="Applications of Evolutionary Computation in Image Processing and Pattern Recognition"/>
    <s v="English"/>
    <s v="Cuevas, Erik;Zaldívar, Daniel;Perez-Cisneros, Marco"/>
    <s v=""/>
    <s v="284"/>
    <s v="2015"/>
    <s v="2016"/>
    <s v="Multi-user Access"/>
    <s v=""/>
    <s v=""/>
    <s v="https://portal.igpublish.com/iglibrary/search/SPNA0038673.html"/>
  </r>
  <r>
    <n v="2583"/>
    <s v="Business &amp; Economics;Computers;Mathematics"/>
    <s v="Business &amp; Economics / Economics / Theory;Computers / Artificial Intelligence / General;Mathematics / Applied;Mathematics / Probability &amp; Statistics / General"/>
    <s v=""/>
    <s v="No"/>
    <s v="Available"/>
    <s v="Q4Y19 - Dec"/>
    <s v="Asia - China, Hong Kong, India, Indonesia, Japan, Malaysia, Philippines, South Korea, Taiwan, Thailand, Vietnam"/>
    <s v="eBook"/>
    <x v="25"/>
    <s v="Evolutionary Global Optimization, Manifolds and Applications"/>
    <s v="English"/>
    <s v="Aguiar e Oliveira Junior, Hime"/>
    <s v=""/>
    <s v="143"/>
    <s v="2015"/>
    <s v="2016"/>
    <s v="Multi-user Access"/>
    <s v=""/>
    <s v=""/>
    <s v="https://portal.igpublish.com/iglibrary/search/SPNA0038674.html"/>
  </r>
  <r>
    <n v="2584"/>
    <s v="Computers;Technology &amp; Engineering"/>
    <s v="Computers / Artificial Intelligence / General;Computers / Software Development &amp; Engineering / Computer Graphics;Technology &amp; Engineering / Robotics"/>
    <s v=""/>
    <s v="No"/>
    <s v="Available"/>
    <s v="Q4Y19 - Dec"/>
    <s v="Asia - China, Hong Kong, India, Indonesia, Japan, Malaysia, Philippines, South Korea, Taiwan, Thailand, Vietnam"/>
    <s v="eBook"/>
    <x v="25"/>
    <s v="Bin-Picking: New Approaches for a Classical Problem"/>
    <s v="English"/>
    <s v="Buchholz, Dirk"/>
    <s v=""/>
    <s v="126"/>
    <s v="2015"/>
    <s v="2016"/>
    <s v="Multi-user Access"/>
    <s v=""/>
    <s v=""/>
    <s v="https://portal.igpublish.com/iglibrary/search/SPNA0038679.html"/>
  </r>
  <r>
    <n v="2585"/>
    <s v="Computers;Education"/>
    <s v="Computers / Artificial Intelligence / General;Education / Computers &amp; Technology"/>
    <s v=""/>
    <s v="No"/>
    <s v="Available"/>
    <s v="Q4Y19 - Dec"/>
    <s v="Asia - China, Hong Kong, India, Indonesia, Japan, Malaysia, Philippines, South Korea, Taiwan, Thailand, Vietnam"/>
    <s v="eBook"/>
    <x v="25"/>
    <s v="Mobile, Ubiquitous, and Pervasive Learning: Fundaments, Applications, and Trends"/>
    <s v="English"/>
    <s v="Ayala, Alejandro Peña"/>
    <s v=""/>
    <s v="232"/>
    <s v="2015"/>
    <s v="2016"/>
    <s v="Multi-user Access"/>
    <s v=""/>
    <s v=""/>
    <s v="https://portal.igpublish.com/iglibrary/search/SPNA0038680.html"/>
  </r>
  <r>
    <n v="2586"/>
    <s v="Computers;Technology &amp; Engineering"/>
    <s v="Computers / Artificial Intelligence / General;Computers / Logic Design;Technology &amp; Engineering / Automation"/>
    <s v=""/>
    <s v="No"/>
    <s v="Available"/>
    <s v="Q4Y19 - Dec"/>
    <s v="Asia - China, Hong Kong, India, Indonesia, Japan, Malaysia, Philippines, South Korea, Taiwan, Thailand, Vietnam"/>
    <s v="eBook"/>
    <x v="25"/>
    <s v="Hierarchical Type-2 Fuzzy Aggregation of Fuzzy Controllers "/>
    <s v="English"/>
    <s v="Cervantes, Leticia;Castillo, Oscar"/>
    <s v=""/>
    <s v="75"/>
    <s v="2015"/>
    <s v="2016"/>
    <s v="Multi-user Access"/>
    <s v=""/>
    <s v=""/>
    <s v="https://portal.igpublish.com/iglibrary/search/SPNA0038687.html"/>
  </r>
  <r>
    <n v="2587"/>
    <s v="Computers"/>
    <s v="Computers / Artificial Intelligence / General"/>
    <s v=""/>
    <s v="No"/>
    <s v="Available"/>
    <s v="Q4Y19 - Dec"/>
    <s v="Asia - China, Hong Kong, India, Indonesia, Japan, Malaysia, Philippines, South Korea, Taiwan, Thailand, Vietnam"/>
    <s v="eBook"/>
    <x v="25"/>
    <s v="The 1st International Conference on Advanced Intelligent System and Informatics (AISI2015), November 28-30, 2015, Beni Suef, Egypt"/>
    <s v="English"/>
    <s v="Gaber, Tarek;Hassanien, Aboul Ella;El-Bendary, Nashwa;Dey, Nilanjan"/>
    <s v=""/>
    <s v="517"/>
    <s v="2015"/>
    <s v="2016"/>
    <s v="Multi-user Access"/>
    <s v=""/>
    <s v=""/>
    <s v="https://portal.igpublish.com/iglibrary/search/SPNA0038688.html"/>
  </r>
  <r>
    <n v="2588"/>
    <s v="Computers"/>
    <s v="Computers / Artificial Intelligence / General"/>
    <s v=""/>
    <s v="No"/>
    <s v="Available"/>
    <s v="Q4Y19 - Dec"/>
    <s v="Asia - China, Hong Kong, India, Indonesia, Japan, Malaysia, Philippines, South Korea, Taiwan, Thailand, Vietnam"/>
    <s v="eBook"/>
    <x v="25"/>
    <s v="Is ‘Fuzzy Theory’ an Appropriate Tool for Large Size Problems?"/>
    <s v="English"/>
    <s v="Biswas, Ranjit"/>
    <s v=""/>
    <s v="72"/>
    <s v="2015"/>
    <s v="2016"/>
    <s v="Multi-user Access"/>
    <s v=""/>
    <s v=""/>
    <s v="https://portal.igpublish.com/iglibrary/search/SPNA0038689.html"/>
  </r>
  <r>
    <n v="2589"/>
    <s v="Computers;Technology &amp; Engineering"/>
    <s v="Computers / Artificial Intelligence / General;Technology &amp; Engineering / Automation;Technology &amp; Engineering / Electronics / Circuits / General"/>
    <s v=""/>
    <s v="No"/>
    <s v="Available"/>
    <s v="Q4Y19 - Dec"/>
    <s v="Asia - China, Hong Kong, India, Indonesia, Japan, Malaysia, Philippines, South Korea, Taiwan, Thailand, Vietnam"/>
    <s v="eBook"/>
    <x v="25"/>
    <s v="Design of Reconfigurable Logic Controllers"/>
    <s v="English"/>
    <s v="Karatkevich, Andrei;Bukowiec, Arkadiusz;Doligalski, Michał;Tkacz, Jacek"/>
    <s v=""/>
    <s v="187"/>
    <s v="2015"/>
    <s v="2016"/>
    <s v="Multi-user Access"/>
    <s v=""/>
    <s v=""/>
    <s v="https://portal.igpublish.com/iglibrary/search/SPNA0038690.html"/>
  </r>
  <r>
    <n v="2590"/>
    <s v="Computers"/>
    <s v="Computers / Artificial Intelligence / General"/>
    <s v=""/>
    <s v="No"/>
    <s v="Available"/>
    <s v="Q4Y19 - Dec"/>
    <s v="Asia - China, Hong Kong, India, Indonesia, Japan, Malaysia, Philippines, South Korea, Taiwan, Thailand, Vietnam"/>
    <s v="eBook"/>
    <x v="25"/>
    <s v="Big Data Analysis: New Algorithms for a New Society"/>
    <s v="English"/>
    <s v="Japkowicz, Nathalie;Stefanowski, Jerzy"/>
    <s v=""/>
    <s v="334"/>
    <s v="2015"/>
    <s v="2016"/>
    <s v="Multi-user Access"/>
    <s v=""/>
    <s v=""/>
    <s v="https://portal.igpublish.com/iglibrary/search/SPNA0038700.html"/>
  </r>
  <r>
    <n v="2591"/>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Human Activity Recognition and Prediction"/>
    <s v="English"/>
    <s v="Fu, Yun"/>
    <s v=""/>
    <s v="179"/>
    <s v="2015"/>
    <s v="2016"/>
    <s v="Multi-user Access"/>
    <s v=""/>
    <s v=""/>
    <s v="https://portal.igpublish.com/iglibrary/search/SPNA0038703.html"/>
  </r>
  <r>
    <n v="2592"/>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 2015: Second Iberian Robotics Conference: Advances in Robotics, Volume 1"/>
    <s v="English"/>
    <s v="Reis, Luís Paulo;Moreira, António Paulo;Lima, Pedro U.;Montano, Luis;Muñoz-Martinez, Victor"/>
    <s v=""/>
    <s v="776"/>
    <s v="2015"/>
    <s v="2016"/>
    <s v="Multi-user Access"/>
    <s v=""/>
    <s v=""/>
    <s v="https://portal.igpublish.com/iglibrary/search/SPNA0038704.html"/>
  </r>
  <r>
    <n v="2593"/>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 2015: Second Iberian Robotics Conference: Advances in Robotics, Volume 2"/>
    <s v="English"/>
    <s v="Reis, Luís Paulo;Moreira, António Paulo;Lima, Pedro;Montano, Luis;Munoz Martinez, Victor"/>
    <s v=""/>
    <s v="760"/>
    <s v="2015"/>
    <s v="2016"/>
    <s v="Multi-user Access"/>
    <s v=""/>
    <s v=""/>
    <s v="https://portal.igpublish.com/iglibrary/search/SPNA0038705.html"/>
  </r>
  <r>
    <n v="2594"/>
    <s v="Computers;Mathematics"/>
    <s v="Computers / Artificial Intelligence / General;Mathematics / Applied"/>
    <s v=""/>
    <s v="No"/>
    <s v="Available"/>
    <s v="Q4Y19 - Dec"/>
    <s v="Asia - China, Hong Kong, India, Indonesia, Japan, Malaysia, Philippines, South Korea, Taiwan, Thailand, Vietnam"/>
    <s v="eBook"/>
    <x v="25"/>
    <s v="Proceedings of the Fifth International Conference on Fuzzy and Neuro Computing (FANCCO - 2015)"/>
    <s v="English"/>
    <s v="Ravi, V.;Panigrahi, Bijaya Ketan;Das, Swagatam;Suganthan, Ponnuthurai Nagaratnam"/>
    <s v=""/>
    <s v="365"/>
    <s v="2015"/>
    <s v="2015"/>
    <s v="Multi-user Access"/>
    <s v=""/>
    <s v=""/>
    <s v="https://portal.igpublish.com/iglibrary/search/SPNA0038707.html"/>
  </r>
  <r>
    <n v="2595"/>
    <s v="Computers"/>
    <s v="Computers / Artificial Intelligence / General"/>
    <s v=""/>
    <s v="No"/>
    <s v="Available"/>
    <s v="Q4Y19 - Dec"/>
    <s v="Asia - China, Hong Kong, India, Indonesia, Japan, Malaysia, Philippines, South Korea, Taiwan, Thailand, Vietnam"/>
    <s v="eBook"/>
    <x v="25"/>
    <s v="Hybrid Intelligent Systems: 15th International Conference HIS 2015 on Hybrid Intelligent Systems, Seoul, South Korea, November 16-18, 2015"/>
    <s v="English"/>
    <s v="Abraham, Ajith;Han, Sang Yong;Al-Sharhan, Salah A.;Liu, Hongbo"/>
    <s v=""/>
    <s v="313"/>
    <s v="2015"/>
    <s v="2016"/>
    <s v="Multi-user Access"/>
    <s v=""/>
    <s v=""/>
    <s v="https://portal.igpublish.com/iglibrary/search/SPNA0038708.html"/>
  </r>
  <r>
    <n v="2596"/>
    <s v="Computers;Science;Technology &amp; Engineering"/>
    <s v="Computers / Artificial Intelligence / General;Computers / Hardware / Cell Phones &amp; Devices;Science / System Theory;Technology &amp; Engineering / Automation;Technology &amp; Engineering / Mechanical"/>
    <s v=""/>
    <s v="No"/>
    <s v="Available"/>
    <s v="Q4Y19 - Dec"/>
    <s v="Asia - China, Hong Kong, India, Indonesia, Japan, Malaysia, Philippines, South Korea, Taiwan, Thailand, Vietnam"/>
    <s v="eBook"/>
    <x v="25"/>
    <s v="Cybernetics: From Past to Future"/>
    <s v="English"/>
    <s v="Novikov, D.A"/>
    <s v=""/>
    <s v="115"/>
    <s v="2015"/>
    <s v="2016"/>
    <s v="Multi-user Access"/>
    <s v=""/>
    <s v=""/>
    <s v="https://portal.igpublish.com/iglibrary/search/SPNA0038713.html"/>
  </r>
  <r>
    <n v="2597"/>
    <s v="Computers"/>
    <s v="Computers / Artificial Intelligence / General"/>
    <s v=""/>
    <s v="No"/>
    <s v="Available"/>
    <s v="Q4Y19 - Dec"/>
    <s v="Asia - China, Hong Kong, India, Indonesia, Japan, Malaysia, Philippines, South Korea, Taiwan, Thailand, Vietnam"/>
    <s v="eBook"/>
    <x v="25"/>
    <s v="Advances in Nature and Biologically Inspired Computing: Proceedings of the 7th World Congress on Nature and Biologically Inspired Computing (NaBIC2015) in Pietermaritzburg, South Africa, held December 01-03, 2015"/>
    <s v="English"/>
    <s v="Pillay, Nelishia;Engelbrecht, Andries P.;Abraham, Ajith;du Plessis, Mathys C.;Snášel, Václav;Muda, Azah Kamilah"/>
    <s v=""/>
    <s v="447"/>
    <s v="2015"/>
    <s v="2016"/>
    <s v="Multi-user Access"/>
    <s v=""/>
    <s v=""/>
    <s v="https://portal.igpublish.com/iglibrary/search/SPNA0038714.html"/>
  </r>
  <r>
    <n v="2598"/>
    <s v="Computers;Technology &amp; Engineering"/>
    <s v="Computers / Artificial Intelligence / General;Technology &amp; Engineering / Automation;Technology &amp; Engineering / Mechanical"/>
    <s v=""/>
    <s v="No"/>
    <s v="Available"/>
    <s v="Q4Y19 - Dec"/>
    <s v="Asia - China, Hong Kong, India, Indonesia, Japan, Malaysia, Philippines, South Korea, Taiwan, Thailand, Vietnam"/>
    <s v="eBook"/>
    <x v="25"/>
    <s v="Modeling and Analysis of Linear Hyperbolic Systems of Balance Laws"/>
    <s v="English"/>
    <s v="Bartecki, Krzysztof"/>
    <s v=""/>
    <s v="165"/>
    <s v="2015"/>
    <s v="2016"/>
    <s v="Multi-user Access"/>
    <s v=""/>
    <s v=""/>
    <s v="https://portal.igpublish.com/iglibrary/search/SPNA0038716.html"/>
  </r>
  <r>
    <n v="2599"/>
    <s v="Computers;Technology &amp; Engineering"/>
    <s v="Computers / Artificial Intelligence / General;Technology &amp; Engineering / Mechanical;Technology &amp; Engineering / Robotics"/>
    <s v=""/>
    <s v="No"/>
    <s v="Available"/>
    <s v="Q4Y19 - Dec"/>
    <s v="Asia - China, Hong Kong, India, Indonesia, Japan, Malaysia, Philippines, South Korea, Taiwan, Thailand, Vietnam"/>
    <s v="eBook"/>
    <x v="25"/>
    <s v="Smart Electromechanical Systems"/>
    <s v="English"/>
    <s v="Gorodetskiy, Andrey E."/>
    <s v=""/>
    <s v="269"/>
    <s v="2015"/>
    <s v="2016"/>
    <s v="Multi-user Access"/>
    <s v=""/>
    <s v=""/>
    <s v="https://portal.igpublish.com/iglibrary/search/SPNA0038717.html"/>
  </r>
  <r>
    <n v="2600"/>
    <s v="Computers;Technology &amp; Engineering"/>
    <s v="Computers / Artificial Intelligence / General;Technology &amp; Engineering / Automation;Technology &amp; Engineering / Construction / Heating, Ventilation &amp; Air Conditioning;Technology &amp; Engineering / Mechanical"/>
    <s v=""/>
    <s v="No"/>
    <s v="Available"/>
    <s v="Q4Y19 - Dec"/>
    <s v="Asia - China, Hong Kong, India, Indonesia, Japan, Malaysia, Philippines, South Korea, Taiwan, Thailand, Vietnam"/>
    <s v="eBook"/>
    <x v="25"/>
    <s v="Active Structural Control with Stable Fuzzy PID Techniques"/>
    <s v="English"/>
    <s v="Yu, Wen;Thenozhi, Suresh"/>
    <s v=""/>
    <s v="129"/>
    <s v="2015"/>
    <s v="2016"/>
    <s v="Multi-user Access"/>
    <s v=""/>
    <s v=""/>
    <s v="https://portal.igpublish.com/iglibrary/search/SPNA0038720.html"/>
  </r>
  <r>
    <n v="2601"/>
    <s v="Computers"/>
    <s v="Computers / Artificial Intelligence / General"/>
    <s v=""/>
    <s v="No"/>
    <s v="Available"/>
    <s v="Q4Y19 - Dec"/>
    <s v="Asia - China, Hong Kong, India, Indonesia, Japan, Malaysia, Philippines, South Korea, Taiwan, Thailand, Vietnam"/>
    <s v="eBook"/>
    <x v="25"/>
    <s v="Innovations in Bio-Inspired Computing and Applications: Proceedings of the 6th International Conference on Innovations in Bio-Inspired Computing and Applications (IBICA 2015) held in Kochi, India during December 16-18, 2015"/>
    <s v="English"/>
    <s v="Snášel, Václav;Abraham, Ajit;Krömer, Pavel;Pant, Millie;Muda, Azah Kamilah"/>
    <s v=""/>
    <s v="571"/>
    <s v="2015"/>
    <s v="2016"/>
    <s v="Multi-user Access"/>
    <s v=""/>
    <s v=""/>
    <s v="https://portal.igpublish.com/iglibrary/search/SPNA0038721.html"/>
  </r>
  <r>
    <n v="2602"/>
    <s v="Computers;Science"/>
    <s v="Computers / Artificial Intelligence / General;Computers / Computer Science;Computers / Data Science / Data Analytics;Science / Life Sciences / Anatomy &amp; Physiology"/>
    <s v=""/>
    <s v="No"/>
    <s v="Available"/>
    <s v="Q4Y19 - Dec"/>
    <s v="Asia - China, Hong Kong, India, Indonesia, Japan, Malaysia, Philippines, South Korea, Taiwan, Thailand, Vietnam"/>
    <s v="eBook"/>
    <x v="25"/>
    <s v="Proceedings of ELM-2015 Volume 1: Theory, Algorithms and Applications (I)"/>
    <s v="English"/>
    <s v="Cao, Jiuwen;Mao, Kezhi;Wu, Jonathan;Lendasse, Amaury"/>
    <s v=""/>
    <s v="516"/>
    <s v="2015"/>
    <s v="2016"/>
    <s v="Multi-user Access"/>
    <s v=""/>
    <s v=""/>
    <s v="https://portal.igpublish.com/iglibrary/search/SPNA0038725.html"/>
  </r>
  <r>
    <n v="2603"/>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Advances in Signal Processing and Intelligent Recognition Systems: Proceedings of Second International Symposium on Signal Processing and Intelligent Recognition Systems (SIRS-2015) December 16-19, 2015, Trivandrum, India"/>
    <s v="English"/>
    <s v="Thampi, Sabu M.;Bandyopadhyay, Sanghamitra;Krishnan, Sri;Li, Kuan-Ching;Mosin, Sergey;Ma, Maode"/>
    <s v=""/>
    <s v="711"/>
    <s v="2015"/>
    <s v="2016"/>
    <s v="Multi-user Access"/>
    <s v=""/>
    <s v=""/>
    <s v="https://portal.igpublish.com/iglibrary/search/SPNA0038726.html"/>
  </r>
  <r>
    <n v="2604"/>
    <s v="Computers;Mathematics;Medical;Technology &amp; Engineering"/>
    <s v="Computers / Artificial Intelligence / Computer Vision &amp; Pattern Recognition;Mathematics / Mathematical Analysis;Medical / General;Technology &amp; Engineering / Electronics / General;Technology &amp; Engineering / Engineering (General)"/>
    <s v=""/>
    <s v="No"/>
    <s v="Available"/>
    <s v="Q4Y19 - Dec"/>
    <s v="Asia - China, Hong Kong, India, Indonesia, Japan, Malaysia, Philippines, South Korea, Taiwan, Thailand, Vietnam"/>
    <s v="eBook"/>
    <x v="25"/>
    <s v="Biological Signals Classification and Analysis"/>
    <s v="English"/>
    <s v="Kiasaleh, Kamran"/>
    <s v=""/>
    <s v="389"/>
    <s v="2015"/>
    <s v="2015"/>
    <s v="Multi-user Access"/>
    <s v=""/>
    <s v=""/>
    <s v="https://portal.igpublish.com/iglibrary/search/SPNA0039086.html"/>
  </r>
  <r>
    <n v="2605"/>
    <s v="Computers"/>
    <s v="Computers / Artificial Intelligence / General;Computers / Online Services;Computers / Software Development &amp; Engineering / General"/>
    <s v=""/>
    <s v="No"/>
    <s v="Available"/>
    <s v="Q4Y19 - Dec"/>
    <s v="Asia - China, Hong Kong, India, Indonesia, Japan, Malaysia, Philippines, South Korea, Taiwan, Thailand, Vietnam"/>
    <s v="eBook"/>
    <x v="25"/>
    <s v="Multilevel Business Processes: Modeling and Data Analysis"/>
    <s v="English"/>
    <s v="G. Schuetz, Christoph"/>
    <s v=""/>
    <s v="242"/>
    <s v="2015"/>
    <s v="2015"/>
    <s v="Multi-user Access"/>
    <s v=""/>
    <s v=""/>
    <s v="https://portal.igpublish.com/iglibrary/search/SPNA0039976.html"/>
  </r>
  <r>
    <n v="2606"/>
    <s v="Computers"/>
    <s v="Computers / Artificial Intelligence / General"/>
    <s v=""/>
    <s v="No"/>
    <s v="Available"/>
    <s v="Q4Y19 - Dec"/>
    <s v="Asia - China, Hong Kong, India, Indonesia, Japan, Malaysia, Philippines, South Korea, Taiwan, Thailand, Vietnam"/>
    <s v="eBook"/>
    <x v="25"/>
    <s v="Springer Handbook of Computational Intelligence"/>
    <s v="English"/>
    <s v="Kacprzyk, Janusz;Pedrycz, Witold"/>
    <s v=""/>
    <s v="1637"/>
    <s v="2015"/>
    <s v="2015"/>
    <s v="Multi-user Access"/>
    <s v=""/>
    <s v=""/>
    <s v="https://portal.igpublish.com/iglibrary/search/SPNA0040234.html"/>
  </r>
  <r>
    <n v="2607"/>
    <s v="Computers;Medical;Technology &amp; Engineering"/>
    <s v="Computers / Artificial Intelligence / Computer Vision &amp; Pattern Recognition;Medical / Physical Medicine &amp; Rehabilitation;Technology &amp; Engineering / Electronics / General;Technology &amp; Engineering / Engineering (General)"/>
    <s v=""/>
    <s v="No"/>
    <s v="Available"/>
    <s v="Q4Y19 - Dec"/>
    <s v="Asia - China, Hong Kong, India, Indonesia, Japan, Malaysia, Philippines, South Korea, Taiwan, Thailand, Vietnam"/>
    <s v="eBook"/>
    <x v="25"/>
    <s v="Knee Joint Vibroarthrographic Signal Processing and Analysis"/>
    <s v="English"/>
    <s v="Wu, Yunfeng"/>
    <s v=""/>
    <s v="93"/>
    <s v="2015"/>
    <s v="2015"/>
    <s v="Multi-user Access"/>
    <s v=""/>
    <s v=""/>
    <s v="https://portal.igpublish.com/iglibrary/search/SPNA0040277.html"/>
  </r>
  <r>
    <n v="2608"/>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Evolutionary Humanoid Robotics"/>
    <s v="English"/>
    <s v="Eaton, Malachy"/>
    <s v=""/>
    <s v="151"/>
    <s v="2015"/>
    <s v="2015"/>
    <s v="Multi-user Access"/>
    <s v=""/>
    <s v=""/>
    <s v="https://portal.igpublish.com/iglibrary/search/SPNA0040293.html"/>
  </r>
  <r>
    <n v="2609"/>
    <s v="Computers"/>
    <s v="Computers / Artificial Intelligence / Computer Vision &amp; Pattern Recognition;Computers / Programming / Algorithms;Computers / Software Development &amp; Engineering / Computer Graphics"/>
    <s v=""/>
    <s v="No"/>
    <s v="Available"/>
    <s v="Q4Y19 - Dec"/>
    <s v="Asia - China, Hong Kong, India, Indonesia, Japan, Malaysia, Philippines, South Korea, Taiwan, Thailand, Vietnam"/>
    <s v="eBook"/>
    <x v="25"/>
    <s v="Feature Coding for Image Representation and Recognition"/>
    <s v="English"/>
    <s v="Huang, Yongzhen;Tan, Tieniu"/>
    <s v=""/>
    <s v="80"/>
    <s v="2015"/>
    <s v="2014"/>
    <s v="Multi-user Access"/>
    <s v=""/>
    <s v=""/>
    <s v="https://portal.igpublish.com/iglibrary/search/SPNA0040312.html"/>
  </r>
  <r>
    <n v="2610"/>
    <s v="Computers;Technology &amp; Engineering"/>
    <s v="Computers / Artificial Intelligence / General;Computers / Software Development &amp; Engineering / Computer Graphics;Technology &amp; Engineering / Automation;Technology &amp; Engineering / Electronics / General"/>
    <s v=""/>
    <s v="No"/>
    <s v="Available"/>
    <s v="Q4Y19 - Dec"/>
    <s v="Asia - China, Hong Kong, India, Indonesia, Japan, Malaysia, Philippines, South Korea, Taiwan, Thailand, Vietnam"/>
    <s v="eBook"/>
    <x v="25"/>
    <s v="Machine Vision and Mechatronics in Practice"/>
    <s v="English"/>
    <s v="Billingsley, John;Brett, Peter"/>
    <s v=""/>
    <s v="343"/>
    <s v="2015"/>
    <s v="2015"/>
    <s v="Multi-user Access"/>
    <s v=""/>
    <s v=""/>
    <s v="https://portal.igpublish.com/iglibrary/search/SPNA0040363.html"/>
  </r>
  <r>
    <n v="2611"/>
    <s v="Computers;Psychology"/>
    <s v="Computers / Artificial Intelligence / General;Psychology / Cognitive Psychology &amp; Cognition"/>
    <s v=""/>
    <s v="No"/>
    <s v="Available"/>
    <s v="Q4Y19 - Dec"/>
    <s v="Asia - China, Hong Kong, India, Indonesia, Japan, Malaysia, Philippines, South Korea, Taiwan, Thailand, Vietnam"/>
    <s v="eBook"/>
    <x v="25"/>
    <s v="Risk and Cognition"/>
    <s v="English"/>
    <s v="Mercantini, Jean-Marc;Faucher, Colette"/>
    <s v=""/>
    <s v="255"/>
    <s v="2015"/>
    <s v="2015"/>
    <s v="Multi-user Access"/>
    <s v=""/>
    <s v=""/>
    <s v="https://portal.igpublish.com/iglibrary/search/SPNA0040386.html"/>
  </r>
  <r>
    <n v="2612"/>
    <s v="Business &amp; Economics;Computers;Science;Technology &amp; Engineering"/>
    <s v="Business &amp; Economics / Production &amp; Operations Management;Computers / Artificial Intelligence / General;Science / System Theory;Technology &amp; Engineering / Automation;Technology &amp; Engineering / Manufacturing"/>
    <s v=""/>
    <s v="No"/>
    <s v="Available"/>
    <s v="Q4Y19 - Dec"/>
    <s v="Asia - China, Hong Kong, India, Indonesia, Japan, Malaysia, Philippines, South Korea, Taiwan, Thailand, Vietnam"/>
    <s v="eBook"/>
    <x v="25"/>
    <s v="Revolutionizing Collaboration through e-Work, e-Business, and e-Service"/>
    <s v="English"/>
    <s v="Nof, Shimon Y.;Ceroni, Jose;Jeong, Wootae;Moghaddam, Mohsen"/>
    <s v=""/>
    <s v="438"/>
    <s v="2015"/>
    <s v="2015"/>
    <s v="Multi-user Access"/>
    <s v=""/>
    <s v=""/>
    <s v="https://portal.igpublish.com/iglibrary/search/SPNA0040391.html"/>
  </r>
  <r>
    <n v="2613"/>
    <s v="Computers;Technology &amp; Engineering"/>
    <s v="Computers / Artificial Intelligence / General;Technology &amp; Engineering / Machinery"/>
    <s v=""/>
    <s v="No"/>
    <s v="Available"/>
    <s v="Q4Y19 - Dec"/>
    <s v="Asia - China, Hong Kong, India, Indonesia, Japan, Malaysia, Philippines, South Korea, Taiwan, Thailand, Vietnam"/>
    <s v="eBook"/>
    <x v="25"/>
    <s v="Cyber Physical Systems Approach to Smart Electric Power Grid"/>
    <s v="English"/>
    <s v="Khaitan, Siddhartha Kumar;McCalley, James D.;Liu, Chen Ching"/>
    <s v=""/>
    <s v="391"/>
    <s v="2015"/>
    <s v="2015"/>
    <s v="Multi-user Access"/>
    <s v=""/>
    <s v=""/>
    <s v="https://portal.igpublish.com/iglibrary/search/SPNA0040406.html"/>
  </r>
  <r>
    <n v="2614"/>
    <s v="Business &amp; Economics;Computers"/>
    <s v="Business &amp; Economics / Marketing / Research;Computers / Artificial Intelligence / General"/>
    <s v=""/>
    <s v="No"/>
    <s v="Available"/>
    <s v="Q4Y19 - Dec"/>
    <s v="Asia - China, Hong Kong, India, Indonesia, Japan, Malaysia, Philippines, South Korea, Taiwan, Thailand, Vietnam"/>
    <s v="eBook"/>
    <x v="25"/>
    <s v="Multi-Level Decision Making: Models, Methods and Applications"/>
    <s v="English"/>
    <s v="Zhang, Guangquan;Lu, Jie;Gao, Ya"/>
    <s v=""/>
    <s v="385"/>
    <s v="2015"/>
    <s v="2015"/>
    <s v="Multi-user Access"/>
    <s v=""/>
    <s v=""/>
    <s v="https://portal.igpublish.com/iglibrary/search/SPNA0040421.html"/>
  </r>
  <r>
    <n v="2615"/>
    <s v="Business &amp; Economics;Computers;Mathematics"/>
    <s v="Business &amp; Economics / Operations Research;Computers / Artificial Intelligence / General;Mathematics / Applied"/>
    <s v=""/>
    <s v="No"/>
    <s v="Available"/>
    <s v="Q4Y19 - Dec"/>
    <s v="Asia - China, Hong Kong, India, Indonesia, Japan, Malaysia, Philippines, South Korea, Taiwan, Thailand, Vietnam"/>
    <s v="eBook"/>
    <x v="25"/>
    <s v="Stochastic Optimization Methods: Applications in Engineering and Operations Research"/>
    <s v="English"/>
    <s v="Marti, Kurt"/>
    <s v="3rd ed"/>
    <s v="389"/>
    <s v="2015"/>
    <s v="2015"/>
    <s v="Multi-user Access"/>
    <s v=""/>
    <s v=""/>
    <s v="https://portal.igpublish.com/iglibrary/search/SPNA0040434.html"/>
  </r>
  <r>
    <n v="2616"/>
    <s v="Computers;Technology &amp; Engineering"/>
    <s v="Computers / Artificial Intelligence / General;Computers / Programming / Algorithms;Technology &amp; Engineering / Robotics"/>
    <s v=""/>
    <s v="No"/>
    <s v="Available"/>
    <s v="Q4Y19 - Dec"/>
    <s v="Asia - China, Hong Kong, India, Indonesia, Japan, Malaysia, Philippines, South Korea, Taiwan, Thailand, Vietnam"/>
    <s v="eBook"/>
    <x v="25"/>
    <s v="Fireworks Algorithm:  A Novel Swarm Intelligence Optimization Method"/>
    <s v="English"/>
    <s v="Tan, Ying"/>
    <s v=""/>
    <s v="344"/>
    <s v="2015"/>
    <s v="2015"/>
    <s v="Multi-user Access"/>
    <s v=""/>
    <s v=""/>
    <s v="https://portal.igpublish.com/iglibrary/search/SPNA0040456.html"/>
  </r>
  <r>
    <n v="2617"/>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Proceedings of the 2015 Chinese Intelligent Automation Conference: Intelligent Automation"/>
    <s v="English"/>
    <s v="Deng, Zhidong;Li, Hongbo"/>
    <s v=""/>
    <s v="569"/>
    <s v="2015"/>
    <s v="2015"/>
    <s v="Multi-user Access"/>
    <s v=""/>
    <s v=""/>
    <s v="https://portal.igpublish.com/iglibrary/search/SPNA0040474.html"/>
  </r>
  <r>
    <n v="2618"/>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Proceedings of the 2015 Chinese Intelligent Automation Conference: Intelligent Technology and Systems"/>
    <s v="English"/>
    <s v="Deng, Zhidong;Li, Hongbo"/>
    <s v=""/>
    <s v="576"/>
    <s v="2015"/>
    <s v="2015"/>
    <s v="Multi-user Access"/>
    <s v=""/>
    <s v=""/>
    <s v="https://portal.igpublish.com/iglibrary/search/SPNA0040475.html"/>
  </r>
  <r>
    <n v="2619"/>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Proceedings of the 2015 Chinese Intelligent Automation Conference: Intelligent Information Processing"/>
    <s v="English"/>
    <s v="Deng, Zhidong;Li, Hongbo"/>
    <s v=""/>
    <s v="570"/>
    <s v="2015"/>
    <s v="2015"/>
    <s v="Multi-user Access"/>
    <s v=""/>
    <s v=""/>
    <s v="https://portal.igpublish.com/iglibrary/search/SPNA0040476.html"/>
  </r>
  <r>
    <n v="2620"/>
    <s v="Computers"/>
    <s v="Computers / Artificial Intelligence / General;Computers / Online Services"/>
    <s v=""/>
    <s v="No"/>
    <s v="Available"/>
    <s v="Q4Y19 - Dec"/>
    <s v="Asia - China, Hong Kong, India, Indonesia, Japan, Malaysia, Philippines, South Korea, Taiwan, Thailand, Vietnam"/>
    <s v="eBook"/>
    <x v="25"/>
    <s v="Information Science and Applications"/>
    <s v="English"/>
    <s v="Kim, Kuinam J."/>
    <s v=""/>
    <s v="1087"/>
    <s v="2015"/>
    <s v="2015"/>
    <s v="Multi-user Access"/>
    <s v=""/>
    <s v=""/>
    <s v="https://portal.igpublish.com/iglibrary/search/SPNA0040495.html"/>
  </r>
  <r>
    <n v="2621"/>
    <s v="Computers"/>
    <s v="Computers / Artificial Intelligence / General;Computers / User Interfaces"/>
    <s v=""/>
    <s v="No"/>
    <s v="Available"/>
    <s v="Q4Y19 - Dec"/>
    <s v="Asia - China, Hong Kong, India, Indonesia, Japan, Malaysia, Philippines, South Korea, Taiwan, Thailand, Vietnam"/>
    <s v="eBook"/>
    <x v="25"/>
    <s v="The New Digital Natives: Cutting the Chord"/>
    <s v="English"/>
    <s v="Dingli, Alexei;Seychell, Dylan"/>
    <s v=""/>
    <s v="159"/>
    <s v="2015"/>
    <s v="2015"/>
    <s v="Multi-user Access"/>
    <s v=""/>
    <s v=""/>
    <s v="https://portal.igpublish.com/iglibrary/search/SPNA0040500.html"/>
  </r>
  <r>
    <n v="2622"/>
    <s v="Computers;Technology &amp; Engineering"/>
    <s v="Computers / Artificial Intelligence / General;Computers / Computer Simulation;Technology &amp; Engineering / Industrial Design / Product"/>
    <s v=""/>
    <s v="No"/>
    <s v="Available"/>
    <s v="Q4Y19 - Dec"/>
    <s v="Asia - China, Hong Kong, India, Indonesia, Japan, Malaysia, Philippines, South Korea, Taiwan, Thailand, Vietnam"/>
    <s v="eBook"/>
    <x v="25"/>
    <s v="Bionic Optimization in Structural Design: Stochastically Based Methods to Improve the Performance of Parts and Assemblies"/>
    <s v="English"/>
    <s v="Steinbuch, Rolf;Gekeler, Simon"/>
    <s v=""/>
    <s v="169"/>
    <s v="2015"/>
    <s v="2016"/>
    <s v="Multi-user Access"/>
    <s v=""/>
    <s v=""/>
    <s v="https://portal.igpublish.com/iglibrary/search/SPNA0040501.html"/>
  </r>
  <r>
    <n v="2623"/>
    <s v="Computers;Science;Technology &amp; Engineering"/>
    <s v="Computers / Artificial Intelligence / General;Science / Mechanics / Fluids;Technology &amp; Engineering / Mechanical"/>
    <s v=""/>
    <s v="No"/>
    <s v="Available"/>
    <s v="Q4Y19 - Dec"/>
    <s v="Asia - China, Hong Kong, India, Indonesia, Japan, Malaysia, Philippines, South Korea, Taiwan, Thailand, Vietnam"/>
    <s v="eBook"/>
    <x v="25"/>
    <s v="Vortical Flows"/>
    <s v="English"/>
    <s v="Wu, Jie-Zhi;Ma, Hui-Yang;Zhou, Ming-De"/>
    <s v=""/>
    <s v="453"/>
    <s v="2015"/>
    <s v="2015"/>
    <s v="Multi-user Access"/>
    <s v=""/>
    <s v=""/>
    <s v="https://portal.igpublish.com/iglibrary/search/SPNA0040569.html"/>
  </r>
  <r>
    <n v="2624"/>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Decision Science: A Human-Oriented Perspective"/>
    <s v="English"/>
    <s v="Mengov, George"/>
    <s v=""/>
    <s v="170"/>
    <s v="2015"/>
    <s v="2015"/>
    <s v="Multi-user Access"/>
    <s v=""/>
    <s v=""/>
    <s v="https://portal.igpublish.com/iglibrary/search/SPNA0040575.html"/>
  </r>
  <r>
    <n v="2625"/>
    <s v="Computers"/>
    <s v="Computers / Artificial Intelligence / General"/>
    <s v=""/>
    <s v="No"/>
    <s v="Available"/>
    <s v="Q4Y19 - Dec"/>
    <s v="Asia - China, Hong Kong, India, Indonesia, Japan, Malaysia, Philippines, South Korea, Taiwan, Thailand, Vietnam"/>
    <s v="eBook"/>
    <x v="25"/>
    <s v="Tourism Informatics: Towards Novel Knowledge Based Approaches"/>
    <s v="English"/>
    <s v="Matsuo, Tokuro;Hashimoto, Kiyota;Iwamoto, Hidekazu"/>
    <s v=""/>
    <s v="176"/>
    <s v="2015"/>
    <s v="2015"/>
    <s v="Multi-user Access"/>
    <s v=""/>
    <s v=""/>
    <s v="https://portal.igpublish.com/iglibrary/search/SPNA0040587.html"/>
  </r>
  <r>
    <n v="2626"/>
    <s v="Computers;Mathematics;Technology &amp; Engineering"/>
    <s v="Computers / Artificial Intelligence / General;Computers / Information Theory;Mathematics / Applied;Technology &amp; Engineering / Automation;Technology &amp; Engineering / Robotics"/>
    <s v=""/>
    <s v="No"/>
    <s v="Available"/>
    <s v="Q4Y19 - Dec"/>
    <s v="Asia - China, Hong Kong, India, Indonesia, Japan, Malaysia, Philippines, South Korea, Taiwan, Thailand, Vietnam"/>
    <s v="eBook"/>
    <x v="25"/>
    <s v="Zhang Functions and Various Models"/>
    <s v="English"/>
    <s v="Zhang, Yunong;Guo, Dongsheng"/>
    <s v=""/>
    <s v="242"/>
    <s v="2015"/>
    <s v="2015"/>
    <s v="Multi-user Access"/>
    <s v=""/>
    <s v=""/>
    <s v="https://portal.igpublish.com/iglibrary/search/SPNA0040609.html"/>
  </r>
  <r>
    <n v="2627"/>
    <s v="Computers"/>
    <s v="Computers / Artificial Intelligence / General"/>
    <s v=""/>
    <s v="No"/>
    <s v="Available"/>
    <s v="Q4Y19 - Dec"/>
    <s v="Asia - China, Hong Kong, India, Indonesia, Japan, Malaysia, Philippines, South Korea, Taiwan, Thailand, Vietnam"/>
    <s v="eBook"/>
    <x v="25"/>
    <s v="Innovations in Knowledge Management: The Impact of Social Media, Semantic Web and Cloud Computing"/>
    <s v="English"/>
    <s v="Razmerita, Liana;Phillips-Wren, Gloria;Jain, Lakhmi C."/>
    <s v=""/>
    <s v="280"/>
    <s v="2015"/>
    <s v="2016"/>
    <s v="Multi-user Access"/>
    <s v=""/>
    <s v=""/>
    <s v="https://portal.igpublish.com/iglibrary/search/SPNA0040657.html"/>
  </r>
  <r>
    <n v="2628"/>
    <s v="Computers;Mathematics;Technology &amp; Engineering"/>
    <s v="Computers / Artificial Intelligence / General;Mathematics / Applied;Technology &amp; Engineering / Automation"/>
    <s v=""/>
    <s v="No"/>
    <s v="Available"/>
    <s v="Q4Y19 - Dec"/>
    <s v="Asia - China, Hong Kong, India, Indonesia, Japan, Malaysia, Philippines, South Korea, Taiwan, Thailand, Vietnam"/>
    <s v="eBook"/>
    <x v="25"/>
    <s v="Stability and Synchronization Control of Stochastic Neural Networks"/>
    <s v="English"/>
    <s v="Zhou, Wuneng;Yang, Jun;Zhou, Liuwei;Tong, Dongbing"/>
    <s v=""/>
    <s v="367"/>
    <s v="2015"/>
    <s v="2016"/>
    <s v="Multi-user Access"/>
    <s v=""/>
    <s v=""/>
    <s v="https://portal.igpublish.com/iglibrary/search/SPNA0040658.html"/>
  </r>
  <r>
    <n v="2629"/>
    <s v="Computers;Mathematics;Science;Technology &amp; Engineering"/>
    <s v="Computers / Artificial Intelligence / General;Mathematics / Applied;Science / System Theory;Technology &amp; Engineering / Automation"/>
    <s v=""/>
    <s v="No"/>
    <s v="Available"/>
    <s v="Q4Y19 - Dec"/>
    <s v="Asia - China, Hong Kong, India, Indonesia, Japan, Malaysia, Philippines, South Korea, Taiwan, Thailand, Vietnam"/>
    <s v="eBook"/>
    <x v="25"/>
    <s v="Formation and Containment Control for High-order Linear Swarm Systems"/>
    <s v="English"/>
    <s v="Dong, Xiwang"/>
    <s v=""/>
    <s v="182"/>
    <s v="2015"/>
    <s v="2016"/>
    <s v="Multi-user Access"/>
    <s v=""/>
    <s v=""/>
    <s v="https://portal.igpublish.com/iglibrary/search/SPNA0040659.html"/>
  </r>
  <r>
    <n v="2630"/>
    <s v="Computers"/>
    <s v="Computers / Artificial Intelligence / General;Computers / Programming / Algorithms"/>
    <s v=""/>
    <s v="No"/>
    <s v="Available"/>
    <s v="Q4Y19 - Dec"/>
    <s v="Asia - China, Hong Kong, India, Indonesia, Japan, Malaysia, Philippines, South Korea, Taiwan, Thailand, Vietnam"/>
    <s v="eBook"/>
    <x v="25"/>
    <s v="Harmony Search Algorithm: Proceedings of the 2nd International Conference on Harmony Search Algorithm (ICHSA2015)"/>
    <s v="English"/>
    <s v="Kim, Joong Hoon;Geem, Zong Woo"/>
    <s v=""/>
    <s v="456"/>
    <s v="2015"/>
    <s v="2016"/>
    <s v="Multi-user Access"/>
    <s v=""/>
    <s v=""/>
    <s v="https://portal.igpublish.com/iglibrary/search/SPNA0040669.html"/>
  </r>
  <r>
    <n v="2631"/>
    <s v="Architecture;Computers;Technology &amp; Engineering"/>
    <s v="Architecture / Buildings / Public, Commercial &amp; Industrial;Computers / Artificial Intelligence / General;Technology &amp; Engineering / Construction / Heating, Ventilation &amp; Air Conditioning;Technology &amp; Engineering / Industrial Design / Product"/>
    <s v=""/>
    <s v="No"/>
    <s v="Available"/>
    <s v="Q4Y19 - Dec"/>
    <s v="Asia - China, Hong Kong, India, Indonesia, Japan, Malaysia, Philippines, South Korea, Taiwan, Thailand, Vietnam"/>
    <s v="eBook"/>
    <x v="25"/>
    <s v="Comparative Design of Structures: Concepts and Methodologies"/>
    <s v="English"/>
    <s v="Lin, Shaopei;Huang, Zhen"/>
    <s v=""/>
    <s v="411"/>
    <s v="2015"/>
    <s v="2016"/>
    <s v="Multi-user Access"/>
    <s v=""/>
    <s v=""/>
    <s v="https://portal.igpublish.com/iglibrary/search/SPNA0040678.html"/>
  </r>
  <r>
    <n v="2632"/>
    <s v="Computers;Medical;Technology &amp; Engineering"/>
    <s v="Computers / Artificial Intelligence / General;Medical / Physiology;Technology &amp; Engineering / Aeronautics &amp; Astronautics;Technology &amp; Engineering / Industrial Design / Product;Technology &amp; Engineering / Quality Control;Technology &amp; Engineering / Robotics"/>
    <s v=""/>
    <s v="No"/>
    <s v="Available"/>
    <s v="Q4Y19 - Dec"/>
    <s v="Asia - China, Hong Kong, India, Indonesia, Japan, Malaysia, Philippines, South Korea, Taiwan, Thailand, Vietnam"/>
    <s v="eBook"/>
    <x v="25"/>
    <s v="Proceedings of the 15th International Conference on Man–Machine–Environment System Engineering"/>
    <s v="English"/>
    <s v="Long, Shengzhao;Dhillon, Balbir S."/>
    <s v=""/>
    <s v="695"/>
    <s v="2015"/>
    <s v="2015"/>
    <s v="Multi-user Access"/>
    <s v=""/>
    <s v=""/>
    <s v="https://portal.igpublish.com/iglibrary/search/SPNA0040699.html"/>
  </r>
  <r>
    <n v="2633"/>
    <s v="Computers;Mathematics;Technology &amp; Engineering"/>
    <s v="Computers / Artificial Intelligence / Computer Vision &amp; Pattern Recognition;Mathematics / Counting &amp; Numeration;Technology &amp; Engineering / Electronics / General;Technology &amp; Engineering / Engineering (General)"/>
    <s v=""/>
    <s v="No"/>
    <s v="Available"/>
    <s v="Q4Y19 - Dec"/>
    <s v="Asia - China, Hong Kong, India, Indonesia, Japan, Malaysia, Philippines, South Korea, Taiwan, Thailand, Vietnam"/>
    <s v="eBook"/>
    <x v="25"/>
    <s v="Non-negative Matrix Factorization Techniques: Advances in Theory and Applications"/>
    <s v="English"/>
    <s v="Naik, Ganesh R."/>
    <s v=""/>
    <s v="200"/>
    <s v="2015"/>
    <s v="2016"/>
    <s v="Multi-user Access"/>
    <s v=""/>
    <s v=""/>
    <s v="https://portal.igpublish.com/iglibrary/search/SPNA0040710.html"/>
  </r>
  <r>
    <n v="2634"/>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oceedings of the 2015 Chinese Intelligent Systems Conference: Volume 2"/>
    <s v="English"/>
    <s v="Jia, Yingmin;Du, Junping;Li, Hongbo;Zhang, Weicun"/>
    <s v=""/>
    <s v="454"/>
    <s v="2015"/>
    <s v="2016"/>
    <s v="Multi-user Access"/>
    <s v=""/>
    <s v=""/>
    <s v="https://portal.igpublish.com/iglibrary/search/SPNA0040713.html"/>
  </r>
  <r>
    <n v="2635"/>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oceedings of the 2015 Chinese Intelligent Systems Conference: Volume 1"/>
    <s v="English"/>
    <s v="Jia, Yingmin;Du, Junping;Li, Hongbo;Zhang, Weicun"/>
    <s v=""/>
    <s v="650"/>
    <s v="2015"/>
    <s v="2016"/>
    <s v="Multi-user Access"/>
    <s v=""/>
    <s v=""/>
    <s v="https://portal.igpublish.com/iglibrary/search/SPNA0040717.html"/>
  </r>
  <r>
    <n v="2636"/>
    <s v="Computers;Science;Technology &amp; Engineering"/>
    <s v="Computers / Artificial Intelligence / General;Science / Weights &amp; Measures;Technology &amp; Engineering / Manufacturing"/>
    <s v=""/>
    <s v="No"/>
    <s v="Available"/>
    <s v="Q4Y19 - Dec"/>
    <s v="Asia - China, Hong Kong, India, Indonesia, Japan, Malaysia, Philippines, South Korea, Taiwan, Thailand, Vietnam"/>
    <s v="eBook"/>
    <x v="25"/>
    <s v="Coordinate Metrology : Accuracy of Systems and Measurements"/>
    <s v="English"/>
    <s v="Sładek, Jerzy A."/>
    <s v=""/>
    <s v="472"/>
    <s v="2015"/>
    <s v="2016"/>
    <s v="Multi-user Access"/>
    <s v=""/>
    <s v=""/>
    <s v="https://portal.igpublish.com/iglibrary/search/SPNA0040721.html"/>
  </r>
  <r>
    <n v="2637"/>
    <s v="Business &amp; Economics;Computers;Technology &amp; Engineering"/>
    <s v="Business &amp; Economics / Urban &amp; Regional;Computers / Artificial Intelligence / General;Technology &amp; Engineering / Civil / General"/>
    <s v=""/>
    <s v="No"/>
    <s v="Available"/>
    <s v="Q4Y19 - Dec"/>
    <s v="Asia - China, Hong Kong, India, Indonesia, Japan, Malaysia, Philippines, South Korea, Taiwan, Thailand, Vietnam"/>
    <s v="eBook"/>
    <x v="25"/>
    <s v="Highway Travel Time Estimation With Data Fusion"/>
    <s v="English"/>
    <s v="Soriguera Martí, Francesc"/>
    <s v=""/>
    <s v="226"/>
    <s v="2015"/>
    <s v="2016"/>
    <s v="Multi-user Access"/>
    <s v=""/>
    <s v=""/>
    <s v="https://portal.igpublish.com/iglibrary/search/SPNA0040744.html"/>
  </r>
  <r>
    <n v="2638"/>
    <s v="Computers"/>
    <s v="Computers / Artificial Intelligence / General;Computers / Computer Science;Computers / Computer Simulation;Computers / Mathematical &amp; Statistical Software"/>
    <s v=""/>
    <s v="No"/>
    <s v="Available"/>
    <s v="Q4Y19 - Dec"/>
    <s v="Asia - China, Hong Kong, India, Indonesia, Japan, Malaysia, Philippines, South Korea, Taiwan, Thailand, Vietnam"/>
    <s v="eBook"/>
    <x v="25"/>
    <s v="Recent Advances in Natural Computing: Selected Results from the IWNC 8 Symposium"/>
    <s v="English"/>
    <s v="Suzuki, Yasuhiro;Hagiya, Masami"/>
    <s v=""/>
    <s v="123"/>
    <s v="2015"/>
    <s v="2016"/>
    <s v="Multi-user Access"/>
    <s v=""/>
    <s v=""/>
    <s v="https://portal.igpublish.com/iglibrary/search/SPNA0040898.html"/>
  </r>
  <r>
    <n v="2639"/>
    <s v="Computers;Mathematics"/>
    <s v="Computers / Artificial Intelligence / Computer Vision &amp; Pattern Recognition;Computers / Design, Graphics &amp; Media / CAD-CAM;Mathematics / Applied"/>
    <s v=""/>
    <s v="No"/>
    <s v="Available"/>
    <s v="Q4Y19 - Dec"/>
    <s v="Asia - China, Hong Kong, India, Indonesia, Japan, Malaysia, Philippines, South Korea, Taiwan, Thailand, Vietnam"/>
    <s v="eBook"/>
    <x v="25"/>
    <s v="Mathematical Progress in Expressive Image Synthesis II: Extended and Selected Results from the Symposium MEIS2014"/>
    <s v="English"/>
    <s v="Ochiai, Hiroyuki;Anjyo, Ken"/>
    <s v=""/>
    <s v="165"/>
    <s v="2015"/>
    <s v="2015"/>
    <s v="Multi-user Access"/>
    <s v=""/>
    <s v=""/>
    <s v="https://portal.igpublish.com/iglibrary/search/SPNA0040904.html"/>
  </r>
  <r>
    <n v="2640"/>
    <s v="Computers;Technology &amp; Engineering"/>
    <s v="Computers / Artificial Intelligence / General;Computers / User Interfaces;Technology &amp; Engineering / Engineering (General);Technology &amp; Engineering / Robotics"/>
    <s v=""/>
    <s v="No"/>
    <s v="Available"/>
    <s v="Q4Y19 - Dec"/>
    <s v="Asia - China, Hong Kong, India, Indonesia, Japan, Malaysia, Philippines, South Korea, Taiwan, Thailand, Vietnam"/>
    <s v="eBook"/>
    <x v="25"/>
    <s v="Haptic Interaction: Perception, Devices and Applications"/>
    <s v="English"/>
    <s v="Kajimoto, Hiroyuki;Ando, Hideyuki;Kyung, Ki-Uk"/>
    <s v=""/>
    <s v="292"/>
    <s v="2015"/>
    <s v="2015"/>
    <s v="Multi-user Access"/>
    <s v=""/>
    <s v=""/>
    <s v="https://portal.igpublish.com/iglibrary/search/SPNA0040920.html"/>
  </r>
  <r>
    <n v="2641"/>
    <s v="Computers;Science;Social Science"/>
    <s v="Computers / Artificial Intelligence / General;Science / System Theory;Social Science / Sociology / General"/>
    <s v=""/>
    <s v="No"/>
    <s v="Available"/>
    <s v="Q4Y19 - Dec"/>
    <s v="Asia - China, Hong Kong, India, Indonesia, Japan, Malaysia, Philippines, South Korea, Taiwan, Thailand, Vietnam"/>
    <s v="eBook"/>
    <x v="25"/>
    <s v="Systems Thinking Approach for Social Problems: Proceedings of 37th National Systems Conference, December 2013"/>
    <s v="English"/>
    <s v="Vijay, Vivek;Yadav, Sandeep Kumar;Adhikari, Bibhas;Seshadri, Harinipriya;Fulwani, Deepak Kumar"/>
    <s v=""/>
    <s v="430"/>
    <s v="2015"/>
    <s v="2015"/>
    <s v="Multi-user Access"/>
    <s v=""/>
    <s v=""/>
    <s v="https://portal.igpublish.com/iglibrary/search/SPNA0040941.html"/>
  </r>
  <r>
    <n v="2642"/>
    <s v="Computers;Technology &amp; Engineering"/>
    <s v="Computers / Artificial Intelligence / Computer Vision &amp; Pattern Recognition;Technology &amp; Engineering / Robotics"/>
    <s v=""/>
    <s v="No"/>
    <s v="Available"/>
    <s v="Q4Y19 - Dec"/>
    <s v="Asia - China, Hong Kong, India, Indonesia, Japan, Malaysia, Philippines, South Korea, Taiwan, Thailand, Vietnam"/>
    <s v="eBook"/>
    <x v="25"/>
    <s v="Computational Vision and Robotics: Proceedings of ICCVR 2014"/>
    <s v="English"/>
    <s v="Sethi, Ishwar K."/>
    <s v=""/>
    <s v="230"/>
    <s v="2015"/>
    <s v="2015"/>
    <s v="Multi-user Access"/>
    <s v=""/>
    <s v=""/>
    <s v="https://portal.igpublish.com/iglibrary/search/SPNA0040944.html"/>
  </r>
  <r>
    <n v="2643"/>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Information Systems Design and Intelligent Applications: Proceedings of Second International Conference INDIA 2015, Volume 2"/>
    <s v="English"/>
    <s v="Mandal, J. K.;Satapathy, Suresh Chandra;Kumar Sanyal, Manas;Sarkar, Partha Pratim;Mukhopadhyay, Anirban"/>
    <s v=""/>
    <s v="858"/>
    <s v="2015"/>
    <s v="2015"/>
    <s v="Multi-user Access"/>
    <s v=""/>
    <s v=""/>
    <s v="https://portal.igpublish.com/iglibrary/search/SPNA0040948.html"/>
  </r>
  <r>
    <n v="2644"/>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Information Systems Design and Intelligent Applications: Proceedings of Second International Conference INDIA 2015, Volume 1"/>
    <s v="English"/>
    <s v="Mandal, J. K.;Satapathy, Suresh Chandra;Kumar Sanyal, Manas;Sarkar, Partha Pratim;Mukhopadhyay, Anirban"/>
    <s v=""/>
    <s v="878"/>
    <s v="2015"/>
    <s v="2015"/>
    <s v="Multi-user Access"/>
    <s v=""/>
    <s v=""/>
    <s v="https://portal.igpublish.com/iglibrary/search/SPNA0040949.html"/>
  </r>
  <r>
    <n v="2645"/>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Intelligent Computing and Applications: Proceedings of the International Conference on ICA, 22-24 December 2014"/>
    <s v="English"/>
    <s v="Mandal, Durbadal;Kar, Rajib;Das, Swagatam;Panigrahi, Bijaya Ketan"/>
    <s v=""/>
    <s v="613"/>
    <s v="2015"/>
    <s v="2015"/>
    <s v="Multi-user Access"/>
    <s v=""/>
    <s v=""/>
    <s v="https://portal.igpublish.com/iglibrary/search/SPNA0040953.html"/>
  </r>
  <r>
    <n v="2646"/>
    <s v="Computers;Technology &amp; Engineering"/>
    <s v="Computers / Artificial Intelligence / General;Technology &amp; Engineering / Machinery;Technology &amp; Engineering / Power Resources / General"/>
    <s v=""/>
    <s v="No"/>
    <s v="Available"/>
    <s v="Q4Y19 - Dec"/>
    <s v="Asia - China, Hong Kong, India, Indonesia, Japan, Malaysia, Philippines, South Korea, Taiwan, Thailand, Vietnam"/>
    <s v="eBook"/>
    <x v="25"/>
    <s v="Soft Computing Techniques in Voltage Security Analysis"/>
    <s v="English"/>
    <s v="Chakraborty, Kabir;Chakrabarti, Abhijit"/>
    <s v=""/>
    <s v="227"/>
    <s v="2015"/>
    <s v="2015"/>
    <s v="Multi-user Access"/>
    <s v=""/>
    <s v=""/>
    <s v="https://portal.igpublish.com/iglibrary/search/SPNA0040962.html"/>
  </r>
  <r>
    <n v="2647"/>
    <s v="Computers;Technology &amp; Engineering"/>
    <s v="Computers / Artificial Intelligence / General;Technology &amp; Engineering / Electronics / Circuits / General;Technology &amp; Engineering / Telecommunications"/>
    <s v=""/>
    <s v="No"/>
    <s v="Available"/>
    <s v="Q4Y19 - Dec"/>
    <s v="Asia - China, Hong Kong, India, Indonesia, Japan, Malaysia, Philippines, South Korea, Taiwan, Thailand, Vietnam"/>
    <s v="eBook"/>
    <x v="25"/>
    <s v="Recent Trends in Intelligent and Emerging Systems"/>
    <s v="English"/>
    <s v="Sarma, Kandarpa Kumar;Sarma, Manash Pratim;Sarma, Mousmita"/>
    <s v=""/>
    <s v="223"/>
    <s v="2015"/>
    <s v="2015"/>
    <s v="Multi-user Access"/>
    <s v=""/>
    <s v=""/>
    <s v="https://portal.igpublish.com/iglibrary/search/SPNA0040981.html"/>
  </r>
  <r>
    <n v="2648"/>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Advances in Communication and Computing"/>
    <s v="English"/>
    <s v="Bora, Prabin Kumar;Prasanna, S R Mahadeva;Sarma, Kandarpa Kumar;Saikia, Navajit"/>
    <s v=""/>
    <s v="292"/>
    <s v="2015"/>
    <s v="2015"/>
    <s v="Multi-user Access"/>
    <s v=""/>
    <s v=""/>
    <s v="https://portal.igpublish.com/iglibrary/search/SPNA0040991.html"/>
  </r>
  <r>
    <n v="2649"/>
    <s v="Computers"/>
    <s v="Computers / Artificial Intelligence / General;Computers / Data Science / Data Analytics;Computers / System Administration / Storage &amp; Retrieval"/>
    <s v=""/>
    <s v="No"/>
    <s v="Available"/>
    <s v="Q4Y19 - Dec"/>
    <s v="Asia - China, Hong Kong, India, Indonesia, Japan, Malaysia, Philippines, South Korea, Taiwan, Thailand, Vietnam"/>
    <s v="eBook"/>
    <x v="25"/>
    <s v="Big Data: A Primer"/>
    <s v="English"/>
    <s v="Mohanty, Hrushikesha;Bhuyan, Prachet;Chenthati, Deepak"/>
    <s v=""/>
    <s v="195"/>
    <s v="2015"/>
    <s v="2015"/>
    <s v="Multi-user Access"/>
    <s v=""/>
    <s v=""/>
    <s v="https://portal.igpublish.com/iglibrary/search/SPNA0040994.html"/>
  </r>
  <r>
    <n v="2650"/>
    <s v="Computers;Technology &amp; Engineering"/>
    <s v="Computers / Artificial Intelligence / General;Computers / Online Services;Technology &amp; Engineering / Electronics / General;Technology &amp; Engineering / Telecommunications"/>
    <s v=""/>
    <s v="No"/>
    <s v="Available"/>
    <s v="Q4Y19 - Dec"/>
    <s v="Asia - China, Hong Kong, India, Indonesia, Japan, Malaysia, Philippines, South Korea, Taiwan, Thailand, Vietnam"/>
    <s v="eBook"/>
    <x v="25"/>
    <s v="Proceedings of the Second International Conference on Computer and Communication Technologies: IC3T 2015, Volume 1"/>
    <s v="English"/>
    <s v="Satapathy, Suresh Chandra;Raju, K. Srujan;Mandal, Jyotsna Kumar;Bhateja, Vikrant"/>
    <s v=""/>
    <s v="787"/>
    <s v="2015"/>
    <s v="2016"/>
    <s v="Multi-user Access"/>
    <s v=""/>
    <s v=""/>
    <s v="https://portal.igpublish.com/iglibrary/search/SPNA0040998.html"/>
  </r>
  <r>
    <n v="2651"/>
    <s v="Computers;Technology &amp; Engineering"/>
    <s v="Computers / Artificial Intelligence / General;Computers / Online Services;Technology &amp; Engineering / Electronics / General;Technology &amp; Engineering / Telecommunications"/>
    <s v=""/>
    <s v="No"/>
    <s v="Available"/>
    <s v="Q4Y19 - Dec"/>
    <s v="Asia - China, Hong Kong, India, Indonesia, Japan, Malaysia, Philippines, South Korea, Taiwan, Thailand, Vietnam"/>
    <s v="eBook"/>
    <x v="25"/>
    <s v="Proceedings of the Second International Conference on Computer and Communication Technologies: IC3T 2015, Volume 2"/>
    <s v="English"/>
    <s v="Satapathy, Suresh Chandra;Raju, K. Srujan;Mandal, Jyotsna Kumar;Bhateja, Vikrant"/>
    <s v=""/>
    <s v="813"/>
    <s v="2015"/>
    <s v="2016"/>
    <s v="Multi-user Access"/>
    <s v=""/>
    <s v=""/>
    <s v="https://portal.igpublish.com/iglibrary/search/SPNA0041000.html"/>
  </r>
  <r>
    <n v="2652"/>
    <s v="Computers;Technology &amp; Engineering"/>
    <s v="Computers / Artificial Intelligence / General;Computers / Online Services;Technology &amp; Engineering / Electronics / General;Technology &amp; Engineering / Telecommunications"/>
    <s v=""/>
    <s v="No"/>
    <s v="Available"/>
    <s v="Q4Y19 - Dec"/>
    <s v="Asia - China, Hong Kong, India, Indonesia, Japan, Malaysia, Philippines, South Korea, Taiwan, Thailand, Vietnam"/>
    <s v="eBook"/>
    <x v="25"/>
    <s v="Proceedings of the Second International Conference on Computer and Communication Technologies: IC3T 2015, Volume 3"/>
    <s v="English"/>
    <s v="Satapathy, Suresh Chandra;Raju, K. Srujan;Mandal, Jyotsna Kumar;Bhateja, Vikrant"/>
    <s v=""/>
    <s v="677"/>
    <s v="2015"/>
    <s v="2016"/>
    <s v="Multi-user Access"/>
    <s v=""/>
    <s v=""/>
    <s v="https://portal.igpublish.com/iglibrary/search/SPNA0041001.html"/>
  </r>
  <r>
    <n v="2653"/>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Proceedings of 3rd International Conference on Advanced Computing, Networking and Informatics: ICACNI 2015, Volume 2"/>
    <s v="English"/>
    <s v="Nagar, Atulya;Mohapatra, Durga Prasad;Chaki, Nabendu"/>
    <s v=""/>
    <s v="623"/>
    <s v="2015"/>
    <s v="2016"/>
    <s v="Multi-user Access"/>
    <s v=""/>
    <s v=""/>
    <s v="https://portal.igpublish.com/iglibrary/search/SPNA0041002.html"/>
  </r>
  <r>
    <n v="2654"/>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Proceedings of 3rd International Conference on Advanced Computing, Networking and Informatics: ICACNI 2015, Volume 1"/>
    <s v="English"/>
    <s v="Nagar, Atulya;Mohapatra, Durga Prasad;Chaki, Nabendu"/>
    <s v=""/>
    <s v="637"/>
    <s v="2015"/>
    <s v="2016"/>
    <s v="Multi-user Access"/>
    <s v=""/>
    <s v=""/>
    <s v="https://portal.igpublish.com/iglibrary/search/SPNA0041004.html"/>
  </r>
  <r>
    <n v="2655"/>
    <s v="Computers;Technology &amp; Engineering"/>
    <s v="Computers / Artificial Intelligence / Computer Vision &amp; Pattern Recognition;Computers / Information Technology;Technology &amp; Engineering / Telecommunications"/>
    <s v=""/>
    <s v="No"/>
    <s v="Available"/>
    <s v="Q4Y19 - Dec"/>
    <s v="Asia - China, Hong Kong, India, Indonesia, Japan, Malaysia, Philippines, South Korea, Taiwan, Thailand, Vietnam"/>
    <s v="eBook"/>
    <x v="25"/>
    <s v="Emerging Research in Computing, Information, Communication and Applications: ERCICA 2015, Volume 1"/>
    <s v="English"/>
    <s v="Shetty, N. R.;Prasad, N.H.;Nalini, N."/>
    <s v=""/>
    <s v="569"/>
    <s v="2015"/>
    <s v="2015"/>
    <s v="Multi-user Access"/>
    <s v=""/>
    <s v=""/>
    <s v="https://portal.igpublish.com/iglibrary/search/SPNA0041005.html"/>
  </r>
  <r>
    <n v="2656"/>
    <s v="Computers;Technology &amp; Engineering"/>
    <s v="Computers / Artificial Intelligence / Computer Vision &amp; Pattern Recognition;Computers / Information Technology;Technology &amp; Engineering / Telecommunications"/>
    <s v=""/>
    <s v="No"/>
    <s v="Available"/>
    <s v="Q4Y19 - Dec"/>
    <s v="Asia - China, Hong Kong, India, Indonesia, Japan, Malaysia, Philippines, South Korea, Taiwan, Thailand, Vietnam"/>
    <s v="eBook"/>
    <x v="25"/>
    <s v="Emerging Research in Computing, Information, Communication and Applications: ERCICA 2015, Volume 2"/>
    <s v="English"/>
    <s v="Shetty, N. R.;Prasad, N.H.;Nalini, N."/>
    <s v=""/>
    <s v="599"/>
    <s v="2015"/>
    <s v="2016"/>
    <s v="Multi-user Access"/>
    <s v=""/>
    <s v=""/>
    <s v="https://portal.igpublish.com/iglibrary/search/SPNA0041006.html"/>
  </r>
  <r>
    <n v="2657"/>
    <s v="Computers;Technology &amp; Engineering"/>
    <s v="Computers / Artificial Intelligence / Computer Vision &amp; Pattern Recognition;Technology &amp; Engineering / Electronics / General"/>
    <s v=""/>
    <s v="No"/>
    <s v="Available"/>
    <s v="Q4Y19 - Dec"/>
    <s v="Asia - China, Hong Kong, India, Indonesia, Japan, Malaysia, Philippines, South Korea, Taiwan, Thailand, Vietnam"/>
    <s v="eBook"/>
    <x v="25"/>
    <s v="Machine Intelligence and Signal Processing"/>
    <s v="English"/>
    <s v="Singh, Richa;Vatsa, Mayank;Majumdar, Angshul;Kumar, Ajay"/>
    <s v=""/>
    <s v="169"/>
    <s v="2015"/>
    <s v="2016"/>
    <s v="Multi-user Access"/>
    <s v=""/>
    <s v=""/>
    <s v="https://portal.igpublish.com/iglibrary/search/SPNA0041017.html"/>
  </r>
  <r>
    <n v="2658"/>
    <s v="Computers;Technology &amp; Engineering"/>
    <s v="Computers / Artificial Intelligence / General;Computers / Security / General;Technology &amp; Engineering / Electronics / General"/>
    <s v=""/>
    <s v="No"/>
    <s v="Available"/>
    <s v="Q4Y19 - Dec"/>
    <s v="Asia - China, Hong Kong, India, Indonesia, Japan, Malaysia, Philippines, South Korea, Taiwan, Thailand, Vietnam"/>
    <s v="eBook"/>
    <x v="25"/>
    <s v="Advanced Computing and Systems for Security: Volume 1"/>
    <s v="English"/>
    <s v="Chaki, Rituparna;Cortesi, Agostino;Saeed, Khalid;Chaki, Nabendu"/>
    <s v=""/>
    <s v="275"/>
    <s v="2015"/>
    <s v="2016"/>
    <s v="Multi-user Access"/>
    <s v=""/>
    <s v=""/>
    <s v="https://portal.igpublish.com/iglibrary/search/SPNA0041020.html"/>
  </r>
  <r>
    <n v="2659"/>
    <s v="Computers;Technology &amp; Engineering"/>
    <s v="Computers / Artificial Intelligence / General;Computers / Security / General;Technology &amp; Engineering / Electronics / General"/>
    <s v=""/>
    <s v="No"/>
    <s v="Available"/>
    <s v="Q4Y19 - Dec"/>
    <s v="Asia - China, Hong Kong, India, Indonesia, Japan, Malaysia, Philippines, South Korea, Taiwan, Thailand, Vietnam"/>
    <s v="eBook"/>
    <x v="25"/>
    <s v="Advanced Computing and Systems for Security: Volume 2"/>
    <s v="English"/>
    <s v="Chaki, Rituparna;Cortesi, Agostino;Saeed, Khalid;Chaki, Nabendu"/>
    <s v=""/>
    <s v="324"/>
    <s v="2015"/>
    <s v="2016"/>
    <s v="Multi-user Access"/>
    <s v=""/>
    <s v=""/>
    <s v="https://portal.igpublish.com/iglibrary/search/SPNA0041021.html"/>
  </r>
  <r>
    <n v="2660"/>
    <s v="Computers;Technology &amp; Engineering"/>
    <s v="Computers / Artificial Intelligence / General;Computers / Data Science / Data Analytics;Technology &amp; Engineering / Electronics / General"/>
    <s v=""/>
    <s v="No"/>
    <s v="Available"/>
    <s v="Q4Y19 - Dec"/>
    <s v="Asia - China, Hong Kong, India, Indonesia, Japan, Malaysia, Philippines, South Korea, Taiwan, Thailand, Vietnam"/>
    <s v="eBook"/>
    <x v="25"/>
    <s v="Proceedings of the International Conference on Soft Computing Systems: ICSCS 2015, Volume 1"/>
    <s v="English"/>
    <s v="Suresh, L. Padma;Panigrahi, Bijaya Ketan"/>
    <s v=""/>
    <s v="973"/>
    <s v="2015"/>
    <s v="2016"/>
    <s v="Multi-user Access"/>
    <s v=""/>
    <s v=""/>
    <s v="https://portal.igpublish.com/iglibrary/search/SPNA0041023.html"/>
  </r>
  <r>
    <n v="2661"/>
    <s v="Computers;Technology &amp; Engineering"/>
    <s v="Computers / Artificial Intelligence / General;Computers / Data Science / Data Analytics;Technology &amp; Engineering / Electronics / General"/>
    <s v=""/>
    <s v="No"/>
    <s v="Available"/>
    <s v="Q4Y19 - Dec"/>
    <s v="Asia - China, Hong Kong, India, Indonesia, Japan, Malaysia, Philippines, South Korea, Taiwan, Thailand, Vietnam"/>
    <s v="eBook"/>
    <x v="25"/>
    <s v="Proceedings of the International Conference on Soft Computing Systems: ICSCS 2015, Volume 2"/>
    <s v="English"/>
    <s v="Suresh, L. Padma;Panigrahi, Bijaya Ketan"/>
    <s v=""/>
    <s v="721"/>
    <s v="2015"/>
    <s v="2016"/>
    <s v="Multi-user Access"/>
    <s v=""/>
    <s v=""/>
    <s v="https://portal.igpublish.com/iglibrary/search/SPNA0041024.html"/>
  </r>
  <r>
    <n v="2662"/>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Proceedings of the 4th International Conference on Frontiers in Intelligent Computing: Theory and Applications (FICTA) 2015"/>
    <s v="English"/>
    <s v="Das, Swagatam;Pal, Tandra;Kar, Samarjit;Satapathy, Suresh Chandra;Mandal, Jyotsna Kumar"/>
    <s v=""/>
    <s v="703"/>
    <s v="2015"/>
    <s v="2016"/>
    <s v="Multi-user Access"/>
    <s v=""/>
    <s v=""/>
    <s v="https://portal.igpublish.com/iglibrary/search/SPNA0041026.html"/>
  </r>
  <r>
    <n v="2663"/>
    <s v="Computers"/>
    <s v="Computers / Artificial Intelligence / General;Computers / Data Science / Data Analytics"/>
    <s v=""/>
    <s v="No"/>
    <s v="Available"/>
    <s v="Q4Y19 - Dec"/>
    <s v="Asia - China, Hong Kong, India, Indonesia, Japan, Malaysia, Philippines, South Korea, Taiwan, Thailand, Vietnam"/>
    <s v="eBook"/>
    <x v="25"/>
    <s v="Computational Intelligence in Data Mining—Volume 2: Proceedings of the International Conference on CIDM, 5-6 December 2015"/>
    <s v="English"/>
    <s v="Behera, Himansu Sekhar;Mohapatra, Durga Prasad"/>
    <s v=""/>
    <s v="513"/>
    <s v="2015"/>
    <s v="2016"/>
    <s v="Multi-user Access"/>
    <s v=""/>
    <s v=""/>
    <s v="https://portal.igpublish.com/iglibrary/search/SPNA0041028.html"/>
  </r>
  <r>
    <n v="2664"/>
    <s v="Computers"/>
    <s v="Computers / Artificial Intelligence / General;Computers / Data Science / Data Analytics"/>
    <s v=""/>
    <s v="No"/>
    <s v="Available"/>
    <s v="Q4Y19 - Dec"/>
    <s v="Asia - China, Hong Kong, India, Indonesia, Japan, Malaysia, Philippines, South Korea, Taiwan, Thailand, Vietnam"/>
    <s v="eBook"/>
    <x v="25"/>
    <s v="Computational Intelligence in Data Mining—Volume 1: Proceedings of the International Conference on CIDM, 5-6 December 2015"/>
    <s v="English"/>
    <s v="Behera, Himansu Sekhar;Mohapatra, Durga Prasad"/>
    <s v=""/>
    <s v="493"/>
    <s v="2015"/>
    <s v="2016"/>
    <s v="Multi-user Access"/>
    <s v=""/>
    <s v=""/>
    <s v="https://portal.igpublish.com/iglibrary/search/SPNA0041029.html"/>
  </r>
  <r>
    <n v="2665"/>
    <s v="Computers;Medical"/>
    <s v="Computers / Artificial Intelligence / General;Computers / Computer Science;Computers / System Administration / Storage &amp; Retrieval;Medical / Neuroscience"/>
    <s v=""/>
    <s v="No"/>
    <s v="Available"/>
    <s v="Q4Y19 - Dec"/>
    <s v="Asia - China, Hong Kong, India, Indonesia, Japan, Malaysia, Philippines, South Korea, Taiwan, Thailand, Vietnam"/>
    <s v="eBook"/>
    <x v="25"/>
    <s v="An Introduction to Neural Information Processing"/>
    <s v="English"/>
    <s v="Liang, Peiji;Wu, Si;Gu, Fanji"/>
    <s v=""/>
    <s v="338"/>
    <s v="2015"/>
    <s v="2016"/>
    <s v="Multi-user Access"/>
    <s v=""/>
    <s v=""/>
    <s v="https://portal.igpublish.com/iglibrary/search/SPNA0041167.html"/>
  </r>
  <r>
    <n v="2666"/>
    <s v="Computers;Technology &amp; Engineering"/>
    <s v="Computers / Artificial Intelligence / General;Technology &amp; Engineering / Aeronautics &amp; Astronautics;Technology &amp; Engineering / Engineering (General);Technology &amp; Engineering / Robotics"/>
    <s v=""/>
    <s v="No"/>
    <s v="Available"/>
    <s v="Q4Y19 - Dec"/>
    <s v="Asia - China, Hong Kong, India, Indonesia, Japan, Malaysia, Philippines, South Korea, Taiwan, Thailand, Vietnam"/>
    <s v="eBook"/>
    <x v="25"/>
    <s v="The DelFly: Design, Aerodynamics, and Artificial Intelligence of a Flapping Wing Robot"/>
    <s v="English"/>
    <s v="de Croon, G.C.H.E.;Perçin, M.;Remes, B.D.W.;Ruijsink, R.;De Wagter, C."/>
    <s v=""/>
    <s v="221"/>
    <s v="2015"/>
    <s v="2016"/>
    <s v="Multi-user Access"/>
    <s v=""/>
    <s v=""/>
    <s v="https://portal.igpublish.com/iglibrary/search/SPNA0041182.html"/>
  </r>
  <r>
    <n v="2667"/>
    <s v="Computers;Mathematics;Music;Science;Technology &amp; Engineering"/>
    <s v="Computers / Artificial Intelligence / General;Mathematics / Applied;Music / General;Science / System Theory;Technology &amp; Engineering / General"/>
    <s v=""/>
    <s v="No"/>
    <s v="Available"/>
    <s v="Q4Y19 - Dec"/>
    <s v="Asia - China, Hong Kong, India, Indonesia, Japan, Malaysia, Philippines, South Korea, Taiwan, Thailand, Vietnam"/>
    <s v="eBook"/>
    <x v="25"/>
    <s v="Patterns of Intuition: Musical Creativity in the Light of Algorithmic Composition"/>
    <s v="English"/>
    <s v="Nierhaus, Gerhard"/>
    <s v=""/>
    <s v="416"/>
    <s v="2015"/>
    <s v="2015"/>
    <s v="Multi-user Access"/>
    <s v=""/>
    <s v=""/>
    <s v="https://portal.igpublish.com/iglibrary/search/SPNA0041189.html"/>
  </r>
  <r>
    <n v="2668"/>
    <s v="Computers;Technology &amp; Engineering"/>
    <s v="Computers / Artificial Intelligence / Computer Vision &amp; Pattern Recognition;Technology &amp; Engineering / Lasers &amp; Photonics;Technology &amp; Engineering / Microwaves"/>
    <s v=""/>
    <s v="No"/>
    <s v="Available"/>
    <s v="Q4Y19 - Dec"/>
    <s v="Asia - China, Hong Kong, India, Indonesia, Japan, Malaysia, Philippines, South Korea, Taiwan, Thailand, Vietnam"/>
    <s v="eBook"/>
    <x v="25"/>
    <s v="Theory and Applications of Smart Cameras"/>
    <s v="English"/>
    <s v="Kyung, Chong-Min"/>
    <s v=""/>
    <s v="364"/>
    <s v="2015"/>
    <s v="2016"/>
    <s v="Multi-user Access"/>
    <s v=""/>
    <s v=""/>
    <s v="https://portal.igpublish.com/iglibrary/search/SPNA0041237.html"/>
  </r>
  <r>
    <n v="2669"/>
    <s v="Computers;Psychology"/>
    <s v="Computers / Artificial Intelligence / General;Computers / User Interfaces;Psychology / Cognitive Psychology &amp; Cognition"/>
    <s v=""/>
    <s v="No"/>
    <s v="Available"/>
    <s v="Q4Y19 - Dec"/>
    <s v="Asia - China, Hong Kong, India, Indonesia, Japan, Malaysia, Philippines, South Korea, Taiwan, Thailand, Vietnam"/>
    <s v="eBook"/>
    <x v="25"/>
    <s v="The Human Face of Ambient Intelligence: Cognitive, Emotional, Affective, Behavioral and Conversational Aspects"/>
    <s v="English"/>
    <s v="Bibri, Simon Elias"/>
    <s v=""/>
    <s v="545"/>
    <s v="2015"/>
    <s v="2015"/>
    <s v="Multi-user Access"/>
    <s v=""/>
    <s v=""/>
    <s v="https://portal.igpublish.com/iglibrary/search/SPNA0041244.html"/>
  </r>
  <r>
    <n v="2670"/>
    <s v="Computers;Science;Technology &amp; Engineering"/>
    <s v="Computers / Artificial Intelligence / General;Computers / Computer Simulation;Science / Life Sciences / Anatomy &amp; Physiology;Science / Life Sciences / Zoology / General;Technology &amp; Engineering / Robotics"/>
    <s v=""/>
    <s v="No"/>
    <s v="Available"/>
    <s v="Q4Y19 - Dec"/>
    <s v="Asia - China, Hong Kong, India, Indonesia, Japan, Malaysia, Philippines, South Korea, Taiwan, Thailand, Vietnam"/>
    <s v="eBook"/>
    <x v="25"/>
    <s v="Scholarpedia of Touch"/>
    <s v="English"/>
    <s v="Prescott, Tony;Ahissar, Ehud;Izhikevich, Eugene"/>
    <s v=""/>
    <s v="836"/>
    <s v="2015"/>
    <s v="2016"/>
    <s v="Multi-user Access"/>
    <s v=""/>
    <s v=""/>
    <s v="https://portal.igpublish.com/iglibrary/search/SPNA0041245.html"/>
  </r>
  <r>
    <n v="2671"/>
    <s v="Computers;Language Arts &amp; Disciplines;Technology &amp; Engineering"/>
    <s v="Computers / Artificial Intelligence / Computer Vision &amp; Pattern Recognition;Language Arts &amp; Disciplines / Publishers &amp; Publishing Industry;Technology &amp; Engineering / Electronics / General;Technology &amp; Engineering / Industrial Engineering"/>
    <s v=""/>
    <s v="No"/>
    <s v="Available"/>
    <s v="Q4Y19 - Dec"/>
    <s v="Asia - China, Hong Kong, India, Indonesia, Japan, Malaysia, Philippines, South Korea, Taiwan, Thailand, Vietnam"/>
    <s v="eBook"/>
    <x v="25"/>
    <s v="Advanced Graphic Communications, Packaging Technology and Materials"/>
    <s v="English"/>
    <s v="Ouyang, Yun;Xu, Min;Yang, Li;Ouyang, Yujie"/>
    <s v=""/>
    <s v="1009"/>
    <s v="2015"/>
    <s v="2016"/>
    <s v="Multi-user Access"/>
    <s v=""/>
    <s v=""/>
    <s v="https://portal.igpublish.com/iglibrary/search/SPNA0041276.html"/>
  </r>
  <r>
    <n v="2672"/>
    <s v="Computers;Mathematics"/>
    <s v="Computers / Artificial Intelligence / General;Computers / Security / General;Mathematics / Applied"/>
    <s v=""/>
    <s v="No"/>
    <s v="Available"/>
    <s v="Q4Y19 - Dec"/>
    <s v="Asia - China, Hong Kong, India, Indonesia, Japan, Malaysia, Philippines, South Korea, Taiwan, Thailand, Vietnam"/>
    <s v="eBook"/>
    <x v="25"/>
    <s v="Computational Intelligence, Cyber Security and Computational Models: Proceedings of ICC3 2015"/>
    <s v="English"/>
    <s v="Senthilkumar, Muthukrishnan;Ramasamy, Vijayalakshmi;Sheen, Shina;Veeramani, C.;Bonato, Anthony;Batten, Lynn"/>
    <s v=""/>
    <s v="575"/>
    <s v="2015"/>
    <s v="2016"/>
    <s v="Multi-user Access"/>
    <s v=""/>
    <s v=""/>
    <s v="https://portal.igpublish.com/iglibrary/search/SPNA0041286.html"/>
  </r>
  <r>
    <n v="2673"/>
    <s v="Computers;Technology &amp; Engineering"/>
    <s v="Computers / Artificial Intelligence / General;Computers / Data Science / Data Analytics;Computers / Networking / Hardware;Computers / Security / General;Technology &amp; Engineering / Telecommunications"/>
    <s v=""/>
    <s v="No"/>
    <s v="Available"/>
    <s v="Q4Y19 - Dec"/>
    <s v="Asia - China, Hong Kong, India, Indonesia, Japan, Malaysia, Philippines, South Korea, Taiwan, Thailand, Vietnam"/>
    <s v="eBook"/>
    <x v="25"/>
    <s v="Advances in Computer Science and Ubiquitous Computing: CSA &amp; CUTE"/>
    <s v="English"/>
    <s v="Park, Doo-Soon;Chao, Han-Chieh;Jeong, Young-Sik;Park, James J. (Jong Hyuk)"/>
    <s v=""/>
    <s v="883"/>
    <s v="2015"/>
    <s v="2015"/>
    <s v="Multi-user Access"/>
    <s v=""/>
    <s v=""/>
    <s v="https://portal.igpublish.com/iglibrary/search/SPNA0041289.html"/>
  </r>
  <r>
    <n v="2674"/>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Ear Biometrics in 2D and 3D: Localization and Recognition"/>
    <s v="English"/>
    <s v="Prakash, Surya;Gupta, Phalguni"/>
    <s v=""/>
    <s v="129"/>
    <s v="2015"/>
    <s v="2015"/>
    <s v="Multi-user Access"/>
    <s v=""/>
    <s v=""/>
    <s v="https://portal.igpublish.com/iglibrary/search/SPNA0041301.html"/>
  </r>
  <r>
    <n v="2675"/>
    <s v="Computers;Education;Social Science"/>
    <s v="Computers / Artificial Intelligence / General;Computers / Data Science / General;Education / Computers &amp; Technology;Social Science / Media Studies"/>
    <s v=""/>
    <s v="No"/>
    <s v="Available"/>
    <s v="Q4Y19 - Dec"/>
    <s v="Asia - China, Hong Kong, India, Indonesia, Japan, Malaysia, Philippines, South Korea, Taiwan, Thailand, Vietnam"/>
    <s v="eBook"/>
    <x v="25"/>
    <s v="Subconscious Learning via Games and Social Media"/>
    <s v="English"/>
    <s v="Sourina, Olga;Wortley, David;Kim, Seongdong"/>
    <s v=""/>
    <s v="158"/>
    <s v="2015"/>
    <s v="2015"/>
    <s v="Multi-user Access"/>
    <s v=""/>
    <s v=""/>
    <s v="https://portal.igpublish.com/iglibrary/search/SPNA0041305.html"/>
  </r>
  <r>
    <n v="2676"/>
    <s v="Computers;Mathematics"/>
    <s v="Computers / Artificial Intelligence / Computer Vision &amp; Pattern Recognition;Mathematics / Applied"/>
    <s v=""/>
    <s v="No"/>
    <s v="Available"/>
    <s v="Q4Y19 - Dec"/>
    <s v="Asia - China, Hong Kong, India, Indonesia, Japan, Malaysia, Philippines, South Korea, Taiwan, Thailand, Vietnam"/>
    <s v="eBook"/>
    <x v="25"/>
    <s v="Grammar-Based Feature Generation for Time-Series Prediction"/>
    <s v="English"/>
    <s v="De Silva, Anthony Mihirana;Leong, Philip H. W."/>
    <s v=""/>
    <s v="105"/>
    <s v="2015"/>
    <s v="2015"/>
    <s v="Multi-user Access"/>
    <s v=""/>
    <s v=""/>
    <s v="https://portal.igpublish.com/iglibrary/search/SPNA0041306.html"/>
  </r>
  <r>
    <n v="2677"/>
    <s v="Computers;Technology &amp; Engineering"/>
    <s v="Computers / Artificial Intelligence / General;Computers / Software Development &amp; Engineering / Computer Graphics;Technology &amp; Engineering / Electronics / General"/>
    <s v=""/>
    <s v="No"/>
    <s v="Available"/>
    <s v="Q4Y19 - Dec"/>
    <s v="Asia - China, Hong Kong, India, Indonesia, Japan, Malaysia, Philippines, South Korea, Taiwan, Thailand, Vietnam"/>
    <s v="eBook"/>
    <x v="25"/>
    <s v="Visual Quality Assessment by Machine Learning"/>
    <s v="English"/>
    <s v="Xu, Long;Lin, Weisi;Kuo, C.-C. Jay"/>
    <s v=""/>
    <s v="142"/>
    <s v="2015"/>
    <s v="2015"/>
    <s v="Multi-user Access"/>
    <s v=""/>
    <s v=""/>
    <s v="https://portal.igpublish.com/iglibrary/search/SPNA0041316.html"/>
  </r>
  <r>
    <n v="2678"/>
    <s v="Computers;Mathematics;Science;Technology &amp; Engineering"/>
    <s v="Computers / Artificial Intelligence / General;Mathematics / Applied;Science / System Theory;Technology &amp; Engineering / Automation"/>
    <s v=""/>
    <s v="No"/>
    <s v="Available"/>
    <s v="Q4Y19 - Dec"/>
    <s v="Asia - China, Hong Kong, India, Indonesia, Japan, Malaysia, Philippines, South Korea, Taiwan, Thailand, Vietnam"/>
    <s v="eBook"/>
    <x v="25"/>
    <s v="Advanced Discrete-Time Control: Designs and Applications"/>
    <s v="English"/>
    <s v="Abidi, Khalid;Xu, Jian-Xin"/>
    <s v=""/>
    <s v="232"/>
    <s v="2015"/>
    <s v="2015"/>
    <s v="Multi-user Access"/>
    <s v=""/>
    <s v=""/>
    <s v="https://portal.igpublish.com/iglibrary/search/SPNA0041317.html"/>
  </r>
  <r>
    <n v="2679"/>
    <s v="Computers;Mathematics;Science"/>
    <s v="Computers / Artificial Intelligence / General;Computers / Programming / General;Mathematics / Graphic Methods;Science / Physics / Mathematical &amp; Computational"/>
    <s v=""/>
    <s v="No"/>
    <s v="Available"/>
    <s v="Q4Y19 - Dec"/>
    <s v="Asia - China, Hong Kong, India, Indonesia, Japan, Malaysia, Philippines, South Korea, Taiwan, Thailand, Vietnam"/>
    <s v="eBook"/>
    <x v="25"/>
    <s v="Real-Time Visual Effects for Game Programming"/>
    <s v="English"/>
    <s v="Kim, Chang-Hun;Kim, Sun-Jeong;Kim, Soo-Kyun;Kang, Shin-Jin"/>
    <s v=""/>
    <s v="238"/>
    <s v="2015"/>
    <s v="2015"/>
    <s v="Multi-user Access"/>
    <s v=""/>
    <s v=""/>
    <s v="https://portal.igpublish.com/iglibrary/search/SPNA0041318.html"/>
  </r>
  <r>
    <n v="2680"/>
    <s v="Computers;Education"/>
    <s v="Computers / Artificial Intelligence / General;Education / Computers &amp; Technology"/>
    <s v=""/>
    <s v="No"/>
    <s v="Available"/>
    <s v="Q4Y19 - Dec"/>
    <s v="Asia - China, Hong Kong, India, Indonesia, Japan, Malaysia, Philippines, South Korea, Taiwan, Thailand, Vietnam"/>
    <s v="eBook"/>
    <x v="25"/>
    <s v="Games-To-Teach or Games-To-Learn: Unlocking the Power of Digital Game-Based Learning Through Performance"/>
    <s v="English"/>
    <s v="Chee, Yam San"/>
    <s v=""/>
    <s v="199"/>
    <s v="2015"/>
    <s v="2016"/>
    <s v="Multi-user Access"/>
    <s v=""/>
    <s v=""/>
    <s v="https://portal.igpublish.com/iglibrary/search/SPNA0041320.html"/>
  </r>
  <r>
    <n v="2681"/>
    <s v="Computers;Education;Science;Technology &amp; Engineering"/>
    <s v="Computers / Artificial Intelligence / General;Education / Educational Policy &amp; Reform / General;Science / Study &amp; Teaching;Technology &amp; Engineering / General"/>
    <s v=""/>
    <s v="No"/>
    <s v="Available"/>
    <s v="Q4Y19 - Dec"/>
    <s v="Asia - China, Hong Kong, India, Indonesia, Japan, Malaysia, Philippines, South Korea, Taiwan, Thailand, Vietnam"/>
    <s v="eBook"/>
    <x v="25"/>
    <s v="Creative Teaching: An Evidence-Based Approach"/>
    <s v="English"/>
    <s v="Sale, Dennis"/>
    <s v=""/>
    <s v="197"/>
    <s v="2015"/>
    <s v="2015"/>
    <s v="Multi-user Access"/>
    <s v=""/>
    <s v=""/>
    <s v="https://portal.igpublish.com/iglibrary/search/SPNA0041322.html"/>
  </r>
  <r>
    <n v="2682"/>
    <s v="Computers;Mathematics"/>
    <s v="Computers / Artificial Intelligence / General;Computers / User Interfaces;Mathematics / Applied;Mathematics / Game Theory"/>
    <s v=""/>
    <s v="No"/>
    <s v="Available"/>
    <s v="Q4Y19 - Dec"/>
    <s v="Asia - China, Hong Kong, India, Indonesia, Japan, Malaysia, Philippines, South Korea, Taiwan, Thailand, Vietnam"/>
    <s v="eBook"/>
    <x v="25"/>
    <s v="More Playful User Interfaces: Interfaces that Invite Social and Physical Interaction"/>
    <s v="English"/>
    <s v="Nijholt, Anton"/>
    <s v=""/>
    <s v="264"/>
    <s v="2015"/>
    <s v="2015"/>
    <s v="Multi-user Access"/>
    <s v=""/>
    <s v=""/>
    <s v="https://portal.igpublish.com/iglibrary/search/SPNA0041325.html"/>
  </r>
  <r>
    <n v="2683"/>
    <s v="Computers;Medical;Science;Technology &amp; Engineering"/>
    <s v="Computers / Artificial Intelligence / General;Computers / Computer Science;Medical / Orthopedics;Medical / Physical Medicine &amp; Rehabilitation;Science / Mechanics / Solids;Technology &amp; Engineering / Engineering (General)"/>
    <s v=""/>
    <s v="No"/>
    <s v="Available"/>
    <s v="Q4Y19 - Dec"/>
    <s v="Asia - China, Hong Kong, India, Indonesia, Japan, Malaysia, Philippines, South Korea, Taiwan, Thailand, Vietnam"/>
    <s v="eBook"/>
    <x v="25"/>
    <s v="Multi-axial Fatigue of Trabecular Bone with Respect to Normal Walking"/>
    <s v="English"/>
    <s v="Mostakhdemin, Mohammad;Sadegh Amiri, Iraj;Syahrom, Ardiyansyah"/>
    <s v=""/>
    <s v="61"/>
    <s v="2015"/>
    <s v="2016"/>
    <s v="Multi-user Access"/>
    <s v=""/>
    <s v=""/>
    <s v="https://portal.igpublish.com/iglibrary/search/SPNA0041338.html"/>
  </r>
  <r>
    <n v="2684"/>
    <s v="Computers;Medical;Technology &amp; Engineering"/>
    <s v="Computers / Artificial Intelligence / Computer Vision &amp; Pattern Recognition;Computers / Computer Science;Medical / Endocrinology &amp; Metabolism;Technology &amp; Engineering / Engineering (General)"/>
    <s v=""/>
    <s v="No"/>
    <s v="Available"/>
    <s v="Q4Y19 - Dec"/>
    <s v="Asia - China, Hong Kong, India, Indonesia, Japan, Malaysia, Philippines, South Korea, Taiwan, Thailand, Vietnam"/>
    <s v="eBook"/>
    <x v="25"/>
    <s v="Image Processing in Diabetic Related Causes"/>
    <s v="English"/>
    <s v="Kumar, Amit;Shaik, Fahimuddin"/>
    <s v=""/>
    <s v="60"/>
    <s v="2015"/>
    <s v="2016"/>
    <s v="Multi-user Access"/>
    <s v=""/>
    <s v=""/>
    <s v="https://portal.igpublish.com/iglibrary/search/SPNA0041339.html"/>
  </r>
  <r>
    <n v="2685"/>
    <s v="Computers;Medical;Science;Technology &amp; Engineering"/>
    <s v="Computers / Artificial Intelligence / General;Computers / Computer Science;Medical / Forensic Medicine;Science / Life Sciences / Anatomy &amp; Physiology;Technology &amp; Engineering / Engineering (General)"/>
    <s v=""/>
    <s v="No"/>
    <s v="Available"/>
    <s v="Q4Y19 - Dec"/>
    <s v="Asia - China, Hong Kong, India, Indonesia, Japan, Malaysia, Philippines, South Korea, Taiwan, Thailand, Vietnam"/>
    <s v="eBook"/>
    <x v="25"/>
    <s v="Next Generation DNA Led Technologies"/>
    <s v="English"/>
    <s v="Avadhanam, Sharada;Jyothsna, G.;Kashyap, Amita"/>
    <s v=""/>
    <s v="146"/>
    <s v="2015"/>
    <s v="2016"/>
    <s v="Multi-user Access"/>
    <s v=""/>
    <s v=""/>
    <s v="https://portal.igpublish.com/iglibrary/search/SPNA0041343.html"/>
  </r>
  <r>
    <n v="2686"/>
    <s v="Business &amp; Economics;Computers;Science;Technology &amp; Engineering"/>
    <s v="Business &amp; Economics / Operations Research;Computers / Artificial Intelligence / General;Science / Environmental Science;Technology &amp; Engineering / Construction / General"/>
    <s v=""/>
    <s v="No"/>
    <s v="Available"/>
    <s v="Q4Y19 - Dec"/>
    <s v="Asia - China, Hong Kong, India, Indonesia, Japan, Malaysia, Philippines, South Korea, Taiwan, Thailand, Vietnam"/>
    <s v="eBook"/>
    <x v="25"/>
    <s v="Quality Function Deployment for Buildable and Sustainable Construction"/>
    <s v="English"/>
    <s v="Natee, Singhaputtangkul;Low, Sui Pheng;Teo, Evelyn A. L."/>
    <s v=""/>
    <s v="259"/>
    <s v="2015"/>
    <s v="2016"/>
    <s v="Multi-user Access"/>
    <s v=""/>
    <s v=""/>
    <s v="https://portal.igpublish.com/iglibrary/search/SPNA0041376.html"/>
  </r>
  <r>
    <n v="2687"/>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Real-Time Progressive Hyperspectral Image Processing: Endmember Finding and Anomaly Detection"/>
    <s v="English"/>
    <s v="Chang, Chein-I"/>
    <s v=""/>
    <s v="629"/>
    <s v="2016"/>
    <s v="2016"/>
    <s v="Multi-user Access"/>
    <s v=""/>
    <s v=""/>
    <s v="https://portal.igpublish.com/iglibrary/search/SPNA0042643.html"/>
  </r>
  <r>
    <n v="2688"/>
    <s v="Computers"/>
    <s v="Computers / Artificial Intelligence / Computer Vision &amp; Pattern Recognition"/>
    <s v=""/>
    <s v="No"/>
    <s v="Available"/>
    <s v="Q4Y19 - Dec"/>
    <s v="Asia - China, Hong Kong, India, Indonesia, Japan, Malaysia, Philippines, South Korea, Taiwan, Thailand, Vietnam"/>
    <s v="eBook"/>
    <x v="25"/>
    <s v="Handbook of Iris Recognition"/>
    <s v="English"/>
    <s v="Bowyer, Kevin W.;Burge, Mark J."/>
    <s v="2nd ed"/>
    <s v="578"/>
    <s v="2016"/>
    <s v="2016"/>
    <s v="Multi-user Access"/>
    <s v=""/>
    <s v=""/>
    <s v="https://portal.igpublish.com/iglibrary/search/SPNA0042657.html"/>
  </r>
  <r>
    <n v="2689"/>
    <s v="Business &amp; Economics;Computers"/>
    <s v="Business &amp; Economics / Information Management;Computers / Artificial Intelligence / Expert Systems;Computers / Data Science / General;Computers / Hardware / Cell Phones &amp; Devices;Computers / Information Technology"/>
    <s v=""/>
    <s v="No"/>
    <s v="Available"/>
    <s v="Q4Y19 - Dec"/>
    <s v="Asia - China, Hong Kong, India, Indonesia, Japan, Malaysia, Philippines, South Korea, Taiwan, Thailand, Vietnam"/>
    <s v="eBook"/>
    <x v="25"/>
    <s v="Guide to Software Development: Designing and Managing the Life Cycle"/>
    <s v="English"/>
    <s v="Langer, Arthur M."/>
    <s v="2nd ed"/>
    <s v="404"/>
    <s v="2016"/>
    <s v="2016"/>
    <s v="Multi-user Access"/>
    <s v=""/>
    <s v=""/>
    <s v="https://portal.igpublish.com/iglibrary/search/SPNA0042659.html"/>
  </r>
  <r>
    <n v="2690"/>
    <s v="Computers"/>
    <s v="Computers / Artificial Intelligence / General;Computers / Human-Computer Interaction (HCI)"/>
    <s v=""/>
    <s v="No"/>
    <s v="Available"/>
    <s v="Q4Y19 - Dec"/>
    <s v="Asia - China, Hong Kong, India, Indonesia, Japan, Malaysia, Philippines, South Korea, Taiwan, Thailand, Vietnam"/>
    <s v="eBook"/>
    <x v="25"/>
    <s v="Social Machines: The Coming Collision of Artificial Intelligence, Social Networking, and Humanity"/>
    <s v="English"/>
    <s v="Hendler, James;Mulvehill, Alice M."/>
    <s v=""/>
    <s v="182"/>
    <s v="2016"/>
    <s v="2016"/>
    <s v="Multi-user Access"/>
    <s v=""/>
    <s v=""/>
    <s v="https://portal.igpublish.com/iglibrary/search/SPNA0042680.html"/>
  </r>
  <r>
    <n v="2691"/>
    <s v="Business &amp; Economics;Computers"/>
    <s v="Business &amp; Economics / Industries / Computers &amp; Information Technology;Business &amp; Economics / Information Management;Computers / Artificial Intelligence / General;Computers / Hardware / Personal Computers / General;Computers / Programming / Open Source"/>
    <s v=""/>
    <s v="No"/>
    <s v="Available"/>
    <s v="Q4Y19 - Dec"/>
    <s v="Asia - China, Hong Kong, India, Indonesia, Japan, Malaysia, Philippines, South Korea, Taiwan, Thailand, Vietnam"/>
    <s v="eBook"/>
    <x v="25"/>
    <s v="Nginx: From Beginner to Pro "/>
    <s v="English"/>
    <s v="Soni, Rahul"/>
    <s v=""/>
    <s v="255"/>
    <s v="2016"/>
    <s v="2016"/>
    <s v="Multi-user Access"/>
    <s v=""/>
    <s v=""/>
    <s v="https://portal.igpublish.com/iglibrary/search/SPNA0042708.html"/>
  </r>
  <r>
    <n v="2692"/>
    <s v="Business &amp; Economics;Computers"/>
    <s v="Business &amp; Economics / Industries / Computers &amp; Information Technology;Business &amp; Economics / Information Management;Computers / Artificial Intelligence / General;Computers / Hardware / Personal Computers / General;Computers / Programming / Open Source"/>
    <s v=""/>
    <s v="No"/>
    <s v="Available"/>
    <s v="Q4Y19 - Dec"/>
    <s v="Asia - China, Hong Kong, India, Indonesia, Japan, Malaysia, Philippines, South Korea, Taiwan, Thailand, Vietnam"/>
    <s v="eBook"/>
    <x v="25"/>
    <s v="Ansible: From Beginner to Pro"/>
    <s v="English"/>
    <s v="Heap, Michael"/>
    <s v=""/>
    <s v="182"/>
    <s v="2016"/>
    <s v="2016"/>
    <s v="Multi-user Access"/>
    <s v=""/>
    <s v=""/>
    <s v="https://portal.igpublish.com/iglibrary/search/SPNA0042709.html"/>
  </r>
  <r>
    <n v="2693"/>
    <s v="Computers"/>
    <s v="Computers / Artificial Intelligence / General;Computers / Human-Computer Interaction (HCI);Computers / Internet / Web Programming"/>
    <s v=""/>
    <s v="No"/>
    <s v="Available"/>
    <s v="Q4Y19 - Dec"/>
    <s v="Asia - China, Hong Kong, India, Indonesia, Japan, Malaysia, Philippines, South Korea, Taiwan, Thailand, Vietnam"/>
    <s v="eBook"/>
    <x v="25"/>
    <s v="Introducing SEO: Your quick-start guide to effective SEO practices"/>
    <s v="English"/>
    <s v="Shenoy, Aravind;Prabhu, Anirudh"/>
    <s v=""/>
    <s v="147"/>
    <s v="2016"/>
    <s v="2016"/>
    <s v="Multi-user Access"/>
    <s v=""/>
    <s v=""/>
    <s v="https://portal.igpublish.com/iglibrary/search/SPNA0042730.html"/>
  </r>
  <r>
    <n v="2694"/>
    <s v="Computers"/>
    <s v="Computers / Artificial Intelligence / General;Computers / Human-Computer Interaction (HCI);Computers / Programming / Macintosh"/>
    <s v=""/>
    <s v="No"/>
    <s v="Available"/>
    <s v="Q4Y19 - Dec"/>
    <s v="Asia - China, Hong Kong, India, Indonesia, Japan, Malaysia, Philippines, South Korea, Taiwan, Thailand, Vietnam"/>
    <s v="eBook"/>
    <x v="25"/>
    <s v="OS X App Development with CloudKit and Swift"/>
    <s v="English"/>
    <s v="Wade, Bruce"/>
    <s v=""/>
    <s v="143"/>
    <s v="2016"/>
    <s v="2016"/>
    <s v="Multi-user Access"/>
    <s v=""/>
    <s v=""/>
    <s v="https://portal.igpublish.com/iglibrary/search/SPNA0042738.html"/>
  </r>
  <r>
    <n v="2695"/>
    <s v="Computers"/>
    <s v="Computers / Artificial Intelligence / Expert Systems;Computers / Computer Architecture;Computers / Hardware / General;Computers / Software Development &amp; Engineering / General"/>
    <s v=""/>
    <s v="No"/>
    <s v="Available"/>
    <s v="Q4Y19 - Dec"/>
    <s v="Asia - China, Hong Kong, India, Indonesia, Japan, Malaysia, Philippines, South Korea, Taiwan, Thailand, Vietnam"/>
    <s v="eBook"/>
    <x v="25"/>
    <s v="Beginning Samsung ARTIK: A Guide for Developers"/>
    <s v="English"/>
    <s v="Wootton, Cliff"/>
    <s v=""/>
    <s v="377"/>
    <s v="2016"/>
    <s v="2016"/>
    <s v="Multi-user Access"/>
    <s v=""/>
    <s v=""/>
    <s v="https://portal.igpublish.com/iglibrary/search/SPNA0042760.html"/>
  </r>
  <r>
    <n v="2696"/>
    <s v="Computers"/>
    <s v="Computers / Artificial Intelligence / Expert Systems;Computers / Database Administration &amp; Management;Computers / Information Technology;Computers / Security / General"/>
    <s v=""/>
    <s v="No"/>
    <s v="Available"/>
    <s v="Q4Y19 - Dec"/>
    <s v="Asia - China, Hong Kong, India, Indonesia, Japan, Malaysia, Philippines, South Korea, Taiwan, Thailand, Vietnam"/>
    <s v="eBook"/>
    <x v="25"/>
    <s v="Oracle Application Express Administration: For DBAs and Developers"/>
    <s v="English"/>
    <s v="Mignault, Francis;Demanche, Luc"/>
    <s v=""/>
    <s v="312"/>
    <s v="2016"/>
    <s v="2016"/>
    <s v="Multi-user Access"/>
    <s v=""/>
    <s v=""/>
    <s v="https://portal.igpublish.com/iglibrary/search/SPNA0042762.html"/>
  </r>
  <r>
    <n v="2697"/>
    <s v="Computers"/>
    <s v="Computers / Artificial Intelligence / General;Computers / Human-Computer Interaction (HCI);Computers / Internet / Web Programming"/>
    <s v=""/>
    <s v="No"/>
    <s v="Available"/>
    <s v="Q4Y19 - Dec"/>
    <s v="Asia - China, Hong Kong, India, Indonesia, Japan, Malaysia, Philippines, South Korea, Taiwan, Thailand, Vietnam"/>
    <s v="eBook"/>
    <x v="25"/>
    <s v="Pro MEAN Stack Development"/>
    <s v="English"/>
    <s v="Elrom, Elad"/>
    <s v=""/>
    <s v="295"/>
    <s v="2016"/>
    <s v="2016"/>
    <s v="Multi-user Access"/>
    <s v=""/>
    <s v=""/>
    <s v="https://portal.igpublish.com/iglibrary/search/SPNA0042776.html"/>
  </r>
  <r>
    <n v="2698"/>
    <s v="Computers"/>
    <s v="Computers / Artificial Intelligence / General;Computers / Human-Computer Interaction (HCI);Computers / Programming / Open Source"/>
    <s v=""/>
    <s v="No"/>
    <s v="Available"/>
    <s v="Q4Y19 - Dec"/>
    <s v="Asia - China, Hong Kong, India, Indonesia, Japan, Malaysia, Philippines, South Korea, Taiwan, Thailand, Vietnam"/>
    <s v="eBook"/>
    <x v="25"/>
    <s v="Certified OpenStack Administrator Study Guide "/>
    <s v="English"/>
    <s v="Markelov, Andrey"/>
    <s v=""/>
    <s v="173"/>
    <s v="2016"/>
    <s v="2016"/>
    <s v="Multi-user Access"/>
    <s v=""/>
    <s v=""/>
    <s v="https://portal.igpublish.com/iglibrary/search/SPNA0042797.html"/>
  </r>
  <r>
    <n v="2699"/>
    <s v="Computers"/>
    <s v="Computers / Artificial Intelligence / General;Computers / Human-Computer Interaction (HCI);Computers / Internet / Web Programming"/>
    <s v=""/>
    <s v="No"/>
    <s v="Available"/>
    <s v="Q4Y19 - Dec"/>
    <s v="Asia - China, Hong Kong, India, Indonesia, Japan, Malaysia, Philippines, South Korea, Taiwan, Thailand, Vietnam"/>
    <s v="eBook"/>
    <x v="25"/>
    <s v="Reactive Programming with Node.js "/>
    <s v="English"/>
    <s v="Doglio, Fernando"/>
    <s v=""/>
    <s v="162"/>
    <s v="2016"/>
    <s v="2016"/>
    <s v="Multi-user Access"/>
    <s v=""/>
    <s v=""/>
    <s v="https://portal.igpublish.com/iglibrary/search/SPNA0042802.html"/>
  </r>
  <r>
    <n v="2700"/>
    <s v="Computers;Technology &amp; Engineering"/>
    <s v="Computers / Artificial Intelligence / General;Computers / Hardware / General;Technology &amp; Engineering / Robotics"/>
    <s v=""/>
    <s v="No"/>
    <s v="Available"/>
    <s v="Q4Y19 - Dec"/>
    <s v="Asia - China, Hong Kong, India, Indonesia, Japan, Malaysia, Philippines, South Korea, Taiwan, Thailand, Vietnam"/>
    <s v="eBook"/>
    <x v="25"/>
    <s v="Building a Virtual Assistant for Raspberry Pi: The practical guide for constructing a voice-controlled virtual assistant"/>
    <s v="English"/>
    <s v="Pant, Tanay"/>
    <s v=""/>
    <s v="109"/>
    <s v="2016"/>
    <s v="2016"/>
    <s v="Multi-user Access"/>
    <s v=""/>
    <s v=""/>
    <s v="https://portal.igpublish.com/iglibrary/search/SPNA0042807.html"/>
  </r>
  <r>
    <n v="2701"/>
    <s v="Computers"/>
    <s v="Computers / Artificial Intelligence / General;Computers / Human-Computer Interaction (HCI);Computers / Programming / Open Source"/>
    <s v=""/>
    <s v="No"/>
    <s v="Available"/>
    <s v="Q4Y19 - Dec"/>
    <s v="Asia - China, Hong Kong, India, Indonesia, Japan, Malaysia, Philippines, South Korea, Taiwan, Thailand, Vietnam"/>
    <s v="eBook"/>
    <x v="25"/>
    <s v="Stack Frames: A Look From Inside"/>
    <s v="English"/>
    <s v="Di Cataldo, Giuseppe"/>
    <s v=""/>
    <s v="181"/>
    <s v="2016"/>
    <s v="2016"/>
    <s v="Multi-user Access"/>
    <s v=""/>
    <s v=""/>
    <s v="https://portal.igpublish.com/iglibrary/search/SPNA0042812.html"/>
  </r>
  <r>
    <n v="2702"/>
    <s v="Computers"/>
    <s v="Computers / Artificial Intelligence / General;Computers / Human-Computer Interaction (HCI);Computers / Internet / Web Programming"/>
    <s v=""/>
    <s v="No"/>
    <s v="Available"/>
    <s v="Q4Y19 - Dec"/>
    <s v="Asia - China, Hong Kong, India, Indonesia, Japan, Malaysia, Philippines, South Korea, Taiwan, Thailand, Vietnam"/>
    <s v="eBook"/>
    <x v="25"/>
    <s v="Beyond jQuery"/>
    <s v="English"/>
    <s v="Nicholus, Ray"/>
    <s v=""/>
    <s v="227"/>
    <s v="2016"/>
    <s v="2016"/>
    <s v="Multi-user Access"/>
    <s v=""/>
    <s v=""/>
    <s v="https://portal.igpublish.com/iglibrary/search/SPNA0042827.html"/>
  </r>
  <r>
    <n v="2703"/>
    <s v="Computers"/>
    <s v="Computers / Artificial Intelligence / General;Computers / Languages / General;Computers / Programming / General"/>
    <s v=""/>
    <s v="No"/>
    <s v="Available"/>
    <s v="Q4Y19 - Dec"/>
    <s v="Asia - China, Hong Kong, India, Indonesia, Japan, Malaysia, Philippines, South Korea, Taiwan, Thailand, Vietnam"/>
    <s v="eBook"/>
    <x v="25"/>
    <s v="MATLAB Machine Learning"/>
    <s v="English"/>
    <s v="Paluszek, Michael;Thomas, Stephanie"/>
    <s v=""/>
    <s v="335"/>
    <s v="2016"/>
    <s v="2017"/>
    <s v="Multi-user Access"/>
    <s v=""/>
    <s v=""/>
    <s v="https://portal.igpublish.com/iglibrary/search/SPNA0042831.html"/>
  </r>
  <r>
    <n v="2704"/>
    <s v="Business &amp; Economics;Computers"/>
    <s v="Business &amp; Economics / Industries / Computers &amp; Information Technology;Computers / Artificial Intelligence / General;Computers / Programming / Open Source"/>
    <s v=""/>
    <s v="No"/>
    <s v="Available"/>
    <s v="Q4Y19 - Dec"/>
    <s v="Asia - China, Hong Kong, India, Indonesia, Japan, Malaysia, Philippines, South Korea, Taiwan, Thailand, Vietnam"/>
    <s v="eBook"/>
    <x v="25"/>
    <s v="Absolute Beginners Guide to Computing"/>
    <s v="English"/>
    <s v="Wang, Wallace"/>
    <s v=""/>
    <s v="498"/>
    <s v="2016"/>
    <s v="2016"/>
    <s v="Multi-user Access"/>
    <s v=""/>
    <s v=""/>
    <s v="https://portal.igpublish.com/iglibrary/search/SPNA0042839.html"/>
  </r>
  <r>
    <n v="2705"/>
    <s v="Computers"/>
    <s v="Computers / Artificial Intelligence / General;Computers / Computer Architecture;Computers / Hardware / General"/>
    <s v=""/>
    <s v="No"/>
    <s v="Available"/>
    <s v="Q4Y19 - Dec"/>
    <s v="Asia - China, Hong Kong, India, Indonesia, Japan, Malaysia, Philippines, South Korea, Taiwan, Thailand, Vietnam"/>
    <s v="eBook"/>
    <x v="25"/>
    <s v="Samsung ARTIK Reference: The Definitive Developers Guide"/>
    <s v="English"/>
    <s v="Wootton, Cliff"/>
    <s v=""/>
    <s v="422"/>
    <s v="2016"/>
    <s v="2016"/>
    <s v="Multi-user Access"/>
    <s v=""/>
    <s v=""/>
    <s v="https://portal.igpublish.com/iglibrary/search/SPNA0042847.html"/>
  </r>
  <r>
    <n v="2706"/>
    <s v="Computers"/>
    <s v="Computers / Artificial Intelligence / General;Computers / Database Administration &amp; Management;Computers / Languages / General;Computers / Programming / General"/>
    <s v=""/>
    <s v="No"/>
    <s v="Available"/>
    <s v="Q4Y19 - Dec"/>
    <s v="Asia - China, Hong Kong, India, Indonesia, Japan, Malaysia, Philippines, South Korea, Taiwan, Thailand, Vietnam"/>
    <s v="eBook"/>
    <x v="25"/>
    <s v="Machine Learning Using R"/>
    <s v="English"/>
    <s v="Ramasubramanian, Karthik;Singh, Abhishek"/>
    <s v=""/>
    <s v="580"/>
    <s v="2016"/>
    <s v="2017"/>
    <s v="Multi-user Access"/>
    <s v=""/>
    <s v=""/>
    <s v="https://portal.igpublish.com/iglibrary/search/SPNA0042850.html"/>
  </r>
  <r>
    <n v="2707"/>
    <s v="Business &amp; Economics;Computers"/>
    <s v="Business &amp; Economics / Finance / General;Computers / Artificial Intelligence / General;Computers / Languages / Java"/>
    <s v=""/>
    <s v="No"/>
    <s v="Available"/>
    <s v="Q4Y19 - Dec"/>
    <s v="Asia - China, Hong Kong, India, Indonesia, Japan, Malaysia, Philippines, South Korea, Taiwan, Thailand, Vietnam"/>
    <s v="eBook"/>
    <x v="25"/>
    <s v="Building Trading Bots Using Java"/>
    <s v="English"/>
    <s v="Varshney, Shekhar"/>
    <s v=""/>
    <s v="283"/>
    <s v="2016"/>
    <s v="2016"/>
    <s v="Multi-user Access"/>
    <s v=""/>
    <s v=""/>
    <s v="https://portal.igpublish.com/iglibrary/search/SPNA0042896.html"/>
  </r>
  <r>
    <n v="2708"/>
    <s v="Computers"/>
    <s v="Computers / Artificial Intelligence / Expert Systems;Computers / Hardware / General;Computers / Programming / General;Computers / User Interfaces"/>
    <s v=""/>
    <s v="No"/>
    <s v="Available"/>
    <s v="Q4Y19 - Dec"/>
    <s v="Asia - China, Hong Kong, India, Indonesia, Japan, Malaysia, Philippines, South Korea, Taiwan, Thailand, Vietnam"/>
    <s v="eBook"/>
    <x v="25"/>
    <s v="Leap Motion for Developers"/>
    <s v="English"/>
    <s v="Nandy, Abhishek"/>
    <s v=""/>
    <s v="183"/>
    <s v="2016"/>
    <s v="2016"/>
    <s v="Multi-user Access"/>
    <s v=""/>
    <s v=""/>
    <s v="https://portal.igpublish.com/iglibrary/search/SPNA0042905.html"/>
  </r>
  <r>
    <n v="2709"/>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ust Intelligence and Trust in Autonomous Systems"/>
    <s v="English"/>
    <s v="Mittu, Ranjeev;Sofge, Donald;Wagner, Alan;Lawless, W.F."/>
    <s v=""/>
    <s v="277"/>
    <s v="2016"/>
    <s v="2016"/>
    <s v="Multi-user Access"/>
    <s v=""/>
    <s v=""/>
    <s v="https://portal.igpublish.com/iglibrary/search/SPNA0042914.html"/>
  </r>
  <r>
    <n v="2710"/>
    <s v="Computers;Medical;Technology &amp; Engineering"/>
    <s v="Computers / Artificial Intelligence / General;Computers / Software Development &amp; Engineering / Computer Graphics;Medical / Neuroscience;Medical / Physiology;Technology &amp; Engineering / Electronics / General"/>
    <s v=""/>
    <s v="No"/>
    <s v="Available"/>
    <s v="Q4Y19 - Dec"/>
    <s v="Asia - China, Hong Kong, India, Indonesia, Japan, Malaysia, Philippines, South Korea, Taiwan, Thailand, Vietnam"/>
    <s v="eBook"/>
    <x v="25"/>
    <s v="From Human Attention to Computational Attention: A Multidisciplinary Approach"/>
    <s v="English"/>
    <s v="Mancas, Matei;Ferrera, Vincent P.;Riche, Nicolas;Taylor, John G."/>
    <s v=""/>
    <s v="456"/>
    <s v="2016"/>
    <s v="2016"/>
    <s v="Multi-user Access"/>
    <s v=""/>
    <s v=""/>
    <s v="https://portal.igpublish.com/iglibrary/search/SPNA0042945.html"/>
  </r>
  <r>
    <n v="2711"/>
    <s v="Computers"/>
    <s v="Computers / Artificial Intelligence / General;Computers / Data Science / Data Analytics;Computers / Information Technology"/>
    <s v=""/>
    <s v="No"/>
    <s v="Available"/>
    <s v="Q4Y19 - Dec"/>
    <s v="Asia - China, Hong Kong, India, Indonesia, Japan, Malaysia, Philippines, South Korea, Taiwan, Thailand, Vietnam"/>
    <s v="eBook"/>
    <x v="25"/>
    <s v="Google It: Total Information Awareness"/>
    <s v="English"/>
    <s v="Lee, Newton"/>
    <s v=""/>
    <s v="562"/>
    <s v="2016"/>
    <s v="2016"/>
    <s v="Multi-user Access"/>
    <s v=""/>
    <s v=""/>
    <s v="https://portal.igpublish.com/iglibrary/search/SPNA0042979.html"/>
  </r>
  <r>
    <n v="2712"/>
    <s v="Computers"/>
    <s v="Computers / Artificial Intelligence / Computer Vision &amp; Pattern Recognition;Computers / Security / General"/>
    <s v=""/>
    <s v="No"/>
    <s v="Available"/>
    <s v="Q4Y19 - Dec"/>
    <s v="Asia - China, Hong Kong, India, Indonesia, Japan, Malaysia, Philippines, South Korea, Taiwan, Thailand, Vietnam"/>
    <s v="eBook"/>
    <x v="25"/>
    <s v="Digital Fingerprinting"/>
    <s v="English"/>
    <s v="Wang, Cliff;Gerdes, Ryan M.;Guan, Yong;Kasera, Sneha Kumar"/>
    <s v=""/>
    <s v="194"/>
    <s v="2016"/>
    <s v="2016"/>
    <s v="Multi-user Access"/>
    <s v=""/>
    <s v=""/>
    <s v="https://portal.igpublish.com/iglibrary/search/SPNA0042992.html"/>
  </r>
  <r>
    <n v="2713"/>
    <s v="Computers;Science"/>
    <s v="Computers / Artificial Intelligence / Computer Vision &amp; Pattern Recognition;Computers / Data Science / Data Analytics;Science / System Theory"/>
    <s v=""/>
    <s v="No"/>
    <s v="Available"/>
    <s v="Q4Y19 - Dec"/>
    <s v="Asia - China, Hong Kong, India, Indonesia, Japan, Malaysia, Philippines, South Korea, Taiwan, Thailand, Vietnam"/>
    <s v="eBook"/>
    <x v="25"/>
    <s v="Machine Learning in Complex Networks"/>
    <s v="English"/>
    <s v="Christiano Silva, Thiago;Zhao, Liang"/>
    <s v=""/>
    <s v="345"/>
    <s v="2016"/>
    <s v="2016"/>
    <s v="Multi-user Access"/>
    <s v=""/>
    <s v=""/>
    <s v="https://portal.igpublish.com/iglibrary/search/SPNA0043052.html"/>
  </r>
  <r>
    <n v="2714"/>
    <s v="Computers"/>
    <s v="Computers / Artificial Intelligence / General"/>
    <s v=""/>
    <s v="No"/>
    <s v="Available"/>
    <s v="Q4Y19 - Dec"/>
    <s v="Asia - China, Hong Kong, India, Indonesia, Japan, Malaysia, Philippines, South Korea, Taiwan, Thailand, Vietnam"/>
    <s v="eBook"/>
    <x v="25"/>
    <s v="Knowledge, Information and Creativity Support Systems: Recent Trends, Advances and Solutions: Selected Papers from KICSS’2013 - 8th International Conference on Knowledge, Information, and Creativity Support Systems, November 7-9, 2013, Kraków, Poland"/>
    <s v="English"/>
    <s v="Skulimowski, Andrzej M.J.;Kacprzyk, Janusz"/>
    <s v=""/>
    <s v="544"/>
    <s v="2016"/>
    <s v="2016"/>
    <s v="Multi-user Access"/>
    <s v=""/>
    <s v=""/>
    <s v="https://portal.igpublish.com/iglibrary/search/SPNA0043066.html"/>
  </r>
  <r>
    <n v="2715"/>
    <s v="Computers;Language Arts &amp; Disciplines;Technology &amp; Engineering"/>
    <s v="Computers / Artificial Intelligence / Computer Vision &amp; Pattern Recognition;Computers / User Interfaces;Language Arts &amp; Disciplines / Linguistics / General;Technology &amp; Engineering / Electronics / General"/>
    <s v=""/>
    <s v="No"/>
    <s v="Available"/>
    <s v="Q4Y19 - Dec"/>
    <s v="Asia - China, Hong Kong, India, Indonesia, Japan, Malaysia, Philippines, South Korea, Taiwan, Thailand, Vietnam"/>
    <s v="eBook"/>
    <x v="25"/>
    <s v="Situated Dialog in Speech-Based Human-Computer Interaction"/>
    <s v="English"/>
    <s v="Rudnicky, Alexander;Raux, Antoine;Lane, Ian;Misu, Teruhisa"/>
    <s v=""/>
    <s v="224"/>
    <s v="2016"/>
    <s v="2016"/>
    <s v="Multi-user Access"/>
    <s v=""/>
    <s v=""/>
    <s v="https://portal.igpublish.com/iglibrary/search/SPNA0043093.html"/>
  </r>
  <r>
    <n v="2716"/>
    <s v="Computers;Technology &amp; Engineering"/>
    <s v="Computers / Artificial Intelligence / Computer Vision &amp; Pattern Recognition;Computers / Data Science / Data Analytics;Computers / Networking / Hardware;Technology &amp; Engineering / Telecommunications"/>
    <s v=""/>
    <s v="No"/>
    <s v="Available"/>
    <s v="Q4Y19 - Dec"/>
    <s v="Asia - China, Hong Kong, India, Indonesia, Japan, Malaysia, Philippines, South Korea, Taiwan, Thailand, Vietnam"/>
    <s v="eBook"/>
    <x v="25"/>
    <s v="Unsupervised Learning Algorithms"/>
    <s v="English"/>
    <s v="Celebi, M. Emre;Aydin, Kemal"/>
    <s v=""/>
    <s v="564"/>
    <s v="2016"/>
    <s v="2016"/>
    <s v="Multi-user Access"/>
    <s v=""/>
    <s v=""/>
    <s v="https://portal.igpublish.com/iglibrary/search/SPNA0043144.html"/>
  </r>
  <r>
    <n v="2717"/>
    <s v="Computers"/>
    <s v="Computers / Artificial Intelligence / General;Computers / Data Science / Data Analytics"/>
    <s v=""/>
    <s v="No"/>
    <s v="Available"/>
    <s v="Q4Y19 - Dec"/>
    <s v="Asia - China, Hong Kong, India, Indonesia, Japan, Malaysia, Philippines, South Korea, Taiwan, Thailand, Vietnam"/>
    <s v="eBook"/>
    <x v="25"/>
    <s v="Data Mining for Social Robotics: Toward Autonomously Social Robots"/>
    <s v="English"/>
    <s v="Mohammad, Yasser;Nishida, Toyoaki"/>
    <s v=""/>
    <s v="330"/>
    <s v="2016"/>
    <s v="2015"/>
    <s v="Multi-user Access"/>
    <s v=""/>
    <s v=""/>
    <s v="https://portal.igpublish.com/iglibrary/search/SPNA0043188.html"/>
  </r>
  <r>
    <n v="2718"/>
    <s v="Computers;Science"/>
    <s v="Computers / Artificial Intelligence / Computer Vision &amp; Pattern Recognition;Computers / Software Development &amp; Engineering / Computer Graphics;Science / Earth Sciences / Geography"/>
    <s v=""/>
    <s v="No"/>
    <s v="Available"/>
    <s v="Q4Y19 - Dec"/>
    <s v="Asia - China, Hong Kong, India, Indonesia, Japan, Malaysia, Philippines, South Korea, Taiwan, Thailand, Vietnam"/>
    <s v="eBook"/>
    <x v="25"/>
    <s v="Large-Scale Visual Geo-Localization"/>
    <s v="English"/>
    <s v="Zamir, Amir R.;Hakeem, Asaad;Van Gool, Luc;Shah, Mubarak;Szeliski, Richard"/>
    <s v=""/>
    <s v="353"/>
    <s v="2016"/>
    <s v="2016"/>
    <s v="Multi-user Access"/>
    <s v=""/>
    <s v=""/>
    <s v="https://portal.igpublish.com/iglibrary/search/SPNA0043214.html"/>
  </r>
  <r>
    <n v="2719"/>
    <s v="Computers"/>
    <s v="Computers / Artificial Intelligence / General;Computers / Computer Simulation;Computers / Database Administration &amp; Management;Computers / Information Technology;Computers / Software Development &amp; Engineering / General"/>
    <s v=""/>
    <s v="No"/>
    <s v="Available"/>
    <s v="Q4Y19 - Dec"/>
    <s v="Asia - China, Hong Kong, India, Indonesia, Japan, Malaysia, Philippines, South Korea, Taiwan, Thailand, Vietnam"/>
    <s v="eBook"/>
    <x v="25"/>
    <s v="Autonomic Road Transport Support Systems"/>
    <s v="English"/>
    <s v="McCluskey, Thomas Leo;Kotsialos, Apostolos;Müller, Jörg P.;Klügl, Franziska;Rana, Omer;Schumann, René"/>
    <s v=""/>
    <s v="303"/>
    <s v="2016"/>
    <s v="2016"/>
    <s v="Multi-user Access"/>
    <s v=""/>
    <s v=""/>
    <s v="https://portal.igpublish.com/iglibrary/search/SPNA0043216.html"/>
  </r>
  <r>
    <n v="2720"/>
    <s v="Computers;Medical"/>
    <s v="Computers / Artificial Intelligence / Expert Systems;Medical / Public Health"/>
    <s v=""/>
    <s v="No"/>
    <s v="Available"/>
    <s v="Q4Y19 - Dec"/>
    <s v="Asia - China, Hong Kong, India, Indonesia, Japan, Malaysia, Philippines, South Korea, Taiwan, Thailand, Vietnam"/>
    <s v="eBook"/>
    <x v="25"/>
    <s v="Contemporary Consumer Health Informatics"/>
    <s v="English"/>
    <s v="Wickramasinghe, Nilmini;Troshani, Indrit;Tan, Joseph"/>
    <s v=""/>
    <s v="465"/>
    <s v="2016"/>
    <s v="2016"/>
    <s v="Multi-user Access"/>
    <s v=""/>
    <s v=""/>
    <s v="https://portal.igpublish.com/iglibrary/search/SPNA0043224.html"/>
  </r>
  <r>
    <n v="2721"/>
    <s v="Computers;Language Arts &amp; Disciplines;Technology &amp; Engineering"/>
    <s v="Computers / Artificial Intelligence / General;Computers / User Interfaces;Language Arts &amp; Disciplines / Linguistics / General;Technology &amp; Engineering / Electronics / General;Technology &amp; Engineering / Telecommunications"/>
    <s v=""/>
    <s v="No"/>
    <s v="Available"/>
    <s v="Q4Y19 - Dec"/>
    <s v="Asia - China, Hong Kong, India, Indonesia, Japan, Malaysia, Philippines, South Korea, Taiwan, Thailand, Vietnam"/>
    <s v="eBook"/>
    <x v="25"/>
    <s v="Building Dialogue POMDPs from Expert Dialogues: An end-to-end approach"/>
    <s v="English"/>
    <s v="Chinaei, Hamidreza;Chaib-draa, Brahim"/>
    <s v=""/>
    <s v="123"/>
    <s v="2016"/>
    <s v="2016"/>
    <s v="Multi-user Access"/>
    <s v=""/>
    <s v=""/>
    <s v="https://portal.igpublish.com/iglibrary/search/SPNA0043245.html"/>
  </r>
  <r>
    <n v="2722"/>
    <s v="Computers"/>
    <s v="Computers / Artificial Intelligence / Computer Vision &amp; Pattern Recognition"/>
    <s v=""/>
    <s v="No"/>
    <s v="Available"/>
    <s v="Q4Y19 - Dec"/>
    <s v="Asia - China, Hong Kong, India, Indonesia, Japan, Malaysia, Philippines, South Korea, Taiwan, Thailand, Vietnam"/>
    <s v="eBook"/>
    <x v="25"/>
    <s v="Proceedings of the 9th International Conference on Computer Recognition Systems CORES 2015"/>
    <s v="English"/>
    <s v="Burduk, Robert;Jackowski, Konrad;Kurzynski, Marek;Wozniak, Michal;Zolnierek, Andrzej"/>
    <s v=""/>
    <s v="827"/>
    <s v="2016"/>
    <s v="2016"/>
    <s v="Multi-user Access"/>
    <s v=""/>
    <s v=""/>
    <s v="https://portal.igpublish.com/iglibrary/search/SPNA0043249.html"/>
  </r>
  <r>
    <n v="2723"/>
    <s v="Computers"/>
    <s v="Computers / Artificial Intelligence / General;Computers / Computer Simulation"/>
    <s v=""/>
    <s v="No"/>
    <s v="Available"/>
    <s v="Q4Y19 - Dec"/>
    <s v="Asia - China, Hong Kong, India, Indonesia, Japan, Malaysia, Philippines, South Korea, Taiwan, Thailand, Vietnam"/>
    <s v="eBook"/>
    <x v="25"/>
    <s v="Simulation and Modeling Methodologies, Technologies and Applications : International Conference, SIMULTECH 2014 Vienna, Austria, August 28-30, 2014 Revised Selected Papers"/>
    <s v="English"/>
    <s v="Obaidat, Mohammad S.;Ören, Tuncer;Kacprzyk, Janusz;Filipe, Joaquim"/>
    <s v=""/>
    <s v="363"/>
    <s v="2016"/>
    <s v="2015"/>
    <s v="Multi-user Access"/>
    <s v=""/>
    <s v=""/>
    <s v="https://portal.igpublish.com/iglibrary/search/SPNA0043270.html"/>
  </r>
  <r>
    <n v="2724"/>
    <s v="Computers;Science;Technology &amp; Engineering"/>
    <s v="Computers / Artificial Intelligence / General;Science / Chaotic Behavior in Systems;Science / Life Sciences / Anatomy &amp; Physiology;Technology &amp; Engineering / Robotics"/>
    <s v=""/>
    <s v="No"/>
    <s v="Available"/>
    <s v="Q4Y19 - Dec"/>
    <s v="Asia - China, Hong Kong, India, Indonesia, Japan, Malaysia, Philippines, South Korea, Taiwan, Thailand, Vietnam"/>
    <s v="eBook"/>
    <x v="25"/>
    <s v="Advances in Physarum Machines: Sensing and Computing with Slime Mould"/>
    <s v="English"/>
    <s v="Adamatzky, Andrew"/>
    <s v=""/>
    <s v="830"/>
    <s v="2016"/>
    <s v="2016"/>
    <s v="Multi-user Access"/>
    <s v=""/>
    <s v=""/>
    <s v="https://portal.igpublish.com/iglibrary/search/SPNA0043283.html"/>
  </r>
  <r>
    <n v="2725"/>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Analysis and Identification of Time-Invariant Systems, Time-Varying Systems, and Multi-Delay Systems using Orthogonal Hybrid Functions: Theory and Algorithms with MATLAB®"/>
    <s v="English"/>
    <s v="Deb, Anish;Roychoudhury, Srimanti;Sarkar, Gautam"/>
    <s v=""/>
    <s v="438"/>
    <s v="2016"/>
    <s v="2016"/>
    <s v="Multi-user Access"/>
    <s v=""/>
    <s v=""/>
    <s v="https://portal.igpublish.com/iglibrary/search/SPNA0043287.html"/>
  </r>
  <r>
    <n v="2726"/>
    <s v="Computers;Medical;Technology &amp; Engineering"/>
    <s v="Computers / Artificial Intelligence / General;Computers / User Interfaces;Medical / Neuroscience;Technology &amp; Engineering / Automation"/>
    <s v=""/>
    <s v="No"/>
    <s v="Available"/>
    <s v="Q4Y19 - Dec"/>
    <s v="Asia - China, Hong Kong, India, Indonesia, Japan, Malaysia, Philippines, South Korea, Taiwan, Thailand, Vietnam"/>
    <s v="eBook"/>
    <x v="25"/>
    <s v="Human and Robot Hands: Sensorimotor Synergies to Bridge the Gap Between Neuroscience and Robotics"/>
    <s v="English"/>
    <s v="Bianchi, Matteo;Moscatelli, Alessandro"/>
    <s v=""/>
    <s v="284"/>
    <s v="2016"/>
    <s v="2016"/>
    <s v="Multi-user Access"/>
    <s v=""/>
    <s v=""/>
    <s v="https://portal.igpublish.com/iglibrary/search/SPNA0043289.html"/>
  </r>
  <r>
    <n v="2727"/>
    <s v="Computers"/>
    <s v="Computers / Artificial Intelligence / General"/>
    <s v=""/>
    <s v="No"/>
    <s v="Available"/>
    <s v="Q4Y19 - Dec"/>
    <s v="Asia - China, Hong Kong, India, Indonesia, Japan, Malaysia, Philippines, South Korea, Taiwan, Thailand, Vietnam"/>
    <s v="eBook"/>
    <x v="25"/>
    <s v="Combinations of Intelligent Methods and Applications: Proceedings of the 4th International Workshop, CIMA 2014, Limassol, Cyprus, November 2014 (at ICTAI 2014)"/>
    <s v="English"/>
    <s v="Hatzilygeroudis, Ioannis;Palade, Vasile;Prentzas, Jim"/>
    <s v=""/>
    <s v="157"/>
    <s v="2016"/>
    <s v="2016"/>
    <s v="Multi-user Access"/>
    <s v=""/>
    <s v=""/>
    <s v="https://portal.igpublish.com/iglibrary/search/SPNA0043309.html"/>
  </r>
  <r>
    <n v="2728"/>
    <s v="Computers"/>
    <s v="Computers / Artificial Intelligence / Computer Vision &amp; Pattern Recognition;Computers / Data Science / Data Modeling &amp; Design"/>
    <s v=""/>
    <s v="No"/>
    <s v="Available"/>
    <s v="Q4Y19 - Dec"/>
    <s v="Asia - China, Hong Kong, India, Indonesia, Japan, Malaysia, Philippines, South Korea, Taiwan, Thailand, Vietnam"/>
    <s v="eBook"/>
    <x v="25"/>
    <s v="Structural Pattern Recognition with Graph Edit Distance: Approximation Algorithms and Applications"/>
    <s v="English"/>
    <s v="Riesen, Kaspar"/>
    <s v=""/>
    <s v="164"/>
    <s v="2016"/>
    <s v="2015"/>
    <s v="Multi-user Access"/>
    <s v=""/>
    <s v=""/>
    <s v="https://portal.igpublish.com/iglibrary/search/SPNA0043357.html"/>
  </r>
  <r>
    <n v="2729"/>
    <s v="Art;Computers;Mathematics;Science;Technology &amp; Engineering"/>
    <s v="Art / General;Computers / Artificial Intelligence / General;Mathematics / Applied;Science / Chaotic Behavior in Systems;Technology &amp; Engineering / General"/>
    <s v=""/>
    <s v="No"/>
    <s v="Available"/>
    <s v="Q4Y19 - Dec"/>
    <s v="Asia - China, Hong Kong, India, Indonesia, Japan, Malaysia, Philippines, South Korea, Taiwan, Thailand, Vietnam"/>
    <s v="eBook"/>
    <x v="25"/>
    <s v="Designing Beauty: The Art of Cellular Automata"/>
    <s v="English"/>
    <s v="Adamatzky, Andrew;Martínez, Genaro J."/>
    <s v=""/>
    <s v="188"/>
    <s v="2016"/>
    <s v="2016"/>
    <s v="Multi-user Access"/>
    <s v=""/>
    <s v=""/>
    <s v="https://portal.igpublish.com/iglibrary/search/SPNA0043359.html"/>
  </r>
  <r>
    <n v="2730"/>
    <s v="Computers"/>
    <s v="Computers / Artificial Intelligence / General"/>
    <s v=""/>
    <s v="No"/>
    <s v="Available"/>
    <s v="Q4Y19 - Dec"/>
    <s v="Asia - China, Hong Kong, India, Indonesia, Japan, Malaysia, Philippines, South Korea, Taiwan, Thailand, Vietnam"/>
    <s v="eBook"/>
    <x v="25"/>
    <s v="Knowledge, Information and Creativity Support Systems: Selected Papers from KICSS’2014 - 9th International Conference, held in Limassol, Cyprus, on November 6-8, 2014"/>
    <s v="English"/>
    <s v="Kunifuji, Susumu;Papadopoulos, George Angelos;Skulimowski, Andrzej M.J.;Kacprzyk  , Janusz"/>
    <s v=""/>
    <s v="582"/>
    <s v="2016"/>
    <s v="2016"/>
    <s v="Multi-user Access"/>
    <s v=""/>
    <s v=""/>
    <s v="https://portal.igpublish.com/iglibrary/search/SPNA0043391.html"/>
  </r>
  <r>
    <n v="2731"/>
    <s v="Computers"/>
    <s v="Computers / Artificial Intelligence / General;Computers / Data Science / Data Analytics"/>
    <s v=""/>
    <s v="No"/>
    <s v="Available"/>
    <s v="Q4Y19 - Dec"/>
    <s v="Asia - China, Hong Kong, India, Indonesia, Japan, Malaysia, Philippines, South Korea, Taiwan, Thailand, Vietnam"/>
    <s v="eBook"/>
    <x v="25"/>
    <s v="Techniques and Environments for Big Data Analysis: Parallel, Cloud, and Grid Computing"/>
    <s v="English"/>
    <s v="Mishra, B. S.P.;Dehuri, Satchidananda;Kim, Euiwhan;Wang, Gi-Name"/>
    <s v=""/>
    <s v="199"/>
    <s v="2016"/>
    <s v="2016"/>
    <s v="Multi-user Access"/>
    <s v=""/>
    <s v=""/>
    <s v="https://portal.igpublish.com/iglibrary/search/SPNA0043396.html"/>
  </r>
  <r>
    <n v="2732"/>
    <s v="Computers;Education"/>
    <s v="Computers / Artificial Intelligence / General;Education / Computers &amp; Technology"/>
    <s v=""/>
    <s v="No"/>
    <s v="Available"/>
    <s v="Q4Y19 - Dec"/>
    <s v="Asia - China, Hong Kong, India, Indonesia, Japan, Malaysia, Philippines, South Korea, Taiwan, Thailand, Vietnam"/>
    <s v="eBook"/>
    <x v="25"/>
    <s v="Embedded Engineering Education"/>
    <s v="English"/>
    <s v="Szewczyk, Roman;Kaštelan, Ivan;Temerinac, Miodrag;Barak, Moshe;Sruk, Vlado"/>
    <s v=""/>
    <s v="193"/>
    <s v="2016"/>
    <s v="2016"/>
    <s v="Multi-user Access"/>
    <s v=""/>
    <s v=""/>
    <s v="https://portal.igpublish.com/iglibrary/search/SPNA0043400.html"/>
  </r>
  <r>
    <n v="2733"/>
    <s v="Computers"/>
    <s v="Computers / Artificial Intelligence / General;Computers / Computer Simulation"/>
    <s v=""/>
    <s v="No"/>
    <s v="Available"/>
    <s v="Q4Y19 - Dec"/>
    <s v="Asia - China, Hong Kong, India, Indonesia, Japan, Malaysia, Philippines, South Korea, Taiwan, Thailand, Vietnam"/>
    <s v="eBook"/>
    <x v="25"/>
    <s v="Intelligent Systems for Computer Modelling : Proceedings of the 1st European-Middle Asian Conference on Computer Modelling 2015, EMACOM 2015"/>
    <s v="English"/>
    <s v="Styskala, Vitezslav;Kolosov, Dmitrii;Snasel, Vaclav;Karakeyev, Taalaybek;Abraham, Ajith"/>
    <s v=""/>
    <s v="245"/>
    <s v="2016"/>
    <s v="2016"/>
    <s v="Multi-user Access"/>
    <s v=""/>
    <s v=""/>
    <s v="https://portal.igpublish.com/iglibrary/search/SPNA0043416.html"/>
  </r>
  <r>
    <n v="2734"/>
    <s v="Computers"/>
    <s v="Computers / Artificial Intelligence / General;Computers / Software Development &amp; Engineering / General"/>
    <s v=""/>
    <s v="No"/>
    <s v="Available"/>
    <s v="Q4Y19 - Dec"/>
    <s v="Asia - China, Hong Kong, India, Indonesia, Japan, Malaysia, Philippines, South Korea, Taiwan, Thailand, Vietnam"/>
    <s v="eBook"/>
    <x v="25"/>
    <s v="Proceedings of 4th International Conference in Software Engineering for Defence Applications: SEDA 2015"/>
    <s v="English"/>
    <s v="Ciancarini, Paolo;Sillitti, Alberto;Succi, Giancarlo;Messina, Angelo"/>
    <s v=""/>
    <s v="326"/>
    <s v="2016"/>
    <s v="2016"/>
    <s v="Multi-user Access"/>
    <s v=""/>
    <s v=""/>
    <s v="https://portal.igpublish.com/iglibrary/search/SPNA0043446.html"/>
  </r>
  <r>
    <n v="2735"/>
    <s v="Computers;Medical"/>
    <s v="Computers / Artificial Intelligence / General;Computers / Computer Science;Medical / Neuroscience"/>
    <s v=""/>
    <s v="No"/>
    <s v="Available"/>
    <s v="Q4Y19 - Dec"/>
    <s v="Asia - China, Hong Kong, India, Indonesia, Japan, Malaysia, Philippines, South Korea, Taiwan, Thailand, Vietnam"/>
    <s v="eBook"/>
    <x v="25"/>
    <s v="The Digital Synaptic Neural Substrate: A New Approach to Computational Creativity"/>
    <s v="English"/>
    <s v="Iqbal, Azlan;Guid, Matej;Colton, Simon;Krivec, Jana;Azman, Shazril;Haghighi, Boshra"/>
    <s v=""/>
    <s v="127"/>
    <s v="2016"/>
    <s v="2016"/>
    <s v="Multi-user Access"/>
    <s v=""/>
    <s v=""/>
    <s v="https://portal.igpublish.com/iglibrary/search/SPNA0043472.html"/>
  </r>
  <r>
    <n v="2736"/>
    <s v="Computers"/>
    <s v="Computers / Artificial Intelligence / General;Computers / Business &amp; Productivity Software / General"/>
    <s v=""/>
    <s v="No"/>
    <s v="Available"/>
    <s v="Q4Y19 - Dec"/>
    <s v="Asia - China, Hong Kong, India, Indonesia, Japan, Malaysia, Philippines, South Korea, Taiwan, Thailand, Vietnam"/>
    <s v="eBook"/>
    <x v="25"/>
    <s v="Critical Infrastructure Protection Research: Results of the First Critical Infrastructure Protection Research Project in Hungary"/>
    <s v="English"/>
    <s v="Nádai, László;Padányi, József"/>
    <s v=""/>
    <s v="184"/>
    <s v="2016"/>
    <s v="2016"/>
    <s v="Multi-user Access"/>
    <s v=""/>
    <s v=""/>
    <s v="https://portal.igpublish.com/iglibrary/search/SPNA0043474.html"/>
  </r>
  <r>
    <n v="2737"/>
    <s v="Computers;Technology &amp; Engineering"/>
    <s v="Computers / Artificial Intelligence / General;Computers / Speech &amp; Audio Processing;Technology &amp; Engineering / Electronics / General"/>
    <s v=""/>
    <s v="No"/>
    <s v="Available"/>
    <s v="Q4Y19 - Dec"/>
    <s v="Asia - China, Hong Kong, India, Indonesia, Japan, Malaysia, Philippines, South Korea, Taiwan, Thailand, Vietnam"/>
    <s v="eBook"/>
    <x v="25"/>
    <s v="Recent Advances in Nonlinear Speech Processing"/>
    <s v="English"/>
    <s v="Esposito, Anna;Faundez-Zanuy, Marcos;Esposito, Antonietta M.;Cordasco, Gennaro;Drugman, Thomas;Solé-Casals, Jordi;Morabito, Francesco Carlo"/>
    <s v=""/>
    <s v="288"/>
    <s v="2016"/>
    <s v="2016"/>
    <s v="Multi-user Access"/>
    <s v=""/>
    <s v=""/>
    <s v="https://portal.igpublish.com/iglibrary/search/SPNA0043477.html"/>
  </r>
  <r>
    <n v="2738"/>
    <s v="Computers;Technology &amp; Engineering"/>
    <s v="Computers / Artificial Intelligence / General;Computers / Design, Graphics &amp; Media / CAD-CAM;Technology &amp; Engineering / Industrial Design / Product;Technology &amp; Engineering / Robotics"/>
    <s v=""/>
    <s v="No"/>
    <s v="Available"/>
    <s v="Q4Y19 - Dec"/>
    <s v="Asia - China, Hong Kong, India, Indonesia, Japan, Malaysia, Philippines, South Korea, Taiwan, Thailand, Vietnam"/>
    <s v="eBook"/>
    <x v="25"/>
    <s v="Intelligent Computer Systems in Engineering Design: Principles and Applications"/>
    <s v="English"/>
    <s v="Sunnersjö, Staffan"/>
    <s v=""/>
    <s v="165"/>
    <s v="2016"/>
    <s v="2016"/>
    <s v="Multi-user Access"/>
    <s v=""/>
    <s v=""/>
    <s v="https://portal.igpublish.com/iglibrary/search/SPNA0043479.html"/>
  </r>
  <r>
    <n v="2739"/>
    <s v="Business &amp; Economics;Computers;Technology &amp; Engineering"/>
    <s v="Business &amp; Economics / Economics / Theory;Computers / Artificial Intelligence / General;Technology &amp; Engineering / Robotics"/>
    <s v=""/>
    <s v="No"/>
    <s v="Available"/>
    <s v="Q4Y19 - Dec"/>
    <s v="Asia - China, Hong Kong, India, Indonesia, Japan, Malaysia, Philippines, South Korea, Taiwan, Thailand, Vietnam"/>
    <s v="eBook"/>
    <x v="25"/>
    <s v="Exploring the Strategy Space of Negotiating Agents: A Framework for Bidding, Learning and Accepting in Automated Negotiation"/>
    <s v="English"/>
    <s v="Baarslag, Tim"/>
    <s v=""/>
    <s v="288"/>
    <s v="2016"/>
    <s v="2016"/>
    <s v="Multi-user Access"/>
    <s v=""/>
    <s v=""/>
    <s v="https://portal.igpublish.com/iglibrary/search/SPNA0043495.html"/>
  </r>
  <r>
    <n v="2740"/>
    <s v="Computers;Science"/>
    <s v="Computers / Artificial Intelligence / General;Computers / Computer Science;Computers / Data Science / Data Analytics;Science / Life Sciences / Anatomy &amp; Physiology"/>
    <s v=""/>
    <s v="No"/>
    <s v="Available"/>
    <s v="Q4Y19 - Dec"/>
    <s v="Asia - China, Hong Kong, India, Indonesia, Japan, Malaysia, Philippines, South Korea, Taiwan, Thailand, Vietnam"/>
    <s v="eBook"/>
    <x v="25"/>
    <s v="Proceedings of ELM-2015 Volume 2: Theory, Algorithms and Applications (II)"/>
    <s v="English"/>
    <s v="Cao, Jiuwen;Mao, Kezhi;Wu, Jonathan;Lendasse, Amaury"/>
    <s v=""/>
    <s v="507"/>
    <s v="2016"/>
    <s v="2016"/>
    <s v="Multi-user Access"/>
    <s v=""/>
    <s v=""/>
    <s v="https://portal.igpublish.com/iglibrary/search/SPNA0043516.html"/>
  </r>
  <r>
    <n v="2741"/>
    <s v="Computers;Medical"/>
    <s v="Computers / Artificial Intelligence / Computer Vision &amp; Pattern Recognition;Medical / Forensic Medicine"/>
    <s v=""/>
    <s v="No"/>
    <s v="Available"/>
    <s v="Q4Y19 - Dec"/>
    <s v="Asia - China, Hong Kong, India, Indonesia, Japan, Malaysia, Philippines, South Korea, Taiwan, Thailand, Vietnam"/>
    <s v="eBook"/>
    <x v="25"/>
    <s v="Face Recognition Across the Imaging Spectrum"/>
    <s v="English"/>
    <s v="Bourlai, Thirimachos"/>
    <s v=""/>
    <s v="388"/>
    <s v="2016"/>
    <s v="2016"/>
    <s v="Multi-user Access"/>
    <s v=""/>
    <s v=""/>
    <s v="https://portal.igpublish.com/iglibrary/search/SPNA0043532.html"/>
  </r>
  <r>
    <n v="2742"/>
    <s v="Computers"/>
    <s v="Computers / Artificial Intelligence / General"/>
    <s v=""/>
    <s v="No"/>
    <s v="Available"/>
    <s v="Q4Y19 - Dec"/>
    <s v="Asia - China, Hong Kong, India, Indonesia, Japan, Malaysia, Philippines, South Korea, Taiwan, Thailand, Vietnam"/>
    <s v="eBook"/>
    <x v="25"/>
    <s v="Advances in Self-Organizing Maps and Learning Vector Quantization: Proceedings of the 11th International Workshop WSOM 2016, Houston, Texas, USA, January 6-8, 2016"/>
    <s v="English"/>
    <s v="Merényi, Erzsébet;Mendenhall, Michael J.;O'Driscoll, Patrick"/>
    <s v=""/>
    <s v="353"/>
    <s v="2016"/>
    <s v="2016"/>
    <s v="Multi-user Access"/>
    <s v=""/>
    <s v=""/>
    <s v="https://portal.igpublish.com/iglibrary/search/SPNA0043534.html"/>
  </r>
  <r>
    <n v="2743"/>
    <s v="Computers;Mathematics"/>
    <s v="Computers / Artificial Intelligence / General;Mathematics / Applied"/>
    <s v=""/>
    <s v="No"/>
    <s v="Available"/>
    <s v="Q4Y19 - Dec"/>
    <s v="Asia - China, Hong Kong, India, Indonesia, Japan, Malaysia, Philippines, South Korea, Taiwan, Thailand, Vietnam"/>
    <s v="eBook"/>
    <x v="25"/>
    <s v="Hierarchical Modular Granular Neural Networks with Fuzzy Aggregation"/>
    <s v="English"/>
    <s v="Sanchez, Daniela;Melin, Patricia"/>
    <s v=""/>
    <s v="107"/>
    <s v="2016"/>
    <s v="2016"/>
    <s v="Multi-user Access"/>
    <s v=""/>
    <s v=""/>
    <s v="https://portal.igpublish.com/iglibrary/search/SPNA0043587.html"/>
  </r>
  <r>
    <n v="2744"/>
    <s v="Computers;Mathematics;Technology &amp; Engineering"/>
    <s v="Computers / Artificial Intelligence / General;Mathematics / Applied;Technology &amp; Engineering / Automation"/>
    <s v=""/>
    <s v="No"/>
    <s v="Available"/>
    <s v="Q4Y19 - Dec"/>
    <s v="Asia - China, Hong Kong, India, Indonesia, Japan, Malaysia, Philippines, South Korea, Taiwan, Thailand, Vietnam"/>
    <s v="eBook"/>
    <x v="25"/>
    <s v="A Concise Introduction to Decentralized POMDPs"/>
    <s v="English"/>
    <s v="Oliehoek, Frans A.;Amato, Christopher"/>
    <s v=""/>
    <s v="146"/>
    <s v="2016"/>
    <s v="2016"/>
    <s v="Multi-user Access"/>
    <s v=""/>
    <s v=""/>
    <s v="https://portal.igpublish.com/iglibrary/search/SPNA0043597.html"/>
  </r>
  <r>
    <n v="2745"/>
    <s v="Computers"/>
    <s v="Computers / Artificial Intelligence / Computer Vision &amp; Pattern Recognition;Computers / Computer Simulation;Computers / Information Technology"/>
    <s v=""/>
    <s v="No"/>
    <s v="Available"/>
    <s v="Q4Y19 - Dec"/>
    <s v="Asia - China, Hong Kong, India, Indonesia, Japan, Malaysia, Philippines, South Korea, Taiwan, Thailand, Vietnam"/>
    <s v="eBook"/>
    <x v="25"/>
    <s v="Context-Enhanced Information Fusion: Boosting Real-World Performance with Domain Knowledge"/>
    <s v="English"/>
    <s v="Snidaro, Lauro;García, Jesús;Llinas, James;Blasch, Erik"/>
    <s v=""/>
    <s v="696"/>
    <s v="2016"/>
    <s v="2016"/>
    <s v="Multi-user Access"/>
    <s v=""/>
    <s v=""/>
    <s v="https://portal.igpublish.com/iglibrary/search/SPNA0043603.html"/>
  </r>
  <r>
    <n v="2746"/>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Machine Learning Techniques for Gait Biometric Recognition: Using the Ground Reaction Force"/>
    <s v="English"/>
    <s v="Mason, James Eric;Traoré, Issa;Woungang, Isaac"/>
    <s v=""/>
    <s v="247"/>
    <s v="2016"/>
    <s v="2016"/>
    <s v="Multi-user Access"/>
    <s v=""/>
    <s v=""/>
    <s v="https://portal.igpublish.com/iglibrary/search/SPNA0043611.html"/>
  </r>
  <r>
    <n v="2747"/>
    <s v="Computers"/>
    <s v="Computers / Artificial Intelligence / General;Computers / Software Development &amp; Engineering / General"/>
    <s v=""/>
    <s v="No"/>
    <s v="Available"/>
    <s v="Q4Y19 - Dec"/>
    <s v="Asia - China, Hong Kong, India, Indonesia, Japan, Malaysia, Philippines, South Korea, Taiwan, Thailand, Vietnam"/>
    <s v="eBook"/>
    <x v="25"/>
    <s v="Trustworthy Open Self-Organising Systems"/>
    <s v="English"/>
    <s v="Reif, Wolfgang;Anders, Gerrit;Seebach, Hella;Steghöfer, Jan-Philipp;André, Elisabeth;Hähner, Jörg;Müller-Schloer, Christian;Ungerer, Theo"/>
    <s v=""/>
    <s v="256"/>
    <s v="2016"/>
    <s v="2016"/>
    <s v="Multi-user Access"/>
    <s v=""/>
    <s v=""/>
    <s v="https://portal.igpublish.com/iglibrary/search/SPNA0043629.html"/>
  </r>
  <r>
    <n v="2748"/>
    <s v="Computers;Technology &amp; Engineering"/>
    <s v="Computers / Artificial Intelligence / General;Computers / Software Development &amp; Engineering / Computer Graphics;Technology &amp; Engineering / Remote Sensing &amp; Geographic Information Systems"/>
    <s v=""/>
    <s v="No"/>
    <s v="Available"/>
    <s v="Q4Y19 - Dec"/>
    <s v="Asia - China, Hong Kong, India, Indonesia, Japan, Malaysia, Philippines, South Korea, Taiwan, Thailand, Vietnam"/>
    <s v="eBook"/>
    <x v="25"/>
    <s v="Reconstruction and Analysis of 3D Scenes: From Irregularly Distributed 3D Points to Object Classes"/>
    <s v="English"/>
    <s v="Weinmann, Martin"/>
    <s v=""/>
    <s v="250"/>
    <s v="2016"/>
    <s v="2016"/>
    <s v="Multi-user Access"/>
    <s v=""/>
    <s v=""/>
    <s v="https://portal.igpublish.com/iglibrary/search/SPNA0043636.html"/>
  </r>
  <r>
    <n v="2749"/>
    <s v="Computers;Technology &amp; Engineering"/>
    <s v="Computers / Artificial Intelligence / Computer Vision &amp; Pattern Recognition;Technology &amp; Engineering / Electronics / General;Technology &amp; Engineering / Lasers &amp; Photonics;Technology &amp; Engineering / Materials Science / General;Technology &amp; Engineering / Textiles &amp; Polymers"/>
    <s v=""/>
    <s v="No"/>
    <s v="Available"/>
    <s v="Q4Y19 - Dec"/>
    <s v="Asia - China, Hong Kong, India, Indonesia, Japan, Malaysia, Philippines, South Korea, Taiwan, Thailand, Vietnam"/>
    <s v="eBook"/>
    <x v="25"/>
    <s v="Photorefractive Organic Materials and Applications"/>
    <s v="English"/>
    <s v="Blanche, Pierre-Alexandre"/>
    <s v=""/>
    <s v="325"/>
    <s v="2016"/>
    <s v="2016"/>
    <s v="Multi-user Access"/>
    <s v=""/>
    <s v=""/>
    <s v="https://portal.igpublish.com/iglibrary/search/SPNA0043652.html"/>
  </r>
  <r>
    <n v="2750"/>
    <s v="Computers;Science;Technology &amp; Engineering"/>
    <s v="Computers / Artificial Intelligence / General;Science / Weights &amp; Measures;Technology &amp; Engineering / Robotics"/>
    <s v=""/>
    <s v="No"/>
    <s v="Available"/>
    <s v="Q4Y19 - Dec"/>
    <s v="Asia - China, Hong Kong, India, Indonesia, Japan, Malaysia, Philippines, South Korea, Taiwan, Thailand, Vietnam"/>
    <s v="eBook"/>
    <x v="25"/>
    <s v="Challenges in Automation, Robotics and Measurement Techniques: Proceedings of AUTOMATION-2016, March 2-4, 2016, Warsaw, Poland"/>
    <s v="English"/>
    <s v="Szewczyk, Roman;Zieliński, Cezary;Kaliczyńska, Małgorzata"/>
    <s v=""/>
    <s v="886"/>
    <s v="2016"/>
    <s v="2016"/>
    <s v="Multi-user Access"/>
    <s v=""/>
    <s v=""/>
    <s v="https://portal.igpublish.com/iglibrary/search/SPNA0043654.html"/>
  </r>
  <r>
    <n v="2751"/>
    <s v="Business &amp; Economics;Computers;Mathematics"/>
    <s v="Business &amp; Economics / Finance / General;Computers / Artificial Intelligence / General;Computers / Programming / Algorithms;Mathematics / Applied"/>
    <s v=""/>
    <s v="No"/>
    <s v="Available"/>
    <s v="Q4Y19 - Dec"/>
    <s v="Asia - China, Hong Kong, India, Indonesia, Japan, Malaysia, Philippines, South Korea, Taiwan, Thailand, Vietnam"/>
    <s v="eBook"/>
    <x v="25"/>
    <s v="Portfolio Optimization Using Fundamental Indicators Based on Multi-Objective EA"/>
    <s v="English"/>
    <s v="Silva, Antonio Daniel;Neves, Rui Ferreira;Horta, Nuno"/>
    <s v=""/>
    <s v="108"/>
    <s v="2016"/>
    <s v="2016"/>
    <s v="Multi-user Access"/>
    <s v=""/>
    <s v=""/>
    <s v="https://portal.igpublish.com/iglibrary/search/SPNA0043658.html"/>
  </r>
  <r>
    <n v="2752"/>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Proceedings of the Second International Afro-European Conference for Industrial Advancement AECIA 2015"/>
    <s v="English"/>
    <s v="Abraham, Ajith;Wegrzyn-Wolska, Katarzyna;Hassanien, Aboul Ella;Snasel, Vaclav;Alimi, Adel M."/>
    <s v=""/>
    <s v="678"/>
    <s v="2016"/>
    <s v="2016"/>
    <s v="Multi-user Access"/>
    <s v=""/>
    <s v=""/>
    <s v="https://portal.igpublish.com/iglibrary/search/SPNA0043674.html"/>
  </r>
  <r>
    <n v="2753"/>
    <s v="Computers;Social Science"/>
    <s v="Computers / Artificial Intelligence / General;Social Science / Human Geography"/>
    <s v=""/>
    <s v="No"/>
    <s v="Available"/>
    <s v="Q4Y19 - Dec"/>
    <s v="Asia - China, Hong Kong, India, Indonesia, Japan, Malaysia, Philippines, South Korea, Taiwan, Thailand, Vietnam"/>
    <s v="eBook"/>
    <x v="25"/>
    <s v="Complex Systems Design &amp; Management Asia: Smart Nations – Sustaining and Designing: Proceedings of the Second Asia-Pacific Conference on Complex Systems Design &amp; Management, CSD&amp;M Asia 2016"/>
    <s v="English"/>
    <s v="Cardin, Michel-Alexandre;Fong, Saik Hay;Krob, Daniel;Chuen, Lui Pao;Tan, Yang How"/>
    <s v=""/>
    <s v="290"/>
    <s v="2016"/>
    <s v="2016"/>
    <s v="Multi-user Access"/>
    <s v=""/>
    <s v=""/>
    <s v="https://portal.igpublish.com/iglibrary/search/SPNA0043695.html"/>
  </r>
  <r>
    <n v="2754"/>
    <s v="Computers;Mathematics;Science;Technology &amp; Engineering"/>
    <s v="Computers / Artificial Intelligence / General;Mathematics / Applied;Science / Life Sciences / Anatomy &amp; Physiology;Technology &amp; Engineering / Telecommunications"/>
    <s v=""/>
    <s v="No"/>
    <s v="Available"/>
    <s v="Q4Y19 - Dec"/>
    <s v="Asia - China, Hong Kong, India, Indonesia, Japan, Malaysia, Philippines, South Korea, Taiwan, Thailand, Vietnam"/>
    <s v="eBook"/>
    <x v="25"/>
    <s v="Mapping Biological Systems to Network Systems"/>
    <s v="English"/>
    <s v="Rathore, Heena"/>
    <s v=""/>
    <s v="200"/>
    <s v="2016"/>
    <s v="2016"/>
    <s v="Multi-user Access"/>
    <s v=""/>
    <s v=""/>
    <s v="https://portal.igpublish.com/iglibrary/search/SPNA0043718.html"/>
  </r>
  <r>
    <n v="2755"/>
    <s v="Computers;Technology &amp; Engineering"/>
    <s v="Computers / Artificial Intelligence / General;Computers / Networking / Hardware;Technology &amp; Engineering / Electronics / General;Technology &amp; Engineering / Industrial Engineering;Technology &amp; Engineering / Microwaves"/>
    <s v=""/>
    <s v="No"/>
    <s v="Available"/>
    <s v="Q4Y19 - Dec"/>
    <s v="Asia - China, Hong Kong, India, Indonesia, Japan, Malaysia, Philippines, South Korea, Taiwan, Thailand, Vietnam"/>
    <s v="eBook"/>
    <x v="25"/>
    <s v="Theory and Applications of Applied Electromagnetics: APPEIC 2015"/>
    <s v="English"/>
    <s v="Soh, Ping Jack;Sulaiman, Hamzah Asyrani;Othman, Mohd Azlishah;Abd. Aziz, Mohamad Zoinol Abidin;Abd Malek, Mohd Fareq"/>
    <s v=""/>
    <s v="127"/>
    <s v="2016"/>
    <s v="2016"/>
    <s v="Multi-user Access"/>
    <s v=""/>
    <s v=""/>
    <s v="https://portal.igpublish.com/iglibrary/search/SPNA0043773.html"/>
  </r>
  <r>
    <n v="2756"/>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Biologically Inspired Control of Humanoid Robot Arms: Robust and Adaptive Approaches"/>
    <s v="English"/>
    <s v="Spiers, Adam;Khan, Said Ghani;Herrmann, Guido"/>
    <s v=""/>
    <s v="286"/>
    <s v="2016"/>
    <s v="2016"/>
    <s v="Multi-user Access"/>
    <s v=""/>
    <s v=""/>
    <s v="https://portal.igpublish.com/iglibrary/search/SPNA0043780.html"/>
  </r>
  <r>
    <n v="2757"/>
    <s v="Computers;Science"/>
    <s v="Computers / Artificial Intelligence / General;Computers / Software Development &amp; Engineering / Computer Graphics;Science / Life Sciences / Zoology / Ichthyology &amp; Herpetology"/>
    <s v=""/>
    <s v="No"/>
    <s v="Available"/>
    <s v="Q4Y19 - Dec"/>
    <s v="Asia - China, Hong Kong, India, Indonesia, Japan, Malaysia, Philippines, South Korea, Taiwan, Thailand, Vietnam"/>
    <s v="eBook"/>
    <x v="25"/>
    <s v="Fish4Knowledge: Collecting and Analyzing Massive Coral Reef Fish Video Data"/>
    <s v="English"/>
    <s v="Fisher, Robert B.;Chen-Burger, Yun-Heh;Giordano, Daniela;Hardman, Lynda;Lin, Fang-Pang"/>
    <s v=""/>
    <s v="321"/>
    <s v="2016"/>
    <s v="2016"/>
    <s v="Multi-user Access"/>
    <s v=""/>
    <s v=""/>
    <s v="https://portal.igpublish.com/iglibrary/search/SPNA0043785.html"/>
  </r>
  <r>
    <n v="2758"/>
    <s v="Computers"/>
    <s v="Computers / Artificial Intelligence / General"/>
    <s v=""/>
    <s v="No"/>
    <s v="Available"/>
    <s v="Q4Y19 - Dec"/>
    <s v="Asia - China, Hong Kong, India, Indonesia, Japan, Malaysia, Philippines, South Korea, Taiwan, Thailand, Vietnam"/>
    <s v="eBook"/>
    <x v="25"/>
    <s v="Computational Proximity: Excursions in the Topology of Digital Images"/>
    <s v="English"/>
    <s v="Peters, James F."/>
    <s v=""/>
    <s v="450"/>
    <s v="2016"/>
    <s v="2016"/>
    <s v="Multi-user Access"/>
    <s v=""/>
    <s v=""/>
    <s v="https://portal.igpublish.com/iglibrary/search/SPNA0043793.html"/>
  </r>
  <r>
    <n v="2759"/>
    <s v="Business &amp; Economics;Computers"/>
    <s v="Business &amp; Economics / Operations Research;Computers / Artificial Intelligence / General"/>
    <s v=""/>
    <s v="No"/>
    <s v="Available"/>
    <s v="Q4Y19 - Dec"/>
    <s v="Asia - China, Hong Kong, India, Indonesia, Japan, Malaysia, Philippines, South Korea, Taiwan, Thailand, Vietnam"/>
    <s v="eBook"/>
    <x v="25"/>
    <s v="Big Data Optimization: Recent Developments and Challenges"/>
    <s v="English"/>
    <s v="Emrouznejad, Ali"/>
    <s v=""/>
    <s v="492"/>
    <s v="2016"/>
    <s v="2016"/>
    <s v="Multi-user Access"/>
    <s v=""/>
    <s v=""/>
    <s v="https://portal.igpublish.com/iglibrary/search/SPNA0043794.html"/>
  </r>
  <r>
    <n v="2760"/>
    <s v="Computers;Technology &amp; Engineering"/>
    <s v="Computers / Artificial Intelligence / General;Computers / Information Technology;Technology &amp; Engineering / Telecommunications"/>
    <s v=""/>
    <s v="No"/>
    <s v="Available"/>
    <s v="Q4Y19 - Dec"/>
    <s v="Asia - China, Hong Kong, India, Indonesia, Japan, Malaysia, Philippines, South Korea, Taiwan, Thailand, Vietnam"/>
    <s v="eBook"/>
    <x v="25"/>
    <s v="Proceedings of the Mediterranean Conference on Information &amp; Communication Technologies 2015: MedCT 2015 Volume 2"/>
    <s v="English"/>
    <s v="El Oualkadi, Ahmed;Choubani, Fethi;El Moussati, Ali"/>
    <s v=""/>
    <s v="659"/>
    <s v="2016"/>
    <s v="2016"/>
    <s v="Multi-user Access"/>
    <s v=""/>
    <s v=""/>
    <s v="https://portal.igpublish.com/iglibrary/search/SPNA0043799.html"/>
  </r>
  <r>
    <n v="2761"/>
    <s v="Computers;Technology &amp; Engineering"/>
    <s v="Computers / Artificial Intelligence / General;Computers / Information Technology;Technology &amp; Engineering / Telecommunications"/>
    <s v=""/>
    <s v="No"/>
    <s v="Available"/>
    <s v="Q4Y19 - Dec"/>
    <s v="Asia - China, Hong Kong, India, Indonesia, Japan, Malaysia, Philippines, South Korea, Taiwan, Thailand, Vietnam"/>
    <s v="eBook"/>
    <x v="25"/>
    <s v="Proceedings of the Mediterranean Conference on Information &amp; Communication Technologies 2015: MedCT 2015 Volume 1"/>
    <s v="English"/>
    <s v="El Oualkadi, Ahmed;Choubani, Fethi;El Moussati, Ali"/>
    <s v=""/>
    <s v="547"/>
    <s v="2016"/>
    <s v="2016"/>
    <s v="Multi-user Access"/>
    <s v=""/>
    <s v=""/>
    <s v="https://portal.igpublish.com/iglibrary/search/SPNA0043800.html"/>
  </r>
  <r>
    <n v="2762"/>
    <s v="Computers;Technology &amp; Engineering"/>
    <s v="Computers / Artificial Intelligence / General;Computers / Networking / Hardware;Technology &amp; Engineering / Telecommunications"/>
    <s v=""/>
    <s v="No"/>
    <s v="Available"/>
    <s v="Q4Y19 - Dec"/>
    <s v="Asia - China, Hong Kong, India, Indonesia, Japan, Malaysia, Philippines, South Korea, Taiwan, Thailand, Vietnam"/>
    <s v="eBook"/>
    <x v="25"/>
    <s v="Modeling and Optimization of Cloud-Ready and Content-Oriented Networks"/>
    <s v="English"/>
    <s v="Walkowiak, Krzysztof"/>
    <s v=""/>
    <s v="289"/>
    <s v="2016"/>
    <s v="2016"/>
    <s v="Multi-user Access"/>
    <s v=""/>
    <s v=""/>
    <s v="https://portal.igpublish.com/iglibrary/search/SPNA0043801.html"/>
  </r>
  <r>
    <n v="2763"/>
    <s v="Business &amp; Economics;Computers;Technology &amp; Engineering"/>
    <s v="Business &amp; Economics / Industries / Computers &amp; Information Technology;Computers / Artificial Intelligence / General;Computers / Data Science / Data Analytics;Technology &amp; Engineering / Industrial Engineering"/>
    <s v=""/>
    <s v="No"/>
    <s v="Available"/>
    <s v="Q4Y19 - Dec"/>
    <s v="Asia - China, Hong Kong, India, Indonesia, Japan, Malaysia, Philippines, South Korea, Taiwan, Thailand, Vietnam"/>
    <s v="eBook"/>
    <x v="25"/>
    <s v="Machine Intelligence and Big Data in Industry"/>
    <s v="English"/>
    <s v="Ryżko, Dominik;Gawrysiak, Piotr;Kryszkiewicz, Marzena;Rybiński, Henryk"/>
    <s v=""/>
    <s v="231"/>
    <s v="2016"/>
    <s v="2016"/>
    <s v="Multi-user Access"/>
    <s v=""/>
    <s v=""/>
    <s v="https://portal.igpublish.com/iglibrary/search/SPNA0043802.html"/>
  </r>
  <r>
    <n v="2764"/>
    <s v="Computers;Mathematics"/>
    <s v="Computers / Artificial Intelligence / General;Mathematics / Applied;Mathematics / Mathematical Analysis"/>
    <s v=""/>
    <s v="No"/>
    <s v="Available"/>
    <s v="Q4Y19 - Dec"/>
    <s v="Asia - China, Hong Kong, India, Indonesia, Japan, Malaysia, Philippines, South Korea, Taiwan, Thailand, Vietnam"/>
    <s v="eBook"/>
    <x v="25"/>
    <s v="Intelligent Mathematics II: Applied Mathematics and Approximation Theory"/>
    <s v="English"/>
    <s v="Anastassiou, George A.;Duman, Oktay"/>
    <s v=""/>
    <s v="505"/>
    <s v="2016"/>
    <s v="2016"/>
    <s v="Multi-user Access"/>
    <s v=""/>
    <s v=""/>
    <s v="https://portal.igpublish.com/iglibrary/search/SPNA0043803.html"/>
  </r>
  <r>
    <n v="2765"/>
    <s v="Computers"/>
    <s v="Computers / Artificial Intelligence / General;Computers / Data Science / Data Analytics;Computers / Information Technology;Computers / Information Theory"/>
    <s v=""/>
    <s v="No"/>
    <s v="Available"/>
    <s v="Q4Y19 - Dec"/>
    <s v="Asia - China, Hong Kong, India, Indonesia, Japan, Malaysia, Philippines, South Korea, Taiwan, Thailand, Vietnam"/>
    <s v="eBook"/>
    <x v="25"/>
    <s v="Proceedings of the 3rd International Symposium on Big Data and Cloud Computing Challenges (ISBCC – 16’)"/>
    <s v="English"/>
    <s v="Vijayakumar, V.;Neelanarayanan, V."/>
    <s v=""/>
    <s v="508"/>
    <s v="2016"/>
    <s v="2016"/>
    <s v="Multi-user Access"/>
    <s v=""/>
    <s v=""/>
    <s v="https://portal.igpublish.com/iglibrary/search/SPNA0043806.html"/>
  </r>
  <r>
    <n v="2766"/>
    <s v="Computers"/>
    <s v="Computers / Artificial Intelligence / General;Computers / Data Science / Data Analytics;Computers / Software Development &amp; Engineering / Computer Graphics"/>
    <s v=""/>
    <s v="No"/>
    <s v="Available"/>
    <s v="Q4Y19 - Dec"/>
    <s v="Asia - China, Hong Kong, India, Indonesia, Japan, Malaysia, Philippines, South Korea, Taiwan, Thailand, Vietnam"/>
    <s v="eBook"/>
    <x v="25"/>
    <s v="Knowledge Transfer between Computer Vision and Text Mining: Similarity-based Learning Approaches"/>
    <s v="English"/>
    <s v="Ionescu, Radu Tudor;Popescu, Marius"/>
    <s v=""/>
    <s v="265"/>
    <s v="2016"/>
    <s v="2016"/>
    <s v="Multi-user Access"/>
    <s v=""/>
    <s v=""/>
    <s v="https://portal.igpublish.com/iglibrary/search/SPNA0043811.html"/>
  </r>
  <r>
    <n v="2767"/>
    <s v="Computers;Science"/>
    <s v="Computers / Artificial Intelligence / General;Science / Earth Sciences / General"/>
    <s v=""/>
    <s v="No"/>
    <s v="Available"/>
    <s v="Q4Y19 - Dec"/>
    <s v="Asia - China, Hong Kong, India, Indonesia, Japan, Malaysia, Philippines, South Korea, Taiwan, Thailand, Vietnam"/>
    <s v="eBook"/>
    <x v="25"/>
    <s v="Studies on Time Series Applications in Environmental Sciences"/>
    <s v="English"/>
    <s v="Bărbulescu, Alina"/>
    <s v=""/>
    <s v="197"/>
    <s v="2016"/>
    <s v="2016"/>
    <s v="Multi-user Access"/>
    <s v=""/>
    <s v=""/>
    <s v="https://portal.igpublish.com/iglibrary/search/SPNA0043817.html"/>
  </r>
  <r>
    <n v="2768"/>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International Conference on Oriental Thinking and Fuzzy Logic: Celebration of the 50th Anniversary in the era of Complex Systems and Big Data "/>
    <s v="English"/>
    <s v="Cao, Bing-Yuan;Wang, Pei-Zhuang;Liu, Zeng-Liang;Zhong, Yu-Bin"/>
    <s v=""/>
    <s v="686"/>
    <s v="2016"/>
    <s v="2016"/>
    <s v="Multi-user Access"/>
    <s v=""/>
    <s v=""/>
    <s v="https://portal.igpublish.com/iglibrary/search/SPNA0043877.html"/>
  </r>
  <r>
    <n v="2769"/>
    <s v="Business &amp; Economics;Computers;Mathematics"/>
    <s v="Business &amp; Economics / Operations Research;Computers / Artificial Intelligence / General;Computers / Computer Science;Mathematics / Applied"/>
    <s v=""/>
    <s v="No"/>
    <s v="Available"/>
    <s v="Q4Y19 - Dec"/>
    <s v="Asia - China, Hong Kong, India, Indonesia, Japan, Malaysia, Philippines, South Korea, Taiwan, Thailand, Vietnam"/>
    <s v="eBook"/>
    <x v="25"/>
    <s v="Hybrid Metaheuristics: Powerful Tools for Optimization"/>
    <s v="English"/>
    <s v="Blum, Christian;Raidl, Günther R."/>
    <s v=""/>
    <s v="172"/>
    <s v="2016"/>
    <s v="2016"/>
    <s v="Multi-user Access"/>
    <s v=""/>
    <s v=""/>
    <s v="https://portal.igpublish.com/iglibrary/search/SPNA0043878.html"/>
  </r>
  <r>
    <n v="2770"/>
    <s v="Computers;Technology &amp; Engineering"/>
    <s v="Computers / Artificial Intelligence / General;Computers / User Interfaces;Technology &amp; Engineering / Telecommunications"/>
    <s v=""/>
    <s v="No"/>
    <s v="Available"/>
    <s v="Q4Y19 - Dec"/>
    <s v="Asia - China, Hong Kong, India, Indonesia, Japan, Malaysia, Philippines, South Korea, Taiwan, Thailand, Vietnam"/>
    <s v="eBook"/>
    <x v="25"/>
    <s v="Internet of Things (IoT) in 5G Mobile Technologies"/>
    <s v="English"/>
    <s v="Mavromoustakis, Constandinos X.;Mastorakis, George;Batalla, Jordi Mongay"/>
    <s v=""/>
    <s v="493"/>
    <s v="2016"/>
    <s v="2016"/>
    <s v="Multi-user Access"/>
    <s v=""/>
    <s v=""/>
    <s v="https://portal.igpublish.com/iglibrary/search/SPNA0043883.html"/>
  </r>
  <r>
    <n v="2771"/>
    <s v="Computers"/>
    <s v="Computers / Artificial Intelligence / General"/>
    <s v=""/>
    <s v="No"/>
    <s v="Available"/>
    <s v="Q4Y19 - Dec"/>
    <s v="Asia - China, Hong Kong, India, Indonesia, Japan, Malaysia, Philippines, South Korea, Taiwan, Thailand, Vietnam"/>
    <s v="eBook"/>
    <x v="25"/>
    <s v="Proceedings of First International Conference on Information and Communication Technology for Intelligent Systems: Volume 2"/>
    <s v="English"/>
    <s v="Satapathy, Suresh Chandra;Das, Swagatam"/>
    <s v=""/>
    <s v="595"/>
    <s v="2016"/>
    <s v="2016"/>
    <s v="Multi-user Access"/>
    <s v=""/>
    <s v=""/>
    <s v="https://portal.igpublish.com/iglibrary/search/SPNA0043884.html"/>
  </r>
  <r>
    <n v="2772"/>
    <s v="Computers"/>
    <s v="Computers / Artificial Intelligence / General"/>
    <s v=""/>
    <s v="No"/>
    <s v="Available"/>
    <s v="Q4Y19 - Dec"/>
    <s v="Asia - China, Hong Kong, India, Indonesia, Japan, Malaysia, Philippines, South Korea, Taiwan, Thailand, Vietnam"/>
    <s v="eBook"/>
    <x v="25"/>
    <s v="Proceedings of First International Conference on Information and Communication Technology for Intelligent Systems: Volume 1"/>
    <s v="English"/>
    <s v="Satapathy, Suresh Chandra;Das, Swagatam"/>
    <s v=""/>
    <s v="578"/>
    <s v="2016"/>
    <s v="2016"/>
    <s v="Multi-user Access"/>
    <s v=""/>
    <s v=""/>
    <s v="https://portal.igpublish.com/iglibrary/search/SPNA0043885.html"/>
  </r>
  <r>
    <n v="2773"/>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Time-of-Flight and Structured Light Depth Cameras: Technology and Applications"/>
    <s v="English"/>
    <s v="Zanuttigh, Pietro;Marin, Giulio;Dal Mutto, Carlo;Dominio, Fabio;Minto, Ludovico;Cortelazzo, Guido Maria"/>
    <s v=""/>
    <s v="360"/>
    <s v="2016"/>
    <s v="2016"/>
    <s v="Multi-user Access"/>
    <s v=""/>
    <s v=""/>
    <s v="https://portal.igpublish.com/iglibrary/search/SPNA0043890.html"/>
  </r>
  <r>
    <n v="2774"/>
    <s v="Computers;Social Science;Technology &amp; Engineering"/>
    <s v="Computers / Artificial Intelligence / General;Computers / Computer Simulation;Computers / User Interfaces;Social Science / Media Studies;Technology &amp; Engineering / Robotics"/>
    <s v=""/>
    <s v="No"/>
    <s v="Available"/>
    <s v="Q4Y19 - Dec"/>
    <s v="Asia - China, Hong Kong, India, Indonesia, Japan, Malaysia, Philippines, South Korea, Taiwan, Thailand, Vietnam"/>
    <s v="eBook"/>
    <x v="25"/>
    <s v="Toward Robotic Socially Believable Behaving Systems - Volume II : Modeling Social Signals"/>
    <s v="English"/>
    <s v="Esposito, Anna;Jain, Lakhmi C."/>
    <s v=""/>
    <s v="214"/>
    <s v="2016"/>
    <s v="2016"/>
    <s v="Multi-user Access"/>
    <s v=""/>
    <s v=""/>
    <s v="https://portal.igpublish.com/iglibrary/search/SPNA0043900.html"/>
  </r>
  <r>
    <n v="2775"/>
    <s v="Computers;Psychology;Technology &amp; Engineering"/>
    <s v="Computers / Artificial Intelligence / General;Computers / Computer Simulation;Computers / User Interfaces;Psychology / Cognitive Psychology &amp; Cognition;Technology &amp; Engineering / Robotics"/>
    <s v=""/>
    <s v="No"/>
    <s v="Available"/>
    <s v="Q4Y19 - Dec"/>
    <s v="Asia - China, Hong Kong, India, Indonesia, Japan, Malaysia, Philippines, South Korea, Taiwan, Thailand, Vietnam"/>
    <s v="eBook"/>
    <x v="25"/>
    <s v="Toward  Robotic Socially Believable Behaving Systems - Volume I : Modeling Emotions"/>
    <s v="English"/>
    <s v="Esposito, Anna;Jain, Lakhmi C."/>
    <s v=""/>
    <s v="251"/>
    <s v="2016"/>
    <s v="2016"/>
    <s v="Multi-user Access"/>
    <s v=""/>
    <s v=""/>
    <s v="https://portal.igpublish.com/iglibrary/search/SPNA0043901.html"/>
  </r>
  <r>
    <n v="2776"/>
    <s v="Computers"/>
    <s v="Computers / Artificial Intelligence / General"/>
    <s v=""/>
    <s v="No"/>
    <s v="Available"/>
    <s v="Q4Y19 - Dec"/>
    <s v="Asia - China, Hong Kong, India, Indonesia, Japan, Malaysia, Philippines, South Korea, Taiwan, Thailand, Vietnam"/>
    <s v="eBook"/>
    <x v="25"/>
    <s v="New Advances in Information Systems and Technologies"/>
    <s v="English"/>
    <s v="Rocha, Álvaro;Correia, Ana Maria;Adeli, Hojjat;Reis, Luis Paulo;Mendonça Teixeira, Marcelo"/>
    <s v=""/>
    <s v="1113"/>
    <s v="2016"/>
    <s v="2016"/>
    <s v="Multi-user Access"/>
    <s v=""/>
    <s v=""/>
    <s v="https://portal.igpublish.com/iglibrary/search/SPNA0043928.html"/>
  </r>
  <r>
    <n v="2777"/>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 Intelligence Technology and Applications 4: Results from the 4th International Conference on Robot Intelligence Technology and Applications"/>
    <s v="English"/>
    <s v="Kim, Jong-Hwan;Karray, Fakhri;Jo, Jun;Sincak, Peter;Myung, Hyun"/>
    <s v=""/>
    <s v="594"/>
    <s v="2016"/>
    <s v="2017"/>
    <s v="Multi-user Access"/>
    <s v=""/>
    <s v=""/>
    <s v="https://portal.igpublish.com/iglibrary/search/SPNA0043936.html"/>
  </r>
  <r>
    <n v="2778"/>
    <s v="Computers"/>
    <s v="Computers / Artificial Intelligence / General;Computers / Computer Simulation"/>
    <s v=""/>
    <s v="No"/>
    <s v="Available"/>
    <s v="Q4Y19 - Dec"/>
    <s v="Asia - China, Hong Kong, India, Indonesia, Japan, Malaysia, Philippines, South Korea, Taiwan, Thailand, Vietnam"/>
    <s v="eBook"/>
    <x v="25"/>
    <s v="Simulation and Modeling Methodologies, Technologies and Applications: International Conference, SIMULTECH 2015 Colmar, France, July 21-23, 2015 Revised Selected Papers"/>
    <s v="English"/>
    <s v="Obaidat, Mohammad S.;Kacprzyk, Janusz;Ören, Tuncer;Filipe, Joaquim"/>
    <s v=""/>
    <s v="185"/>
    <s v="2016"/>
    <s v="2016"/>
    <s v="Multi-user Access"/>
    <s v=""/>
    <s v=""/>
    <s v="https://portal.igpublish.com/iglibrary/search/SPNA0043937.html"/>
  </r>
  <r>
    <n v="2779"/>
    <s v="Computers"/>
    <s v="Computers / Artificial Intelligence / General"/>
    <s v=""/>
    <s v="No"/>
    <s v="Available"/>
    <s v="Q4Y19 - Dec"/>
    <s v="Asia - China, Hong Kong, India, Indonesia, Japan, Malaysia, Philippines, South Korea, Taiwan, Thailand, Vietnam"/>
    <s v="eBook"/>
    <x v="25"/>
    <s v="New Advances in Information Systems and Technologies: Volume 2"/>
    <s v="English"/>
    <s v="Rocha, Álvaro;Correia, Ana Maria;Adeli, Hojjat;Reis, Luis Paulo;Mendonça Teixeira, Marcelo"/>
    <s v=""/>
    <s v="760"/>
    <s v="2016"/>
    <s v="2016"/>
    <s v="Multi-user Access"/>
    <s v=""/>
    <s v=""/>
    <s v="https://portal.igpublish.com/iglibrary/search/SPNA0043939.html"/>
  </r>
  <r>
    <n v="2780"/>
    <s v="Computers"/>
    <s v="Computers / Artificial Intelligence / General"/>
    <s v=""/>
    <s v="No"/>
    <s v="Available"/>
    <s v="Q4Y19 - Dec"/>
    <s v="Asia - China, Hong Kong, India, Indonesia, Japan, Malaysia, Philippines, South Korea, Taiwan, Thailand, Vietnam"/>
    <s v="eBook"/>
    <x v="25"/>
    <s v="Theoretical Information Reuse and Integration"/>
    <s v="English"/>
    <s v="Bouabana-Tebibel, Thouraya;Rubin, Stuart H"/>
    <s v=""/>
    <s v="225"/>
    <s v="2016"/>
    <s v="2016"/>
    <s v="Multi-user Access"/>
    <s v=""/>
    <s v=""/>
    <s v="https://portal.igpublish.com/iglibrary/search/SPNA0043940.html"/>
  </r>
  <r>
    <n v="2781"/>
    <s v="Computers;Psychology"/>
    <s v="Computers / Artificial Intelligence / General;Computers / Hardware / Personal Computers / General;Computers / Information Technology;Computers / Interactive &amp; Multimedia;Computers / User Interfaces;Psychology / Personality"/>
    <s v=""/>
    <s v="No"/>
    <s v="Available"/>
    <s v="Q4Y19 - Dec"/>
    <s v="Asia - China, Hong Kong, India, Indonesia, Japan, Malaysia, Philippines, South Korea, Taiwan, Thailand, Vietnam"/>
    <s v="eBook"/>
    <x v="25"/>
    <s v="Emotions and Personality in Personalized Services: Models, Evaluation and Applications"/>
    <s v="English"/>
    <s v="Tkalčič, Marko;De Carolis, Berardina;de Gemmis, Marco;Odić, Ante;Košir, Andrej"/>
    <s v=""/>
    <s v="400"/>
    <s v="2016"/>
    <s v="2016"/>
    <s v="Multi-user Access"/>
    <s v=""/>
    <s v=""/>
    <s v="https://portal.igpublish.com/iglibrary/search/SPNA0043960.html"/>
  </r>
  <r>
    <n v="2782"/>
    <s v="Computers;Psychology"/>
    <s v="Computers / Artificial Intelligence / Computer Vision &amp; Pattern Recognition;Computers / User Interfaces;Psychology / Experimental Psychology"/>
    <s v=""/>
    <s v="No"/>
    <s v="Available"/>
    <s v="Q4Y19 - Dec"/>
    <s v="Asia - China, Hong Kong, India, Indonesia, Japan, Malaysia, Philippines, South Korea, Taiwan, Thailand, Vietnam"/>
    <s v="eBook"/>
    <x v="25"/>
    <s v="Robust Multimodal Cognitive Load Measurement"/>
    <s v="English"/>
    <s v="Chen, Fang;Zhou, Jianlong;Wang, Yang;Yu, Kun;Arshad, Syed Z.;Khawaji, Ahmad;Conway, Dan"/>
    <s v=""/>
    <s v="253"/>
    <s v="2016"/>
    <s v="2016"/>
    <s v="Multi-user Access"/>
    <s v=""/>
    <s v=""/>
    <s v="https://portal.igpublish.com/iglibrary/search/SPNA0043996.html"/>
  </r>
  <r>
    <n v="2783"/>
    <s v="Business &amp; Economics;Computers;Science;Technology &amp; Engineering"/>
    <s v="Business &amp; Economics / Production &amp; Operations Management;Computers / Artificial Intelligence / General;Computers / Data Science / Data Analytics;Science / General;Technology &amp; Engineering / General"/>
    <s v=""/>
    <s v="No"/>
    <s v="Available"/>
    <s v="Q4Y19 - Dec"/>
    <s v="Asia - China, Hong Kong, India, Indonesia, Japan, Malaysia, Philippines, South Korea, Taiwan, Thailand, Vietnam"/>
    <s v="eBook"/>
    <x v="25"/>
    <s v="Research and Practice on the Theory of Inventive Problem Solving (TRIZ): Linking Creativity, Engineering and Innovation"/>
    <s v="English"/>
    <s v="Chechurin, Leonid"/>
    <s v=""/>
    <s v="278"/>
    <s v="2016"/>
    <s v="2016"/>
    <s v="Multi-user Access"/>
    <s v=""/>
    <s v=""/>
    <s v="https://portal.igpublish.com/iglibrary/search/SPNA0044004.html"/>
  </r>
  <r>
    <n v="2784"/>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Informatics in Control, Automation and Robotics 12th International Conference, ICINCO 2015 Colmar, France, July 21-23, 2015 Revised Selected Papers"/>
    <s v="English"/>
    <s v="Filipe, Joaquim;Madani, Kurosh;Gusikhin, Oleg;Sasiadek, Jurek"/>
    <s v=""/>
    <s v="413"/>
    <s v="2016"/>
    <s v="2016"/>
    <s v="Multi-user Access"/>
    <s v=""/>
    <s v=""/>
    <s v="https://portal.igpublish.com/iglibrary/search/SPNA0044026.html"/>
  </r>
  <r>
    <n v="2785"/>
    <s v="Computers;Science;Technology &amp; Engineering"/>
    <s v="Computers / Artificial Intelligence / General;Science / Environmental Science;Technology &amp; Engineering / Manufacturing"/>
    <s v=""/>
    <s v="No"/>
    <s v="Available"/>
    <s v="Q4Y19 - Dec"/>
    <s v="Asia - China, Hong Kong, India, Indonesia, Japan, Malaysia, Philippines, South Korea, Taiwan, Thailand, Vietnam"/>
    <s v="eBook"/>
    <x v="25"/>
    <s v="Sustainable Design and Manufacturing 2016"/>
    <s v="English"/>
    <s v="Setchi, Rossi;Howlett, Robert J.;Liu, Ying;Theobald, Peter"/>
    <s v=""/>
    <s v="664"/>
    <s v="2016"/>
    <s v="2016"/>
    <s v="Multi-user Access"/>
    <s v=""/>
    <s v=""/>
    <s v="https://portal.igpublish.com/iglibrary/search/SPNA0044049.html"/>
  </r>
  <r>
    <n v="2786"/>
    <s v="Computers;Medical;Science"/>
    <s v="Computers / Artificial Intelligence / General;Medical / Neuroscience;Science / General"/>
    <s v=""/>
    <s v="No"/>
    <s v="Available"/>
    <s v="Q4Y19 - Dec"/>
    <s v="Asia - China, Hong Kong, India, Indonesia, Japan, Malaysia, Philippines, South Korea, Taiwan, Thailand, Vietnam"/>
    <s v="eBook"/>
    <x v="25"/>
    <s v="Principles of Noology: Toward a Theory and Science of Intelligence"/>
    <s v="English"/>
    <s v="Ho, Seng-Beng"/>
    <s v=""/>
    <s v="444"/>
    <s v="2016"/>
    <s v="2016"/>
    <s v="Multi-user Access"/>
    <s v=""/>
    <s v=""/>
    <s v="https://portal.igpublish.com/iglibrary/search/SPNA0044052.html"/>
  </r>
  <r>
    <n v="2787"/>
    <s v="Computers;Science;Technology &amp; Engineering"/>
    <s v="Computers / Artificial Intelligence / General;Science / System Theory;Technology &amp; Engineering / Automation"/>
    <s v=""/>
    <s v="No"/>
    <s v="Available"/>
    <s v="Q4Y19 - Dec"/>
    <s v="Asia - China, Hong Kong, India, Indonesia, Japan, Malaysia, Philippines, South Korea, Taiwan, Thailand, Vietnam"/>
    <s v="eBook"/>
    <x v="25"/>
    <s v="New Approaches in Intelligent Control: Techniques, Methodologies and Applications"/>
    <s v="English"/>
    <s v="Nakamatsu, Kazumi;Kountchev, Roumen"/>
    <s v=""/>
    <s v="418"/>
    <s v="2016"/>
    <s v="2016"/>
    <s v="Multi-user Access"/>
    <s v=""/>
    <s v=""/>
    <s v="https://portal.igpublish.com/iglibrary/search/SPNA0044062.html"/>
  </r>
  <r>
    <n v="2788"/>
    <s v="Computers;Science;Technology &amp; Engineering"/>
    <s v="Computers / Artificial Intelligence / General;Science / System Theory;Technology &amp; Engineering / Automation"/>
    <s v=""/>
    <s v="No"/>
    <s v="Available"/>
    <s v="Q4Y19 - Dec"/>
    <s v="Asia - China, Hong Kong, India, Indonesia, Japan, Malaysia, Philippines, South Korea, Taiwan, Thailand, Vietnam"/>
    <s v="eBook"/>
    <x v="25"/>
    <s v="New Approaches in Intelligent Image Analysis: Techniques, Methodologies and Applications"/>
    <s v="English"/>
    <s v="Kountchev, Roumen;Nakamatsu, Kazumi"/>
    <s v=""/>
    <s v="389"/>
    <s v="2016"/>
    <s v="2016"/>
    <s v="Multi-user Access"/>
    <s v=""/>
    <s v=""/>
    <s v="https://portal.igpublish.com/iglibrary/search/SPNA0044067.html"/>
  </r>
  <r>
    <n v="2789"/>
    <s v="Computers;Technology &amp; Engineering"/>
    <s v="Computers / Artificial Intelligence / General;Computers / Software Development &amp; Engineering / Computer Graphics;Technology &amp; Engineering / Electronics / General"/>
    <s v=""/>
    <s v="No"/>
    <s v="Available"/>
    <s v="Q4Y19 - Dec"/>
    <s v="Asia - China, Hong Kong, India, Indonesia, Japan, Malaysia, Philippines, South Korea, Taiwan, Thailand, Vietnam"/>
    <s v="eBook"/>
    <x v="25"/>
    <s v="Advances in Machine Learning and Signal Processing: Proceedings of MALSIP 2015"/>
    <s v="English"/>
    <s v="Soh, Ping Jack;Woo, Wai Lok;Sulaiman, Hamzah Asyrani;Othman, Mohd Azlishah;Saat, Mohd Shakir"/>
    <s v=""/>
    <s v="309"/>
    <s v="2016"/>
    <s v="2016"/>
    <s v="Multi-user Access"/>
    <s v=""/>
    <s v=""/>
    <s v="https://portal.igpublish.com/iglibrary/search/SPNA0044072.html"/>
  </r>
  <r>
    <n v="2790"/>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Recent Advances in Systems Safety and Security"/>
    <s v="English"/>
    <s v="Pricop, Emil;Stamatescu, Grigore"/>
    <s v=""/>
    <s v="267"/>
    <s v="2016"/>
    <s v="2016"/>
    <s v="Multi-user Access"/>
    <s v=""/>
    <s v=""/>
    <s v="https://portal.igpublish.com/iglibrary/search/SPNA0044118.html"/>
  </r>
  <r>
    <n v="2791"/>
    <s v="Business &amp; Economics;Computers;Mathematics"/>
    <s v="Business &amp; Economics / Industries / Computers &amp; Information Technology;Computers / Artificial Intelligence / General;Computers / Data Science / Data Analytics;Mathematics / Applied"/>
    <s v=""/>
    <s v="No"/>
    <s v="Available"/>
    <s v="Q4Y19 - Dec"/>
    <s v="Asia - China, Hong Kong, India, Indonesia, Japan, Malaysia, Philippines, South Korea, Taiwan, Thailand, Vietnam"/>
    <s v="eBook"/>
    <x v="25"/>
    <s v="From Curve Fitting to Machine Learning: An Illustrative Guide to Scientific Data Analysis and Computational Intelligence"/>
    <s v="English"/>
    <s v="Zielesny, Achim"/>
    <s v="2nd ed"/>
    <s v="509"/>
    <s v="2016"/>
    <s v="2016"/>
    <s v="Multi-user Access"/>
    <s v=""/>
    <s v=""/>
    <s v="https://portal.igpublish.com/iglibrary/search/SPNA0044122.html"/>
  </r>
  <r>
    <n v="2792"/>
    <s v="Computers;Technology &amp; Engineering"/>
    <s v="Computers / Artificial Intelligence / General;Technology &amp; Engineering / Automation;Technology &amp; Engineering / Industrial Design / Product;Technology &amp; Engineering / Manufacturing"/>
    <s v=""/>
    <s v="No"/>
    <s v="Available"/>
    <s v="Q4Y19 - Dec"/>
    <s v="Asia - China, Hong Kong, India, Indonesia, Japan, Malaysia, Philippines, South Korea, Taiwan, Thailand, Vietnam"/>
    <s v="eBook"/>
    <x v="25"/>
    <s v="Springer handbook of robotics"/>
    <s v="English"/>
    <s v="Siciliano, Bruno;Khatib, Oussama"/>
    <s v="2nd ed"/>
    <s v="2260"/>
    <s v="2016"/>
    <s v="2016"/>
    <s v="Multi-user Access"/>
    <s v=""/>
    <s v=""/>
    <s v="https://portal.igpublish.com/iglibrary/search/SPNA0044123.html"/>
  </r>
  <r>
    <n v="2793"/>
    <s v="Computers;Medical;Psychology;Technology &amp; Engineering"/>
    <s v="Computers / Artificial Intelligence / General;Medical / Neuroscience;Psychology / Cognitive Psychology &amp; Cognition;Technology &amp; Engineering / Engineering (General)"/>
    <s v=""/>
    <s v="No"/>
    <s v="Available"/>
    <s v="Q4Y19 - Dec"/>
    <s v="Asia - China, Hong Kong, India, Indonesia, Japan, Malaysia, Philippines, South Korea, Taiwan, Thailand, Vietnam"/>
    <s v="eBook"/>
    <x v="25"/>
    <s v="Biologically Inspired Cognitive Architectures (BICA) for Young Scientists : Proceedings of the First International Early Research Career Enhancement School (FIERCES 2016)"/>
    <s v="English"/>
    <s v="Samsonovich, Alexei V.;Klimov, Valentin V.;Rybina, Galina V."/>
    <s v=""/>
    <s v="296"/>
    <s v="2016"/>
    <s v="2016"/>
    <s v="Multi-user Access"/>
    <s v=""/>
    <s v=""/>
    <s v="https://portal.igpublish.com/iglibrary/search/SPNA0044124.html"/>
  </r>
  <r>
    <n v="2794"/>
    <s v="Computers"/>
    <s v="Computers / Artificial Intelligence / Computer Vision &amp; Pattern Recognition;Computers / Interactive &amp; Multimedia;Computers / Software Development &amp; Engineering / Computer Graphics"/>
    <s v=""/>
    <s v="No"/>
    <s v="Available"/>
    <s v="Q4Y19 - Dec"/>
    <s v="Asia - China, Hong Kong, India, Indonesia, Japan, Malaysia, Philippines, South Korea, Taiwan, Thailand, Vietnam"/>
    <s v="eBook"/>
    <x v="25"/>
    <s v="Computer Models for Facial Beauty Analysis"/>
    <s v="English"/>
    <s v="Zhang, David;Chen, Fangmei;Xu, Yong"/>
    <s v=""/>
    <s v="268"/>
    <s v="2016"/>
    <s v="2016"/>
    <s v="Multi-user Access"/>
    <s v=""/>
    <s v=""/>
    <s v="https://portal.igpublish.com/iglibrary/search/SPNA0044128.html"/>
  </r>
  <r>
    <n v="2795"/>
    <s v="Computers"/>
    <s v="Computers / Artificial Intelligence / General;Computers / Information Technology"/>
    <s v=""/>
    <s v="No"/>
    <s v="Available"/>
    <s v="Q4Y19 - Dec"/>
    <s v="Asia - China, Hong Kong, India, Indonesia, Japan, Malaysia, Philippines, South Korea, Taiwan, Thailand, Vietnam"/>
    <s v="eBook"/>
    <x v="25"/>
    <s v="Web Service Composition"/>
    <s v="English"/>
    <s v="Petrie, Charles J."/>
    <s v=""/>
    <s v="95"/>
    <s v="2016"/>
    <s v="2016"/>
    <s v="Multi-user Access"/>
    <s v=""/>
    <s v=""/>
    <s v="https://portal.igpublish.com/iglibrary/search/SPNA0044157.html"/>
  </r>
  <r>
    <n v="2796"/>
    <s v="Computers;Technology &amp; Engineering"/>
    <s v="Computers / Artificial Intelligence / General;Computers / User Interfaces;Technology &amp; Engineering / Industrial Design / Product;Technology &amp; Engineering / Telecommunications"/>
    <s v=""/>
    <s v="No"/>
    <s v="Available"/>
    <s v="Q4Y19 - Dec"/>
    <s v="Asia - China, Hong Kong, India, Indonesia, Japan, Malaysia, Philippines, South Korea, Taiwan, Thailand, Vietnam"/>
    <s v="eBook"/>
    <x v="25"/>
    <s v="Dynamic Products: Shaping Information to Engage and Persuade"/>
    <s v="English"/>
    <s v="Colombo, Sara"/>
    <s v=""/>
    <s v="121"/>
    <s v="2016"/>
    <s v="2016"/>
    <s v="Multi-user Access"/>
    <s v=""/>
    <s v=""/>
    <s v="https://portal.igpublish.com/iglibrary/search/SPNA0044185.html"/>
  </r>
  <r>
    <n v="2797"/>
    <s v="Computers"/>
    <s v="Computers / Artificial Intelligence / General;Computers / Information Technology;Computers / Networking / Hardware"/>
    <s v=""/>
    <s v="No"/>
    <s v="Available"/>
    <s v="Q4Y19 - Dec"/>
    <s v="Asia - China, Hong Kong, India, Indonesia, Japan, Malaysia, Philippines, South Korea, Taiwan, Thailand, Vietnam"/>
    <s v="eBook"/>
    <x v="25"/>
    <s v="Connectivity Frameworks for Smart Devices: The Internet of Things from a Distributed Computing Perspective"/>
    <s v="English"/>
    <s v="Mahmood, Zaigham"/>
    <s v=""/>
    <s v="366"/>
    <s v="2016"/>
    <s v="2016"/>
    <s v="Multi-user Access"/>
    <s v=""/>
    <s v=""/>
    <s v="https://portal.igpublish.com/iglibrary/search/SPNA0044187.html"/>
  </r>
  <r>
    <n v="2798"/>
    <s v="Computers;Science"/>
    <s v="Computers / Artificial Intelligence / General;Computers / Computer Simulation;Computers / Data Science / Data Analytics;Science / System Theory"/>
    <s v=""/>
    <s v="No"/>
    <s v="Available"/>
    <s v="Q4Y19 - Dec"/>
    <s v="Asia - China, Hong Kong, India, Indonesia, Japan, Malaysia, Philippines, South Korea, Taiwan, Thailand, Vietnam"/>
    <s v="eBook"/>
    <x v="25"/>
    <s v="Machine Learning for Evolution Strategies"/>
    <s v="English"/>
    <s v="Kramer, Oliver"/>
    <s v=""/>
    <s v="120"/>
    <s v="2016"/>
    <s v="2016"/>
    <s v="Multi-user Access"/>
    <s v=""/>
    <s v=""/>
    <s v="https://portal.igpublish.com/iglibrary/search/SPNA0044224.html"/>
  </r>
  <r>
    <n v="2799"/>
    <s v="Computers"/>
    <s v="Computers / Artificial Intelligence / General"/>
    <s v=""/>
    <s v="No"/>
    <s v="Available"/>
    <s v="Q4Y19 - Dec"/>
    <s v="Asia - China, Hong Kong, India, Indonesia, Japan, Malaysia, Philippines, South Korea, Taiwan, Thailand, Vietnam"/>
    <s v="eBook"/>
    <x v="25"/>
    <s v="Automation Control Theory Perspectives in Intelligent Systems: Proceedings of the 5th Computer Science On-line Conference 2016 (CSOC2016), Vol 3"/>
    <s v="English"/>
    <s v="Silhavy, Radek;Senkerik, Roman;Oplatkova, Zuzana Kominkova;Silhavy, Petr;Prokopova, Zdenka"/>
    <s v=""/>
    <s v="504"/>
    <s v="2016"/>
    <s v="2016"/>
    <s v="Multi-user Access"/>
    <s v=""/>
    <s v=""/>
    <s v="https://portal.igpublish.com/iglibrary/search/SPNA0044225.html"/>
  </r>
  <r>
    <n v="2800"/>
    <s v="Computers;Technology &amp; Engineering"/>
    <s v="Computers / Artificial Intelligence / General;Computers / Software Development &amp; Engineering / General;Technology &amp; Engineering / General"/>
    <s v=""/>
    <s v="No"/>
    <s v="Available"/>
    <s v="Q4Y19 - Dec"/>
    <s v="Asia - China, Hong Kong, India, Indonesia, Japan, Malaysia, Philippines, South Korea, Taiwan, Thailand, Vietnam"/>
    <s v="eBook"/>
    <x v="25"/>
    <s v="Modelling and Implementation of Complex Systems: Proceedings of the 4th International Symposium, MISC 2016, Constantine, Algeria, May 7-8, 2016, Constantine, Algeria"/>
    <s v="English"/>
    <s v="Chikhi, Salim;Amine, Abdelmalek;Chaoui, Allaoua;Kholladi, Mohamed Khireddine;Saidouni, Djamel Eddine"/>
    <s v=""/>
    <s v="340"/>
    <s v="2016"/>
    <s v="2016"/>
    <s v="Multi-user Access"/>
    <s v=""/>
    <s v=""/>
    <s v="https://portal.igpublish.com/iglibrary/search/SPNA0044227.html"/>
  </r>
  <r>
    <n v="2801"/>
    <s v="Computers"/>
    <s v="Computers / Artificial Intelligence / General;Computers / Data Science / Data Analytics"/>
    <s v=""/>
    <s v="No"/>
    <s v="Available"/>
    <s v="Q4Y19 - Dec"/>
    <s v="Asia - China, Hong Kong, India, Indonesia, Japan, Malaysia, Philippines, South Korea, Taiwan, Thailand, Vietnam"/>
    <s v="eBook"/>
    <x v="25"/>
    <s v="Computational Models of Motivation for Game-Playing Agents"/>
    <s v="English"/>
    <s v="Merrick, Kathryn E."/>
    <s v=""/>
    <s v="217"/>
    <s v="2016"/>
    <s v="2016"/>
    <s v="Multi-user Access"/>
    <s v=""/>
    <s v=""/>
    <s v="https://portal.igpublish.com/iglibrary/search/SPNA0044231.html"/>
  </r>
  <r>
    <n v="2802"/>
    <s v="Computers;Law;Social Science"/>
    <s v="Computers / Artificial Intelligence / General;Computers / Computer Simulation;Computers / Data Science / General;Computers / Software Development &amp; Engineering / General;Law / Media &amp; the Law;Social Science / Sociology / General"/>
    <s v=""/>
    <s v="No"/>
    <s v="Available"/>
    <s v="Q4Y19 - Dec"/>
    <s v="Asia - China, Hong Kong, India, Indonesia, Japan, Malaysia, Philippines, South Korea, Taiwan, Thailand, Vietnam"/>
    <s v="eBook"/>
    <x v="25"/>
    <s v="Social Coordination Frameworks for Social Technical Systems"/>
    <s v="English"/>
    <s v="Aldewereld, Huib;Boissier, Olivier;Dignum, Virginia;Noriega, Pablo;Padget, Julian"/>
    <s v=""/>
    <s v="275"/>
    <s v="2016"/>
    <s v="2016"/>
    <s v="Multi-user Access"/>
    <s v=""/>
    <s v=""/>
    <s v="https://portal.igpublish.com/iglibrary/search/SPNA0044245.html"/>
  </r>
  <r>
    <n v="2803"/>
    <s v="Business &amp; Economics;Computers;Technology &amp; Engineering"/>
    <s v="Business &amp; Economics / Industrial Management;Computers / Artificial Intelligence / General;Technology &amp; Engineering / Manufacturing;Technology &amp; Engineering / Mechanical;Technology &amp; Engineering / Robotics"/>
    <s v=""/>
    <s v="No"/>
    <s v="Available"/>
    <s v="Q4Y19 - Dec"/>
    <s v="Asia - China, Hong Kong, India, Indonesia, Japan, Malaysia, Philippines, South Korea, Taiwan, Thailand, Vietnam"/>
    <s v="eBook"/>
    <x v="25"/>
    <s v="Mechatronics and Robotics Engineering for Advanced and Intelligent Manufacturing"/>
    <s v="English"/>
    <s v="Zhang, Dan;Wei, Bin"/>
    <s v=""/>
    <s v="457"/>
    <s v="2016"/>
    <s v="2017"/>
    <s v="Multi-user Access"/>
    <s v=""/>
    <s v=""/>
    <s v="https://portal.igpublish.com/iglibrary/search/SPNA0044246.html"/>
  </r>
  <r>
    <n v="2804"/>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oceedings of the First International Scientific Conference “Intelligent Information Technologies for Industry” (IITI’16): Volume 1"/>
    <s v="English"/>
    <s v="Abraham, Ajith;Kovalev, Sergey;Tarassov, Valery;Snášel, Václav"/>
    <s v=""/>
    <s v="488"/>
    <s v="2016"/>
    <s v="2016"/>
    <s v="Multi-user Access"/>
    <s v=""/>
    <s v=""/>
    <s v="https://portal.igpublish.com/iglibrary/search/SPNA0044250.html"/>
  </r>
  <r>
    <n v="2805"/>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Software Engineering Perspectives and Application in Intelligent Systems: Proceedings of the 5th Computer Science On-line Conference 2016 (CSOC2016), Vol 2"/>
    <s v="English"/>
    <s v="Silhavy, Radek;Senkerik, Roman;Oplatkova, Zuzana Kominkova;Silhavy, Petr;Prokopova, Zdenka"/>
    <s v=""/>
    <s v="477"/>
    <s v="2016"/>
    <s v="2016"/>
    <s v="Multi-user Access"/>
    <s v=""/>
    <s v=""/>
    <s v="https://portal.igpublish.com/iglibrary/search/SPNA0044251.html"/>
  </r>
  <r>
    <n v="2806"/>
    <s v="Computers"/>
    <s v="Computers / Artificial Intelligence / General"/>
    <s v=""/>
    <s v="No"/>
    <s v="Available"/>
    <s v="Q4Y19 - Dec"/>
    <s v="Asia - China, Hong Kong, India, Indonesia, Japan, Malaysia, Philippines, South Korea, Taiwan, Thailand, Vietnam"/>
    <s v="eBook"/>
    <x v="25"/>
    <s v="Artificial Intelligence Perspectives in Intelligent Systems: Proceedings of the 5th Computer Science On-line Conference 2016 (CSOC2016), Vol 1"/>
    <s v="English"/>
    <s v="Silhavy, Radek;Senkerik, Roman;Oplatkova, Zuzana Kominkova;Silhavy, Petr;Prokopova, Zdenka"/>
    <s v=""/>
    <s v="523"/>
    <s v="2016"/>
    <s v="2016"/>
    <s v="Multi-user Access"/>
    <s v=""/>
    <s v=""/>
    <s v="https://portal.igpublish.com/iglibrary/search/SPNA0044252.html"/>
  </r>
  <r>
    <n v="2807"/>
    <s v="Computers"/>
    <s v="Computers / Artificial Intelligence / General"/>
    <s v=""/>
    <s v="No"/>
    <s v="Available"/>
    <s v="Q4Y19 - Dec"/>
    <s v="Asia - China, Hong Kong, India, Indonesia, Japan, Malaysia, Philippines, South Korea, Taiwan, Thailand, Vietnam"/>
    <s v="eBook"/>
    <x v="25"/>
    <s v="Advances in Neural Networks: Computational Intelligence for ICT"/>
    <s v="English"/>
    <s v="Bassis, Simone;Esposito, Anna;Morabito, Francesco Carlo;Pasero, Eros"/>
    <s v=""/>
    <s v="525"/>
    <s v="2016"/>
    <s v="2016"/>
    <s v="Multi-user Access"/>
    <s v=""/>
    <s v=""/>
    <s v="https://portal.igpublish.com/iglibrary/search/SPNA0044267.html"/>
  </r>
  <r>
    <n v="2808"/>
    <s v="Computers;Technology &amp; Engineering"/>
    <s v="Computers / Artificial Intelligence / Computer Vision &amp; Pattern Recognition;Computers / Software Development &amp; Engineering / Computer Graphics;Technology &amp; Engineering / Robotics"/>
    <s v=""/>
    <s v="No"/>
    <s v="Available"/>
    <s v="Q4Y19 - Dec"/>
    <s v="Asia - China, Hong Kong, India, Indonesia, Japan, Malaysia, Philippines, South Korea, Taiwan, Thailand, Vietnam"/>
    <s v="eBook"/>
    <x v="25"/>
    <s v="Multimodal Computational Attention for Scene Understanding and Robotics"/>
    <s v="English"/>
    <s v="Schauerte, Boris"/>
    <s v=""/>
    <s v="220"/>
    <s v="2016"/>
    <s v="2016"/>
    <s v="Multi-user Access"/>
    <s v=""/>
    <s v=""/>
    <s v="https://portal.igpublish.com/iglibrary/search/SPNA0044274.html"/>
  </r>
  <r>
    <n v="2809"/>
    <s v="Business &amp; Economics;Computers;Science;Social Science;Technology &amp; Engineering"/>
    <s v="Business &amp; Economics / Urban &amp; Regional;Computers / Artificial Intelligence / General;Science / Environmental Science;Social Science / Human Geography;Technology &amp; Engineering / Industrial Design / Product"/>
    <s v=""/>
    <s v="No"/>
    <s v="Available"/>
    <s v="Q4Y19 - Dec"/>
    <s v="Asia - China, Hong Kong, India, Indonesia, Japan, Malaysia, Philippines, South Korea, Taiwan, Thailand, Vietnam"/>
    <s v="eBook"/>
    <x v="25"/>
    <s v="Towards Cognitive Cities: Advances in Cognitive Computing and its Application to the Governance of Large Urban Systems"/>
    <s v="English"/>
    <s v="Portmann, Edy;Finger, Matthias"/>
    <s v=""/>
    <s v="226"/>
    <s v="2016"/>
    <s v="2016"/>
    <s v="Multi-user Access"/>
    <s v=""/>
    <s v=""/>
    <s v="https://portal.igpublish.com/iglibrary/search/SPNA0044275.html"/>
  </r>
  <r>
    <n v="2810"/>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oceedings of the First International Scientific Conference “Intelligent Information Technologies for Industry” (IITI’16): Volume 2"/>
    <s v="English"/>
    <s v="Abraham, Ajith;Kovalev, Sergey;Tarassov, Valery;Snášel, Václav"/>
    <s v=""/>
    <s v="487"/>
    <s v="2016"/>
    <s v="2016"/>
    <s v="Multi-user Access"/>
    <s v=""/>
    <s v=""/>
    <s v="https://portal.igpublish.com/iglibrary/search/SPNA0044277.html"/>
  </r>
  <r>
    <n v="2811"/>
    <s v="Computers"/>
    <s v="Computers / Artificial Intelligence / Computer Vision &amp; Pattern Recognition;Computers / Data Science / Data Analytics;Computers / Programming / Algorithms"/>
    <s v=""/>
    <s v="No"/>
    <s v="Available"/>
    <s v="Q4Y19 - Dec"/>
    <s v="Asia - China, Hong Kong, India, Indonesia, Japan, Malaysia, Philippines, South Korea, Taiwan, Thailand, Vietnam"/>
    <s v="eBook"/>
    <x v="25"/>
    <s v="Pattern Mining with Evolutionary Algorithms"/>
    <s v="English"/>
    <s v="Ventura, Sebastián;Luna, José María"/>
    <s v=""/>
    <s v="199"/>
    <s v="2016"/>
    <s v="2016"/>
    <s v="Multi-user Access"/>
    <s v=""/>
    <s v=""/>
    <s v="https://portal.igpublish.com/iglibrary/search/SPNA0044284.html"/>
  </r>
  <r>
    <n v="2812"/>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Advances in Unconventional Computing: Volume 2: Prototypes, Models and Algorithms"/>
    <s v="English"/>
    <s v="Adamatzky, Andrew"/>
    <s v=""/>
    <s v="810"/>
    <s v="2016"/>
    <s v="2017"/>
    <s v="Multi-user Access"/>
    <s v=""/>
    <s v=""/>
    <s v="https://portal.igpublish.com/iglibrary/search/SPNA0044295.html"/>
  </r>
  <r>
    <n v="2813"/>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Advances in Unconventional Computing: Volume 1: Theory"/>
    <s v="English"/>
    <s v="Adamatzky, Andrew"/>
    <s v=""/>
    <s v="868"/>
    <s v="2016"/>
    <s v="2017"/>
    <s v="Multi-user Access"/>
    <s v=""/>
    <s v=""/>
    <s v="https://portal.igpublish.com/iglibrary/search/SPNA0044296.html"/>
  </r>
  <r>
    <n v="2814"/>
    <s v="Computers"/>
    <s v="Computers / Artificial Intelligence / General"/>
    <s v=""/>
    <s v="No"/>
    <s v="Available"/>
    <s v="Q4Y19 - Dec"/>
    <s v="Asia - China, Hong Kong, India, Indonesia, Japan, Malaysia, Philippines, South Korea, Taiwan, Thailand, Vietnam"/>
    <s v="eBook"/>
    <x v="25"/>
    <s v="New Backpropagation Algorithm with Type-2 Fuzzy Weights for Neural Networks"/>
    <s v="English"/>
    <s v="Gaxiola, Fernando;Melin, Patricia;Valdez, Fevrier"/>
    <s v=""/>
    <s v="111"/>
    <s v="2016"/>
    <s v="2016"/>
    <s v="Multi-user Access"/>
    <s v=""/>
    <s v=""/>
    <s v="https://portal.igpublish.com/iglibrary/search/SPNA0044322.html"/>
  </r>
  <r>
    <n v="2815"/>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Polynomial Fuzzy Model-Based Control Systems: Stability Analysis and Control Synthesis Using Membership Function Dependent Techniques"/>
    <s v="English"/>
    <s v="Lam, Hak-Keung"/>
    <s v=""/>
    <s v="307"/>
    <s v="2016"/>
    <s v="2016"/>
    <s v="Multi-user Access"/>
    <s v=""/>
    <s v=""/>
    <s v="https://portal.igpublish.com/iglibrary/search/SPNA0044324.html"/>
  </r>
  <r>
    <n v="2816"/>
    <s v="Business &amp; Economics;Computers"/>
    <s v="Business &amp; Economics / Operations Research;Computers / Artificial Intelligence / General;Computers / Programming / Algorithms"/>
    <s v=""/>
    <s v="No"/>
    <s v="Available"/>
    <s v="Q4Y19 - Dec"/>
    <s v="Asia - China, Hong Kong, India, Indonesia, Japan, Malaysia, Philippines, South Korea, Taiwan, Thailand, Vietnam"/>
    <s v="eBook"/>
    <x v="25"/>
    <s v="Genetic Programming Theory and Practice XIII"/>
    <s v="English"/>
    <s v="Riolo, Rick;Worzel, W.P. ;Kotanchek, Mark;Kordon, Arthur"/>
    <s v=""/>
    <s v="272"/>
    <s v="2016"/>
    <s v="2016"/>
    <s v="Multi-user Access"/>
    <s v=""/>
    <s v=""/>
    <s v="https://portal.igpublish.com/iglibrary/search/SPNA0044344.html"/>
  </r>
  <r>
    <n v="2817"/>
    <s v="Computers;Science;Technology &amp; Engineering"/>
    <s v="Computers / Artificial Intelligence / General;Science / Earth Sciences / Meteorology &amp; Climatology;Technology &amp; Engineering / Power Resources / General"/>
    <s v=""/>
    <s v="No"/>
    <s v="Available"/>
    <s v="Q4Y19 - Dec"/>
    <s v="Asia - China, Hong Kong, India, Indonesia, Japan, Malaysia, Philippines, South Korea, Taiwan, Thailand, Vietnam"/>
    <s v="eBook"/>
    <x v="25"/>
    <s v="Information Technology and Intelligent Transportation Systems: Volume 2, Proceedings of the 2015 International Conference on Information Technology and Intelligent Transportation Systems ITITS 2015, held December 12-13, 2015, Xi’an China"/>
    <s v="English"/>
    <s v="Balas, Valentina Emilia;Jain, Lakhmi C.;Zhao, Xiangmo"/>
    <s v=""/>
    <s v="549"/>
    <s v="2016"/>
    <s v="2017"/>
    <s v="Multi-user Access"/>
    <s v=""/>
    <s v=""/>
    <s v="https://portal.igpublish.com/iglibrary/search/SPNA0044371.html"/>
  </r>
  <r>
    <n v="2818"/>
    <s v="Computers;Science;Technology &amp; Engineering"/>
    <s v="Computers / Artificial Intelligence / General;Science / Earth Sciences / Meteorology &amp; Climatology;Technology &amp; Engineering / Power Resources / General"/>
    <s v=""/>
    <s v="No"/>
    <s v="Available"/>
    <s v="Q4Y19 - Dec"/>
    <s v="Asia - China, Hong Kong, India, Indonesia, Japan, Malaysia, Philippines, South Korea, Taiwan, Thailand, Vietnam"/>
    <s v="eBook"/>
    <x v="25"/>
    <s v="Information Technology and Intelligent Transportation Systems: Volume 1, Proceedings of the 2015 International Conference on Information Technology and Intelligent Transportation Systems ITITS 2015, held December 12-13, 2015, Xi’an China"/>
    <s v="English"/>
    <s v="Balas, Valentina Emilia;Jain, Lakhmi C.;Zhao, Xiangmo"/>
    <s v=""/>
    <s v="702"/>
    <s v="2016"/>
    <s v="2017"/>
    <s v="Multi-user Access"/>
    <s v=""/>
    <s v=""/>
    <s v="https://portal.igpublish.com/iglibrary/search/SPNA0044375.html"/>
  </r>
  <r>
    <n v="2819"/>
    <s v="Computers"/>
    <s v="Computers / Artificial Intelligence / General"/>
    <s v=""/>
    <s v="No"/>
    <s v="Available"/>
    <s v="Q4Y19 - Dec"/>
    <s v="Asia - China, Hong Kong, India, Indonesia, Japan, Malaysia, Philippines, South Korea, Taiwan, Thailand, Vietnam"/>
    <s v="eBook"/>
    <x v="25"/>
    <s v="Advanced Computational Methods for Knowledge Engineering: Proceedings of the 4th International Conference on Computer Science, Applied Mathematics and Applications, ICCSAMA 2016, 2-3 May, 2016, Vienna, Austria"/>
    <s v="English"/>
    <s v="Nguyen, Thanh Binh;van Do, Tien;An Le Thi, Hoai;Nguyen, Ngoc Thanh"/>
    <s v=""/>
    <s v="289"/>
    <s v="2016"/>
    <s v="2016"/>
    <s v="Multi-user Access"/>
    <s v=""/>
    <s v=""/>
    <s v="https://portal.igpublish.com/iglibrary/search/SPNA0044386.html"/>
  </r>
  <r>
    <n v="2820"/>
    <s v="Business &amp; Economics;Computers"/>
    <s v="Business &amp; Economics / Industries / Computers &amp; Information Technology;Computers / Artificial Intelligence / General"/>
    <s v=""/>
    <s v="No"/>
    <s v="Available"/>
    <s v="Q4Y19 - Dec"/>
    <s v="Asia - China, Hong Kong, India, Indonesia, Japan, Malaysia, Philippines, South Korea, Taiwan, Thailand, Vietnam"/>
    <s v="eBook"/>
    <x v="25"/>
    <s v="Big Data Analytics: A Management Perspective"/>
    <s v="English"/>
    <s v="Corea, Francesco"/>
    <s v=""/>
    <s v="56"/>
    <s v="2016"/>
    <s v="2016"/>
    <s v="Multi-user Access"/>
    <s v=""/>
    <s v=""/>
    <s v="https://portal.igpublish.com/iglibrary/search/SPNA0044397.html"/>
  </r>
  <r>
    <n v="2821"/>
    <s v="Business &amp; Economics;Computers"/>
    <s v="Business &amp; Economics / Industries / Computers &amp; Information Technology;Computers / Artificial Intelligence / Expert Systems;Computers / Business &amp; Productivity Software / Business Intelligence;Computers / Computer Simulation"/>
    <s v=""/>
    <s v="No"/>
    <s v="Available"/>
    <s v="Q4Y19 - Dec"/>
    <s v="Asia - China, Hong Kong, India, Indonesia, Japan, Malaysia, Philippines, South Korea, Taiwan, Thailand, Vietnam"/>
    <s v="eBook"/>
    <x v="25"/>
    <s v="Introducing the Oscillations Based Paradigm: The Simulation of Agents and Social Systems"/>
    <s v="English"/>
    <s v="Plikynas, Darius"/>
    <s v=""/>
    <s v="341"/>
    <s v="2016"/>
    <s v="2016"/>
    <s v="Multi-user Access"/>
    <s v=""/>
    <s v=""/>
    <s v="https://portal.igpublish.com/iglibrary/search/SPNA0044406.html"/>
  </r>
  <r>
    <n v="2822"/>
    <s v="Computers"/>
    <s v="Computers / Artificial Intelligence / General"/>
    <s v=""/>
    <s v="No"/>
    <s v="Available"/>
    <s v="Q4Y19 - Dec"/>
    <s v="Asia - China, Hong Kong, India, Indonesia, Japan, Malaysia, Philippines, South Korea, Taiwan, Thailand, Vietnam"/>
    <s v="eBook"/>
    <x v="25"/>
    <s v="Intelligent Interactive Multimedia Systems and Services 2016"/>
    <s v="English"/>
    <s v="Pietro, Giuseppe De;Gallo, Luigi;Howlett, Robert J.;Jain, Lakhmi C."/>
    <s v=""/>
    <s v="725"/>
    <s v="2016"/>
    <s v="2016"/>
    <s v="Multi-user Access"/>
    <s v=""/>
    <s v=""/>
    <s v="https://portal.igpublish.com/iglibrary/search/SPNA0044444.html"/>
  </r>
  <r>
    <n v="2823"/>
    <s v="Computers"/>
    <s v="Computers / Artificial Intelligence / General"/>
    <s v=""/>
    <s v="No"/>
    <s v="Available"/>
    <s v="Q4Y19 - Dec"/>
    <s v="Asia - China, Hong Kong, India, Indonesia, Japan, Malaysia, Philippines, South Korea, Taiwan, Thailand, Vietnam"/>
    <s v="eBook"/>
    <x v="25"/>
    <s v="Intelligent Decision Technologies 2016: Proceedings of the 8th KES International  Conference on Intelligent Decision  Technologies (KES-IDT 2016) – Part II"/>
    <s v="English"/>
    <s v="Czarnowski, Ireneusz;Caballero, Alfonso Mateos;Howlett, Robert J.;Jain, Lakhmi C."/>
    <s v=""/>
    <s v="465"/>
    <s v="2016"/>
    <s v="2016"/>
    <s v="Multi-user Access"/>
    <s v=""/>
    <s v=""/>
    <s v="https://portal.igpublish.com/iglibrary/search/SPNA0044478.html"/>
  </r>
  <r>
    <n v="2824"/>
    <s v="Computers"/>
    <s v="Computers / Artificial Intelligence / General"/>
    <s v=""/>
    <s v="No"/>
    <s v="Available"/>
    <s v="Q4Y19 - Dec"/>
    <s v="Asia - China, Hong Kong, India, Indonesia, Japan, Malaysia, Philippines, South Korea, Taiwan, Thailand, Vietnam"/>
    <s v="eBook"/>
    <x v="25"/>
    <s v="Intelligent Decision Technologies 2016: Proceedings of the 8th KES International Conference on Intelligent Decision Technologies (KES-IDT 2016) – Part I"/>
    <s v="English"/>
    <s v="Czarnowski, Ireneusz;Caballero, Alfonso Mateos;Howlett, Robert J.;Jain, Lakhmi C."/>
    <s v=""/>
    <s v="462"/>
    <s v="2016"/>
    <s v="2016"/>
    <s v="Multi-user Access"/>
    <s v=""/>
    <s v=""/>
    <s v="https://portal.igpublish.com/iglibrary/search/SPNA0044479.html"/>
  </r>
  <r>
    <n v="2825"/>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Dependability Engineering and Complex Systems: Proceedings of the Eleventh International Conference on Dependability and Complex Systems DepCoS-RELCOMEX. June 27–July 1, 2016, Brunów, Poland"/>
    <s v="English"/>
    <s v="Zamojski, Wojciech;Mazurkiewicz, Jacek;Sugier, Jarosław;Walkowiak, Tomasz;Kacprzyk, Janusz"/>
    <s v=""/>
    <s v="592"/>
    <s v="2016"/>
    <s v="2016"/>
    <s v="Multi-user Access"/>
    <s v=""/>
    <s v=""/>
    <s v="https://portal.igpublish.com/iglibrary/search/SPNA0044480.html"/>
  </r>
  <r>
    <n v="2826"/>
    <s v="Computers"/>
    <s v="Computers / Artificial Intelligence / General;Computers / Computer Science;Computers / User Interfaces"/>
    <s v=""/>
    <s v="No"/>
    <s v="Available"/>
    <s v="Q4Y19 - Dec"/>
    <s v="Asia - China, Hong Kong, India, Indonesia, Japan, Malaysia, Philippines, South Korea, Taiwan, Thailand, Vietnam"/>
    <s v="eBook"/>
    <x v="25"/>
    <s v="Self-aware Computing Systems: An Engineering Approach"/>
    <s v="English"/>
    <s v="Lewis, Peter R.;Platzner, Marco;Rinner, Bernhard;Tørresen, Jim;Yao, Xin"/>
    <s v=""/>
    <s v="348"/>
    <s v="2016"/>
    <s v="2016"/>
    <s v="Multi-user Access"/>
    <s v=""/>
    <s v=""/>
    <s v="https://portal.igpublish.com/iglibrary/search/SPNA0044484.html"/>
  </r>
  <r>
    <n v="2827"/>
    <s v="Computers;Technology &amp; Engineering"/>
    <s v="Computers / Artificial Intelligence / General;Technology &amp; Engineering / Engineering (General)"/>
    <s v=""/>
    <s v="No"/>
    <s v="Available"/>
    <s v="Q4Y19 - Dec"/>
    <s v="Asia - China, Hong Kong, India, Indonesia, Japan, Malaysia, Philippines, South Korea, Taiwan, Thailand, Vietnam"/>
    <s v="eBook"/>
    <x v="25"/>
    <s v="Innovation in Medicine and Healthcare 2016"/>
    <s v="English"/>
    <s v="Chen, Yen-Wei;Tanaka, Satoshi;Howlett, Robert J.;Jain, Lakhmi C."/>
    <s v=""/>
    <s v="340"/>
    <s v="2016"/>
    <s v="2016"/>
    <s v="Multi-user Access"/>
    <s v=""/>
    <s v=""/>
    <s v="https://portal.igpublish.com/iglibrary/search/SPNA0044486.html"/>
  </r>
  <r>
    <n v="2828"/>
    <s v="Computers"/>
    <s v="Computers / Artificial Intelligence / General"/>
    <s v=""/>
    <s v="No"/>
    <s v="Available"/>
    <s v="Q4Y19 - Dec"/>
    <s v="Asia - China, Hong Kong, India, Indonesia, Japan, Malaysia, Philippines, South Korea, Taiwan, Thailand, Vietnam"/>
    <s v="eBook"/>
    <x v="25"/>
    <s v="Smart Education and e-Learning 2016"/>
    <s v="English"/>
    <s v="Uskov, Vladimir L.;Howlett, Robert J.;Jain, Lakhmi C."/>
    <s v=""/>
    <s v="618"/>
    <s v="2016"/>
    <s v="2016"/>
    <s v="Multi-user Access"/>
    <s v=""/>
    <s v=""/>
    <s v="https://portal.igpublish.com/iglibrary/search/SPNA0044487.html"/>
  </r>
  <r>
    <n v="2829"/>
    <s v="Computers;Medical;Technology &amp; Engineering"/>
    <s v="Computers / Artificial Intelligence / Computer Vision &amp; Pattern Recognition;Medical / General;Technology &amp; Engineering / Engineering (General);Technology &amp; Engineering / Telecommunications"/>
    <s v=""/>
    <s v="No"/>
    <s v="Available"/>
    <s v="Q4Y19 - Dec"/>
    <s v="Asia - China, Hong Kong, India, Indonesia, Japan, Malaysia, Philippines, South Korea, Taiwan, Thailand, Vietnam"/>
    <s v="eBook"/>
    <x v="25"/>
    <s v="Mobile Networks for Biometric Data Analysis"/>
    <s v="English"/>
    <s v="Conti, Massimo;Martínez Madrid, Natividad;Seepold, Ralf;Orcioni, Simone"/>
    <s v=""/>
    <s v="318"/>
    <s v="2016"/>
    <s v="2016"/>
    <s v="Multi-user Access"/>
    <s v=""/>
    <s v=""/>
    <s v="https://portal.igpublish.com/iglibrary/search/SPNA0044489.html"/>
  </r>
  <r>
    <n v="2830"/>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Information Technologies in Medicine: 5th International Conference, ITIB 2016 Kamień Śląski, Poland, June 20 - 22, 2016 Proceedings, Volume 1"/>
    <s v="English"/>
    <s v="Piętka, Ewa;Badura, Pawel;Kawa, Jacek;Wieclawek, Wojciech"/>
    <s v=""/>
    <s v="514"/>
    <s v="2016"/>
    <s v="2016"/>
    <s v="Multi-user Access"/>
    <s v=""/>
    <s v=""/>
    <s v="https://portal.igpublish.com/iglibrary/search/SPNA0044502.html"/>
  </r>
  <r>
    <n v="2831"/>
    <s v="Computers"/>
    <s v="Computers / Artificial Intelligence / General"/>
    <s v=""/>
    <s v="No"/>
    <s v="Available"/>
    <s v="Q4Y19 - Dec"/>
    <s v="Asia - China, Hong Kong, India, Indonesia, Japan, Malaysia, Philippines, South Korea, Taiwan, Thailand, Vietnam"/>
    <s v="eBook"/>
    <x v="25"/>
    <s v="Agent and Multi-Agent Systems: Technology and Applications: 10th KES International Conference, KES-AMSTA 2016 Puerto de la Cruz, Tenerife, Spain, June 2016 Proceedings"/>
    <s v="English"/>
    <s v="Jezic, Gordan;Chen-Burger, Yun-Heh Jessica;Howlett, Robert J.;Jain, Lakhmi C."/>
    <s v=""/>
    <s v="342"/>
    <s v="2016"/>
    <s v="2016"/>
    <s v="Multi-user Access"/>
    <s v=""/>
    <s v=""/>
    <s v="https://portal.igpublish.com/iglibrary/search/SPNA0044511.html"/>
  </r>
  <r>
    <n v="2832"/>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Information Technologies in Medicine: 5th International Conference, ITIB 2016 Kamień Śląski, Poland, June 20 - 22, 2016 Proceedings, Volume 2"/>
    <s v="English"/>
    <s v="Piętka, Ewa;Badura, Pawel;Kawa, Jacek;Wieclawek, Wojciech"/>
    <s v=""/>
    <s v="400"/>
    <s v="2016"/>
    <s v="2016"/>
    <s v="Multi-user Access"/>
    <s v=""/>
    <s v=""/>
    <s v="https://portal.igpublish.com/iglibrary/search/SPNA0044514.html"/>
  </r>
  <r>
    <n v="2833"/>
    <s v="Computers;Medical"/>
    <s v="Computers / Artificial Intelligence / General;Computers / Data Science / General;Computers / Logic Design;Computers / Programming / General;Computers / User Interfaces;Medical / Neurology"/>
    <s v=""/>
    <s v="No"/>
    <s v="Available"/>
    <s v="Q4Y19 - Dec"/>
    <s v="Asia - China, Hong Kong, India, Indonesia, Japan, Malaysia, Philippines, South Korea, Taiwan, Thailand, Vietnam"/>
    <s v="eBook"/>
    <x v="25"/>
    <s v="Computational Autism"/>
    <s v="English"/>
    <s v="Galitsky, Boris"/>
    <s v=""/>
    <s v="386"/>
    <s v="2016"/>
    <s v="2016"/>
    <s v="Multi-user Access"/>
    <s v=""/>
    <s v=""/>
    <s v="https://portal.igpublish.com/iglibrary/search/SPNA0044519.html"/>
  </r>
  <r>
    <n v="2834"/>
    <s v="Business &amp; Economics;Computers"/>
    <s v="Business &amp; Economics / Economics / Theory;Computers / Artificial Intelligence / General"/>
    <s v=""/>
    <s v="No"/>
    <s v="Available"/>
    <s v="Q4Y19 - Dec"/>
    <s v="Asia - China, Hong Kong, India, Indonesia, Japan, Malaysia, Philippines, South Korea, Taiwan, Thailand, Vietnam"/>
    <s v="eBook"/>
    <x v="25"/>
    <s v="Decision Economics, In Commemoration of the Birth Centennial of Herbert A. Simon 1916-2016 (Nobel Prize in Economics 1978): Distributed Computing and Artificial Intelligence, 13th International Conference"/>
    <s v="English"/>
    <s v="Bucciarelli, Edgardo;Silvestri, Marcello;Rodríguez González, Sara"/>
    <s v=""/>
    <s v="96"/>
    <s v="2016"/>
    <s v="2016"/>
    <s v="Multi-user Access"/>
    <s v=""/>
    <s v=""/>
    <s v="https://portal.igpublish.com/iglibrary/search/SPNA0044540.html"/>
  </r>
  <r>
    <n v="2835"/>
    <s v="Computers"/>
    <s v="Computers / Artificial Intelligence / General"/>
    <s v=""/>
    <s v="No"/>
    <s v="Available"/>
    <s v="Q4Y19 - Dec"/>
    <s v="Asia - China, Hong Kong, India, Indonesia, Japan, Malaysia, Philippines, South Korea, Taiwan, Thailand, Vietnam"/>
    <s v="eBook"/>
    <x v="25"/>
    <s v="Ambient Intelligence- Software and Applications – 7th International Symposium on Ambient Intelligence (ISAmI 2016)"/>
    <s v="English"/>
    <s v="Lindgren, Helena;De Paz, Juan F.;Novais, Paulo;Fernández-Caballero, Antonio;Yoe, Hyun;Jiménez Ramírez, Andres;Villarrubia, Gabriel"/>
    <s v=""/>
    <s v="238"/>
    <s v="2016"/>
    <s v="2016"/>
    <s v="Multi-user Access"/>
    <s v=""/>
    <s v=""/>
    <s v="https://portal.igpublish.com/iglibrary/search/SPNA0044541.html"/>
  </r>
  <r>
    <n v="2836"/>
    <s v="Computers"/>
    <s v="Computers / Artificial Intelligence / General;Computers / Computer Science"/>
    <s v=""/>
    <s v="No"/>
    <s v="Available"/>
    <s v="Q4Y19 - Dec"/>
    <s v="Asia - China, Hong Kong, India, Indonesia, Japan, Malaysia, Philippines, South Korea, Taiwan, Thailand, Vietnam"/>
    <s v="eBook"/>
    <x v="25"/>
    <s v="10th International Conference on Practical Applications of Computational Biology &amp; Bioinformatics"/>
    <s v="English"/>
    <s v="Saberi Mohamad, Mohd;Rocha, Miguel P.;Fdez-Riverola, Florentino;Domínguez Mayo, Francisco J.;De Paz, Juan F."/>
    <s v=""/>
    <s v="217"/>
    <s v="2016"/>
    <s v="2016"/>
    <s v="Multi-user Access"/>
    <s v=""/>
    <s v=""/>
    <s v="https://portal.igpublish.com/iglibrary/search/SPNA0044545.html"/>
  </r>
  <r>
    <n v="2837"/>
    <s v="Computers"/>
    <s v="Computers / Artificial Intelligence / General"/>
    <s v=""/>
    <s v="No"/>
    <s v="Available"/>
    <s v="Q4Y19 - Dec"/>
    <s v="Asia - China, Hong Kong, India, Indonesia, Japan, Malaysia, Philippines, South Korea, Taiwan, Thailand, Vietnam"/>
    <s v="eBook"/>
    <x v="25"/>
    <s v="Trends in Practical Applications of Scalable Multi-Agent Systems, the PAAMS Collection"/>
    <s v="English"/>
    <s v="de la Prieta, Fernando;Escalona, María J.;Corchuelo, Rafael;Mathieu, Philippe;Vale, Zita;Campbell, Andrew T.;Rossi, Silvia;Adam, Emmanuel;Jiménez-López, María D.;Navarro, Elena M.;Moreno, María N."/>
    <s v=""/>
    <s v="386"/>
    <s v="2016"/>
    <s v="2016"/>
    <s v="Multi-user Access"/>
    <s v=""/>
    <s v=""/>
    <s v="https://portal.igpublish.com/iglibrary/search/SPNA0044549.html"/>
  </r>
  <r>
    <n v="2838"/>
    <s v="Computers"/>
    <s v="Computers / Artificial Intelligence / General"/>
    <s v=""/>
    <s v="No"/>
    <s v="Available"/>
    <s v="Q4Y19 - Dec"/>
    <s v="Asia - China, Hong Kong, India, Indonesia, Japan, Malaysia, Philippines, South Korea, Taiwan, Thailand, Vietnam"/>
    <s v="eBook"/>
    <x v="25"/>
    <s v="Distributed Computing and Artificial Intelligence, 13th International Conference"/>
    <s v="English"/>
    <s v="Omatu, Sigeru;Semalat, Ali;Bocewicz, Grzegorz;Sitek, Paweł;Nielsen, Izabela E.;García García, Julián A.;Bajo, Javier"/>
    <s v=""/>
    <s v="550"/>
    <s v="2016"/>
    <s v="2016"/>
    <s v="Multi-user Access"/>
    <s v=""/>
    <s v=""/>
    <s v="https://portal.igpublish.com/iglibrary/search/SPNA0044550.html"/>
  </r>
  <r>
    <n v="2839"/>
    <s v="Computers"/>
    <s v="Computers / Artificial Intelligence / General"/>
    <s v=""/>
    <s v="No"/>
    <s v="Available"/>
    <s v="Q4Y19 - Dec"/>
    <s v="Asia - China, Hong Kong, India, Indonesia, Japan, Malaysia, Philippines, South Korea, Taiwan, Thailand, Vietnam"/>
    <s v="eBook"/>
    <x v="25"/>
    <s v="Methodologies and Intelligent Systems for Technology Enhanced Learning : 6th International Conference"/>
    <s v="English"/>
    <s v="Caporuscio, Mauro;De la Prieta, Fernando;Di Mascio, Tania;Gennari, Rosella;Gutiérrez Rodríguez, Javier;Vittorini, Pierpaolo"/>
    <s v=""/>
    <s v="191"/>
    <s v="2016"/>
    <s v="2016"/>
    <s v="Multi-user Access"/>
    <s v=""/>
    <s v=""/>
    <s v="https://portal.igpublish.com/iglibrary/search/SPNA0044551.html"/>
  </r>
  <r>
    <n v="2840"/>
    <s v="Computers;Language Arts &amp; Disciplines;Technology &amp; Engineering"/>
    <s v="Computers / Artificial Intelligence / General;Computers / Speech &amp; Audio Processing;Computers / User Interfaces;Language Arts &amp; Disciplines / Linguistics / General;Technology &amp; Engineering / Electronics / General"/>
    <s v=""/>
    <s v="No"/>
    <s v="Available"/>
    <s v="Q4Y19 - Dec"/>
    <s v="Asia - China, Hong Kong, India, Indonesia, Japan, Malaysia, Philippines, South Korea, Taiwan, Thailand, Vietnam"/>
    <s v="eBook"/>
    <x v="25"/>
    <s v="An Introduction to Silent Speech Interfaces"/>
    <s v="English"/>
    <s v="Freitas, João;Teixeira, António;Dias, Miguel Sales;Silva, Samuel"/>
    <s v=""/>
    <s v="109"/>
    <s v="2016"/>
    <s v="2017"/>
    <s v="Multi-user Access"/>
    <s v=""/>
    <s v=""/>
    <s v="https://portal.igpublish.com/iglibrary/search/SPNA0044552.html"/>
  </r>
  <r>
    <n v="2841"/>
    <s v="Computers"/>
    <s v="Computers / Artificial Intelligence / General"/>
    <s v=""/>
    <s v="No"/>
    <s v="Available"/>
    <s v="Q4Y19 - Dec"/>
    <s v="Asia - China, Hong Kong, India, Indonesia, Japan, Malaysia, Philippines, South Korea, Taiwan, Thailand, Vietnam"/>
    <s v="eBook"/>
    <x v="25"/>
    <s v="Recent Advances in Information and Communication Technology 2016: Proceedings of the 12th International Conference on Computing and Information Technology (IC2IT)"/>
    <s v="English"/>
    <s v="Meesad, Phayung;Boonkrong, Sirapat;Unger, Herwig"/>
    <s v=""/>
    <s v="329"/>
    <s v="2016"/>
    <s v="2016"/>
    <s v="Multi-user Access"/>
    <s v=""/>
    <s v=""/>
    <s v="https://portal.igpublish.com/iglibrary/search/SPNA0044575.html"/>
  </r>
  <r>
    <n v="2842"/>
    <s v="Computers;Mathematics;Philosophy"/>
    <s v="Computers / Artificial Intelligence / General;Computers / Programming / General;Mathematics / Logic;Philosophy / Logic"/>
    <s v=""/>
    <s v="No"/>
    <s v="Available"/>
    <s v="Q4Y19 - Dec"/>
    <s v="Asia - China, Hong Kong, India, Indonesia, Japan, Malaysia, Philippines, South Korea, Taiwan, Thailand, Vietnam"/>
    <s v="eBook"/>
    <x v="25"/>
    <s v="Towards Paraconsistent Engineering"/>
    <s v="English"/>
    <s v="Akama, Seiki"/>
    <s v=""/>
    <s v="246"/>
    <s v="2016"/>
    <s v="2016"/>
    <s v="Multi-user Access"/>
    <s v=""/>
    <s v=""/>
    <s v="https://portal.igpublish.com/iglibrary/search/SPNA0044576.html"/>
  </r>
  <r>
    <n v="2843"/>
    <s v="Computers"/>
    <s v="Computers / Artificial Intelligence / General"/>
    <s v=""/>
    <s v="No"/>
    <s v="Available"/>
    <s v="Q4Y19 - Dec"/>
    <s v="Asia - China, Hong Kong, India, Indonesia, Japan, Malaysia, Philippines, South Korea, Taiwan, Thailand, Vietnam"/>
    <s v="eBook"/>
    <x v="25"/>
    <s v="Emerging Trends in the Evolution of Service-Oriented and Enterprise Architectures"/>
    <s v="English"/>
    <s v="El-Sheikh, Eman;Zimmermann, Alfred;Jain, Lakhmi C."/>
    <s v=""/>
    <s v="276"/>
    <s v="2016"/>
    <s v="2016"/>
    <s v="Multi-user Access"/>
    <s v=""/>
    <s v=""/>
    <s v="https://portal.igpublish.com/iglibrary/search/SPNA0044587.html"/>
  </r>
  <r>
    <n v="2844"/>
    <s v="Computers;Science;Social Science;Technology &amp; Engineering"/>
    <s v="Computers / Artificial Intelligence / General;Science / System Theory;Social Science / Methodology;Technology &amp; Engineering / General"/>
    <s v=""/>
    <s v="No"/>
    <s v="Available"/>
    <s v="Q4Y19 - Dec"/>
    <s v="Asia - China, Hong Kong, India, Indonesia, Japan, Malaysia, Philippines, South Korea, Taiwan, Thailand, Vietnam"/>
    <s v="eBook"/>
    <x v="25"/>
    <s v="Recent Trends in Social Systems: Quantitative Theories and Quantitative Models"/>
    <s v="English"/>
    <s v="Maturo, Antonio;Hošková-Mayerová, Šárka;Soitu, Daniela-Tatiana;Kacprzyk, Janusz"/>
    <s v=""/>
    <s v="417"/>
    <s v="2016"/>
    <s v="2017"/>
    <s v="Multi-user Access"/>
    <s v=""/>
    <s v=""/>
    <s v="https://portal.igpublish.com/iglibrary/search/SPNA0044589.html"/>
  </r>
  <r>
    <n v="2845"/>
    <s v="Computers;Psychology;Technology &amp; Engineering"/>
    <s v="Computers / Artificial Intelligence / Expert Systems;Computers / User Interfaces;Psychology / Cognitive Psychology &amp; Cognition;Technology &amp; Engineering / Automotive"/>
    <s v=""/>
    <s v="No"/>
    <s v="Available"/>
    <s v="Q4Y19 - Dec"/>
    <s v="Asia - China, Hong Kong, India, Indonesia, Japan, Malaysia, Philippines, South Korea, Taiwan, Thailand, Vietnam"/>
    <s v="eBook"/>
    <x v="25"/>
    <s v="Exploring the Use of Eye Gaze Controlled Interfaces in Automotive Environments"/>
    <s v="English"/>
    <s v="Biswas, Pradipta"/>
    <s v=""/>
    <s v="105"/>
    <s v="2016"/>
    <s v="2016"/>
    <s v="Multi-user Access"/>
    <s v=""/>
    <s v=""/>
    <s v="https://portal.igpublish.com/iglibrary/search/SPNA0044603.html"/>
  </r>
  <r>
    <n v="2846"/>
    <s v="Computers"/>
    <s v="Computers / Artificial Intelligence / General;Computers / Interactive &amp; Multimedia;Computers / Networking / Hardware;Computers / Software Development &amp; Engineering / Computer Graphics"/>
    <s v=""/>
    <s v="No"/>
    <s v="Available"/>
    <s v="Q4Y19 - Dec"/>
    <s v="Asia - China, Hong Kong, India, Indonesia, Japan, Malaysia, Philippines, South Korea, Taiwan, Thailand, Vietnam"/>
    <s v="eBook"/>
    <x v="25"/>
    <s v="Human Re-Identification"/>
    <s v="English"/>
    <s v="Wu, Ziyan"/>
    <s v=""/>
    <s v="107"/>
    <s v="2016"/>
    <s v="2016"/>
    <s v="Multi-user Access"/>
    <s v=""/>
    <s v=""/>
    <s v="https://portal.igpublish.com/iglibrary/search/SPNA0044642.html"/>
  </r>
  <r>
    <n v="2847"/>
    <s v="Computers"/>
    <s v="Computers / Artificial Intelligence / Computer Vision &amp; Pattern Recognition;Computers / Data Science / Data Analytics;Computers / Hardware / Cell Phones &amp; Devices;Computers / Programming / Algorithms"/>
    <s v=""/>
    <s v="No"/>
    <s v="Available"/>
    <s v="Q4Y19 - Dec"/>
    <s v="Asia - China, Hong Kong, India, Indonesia, Japan, Malaysia, Philippines, South Korea, Taiwan, Thailand, Vietnam"/>
    <s v="eBook"/>
    <x v="25"/>
    <s v="Support Vector Machines and Perceptrons: Learning, Optimization, Classification, and Application to Social Networks"/>
    <s v="English"/>
    <s v="Murty, M.N.;Raghava, Rashmi"/>
    <s v=""/>
    <s v="103"/>
    <s v="2016"/>
    <s v="2016"/>
    <s v="Multi-user Access"/>
    <s v=""/>
    <s v=""/>
    <s v="https://portal.igpublish.com/iglibrary/search/SPNA0044650.html"/>
  </r>
  <r>
    <n v="2848"/>
    <s v="Computers"/>
    <s v="Computers / Artificial Intelligence / General;Computers / Data Science / Data Analytics"/>
    <s v=""/>
    <s v="No"/>
    <s v="Available"/>
    <s v="Q4Y19 - Dec"/>
    <s v="Asia - China, Hong Kong, India, Indonesia, Japan, Malaysia, Philippines, South Korea, Taiwan, Thailand, Vietnam"/>
    <s v="eBook"/>
    <x v="25"/>
    <s v="Multilabel Classification : Problem Analysis, Metrics and Techniques"/>
    <s v="English"/>
    <s v="Herrera, Francisco;Charte, Francisco;Rivera, Antonio J.;del Jesus, María J."/>
    <s v=""/>
    <s v="200"/>
    <s v="2016"/>
    <s v="2016"/>
    <s v="Multi-user Access"/>
    <s v=""/>
    <s v=""/>
    <s v="https://portal.igpublish.com/iglibrary/search/SPNA0044656.html"/>
  </r>
  <r>
    <n v="2849"/>
    <s v="Computers;Education"/>
    <s v="Computers / Artificial Intelligence / General;Computers / Information Technology;Education / Computers &amp; Technology"/>
    <s v=""/>
    <s v="No"/>
    <s v="Available"/>
    <s v="Q4Y19 - Dec"/>
    <s v="Asia - China, Hong Kong, India, Indonesia, Japan, Malaysia, Philippines, South Korea, Taiwan, Thailand, Vietnam"/>
    <s v="eBook"/>
    <x v="25"/>
    <s v="E-Learning Systems: Intelligent Techniques for Personalization"/>
    <s v="English"/>
    <s v="Klašnja-Milićević, Aleksandra;Vesin, Boban;Ivanović, Mirjana;Budimac, Zoran;Jain, Lakhmi C."/>
    <s v=""/>
    <s v="305"/>
    <s v="2016"/>
    <s v="2017"/>
    <s v="Multi-user Access"/>
    <s v=""/>
    <s v=""/>
    <s v="https://portal.igpublish.com/iglibrary/search/SPNA0044663.html"/>
  </r>
  <r>
    <n v="2850"/>
    <s v="Computers"/>
    <s v="Computers / Artificial Intelligence / General"/>
    <s v=""/>
    <s v="No"/>
    <s v="Available"/>
    <s v="Q4Y19 - Dec"/>
    <s v="Asia - China, Hong Kong, India, Indonesia, Japan, Malaysia, Philippines, South Korea, Taiwan, Thailand, Vietnam"/>
    <s v="eBook"/>
    <x v="25"/>
    <s v="Type-2 Fuzzy Granular Models"/>
    <s v="English"/>
    <s v="Sanchez, Mauricio A.;Castillo, Oscar;Castro, Juan R."/>
    <s v=""/>
    <s v="97"/>
    <s v="2016"/>
    <s v="2017"/>
    <s v="Multi-user Access"/>
    <s v=""/>
    <s v=""/>
    <s v="https://portal.igpublish.com/iglibrary/search/SPNA0044680.html"/>
  </r>
  <r>
    <n v="2851"/>
    <s v="Computers;Mathematics;Technology &amp; Engineering"/>
    <s v="Computers / Artificial Intelligence / General;Mathematics / Counting &amp; Numeration;Technology &amp; Engineering / Automation"/>
    <s v=""/>
    <s v="No"/>
    <s v="Available"/>
    <s v="Q4Y19 - Dec"/>
    <s v="Asia - China, Hong Kong, India, Indonesia, Japan, Malaysia, Philippines, South Korea, Taiwan, Thailand, Vietnam"/>
    <s v="eBook"/>
    <x v="25"/>
    <s v="Controller Tuning with Evolutionary Multiobjective Optimization: A Holistic Multiobjective Optimization Design Procedure"/>
    <s v="English"/>
    <s v="Reynoso Meza, Gilberto;Blasco Ferragud, Xavier;Sanchis Saez, Javier;Herrero Durá, Juan Manuel"/>
    <s v=""/>
    <s v="228"/>
    <s v="2016"/>
    <s v="2017"/>
    <s v="Multi-user Access"/>
    <s v=""/>
    <s v=""/>
    <s v="https://portal.igpublish.com/iglibrary/search/SPNA0044682.html"/>
  </r>
  <r>
    <n v="2852"/>
    <s v="Computers;Education;Medical"/>
    <s v="Computers / Artificial Intelligence / General;Computers / Data Science / General;Computers / User Interfaces;Education / Computers &amp; Technology;Medical / Neuroscience"/>
    <s v=""/>
    <s v="No"/>
    <s v="Available"/>
    <s v="Q4Y19 - Dec"/>
    <s v="Asia - China, Hong Kong, India, Indonesia, Japan, Malaysia, Philippines, South Korea, Taiwan, Thailand, Vietnam"/>
    <s v="eBook"/>
    <x v="25"/>
    <s v="Emotion in Games: Theory and Praxis"/>
    <s v="English"/>
    <s v="Karpouzis, Kostas;Yannakakis, Georgios N."/>
    <s v=""/>
    <s v="344"/>
    <s v="2016"/>
    <s v="2016"/>
    <s v="Multi-user Access"/>
    <s v=""/>
    <s v=""/>
    <s v="https://portal.igpublish.com/iglibrary/search/SPNA0044684.html"/>
  </r>
  <r>
    <n v="2853"/>
    <s v="Computers;Technology &amp; Engineering"/>
    <s v="Computers / Artificial Intelligence / General;Computers / Business &amp; Productivity Software / Business Intelligence;Computers / Data Science / General;Technology &amp; Engineering / Industrial Engineering"/>
    <s v=""/>
    <s v="No"/>
    <s v="Available"/>
    <s v="Q4Y19 - Dec"/>
    <s v="Asia - China, Hong Kong, India, Indonesia, Japan, Malaysia, Philippines, South Korea, Taiwan, Thailand, Vietnam"/>
    <s v="eBook"/>
    <x v="25"/>
    <s v="Semantic Web Technologies for Intelligent Engineering Applications"/>
    <s v="English"/>
    <s v="Biffl, Stefan;Sabou, Marta"/>
    <s v=""/>
    <s v="413"/>
    <s v="2016"/>
    <s v="2016"/>
    <s v="Multi-user Access"/>
    <s v=""/>
    <s v=""/>
    <s v="https://portal.igpublish.com/iglibrary/search/SPNA0044711.html"/>
  </r>
  <r>
    <n v="2854"/>
    <s v="Business &amp; Economics;Computers;Technology &amp; Engineering"/>
    <s v="Business &amp; Economics / Operations Research;Computers / Artificial Intelligence / General;Computers / User Interfaces;Technology &amp; Engineering / Industrial Engineering"/>
    <s v=""/>
    <s v="No"/>
    <s v="Available"/>
    <s v="Q4Y19 - Dec"/>
    <s v="Asia - China, Hong Kong, India, Indonesia, Japan, Malaysia, Philippines, South Korea, Taiwan, Thailand, Vietnam"/>
    <s v="eBook"/>
    <x v="25"/>
    <s v="Advances in Applied Digital Human Modeling and Simulation: Proceedings of the AHFE 2016 International Conference on Digital Human Modeling and Simulation, July 27-31, 2016, Walt Disney World®, Florida, USA"/>
    <s v="English"/>
    <s v="Duffy, Vincent G."/>
    <s v=""/>
    <s v="323"/>
    <s v="2016"/>
    <s v="2017"/>
    <s v="Multi-user Access"/>
    <s v=""/>
    <s v=""/>
    <s v="https://portal.igpublish.com/iglibrary/search/SPNA0044725.html"/>
  </r>
  <r>
    <n v="2855"/>
    <s v="Business &amp; Economics;Computers;Psychology"/>
    <s v="Business &amp; Economics / Operations Research;Business &amp; Economics / Organizational Behavior;Computers / Artificial Intelligence / General;Computers / User Interfaces;Psychology / Experimental Psychology"/>
    <s v=""/>
    <s v="No"/>
    <s v="Available"/>
    <s v="Q4Y19 - Dec"/>
    <s v="Asia - China, Hong Kong, India, Indonesia, Japan, Malaysia, Philippines, South Korea, Taiwan, Thailand, Vietnam"/>
    <s v="eBook"/>
    <x v="25"/>
    <s v="Advances in Cross-Cultural Decision Making: Proceedings of the AHFE 2016 International Conference on Cross-Cultural Decision Making (CCDM), July 27-31,2016, Walt Disney World®, Florida, USA"/>
    <s v="English"/>
    <s v="Schatz, Sae;Hoffman, Mark"/>
    <s v=""/>
    <s v="351"/>
    <s v="2016"/>
    <s v="2017"/>
    <s v="Multi-user Access"/>
    <s v=""/>
    <s v=""/>
    <s v="https://portal.igpublish.com/iglibrary/search/SPNA0044726.html"/>
  </r>
  <r>
    <n v="2856"/>
    <s v="Computers;Medical"/>
    <s v="Computers / Artificial Intelligence / General;Computers / User Interfaces;Medical / Occupational &amp; Industrial Medicine"/>
    <s v=""/>
    <s v="No"/>
    <s v="Available"/>
    <s v="Q4Y19 - Dec"/>
    <s v="Asia - China, Hong Kong, India, Indonesia, Japan, Malaysia, Philippines, South Korea, Taiwan, Thailand, Vietnam"/>
    <s v="eBook"/>
    <x v="25"/>
    <s v="Advances in Human Factors and Ergonomics in Healthcare: Proceedings of the AHFE 2016 International Conference on Human Factors and Ergonomics in Healthcare, July 27-31, 2016, Walt Disney World®, Florida, USA"/>
    <s v="English"/>
    <s v="Duffy, Vincent G.;Lightner, Nancy"/>
    <s v=""/>
    <s v="448"/>
    <s v="2016"/>
    <s v="2017"/>
    <s v="Multi-user Access"/>
    <s v=""/>
    <s v=""/>
    <s v="https://portal.igpublish.com/iglibrary/search/SPNA0044728.html"/>
  </r>
  <r>
    <n v="2857"/>
    <s v="Computers;Psychology;Technology &amp; Engineering"/>
    <s v="Computers / Artificial Intelligence / General;Computers / User Interfaces;Psychology / Emotions;Technology &amp; Engineering / Industrial Design / Product;Technology &amp; Engineering / Industrial Engineering"/>
    <s v=""/>
    <s v="No"/>
    <s v="Available"/>
    <s v="Q4Y19 - Dec"/>
    <s v="Asia - China, Hong Kong, India, Indonesia, Japan, Malaysia, Philippines, South Korea, Taiwan, Thailand, Vietnam"/>
    <s v="eBook"/>
    <x v="25"/>
    <s v="Advances in Affective and Pleasurable Design : Proceedings of the AHFE 2016 International Conference on Affective and Pleasurable Design, July 27-31, 2016, Walt Disney World®, Florida, USA"/>
    <s v="English"/>
    <s v="Chung, WonJoon;Shin, Cliff Sungsoo"/>
    <s v=""/>
    <s v="686"/>
    <s v="2016"/>
    <s v="2017"/>
    <s v="Multi-user Access"/>
    <s v=""/>
    <s v=""/>
    <s v="https://portal.igpublish.com/iglibrary/search/SPNA0044730.html"/>
  </r>
  <r>
    <n v="2858"/>
    <s v="Computers;Psychology;Technology &amp; Engineering"/>
    <s v="Computers / Artificial Intelligence / General;Psychology / Cognitive Psychology &amp; Cognition;Technology &amp; Engineering / Civil / General;Technology &amp; Engineering / Industrial Design / Product;Technology &amp; Engineering / Power Resources / General"/>
    <s v=""/>
    <s v="No"/>
    <s v="Available"/>
    <s v="Q4Y19 - Dec"/>
    <s v="Asia - China, Hong Kong, India, Indonesia, Japan, Malaysia, Philippines, South Korea, Taiwan, Thailand, Vietnam"/>
    <s v="eBook"/>
    <x v="25"/>
    <s v="Advances in Human Aspects of Transportation: Proceedings of the AHFE 2016 International Conference on Human Factors in Transportation, July 27-31, 2016, Walt Disney World®, Florida, USA"/>
    <s v="English"/>
    <s v="Stanton, Neville A.;Landry, Steven;Di Bucchianico, Giuseppe;Vallicelli, Andrea"/>
    <s v=""/>
    <s v="1132"/>
    <s v="2016"/>
    <s v="2017"/>
    <s v="Multi-user Access"/>
    <s v=""/>
    <s v=""/>
    <s v="https://portal.igpublish.com/iglibrary/search/SPNA0044735.html"/>
  </r>
  <r>
    <n v="2859"/>
    <s v="Computers;Psychology;Technology &amp; Engineering"/>
    <s v="Computers / Artificial Intelligence / General;Computers / User Interfaces;Psychology / Cognitive Psychology &amp; Cognition;Technology &amp; Engineering / Industrial Design / Product;Technology &amp; Engineering / Manufacturing"/>
    <s v=""/>
    <s v="No"/>
    <s v="Available"/>
    <s v="Q4Y19 - Dec"/>
    <s v="Asia - China, Hong Kong, India, Indonesia, Japan, Malaysia, Philippines, South Korea, Taiwan, Thailand, Vietnam"/>
    <s v="eBook"/>
    <x v="25"/>
    <s v="Advances in Ergonomics Modeling, Usability &amp; Special Populations: Proceedings of the AHFE 2016 International Conference on Ergonomics Modeling, Usability &amp; Special Populations, July 27-31, 2016, Walt Disney World®, Florida, USA"/>
    <s v="English"/>
    <s v="Soares, Marcelo;Falcão, Christianne;Ahram, Tareq Z."/>
    <s v=""/>
    <s v="648"/>
    <s v="2016"/>
    <s v="2017"/>
    <s v="Multi-user Access"/>
    <s v=""/>
    <s v=""/>
    <s v="https://portal.igpublish.com/iglibrary/search/SPNA0044736.html"/>
  </r>
  <r>
    <n v="2860"/>
    <s v="Business &amp; Economics;Computers;Social Science;Technology &amp; Engineering"/>
    <s v="Business &amp; Economics / Operations Research;Computers / Artificial Intelligence / General;Computers / User Interfaces;Social Science / Sociology / General;Technology &amp; Engineering / General"/>
    <s v=""/>
    <s v="No"/>
    <s v="Available"/>
    <s v="Q4Y19 - Dec"/>
    <s v="Asia - China, Hong Kong, India, Indonesia, Japan, Malaysia, Philippines, South Korea, Taiwan, Thailand, Vietnam"/>
    <s v="eBook"/>
    <x v="25"/>
    <s v="Advances in Social &amp; Occupational Ergonomics: Proceedings of the AHFE 2016 International Conference on Social and Occupational Ergonomics, July 27-31, 2016, Walt Disney World®, Florida, USA"/>
    <s v="English"/>
    <s v="Goossens, Richard H.M."/>
    <s v=""/>
    <s v="456"/>
    <s v="2016"/>
    <s v="2017"/>
    <s v="Multi-user Access"/>
    <s v=""/>
    <s v=""/>
    <s v="https://portal.igpublish.com/iglibrary/search/SPNA0044737.html"/>
  </r>
  <r>
    <n v="2861"/>
    <s v="Computers;Medical;Psychology;Technology &amp; Engineering"/>
    <s v="Computers / Artificial Intelligence / General;Computers / User Interfaces;Medical / Neuroscience;Psychology / Industrial &amp; Organizational Psychology;Technology &amp; Engineering / Industrial Design / Product"/>
    <s v=""/>
    <s v="No"/>
    <s v="Available"/>
    <s v="Q4Y19 - Dec"/>
    <s v="Asia - China, Hong Kong, India, Indonesia, Japan, Malaysia, Philippines, South Korea, Taiwan, Thailand, Vietnam"/>
    <s v="eBook"/>
    <x v="25"/>
    <s v="Advances in Neuroergonomics and Cognitive Engineering: Proceedings of the AHFE 2016 International Conference on Neuroergonomics and Cognitive Engineering, July 27-31, 2016, Walt Disney World®, Florida, USA"/>
    <s v="English"/>
    <s v="Hale, Kelly S.;Stanney, Kay M."/>
    <s v=""/>
    <s v="438"/>
    <s v="2016"/>
    <s v="2017"/>
    <s v="Multi-user Access"/>
    <s v=""/>
    <s v=""/>
    <s v="https://portal.igpublish.com/iglibrary/search/SPNA0044738.html"/>
  </r>
  <r>
    <n v="2862"/>
    <s v="Computers;Medical;Psychology;Technology &amp; Engineering"/>
    <s v="Computers / Artificial Intelligence / General;Computers / User Interfaces;Medical / Occupational &amp; Industrial Medicine;Psychology / Experimental Psychology;Technology &amp; Engineering / Quality Control"/>
    <s v=""/>
    <s v="No"/>
    <s v="Available"/>
    <s v="Q4Y19 - Dec"/>
    <s v="Asia - China, Hong Kong, India, Indonesia, Japan, Malaysia, Philippines, South Korea, Taiwan, Thailand, Vietnam"/>
    <s v="eBook"/>
    <x v="25"/>
    <s v="Advances in Physical Ergonomics and Human Factors: Proceedings of the AHFE 2016 International Conference on Physical Ergonomics and Human Factors, July 27-31, 2016, Walt Disney World®, Florida, USA"/>
    <s v="English"/>
    <s v="Goonetilleke, Ravindra;Karwowski, Waldemar"/>
    <s v=""/>
    <s v="986"/>
    <s v="2016"/>
    <s v="2016"/>
    <s v="Multi-user Access"/>
    <s v=""/>
    <s v=""/>
    <s v="https://portal.igpublish.com/iglibrary/search/SPNA0044739.html"/>
  </r>
  <r>
    <n v="2863"/>
    <s v="Business &amp; Economics;Computers;Technology &amp; Engineering"/>
    <s v="Business &amp; Economics / Production &amp; Operations Management;Computers / Artificial Intelligence / General;Computers / User Interfaces;Technology &amp; Engineering / Manufacturing"/>
    <s v=""/>
    <s v="No"/>
    <s v="Available"/>
    <s v="Q4Y19 - Dec"/>
    <s v="Asia - China, Hong Kong, India, Indonesia, Japan, Malaysia, Philippines, South Korea, Taiwan, Thailand, Vietnam"/>
    <s v="eBook"/>
    <x v="25"/>
    <s v="Advances in Ergonomics of  Manufacturing: Managing the Enterprise of the Future: Proceedings of the AHFE 2016 International Conference on Human Aspects of Advanced Manufacturing, July 27-31, 2016, Walt Disney World®, Florida, USA"/>
    <s v="English"/>
    <s v="Schlick, Christopher;Trzcieliński, Stefan"/>
    <s v=""/>
    <s v="609"/>
    <s v="2016"/>
    <s v="2016"/>
    <s v="Multi-user Access"/>
    <s v=""/>
    <s v=""/>
    <s v="https://portal.igpublish.com/iglibrary/search/SPNA0044740.html"/>
  </r>
  <r>
    <n v="2864"/>
    <s v="Business &amp; Economics;Computers;Medical;Technology &amp; Engineering"/>
    <s v="Business &amp; Economics / Human Resources &amp; Personnel Management;Computers / Artificial Intelligence / General;Medical / Occupational &amp; Industrial Medicine;Technology &amp; Engineering / Quality Control"/>
    <s v=""/>
    <s v="No"/>
    <s v="Available"/>
    <s v="Q4Y19 - Dec"/>
    <s v="Asia - China, Hong Kong, India, Indonesia, Japan, Malaysia, Philippines, South Korea, Taiwan, Thailand, Vietnam"/>
    <s v="eBook"/>
    <x v="25"/>
    <s v="Advances in Safety Management and Human Factors: Proceedings of the AHFE 2016 International Conference on Safety Management and Human Factors , July 27-31, 2016, Walt Disney World®, Florida, USA"/>
    <s v="English"/>
    <s v="Arezes, Pedro"/>
    <s v=""/>
    <s v="548"/>
    <s v="2016"/>
    <s v="2016"/>
    <s v="Multi-user Access"/>
    <s v=""/>
    <s v=""/>
    <s v="https://portal.igpublish.com/iglibrary/search/SPNA0044769.html"/>
  </r>
  <r>
    <n v="2865"/>
    <s v="Computers;Social Science"/>
    <s v="Computers / Artificial Intelligence / General;Computers / Business &amp; Productivity Software / General;Computers / Security / General;Computers / User Interfaces;Social Science / Criminology"/>
    <s v=""/>
    <s v="No"/>
    <s v="Available"/>
    <s v="Q4Y19 - Dec"/>
    <s v="Asia - China, Hong Kong, India, Indonesia, Japan, Malaysia, Philippines, South Korea, Taiwan, Thailand, Vietnam"/>
    <s v="eBook"/>
    <x v="25"/>
    <s v="Advances in Human Factors in Cybersecurity: Proceedings of the AHFE 2016 International Conference on Human Factors in   Cybersecurity, July 27-31, 2016, Walt Disney World®, Florida, USA"/>
    <s v="English"/>
    <s v="Nicholson, Denise"/>
    <s v=""/>
    <s v="431"/>
    <s v="2016"/>
    <s v="2016"/>
    <s v="Multi-user Access"/>
    <s v=""/>
    <s v=""/>
    <s v="https://portal.igpublish.com/iglibrary/search/SPNA0044770.html"/>
  </r>
  <r>
    <n v="2866"/>
    <s v="Computers;Technology &amp; Engineering"/>
    <s v="Computers / Artificial Intelligence / General;Computers / User Interfaces;Technology &amp; Engineering / Robotics"/>
    <s v=""/>
    <s v="No"/>
    <s v="Available"/>
    <s v="Q4Y19 - Dec"/>
    <s v="Asia - China, Hong Kong, India, Indonesia, Japan, Malaysia, Philippines, South Korea, Taiwan, Thailand, Vietnam"/>
    <s v="eBook"/>
    <x v="25"/>
    <s v="Advances in Human Factors, Software, and Systems Engineering: Proceedings of the AHFE 2016 International Conference on Human Factors, Software, and Systems Engineering, July 27-31, 2016, Walt Disney World®, Florida, USA"/>
    <s v="English"/>
    <s v="Amaba, Ben"/>
    <s v=""/>
    <s v="109"/>
    <s v="2016"/>
    <s v="2016"/>
    <s v="Multi-user Access"/>
    <s v=""/>
    <s v=""/>
    <s v="https://portal.igpublish.com/iglibrary/search/SPNA0044771.html"/>
  </r>
  <r>
    <n v="2867"/>
    <s v="Architecture;Business &amp; Economics;Computers;Science;Technology &amp; Engineering"/>
    <s v="Architecture / Buildings / Public, Commercial &amp; Industrial;Business &amp; Economics / Urban &amp; Regional;Computers / Artificial Intelligence / General;Science / Environmental Science;Technology &amp; Engineering / Industrial Design / Product"/>
    <s v=""/>
    <s v="No"/>
    <s v="Available"/>
    <s v="Q4Y19 - Dec"/>
    <s v="Asia - China, Hong Kong, India, Indonesia, Japan, Malaysia, Philippines, South Korea, Taiwan, Thailand, Vietnam"/>
    <s v="eBook"/>
    <x v="25"/>
    <s v="Advances in Human Factors and Sustainable Infrastructure: Proceedings of the AHFE 2016 International Conference on Human Factors and Sustainable Infrastructure, July 27-31, 2016, Walt Disney World®, Florida, USA"/>
    <s v="English"/>
    <s v="Charytonowicz, Jerzy"/>
    <s v=""/>
    <s v="152"/>
    <s v="2016"/>
    <s v="2016"/>
    <s v="Multi-user Access"/>
    <s v=""/>
    <s v=""/>
    <s v="https://portal.igpublish.com/iglibrary/search/SPNA0044772.html"/>
  </r>
  <r>
    <n v="2868"/>
    <s v="Business &amp; Economics;Computers;Social Science;Technology &amp; Engineering"/>
    <s v="Business &amp; Economics / Operations Research;Computers / Artificial Intelligence / General;Computers / User Interfaces;Social Science / Sociology / General;Technology &amp; Engineering / General"/>
    <s v=""/>
    <s v="No"/>
    <s v="Available"/>
    <s v="Q4Y19 - Dec"/>
    <s v="Asia - China, Hong Kong, India, Indonesia, Japan, Malaysia, Philippines, South Korea, Taiwan, Thailand, Vietnam"/>
    <s v="eBook"/>
    <x v="25"/>
    <s v="Advances in The Human Side of Service Engineering: Proceedings of the AHFE 2016 International Conference on The Human Side of Service Engineering, July 27-31, 2016, Walt Disney World®, Florida, USA"/>
    <s v="English"/>
    <s v="Ahram, Tareq Z.;Karwowski, Waldemar"/>
    <s v=""/>
    <s v="356"/>
    <s v="2016"/>
    <s v="2017"/>
    <s v="Multi-user Access"/>
    <s v=""/>
    <s v=""/>
    <s v="https://portal.igpublish.com/iglibrary/search/SPNA0044773.html"/>
  </r>
  <r>
    <n v="2869"/>
    <s v="Business &amp; Economics;Computers;Science;Technology &amp; Engineering"/>
    <s v="Business &amp; Economics / Industries / Energy;Computers / Artificial Intelligence / General;Science / Earth Sciences / Mineralogy;Technology &amp; Engineering / Hydraulics"/>
    <s v=""/>
    <s v="No"/>
    <s v="Available"/>
    <s v="Q4Y19 - Dec"/>
    <s v="Asia - China, Hong Kong, India, Indonesia, Japan, Malaysia, Philippines, South Korea, Taiwan, Thailand, Vietnam"/>
    <s v="eBook"/>
    <x v="25"/>
    <s v="Advances in Human Factors in Energy: Oil, Gas, Nuclear and Electric Power Industries: Proceedings of the AHFE 2016 International Conference on Human Factors in Energy: Oil, Gas, Nuclear and Electric Power Industries, July 27-31, 2016, Walt Disney World®, Florida, USA"/>
    <s v="English"/>
    <s v="Cetiner, Sacit M.;Fechtelkotter, Paul;Legatt, Michael"/>
    <s v=""/>
    <s v="206"/>
    <s v="2016"/>
    <s v="2017"/>
    <s v="Multi-user Access"/>
    <s v=""/>
    <s v=""/>
    <s v="https://portal.igpublish.com/iglibrary/search/SPNA0044774.html"/>
  </r>
  <r>
    <n v="2870"/>
    <s v="Computers;Psychology;Sports &amp; Recreation"/>
    <s v="Computers / Artificial Intelligence / General;Computers / User Interfaces;Psychology / Social Psychology;Sports &amp; Recreation / Cultural &amp; Social Aspects"/>
    <s v=""/>
    <s v="No"/>
    <s v="Available"/>
    <s v="Q4Y19 - Dec"/>
    <s v="Asia - China, Hong Kong, India, Indonesia, Japan, Malaysia, Philippines, South Korea, Taiwan, Thailand, Vietnam"/>
    <s v="eBook"/>
    <x v="25"/>
    <s v="Advances in Human Factors in Sports and Outdoor Recreation: Proceedings of the AHFE 2016 International Conference on Human Factors in Sports and Outdoor Recreation, July 27-31, 2016, Walt Disney World®, Florida, USA"/>
    <s v="English"/>
    <s v="Salmon, Paul;Macquet, Anne-Claire"/>
    <s v=""/>
    <s v="222"/>
    <s v="2016"/>
    <s v="2017"/>
    <s v="Multi-user Access"/>
    <s v=""/>
    <s v=""/>
    <s v="https://portal.igpublish.com/iglibrary/search/SPNA0044775.html"/>
  </r>
  <r>
    <n v="2871"/>
    <s v="Business &amp; Economics;Computers;Technology &amp; Engineering"/>
    <s v="Business &amp; Economics / Operations Research;Computers / Artificial Intelligence / General;Computers / User Interfaces;Technology &amp; Engineering / Electronics / General"/>
    <s v=""/>
    <s v="No"/>
    <s v="Available"/>
    <s v="Q4Y19 - Dec"/>
    <s v="Asia - China, Hong Kong, India, Indonesia, Japan, Malaysia, Philippines, South Korea, Taiwan, Thailand, Vietnam"/>
    <s v="eBook"/>
    <x v="25"/>
    <s v="Advances in Human Factors and System Interactions: Proceedings of the AHFE 2016 International Conference on Human Factors and System Interactions, July 27-31, 2016, Walt Disney World®, Florida, USA"/>
    <s v="English"/>
    <s v="Nunes, Isabel L."/>
    <s v=""/>
    <s v="374"/>
    <s v="2016"/>
    <s v="2017"/>
    <s v="Multi-user Access"/>
    <s v=""/>
    <s v=""/>
    <s v="https://portal.igpublish.com/iglibrary/search/SPNA0044776.html"/>
  </r>
  <r>
    <n v="2872"/>
    <s v="Computers;Psychology;Technology &amp; Engineering"/>
    <s v="Computers / Artificial Intelligence / General;Computers / User Interfaces;Psychology / Experimental Psychology;Technology &amp; Engineering / Robotics"/>
    <s v=""/>
    <s v="No"/>
    <s v="Available"/>
    <s v="Q4Y19 - Dec"/>
    <s v="Asia - China, Hong Kong, India, Indonesia, Japan, Malaysia, Philippines, South Korea, Taiwan, Thailand, Vietnam"/>
    <s v="eBook"/>
    <x v="25"/>
    <s v="Advances in Human Factors in Robots and Unmanned Systems: Proceedings of the AHFE 2016 International Conference on Human Factors in Robots and Unmanned Systems, July 27-31, 2016, Walt Disney World®, Florida, USA"/>
    <s v="English"/>
    <s v="Savage-Knepshield, Pamela;Chen, Jessie"/>
    <s v=""/>
    <s v="426"/>
    <s v="2016"/>
    <s v="2017"/>
    <s v="Multi-user Access"/>
    <s v=""/>
    <s v=""/>
    <s v="https://portal.igpublish.com/iglibrary/search/SPNA0044777.html"/>
  </r>
  <r>
    <n v="2873"/>
    <s v="Architecture;Computers;Psychology;Technology &amp; Engineering"/>
    <s v="Architecture / Design, Drafting, Drawing &amp; Presentation;Computers / Artificial Intelligence / General;Psychology / Cognitive Psychology &amp; Cognition;Technology &amp; Engineering / Industrial Design / Product"/>
    <s v=""/>
    <s v="No"/>
    <s v="Available"/>
    <s v="Q4Y19 - Dec"/>
    <s v="Asia - China, Hong Kong, India, Indonesia, Japan, Malaysia, Philippines, South Korea, Taiwan, Thailand, Vietnam"/>
    <s v="eBook"/>
    <x v="25"/>
    <s v="Advances in Design for Inclusion: Proceedings of the AHFE 2016 International Conference on Design for Inclusion, July 27-31, 2016, Walt Disney World®, Florida, USA"/>
    <s v="English"/>
    <s v="Di Bucchianico, Giuseppe;Kercher, Pete"/>
    <s v=""/>
    <s v="615"/>
    <s v="2016"/>
    <s v="2016"/>
    <s v="Multi-user Access"/>
    <s v=""/>
    <s v=""/>
    <s v="https://portal.igpublish.com/iglibrary/search/SPNA0044778.html"/>
  </r>
  <r>
    <n v="2874"/>
    <s v="Computers;Psychology;Technology &amp; Engineering"/>
    <s v="Computers / Artificial Intelligence / General;Computers / User Interfaces;Psychology / Cognitive Psychology &amp; Cognition;Technology &amp; Engineering / Industrial Design / Product;Technology &amp; Engineering / Manufacturing"/>
    <s v=""/>
    <s v="No"/>
    <s v="Available"/>
    <s v="Q4Y19 - Dec"/>
    <s v="Asia - China, Hong Kong, India, Indonesia, Japan, Malaysia, Philippines, South Korea, Taiwan, Thailand, Vietnam"/>
    <s v="eBook"/>
    <x v="25"/>
    <s v="Advances in Ergonomics in Design: Proceedings of the AHFE 2016 International Conference on Ergonomics in Design, July 27-31, 2016, Walt Disney World®, Florida, USA"/>
    <s v="English"/>
    <s v="Rebelo, Francisco;Soares, Marcelo"/>
    <s v=""/>
    <s v="807"/>
    <s v="2016"/>
    <s v="2016"/>
    <s v="Multi-user Access"/>
    <s v=""/>
    <s v=""/>
    <s v="https://portal.igpublish.com/iglibrary/search/SPNA0044782.html"/>
  </r>
  <r>
    <n v="2875"/>
    <s v="Business &amp; Economics;Computers"/>
    <s v="Business &amp; Economics / Human Resources &amp; Personnel Management;Business &amp; Economics / Management;Computers / Artificial Intelligence / General;Computers / Data Science / Data Analytics"/>
    <s v=""/>
    <s v="No"/>
    <s v="Available"/>
    <s v="Q4Y19 - Dec"/>
    <s v="Asia - China, Hong Kong, India, Indonesia, Japan, Malaysia, Philippines, South Korea, Taiwan, Thailand, Vietnam"/>
    <s v="eBook"/>
    <x v="25"/>
    <s v="Advances in Human Factors, Business Management, Training and Education: Proceedings of the AHFE 2016 International Conference on Human Factors, Business Management and Society, July 27-31, 2016, Walt Disney World®, Florida, USA"/>
    <s v="English"/>
    <s v="Kantola, Jussi Ilari;Barath, Tibor;Nazir, Salman;Andre, Terence"/>
    <s v=""/>
    <s v="1228"/>
    <s v="2016"/>
    <s v="2017"/>
    <s v="Multi-user Access"/>
    <s v=""/>
    <s v=""/>
    <s v="https://portal.igpublish.com/iglibrary/search/SPNA0044795.html"/>
  </r>
  <r>
    <n v="2876"/>
    <s v="Computers;Mathematics;Philosophy"/>
    <s v="Computers / Artificial Intelligence / General;Computers / Security / General;Mathematics / Logic;Philosophy / Logic"/>
    <s v=""/>
    <s v="No"/>
    <s v="Available"/>
    <s v="Q4Y19 - Dec"/>
    <s v="Asia - China, Hong Kong, India, Indonesia, Japan, Malaysia, Philippines, South Korea, Taiwan, Thailand, Vietnam"/>
    <s v="eBook"/>
    <x v="25"/>
    <s v="Subjective Logic: A Formalism for Reasoning Under Uncertainty"/>
    <s v="English"/>
    <s v="Jøsang, Audun"/>
    <s v=""/>
    <s v="355"/>
    <s v="2016"/>
    <s v="2016"/>
    <s v="Multi-user Access"/>
    <s v=""/>
    <s v=""/>
    <s v="https://portal.igpublish.com/iglibrary/search/SPNA0044826.html"/>
  </r>
  <r>
    <n v="2877"/>
    <s v="Computers;Mathematics"/>
    <s v="Computers / Artificial Intelligence / General;Computers / Data Science / Data Analytics;Computers / Information Technology;Mathematics / Logic"/>
    <s v=""/>
    <s v="No"/>
    <s v="Available"/>
    <s v="Q4Y19 - Dec"/>
    <s v="Asia - China, Hong Kong, India, Indonesia, Japan, Malaysia, Philippines, South Korea, Taiwan, Thailand, Vietnam"/>
    <s v="eBook"/>
    <x v="25"/>
    <s v="Fuzziness in Information Systems: How to Deal with Crisp and Fuzzy Data in Selection, Classification, and Summarization"/>
    <s v="English"/>
    <s v="Hudec, Miroslav"/>
    <s v=""/>
    <s v="210"/>
    <s v="2016"/>
    <s v="2016"/>
    <s v="Multi-user Access"/>
    <s v=""/>
    <s v=""/>
    <s v="https://portal.igpublish.com/iglibrary/search/SPNA0044847.html"/>
  </r>
  <r>
    <n v="2878"/>
    <s v="Computers;Technology &amp; Engineering"/>
    <s v="Computers / Artificial Intelligence / General;Technology &amp; Engineering / Automotive;Technology &amp; Engineering / Mechanical"/>
    <s v=""/>
    <s v="No"/>
    <s v="Available"/>
    <s v="Q4Y19 - Dec"/>
    <s v="Asia - China, Hong Kong, India, Indonesia, Japan, Malaysia, Philippines, South Korea, Taiwan, Thailand, Vietnam"/>
    <s v="eBook"/>
    <x v="25"/>
    <s v="Off-road Vehicle Dynamics: Analysis, Modelling and Optimization"/>
    <s v="English"/>
    <s v="Taghavifar, Hamid;Mardani, Aref"/>
    <s v=""/>
    <s v="191"/>
    <s v="2016"/>
    <s v="2017"/>
    <s v="Multi-user Access"/>
    <s v=""/>
    <s v=""/>
    <s v="https://portal.igpublish.com/iglibrary/search/SPNA0044848.html"/>
  </r>
  <r>
    <n v="2879"/>
    <s v="Business &amp; Economics;Computers;Mathematics"/>
    <s v="Business &amp; Economics / Operations Research;Computers / Artificial Intelligence / General;Computers / Computer Science;Mathematics / Applied"/>
    <s v=""/>
    <s v="No"/>
    <s v="Available"/>
    <s v="Q4Y19 - Dec"/>
    <s v="Asia - China, Hong Kong, India, Indonesia, Japan, Malaysia, Philippines, South Korea, Taiwan, Thailand, Vietnam"/>
    <s v="eBook"/>
    <x v="25"/>
    <s v="Decision Diagrams for Optimization"/>
    <s v="English"/>
    <s v="Bergman, David;Cire, Andre A.;van Hoeve, Willem-Jan;Hooker, John"/>
    <s v=""/>
    <s v="262"/>
    <s v="2016"/>
    <s v="2016"/>
    <s v="Multi-user Access"/>
    <s v=""/>
    <s v=""/>
    <s v="https://portal.igpublish.com/iglibrary/search/SPNA0044895.html"/>
  </r>
  <r>
    <n v="2880"/>
    <s v="Computers"/>
    <s v="Computers / Artificial Intelligence / General;Computers / Software Development &amp; Engineering / General"/>
    <s v=""/>
    <s v="No"/>
    <s v="Available"/>
    <s v="Q4Y19 - Dec"/>
    <s v="Asia - China, Hong Kong, India, Indonesia, Japan, Malaysia, Philippines, South Korea, Taiwan, Thailand, Vietnam"/>
    <s v="eBook"/>
    <x v="25"/>
    <s v="Crisis Management for Software Development and Knowledge Transfer"/>
    <s v="English"/>
    <s v="Zykov, Sergey V."/>
    <s v=""/>
    <s v="153"/>
    <s v="2016"/>
    <s v="2016"/>
    <s v="Multi-user Access"/>
    <s v=""/>
    <s v=""/>
    <s v="https://portal.igpublish.com/iglibrary/search/SPNA0044915.html"/>
  </r>
  <r>
    <n v="2881"/>
    <s v="Computers;Mathematics"/>
    <s v="Computers / Artificial Intelligence / General;Computers / Mathematical &amp; Statistical Software;Mathematics / Probability &amp; Statistics / General"/>
    <s v=""/>
    <s v="No"/>
    <s v="Available"/>
    <s v="Q4Y19 - Dec"/>
    <s v="Asia - China, Hong Kong, India, Indonesia, Japan, Malaysia, Philippines, South Korea, Taiwan, Thailand, Vietnam"/>
    <s v="eBook"/>
    <x v="25"/>
    <s v="Soft Methods for Data Science"/>
    <s v="English"/>
    <s v="Ferraro, Maria Brigida;Giordani, Paolo;Vantaggi, Barbara;Gagolewski, Marek;Ángeles Gil, María;Grzegorzewski, Przemysław;Hryniewicz, Olgierd"/>
    <s v=""/>
    <s v="538"/>
    <s v="2016"/>
    <s v="2017"/>
    <s v="Multi-user Access"/>
    <s v=""/>
    <s v=""/>
    <s v="https://portal.igpublish.com/iglibrary/search/SPNA0044916.html"/>
  </r>
  <r>
    <n v="2882"/>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ics in Education: Research and Practices for Robotics in STEM Education"/>
    <s v="English"/>
    <s v="Merdan, Munir;Lepuschitz, Wilfried;Koppensteiner, Gottfried;Balogh, Richard"/>
    <s v=""/>
    <s v="284"/>
    <s v="2016"/>
    <s v="2017"/>
    <s v="Multi-user Access"/>
    <s v=""/>
    <s v=""/>
    <s v="https://portal.igpublish.com/iglibrary/search/SPNA0044917.html"/>
  </r>
  <r>
    <n v="2883"/>
    <s v="Computers"/>
    <s v="Computers / Artificial Intelligence / General"/>
    <s v=""/>
    <s v="No"/>
    <s v="Available"/>
    <s v="Q4Y19 - Dec"/>
    <s v="Asia - China, Hong Kong, India, Indonesia, Japan, Malaysia, Philippines, South Korea, Taiwan, Thailand, Vietnam"/>
    <s v="eBook"/>
    <x v="25"/>
    <s v="Recent Advances in Evolutionary Multi-objective Optimization"/>
    <s v="English"/>
    <s v="Bechikh, Slim;Datta, Rituparna;Gupta, Abhishek"/>
    <s v=""/>
    <s v="187"/>
    <s v="2016"/>
    <s v="2017"/>
    <s v="Multi-user Access"/>
    <s v=""/>
    <s v=""/>
    <s v="https://portal.igpublish.com/iglibrary/search/SPNA0044918.html"/>
  </r>
  <r>
    <n v="2884"/>
    <s v="Computers;Science;Technology &amp; Engineering"/>
    <s v="Computers / Artificial Intelligence / General;Science / Energy;Technology &amp; Engineering / Environmental / General"/>
    <s v=""/>
    <s v="No"/>
    <s v="Available"/>
    <s v="Q4Y19 - Dec"/>
    <s v="Asia - China, Hong Kong, India, Indonesia, Japan, Malaysia, Philippines, South Korea, Taiwan, Thailand, Vietnam"/>
    <s v="eBook"/>
    <x v="25"/>
    <s v="Intelligence Systems in Environmental Management: Theory and Applications"/>
    <s v="English"/>
    <s v="Kahraman, Cengiz; Sari, İrem Uçal "/>
    <s v=""/>
    <s v="468"/>
    <s v="2016"/>
    <s v="2017"/>
    <s v="Multi-user Access"/>
    <s v=""/>
    <s v=""/>
    <s v="https://portal.igpublish.com/iglibrary/search/SPNA0044921.html"/>
  </r>
  <r>
    <n v="2885"/>
    <s v="Computers;Mathematics;Medical;Science"/>
    <s v="Computers / Artificial Intelligence / General;Computers / Computer Science;Mathematics / Applied;Medical / Neuroscience;Science / Physics / Mathematical &amp; Computational"/>
    <s v=""/>
    <s v="No"/>
    <s v="Available"/>
    <s v="Q4Y19 - Dec"/>
    <s v="Asia - China, Hong Kong, India, Indonesia, Japan, Malaysia, Philippines, South Korea, Taiwan, Thailand, Vietnam"/>
    <s v="eBook"/>
    <x v="25"/>
    <s v="An Introduction to Transfer Entropy: Information Flow in Complex Systems"/>
    <s v="English"/>
    <s v="Bossomaier, Terry;Barnett, Lionel;Harré, Michael;Lizier, Joseph T."/>
    <s v=""/>
    <s v="210"/>
    <s v="2016"/>
    <s v="2016"/>
    <s v="Multi-user Access"/>
    <s v=""/>
    <s v=""/>
    <s v="https://portal.igpublish.com/iglibrary/search/SPNA0044947.html"/>
  </r>
  <r>
    <n v="2886"/>
    <s v="Computers"/>
    <s v="Computers / Artificial Intelligence / General;Computers / Data Science / General"/>
    <s v=""/>
    <s v="No"/>
    <s v="Available"/>
    <s v="Q4Y19 - Dec"/>
    <s v="Asia - China, Hong Kong, India, Indonesia, Japan, Malaysia, Philippines, South Korea, Taiwan, Thailand, Vietnam"/>
    <s v="eBook"/>
    <x v="25"/>
    <s v="Computer Supported Qualitative Research"/>
    <s v="English"/>
    <s v="Costa, António Pedro;Reis, Luís Paulo;Neri de Sousa, Francislê;Moreira, António;Lamas, David"/>
    <s v=""/>
    <s v="138"/>
    <s v="2016"/>
    <s v="2017"/>
    <s v="Multi-user Access"/>
    <s v=""/>
    <s v=""/>
    <s v="https://portal.igpublish.com/iglibrary/search/SPNA0044956.html"/>
  </r>
  <r>
    <n v="2887"/>
    <s v="Computers"/>
    <s v="Computers / Artificial Intelligence / General;Computers / Software Development &amp; Engineering / General"/>
    <s v=""/>
    <s v="No"/>
    <s v="Available"/>
    <s v="Q4Y19 - Dec"/>
    <s v="Asia - China, Hong Kong, India, Indonesia, Japan, Malaysia, Philippines, South Korea, Taiwan, Thailand, Vietnam"/>
    <s v="eBook"/>
    <x v="25"/>
    <s v="Software Engineering: Challenges and Solutions: Results of the XVIII KKIO 2016 Software Engineering Conference 2016 held at September 15-17 2016 in Wroclaw, Poland"/>
    <s v="English"/>
    <s v="Madeyski, Lech;Śmiałek, Michał;Hnatkowska, Bogumiła;Huzar, Zbigniev"/>
    <s v=""/>
    <s v="217"/>
    <s v="2016"/>
    <s v="2017"/>
    <s v="Multi-user Access"/>
    <s v=""/>
    <s v=""/>
    <s v="https://portal.igpublish.com/iglibrary/search/SPNA0044996.html"/>
  </r>
  <r>
    <n v="2888"/>
    <s v="Computers"/>
    <s v="Computers / Artificial Intelligence / General;Computers / Online Services"/>
    <s v=""/>
    <s v="No"/>
    <s v="Available"/>
    <s v="Q4Y19 - Dec"/>
    <s v="Asia - China, Hong Kong, India, Indonesia, Japan, Malaysia, Philippines, South Korea, Taiwan, Thailand, Vietnam"/>
    <s v="eBook"/>
    <x v="25"/>
    <s v="Multimedia and Network Information Systems: Proceedings of the 10th International Conference MISSI 2016"/>
    <s v="English"/>
    <s v="Zgrzywa, Aleksander;Choroś, Kazimierz;Siemiński, Andrzej"/>
    <s v=""/>
    <s v="420"/>
    <s v="2016"/>
    <s v="2017"/>
    <s v="Multi-user Access"/>
    <s v=""/>
    <s v=""/>
    <s v="https://portal.igpublish.com/iglibrary/search/SPNA0045037.html"/>
  </r>
  <r>
    <n v="2889"/>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Contemporary Challenges of Transport Systems and Traffic Engineering : 13th Scientific and Technical Conference &quot;Transport Systems. Theory and Practice 2016&quot; Katowice, Poland, September 19-21, 2016 Selected Papers"/>
    <s v="English"/>
    <s v="Macioszek, Elżbieta;Sierpiński, Grzegorz"/>
    <s v=""/>
    <s v="214"/>
    <s v="2016"/>
    <s v="2017"/>
    <s v="Multi-user Access"/>
    <s v=""/>
    <s v=""/>
    <s v="https://portal.igpublish.com/iglibrary/search/SPNA0045038.html"/>
  </r>
  <r>
    <n v="2890"/>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Intelligent Transport Systems and Travel Behaviour: 13th Scientific and Technical Conference &quot;Transport Systems. Theory and Practice 2016&quot; Katowice, Poland, September 19-21, 2016 Selected Papers"/>
    <s v="English"/>
    <s v="Sierpiński, Grzegorz"/>
    <s v=""/>
    <s v="206"/>
    <s v="2016"/>
    <s v="2017"/>
    <s v="Multi-user Access"/>
    <s v=""/>
    <s v=""/>
    <s v="https://portal.igpublish.com/iglibrary/search/SPNA0045039.html"/>
  </r>
  <r>
    <n v="2891"/>
    <s v="Computers;Technology &amp; Engineering"/>
    <s v="Computers / Artificial Intelligence / General;Computers / Programming / Algorithms;Computers / Software Development &amp; Engineering / Computer Graphics;Technology &amp; Engineering / Electronics / General"/>
    <s v=""/>
    <s v="No"/>
    <s v="Available"/>
    <s v="Q4Y19 - Dec"/>
    <s v="Asia - China, Hong Kong, India, Indonesia, Japan, Malaysia, Philippines, South Korea, Taiwan, Thailand, Vietnam"/>
    <s v="eBook"/>
    <x v="25"/>
    <s v="Fuzzy Logic for Image Processing: A Gentle Introduction Using Java"/>
    <s v="English"/>
    <s v="Caponetti, Laura;Castellano, Giovanna"/>
    <s v=""/>
    <s v="141"/>
    <s v="2016"/>
    <s v="2017"/>
    <s v="Multi-user Access"/>
    <s v=""/>
    <s v=""/>
    <s v="https://portal.igpublish.com/iglibrary/search/SPNA0045052.html"/>
  </r>
  <r>
    <n v="2892"/>
    <s v="Computers;Science"/>
    <s v="Computers / Artificial Intelligence / General;Computers / Computer Architecture;Computers / Software Development &amp; Engineering / General;Science / Energy"/>
    <s v=""/>
    <s v="No"/>
    <s v="Available"/>
    <s v="Q4Y19 - Dec"/>
    <s v="Asia - China, Hong Kong, India, Indonesia, Japan, Malaysia, Philippines, South Korea, Taiwan, Thailand, Vietnam"/>
    <s v="eBook"/>
    <x v="25"/>
    <s v="Green IT Engineering: Concepts, Models, Complex Systems Architectures"/>
    <s v="English"/>
    <s v="Kharchenko, Vyacheslav;Kondratenko, Yuriy;Kacprzyk, Janusz"/>
    <s v=""/>
    <s v="308"/>
    <s v="2016"/>
    <s v="2017"/>
    <s v="Multi-user Access"/>
    <s v=""/>
    <s v=""/>
    <s v="https://portal.igpublish.com/iglibrary/search/SPNA0045056.html"/>
  </r>
  <r>
    <n v="2893"/>
    <s v="Computers;Medical"/>
    <s v="Computers / Artificial Intelligence / General;Computers / Information Technology;Medical / General"/>
    <s v=""/>
    <s v="No"/>
    <s v="Available"/>
    <s v="Q4Y19 - Dec"/>
    <s v="Asia - China, Hong Kong, India, Indonesia, Japan, Malaysia, Philippines, South Korea, Taiwan, Thailand, Vietnam"/>
    <s v="eBook"/>
    <x v="25"/>
    <s v="Wisdom Web of Things"/>
    <s v="English"/>
    <s v="Zhong, Ning;Ma, Jianhua;Liu, Jiming;Huang, Runhe;Tao, Xiaohui"/>
    <s v=""/>
    <s v="354"/>
    <s v="2016"/>
    <s v="2016"/>
    <s v="Multi-user Access"/>
    <s v=""/>
    <s v=""/>
    <s v="https://portal.igpublish.com/iglibrary/search/SPNA0045058.html"/>
  </r>
  <r>
    <n v="2894"/>
    <s v="Computers"/>
    <s v="Computers / Artificial Intelligence / General"/>
    <s v=""/>
    <s v="No"/>
    <s v="Available"/>
    <s v="Q4Y19 - Dec"/>
    <s v="Asia - China, Hong Kong, India, Indonesia, Japan, Malaysia, Philippines, South Korea, Taiwan, Thailand, Vietnam"/>
    <s v="eBook"/>
    <x v="25"/>
    <s v="Cohort Intelligence: A Socio-inspired Optimization Method"/>
    <s v="English"/>
    <s v="Kulkarni, Anand Jayant;Krishnasamy, Ganesh;Abraham, Ajith"/>
    <s v=""/>
    <s v="140"/>
    <s v="2016"/>
    <s v="2017"/>
    <s v="Multi-user Access"/>
    <s v=""/>
    <s v=""/>
    <s v="https://portal.igpublish.com/iglibrary/search/SPNA0045066.html"/>
  </r>
  <r>
    <n v="2895"/>
    <s v="Computers;Medical;Technology &amp; Engineering"/>
    <s v="Computers / Artificial Intelligence / General;Computers / Security / General;Medical / Forensic Medicine;Technology &amp; Engineering / Engineering (General)"/>
    <s v=""/>
    <s v="No"/>
    <s v="Available"/>
    <s v="Q4Y19 - Dec"/>
    <s v="Asia - China, Hong Kong, India, Indonesia, Japan, Malaysia, Philippines, South Korea, Taiwan, Thailand, Vietnam"/>
    <s v="eBook"/>
    <x v="25"/>
    <s v="Multimedia Forensics and Security: Foundations, Innovations, and Applications"/>
    <s v="English"/>
    <s v="Hassanien, Aboul Ella;Mostafa Fouad, Mohamed;Manaf, Azizah Abdul;Zamani, Mazdak;Ahmad, Rabiah;Kacprzyk, Janusz"/>
    <s v=""/>
    <s v="414"/>
    <s v="2016"/>
    <s v="2017"/>
    <s v="Multi-user Access"/>
    <s v=""/>
    <s v=""/>
    <s v="https://portal.igpublish.com/iglibrary/search/SPNA0045068.html"/>
  </r>
  <r>
    <n v="2896"/>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in Network Systems : Architectures, Security, and Applications"/>
    <s v="English"/>
    <s v="Grzenda, Maciej;Awad, Ali Ismail;Furtak, Janusz;Legierski , Jarosław"/>
    <s v=""/>
    <s v="352"/>
    <s v="2016"/>
    <s v="2017"/>
    <s v="Multi-user Access"/>
    <s v=""/>
    <s v=""/>
    <s v="https://portal.igpublish.com/iglibrary/search/SPNA0045074.html"/>
  </r>
  <r>
    <n v="2897"/>
    <s v="Computers"/>
    <s v="Computers / Artificial Intelligence / Computer Vision &amp; Pattern Recognition"/>
    <s v=""/>
    <s v="No"/>
    <s v="Available"/>
    <s v="Q4Y19 - Dec"/>
    <s v="Asia - China, Hong Kong, India, Indonesia, Japan, Malaysia, Philippines, South Korea, Taiwan, Thailand, Vietnam"/>
    <s v="eBook"/>
    <x v="25"/>
    <s v="Optical Flow and Trajectory Estimation Methods"/>
    <s v="English"/>
    <s v="Gibson, Joel;Marques, Oge"/>
    <s v=""/>
    <s v="57"/>
    <s v="2016"/>
    <s v="2016"/>
    <s v="Multi-user Access"/>
    <s v=""/>
    <s v=""/>
    <s v="https://portal.igpublish.com/iglibrary/search/SPNA0045126.html"/>
  </r>
  <r>
    <n v="2898"/>
    <s v="Computers;Psychology;Technology &amp; Engineering"/>
    <s v="Computers / Artificial Intelligence / General;Psychology / Cognitive Psychology &amp; Cognition;Technology &amp; Engineering / Industrial Design / Product"/>
    <s v=""/>
    <s v="No"/>
    <s v="Available"/>
    <s v="Q4Y19 - Dec"/>
    <s v="Asia - China, Hong Kong, India, Indonesia, Japan, Malaysia, Philippines, South Korea, Taiwan, Thailand, Vietnam"/>
    <s v="eBook"/>
    <x v="25"/>
    <s v="Design Computing and Cognition '16"/>
    <s v="English"/>
    <s v="Gero, John. S"/>
    <s v=""/>
    <s v="685"/>
    <s v="2016"/>
    <s v="2017"/>
    <s v="Multi-user Access"/>
    <s v=""/>
    <s v=""/>
    <s v="https://portal.igpublish.com/iglibrary/search/SPNA0045132.html"/>
  </r>
  <r>
    <n v="2899"/>
    <s v="Computers;Mathematics"/>
    <s v="Computers / Artificial Intelligence / Computer Vision &amp; Pattern Recognition;Computers / Mathematical &amp; Statistical Software;Mathematics / Applied"/>
    <s v=""/>
    <s v="No"/>
    <s v="Available"/>
    <s v="Q4Y19 - Dec"/>
    <s v="Asia - China, Hong Kong, India, Indonesia, Japan, Malaysia, Philippines, South Korea, Taiwan, Thailand, Vietnam"/>
    <s v="eBook"/>
    <x v="25"/>
    <s v="Algorithmic Advances in Riemannian Geometry and Applications: For Machine Learning, Computer Vision, Statistics, and Optimization"/>
    <s v="English"/>
    <s v="Minh, Hà Quang;Murino, Vittorio"/>
    <s v=""/>
    <s v="216"/>
    <s v="2016"/>
    <s v="2016"/>
    <s v="Multi-user Access"/>
    <s v=""/>
    <s v=""/>
    <s v="https://portal.igpublish.com/iglibrary/search/SPNA0045136.html"/>
  </r>
  <r>
    <n v="2900"/>
    <s v="Computers;Technology &amp; Engineering"/>
    <s v="Computers / Artificial Intelligence / General;Computers / Information Technology;Computers / Security / General;Technology &amp; Engineering / Machinery;Technology &amp; Engineering / Telecommunications"/>
    <s v=""/>
    <s v="No"/>
    <s v="Available"/>
    <s v="Q4Y19 - Dec"/>
    <s v="Asia - China, Hong Kong, India, Indonesia, Japan, Malaysia, Philippines, South Korea, Taiwan, Thailand, Vietnam"/>
    <s v="eBook"/>
    <x v="25"/>
    <s v="Smart Grids: Security and Privacy Issues"/>
    <s v="English"/>
    <s v="Boroojeni, Kianoosh G.;Amini, M. Hadi;Iyengar, S. S."/>
    <s v=""/>
    <s v="120"/>
    <s v="2016"/>
    <s v="2017"/>
    <s v="Multi-user Access"/>
    <s v=""/>
    <s v=""/>
    <s v="https://portal.igpublish.com/iglibrary/search/SPNA0045138.html"/>
  </r>
  <r>
    <n v="2901"/>
    <s v="Computers;Mathematics"/>
    <s v="Computers / Artificial Intelligence / General;Mathematics / Applied"/>
    <s v=""/>
    <s v="No"/>
    <s v="Available"/>
    <s v="Q4Y19 - Dec"/>
    <s v="Asia - China, Hong Kong, India, Indonesia, Japan, Malaysia, Philippines, South Korea, Taiwan, Thailand, Vietnam"/>
    <s v="eBook"/>
    <x v="25"/>
    <s v="Anticipation and Medicine"/>
    <s v="English"/>
    <s v="Nadin, Mihai"/>
    <s v=""/>
    <s v="355"/>
    <s v="2016"/>
    <s v="2017"/>
    <s v="Multi-user Access"/>
    <s v=""/>
    <s v=""/>
    <s v="https://portal.igpublish.com/iglibrary/search/SPNA0045150.html"/>
  </r>
  <r>
    <n v="2902"/>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Advances in Mobile Cloud Computing and Big Data in the 5G Era"/>
    <s v="English"/>
    <s v="Mavromoustakis, Constandinos X.;Mastorakis, George;Dobre, Ciprian"/>
    <s v=""/>
    <s v="381"/>
    <s v="2016"/>
    <s v="2017"/>
    <s v="Multi-user Access"/>
    <s v=""/>
    <s v=""/>
    <s v="https://portal.igpublish.com/iglibrary/search/SPNA0045151.html"/>
  </r>
  <r>
    <n v="2903"/>
    <s v="Business &amp; Economics;Computers;Mathematics"/>
    <s v="Business &amp; Economics / Operations Research;Computers / Artificial Intelligence / General;Mathematics / Applied"/>
    <s v=""/>
    <s v="No"/>
    <s v="Available"/>
    <s v="Q4Y19 - Dec"/>
    <s v="Asia - China, Hong Kong, India, Indonesia, Japan, Malaysia, Philippines, South Korea, Taiwan, Thailand, Vietnam"/>
    <s v="eBook"/>
    <x v="25"/>
    <s v="Metaheuristics"/>
    <s v="English"/>
    <s v="Siarry, Patrick"/>
    <s v=""/>
    <s v="501"/>
    <s v="2016"/>
    <s v="2016"/>
    <s v="Multi-user Access"/>
    <s v=""/>
    <s v=""/>
    <s v="https://portal.igpublish.com/iglibrary/search/SPNA0045172.html"/>
  </r>
  <r>
    <n v="2904"/>
    <s v="Computers;Technology &amp; Engineering"/>
    <s v="Computers / Artificial Intelligence / General;Technology &amp; Engineering / Civil / General;Technology &amp; Engineering / Robotics"/>
    <s v=""/>
    <s v="No"/>
    <s v="Available"/>
    <s v="Q4Y19 - Dec"/>
    <s v="Asia - China, Hong Kong, India, Indonesia, Japan, Malaysia, Philippines, South Korea, Taiwan, Thailand, Vietnam"/>
    <s v="eBook"/>
    <x v="25"/>
    <s v="Robotic Sailing 2016: Proceedings of the 9th International Robotic Sailing Conference"/>
    <s v="English"/>
    <s v="Alves, José C.;Cruz, Nuno A."/>
    <s v=""/>
    <s v="109"/>
    <s v="2016"/>
    <s v="2017"/>
    <s v="Multi-user Access"/>
    <s v=""/>
    <s v=""/>
    <s v="https://portal.igpublish.com/iglibrary/search/SPNA0045178.html"/>
  </r>
  <r>
    <n v="2905"/>
    <s v="Computers;Language Arts &amp; Disciplines;Technology &amp; Engineering"/>
    <s v="Computers / Artificial Intelligence / Computer Vision &amp; Pattern Recognition;Computers / Computer Science;Language Arts &amp; Disciplines / Linguistics / General;Technology &amp; Engineering / General"/>
    <s v=""/>
    <s v="No"/>
    <s v="Available"/>
    <s v="Q4Y19 - Dec"/>
    <s v="Asia - China, Hong Kong, India, Indonesia, Japan, Malaysia, Philippines, South Korea, Taiwan, Thailand, Vietnam"/>
    <s v="eBook"/>
    <x v="25"/>
    <s v="Generalizations of Fuzzy Information Measures"/>
    <s v="English"/>
    <s v="Ohlan, Anshu;Ohlan, Ramphul"/>
    <s v=""/>
    <s v="151"/>
    <s v="2016"/>
    <s v="2016"/>
    <s v="Multi-user Access"/>
    <s v=""/>
    <s v=""/>
    <s v="https://portal.igpublish.com/iglibrary/search/SPNA0045222.html"/>
  </r>
  <r>
    <n v="2906"/>
    <s v="Business &amp; Economics;Computers;Technology &amp; Engineering"/>
    <s v="Business &amp; Economics / Information Management;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Advances in Intelligent Systems and Computing: Selected Papers from the International Conference on Computer Science and Information Technologies, CSIT 2016, September 6-10 Lviv, Ukraine"/>
    <s v="English"/>
    <s v="Shakhovska, Natalya"/>
    <s v=""/>
    <s v="322"/>
    <s v="2016"/>
    <s v="2017"/>
    <s v="Multi-user Access"/>
    <s v=""/>
    <s v=""/>
    <s v="https://portal.igpublish.com/iglibrary/search/SPNA0045229.html"/>
  </r>
  <r>
    <n v="2907"/>
    <s v="Computers;Language Arts &amp; Disciplines;Technology &amp; Engineering"/>
    <s v="Computers / Artificial Intelligence / General;Language Arts &amp; Disciplines / Publishers &amp; Publishing Industry;Technology &amp; Engineering / Telecommunications"/>
    <s v=""/>
    <s v="No"/>
    <s v="Available"/>
    <s v="Q4Y19 - Dec"/>
    <s v="Asia - China, Hong Kong, India, Indonesia, Japan, Malaysia, Philippines, South Korea, Taiwan, Thailand, Vietnam"/>
    <s v="eBook"/>
    <x v="25"/>
    <s v="Media and Metamedia Management"/>
    <s v="English"/>
    <s v="Freire, Francisco Campos;Rúas Araújo, Xosé;Martínez Fernández, Valentín Alejandro;García, Xosé López"/>
    <s v=""/>
    <s v="514"/>
    <s v="2016"/>
    <s v="2017"/>
    <s v="Multi-user Access"/>
    <s v=""/>
    <s v=""/>
    <s v="https://portal.igpublish.com/iglibrary/search/SPNA0045241.html"/>
  </r>
  <r>
    <n v="2908"/>
    <s v="Computers;Technology &amp; Engineering"/>
    <s v="Computers / Artificial Intelligence / General;Technology &amp; Engineering / Manufacturing;Technology &amp; Engineering / Robotics"/>
    <s v=""/>
    <s v="No"/>
    <s v="Available"/>
    <s v="Q4Y19 - Dec"/>
    <s v="Asia - China, Hong Kong, India, Indonesia, Japan, Malaysia, Philippines, South Korea, Taiwan, Thailand, Vietnam"/>
    <s v="eBook"/>
    <x v="25"/>
    <s v="Best Matching Theory &amp; Applications"/>
    <s v="English"/>
    <s v="Moghaddam, Mohsen;Nof, Shimon Y."/>
    <s v=""/>
    <s v="243"/>
    <s v="2016"/>
    <s v="2017"/>
    <s v="Multi-user Access"/>
    <s v=""/>
    <s v=""/>
    <s v="https://portal.igpublish.com/iglibrary/search/SPNA0045242.html"/>
  </r>
  <r>
    <n v="2909"/>
    <s v="Computers"/>
    <s v="Computers / Artificial Intelligence / General"/>
    <s v=""/>
    <s v="No"/>
    <s v="Available"/>
    <s v="Q4Y19 - Dec"/>
    <s v="Asia - China, Hong Kong, India, Indonesia, Japan, Malaysia, Philippines, South Korea, Taiwan, Thailand, Vietnam"/>
    <s v="eBook"/>
    <x v="25"/>
    <s v="Advances in Combining Intelligent Methods: Postproceedings of the 5th International Workshop CIMA-2015, Vietri sul Mare, Italy, November 2015 (at ICTAI 2015)"/>
    <s v="English"/>
    <s v="Hatzilygeroudis, Ioannis;Palade, Vasile;Prentzas, Jim"/>
    <s v=""/>
    <s v="153"/>
    <s v="2016"/>
    <s v="2017"/>
    <s v="Multi-user Access"/>
    <s v=""/>
    <s v=""/>
    <s v="https://portal.igpublish.com/iglibrary/search/SPNA0045253.html"/>
  </r>
  <r>
    <n v="2910"/>
    <s v="Computers"/>
    <s v="Computers / Artificial Intelligence / General"/>
    <s v=""/>
    <s v="No"/>
    <s v="Available"/>
    <s v="Q4Y19 - Dec"/>
    <s v="Asia - China, Hong Kong, India, Indonesia, Japan, Malaysia, Philippines, South Korea, Taiwan, Thailand, Vietnam"/>
    <s v="eBook"/>
    <x v="25"/>
    <s v="Quantitative Logic and Soft Computing 2016: Proceedings of the 4th International Conference on Quantitative Logic and Soft Computing (QLSC2016) held at Hangzhou, China, 14-17 October, 2016"/>
    <s v="English"/>
    <s v="Fan, Tai-He;Chen, Shui-Li;Wang, San-Min;Li, Yong-Ming"/>
    <s v=""/>
    <s v="654"/>
    <s v="2016"/>
    <s v="2017"/>
    <s v="Multi-user Access"/>
    <s v=""/>
    <s v=""/>
    <s v="https://portal.igpublish.com/iglibrary/search/SPNA0045255.html"/>
  </r>
  <r>
    <n v="2911"/>
    <s v="Computers;Technology &amp; Engineering"/>
    <s v="Computers / Artificial Intelligence / General;Computers / Programming / Algorithms;Technology &amp; Engineering / General"/>
    <s v=""/>
    <s v="No"/>
    <s v="Available"/>
    <s v="Q4Y19 - Dec"/>
    <s v="Asia - China, Hong Kong, India, Indonesia, Japan, Malaysia, Philippines, South Korea, Taiwan, Thailand, Vietnam"/>
    <s v="eBook"/>
    <x v="25"/>
    <s v="Emergent Computation : A Festschrift for Selim G. Akl"/>
    <s v="English"/>
    <s v="Adamatzky, Andrew"/>
    <s v=""/>
    <s v="641"/>
    <s v="2016"/>
    <s v="2017"/>
    <s v="Multi-user Access"/>
    <s v=""/>
    <s v=""/>
    <s v="https://portal.igpublish.com/iglibrary/search/SPNA0045271.html"/>
  </r>
  <r>
    <n v="2912"/>
    <s v="Computers;Technology &amp; Engineering"/>
    <s v="Computers / Artificial Intelligence / General;Technology &amp; Engineering / Engineering (General);Technology &amp; Engineering / Robotics"/>
    <s v=""/>
    <s v="No"/>
    <s v="Available"/>
    <s v="Q4Y19 - Dec"/>
    <s v="Asia - China, Hong Kong, India, Indonesia, Japan, Malaysia, Philippines, South Korea, Taiwan, Thailand, Vietnam"/>
    <s v="eBook"/>
    <x v="25"/>
    <s v="Soft Robotics: Trends, Applications and Challenges: Proceedings of the Soft Robotics Week, April 25-30, 2016, Livorno, Italy"/>
    <s v="English"/>
    <s v="Laschi, Cecilia;Rossiter, Jonathan;Iida, Fumiya;Cianchetti, Matteo;Margheri, Laura"/>
    <s v=""/>
    <s v="122"/>
    <s v="2016"/>
    <s v="2017"/>
    <s v="Multi-user Access"/>
    <s v=""/>
    <s v=""/>
    <s v="https://portal.igpublish.com/iglibrary/search/SPNA0045280.html"/>
  </r>
  <r>
    <n v="2913"/>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Recent Global Research and Education: Technological Challenges: Proceedings of the 15th International Conference on Global Research and Education Inter-Academia 2016"/>
    <s v="English"/>
    <s v="Jabłoński, Ryszard;Szewczyk, Roman"/>
    <s v=""/>
    <s v="489"/>
    <s v="2016"/>
    <s v="2017"/>
    <s v="Multi-user Access"/>
    <s v=""/>
    <s v=""/>
    <s v="https://portal.igpublish.com/iglibrary/search/SPNA0045282.html"/>
  </r>
  <r>
    <n v="2914"/>
    <s v="Computers"/>
    <s v="Computers / Artificial Intelligence / General"/>
    <s v=""/>
    <s v="No"/>
    <s v="Available"/>
    <s v="Q4Y19 - Dec"/>
    <s v="Asia - China, Hong Kong, India, Indonesia, Japan, Malaysia, Philippines, South Korea, Taiwan, Thailand, Vietnam"/>
    <s v="eBook"/>
    <x v="25"/>
    <s v="Proceedings of the 2015 Federated Conference on Software Development and Object Technologies"/>
    <s v="English"/>
    <s v="Janech, Jan;Kostolny, Jozef;Gratkowski, Tomasz"/>
    <s v=""/>
    <s v="401"/>
    <s v="2016"/>
    <s v="2017"/>
    <s v="Multi-user Access"/>
    <s v=""/>
    <s v=""/>
    <s v="https://portal.igpublish.com/iglibrary/search/SPNA0045288.html"/>
  </r>
  <r>
    <n v="2915"/>
    <s v="Computers;Technology &amp; Engineering"/>
    <s v="Computers / Artificial Intelligence / General;Computers / Software Development &amp; Engineering / Computer Graphics;Technology &amp; Engineering / Automation"/>
    <s v=""/>
    <s v="No"/>
    <s v="Available"/>
    <s v="Q4Y19 - Dec"/>
    <s v="Asia - China, Hong Kong, India, Indonesia, Japan, Malaysia, Philippines, South Korea, Taiwan, Thailand, Vietnam"/>
    <s v="eBook"/>
    <x v="25"/>
    <s v="Advances in Computational Intelligence Systems: Contributions Presented at the 16th UK Workshop on Computational Intelligence, September 7–9, 2016, Lancaster, UK"/>
    <s v="English"/>
    <s v="Angelov, Plamen;Gegov, Alexander;Jayne, Chrisina;Shen, Qiang"/>
    <s v=""/>
    <s v="493"/>
    <s v="2016"/>
    <s v="2017"/>
    <s v="Multi-user Access"/>
    <s v=""/>
    <s v=""/>
    <s v="https://portal.igpublish.com/iglibrary/search/SPNA0045290.html"/>
  </r>
  <r>
    <n v="2916"/>
    <s v="Computers"/>
    <s v="Computers / Artificial Intelligence / General"/>
    <s v=""/>
    <s v="No"/>
    <s v="Available"/>
    <s v="Q4Y19 - Dec"/>
    <s v="Asia - China, Hong Kong, India, Indonesia, Japan, Malaysia, Philippines, South Korea, Taiwan, Thailand, Vietnam"/>
    <s v="eBook"/>
    <x v="25"/>
    <s v="Europe and MENA Cooperation Advances in Information and Communication Technologies"/>
    <s v="English"/>
    <s v="Rocha, Álvaro;Serrhini, Mohammed;Felgueiras, Carlos"/>
    <s v=""/>
    <s v="553"/>
    <s v="2016"/>
    <s v="2017"/>
    <s v="Multi-user Access"/>
    <s v=""/>
    <s v=""/>
    <s v="https://portal.igpublish.com/iglibrary/search/SPNA0045291.html"/>
  </r>
  <r>
    <n v="2917"/>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Information Systems Architecture and Technology: Proceedings of 37th International Conference on Information Systems Architecture and Technology – ISAT 2016 – Part I"/>
    <s v="English"/>
    <s v="Borzemski, Leszek;Grzech, Adam;Świątek, Jerzy;Wilimowska, Zofia"/>
    <s v=""/>
    <s v="262"/>
    <s v="2016"/>
    <s v="2017"/>
    <s v="Multi-user Access"/>
    <s v=""/>
    <s v=""/>
    <s v="https://portal.igpublish.com/iglibrary/search/SPNA0045293.html"/>
  </r>
  <r>
    <n v="2918"/>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Information Systems Architecture and Technology: Proceedings of 37th International Conference on Information Systems Architecture and Technology – ISAT 2016 – Part II"/>
    <s v="English"/>
    <s v="Grzech, Adam;Świątek, Jerzy;Wilimowska, Zofia;Borzemski, Leszek"/>
    <s v=""/>
    <s v="248"/>
    <s v="2016"/>
    <s v="2017"/>
    <s v="Multi-user Access"/>
    <s v=""/>
    <s v=""/>
    <s v="https://portal.igpublish.com/iglibrary/search/SPNA0045294.html"/>
  </r>
  <r>
    <n v="2919"/>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Information Systems Architecture and Technology: Proceedings of 37th International Conference on Information Systems Architecture and Technology – ISAT 2016 – Part III"/>
    <s v="English"/>
    <s v="Świątek, Jerzy;Wilimowska, Zofia;Borzemski, Leszek;Grzech, Adam"/>
    <s v=""/>
    <s v="250"/>
    <s v="2016"/>
    <s v="2017"/>
    <s v="Multi-user Access"/>
    <s v=""/>
    <s v=""/>
    <s v="https://portal.igpublish.com/iglibrary/search/SPNA0045295.html"/>
  </r>
  <r>
    <n v="2920"/>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Information Systems Architecture and Technology: Proceedings of 37th International Conference on Information Systems Architecture and Technology – ISAT 2016 – Part IV"/>
    <s v="English"/>
    <s v="Wilimowska, Zofia;Borzemski, Leszek;Grzech, Adam;Świątek, Jerzy"/>
    <s v=""/>
    <s v="300"/>
    <s v="2016"/>
    <s v="2017"/>
    <s v="Multi-user Access"/>
    <s v=""/>
    <s v=""/>
    <s v="https://portal.igpublish.com/iglibrary/search/SPNA0045296.html"/>
  </r>
  <r>
    <n v="2921"/>
    <s v="Computers;Technology &amp; Engineering"/>
    <s v="Computers / Artificial Intelligence / Expert Systems;Technology &amp; Engineering / Electronics / General;Technology &amp; Engineering / Engineering (General);Technology &amp; Engineering / Telecommunications"/>
    <s v=""/>
    <s v="No"/>
    <s v="Available"/>
    <s v="Q4Y19 - Dec"/>
    <s v="Asia - China, Hong Kong, India, Indonesia, Japan, Malaysia, Philippines, South Korea, Taiwan, Thailand, Vietnam"/>
    <s v="eBook"/>
    <x v="25"/>
    <s v="Compressive Sensing Based Algorithms for Electronic Defence"/>
    <s v="English"/>
    <s v="Mishra, Amit Kumar;Verster, Ryno Strauss"/>
    <s v=""/>
    <s v="188"/>
    <s v="2016"/>
    <s v="2017"/>
    <s v="Multi-user Access"/>
    <s v=""/>
    <s v=""/>
    <s v="https://portal.igpublish.com/iglibrary/search/SPNA0045303.html"/>
  </r>
  <r>
    <n v="2922"/>
    <s v="Computers;Mathematics;Philosophy;Science"/>
    <s v="Computers / Artificial Intelligence / General;Mathematics / Logic;Philosophy / Logic;Science / Philosophy &amp; Social Aspects"/>
    <s v=""/>
    <s v="No"/>
    <s v="Available"/>
    <s v="Q4Y19 - Dec"/>
    <s v="Asia - China, Hong Kong, India, Indonesia, Japan, Malaysia, Philippines, South Korea, Taiwan, Thailand, Vietnam"/>
    <s v="eBook"/>
    <x v="25"/>
    <s v="A New Perspective on Nonmonotonic Logics"/>
    <s v="English"/>
    <s v="Gabbay, Dov M.;Schlechta, Karl"/>
    <s v=""/>
    <s v="367"/>
    <s v="2016"/>
    <s v="2016"/>
    <s v="Multi-user Access"/>
    <s v=""/>
    <s v=""/>
    <s v="https://portal.igpublish.com/iglibrary/search/SPNA0045312.html"/>
  </r>
  <r>
    <n v="2923"/>
    <s v="Computers;Mathematics;Philosophy"/>
    <s v="Computers / Artificial Intelligence / General;Mathematics / Logic;Philosophy / Logic"/>
    <s v=""/>
    <s v="No"/>
    <s v="Available"/>
    <s v="Q4Y19 - Dec"/>
    <s v="Asia - China, Hong Kong, India, Indonesia, Japan, Malaysia, Philippines, South Korea, Taiwan, Thailand, Vietnam"/>
    <s v="eBook"/>
    <x v="25"/>
    <s v="Probability Logics: Probability-Based Formalization of Uncertain Reasoning"/>
    <s v="English"/>
    <s v="Ognjanović, Zoran;Rašković, Miodrag;Marković, Zoran"/>
    <s v=""/>
    <s v="224"/>
    <s v="2016"/>
    <s v="2016"/>
    <s v="Multi-user Access"/>
    <s v=""/>
    <s v=""/>
    <s v="https://portal.igpublish.com/iglibrary/search/SPNA0045325.html"/>
  </r>
  <r>
    <n v="2924"/>
    <s v="Computers"/>
    <s v="Computers / Artificial Intelligence / General;Computers / Online Services;Computers / Software Development &amp; Engineering / General"/>
    <s v=""/>
    <s v="No"/>
    <s v="Available"/>
    <s v="Q4Y19 - Dec"/>
    <s v="Asia - China, Hong Kong, India, Indonesia, Japan, Malaysia, Philippines, South Korea, Taiwan, Thailand, Vietnam"/>
    <s v="eBook"/>
    <x v="25"/>
    <s v="Coordination of Complex Sociotechnical Systems: Self-organisation of Knowledge in MoK"/>
    <s v="English"/>
    <s v="Mariani, Stefano"/>
    <s v=""/>
    <s v="239"/>
    <s v="2016"/>
    <s v="2016"/>
    <s v="Multi-user Access"/>
    <s v=""/>
    <s v=""/>
    <s v="https://portal.igpublish.com/iglibrary/search/SPNA0045331.html"/>
  </r>
  <r>
    <n v="2925"/>
    <s v="Computers;Technology &amp; Engineering"/>
    <s v="Computers / Artificial Intelligence / Expert Systems;Technology &amp; Engineering / Civil / General;Technology &amp; Engineering / Quality Control"/>
    <s v=""/>
    <s v="No"/>
    <s v="Available"/>
    <s v="Q4Y19 - Dec"/>
    <s v="Asia - China, Hong Kong, India, Indonesia, Japan, Malaysia, Philippines, South Korea, Taiwan, Thailand, Vietnam"/>
    <s v="eBook"/>
    <x v="25"/>
    <s v="Development of a Cyber Physical System for Fire Safety"/>
    <s v="English"/>
    <s v="Wills, Rosalie Faith;Marshall, André"/>
    <s v=""/>
    <s v="77"/>
    <s v="2016"/>
    <s v="2016"/>
    <s v="Multi-user Access"/>
    <s v=""/>
    <s v=""/>
    <s v="https://portal.igpublish.com/iglibrary/search/SPNA0045332.html"/>
  </r>
  <r>
    <n v="2926"/>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Innovations in Biomedical Engineering"/>
    <s v="English"/>
    <s v="Gzik, Marek;Tkacz, Ewaryst;Paszenda, Zbigniew;Piętka, Ewa"/>
    <s v=""/>
    <s v="353"/>
    <s v="2016"/>
    <s v="2017"/>
    <s v="Multi-user Access"/>
    <s v=""/>
    <s v=""/>
    <s v="https://portal.igpublish.com/iglibrary/search/SPNA0045335.html"/>
  </r>
  <r>
    <n v="2927"/>
    <s v="Computers"/>
    <s v="Computers / Artificial Intelligence / General;Computers / Data Science / Data Analytics"/>
    <s v=""/>
    <s v="No"/>
    <s v="Available"/>
    <s v="Q4Y19 - Dec"/>
    <s v="Asia - China, Hong Kong, India, Indonesia, Japan, Malaysia, Philippines, South Korea, Taiwan, Thailand, Vietnam"/>
    <s v="eBook"/>
    <x v="25"/>
    <s v="Research and Development in Intelligent Systems XXXIII: Incorporating Applications and Innovations in Intelligent Systems XXIV"/>
    <s v="English"/>
    <s v="Bramer, Max;Petridis, Miltos"/>
    <s v=""/>
    <s v="381"/>
    <s v="2016"/>
    <s v="2016"/>
    <s v="Multi-user Access"/>
    <s v=""/>
    <s v=""/>
    <s v="https://portal.igpublish.com/iglibrary/search/SPNA0045336.html"/>
  </r>
  <r>
    <n v="2928"/>
    <s v="Computers"/>
    <s v="Computers / Artificial Intelligence / General"/>
    <s v=""/>
    <s v="No"/>
    <s v="Available"/>
    <s v="Q4Y19 - Dec"/>
    <s v="Asia - China, Hong Kong, India, Indonesia, Japan, Malaysia, Philippines, South Korea, Taiwan, Thailand, Vietnam"/>
    <s v="eBook"/>
    <x v="25"/>
    <s v="Machine Learning Paradigms: Artificial Immune Systems and their Applications in Software Personalization"/>
    <s v="English"/>
    <s v="Sotiropoulos, Dionisios N.;Tsihrintzis, George A."/>
    <s v=""/>
    <s v="336"/>
    <s v="2016"/>
    <s v="2017"/>
    <s v="Multi-user Access"/>
    <s v=""/>
    <s v=""/>
    <s v="https://portal.igpublish.com/iglibrary/search/SPNA0045337.html"/>
  </r>
  <r>
    <n v="2929"/>
    <s v="Business &amp; Economics;Computers;Technology &amp; Engineering"/>
    <s v="Business &amp; Economics / Operations Research;Computers / Artificial Intelligence / General;Technology &amp; Engineering / Robotics"/>
    <s v=""/>
    <s v="No"/>
    <s v="Available"/>
    <s v="Q4Y19 - Dec"/>
    <s v="Asia - China, Hong Kong, India, Indonesia, Japan, Malaysia, Philippines, South Korea, Taiwan, Thailand, Vietnam"/>
    <s v="eBook"/>
    <x v="25"/>
    <s v="Computer-Supported Collaborative Decision-Making"/>
    <s v="English"/>
    <s v="Filip, Florin Gheorghe;Zamfirescu, Constantin-Bălă;Ciurea, Cristian"/>
    <s v=""/>
    <s v="230"/>
    <s v="2016"/>
    <s v="2017"/>
    <s v="Multi-user Access"/>
    <s v=""/>
    <s v=""/>
    <s v="https://portal.igpublish.com/iglibrary/search/SPNA0045341.html"/>
  </r>
  <r>
    <n v="2930"/>
    <s v="Computers"/>
    <s v="Computers / Artificial Intelligence / Computer Vision &amp; Pattern Recognition"/>
    <s v=""/>
    <s v="No"/>
    <s v="Available"/>
    <s v="Q4Y19 - Dec"/>
    <s v="Asia - China, Hong Kong, India, Indonesia, Japan, Malaysia, Philippines, South Korea, Taiwan, Thailand, Vietnam"/>
    <s v="eBook"/>
    <x v="25"/>
    <s v="Hybrid Soft Computing for Image Segmentation"/>
    <s v="English"/>
    <s v="Bhattacharyya, Siddhartha;Dutta, Paramartha;De, Sourav;Klepac, Goran"/>
    <s v=""/>
    <s v="327"/>
    <s v="2016"/>
    <s v="2016"/>
    <s v="Multi-user Access"/>
    <s v=""/>
    <s v=""/>
    <s v="https://portal.igpublish.com/iglibrary/search/SPNA0045342.html"/>
  </r>
  <r>
    <n v="2931"/>
    <s v="Computers;Technology &amp; Engineering"/>
    <s v="Computers / Artificial Intelligence / Computer Vision &amp; Pattern Recognition;Computers / Networking / Hardware;Technology &amp; Engineering / Robotics;Technology &amp; Engineering / Telecommunications"/>
    <s v=""/>
    <s v="No"/>
    <s v="Available"/>
    <s v="Q4Y19 - Dec"/>
    <s v="Asia - China, Hong Kong, India, Indonesia, Japan, Malaysia, Philippines, South Korea, Taiwan, Thailand, Vietnam"/>
    <s v="eBook"/>
    <x v="25"/>
    <s v="Current Technologies in Vehicular Communication"/>
    <s v="English"/>
    <s v="Dimitrakopoulos, George"/>
    <s v=""/>
    <s v="129"/>
    <s v="2016"/>
    <s v="2017"/>
    <s v="Multi-user Access"/>
    <s v=""/>
    <s v=""/>
    <s v="https://portal.igpublish.com/iglibrary/search/SPNA0045345.html"/>
  </r>
  <r>
    <n v="2932"/>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Image Processing and Communications Challenges 8: 8th International Conference, IP&amp;C 2016 Bydgoszcz, Poland, September 2016 Proceedings"/>
    <s v="English"/>
    <s v="Choraś, Ryszard S."/>
    <s v=""/>
    <s v="290"/>
    <s v="2016"/>
    <s v="2017"/>
    <s v="Multi-user Access"/>
    <s v=""/>
    <s v=""/>
    <s v="https://portal.igpublish.com/iglibrary/search/SPNA0045347.html"/>
  </r>
  <r>
    <n v="2933"/>
    <s v="Computers;Technology &amp; Engineering"/>
    <s v="Computers / Artificial Intelligence / General;Technology &amp; Engineering / Engineering (General);Technology &amp; Engineering / Mechanical;Technology &amp; Engineering / Power Resources / General"/>
    <s v=""/>
    <s v="No"/>
    <s v="Available"/>
    <s v="Q4Y19 - Dec"/>
    <s v="Asia - China, Hong Kong, India, Indonesia, Japan, Malaysia, Philippines, South Korea, Taiwan, Thailand, Vietnam"/>
    <s v="eBook"/>
    <x v="25"/>
    <s v="Advanced Technologies, Systems, and Applications"/>
    <s v="English"/>
    <s v="Hadžikadić, Mirsad;Avdaković, Samir"/>
    <s v=""/>
    <s v="369"/>
    <s v="2016"/>
    <s v="2017"/>
    <s v="Multi-user Access"/>
    <s v=""/>
    <s v=""/>
    <s v="https://portal.igpublish.com/iglibrary/search/SPNA0045349.html"/>
  </r>
  <r>
    <n v="2934"/>
    <s v="Business &amp; Economics;Computers;Technology &amp; Engineering"/>
    <s v="Business &amp; Economics / Industries / Computers &amp; Information Technology;Computers / Artificial Intelligence / Computer Vision &amp; Pattern Recognition;Computers / Security / General;Computers / User Interfaces;Technology &amp; Engineering / Electronics / General;Technology &amp; Engineering / Engineering (General)"/>
    <s v=""/>
    <s v="No"/>
    <s v="Available"/>
    <s v="Q4Y19 - Dec"/>
    <s v="Asia - China, Hong Kong, India, Indonesia, Japan, Malaysia, Philippines, South Korea, Taiwan, Thailand, Vietnam"/>
    <s v="eBook"/>
    <x v="25"/>
    <s v="Biometric Security and Privacy: Opportunities &amp; Challenges in The Big Data Era"/>
    <s v="English"/>
    <s v="Jiang, Richard;Al-maadeed, Somaya;Bouridane, Ahmed;Crookes, Prof. Danny;Beghdadi, Azeddine"/>
    <s v=""/>
    <s v="422"/>
    <s v="2016"/>
    <s v="2017"/>
    <s v="Multi-user Access"/>
    <s v=""/>
    <s v=""/>
    <s v="https://portal.igpublish.com/iglibrary/search/SPNA0045351.html"/>
  </r>
  <r>
    <n v="2935"/>
    <s v="Computers"/>
    <s v="Computers / Artificial Intelligence / General"/>
    <s v=""/>
    <s v="No"/>
    <s v="Available"/>
    <s v="Q4Y19 - Dec"/>
    <s v="Asia - China, Hong Kong, India, Indonesia, Japan, Malaysia, Philippines, South Korea, Taiwan, Thailand, Vietnam"/>
    <s v="eBook"/>
    <x v="25"/>
    <s v="International Joint Conference SOCO’16-CISIS’16-ICEUTE’16: San Sebastián, Spain, October 19th-21st, 2016 Proceedings"/>
    <s v="English"/>
    <s v="Graña, Manuel;López-Guede, José Manuel;Etxaniz, Oier;Herrero, Álvaro;Quintián, Héctor;Corchado, Emilio"/>
    <s v=""/>
    <s v="812"/>
    <s v="2016"/>
    <s v="2017"/>
    <s v="Multi-user Access"/>
    <s v=""/>
    <s v=""/>
    <s v="https://portal.igpublish.com/iglibrary/search/SPNA0045363.html"/>
  </r>
  <r>
    <n v="2936"/>
    <s v="Computers;Political Science;Technology &amp; Engineering"/>
    <s v="Computers / Artificial Intelligence / Expert Systems;Political Science / Security (National &amp; International);Technology &amp; Engineering / Electronics / Circuits / General;Technology &amp; Engineering / Engineering (General)"/>
    <s v=""/>
    <s v="No"/>
    <s v="Available"/>
    <s v="Q4Y19 - Dec"/>
    <s v="Asia - China, Hong Kong, India, Indonesia, Japan, Malaysia, Philippines, South Korea, Taiwan, Thailand, Vietnam"/>
    <s v="eBook"/>
    <x v="25"/>
    <s v="SiGe-based Re-engineering of Electronic Warfare Subsystems"/>
    <s v="English"/>
    <s v="Lambrechts, Wynand ;Sinha, Saurabh"/>
    <s v=""/>
    <s v="343"/>
    <s v="2016"/>
    <s v="2017"/>
    <s v="Multi-user Access"/>
    <s v=""/>
    <s v=""/>
    <s v="https://portal.igpublish.com/iglibrary/search/SPNA0045366.html"/>
  </r>
  <r>
    <n v="2937"/>
    <s v="Computers"/>
    <s v="Computers / Artificial Intelligence / Computer Vision &amp; Pattern Recognition"/>
    <s v=""/>
    <s v="No"/>
    <s v="Available"/>
    <s v="Q4Y19 - Dec"/>
    <s v="Asia - China, Hong Kong, India, Indonesia, Japan, Malaysia, Philippines, South Korea, Taiwan, Thailand, Vietnam"/>
    <s v="eBook"/>
    <x v="25"/>
    <s v="Hybrid Soft Computing for Multilevel Image and Data Segmentation"/>
    <s v="English"/>
    <s v="De, Sourav;Bhattacharyya, Siddhartha;Chakraborty, Susanta;Dutta, Paramartha"/>
    <s v=""/>
    <s v="245"/>
    <s v="2016"/>
    <s v="2016"/>
    <s v="Multi-user Access"/>
    <s v=""/>
    <s v=""/>
    <s v="https://portal.igpublish.com/iglibrary/search/SPNA0045371.html"/>
  </r>
  <r>
    <n v="2938"/>
    <s v="Computers;Mathematics;Technology &amp; Engineering"/>
    <s v="Computers / Artificial Intelligence / Computer Vision &amp; Pattern Recognition;Mathematics / Applied;Technology &amp; Engineering / Electronics / General"/>
    <s v=""/>
    <s v="No"/>
    <s v="Available"/>
    <s v="Q4Y19 - Dec"/>
    <s v="Asia - China, Hong Kong, India, Indonesia, Japan, Malaysia, Philippines, South Korea, Taiwan, Thailand, Vietnam"/>
    <s v="eBook"/>
    <x v="25"/>
    <s v="Cellular Image Classification"/>
    <s v="English"/>
    <s v="Xu, Xiang;Wu, Xingkun;Lin, Feng"/>
    <s v=""/>
    <s v="142"/>
    <s v="2016"/>
    <s v="2017"/>
    <s v="Multi-user Access"/>
    <s v=""/>
    <s v=""/>
    <s v="https://portal.igpublish.com/iglibrary/search/SPNA0045380.html"/>
  </r>
  <r>
    <n v="2939"/>
    <s v="Computers"/>
    <s v="Computers / Artificial Intelligence / General;Computers / Programming / Algorithms;Computers / Software Development &amp; Engineering / Computer Graphics"/>
    <s v=""/>
    <s v="No"/>
    <s v="Available"/>
    <s v="Q4Y19 - Dec"/>
    <s v="Asia - China, Hong Kong, India, Indonesia, Japan, Malaysia, Philippines, South Korea, Taiwan, Thailand, Vietnam"/>
    <s v="eBook"/>
    <x v="25"/>
    <s v="Multiple Instance Learning: Foundations and Algorithms"/>
    <s v="English"/>
    <s v="Herrera, Francisco;Ventura, Sebastián;Bello, Rafael;Cornelis, Chris;Zafra, Amelia;Sánchez-Tarragó, Dánel;Vluymans, Sarah"/>
    <s v=""/>
    <s v="241"/>
    <s v="2016"/>
    <s v="2016"/>
    <s v="Multi-user Access"/>
    <s v=""/>
    <s v=""/>
    <s v="https://portal.igpublish.com/iglibrary/search/SPNA0045388.html"/>
  </r>
  <r>
    <n v="2940"/>
    <s v="Computers"/>
    <s v="Computers / Artificial Intelligence / General;Computers / Data Science / Data Analytics"/>
    <s v=""/>
    <s v="No"/>
    <s v="Available"/>
    <s v="Q4Y19 - Dec"/>
    <s v="Asia - China, Hong Kong, India, Indonesia, Japan, Malaysia, Philippines, South Korea, Taiwan, Thailand, Vietnam"/>
    <s v="eBook"/>
    <x v="25"/>
    <s v="Advances in Big Data: Proceedings of the 2nd INNS Conference on Big Data, October 23-25, 2016, Thessaloniki, Greece"/>
    <s v="English"/>
    <s v="Angelov, Plamen;Manolopoulos, Yannis;Iliadis, Lazaros;Roy, Asim;Vellasco, Marley"/>
    <s v=""/>
    <s v="364"/>
    <s v="2016"/>
    <s v="2017"/>
    <s v="Multi-user Access"/>
    <s v=""/>
    <s v=""/>
    <s v="https://portal.igpublish.com/iglibrary/search/SPNA0045398.html"/>
  </r>
  <r>
    <n v="2941"/>
    <s v="Computers"/>
    <s v="Computers / Artificial Intelligence / General"/>
    <s v=""/>
    <s v="No"/>
    <s v="Available"/>
    <s v="Q4Y19 - Dec"/>
    <s v="Asia - China, Hong Kong, India, Indonesia, Japan, Malaysia, Philippines, South Korea, Taiwan, Thailand, Vietnam"/>
    <s v="eBook"/>
    <x v="25"/>
    <s v="Intelligent Systems Technologies and Applications 2016"/>
    <s v="English"/>
    <s v="Corchado Rodriguez, Juan Manuel;Mitra, Sushmita;Thampi, Sabu M.;El-Alfy, El-Sayed"/>
    <s v=""/>
    <s v="1005"/>
    <s v="2016"/>
    <s v="2016"/>
    <s v="Multi-user Access"/>
    <s v=""/>
    <s v=""/>
    <s v="https://portal.igpublish.com/iglibrary/search/SPNA0045405.html"/>
  </r>
  <r>
    <n v="2942"/>
    <s v="Computers;Technology &amp; Engineering"/>
    <s v="Computers / Artificial Intelligence / Expert Systems;Computers / Software Development &amp; Engineering / General;Technology &amp; Engineering / Aeronautics &amp; Astronautics;Technology &amp; Engineering / Automotive"/>
    <s v=""/>
    <s v="No"/>
    <s v="Available"/>
    <s v="Q4Y19 - Dec"/>
    <s v="Asia - China, Hong Kong, India, Indonesia, Japan, Malaysia, Philippines, South Korea, Taiwan, Thailand, Vietnam"/>
    <s v="eBook"/>
    <x v="25"/>
    <s v="Advanced Model-Based Engineering of Embedded Systems: Extensions of the SPES 2020 Methodology"/>
    <s v="English"/>
    <s v="Pohl, Klaus;Broy, Manfred;Daembkes, Heinrich;Hönninger, Harald"/>
    <s v=""/>
    <s v="301"/>
    <s v="2016"/>
    <s v="2016"/>
    <s v="Multi-user Access"/>
    <s v=""/>
    <s v=""/>
    <s v="https://portal.igpublish.com/iglibrary/search/SPNA0045407.html"/>
  </r>
  <r>
    <n v="2943"/>
    <s v="Computers"/>
    <s v="Computers / Artificial Intelligence / General"/>
    <s v=""/>
    <s v="No"/>
    <s v="Available"/>
    <s v="Q4Y19 - Dec"/>
    <s v="Asia - China, Hong Kong, India, Indonesia, Japan, Malaysia, Philippines, South Korea, Taiwan, Thailand, Vietnam"/>
    <s v="eBook"/>
    <x v="25"/>
    <s v="Proceedings of the International Conference on Advanced Intelligent Systems and Informatics 2016"/>
    <s v="English"/>
    <s v="Hassanien, Aboul Ella;Shaalan, Khaled;Gaber, Tarek;Azar, Ahmad Taher;Tolba, M. F. "/>
    <s v=""/>
    <s v="933"/>
    <s v="2016"/>
    <s v="2017"/>
    <s v="Multi-user Access"/>
    <s v=""/>
    <s v=""/>
    <s v="https://portal.igpublish.com/iglibrary/search/SPNA0045468.html"/>
  </r>
  <r>
    <n v="2944"/>
    <s v="Computers"/>
    <s v="Computers / Artificial Intelligence / General"/>
    <s v=""/>
    <s v="No"/>
    <s v="Available"/>
    <s v="Q4Y19 - Dec"/>
    <s v="Asia - China, Hong Kong, India, Indonesia, Japan, Malaysia, Philippines, South Korea, Taiwan, Thailand, Vietnam"/>
    <s v="eBook"/>
    <x v="25"/>
    <s v="Hard and Soft Computing for Artificial Intelligence, Multimedia and Security"/>
    <s v="English"/>
    <s v="Kobayashi, Shin-ya;Piegat, Andrzej;Pejaś, Jerzy;El Fray, Imed;Kacprzyk, Janusz"/>
    <s v=""/>
    <s v="385"/>
    <s v="2016"/>
    <s v="2017"/>
    <s v="Multi-user Access"/>
    <s v=""/>
    <s v=""/>
    <s v="https://portal.igpublish.com/iglibrary/search/SPNA0045474.html"/>
  </r>
  <r>
    <n v="2945"/>
    <s v="Computers"/>
    <s v="Computers / Artificial Intelligence / General"/>
    <s v=""/>
    <s v="No"/>
    <s v="Available"/>
    <s v="Q4Y19 - Dec"/>
    <s v="Asia - China, Hong Kong, India, Indonesia, Japan, Malaysia, Philippines, South Korea, Taiwan, Thailand, Vietnam"/>
    <s v="eBook"/>
    <x v="25"/>
    <s v="Genetic and Evolutionary Computing: Proceedings of the Tenth International Conference on Genetic and Evolutionary Computing, November 7-9, 2016 Fuzhou City, Fujian Province, China"/>
    <s v="English"/>
    <s v="Pan, Jeng-Shyang;Lin, Jerry Chun-Wei;Wang, Chia-Hung;Jiang, Xin Hua"/>
    <s v=""/>
    <s v="320"/>
    <s v="2016"/>
    <s v="2017"/>
    <s v="Multi-user Access"/>
    <s v=""/>
    <s v=""/>
    <s v="https://portal.igpublish.com/iglibrary/search/SPNA0045476.html"/>
  </r>
  <r>
    <n v="2946"/>
    <s v="Computers"/>
    <s v="Computers / Artificial Intelligence / General"/>
    <s v=""/>
    <s v="No"/>
    <s v="Available"/>
    <s v="Q4Y19 - Dec"/>
    <s v="Asia - China, Hong Kong, India, Indonesia, Japan, Malaysia, Philippines, South Korea, Taiwan, Thailand, Vietnam"/>
    <s v="eBook"/>
    <x v="25"/>
    <s v="Intelligent Data Analysis and Applications: Proceedings of the Third Euro-China Conference on Intelligent Data Analysis and Applications, ECC 2016"/>
    <s v="English"/>
    <s v="Pan, Jeng-Shyang;Snášel, Václav;Sung, Tien-Wen;Wang, Xiao Dong"/>
    <s v=""/>
    <s v="296"/>
    <s v="2016"/>
    <s v="2017"/>
    <s v="Multi-user Access"/>
    <s v=""/>
    <s v=""/>
    <s v="https://portal.igpublish.com/iglibrary/search/SPNA0045477.html"/>
  </r>
  <r>
    <n v="2947"/>
    <s v="Computers"/>
    <s v="Computers / Artificial Intelligence / General"/>
    <s v=""/>
    <s v="No"/>
    <s v="Available"/>
    <s v="Q4Y19 - Dec"/>
    <s v="Asia - China, Hong Kong, India, Indonesia, Japan, Malaysia, Philippines, South Korea, Taiwan, Thailand, Vietnam"/>
    <s v="eBook"/>
    <x v="25"/>
    <s v="Computational Intelligence in Information Systems: Proceedings of the Computational Intelligence in Information Systems Conference (CIIS 2016) "/>
    <s v="English"/>
    <s v="Phon-Amnuaisuk, Somnuk;Au, Thien-Wan;Omar, Saiful"/>
    <s v=""/>
    <s v="314"/>
    <s v="2016"/>
    <s v="2017"/>
    <s v="Multi-user Access"/>
    <s v=""/>
    <s v=""/>
    <s v="https://portal.igpublish.com/iglibrary/search/SPNA0045478.html"/>
  </r>
  <r>
    <n v="2948"/>
    <s v="Computers"/>
    <s v="Computers / Artificial Intelligence / General;Computers / Software Development &amp; Engineering / General"/>
    <s v=""/>
    <s v="No"/>
    <s v="Available"/>
    <s v="Q4Y19 - Dec"/>
    <s v="Asia - China, Hong Kong, India, Indonesia, Japan, Malaysia, Philippines, South Korea, Taiwan, Thailand, Vietnam"/>
    <s v="eBook"/>
    <x v="25"/>
    <s v="Trends and Applications in Software Engineering: Proceedings of CIMPS 2016"/>
    <s v="English"/>
    <s v="Mejia, Jezreel;Muñoz, Mirna;Rocha, Álvaro;San Feliu, Tomas;Peña, Adriana"/>
    <s v=""/>
    <s v="299"/>
    <s v="2016"/>
    <s v="2017"/>
    <s v="Multi-user Access"/>
    <s v=""/>
    <s v=""/>
    <s v="https://portal.igpublish.com/iglibrary/search/SPNA0045479.html"/>
  </r>
  <r>
    <n v="2949"/>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Advances and Applications of Optimised Algorithms in Image Processing"/>
    <s v="English"/>
    <s v="Oliva, Diego;Cuevas, Erik "/>
    <s v=""/>
    <s v="185"/>
    <s v="2016"/>
    <s v="2017"/>
    <s v="Multi-user Access"/>
    <s v=""/>
    <s v=""/>
    <s v="https://portal.igpublish.com/iglibrary/search/SPNA0045481.html"/>
  </r>
  <r>
    <n v="2950"/>
    <s v="Computers;Technology &amp; Engineering"/>
    <s v="Computers / Artificial Intelligence / General;Computers / Information Technology;Technology &amp; Engineering / Automation"/>
    <s v=""/>
    <s v="No"/>
    <s v="Available"/>
    <s v="Q4Y19 - Dec"/>
    <s v="Asia - China, Hong Kong, India, Indonesia, Japan, Malaysia, Philippines, South Korea, Taiwan, Thailand, Vietnam"/>
    <s v="eBook"/>
    <x v="25"/>
    <s v="Recent Advances in Systems, Control and Information Technology: Proceedings of the International Conference SCIT 2016, May 20-21, 2016, Warsaw, Poland"/>
    <s v="English"/>
    <s v="Szewczyk, Roman;Kaliczyńska, Małgorzata"/>
    <s v=""/>
    <s v="836"/>
    <s v="2016"/>
    <s v="2017"/>
    <s v="Multi-user Access"/>
    <s v=""/>
    <s v=""/>
    <s v="https://portal.igpublish.com/iglibrary/search/SPNA0045494.html"/>
  </r>
  <r>
    <n v="2951"/>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Advances in Systems Science: Proceedings of the International Conference on Systems Science 2016 (ICSS 2016)"/>
    <s v="English"/>
    <s v="Świątek, Jerzy;Tomczak, Jakub M."/>
    <s v=""/>
    <s v="345"/>
    <s v="2016"/>
    <s v="2017"/>
    <s v="Multi-user Access"/>
    <s v=""/>
    <s v=""/>
    <s v="https://portal.igpublish.com/iglibrary/search/SPNA0045496.html"/>
  </r>
  <r>
    <n v="2952"/>
    <s v="Computers"/>
    <s v="Computers / Artificial Intelligence / General"/>
    <s v=""/>
    <s v="No"/>
    <s v="Available"/>
    <s v="Q4Y19 - Dec"/>
    <s v="Asia - China, Hong Kong, India, Indonesia, Japan, Malaysia, Philippines, South Korea, Taiwan, Thailand, Vietnam"/>
    <s v="eBook"/>
    <x v="25"/>
    <s v="Intelligent and Evolutionary Systems: The 20th Asia Pacific Symposium, IES 2016, Canberra, Australia, November 2016, Proceedings"/>
    <s v="English"/>
    <s v="Leu, George;Singh, Hemant Kumar;Elsayed, Saber"/>
    <s v=""/>
    <s v="507"/>
    <s v="2016"/>
    <s v="2017"/>
    <s v="Multi-user Access"/>
    <s v=""/>
    <s v=""/>
    <s v="https://portal.igpublish.com/iglibrary/search/SPNA0045501.html"/>
  </r>
  <r>
    <n v="2953"/>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Advances in Robot Design and Intelligent Control: Proceedings of the 25th Conference on Robotics in Alpe-Adria-Danube Region (RAAD16)"/>
    <s v="English"/>
    <s v="Rodić, Aleksandar;Borangiu, Theodor"/>
    <s v=""/>
    <s v="651"/>
    <s v="2016"/>
    <s v="2017"/>
    <s v="Multi-user Access"/>
    <s v=""/>
    <s v=""/>
    <s v="https://portal.igpublish.com/iglibrary/search/SPNA0045502.html"/>
  </r>
  <r>
    <n v="2954"/>
    <s v="Computers"/>
    <s v="Computers / Artificial Intelligence / General"/>
    <s v=""/>
    <s v="No"/>
    <s v="Available"/>
    <s v="Q4Y19 - Dec"/>
    <s v="Asia - China, Hong Kong, India, Indonesia, Japan, Malaysia, Philippines, South Korea, Taiwan, Thailand, Vietnam"/>
    <s v="eBook"/>
    <x v="25"/>
    <s v="Advances in Information and Communication Technology: Proceedings of the International Conference, ICTA 2016"/>
    <s v="English"/>
    <s v="Akagi, Masato;Nguyen, Thanh-Thuy;Vu, Duc-Thai;Phung, Trung-Nghia;Huynh, Van-Nam"/>
    <s v=""/>
    <s v="676"/>
    <s v="2016"/>
    <s v="2017"/>
    <s v="Multi-user Access"/>
    <s v=""/>
    <s v=""/>
    <s v="https://portal.igpublish.com/iglibrary/search/SPNA0045503.html"/>
  </r>
  <r>
    <n v="2955"/>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on P2P, Parallel, Grid, Cloud and Internet Computing: Proceedings of the 11th International Conference on P2P, Parallel, Grid, Cloud and Internet Computing (3PGCIC–2016) November 5–7, 2016, Soonchunhyang University, Asan, Korea"/>
    <s v="English"/>
    <s v="Xhafa, Fatos;Barolli, Leonard;Amato, Flora"/>
    <s v=""/>
    <s v="988"/>
    <s v="2016"/>
    <s v="2017"/>
    <s v="Multi-user Access"/>
    <s v=""/>
    <s v=""/>
    <s v="https://portal.igpublish.com/iglibrary/search/SPNA0045506.html"/>
  </r>
  <r>
    <n v="2956"/>
    <s v="Computers"/>
    <s v="Computers / Artificial Intelligence / General"/>
    <s v=""/>
    <s v="No"/>
    <s v="Available"/>
    <s v="Q4Y19 - Dec"/>
    <s v="Asia - China, Hong Kong, India, Indonesia, Japan, Malaysia, Philippines, South Korea, Taiwan, Thailand, Vietnam"/>
    <s v="eBook"/>
    <x v="25"/>
    <s v="Recent Developments in Intelligent Systems and Interactive Applications: Proceedings of the International Conference on Intelligent and Interactive Systems and Applications (IISA2016)"/>
    <s v="English"/>
    <s v="Xhafa, Fatos;Patnaik, Srikanta;Yu, Zhengtao"/>
    <s v=""/>
    <s v="475"/>
    <s v="2016"/>
    <s v="2017"/>
    <s v="Multi-user Access"/>
    <s v=""/>
    <s v=""/>
    <s v="https://portal.igpublish.com/iglibrary/search/SPNA0045521.html"/>
  </r>
  <r>
    <n v="2957"/>
    <s v="Computers;Science;Technology &amp; Engineering"/>
    <s v="Computers / Artificial Intelligence / General;Science / System Theory;Technology &amp; Engineering / Automation"/>
    <s v=""/>
    <s v="No"/>
    <s v="Available"/>
    <s v="Q4Y19 - Dec"/>
    <s v="Asia - China, Hong Kong, India, Indonesia, Japan, Malaysia, Philippines, South Korea, Taiwan, Thailand, Vietnam"/>
    <s v="eBook"/>
    <x v="25"/>
    <s v="L2-Gain and Passivity Techniques in Nonlinear Control"/>
    <s v="English"/>
    <s v="van der Schaft, Arjan"/>
    <s v="3rd ed"/>
    <s v="334"/>
    <s v="2016"/>
    <s v="2017"/>
    <s v="Multi-user Access"/>
    <s v=""/>
    <s v=""/>
    <s v="https://portal.igpublish.com/iglibrary/search/SPNA0045530.html"/>
  </r>
  <r>
    <n v="2958"/>
    <s v="Computers"/>
    <s v="Computers / Artificial Intelligence / General"/>
    <s v=""/>
    <s v="No"/>
    <s v="Available"/>
    <s v="Q4Y19 - Dec"/>
    <s v="Asia - China, Hong Kong, India, Indonesia, Japan, Malaysia, Philippines, South Korea, Taiwan, Thailand, Vietnam"/>
    <s v="eBook"/>
    <x v="25"/>
    <s v="Advances in Intelligent Information Hiding and Multimedia Signal Processing: Proceeding of the Twelfth International Conference on Intelligent Information Hiding and Multimedia Signal Processing, Nov., 21-23, 2016, Kaohsiung, Taiwan, Volume 1"/>
    <s v="English"/>
    <s v="Pan, Jeng-Shyang;Tsai, Pei-Wei;Huang, Hsiang-Cheh"/>
    <s v=""/>
    <s v="338"/>
    <s v="2016"/>
    <s v="2017"/>
    <s v="Multi-user Access"/>
    <s v=""/>
    <s v=""/>
    <s v="https://portal.igpublish.com/iglibrary/search/SPNA0045534.html"/>
  </r>
  <r>
    <n v="2959"/>
    <s v="Computers"/>
    <s v="Computers / Artificial Intelligence / General"/>
    <s v=""/>
    <s v="No"/>
    <s v="Available"/>
    <s v="Q4Y19 - Dec"/>
    <s v="Asia - China, Hong Kong, India, Indonesia, Japan, Malaysia, Philippines, South Korea, Taiwan, Thailand, Vietnam"/>
    <s v="eBook"/>
    <x v="25"/>
    <s v="Advances in Intelligent Information Hiding and Multimedia Signal Processing: Proceeding of the Twelfth International Conference on Intelligent Information Hiding and Multimedia Signal Processing, Nov., 21-23, 2016, Kaohsiung, Taiwan, Volume 2"/>
    <s v="English"/>
    <s v="Pan, Jeng-Shyang;Tsai, Pei-Wei;Huang, Hsiang-Cheh"/>
    <s v=""/>
    <s v="384"/>
    <s v="2016"/>
    <s v="2017"/>
    <s v="Multi-user Access"/>
    <s v=""/>
    <s v=""/>
    <s v="https://portal.igpublish.com/iglibrary/search/SPNA0045535.html"/>
  </r>
  <r>
    <n v="2960"/>
    <s v="Computers"/>
    <s v="Computers / Artificial Intelligence / General"/>
    <s v=""/>
    <s v="No"/>
    <s v="Available"/>
    <s v="Q4Y19 - Dec"/>
    <s v="Asia - China, Hong Kong, India, Indonesia, Japan, Malaysia, Philippines, South Korea, Taiwan, Thailand, Vietnam"/>
    <s v="eBook"/>
    <x v="25"/>
    <s v="Interactive Collaborative Learning: Proceedings of the 19th ICL Conference - Volume 2"/>
    <s v="English"/>
    <s v="Auer, Michael E.;Guralnick, David;Uhomoibhi, James"/>
    <s v=""/>
    <s v="647"/>
    <s v="2016"/>
    <s v="2017"/>
    <s v="Multi-user Access"/>
    <s v=""/>
    <s v=""/>
    <s v="https://portal.igpublish.com/iglibrary/search/SPNA0045538.html"/>
  </r>
  <r>
    <n v="2961"/>
    <s v="Computers;Mathematics;Science;Technology &amp; Engineering"/>
    <s v="Computers / Artificial Intelligence / General;Mathematics / Calculus;Science / Physics / Nuclear;Science / System Theory;Technology &amp; Engineering / Automation"/>
    <s v=""/>
    <s v="No"/>
    <s v="Available"/>
    <s v="Q4Y19 - Dec"/>
    <s v="Asia - China, Hong Kong, India, Indonesia, Japan, Malaysia, Philippines, South Korea, Taiwan, Thailand, Vietnam"/>
    <s v="eBook"/>
    <x v="25"/>
    <s v="Model-Free Stabilization by Extremum Seeking"/>
    <s v="English"/>
    <s v="Scheinker, Alexander;Krstić, Miroslav"/>
    <s v=""/>
    <s v="129"/>
    <s v="2016"/>
    <s v="2017"/>
    <s v="Multi-user Access"/>
    <s v=""/>
    <s v=""/>
    <s v="https://portal.igpublish.com/iglibrary/search/SPNA0045541.html"/>
  </r>
  <r>
    <n v="2962"/>
    <s v="Computers"/>
    <s v="Computers / Artificial Intelligence / Computer Vision &amp; Pattern Recognition;Computers / Computer Simulation"/>
    <s v=""/>
    <s v="No"/>
    <s v="Available"/>
    <s v="Q4Y19 - Dec"/>
    <s v="Asia - China, Hong Kong, India, Indonesia, Japan, Malaysia, Philippines, South Korea, Taiwan, Thailand, Vietnam"/>
    <s v="eBook"/>
    <x v="25"/>
    <s v="Graphical Simulation of Deformable Models"/>
    <s v="English"/>
    <s v="Cai, Jianping;Lin, Feng;Seah, Hock Soon"/>
    <s v=""/>
    <s v="120"/>
    <s v="2016"/>
    <s v="2016"/>
    <s v="Multi-user Access"/>
    <s v=""/>
    <s v=""/>
    <s v="https://portal.igpublish.com/iglibrary/search/SPNA0045543.html"/>
  </r>
  <r>
    <n v="2963"/>
    <s v="Computers"/>
    <s v="Computers / Artificial Intelligence / General;Computers / Data Science / Data Analytics"/>
    <s v=""/>
    <s v="No"/>
    <s v="Available"/>
    <s v="Q4Y19 - Dec"/>
    <s v="Asia - China, Hong Kong, India, Indonesia, Japan, Malaysia, Philippines, South Korea, Taiwan, Thailand, Vietnam"/>
    <s v="eBook"/>
    <x v="25"/>
    <s v="Recent Advances on Soft Computing and Data Mining: The Second International Conference on Soft Computing and Data Mining (SCDM-2016), Bandung, Indonesia, August 18-20, 2016 Proceedings"/>
    <s v="English"/>
    <s v="Herawan, Tutut;Ghazali, Rozaida;Nawi, Nazri Mohd;Deris, Mustafa Mat"/>
    <s v=""/>
    <s v="665"/>
    <s v="2016"/>
    <s v="2017"/>
    <s v="Multi-user Access"/>
    <s v=""/>
    <s v=""/>
    <s v="https://portal.igpublish.com/iglibrary/search/SPNA0045545.html"/>
  </r>
  <r>
    <n v="2964"/>
    <s v="Computers;Science"/>
    <s v="Computers / Artificial Intelligence / General;Science / Earth Sciences / General;Science / Energy;Science / Physics / Geophysics"/>
    <s v=""/>
    <s v="No"/>
    <s v="Available"/>
    <s v="Q4Y19 - Dec"/>
    <s v="Asia - China, Hong Kong, India, Indonesia, Japan, Malaysia, Philippines, South Korea, Taiwan, Thailand, Vietnam"/>
    <s v="eBook"/>
    <x v="25"/>
    <s v="Gas Allocation Optimization Methods in Artificial Gas Lift"/>
    <s v="English"/>
    <s v="Khamehchi, Ehsan;Mahdiani, Mohammad Reza"/>
    <s v=""/>
    <s v="55"/>
    <s v="2016"/>
    <s v="2017"/>
    <s v="Multi-user Access"/>
    <s v=""/>
    <s v=""/>
    <s v="https://portal.igpublish.com/iglibrary/search/SPNA0045547.html"/>
  </r>
  <r>
    <n v="2965"/>
    <s v="Computers;Mathematics"/>
    <s v="Computers / Artificial Intelligence / Computer Vision &amp; Pattern Recognition;Computers / Software Development &amp; Engineering / General;Mathematics / Applied"/>
    <s v=""/>
    <s v="No"/>
    <s v="Available"/>
    <s v="Q4Y19 - Dec"/>
    <s v="Asia - China, Hong Kong, India, Indonesia, Japan, Malaysia, Philippines, South Korea, Taiwan, Thailand, Vietnam"/>
    <s v="eBook"/>
    <x v="25"/>
    <s v="Variation Based Dense 3D Reconstruction: Application on Monocular Mini-Laparoscopic Sequences"/>
    <s v="English"/>
    <s v="Painer, Sven"/>
    <s v=""/>
    <s v="87"/>
    <s v="2016"/>
    <s v="2016"/>
    <s v="Multi-user Access"/>
    <s v=""/>
    <s v=""/>
    <s v="https://portal.igpublish.com/iglibrary/search/SPNA0046003.html"/>
  </r>
  <r>
    <n v="2966"/>
    <s v="Computers;Mathematics;Technology &amp; Engineering"/>
    <s v="Computers / Artificial Intelligence / Computer Vision &amp; Pattern Recognition;Mathematics / Applied;Technology &amp; Engineering / Automation"/>
    <s v=""/>
    <s v="No"/>
    <s v="Available"/>
    <s v="Q4Y19 - Dec"/>
    <s v="Asia - China, Hong Kong, India, Indonesia, Japan, Malaysia, Philippines, South Korea, Taiwan, Thailand, Vietnam"/>
    <s v="eBook"/>
    <x v="25"/>
    <s v="Bridging the Gap between Rendering and Simulation Frameworks: Concepts, Approaches and Applications for Modern Multi-Domain VR Simulation Systems"/>
    <s v="English"/>
    <s v="Hempe, Nico"/>
    <s v=""/>
    <s v="250"/>
    <s v="2016"/>
    <s v="2016"/>
    <s v="Multi-user Access"/>
    <s v=""/>
    <s v=""/>
    <s v="https://portal.igpublish.com/iglibrary/search/SPNA0046387.html"/>
  </r>
  <r>
    <n v="2967"/>
    <s v="Computers;Mathematics"/>
    <s v="Computers / Artificial Intelligence / General;Computers / Data Science / General;Mathematics / Applied"/>
    <s v=""/>
    <s v="No"/>
    <s v="Available"/>
    <s v="Q4Y19 - Dec"/>
    <s v="Asia - China, Hong Kong, India, Indonesia, Japan, Malaysia, Philippines, South Korea, Taiwan, Thailand, Vietnam"/>
    <s v="eBook"/>
    <x v="25"/>
    <s v="Relaxed Abduction: Robust Information Interpretation for Industrial Applications"/>
    <s v="English"/>
    <s v="Hubauer, Thomas"/>
    <s v=""/>
    <s v="144"/>
    <s v="2016"/>
    <s v="2016"/>
    <s v="Multi-user Access"/>
    <s v=""/>
    <s v=""/>
    <s v="https://portal.igpublish.com/iglibrary/search/SPNA0046388.html"/>
  </r>
  <r>
    <n v="2968"/>
    <s v="Computers;Medical"/>
    <s v="Computers / Artificial Intelligence / Computer Vision &amp; Pattern Recognition;Medical / Surgery / General"/>
    <s v=""/>
    <s v="No"/>
    <s v="Available"/>
    <s v="Q4Y19 - Dec"/>
    <s v="Asia - China, Hong Kong, India, Indonesia, Japan, Malaysia, Philippines, South Korea, Taiwan, Thailand, Vietnam"/>
    <s v="eBook"/>
    <x v="25"/>
    <s v="Learning Dynamic Spatial Relations: The Case of a Knowledge-based Endoscopic Camera Guidance Robot"/>
    <s v="English"/>
    <s v="Bihlmaier, Andreas"/>
    <s v=""/>
    <s v="278"/>
    <s v="2016"/>
    <s v="2016"/>
    <s v="Multi-user Access"/>
    <s v=""/>
    <s v=""/>
    <s v="https://portal.igpublish.com/iglibrary/search/SPNA0046496.html"/>
  </r>
  <r>
    <n v="2969"/>
    <s v="Computers;Medical;Psychology"/>
    <s v="Computers / Artificial Intelligence / General;Medical / Neuroscience;Psychology / Neuropsychology"/>
    <s v=""/>
    <s v="No"/>
    <s v="Available"/>
    <s v="Q4Y19 - Dec"/>
    <s v="Asia - China, Hong Kong, India, Indonesia, Japan, Malaysia, Philippines, South Korea, Taiwan, Thailand, Vietnam"/>
    <s v="eBook"/>
    <x v="25"/>
    <s v="Reverse Engineering the Mind: Consciously Acting Machines and Accelerated Evolution"/>
    <s v="English"/>
    <s v="Neukart, Florian"/>
    <s v=""/>
    <s v="404"/>
    <s v="2016"/>
    <s v="2017"/>
    <s v="Multi-user Access"/>
    <s v=""/>
    <s v=""/>
    <s v="https://portal.igpublish.com/iglibrary/search/SPNA0046734.html"/>
  </r>
  <r>
    <n v="2970"/>
    <s v="Computers;Language Arts &amp; Disciplines"/>
    <s v="Computers / Artificial Intelligence / General;Computers / Computer Science;Language Arts &amp; Disciplines / Linguistics / General"/>
    <s v=""/>
    <s v="No"/>
    <s v="Available"/>
    <s v="Q4Y19 - Dec"/>
    <s v="Asia - China, Hong Kong, India, Indonesia, Japan, Malaysia, Philippines, South Korea, Taiwan, Thailand, Vietnam"/>
    <s v="eBook"/>
    <x v="25"/>
    <s v="Topics in Grammatical Inference"/>
    <s v="English"/>
    <s v="Heinz, Jeffrey;Sempere, José M."/>
    <s v=""/>
    <s v="258"/>
    <s v="2016"/>
    <s v="2016"/>
    <s v="Multi-user Access"/>
    <s v=""/>
    <s v=""/>
    <s v="https://portal.igpublish.com/iglibrary/search/SPNA0046892.html"/>
  </r>
  <r>
    <n v="2971"/>
    <s v="Computers;Technology &amp; Engineering"/>
    <s v="Computers / Artificial Intelligence / General;Technology &amp; Engineering / Electrical;Technology &amp; Engineering / Robotics"/>
    <s v=""/>
    <s v="No"/>
    <s v="Available"/>
    <s v="Q4Y19 - Dec"/>
    <s v="Asia - China, Hong Kong, India, Indonesia, Japan, Malaysia, Philippines, South Korea, Taiwan, Thailand, Vietnam"/>
    <s v="eBook"/>
    <x v="25"/>
    <s v="Proceedings of the 5th International Conference on Electrical Engineering and Automatic Control"/>
    <s v="English"/>
    <s v="Huang, Bo;Yao, Yufeng"/>
    <s v=""/>
    <s v="1217"/>
    <s v="2016"/>
    <s v="2016"/>
    <s v="Multi-user Access"/>
    <s v=""/>
    <s v=""/>
    <s v="https://portal.igpublish.com/iglibrary/search/SPNA0046934.html"/>
  </r>
  <r>
    <n v="2972"/>
    <s v="Business &amp; Economics;Computers"/>
    <s v="Business &amp; Economics / Information Management;Computers / Artificial Intelligence / General;Computers / Data Science / Data Analytics"/>
    <s v=""/>
    <s v="No"/>
    <s v="Available"/>
    <s v="Q4Y19 - Dec"/>
    <s v="Asia - China, Hong Kong, India, Indonesia, Japan, Malaysia, Philippines, South Korea, Taiwan, Thailand, Vietnam"/>
    <s v="eBook"/>
    <x v="25"/>
    <s v="Machine Learning for Cyber Physical Systems: Selected papers from the International Conference ML4CPS 2015"/>
    <s v="English"/>
    <s v="Niggemann, Oliver;Beyerer, Jürgen"/>
    <s v=""/>
    <s v="124"/>
    <s v="2016"/>
    <s v="2016"/>
    <s v="Multi-user Access"/>
    <s v=""/>
    <s v=""/>
    <s v="https://portal.igpublish.com/iglibrary/search/SPNA0046947.html"/>
  </r>
  <r>
    <n v="2973"/>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Local Image Descriptor: Modern Approaches"/>
    <s v="English"/>
    <s v="Fan, Bin;Wang, Zhenhua;Wu, Fuchao"/>
    <s v=""/>
    <s v="108"/>
    <s v="2016"/>
    <s v="2015"/>
    <s v="Multi-user Access"/>
    <s v=""/>
    <s v=""/>
    <s v="https://portal.igpublish.com/iglibrary/search/SPNA0046984.html"/>
  </r>
  <r>
    <n v="2974"/>
    <s v="Computers;Technology &amp; Engineering"/>
    <s v="Computers / Artificial Intelligence / General;Computers / Data Science / General;Technology &amp; Engineering / Aeronautics &amp; Astronautics"/>
    <s v=""/>
    <s v="No"/>
    <s v="Available"/>
    <s v="Q4Y19 - Dec"/>
    <s v="Asia - China, Hong Kong, India, Indonesia, Japan, Malaysia, Philippines, South Korea, Taiwan, Thailand, Vietnam"/>
    <s v="eBook"/>
    <x v="25"/>
    <s v="Failure Characteristics Analysis and Fault Diagnosis for Liquid Rocket Engines"/>
    <s v="English"/>
    <s v="Zhang, Wei"/>
    <s v=""/>
    <s v="405"/>
    <s v="2016"/>
    <s v="2016"/>
    <s v="Multi-user Access"/>
    <s v=""/>
    <s v=""/>
    <s v="https://portal.igpublish.com/iglibrary/search/SPNA0046993.html"/>
  </r>
  <r>
    <n v="2975"/>
    <s v="Computers;Science;Technology &amp; Engineering"/>
    <s v="Computers / Artificial Intelligence / Computer Vision &amp; Pattern Recognition;Science / Physics / Electricity;Technology &amp; Engineering / Electronics / General;Technology &amp; Engineering / Remote Sensing &amp; Geographic Information Systems"/>
    <s v=""/>
    <s v="No"/>
    <s v="Available"/>
    <s v="Q4Y19 - Dec"/>
    <s v="Asia - China, Hong Kong, India, Indonesia, Japan, Malaysia, Philippines, South Korea, Taiwan, Thailand, Vietnam"/>
    <s v="eBook"/>
    <x v="25"/>
    <s v="Multi-band Polarization Imaging and Applications"/>
    <s v="English"/>
    <s v="Zhao, Yongqiang;Yi, Chen;Kong, Seong G.;Pan, Quan;Cheng, Yongmei"/>
    <s v=""/>
    <s v="201"/>
    <s v="2016"/>
    <s v="2016"/>
    <s v="Multi-user Access"/>
    <s v=""/>
    <s v=""/>
    <s v="https://portal.igpublish.com/iglibrary/search/SPNA0047008.html"/>
  </r>
  <r>
    <n v="2976"/>
    <s v="Computers;Mathematics"/>
    <s v="Computers / Artificial Intelligence / General;Computers / Electronic Commerce;Mathematics / Game Theory"/>
    <s v=""/>
    <s v="No"/>
    <s v="Available"/>
    <s v="Q4Y19 - Dec"/>
    <s v="Asia - China, Hong Kong, India, Indonesia, Japan, Malaysia, Philippines, South Korea, Taiwan, Thailand, Vietnam"/>
    <s v="eBook"/>
    <x v="25"/>
    <s v="Interactions in Multiagent Systems: Fairness, Social Optimality and Individual Rationality"/>
    <s v="English"/>
    <s v="Hao, Jianye;Leung, Ho-fung"/>
    <s v=""/>
    <s v="184"/>
    <s v="2016"/>
    <s v="2016"/>
    <s v="Multi-user Access"/>
    <s v=""/>
    <s v=""/>
    <s v="https://portal.igpublish.com/iglibrary/search/SPNA0047020.html"/>
  </r>
  <r>
    <n v="2977"/>
    <s v="Business &amp; Economics;Computers;Technology &amp; Engineering"/>
    <s v="Business &amp; Economics / Operations Research;Computers / Artificial Intelligence / General;Technology &amp; Engineering / Industrial Engineering"/>
    <s v=""/>
    <s v="No"/>
    <s v="Available"/>
    <s v="Q4Y19 - Dec"/>
    <s v="Asia - China, Hong Kong, India, Indonesia, Japan, Malaysia, Philippines, South Korea, Taiwan, Thailand, Vietnam"/>
    <s v="eBook"/>
    <x v="25"/>
    <s v="Intelligent Decision-making Models for Production and Retail Operations"/>
    <s v="English"/>
    <s v="Guo, Zhaoxia"/>
    <s v=""/>
    <s v="330"/>
    <s v="2016"/>
    <s v="2016"/>
    <s v="Multi-user Access"/>
    <s v=""/>
    <s v=""/>
    <s v="https://portal.igpublish.com/iglibrary/search/SPNA0047109.html"/>
  </r>
  <r>
    <n v="2978"/>
    <s v="Computers;Mathematics"/>
    <s v="Computers / Artificial Intelligence / General;Computers / Mathematical &amp; Statistical Software;Mathematics / Applied"/>
    <s v=""/>
    <s v="No"/>
    <s v="Available"/>
    <s v="Q4Y19 - Dec"/>
    <s v="Asia - China, Hong Kong, India, Indonesia, Japan, Malaysia, Philippines, South Korea, Taiwan, Thailand, Vietnam"/>
    <s v="eBook"/>
    <x v="25"/>
    <s v="Uncertain Differential Equations"/>
    <s v="English"/>
    <s v="Yao, Kai"/>
    <s v=""/>
    <s v="166"/>
    <s v="2016"/>
    <s v="2016"/>
    <s v="Multi-user Access"/>
    <s v=""/>
    <s v=""/>
    <s v="https://portal.igpublish.com/iglibrary/search/SPNA0047116.html"/>
  </r>
  <r>
    <n v="2979"/>
    <s v="Computers;Technology &amp; Engineering"/>
    <s v="Computers / Artificial Intelligence / General;Computers / Data Science / Data Analytics;Technology &amp; Engineering / Aeronautics &amp; Astronautics"/>
    <s v=""/>
    <s v="No"/>
    <s v="Available"/>
    <s v="Q4Y19 - Dec"/>
    <s v="Asia - China, Hong Kong, India, Indonesia, Japan, Malaysia, Philippines, South Korea, Taiwan, Thailand, Vietnam"/>
    <s v="eBook"/>
    <x v="25"/>
    <s v="Time Series Analysis Methods and Applications for Flight Data"/>
    <s v="English"/>
    <s v="Zhang, Jianye;Zhang, Peng"/>
    <s v=""/>
    <s v="244"/>
    <s v="2016"/>
    <s v="2017"/>
    <s v="Multi-user Access"/>
    <s v=""/>
    <s v=""/>
    <s v="https://portal.igpublish.com/iglibrary/search/SPNA0047186.html"/>
  </r>
  <r>
    <n v="2980"/>
    <s v="Computers;Science"/>
    <s v="Computers / Artificial Intelligence / Computer Vision &amp; Pattern Recognition;Science / Life Sciences / Botany"/>
    <s v=""/>
    <s v="No"/>
    <s v="Available"/>
    <s v="Q4Y19 - Dec"/>
    <s v="Asia - China, Hong Kong, India, Indonesia, Japan, Malaysia, Philippines, South Korea, Taiwan, Thailand, Vietnam"/>
    <s v="eBook"/>
    <x v="25"/>
    <s v="Computational Botany: Methods for Automated Species Identification"/>
    <s v="English"/>
    <s v="Remagnino, Paolo;Mayo, Simon;Wilkin, Paul;Cope, James;Kirkup, Don"/>
    <s v=""/>
    <s v="117"/>
    <s v="2016"/>
    <s v="2017"/>
    <s v="Multi-user Access"/>
    <s v=""/>
    <s v=""/>
    <s v="https://portal.igpublish.com/iglibrary/search/SPNA0047194.html"/>
  </r>
  <r>
    <n v="2981"/>
    <s v="Computers;Technology &amp; Engineering"/>
    <s v="Computers / Artificial Intelligence / General;Technology &amp; Engineering / Electronics / General;Technology &amp; Engineering / Robotics"/>
    <s v=""/>
    <s v="No"/>
    <s v="Available"/>
    <s v="Q4Y19 - Dec"/>
    <s v="Asia - China, Hong Kong, India, Indonesia, Japan, Malaysia, Philippines, South Korea, Taiwan, Thailand, Vietnam"/>
    <s v="eBook"/>
    <x v="25"/>
    <s v="Information Fusion Under Consideration of Conflicting Input Signals"/>
    <s v="English"/>
    <s v="Mönks, Uwe"/>
    <s v=""/>
    <s v="249"/>
    <s v="2016"/>
    <s v="2017"/>
    <s v="Multi-user Access"/>
    <s v=""/>
    <s v=""/>
    <s v="https://portal.igpublish.com/iglibrary/search/SPNA0047195.html"/>
  </r>
  <r>
    <n v="2982"/>
    <s v="Business &amp; Economics;Computers"/>
    <s v="Business &amp; Economics / Information Management;Computers / Artificial Intelligence / General;Computers / Data Science / Data Analytics"/>
    <s v=""/>
    <s v="No"/>
    <s v="Available"/>
    <s v="Q4Y19 - Dec"/>
    <s v="Asia - China, Hong Kong, India, Indonesia, Japan, Malaysia, Philippines, South Korea, Taiwan, Thailand, Vietnam"/>
    <s v="eBook"/>
    <x v="25"/>
    <s v="Machine Learning for Cyber Physical Systems: Selected papers from the International Conference ML4CPS 2016"/>
    <s v="English"/>
    <s v="Beyerer, Jürgen;Niggemann, Oliver;Kühnert, Christian"/>
    <s v=""/>
    <s v="76"/>
    <s v="2016"/>
    <s v="2017"/>
    <s v="Multi-user Access"/>
    <s v=""/>
    <s v=""/>
    <s v="https://portal.igpublish.com/iglibrary/search/SPNA0047198.html"/>
  </r>
  <r>
    <n v="2983"/>
    <s v="Computers;Medical;Technology &amp; Engineering"/>
    <s v="Computers / Artificial Intelligence / General;Medical / Neuroscience;Technology &amp; Engineering / Robotics"/>
    <s v=""/>
    <s v="No"/>
    <s v="Available"/>
    <s v="Q4Y19 - Dec"/>
    <s v="Asia - China, Hong Kong, India, Indonesia, Japan, Malaysia, Philippines, South Korea, Taiwan, Thailand, Vietnam"/>
    <s v="eBook"/>
    <x v="25"/>
    <s v="Cognitive Neuroscience Robotics A: Synthetic Approaches to Human Understanding"/>
    <s v="English"/>
    <s v="Kasaki, Masashi;Ishiguro, Hiroshi;Asada, Minoru;Osaka, Mariko;Fujikado, Takashi"/>
    <s v=""/>
    <s v="243"/>
    <s v="2016"/>
    <s v="2016"/>
    <s v="Multi-user Access"/>
    <s v=""/>
    <s v=""/>
    <s v="https://portal.igpublish.com/iglibrary/search/SPNA0047316.html"/>
  </r>
  <r>
    <n v="2984"/>
    <s v="Computers;Medical;Technology &amp; Engineering"/>
    <s v="Computers / Artificial Intelligence / General;Medical / Neuroscience;Technology &amp; Engineering / Robotics"/>
    <s v=""/>
    <s v="No"/>
    <s v="Available"/>
    <s v="Q4Y19 - Dec"/>
    <s v="Asia - China, Hong Kong, India, Indonesia, Japan, Malaysia, Philippines, South Korea, Taiwan, Thailand, Vietnam"/>
    <s v="eBook"/>
    <x v="25"/>
    <s v="Cognitive Neuroscience Robotics B: Analytic Approaches to Human Understanding"/>
    <s v="English"/>
    <s v="Kasaki, Masashi;Ishiguro, Hiroshi;Asada, Minoru;Osaka, Mariko;Fujikado, Takashi"/>
    <s v=""/>
    <s v="279"/>
    <s v="2016"/>
    <s v="2016"/>
    <s v="Multi-user Access"/>
    <s v=""/>
    <s v=""/>
    <s v="https://portal.igpublish.com/iglibrary/search/SPNA0047317.html"/>
  </r>
  <r>
    <n v="2985"/>
    <s v="Computers;Technology &amp; Engineering"/>
    <s v="Computers / Artificial Intelligence / General;Computers / User Interfaces;Technology &amp; Engineering / Engineering (General);Technology &amp; Engineering / Robotics"/>
    <s v=""/>
    <s v="No"/>
    <s v="Available"/>
    <s v="Q4Y19 - Dec"/>
    <s v="Asia - China, Hong Kong, India, Indonesia, Japan, Malaysia, Philippines, South Korea, Taiwan, Thailand, Vietnam"/>
    <s v="eBook"/>
    <x v="25"/>
    <s v="Pervasive Haptics: Science, Design, and Application"/>
    <s v="English"/>
    <s v="Kajimoto, Hiroyuki;Saga, Satoshi;Konyo, Masashi"/>
    <s v=""/>
    <s v="303"/>
    <s v="2016"/>
    <s v="2016"/>
    <s v="Multi-user Access"/>
    <s v=""/>
    <s v=""/>
    <s v="https://portal.igpublish.com/iglibrary/search/SPNA0047344.html"/>
  </r>
  <r>
    <n v="2986"/>
    <s v="Computers;Medical;Technology &amp; Engineering"/>
    <s v="Computers / Artificial Intelligence / Computer Vision &amp; Pattern Recognition;Medical / Biochemistry;Medical / Surgery / General;Technology &amp; Engineering / Engineering (General)"/>
    <s v=""/>
    <s v="No"/>
    <s v="Available"/>
    <s v="Q4Y19 - Dec"/>
    <s v="Asia - China, Hong Kong, India, Indonesia, Japan, Malaysia, Philippines, South Korea, Taiwan, Thailand, Vietnam"/>
    <s v="eBook"/>
    <x v="25"/>
    <s v="Computer Aided Surgery"/>
    <s v="English"/>
    <s v="Fujie, Masakatsu"/>
    <s v=""/>
    <s v="153"/>
    <s v="2016"/>
    <s v="2016"/>
    <s v="Multi-user Access"/>
    <s v=""/>
    <s v=""/>
    <s v="https://portal.igpublish.com/iglibrary/search/SPNA0047347.html"/>
  </r>
  <r>
    <n v="2987"/>
    <s v="Computers;Technology &amp; Engineering"/>
    <s v="Computers / Artificial Intelligence / Computer Vision &amp; Pattern Recognition;Technology &amp; Engineering / Electronics / General;Technology &amp; Engineering / Telecommunications"/>
    <s v=""/>
    <s v="No"/>
    <s v="Available"/>
    <s v="Q4Y19 - Dec"/>
    <s v="Asia - China, Hong Kong, India, Indonesia, Japan, Malaysia, Philippines, South Korea, Taiwan, Thailand, Vietnam"/>
    <s v="eBook"/>
    <x v="25"/>
    <s v="Proceedings of the International Conference on Recent Cognizance in Wireless Communication &amp; Image Processing: ICRCWIP-2014"/>
    <s v="English"/>
    <s v="Afzalpulkar, Nitin;Srivastava, Vishnu;Singh, Ghanshyam;Bhatnagar, Deepak"/>
    <s v=""/>
    <s v="964"/>
    <s v="2016"/>
    <s v="2016"/>
    <s v="Multi-user Access"/>
    <s v=""/>
    <s v=""/>
    <s v="https://portal.igpublish.com/iglibrary/search/SPNA0047409.html"/>
  </r>
  <r>
    <n v="2988"/>
    <s v="Computers"/>
    <s v="Computers / Artificial Intelligence / General;Computers / Programming / Algorithms"/>
    <s v=""/>
    <s v="No"/>
    <s v="Available"/>
    <s v="Q4Y19 - Dec"/>
    <s v="Asia - China, Hong Kong, India, Indonesia, Japan, Malaysia, Philippines, South Korea, Taiwan, Thailand, Vietnam"/>
    <s v="eBook"/>
    <x v="25"/>
    <s v="Artificial Intelligence and Evolutionary Computations in Engineering Systems: Proceedings of ICAIECES 2015"/>
    <s v="English"/>
    <s v="Dash, Subhransu Sekhar;Bhaskar, M. Arun;Panigrahi, Bijaya Ketan;Das, Swagatham"/>
    <s v=""/>
    <s v="1319"/>
    <s v="2016"/>
    <s v="2016"/>
    <s v="Multi-user Access"/>
    <s v=""/>
    <s v=""/>
    <s v="https://portal.igpublish.com/iglibrary/search/SPNA0047412.html"/>
  </r>
  <r>
    <n v="2989"/>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Information Systems Design and Intelligent Applications: Proceedings of Third International Conference INDIA 2016, Volume 2"/>
    <s v="English"/>
    <s v="Satapathy, Suresh Chandra;Mandal, Jyotsna Kumar;Udgata, Siba K.;Bhateja, Vikrant"/>
    <s v=""/>
    <s v="749"/>
    <s v="2016"/>
    <s v="2016"/>
    <s v="Multi-user Access"/>
    <s v=""/>
    <s v=""/>
    <s v="https://portal.igpublish.com/iglibrary/search/SPNA0047430.html"/>
  </r>
  <r>
    <n v="2990"/>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Information Systems Design and Intelligent Applications: Proceedings of Third International Conference INDIA 2016, Volume 1"/>
    <s v="English"/>
    <s v="Satapathy, Suresh Chandra;Mandal, Jyotsna Kumar;Udgata, Siba K.;Bhateja, Vikrant"/>
    <s v=""/>
    <s v="735"/>
    <s v="2016"/>
    <s v="2016"/>
    <s v="Multi-user Access"/>
    <s v=""/>
    <s v=""/>
    <s v="https://portal.igpublish.com/iglibrary/search/SPNA0047431.html"/>
  </r>
  <r>
    <n v="2991"/>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Information Systems Design and Intelligent Applications: Proceedings of Third International Conference INDIA 2016, Volume 3"/>
    <s v="English"/>
    <s v="Satapathy, Suresh Chandra;Mandal, Jyotsna Kumar;Udgata, Siba K.;Bhateja, Vikrant"/>
    <s v=""/>
    <s v="649"/>
    <s v="2016"/>
    <s v="2016"/>
    <s v="Multi-user Access"/>
    <s v=""/>
    <s v=""/>
    <s v="https://portal.igpublish.com/iglibrary/search/SPNA0047432.html"/>
  </r>
  <r>
    <n v="2992"/>
    <s v="Computers;Technology &amp; Engineering"/>
    <s v="Computers / Artificial Intelligence / General;Computers / Data Science / Data Analytics;Computers / Networking / Hardware;Computers / Security / General;Technology &amp; Engineering / Telecommunications"/>
    <s v=""/>
    <s v="No"/>
    <s v="Available"/>
    <s v="Q4Y19 - Dec"/>
    <s v="Asia - China, Hong Kong, India, Indonesia, Japan, Malaysia, Philippines, South Korea, Taiwan, Thailand, Vietnam"/>
    <s v="eBook"/>
    <x v="25"/>
    <s v="Advances in Parallel and Distributed Computing and Ubiquitous Services: UCAWSN &amp; PDCAT 2015"/>
    <s v="English"/>
    <s v="Park, James J. (Jong Hyuk);Yi, Gangman;Jeong, Young-Sik;Shen, Hong"/>
    <s v=""/>
    <s v="240"/>
    <s v="2016"/>
    <s v="2016"/>
    <s v="Multi-user Access"/>
    <s v=""/>
    <s v=""/>
    <s v="https://portal.igpublish.com/iglibrary/search/SPNA0047585.html"/>
  </r>
  <r>
    <n v="2993"/>
    <s v="Business &amp; Economics;Computers;Technology &amp; Engineering"/>
    <s v="Business &amp; Economics / Production &amp; Operations Management;Computers / Artificial Intelligence / General;Computers / Data Science / Data Analytics;Computers / Design, Graphics &amp; Media / CAD-CAM;Technology &amp; Engineering / Telecommunications"/>
    <s v=""/>
    <s v="No"/>
    <s v="Available"/>
    <s v="Q4Y19 - Dec"/>
    <s v="Asia - China, Hong Kong, India, Indonesia, Japan, Malaysia, Philippines, South Korea, Taiwan, Thailand, Vietnam"/>
    <s v="eBook"/>
    <x v="25"/>
    <s v="Proceedings of International Conference on ICT for Sustainable Development: ICT4SD 2015 Volume 1"/>
    <s v="English"/>
    <s v="Satapathy, Suresh Chandra;Joshi, Amit;Modi, Nilesh;Pathak, Nisarg"/>
    <s v=""/>
    <s v="739"/>
    <s v="2016"/>
    <s v="2016"/>
    <s v="Multi-user Access"/>
    <s v=""/>
    <s v=""/>
    <s v="https://portal.igpublish.com/iglibrary/search/SPNA0047588.html"/>
  </r>
  <r>
    <n v="2994"/>
    <s v="Business &amp; Economics;Computers;Technology &amp; Engineering"/>
    <s v="Business &amp; Economics / Production &amp; Operations Management;Computers / Artificial Intelligence / General;Computers / Data Science / Data Analytics;Computers / Design, Graphics &amp; Media / CAD-CAM;Technology &amp; Engineering / Telecommunications"/>
    <s v=""/>
    <s v="No"/>
    <s v="Available"/>
    <s v="Q4Y19 - Dec"/>
    <s v="Asia - China, Hong Kong, India, Indonesia, Japan, Malaysia, Philippines, South Korea, Taiwan, Thailand, Vietnam"/>
    <s v="eBook"/>
    <x v="25"/>
    <s v="Proceedings of International Conference on ICT for Sustainable Development: ICT4SD 2015 Volume 2"/>
    <s v="English"/>
    <s v="Satapathy, Suresh Chandra;Joshi, Amit;Modi, Nilesh;Pathak, Nisarg"/>
    <s v=""/>
    <s v="787"/>
    <s v="2016"/>
    <s v="2016"/>
    <s v="Multi-user Access"/>
    <s v=""/>
    <s v=""/>
    <s v="https://portal.igpublish.com/iglibrary/search/SPNA0047589.html"/>
  </r>
  <r>
    <n v="2995"/>
    <s v="Computers;Medical;Science"/>
    <s v="Computers / Artificial Intelligence / Computer Vision &amp; Pattern Recognition;Medical / Neuroscience;Science / Life Sciences / General"/>
    <s v=""/>
    <s v="No"/>
    <s v="Available"/>
    <s v="Q4Y19 - Dec"/>
    <s v="Asia - China, Hong Kong, India, Indonesia, Japan, Malaysia, Philippines, South Korea, Taiwan, Thailand, Vietnam"/>
    <s v="eBook"/>
    <x v="25"/>
    <s v="Computational and Cognitive Neuroscience of Vision"/>
    <s v="English"/>
    <s v="Zhao, Qi"/>
    <s v=""/>
    <s v="316"/>
    <s v="2016"/>
    <s v="2017"/>
    <s v="Multi-user Access"/>
    <s v=""/>
    <s v=""/>
    <s v="https://portal.igpublish.com/iglibrary/search/SPNA0047595.html"/>
  </r>
  <r>
    <n v="2996"/>
    <s v="Computers;Technology &amp; Engineering"/>
    <s v="Computers / Artificial Intelligence / Computer Vision &amp; Pattern Recognition;Computers / Information Technology;Technology &amp; Engineering / Telecommunications"/>
    <s v=""/>
    <s v="No"/>
    <s v="Available"/>
    <s v="Q4Y19 - Dec"/>
    <s v="Asia - China, Hong Kong, India, Indonesia, Japan, Malaysia, Philippines, South Korea, Taiwan, Thailand, Vietnam"/>
    <s v="eBook"/>
    <x v="25"/>
    <s v="Emerging Research in Computing, Information, Communication and Applications : ERCICA 2015, Volume 3"/>
    <s v="English"/>
    <s v="Shetty, N. R.;Prasad, N. H.;Nalini, N."/>
    <s v=""/>
    <s v="684"/>
    <s v="2016"/>
    <s v="2016"/>
    <s v="Multi-user Access"/>
    <s v=""/>
    <s v=""/>
    <s v="https://portal.igpublish.com/iglibrary/search/SPNA0047598.html"/>
  </r>
  <r>
    <n v="2997"/>
    <s v="Computers;Medical;Technology &amp; Engineering"/>
    <s v="Computers / Artificial Intelligence / General;Computers / Computer Science;Medical / General;Technology &amp; Engineering / Engineering (General)"/>
    <s v=""/>
    <s v="No"/>
    <s v="Available"/>
    <s v="Q4Y19 - Dec"/>
    <s v="Asia - China, Hong Kong, India, Indonesia, Japan, Malaysia, Philippines, South Korea, Taiwan, Thailand, Vietnam"/>
    <s v="eBook"/>
    <x v="25"/>
    <s v="Computational Intelligence Techniques in Health Care"/>
    <s v="English"/>
    <s v="Lakshmi, P.V.;Zhou, Wengang;Satheesh, P"/>
    <s v=""/>
    <s v="105"/>
    <s v="2016"/>
    <s v="2016"/>
    <s v="Multi-user Access"/>
    <s v=""/>
    <s v=""/>
    <s v="https://portal.igpublish.com/iglibrary/search/SPNA0047601.html"/>
  </r>
  <r>
    <n v="2998"/>
    <s v="Art;Computers;Technology &amp; Engineering"/>
    <s v="Art / Criticism &amp; Theory;Computers / Artificial Intelligence / Computer Vision &amp; Pattern Recognition;Computers / Computer Science;Technology &amp; Engineering / Automation"/>
    <s v=""/>
    <s v="No"/>
    <s v="Available"/>
    <s v="Q4Y19 - Dec"/>
    <s v="Asia - China, Hong Kong, India, Indonesia, Japan, Malaysia, Philippines, South Korea, Taiwan, Thailand, Vietnam"/>
    <s v="eBook"/>
    <x v="25"/>
    <s v="Robots and Art: Exploring an Unlikely Symbiosis"/>
    <s v="English"/>
    <s v="Herath, Damith;Kroos, Christian;Stelarc"/>
    <s v=""/>
    <s v="452"/>
    <s v="2016"/>
    <s v="2016"/>
    <s v="Multi-user Access"/>
    <s v=""/>
    <s v=""/>
    <s v="https://portal.igpublish.com/iglibrary/search/SPNA0047602.html"/>
  </r>
  <r>
    <n v="2999"/>
    <s v="Computers;Medical;Science;Technology &amp; Engineering"/>
    <s v="Computers / Artificial Intelligence / General;Computers / Computer Science;Medical / Endocrinology &amp; Metabolism;Science / Life Sciences / Biochemistry;Technology &amp; Engineering / Engineering (General)"/>
    <s v=""/>
    <s v="No"/>
    <s v="Available"/>
    <s v="Q4Y19 - Dec"/>
    <s v="Asia - China, Hong Kong, India, Indonesia, Japan, Malaysia, Philippines, South Korea, Taiwan, Thailand, Vietnam"/>
    <s v="eBook"/>
    <x v="25"/>
    <s v="Application of Computational Intelligence to Biology"/>
    <s v="English"/>
    <s v="Bhramaramba, Ravi;Sekhar, Akula Chandra"/>
    <s v=""/>
    <s v="107"/>
    <s v="2016"/>
    <s v="2016"/>
    <s v="Multi-user Access"/>
    <s v=""/>
    <s v=""/>
    <s v="https://portal.igpublish.com/iglibrary/search/SPNA0047611.html"/>
  </r>
  <r>
    <n v="3000"/>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Proceedings of Fifth International Conference on Soft Computing for Problem Solving: SocProS 2015, Volume 1"/>
    <s v="English"/>
    <s v="Pant, Millie;Deep, Kusum;Bansal, Jagdish Chand;Nagar, Atulya;Das, Kedar Nath"/>
    <s v=""/>
    <s v="1030"/>
    <s v="2016"/>
    <s v="2016"/>
    <s v="Multi-user Access"/>
    <s v=""/>
    <s v=""/>
    <s v="https://portal.igpublish.com/iglibrary/search/SPNA0047621.html"/>
  </r>
  <r>
    <n v="3001"/>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Proceedings of Fifth International Conference on Soft Computing for Problem Solving: SocProS 2015, Volume 2"/>
    <s v="English"/>
    <s v="Pant, Millie;Deep, Kusum;Bansal, Jagdish Chand;Nagar, Atulya;Das, Kedar Nath"/>
    <s v=""/>
    <s v="1021"/>
    <s v="2016"/>
    <s v="2016"/>
    <s v="Multi-user Access"/>
    <s v=""/>
    <s v=""/>
    <s v="https://portal.igpublish.com/iglibrary/search/SPNA0047622.html"/>
  </r>
  <r>
    <n v="3002"/>
    <s v="Business &amp; Economics;Computers;Technology &amp; Engineering"/>
    <s v="Business &amp; Economics / Business Mathematics;Business &amp; Economics / Operations Research;Business &amp; Economics / Production &amp; Operations Management;Computers / Artificial Intelligence / General;Technology &amp; Engineering / Automation"/>
    <s v=""/>
    <s v="No"/>
    <s v="Available"/>
    <s v="Q4Y19 - Dec"/>
    <s v="Asia - China, Hong Kong, India, Indonesia, Japan, Malaysia, Philippines, South Korea, Taiwan, Thailand, Vietnam"/>
    <s v="eBook"/>
    <x v="25"/>
    <s v="Fundamentals and Principles of Artifacts Science: 3M&amp;I-Body System"/>
    <s v="English"/>
    <s v="Matsui, Masayuki"/>
    <s v=""/>
    <s v="81"/>
    <s v="2016"/>
    <s v="2016"/>
    <s v="Multi-user Access"/>
    <s v=""/>
    <s v=""/>
    <s v="https://portal.igpublish.com/iglibrary/search/SPNA0047626.html"/>
  </r>
  <r>
    <n v="3003"/>
    <s v="Computers;Technology &amp; Engineering"/>
    <s v="Computers / Artificial Intelligence / General;Computers / Computer Architecture;Computers / Information Technology;Computers / Networking / Hardware;Computers / Software Development &amp; Engineering / General;Technology &amp; Engineering / Telecommunications"/>
    <s v=""/>
    <s v="No"/>
    <s v="Available"/>
    <s v="Q4Y19 - Dec"/>
    <s v="Asia - China, Hong Kong, India, Indonesia, Japan, Malaysia, Philippines, South Korea, Taiwan, Thailand, Vietnam"/>
    <s v="eBook"/>
    <x v="25"/>
    <s v="Frontier Computing: Theory, Technologies and Applications"/>
    <s v="English"/>
    <s v="Hung, Jason C;Yen, Neil Y.;Li, Kuan-Ching"/>
    <s v=""/>
    <s v="1207"/>
    <s v="2016"/>
    <s v="2016"/>
    <s v="Multi-user Access"/>
    <s v=""/>
    <s v=""/>
    <s v="https://portal.igpublish.com/iglibrary/search/SPNA0047636.html"/>
  </r>
  <r>
    <n v="3004"/>
    <s v="Computers;Technology &amp; Engineering"/>
    <s v="Computers / Artificial Intelligence / General;Computers / Information Theory;Computers / Security / General;Technology &amp; Engineering / Telecommunications"/>
    <s v=""/>
    <s v="No"/>
    <s v="Available"/>
    <s v="Q4Y19 - Dec"/>
    <s v="Asia - China, Hong Kong, India, Indonesia, Japan, Malaysia, Philippines, South Korea, Taiwan, Thailand, Vietnam"/>
    <s v="eBook"/>
    <x v="25"/>
    <s v="Information Science and Applications (ICISA) 2016"/>
    <s v="English"/>
    <s v="Kim, Kuinam J.;Joukov, Nikolai"/>
    <s v=""/>
    <s v="1439"/>
    <s v="2016"/>
    <s v="2016"/>
    <s v="Multi-user Access"/>
    <s v=""/>
    <s v=""/>
    <s v="https://portal.igpublish.com/iglibrary/search/SPNA0047639.html"/>
  </r>
  <r>
    <n v="3005"/>
    <s v="Computers;Science;Technology &amp; Engineering"/>
    <s v="Computers / Artificial Intelligence / General;Science / Chaotic Behavior in Systems;Science / System Theory;Technology &amp; Engineering / Automation"/>
    <s v=""/>
    <s v="No"/>
    <s v="Available"/>
    <s v="Q4Y19 - Dec"/>
    <s v="Asia - China, Hong Kong, India, Indonesia, Japan, Malaysia, Philippines, South Korea, Taiwan, Thailand, Vietnam"/>
    <s v="eBook"/>
    <x v="25"/>
    <s v="Analysis and Synthesis for Interval Type-2 Fuzzy-Model-Based Systems"/>
    <s v="English"/>
    <s v="Li, Hongyi;Wu, Ligang;Lam, Hak-Keung;Gao, Yabin"/>
    <s v=""/>
    <s v="263"/>
    <s v="2016"/>
    <s v="2016"/>
    <s v="Multi-user Access"/>
    <s v=""/>
    <s v=""/>
    <s v="https://portal.igpublish.com/iglibrary/search/SPNA0047643.html"/>
  </r>
  <r>
    <n v="3006"/>
    <s v="Computers;Medical;Science;Technology &amp; Engineering"/>
    <s v="Computers / Artificial Intelligence / Computer Vision &amp; Pattern Recognition;Medical / Biochemistry;Science / Life Sciences / Anatomy &amp; Physiology;Technology &amp; Engineering / Electronics / General;Technology &amp; Engineering / Engineering (General)"/>
    <s v=""/>
    <s v="No"/>
    <s v="Available"/>
    <s v="Q4Y19 - Dec"/>
    <s v="Asia - China, Hong Kong, India, Indonesia, Japan, Malaysia, Philippines, South Korea, Taiwan, Thailand, Vietnam"/>
    <s v="eBook"/>
    <x v="25"/>
    <s v="Signal and Image Processing in Medical Applications"/>
    <s v="English"/>
    <s v="Kumar, Amit;Shaik, Fahimuddin;Rahim, B Abdul;Kumar, D.Sravan"/>
    <s v=""/>
    <s v="54"/>
    <s v="2016"/>
    <s v="2016"/>
    <s v="Multi-user Access"/>
    <s v=""/>
    <s v=""/>
    <s v="https://portal.igpublish.com/iglibrary/search/SPNA0047661.html"/>
  </r>
  <r>
    <n v="3007"/>
    <s v="Computers;Technology &amp; Engineering"/>
    <s v="Computers / Artificial Intelligence / General;Computers / Software Development &amp; Engineering / Computer Graphics;Computers / User Interfaces;Technology &amp; Engineering / Automation;Technology &amp; Engineering / Robotics"/>
    <s v=""/>
    <s v="No"/>
    <s v="Available"/>
    <s v="Q4Y19 - Dec"/>
    <s v="Asia - China, Hong Kong, India, Indonesia, Japan, Malaysia, Philippines, South Korea, Taiwan, Thailand, Vietnam"/>
    <s v="eBook"/>
    <x v="25"/>
    <s v="Advanced Technologies in Modern Robotic Applications"/>
    <s v="English"/>
    <s v="Yang, Chenguang;Ma, Hongbin;Fu, Mengyin"/>
    <s v=""/>
    <s v="428"/>
    <s v="2016"/>
    <s v="2016"/>
    <s v="Multi-user Access"/>
    <s v=""/>
    <s v=""/>
    <s v="https://portal.igpublish.com/iglibrary/search/SPNA0047684.html"/>
  </r>
  <r>
    <n v="3008"/>
    <s v="Computers;Education;Psychology"/>
    <s v="Computers / Artificial Intelligence / General;Computers / User Interfaces;Education / Computers &amp; Technology;Psychology / Developmental / Child"/>
    <s v=""/>
    <s v="No"/>
    <s v="Available"/>
    <s v="Q4Y19 - Dec"/>
    <s v="Asia - China, Hong Kong, India, Indonesia, Japan, Malaysia, Philippines, South Korea, Taiwan, Thailand, Vietnam"/>
    <s v="eBook"/>
    <x v="25"/>
    <s v="Simulation and Serious Games for Education"/>
    <s v="English"/>
    <s v="Cai, Yiyu;Goei, Sui Lin;Trooster, Wim"/>
    <s v=""/>
    <s v="149"/>
    <s v="2016"/>
    <s v="2017"/>
    <s v="Multi-user Access"/>
    <s v=""/>
    <s v=""/>
    <s v="https://portal.igpublish.com/iglibrary/search/SPNA0047689.html"/>
  </r>
  <r>
    <n v="3009"/>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d Computing and Communication Technologies: Proceedings of the 9th ICACCT, 2015"/>
    <s v="English"/>
    <s v="Choudhary, Ramesh K;Mandal, Jyotsna Kumar;Auluck, Nitin;Nagarajaram, H A"/>
    <s v=""/>
    <s v="579"/>
    <s v="2016"/>
    <s v="2016"/>
    <s v="Multi-user Access"/>
    <s v=""/>
    <s v=""/>
    <s v="https://portal.igpublish.com/iglibrary/search/SPNA0047714.html"/>
  </r>
  <r>
    <n v="3010"/>
    <s v="Computers;Mathematics"/>
    <s v="Computers / Artificial Intelligence / Computer Vision &amp; Pattern Recognition;Computers / Design, Graphics &amp; Media / CAD-CAM;Mathematics / Applied"/>
    <s v=""/>
    <s v="No"/>
    <s v="Available"/>
    <s v="Q4Y19 - Dec"/>
    <s v="Asia - China, Hong Kong, India, Indonesia, Japan, Malaysia, Philippines, South Korea, Taiwan, Thailand, Vietnam"/>
    <s v="eBook"/>
    <x v="25"/>
    <s v="Mathematical Progress in Expressive Image Synthesis III: Selected and Extended Results from the Symposium MEIS2015"/>
    <s v="English"/>
    <s v="Dobashi, Yoshinori;Ochiai, Hiroyuki"/>
    <s v=""/>
    <s v="155"/>
    <s v="2016"/>
    <s v="2016"/>
    <s v="Multi-user Access"/>
    <s v=""/>
    <s v=""/>
    <s v="https://portal.igpublish.com/iglibrary/search/SPNA0047720.html"/>
  </r>
  <r>
    <n v="3011"/>
    <s v="Computers;Technology &amp; Engineering"/>
    <s v="Computers / Artificial Intelligence / General;Computers / Software Development &amp; Engineering / Computer Graphics;Technology &amp; Engineering / Industrial Engineering"/>
    <s v=""/>
    <s v="No"/>
    <s v="Available"/>
    <s v="Q4Y19 - Dec"/>
    <s v="Asia - China, Hong Kong, India, Indonesia, Japan, Malaysia, Philippines, South Korea, Taiwan, Thailand, Vietnam"/>
    <s v="eBook"/>
    <x v="25"/>
    <s v="Transactions on Engineering Technologies"/>
    <s v="English"/>
    <s v="Ao, Sio-Iong;Yang, Gi-Chul;Gelman, Len"/>
    <s v=""/>
    <s v="534"/>
    <s v="2016"/>
    <s v="2016"/>
    <s v="Multi-user Access"/>
    <s v=""/>
    <s v=""/>
    <s v="https://portal.igpublish.com/iglibrary/search/SPNA0047724.html"/>
  </r>
  <r>
    <n v="3012"/>
    <s v="Computers"/>
    <s v="Computers / Artificial Intelligence / General;Computers / Business &amp; Productivity Software / General;Computers / Software Development &amp; Engineering / General"/>
    <s v=""/>
    <s v="No"/>
    <s v="Available"/>
    <s v="Q4Y19 - Dec"/>
    <s v="Asia - China, Hong Kong, India, Indonesia, Japan, Malaysia, Philippines, South Korea, Taiwan, Thailand, Vietnam"/>
    <s v="eBook"/>
    <x v="25"/>
    <s v="Trends in Software Testing"/>
    <s v="English"/>
    <s v="Mohanty, Hrushikesha;Mohanty, J. R.;Balakrishnan, Arunkumar"/>
    <s v=""/>
    <s v="186"/>
    <s v="2016"/>
    <s v="2017"/>
    <s v="Multi-user Access"/>
    <s v=""/>
    <s v=""/>
    <s v="https://portal.igpublish.com/iglibrary/search/SPNA0047738.html"/>
  </r>
  <r>
    <n v="3013"/>
    <s v="Computers;Science;Technology &amp; Engineering"/>
    <s v="Computers / Artificial Intelligence / General;Computers / Computer Architecture;Science / System Theory;Technology &amp; Engineering / Automation;Technology &amp; Engineering / Electronics / Circuits / General"/>
    <s v=""/>
    <s v="No"/>
    <s v="Available"/>
    <s v="Q4Y19 - Dec"/>
    <s v="Asia - China, Hong Kong, India, Indonesia, Japan, Malaysia, Philippines, South Korea, Taiwan, Thailand, Vietnam"/>
    <s v="eBook"/>
    <x v="25"/>
    <s v="Real Time Control Engineering: Systems And Automation"/>
    <s v="English"/>
    <s v="Ng, Tian Seng"/>
    <s v=""/>
    <s v="192"/>
    <s v="2016"/>
    <s v="2016"/>
    <s v="Multi-user Access"/>
    <s v=""/>
    <s v=""/>
    <s v="https://portal.igpublish.com/iglibrary/search/SPNA0047751.html"/>
  </r>
  <r>
    <n v="3014"/>
    <s v="Computers;Technology &amp; Engineering"/>
    <s v="Computers / Artificial Intelligence / General;Computers / Data Science / Data Analytics;Technology &amp; Engineering / Electronics / General;Technology &amp; Engineering / Nanotechnology &amp; MEMS;Technology &amp; Engineering / Power Resources / General"/>
    <s v=""/>
    <s v="No"/>
    <s v="Available"/>
    <s v="Q4Y19 - Dec"/>
    <s v="Asia - China, Hong Kong, India, Indonesia, Japan, Malaysia, Philippines, South Korea, Taiwan, Thailand, Vietnam"/>
    <s v="eBook"/>
    <x v="25"/>
    <s v="Emerging Trends in Electrical, Communications and Information Technologies: Proceedings of ICECIT-2015"/>
    <s v="English"/>
    <s v="Attele, Kapila Rohan;Kumar, Amit;Sankar, V.;Rao, N. V.;Sarma, T. Hitendra"/>
    <s v=""/>
    <s v="451"/>
    <s v="2016"/>
    <s v="2017"/>
    <s v="Multi-user Access"/>
    <s v=""/>
    <s v=""/>
    <s v="https://portal.igpublish.com/iglibrary/search/SPNA0047757.html"/>
  </r>
  <r>
    <n v="3015"/>
    <s v="Computers;Technology &amp; Engineering"/>
    <s v="Computers / Artificial Intelligence / General;Computers / Information Technology;Technology &amp; Engineering / Robotics"/>
    <s v=""/>
    <s v="No"/>
    <s v="Available"/>
    <s v="Q4Y19 - Dec"/>
    <s v="Asia - China, Hong Kong, India, Indonesia, Japan, Malaysia, Philippines, South Korea, Taiwan, Thailand, Vietnam"/>
    <s v="eBook"/>
    <x v="25"/>
    <s v="Principles of Imprecise-Information Processing: A New Theoretical and Technological System."/>
    <s v="English"/>
    <s v="Lian, Shiyou"/>
    <s v=""/>
    <s v="649"/>
    <s v="2016"/>
    <s v="2016"/>
    <s v="Multi-user Access"/>
    <s v=""/>
    <s v=""/>
    <s v="https://portal.igpublish.com/iglibrary/search/SPNA0047759.html"/>
  </r>
  <r>
    <n v="3016"/>
    <s v="Computers;Technology &amp; Engineering"/>
    <s v="Computers / Artificial Intelligence / General;Technology &amp; Engineering / Electronics / General;Technology &amp; Engineering / Robotics"/>
    <s v=""/>
    <s v="No"/>
    <s v="Available"/>
    <s v="Q4Y19 - Dec"/>
    <s v="Asia - China, Hong Kong, India, Indonesia, Japan, Malaysia, Philippines, South Korea, Taiwan, Thailand, Vietnam"/>
    <s v="eBook"/>
    <x v="25"/>
    <s v="Proceedings of 2nd International Conference on Intelligent Computing and Applications: ICICA 2015"/>
    <s v="English"/>
    <s v="Deiva Sundari, P.;Dash, Subhransu Sekhar;Das, Swagatam;Panigrahi, Bijaya Ketan"/>
    <s v=""/>
    <s v="677"/>
    <s v="2016"/>
    <s v="2017"/>
    <s v="Multi-user Access"/>
    <s v=""/>
    <s v=""/>
    <s v="https://portal.igpublish.com/iglibrary/search/SPNA0047775.html"/>
  </r>
  <r>
    <n v="3017"/>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Proceedings of the International Conference on Data Engineering and Communication Technology: ICDECT 2016, Volume 1"/>
    <s v="English"/>
    <s v="Satapathy, Suresh Chandra;Bhateja, Vikrant;Joshi, Amit"/>
    <s v=""/>
    <s v="798"/>
    <s v="2016"/>
    <s v="2017"/>
    <s v="Multi-user Access"/>
    <s v=""/>
    <s v=""/>
    <s v="https://portal.igpublish.com/iglibrary/search/SPNA0047781.html"/>
  </r>
  <r>
    <n v="3018"/>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Proceedings of the International Conference on Data Engineering and Communication Technology: ICDECT 2016, Volume 2"/>
    <s v="English"/>
    <s v="Satapathy, Suresh Chandra;Bhateja, Vikrant;Joshi, Amit"/>
    <s v=""/>
    <s v="805"/>
    <s v="2016"/>
    <s v="2017"/>
    <s v="Multi-user Access"/>
    <s v=""/>
    <s v=""/>
    <s v="https://portal.igpublish.com/iglibrary/search/SPNA0047782.html"/>
  </r>
  <r>
    <n v="3019"/>
    <s v="Computers;Technology &amp; Engineering"/>
    <s v="Computers / Artificial Intelligence / General;Technology &amp; Engineering / Automation;Technology &amp; Engineering / Electronics / General;Technology &amp; Engineering / Telecommunications"/>
    <s v=""/>
    <s v="No"/>
    <s v="Available"/>
    <s v="Q4Y19 - Dec"/>
    <s v="Asia - China, Hong Kong, India, Indonesia, Japan, Malaysia, Philippines, South Korea, Taiwan, Thailand, Vietnam"/>
    <s v="eBook"/>
    <x v="25"/>
    <s v="Proceeding of International Conference on Intelligent Communication, Control and Devices : ICICCD 2016"/>
    <s v="English"/>
    <s v="Singh, Rajesh;Choudhury, Sushabhan"/>
    <s v=""/>
    <s v="1117"/>
    <s v="2016"/>
    <s v="2017"/>
    <s v="Multi-user Access"/>
    <s v=""/>
    <s v=""/>
    <s v="https://portal.igpublish.com/iglibrary/search/SPNA0047787.html"/>
  </r>
  <r>
    <n v="3020"/>
    <s v="Computers;Technology &amp; Engineering"/>
    <s v="Computers / Artificial Intelligence / General;Technology &amp; Engineering / Automation;Technology &amp; Engineering / Electronics / General"/>
    <s v=""/>
    <s v="No"/>
    <s v="Available"/>
    <s v="Q4Y19 - Dec"/>
    <s v="Asia - China, Hong Kong, India, Indonesia, Japan, Malaysia, Philippines, South Korea, Taiwan, Thailand, Vietnam"/>
    <s v="eBook"/>
    <x v="25"/>
    <s v="9th International Conference on Robotic, Vision, Signal Processing and Power Applications: Empowering Research and Innovation"/>
    <s v="English"/>
    <s v="Ibrahim, Haidi;Iqbal, Shahid;Teoh, Soo Siang;Mustaffa, Mohd Tafir"/>
    <s v=""/>
    <s v="821"/>
    <s v="2016"/>
    <s v="2017"/>
    <s v="Multi-user Access"/>
    <s v=""/>
    <s v=""/>
    <s v="https://portal.igpublish.com/iglibrary/search/SPNA0047790.html"/>
  </r>
  <r>
    <n v="3021"/>
    <s v="Computers;Mathematics;Social Science"/>
    <s v="Computers / Artificial Intelligence / General;Computers / User Interfaces;Mathematics / Applied;Social Science / Sociology / Urban"/>
    <s v=""/>
    <s v="No"/>
    <s v="Available"/>
    <s v="Q4Y19 - Dec"/>
    <s v="Asia - China, Hong Kong, India, Indonesia, Japan, Malaysia, Philippines, South Korea, Taiwan, Thailand, Vietnam"/>
    <s v="eBook"/>
    <x v="25"/>
    <s v="Playable Cities: The City as a Digital Playground"/>
    <s v="English"/>
    <s v="Nijholt, Anton"/>
    <s v=""/>
    <s v="256"/>
    <s v="2016"/>
    <s v="2017"/>
    <s v="Multi-user Access"/>
    <s v=""/>
    <s v=""/>
    <s v="https://portal.igpublish.com/iglibrary/search/SPNA0047830.html"/>
  </r>
  <r>
    <n v="3022"/>
    <s v="Computers;Mathematics;Science;Technology &amp; Engineering"/>
    <s v="Computers / Artificial Intelligence / General;Mathematics / Applied;Science / System Theory;Technology &amp; Engineering / Automation"/>
    <s v=""/>
    <s v="No"/>
    <s v="Available"/>
    <s v="Q4Y19 - Dec"/>
    <s v="Asia - China, Hong Kong, India, Indonesia, Japan, Malaysia, Philippines, South Korea, Taiwan, Thailand, Vietnam"/>
    <s v="eBook"/>
    <x v="25"/>
    <s v="Universal Fuzzy Controllers for Non-affine Nonlinear Systems"/>
    <s v="English"/>
    <s v="Gao, Qing"/>
    <s v=""/>
    <s v="151"/>
    <s v="2016"/>
    <s v="2017"/>
    <s v="Multi-user Access"/>
    <s v=""/>
    <s v=""/>
    <s v="https://portal.igpublish.com/iglibrary/search/SPNA0047832.html"/>
  </r>
  <r>
    <n v="3023"/>
    <s v="Business &amp; Economics;Computers;Mathematics"/>
    <s v="Business &amp; Economics / Management;Business &amp; Economics / Operations Research;Business &amp; Economics / Production &amp; Operations Management;Computers / Artificial Intelligence / General;Mathematics / Applied"/>
    <s v=""/>
    <s v="No"/>
    <s v="Available"/>
    <s v="Q4Y19 - Dec"/>
    <s v="Asia - China, Hong Kong, India, Indonesia, Japan, Malaysia, Philippines, South Korea, Taiwan, Thailand, Vietnam"/>
    <s v="eBook"/>
    <x v="25"/>
    <s v="Wonderful Solutions and Habitual Domains for Challenging Problems in Changeable Spaces: From Theoretical Framework to Applications"/>
    <s v="English"/>
    <s v="Larbani, Moussa;Yu, Po-Lung"/>
    <s v=""/>
    <s v="293"/>
    <s v="2016"/>
    <s v="2017"/>
    <s v="Multi-user Access"/>
    <s v=""/>
    <s v=""/>
    <s v="https://portal.igpublish.com/iglibrary/search/SPNA0047833.html"/>
  </r>
  <r>
    <n v="3024"/>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Proceedings of the First International Conference on Intelligent Computing and Communication"/>
    <s v="English"/>
    <s v="Mandal, Jyotsna Kumar;Satapathy, Suresh Chandra;Sanyal, Manas Kumar;Bhateja, Vikrant"/>
    <s v=""/>
    <s v="686"/>
    <s v="2016"/>
    <s v="2017"/>
    <s v="Multi-user Access"/>
    <s v=""/>
    <s v=""/>
    <s v="https://portal.igpublish.com/iglibrary/search/SPNA0047839.html"/>
  </r>
  <r>
    <n v="3025"/>
    <s v="Computers"/>
    <s v="Computers / Artificial Intelligence / Computer Vision &amp; Pattern Recognition"/>
    <s v=""/>
    <s v="No"/>
    <s v="Available"/>
    <s v="Q4Y19 - Dec"/>
    <s v="Asia - China, Hong Kong, India, Indonesia, Japan, Malaysia, Philippines, South Korea, Taiwan, Thailand, Vietnam"/>
    <s v="eBook"/>
    <x v="25"/>
    <s v="Discriminative Learning in Biometrics"/>
    <s v="English"/>
    <s v="Zhang, David;Xu, Yong;Zuo, Wangmeng"/>
    <s v=""/>
    <s v="267"/>
    <s v="2016"/>
    <s v="2016"/>
    <s v="Multi-user Access"/>
    <s v=""/>
    <s v=""/>
    <s v="https://portal.igpublish.com/iglibrary/search/SPNA0047842.html"/>
  </r>
  <r>
    <n v="3026"/>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Proceedings of International Conference on Computer Vision and Image Processing: CVIP 2016, Volume 1"/>
    <s v="English"/>
    <s v="Raman, Balasubramanian;Kumar, Sanjeev;Roy, Partha Pratim;Sen, Debashis"/>
    <s v=""/>
    <s v="623"/>
    <s v="2016"/>
    <s v="2017"/>
    <s v="Multi-user Access"/>
    <s v=""/>
    <s v=""/>
    <s v="https://portal.igpublish.com/iglibrary/search/SPNA0047848.html"/>
  </r>
  <r>
    <n v="3027"/>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Proceedings of International Conference on Computer Vision and Image Processing: CVIP 2016, Volume 2"/>
    <s v="English"/>
    <s v="Raman, Balasubramanian;Kumar, Sanjeev;Roy, Partha Pratim;Sen, Debashis"/>
    <s v=""/>
    <s v="556"/>
    <s v="2016"/>
    <s v="2017"/>
    <s v="Multi-user Access"/>
    <s v=""/>
    <s v=""/>
    <s v="https://portal.igpublish.com/iglibrary/search/SPNA0047849.html"/>
  </r>
  <r>
    <n v="3028"/>
    <s v="Computers;Technology &amp; Engineering"/>
    <s v="Computers / Artificial Intelligence / General;Technology &amp; Engineering / Manufacturing;Technology &amp; Engineering / Materials Science / General"/>
    <s v=""/>
    <s v="No"/>
    <s v="Available"/>
    <s v="Q4Y19 - Dec"/>
    <s v="Asia - China, Hong Kong, India, Indonesia, Japan, Malaysia, Philippines, South Korea, Taiwan, Thailand, Vietnam"/>
    <s v="eBook"/>
    <x v="25"/>
    <s v="AI Applications in Sheet Metal Forming"/>
    <s v="English"/>
    <s v="Kumar, Shailendra;Hussein, Hussein M. A."/>
    <s v=""/>
    <s v="298"/>
    <s v="2016"/>
    <s v="2017"/>
    <s v="Multi-user Access"/>
    <s v=""/>
    <s v=""/>
    <s v="https://portal.igpublish.com/iglibrary/search/SPNA0047872.html"/>
  </r>
  <r>
    <n v="3029"/>
    <s v="Computers;Medical;Technology &amp; Engineering"/>
    <s v="Computers / Artificial Intelligence / General;Medical / Physiology;Technology &amp; Engineering / Aeronautics &amp; Astronautics;Technology &amp; Engineering / Industrial Design / Product;Technology &amp; Engineering / Quality Control;Technology &amp; Engineering / Robotics"/>
    <s v=""/>
    <s v="No"/>
    <s v="Available"/>
    <s v="Q4Y19 - Dec"/>
    <s v="Asia - China, Hong Kong, India, Indonesia, Japan, Malaysia, Philippines, South Korea, Taiwan, Thailand, Vietnam"/>
    <s v="eBook"/>
    <x v="25"/>
    <s v="Man-Machine-Environment System Engineering: Proceedings of the 16th International Conference on MMESE"/>
    <s v="English"/>
    <s v="Long, Shengzhao;Dhillon, Balbir S."/>
    <s v=""/>
    <s v="608"/>
    <s v="2016"/>
    <s v="2016"/>
    <s v="Multi-user Access"/>
    <s v=""/>
    <s v=""/>
    <s v="https://portal.igpublish.com/iglibrary/search/SPNA0047885.html"/>
  </r>
  <r>
    <n v="3030"/>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oceedings of 2016 Chinese Intelligent Systems Conference: Volume II"/>
    <s v="English"/>
    <s v="Jia, Yingmin;Du, Junping;Zhang, Weicun;Li, Hongbo"/>
    <s v=""/>
    <s v="615"/>
    <s v="2016"/>
    <s v="2016"/>
    <s v="Multi-user Access"/>
    <s v=""/>
    <s v=""/>
    <s v="https://portal.igpublish.com/iglibrary/search/SPNA0047887.html"/>
  </r>
  <r>
    <n v="3031"/>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oceedings of 2016 Chinese Intelligent Systems Conference: Volume I"/>
    <s v="English"/>
    <s v="Jia, Yingmin;Du, Junping;Zhang, Weicun;Li, Hongbo"/>
    <s v=""/>
    <s v="625"/>
    <s v="2016"/>
    <s v="2016"/>
    <s v="Multi-user Access"/>
    <s v=""/>
    <s v=""/>
    <s v="https://portal.igpublish.com/iglibrary/search/SPNA0047888.html"/>
  </r>
  <r>
    <n v="3032"/>
    <s v="Computers;Technology &amp; Engineering"/>
    <s v="Computers / Artificial Intelligence / General;Technology &amp; Engineering / Automotive;Technology &amp; Engineering / Civil / General;Technology &amp; Engineering / Power Resources / General;Technology &amp; Engineering / Telecommunications"/>
    <s v=""/>
    <s v="No"/>
    <s v="Available"/>
    <s v="Q4Y19 - Dec"/>
    <s v="Asia - China, Hong Kong, India, Indonesia, Japan, Malaysia, Philippines, South Korea, Taiwan, Thailand, Vietnam"/>
    <s v="eBook"/>
    <x v="25"/>
    <s v="Proceedings of the Second International Conference on Intelligent Transportation"/>
    <s v="English"/>
    <s v="Lu, Huapu"/>
    <s v=""/>
    <s v="317"/>
    <s v="2016"/>
    <s v="2017"/>
    <s v="Multi-user Access"/>
    <s v=""/>
    <s v=""/>
    <s v="https://portal.igpublish.com/iglibrary/search/SPNA0047899.html"/>
  </r>
  <r>
    <n v="3033"/>
    <s v="Computers;Technology &amp; Engineering"/>
    <s v="Computers / Artificial Intelligence / General;Computers / Computer Science;Technology &amp; Engineering / Telecommunications"/>
    <s v=""/>
    <s v="No"/>
    <s v="Available"/>
    <s v="Q4Y19 - Dec"/>
    <s v="Asia - China, Hong Kong, India, Indonesia, Japan, Malaysia, Philippines, South Korea, Taiwan, Thailand, Vietnam"/>
    <s v="eBook"/>
    <x v="25"/>
    <s v="Proceedings of the First International Conference on Computational Intelligence and Informatics : ICCII  2016"/>
    <s v="English"/>
    <s v="Satapathy, Suresh Chandra;Prasad, V. Kamakshi;Rani, B. Padmaja;Udgata, Siba K.;Raju, K. Srujan"/>
    <s v=""/>
    <s v="709"/>
    <s v="2016"/>
    <s v="2017"/>
    <s v="Multi-user Access"/>
    <s v=""/>
    <s v=""/>
    <s v="https://portal.igpublish.com/iglibrary/search/SPNA0047911.html"/>
  </r>
  <r>
    <n v="3034"/>
    <s v="Computers"/>
    <s v="Computers / Artificial Intelligence / General;Computers / User Interfaces"/>
    <s v=""/>
    <s v="No"/>
    <s v="Available"/>
    <s v="Q4Y19 - Dec"/>
    <s v="Asia - China, Hong Kong, India, Indonesia, Japan, Malaysia, Philippines, South Korea, Taiwan, Thailand, Vietnam"/>
    <s v="eBook"/>
    <x v="25"/>
    <s v="Advances in Computational Intelligence: Proceedings of International Conference on Computational Intelligence 2015"/>
    <s v="English"/>
    <s v="Sahana, Sudip Kumar;Saha, Sujan Kumar"/>
    <s v=""/>
    <s v="431"/>
    <s v="2016"/>
    <s v="2017"/>
    <s v="Multi-user Access"/>
    <s v=""/>
    <s v=""/>
    <s v="https://portal.igpublish.com/iglibrary/search/SPNA0047919.html"/>
  </r>
  <r>
    <n v="3035"/>
    <s v="Computers;Language Arts &amp; Disciplines;Technology &amp; Engineering"/>
    <s v="Computers / Artificial Intelligence / Computer Vision &amp; Pattern Recognition;Computers / User Interfaces;Language Arts &amp; Disciplines / Linguistics / General;Technology &amp; Engineering / Electronics / General"/>
    <s v=""/>
    <s v="No"/>
    <s v="Available"/>
    <s v="Q4Y19 - Dec"/>
    <s v="Asia - China, Hong Kong, India, Indonesia, Japan, Malaysia, Philippines, South Korea, Taiwan, Thailand, Vietnam"/>
    <s v="eBook"/>
    <x v="25"/>
    <s v="Dialogues with Social Robots: Enablements, Analyses, and Evaluation"/>
    <s v="English"/>
    <s v="Jokinen, Kristiina;Wilcock, Graham"/>
    <s v=""/>
    <s v="477"/>
    <s v="2016"/>
    <s v="2017"/>
    <s v="Multi-user Access"/>
    <s v=""/>
    <s v=""/>
    <s v="https://portal.igpublish.com/iglibrary/search/SPNA0047927.html"/>
  </r>
  <r>
    <n v="3036"/>
    <s v="Computers;Medical;Science;Technology &amp; Engineering"/>
    <s v="Computers / Artificial Intelligence / General;Computers / Computer Science;Medical / Pharmacy;Science / Biotechnology;Technology &amp; Engineering / Engineering (General)"/>
    <s v=""/>
    <s v="No"/>
    <s v="Available"/>
    <s v="Q4Y19 - Dec"/>
    <s v="Asia - China, Hong Kong, India, Indonesia, Japan, Malaysia, Philippines, South Korea, Taiwan, Thailand, Vietnam"/>
    <s v="eBook"/>
    <x v="25"/>
    <s v="Protein Engineering Techniques: Gateways to Synthetic Protein Universe"/>
    <s v="English"/>
    <s v="Poluri, Krishna Mohan;Gulati, Khushboo"/>
    <s v=""/>
    <s v="144"/>
    <s v="2016"/>
    <s v="2017"/>
    <s v="Multi-user Access"/>
    <s v=""/>
    <s v=""/>
    <s v="https://portal.igpublish.com/iglibrary/search/SPNA0047934.html"/>
  </r>
  <r>
    <n v="3037"/>
    <s v="Computers;Technology &amp; Engineering"/>
    <s v="Computers / Artificial Intelligence / General;Computers / Networking / Hardware;Technology &amp; Engineering / Telecommunications"/>
    <s v=""/>
    <s v="No"/>
    <s v="Available"/>
    <s v="Q4Y19 - Dec"/>
    <s v="Asia - China, Hong Kong, India, Indonesia, Japan, Malaysia, Philippines, South Korea, Taiwan, Thailand, Vietnam"/>
    <s v="eBook"/>
    <x v="25"/>
    <s v="Advances in Computer Science and Ubiquitous Computing: CSA-CUTE2016"/>
    <s v="English"/>
    <s v="Park, James J. (Jong Hyuk);Pan, Yi;Yi, Gangman;Loia, Vincenzo"/>
    <s v=""/>
    <s v="1143"/>
    <s v="2016"/>
    <s v="2017"/>
    <s v="Multi-user Access"/>
    <s v=""/>
    <s v=""/>
    <s v="https://portal.igpublish.com/iglibrary/search/SPNA0047961.html"/>
  </r>
  <r>
    <n v="3038"/>
    <s v="Computers;Technology &amp; Engineering"/>
    <s v="Computers / Artificial Intelligence / General;Computers / Computer Architecture;Technology &amp; Engineering / Electronics / Circuits / General"/>
    <s v=""/>
    <s v="No"/>
    <s v="Available"/>
    <s v="Q4Y19 - Dec"/>
    <s v="Asia - China, Hong Kong, India, Indonesia, Japan, Malaysia, Philippines, South Korea, Taiwan, Thailand, Vietnam"/>
    <s v="eBook"/>
    <x v="25"/>
    <s v="Fuzzy Logic Based Power-Efficient Real-Time Multi-Core System"/>
    <s v="English"/>
    <s v="Ahmed, Jameel;Siyal, Mohammed Yakoob;Najam, Shaheryar;Najam, Zohaib "/>
    <s v=""/>
    <s v="69"/>
    <s v="2016"/>
    <s v="2017"/>
    <s v="Multi-user Access"/>
    <s v=""/>
    <s v=""/>
    <s v="https://portal.igpublish.com/iglibrary/search/SPNA0047967.html"/>
  </r>
  <r>
    <n v="3039"/>
    <s v="Business &amp; Economics;Computers"/>
    <s v="Business &amp; Economics / Operations Research;Computers / Artificial Intelligence / General;Computers / Operating Systems / General"/>
    <s v=""/>
    <s v="No"/>
    <s v="Available"/>
    <s v="Q4Y19 - Dec"/>
    <s v="Asia - China, Hong Kong, India, Indonesia, Japan, Malaysia, Philippines, South Korea, Taiwan, Thailand, Vietnam"/>
    <s v="eBook"/>
    <x v="25"/>
    <s v="Hesitant Fuzzy Decision Making Methodologies and Applications "/>
    <s v="English"/>
    <s v="Liao, Huchang;Xu, Zeshui"/>
    <s v=""/>
    <s v="288"/>
    <s v="2016"/>
    <s v="2017"/>
    <s v="Multi-user Access"/>
    <s v=""/>
    <s v=""/>
    <s v="https://portal.igpublish.com/iglibrary/search/SPNA0047970.html"/>
  </r>
  <r>
    <n v="3040"/>
    <s v="Business &amp; Economics;Computers;Science;Technology &amp; Engineering"/>
    <s v="Business &amp; Economics / Economics / General;Computers / Artificial Intelligence / General;Science / Energy;Science / Global Warming &amp; Climate Change;Technology &amp; Engineering / Power Resources / General"/>
    <s v=""/>
    <s v="No"/>
    <s v="Available"/>
    <s v="Q4Y19 - Dec"/>
    <s v="Asia - China, Hong Kong, India, Indonesia, Japan, Malaysia, Philippines, South Korea, Taiwan, Thailand, Vietnam"/>
    <s v="eBook"/>
    <x v="25"/>
    <s v="Feasibility Model of Solar Energy Plants by ANN and MCDM Techniques"/>
    <s v="English"/>
    <s v="Majumder, Mrinmoy;Saha, Apu K."/>
    <s v=""/>
    <s v="58"/>
    <s v="2016"/>
    <s v="2016"/>
    <s v="Multi-user Access"/>
    <s v=""/>
    <s v=""/>
    <s v="https://portal.igpublish.com/iglibrary/search/SPNA0047977.html"/>
  </r>
  <r>
    <n v="3041"/>
    <s v="Computers;Mathematics;Science"/>
    <s v="Computers / Artificial Intelligence / Computer Vision &amp; Pattern Recognition;Mathematics / Applied;Science / Physics / Mathematical &amp; Computational"/>
    <s v=""/>
    <s v="No"/>
    <s v="Available"/>
    <s v="Q4Y19 - Dec"/>
    <s v="Asia - China, Hong Kong, India, Indonesia, Japan, Malaysia, Philippines, South Korea, Taiwan, Thailand, Vietnam"/>
    <s v="eBook"/>
    <x v="25"/>
    <s v="BioInformation Processing: A Primer on Computational Cognitive  Science"/>
    <s v="English"/>
    <s v="Peterson, James K."/>
    <s v=""/>
    <s v="584"/>
    <s v="2016"/>
    <s v="2016"/>
    <s v="Multi-user Access"/>
    <s v=""/>
    <s v=""/>
    <s v="https://portal.igpublish.com/iglibrary/search/SPNA0047986.html"/>
  </r>
  <r>
    <n v="3042"/>
    <s v="Computers;Mathematics;Science"/>
    <s v="Computers / Artificial Intelligence / Computer Vision &amp; Pattern Recognition;Mathematics / Applied;Science / Physics / Mathematical &amp; Computational"/>
    <s v=""/>
    <s v="No"/>
    <s v="Available"/>
    <s v="Q4Y19 - Dec"/>
    <s v="Asia - China, Hong Kong, India, Indonesia, Japan, Malaysia, Philippines, South Korea, Taiwan, Thailand, Vietnam"/>
    <s v="eBook"/>
    <x v="25"/>
    <s v="Calculus for Cognitive Scientists: Derivatives, Integrals and Models"/>
    <s v="English"/>
    <s v="Peterson, James K."/>
    <s v=""/>
    <s v="519"/>
    <s v="2016"/>
    <s v="2016"/>
    <s v="Multi-user Access"/>
    <s v=""/>
    <s v=""/>
    <s v="https://portal.igpublish.com/iglibrary/search/SPNA0047987.html"/>
  </r>
  <r>
    <n v="3043"/>
    <s v="Computers;Mathematics;Science"/>
    <s v="Computers / Artificial Intelligence / Computer Vision &amp; Pattern Recognition;Mathematics / Applied;Science / Physics / Mathematical &amp; Computational"/>
    <s v=""/>
    <s v="No"/>
    <s v="Available"/>
    <s v="Q4Y19 - Dec"/>
    <s v="Asia - China, Hong Kong, India, Indonesia, Japan, Malaysia, Philippines, South Korea, Taiwan, Thailand, Vietnam"/>
    <s v="eBook"/>
    <x v="25"/>
    <s v="Calculus for Cognitive Scientists: Higher Order Models and Their Analysis"/>
    <s v="English"/>
    <s v="Peterson, James K."/>
    <s v=""/>
    <s v="567"/>
    <s v="2016"/>
    <s v="2016"/>
    <s v="Multi-user Access"/>
    <s v=""/>
    <s v=""/>
    <s v="https://portal.igpublish.com/iglibrary/search/SPNA0047988.html"/>
  </r>
  <r>
    <n v="3044"/>
    <s v="Computers;Mathematics;Science"/>
    <s v="Computers / Artificial Intelligence / Computer Vision &amp; Pattern Recognition;Mathematics / Applied;Science / Physics / Mathematical &amp; Computational"/>
    <s v=""/>
    <s v="No"/>
    <s v="Available"/>
    <s v="Q4Y19 - Dec"/>
    <s v="Asia - China, Hong Kong, India, Indonesia, Japan, Malaysia, Philippines, South Korea, Taiwan, Thailand, Vietnam"/>
    <s v="eBook"/>
    <x v="25"/>
    <s v="Calculus for Cognitive Scientists: Partial Differential Equation Models"/>
    <s v="English"/>
    <s v="Peterson, James"/>
    <s v=""/>
    <s v="546"/>
    <s v="2016"/>
    <s v="2016"/>
    <s v="Multi-user Access"/>
    <s v=""/>
    <s v=""/>
    <s v="https://portal.igpublish.com/iglibrary/search/SPNA0047989.html"/>
  </r>
  <r>
    <n v="3045"/>
    <s v="Computers;Psychology;Social Science"/>
    <s v="Computers / Artificial Intelligence / General;Computers / Data Science / General;Psychology / Cognitive Psychology &amp; Cognition;Social Science / Anthropology / General"/>
    <s v=""/>
    <s v="No"/>
    <s v="Available"/>
    <s v="Q4Y19 - Dec"/>
    <s v="Asia - China, Hong Kong, India, Indonesia, Japan, Malaysia, Philippines, South Korea, Taiwan, Thailand, Vietnam"/>
    <s v="eBook"/>
    <x v="25"/>
    <s v="Instinctive Computing"/>
    <s v="English"/>
    <s v="Cai, Yang"/>
    <s v=""/>
    <s v="392"/>
    <s v="2017"/>
    <s v="2016"/>
    <s v="Multi-user Access"/>
    <s v=""/>
    <s v=""/>
    <s v="https://portal.igpublish.com/iglibrary/search/SPNA0048361.html"/>
  </r>
  <r>
    <n v="3046"/>
    <s v="Computers;Technology &amp; Engineering"/>
    <s v="Computers / Artificial Intelligence / Expert Systems;Computers / Software Development &amp; Engineering / General;Technology &amp; Engineering / Aeronautics &amp; Astronautics"/>
    <s v=""/>
    <s v="No"/>
    <s v="Available"/>
    <s v="Q4Y19 - Dec"/>
    <s v="Asia - China, Hong Kong, India, Indonesia, Japan, Malaysia, Philippines, South Korea, Taiwan, Thailand, Vietnam"/>
    <s v="eBook"/>
    <x v="25"/>
    <s v="ACS Without an Attitude"/>
    <s v="English"/>
    <s v="Hallock, Harold L.;Welter, Gary;Simpson, David G.;Rouff, Christopher"/>
    <s v=""/>
    <s v="290"/>
    <s v="2017"/>
    <s v="2017"/>
    <s v="Multi-user Access"/>
    <s v=""/>
    <s v=""/>
    <s v="https://portal.igpublish.com/iglibrary/search/SPNA0048366.html"/>
  </r>
  <r>
    <n v="3047"/>
    <s v="Computers"/>
    <s v="Computers / Artificial Intelligence / Expert Systems;Computers / Data Science / General"/>
    <s v=""/>
    <s v="No"/>
    <s v="Available"/>
    <s v="Q4Y19 - Dec"/>
    <s v="Asia - China, Hong Kong, India, Indonesia, Japan, Malaysia, Philippines, South Korea, Taiwan, Thailand, Vietnam"/>
    <s v="eBook"/>
    <x v="25"/>
    <s v="API Management: An Architect's Guide to Developing and Managing APIs for Your Organization"/>
    <s v="English"/>
    <s v="De, Brajesh"/>
    <s v=""/>
    <s v="209"/>
    <s v="2017"/>
    <s v="2017"/>
    <s v="Multi-user Access"/>
    <s v=""/>
    <s v=""/>
    <s v="https://portal.igpublish.com/iglibrary/search/SPNA0048376.html"/>
  </r>
  <r>
    <n v="3048"/>
    <s v="Computers"/>
    <s v="Computers / Artificial Intelligence / General;Computers / Human-Computer Interaction (HCI);Computers / Programming / Open Source"/>
    <s v=""/>
    <s v="No"/>
    <s v="Available"/>
    <s v="Q4Y19 - Dec"/>
    <s v="Asia - China, Hong Kong, India, Indonesia, Japan, Malaysia, Philippines, South Korea, Taiwan, Thailand, Vietnam"/>
    <s v="eBook"/>
    <x v="25"/>
    <s v="Models to Code: With No Mysterious Gaps "/>
    <s v="English"/>
    <s v="Starr, Leon;Mangogna, Andrew;Mellor, Stephen"/>
    <s v=""/>
    <s v="318"/>
    <s v="2017"/>
    <s v="2017"/>
    <s v="Multi-user Access"/>
    <s v=""/>
    <s v=""/>
    <s v="https://portal.igpublish.com/iglibrary/search/SPNA0048384.html"/>
  </r>
  <r>
    <n v="3049"/>
    <s v="Computers"/>
    <s v="Computers / Artificial Intelligence / Computer Vision &amp; Pattern Recognition;Computers / Data Transmission Systems / Electronic Data Interchange;Computers / Programming / Microsoft;Computers / Software Development &amp; Engineering / Computer Graphics"/>
    <s v=""/>
    <s v="No"/>
    <s v="Available"/>
    <s v="Q4Y19 - Dec"/>
    <s v="Asia - China, Hong Kong, India, Indonesia, Japan, Malaysia, Philippines, South Korea, Taiwan, Thailand, Vietnam"/>
    <s v="eBook"/>
    <x v="25"/>
    <s v="Beginning Microsoft Kinect for Windows SDK 2.0: Motion and Depth Sensing for Natural User Interfaces"/>
    <s v="English"/>
    <s v="Rahman, Mansib"/>
    <s v=""/>
    <s v="311"/>
    <s v="2017"/>
    <s v="2017"/>
    <s v="Multi-user Access"/>
    <s v=""/>
    <s v=""/>
    <s v="https://portal.igpublish.com/iglibrary/search/SPNA0048392.html"/>
  </r>
  <r>
    <n v="3050"/>
    <s v="Computers"/>
    <s v="Computers / Artificial Intelligence / Expert Systems;Computers / Business &amp; Productivity Software / General"/>
    <s v=""/>
    <s v="No"/>
    <s v="Available"/>
    <s v="Q4Y19 - Dec"/>
    <s v="Asia - China, Hong Kong, India, Indonesia, Japan, Malaysia, Philippines, South Korea, Taiwan, Thailand, Vietnam"/>
    <s v="eBook"/>
    <x v="25"/>
    <s v="Spinning Up ServiceNow: IT Service Managers' Guide to Successful User Adoption"/>
    <s v="English"/>
    <s v="Kahlout, Gabriele"/>
    <s v=""/>
    <s v="244"/>
    <s v="2017"/>
    <s v="2017"/>
    <s v="Multi-user Access"/>
    <s v=""/>
    <s v=""/>
    <s v="https://portal.igpublish.com/iglibrary/search/SPNA0048411.html"/>
  </r>
  <r>
    <n v="3051"/>
    <s v="Business &amp; Economics;Computers"/>
    <s v="Business &amp; Economics / Banks &amp; Banking;Business &amp; Economics / Finance / General;Computers / Artificial Intelligence / Expert Systems;Computers / Database Administration &amp; Management;Computers / Security / General;Computers / System Administration / Storage &amp; Retrieval"/>
    <s v=""/>
    <s v="No"/>
    <s v="Available"/>
    <s v="Q4Y19 - Dec"/>
    <s v="Asia - China, Hong Kong, India, Indonesia, Japan, Malaysia, Philippines, South Korea, Taiwan, Thailand, Vietnam"/>
    <s v="eBook"/>
    <x v="25"/>
    <s v="Blockchain Basics: A Non-Technical Introduction in 25 Steps"/>
    <s v="English"/>
    <s v="Drescher, Daniel"/>
    <s v=""/>
    <s v="250"/>
    <s v="2017"/>
    <s v="2017"/>
    <s v="Multi-user Access"/>
    <s v=""/>
    <s v=""/>
    <s v="https://portal.igpublish.com/iglibrary/search/SPNA0048421.html"/>
  </r>
  <r>
    <n v="3052"/>
    <s v="Computers"/>
    <s v="Computers / Artificial Intelligence / General;Computers / Hardware / General;Computers / Languages / Python"/>
    <s v=""/>
    <s v="No"/>
    <s v="Available"/>
    <s v="Q4Y19 - Dec"/>
    <s v="Asia - China, Hong Kong, India, Indonesia, Japan, Malaysia, Philippines, South Korea, Taiwan, Thailand, Vietnam"/>
    <s v="eBook"/>
    <x v="25"/>
    <s v="Raspberry Pi Image Processing Programming: Develop Real-Life Examples with Python, Pillow, and SciPy"/>
    <s v="English"/>
    <s v="Pajankar, Ashwin"/>
    <s v=""/>
    <s v="138"/>
    <s v="2017"/>
    <s v="2017"/>
    <s v="Multi-user Access"/>
    <s v=""/>
    <s v=""/>
    <s v="https://portal.igpublish.com/iglibrary/search/SPNA0048458.html"/>
  </r>
  <r>
    <n v="3053"/>
    <s v="Business &amp; Economics;Computers"/>
    <s v="Business &amp; Economics / Industries / Computers &amp; Information Technology;Computers / Artificial Intelligence / General;Computers / Languages / General"/>
    <s v=""/>
    <s v="No"/>
    <s v="Available"/>
    <s v="Q4Y19 - Dec"/>
    <s v="Asia - China, Hong Kong, India, Indonesia, Japan, Malaysia, Philippines, South Korea, Taiwan, Thailand, Vietnam"/>
    <s v="eBook"/>
    <x v="25"/>
    <s v="Introduction to Deep Learning Using R: A Step-by-Step Guide to Learning and Implementing Deep Learning Models Using R"/>
    <s v="English"/>
    <s v="Beysolow II, Taweh"/>
    <s v=""/>
    <s v="240"/>
    <s v="2017"/>
    <s v="2017"/>
    <s v="Multi-user Access"/>
    <s v=""/>
    <s v=""/>
    <s v="https://portal.igpublish.com/iglibrary/search/SPNA0048459.html"/>
  </r>
  <r>
    <n v="3054"/>
    <s v="Computers"/>
    <s v="Computers / Artificial Intelligence / General;Computers / Hardware / General;Computers / Languages / Python"/>
    <s v=""/>
    <s v="No"/>
    <s v="Available"/>
    <s v="Q4Y19 - Dec"/>
    <s v="Asia - China, Hong Kong, India, Indonesia, Japan, Malaysia, Philippines, South Korea, Taiwan, Thailand, Vietnam"/>
    <s v="eBook"/>
    <x v="25"/>
    <s v="Beginning Artificial Intelligence with the Raspberry Pi"/>
    <s v="English"/>
    <s v="Norris, Donald J."/>
    <s v=""/>
    <s v="379"/>
    <s v="2017"/>
    <s v="2017"/>
    <s v="Multi-user Access"/>
    <s v=""/>
    <s v=""/>
    <s v="https://portal.igpublish.com/iglibrary/search/SPNA0048462.html"/>
  </r>
  <r>
    <n v="3055"/>
    <s v="Computers;Mathematics"/>
    <s v="Computers / Artificial Intelligence / General;Computers / Languages / General;Computers / Programming / General;Mathematics / Logic"/>
    <s v=""/>
    <s v="No"/>
    <s v="Available"/>
    <s v="Q4Y19 - Dec"/>
    <s v="Asia - China, Hong Kong, India, Indonesia, Japan, Malaysia, Philippines, South Korea, Taiwan, Thailand, Vietnam"/>
    <s v="eBook"/>
    <x v="25"/>
    <s v="Deep Learning with Python: A Hands-on Introduction"/>
    <s v="English"/>
    <s v="Ketkar, Nikhil"/>
    <s v=""/>
    <s v="235"/>
    <s v="2017"/>
    <s v="2017"/>
    <s v="Multi-user Access"/>
    <s v=""/>
    <s v=""/>
    <s v="https://portal.igpublish.com/iglibrary/search/SPNA0048465.html"/>
  </r>
  <r>
    <n v="3056"/>
    <s v="Computers"/>
    <s v="Computers / Artificial Intelligence / Computer Vision &amp; Pattern Recognition;Computers / Programming / Games;Computers / Software Development &amp; Engineering / Computer Graphics"/>
    <s v=""/>
    <s v="No"/>
    <s v="Available"/>
    <s v="Q4Y19 - Dec"/>
    <s v="Asia - China, Hong Kong, India, Indonesia, Japan, Malaysia, Philippines, South Korea, Taiwan, Thailand, Vietnam"/>
    <s v="eBook"/>
    <x v="25"/>
    <s v="Pro Processing for Images and Computer Vision with OpenCV: Solutions for Media Artists and Creative Coders"/>
    <s v="English"/>
    <s v="Chung, Bryan WC"/>
    <s v=""/>
    <s v="301"/>
    <s v="2017"/>
    <s v="2017"/>
    <s v="Multi-user Access"/>
    <s v=""/>
    <s v=""/>
    <s v="https://portal.igpublish.com/iglibrary/search/SPNA0048468.html"/>
  </r>
  <r>
    <n v="3057"/>
    <s v="Computers"/>
    <s v="Computers / Artificial Intelligence / General;Computers / Database Administration &amp; Management;Computers / Languages / Python;Computers / Programming / General"/>
    <s v=""/>
    <s v="No"/>
    <s v="Available"/>
    <s v="Q4Y19 - Dec"/>
    <s v="Asia - China, Hong Kong, India, Indonesia, Japan, Malaysia, Philippines, South Korea, Taiwan, Thailand, Vietnam"/>
    <s v="eBook"/>
    <x v="25"/>
    <s v="Python Machine Learning Case Studies: Five Case Studies for the Data Scientist"/>
    <s v="English"/>
    <s v="Haroon, Danish"/>
    <s v=""/>
    <s v="216"/>
    <s v="2017"/>
    <s v="2017"/>
    <s v="Multi-user Access"/>
    <s v=""/>
    <s v=""/>
    <s v="https://portal.igpublish.com/iglibrary/search/SPNA0048484.html"/>
  </r>
  <r>
    <n v="3058"/>
    <s v="Computers;Mathematics"/>
    <s v="Computers / Artificial Intelligence / General;Computers / Database Administration &amp; Management;Computers / Languages / General;Computers / Programming / General;Mathematics / Logic"/>
    <s v=""/>
    <s v="No"/>
    <s v="Available"/>
    <s v="Q4Y19 - Dec"/>
    <s v="Asia - China, Hong Kong, India, Indonesia, Japan, Malaysia, Philippines, South Korea, Taiwan, Thailand, Vietnam"/>
    <s v="eBook"/>
    <x v="25"/>
    <s v="MATLAB Deep Learning: With Machine Learning, Neural Networks and Artificial Intelligence"/>
    <s v="English"/>
    <s v="Kim, Phil"/>
    <s v=""/>
    <s v="162"/>
    <s v="2017"/>
    <s v="2017"/>
    <s v="Multi-user Access"/>
    <s v=""/>
    <s v=""/>
    <s v="https://portal.igpublish.com/iglibrary/search/SPNA0048491.html"/>
  </r>
  <r>
    <n v="3059"/>
    <s v="Computers"/>
    <s v="Computers / Artificial Intelligence / General;Computers / Database Administration &amp; Management;Computers / Programming / Open Source"/>
    <s v=""/>
    <s v="No"/>
    <s v="Available"/>
    <s v="Q4Y19 - Dec"/>
    <s v="Asia - China, Hong Kong, India, Indonesia, Japan, Malaysia, Philippines, South Korea, Taiwan, Thailand, Vietnam"/>
    <s v="eBook"/>
    <x v="25"/>
    <s v="Mastering Machine Learning with Python in Six Steps: A Practical Implementation Guide to Predictive Data Analytics Using Python"/>
    <s v="English"/>
    <s v="Swamynathan, Manohar"/>
    <s v=""/>
    <s v="374"/>
    <s v="2017"/>
    <s v="2017"/>
    <s v="Multi-user Access"/>
    <s v=""/>
    <s v=""/>
    <s v="https://portal.igpublish.com/iglibrary/search/SPNA0048497.html"/>
  </r>
  <r>
    <n v="3060"/>
    <s v="Computers"/>
    <s v="Computers / Artificial Intelligence / Expert Systems;Computers / Languages / Java;Computers / Networking / Hardware;Computers / Programming / General;Computers / Software Development &amp; Engineering / General"/>
    <s v=""/>
    <s v="No"/>
    <s v="Available"/>
    <s v="Q4Y19 - Dec"/>
    <s v="Asia - China, Hong Kong, India, Indonesia, Japan, Malaysia, Philippines, South Korea, Taiwan, Thailand, Vietnam"/>
    <s v="eBook"/>
    <x v="25"/>
    <s v="Pro Java Clustering and Scalability: Building Real-Time Apps with Spring, Cassandra, Redis, WebSocket and RabbitMQ"/>
    <s v="English"/>
    <s v="Acetozi, Jorge"/>
    <s v=""/>
    <s v="142"/>
    <s v="2017"/>
    <s v="2017"/>
    <s v="Multi-user Access"/>
    <s v=""/>
    <s v=""/>
    <s v="https://portal.igpublish.com/iglibrary/search/SPNA0048533.html"/>
  </r>
  <r>
    <n v="3061"/>
    <s v="Computers"/>
    <s v="Computers / Artificial Intelligence / General;Computers / Database Administration &amp; Management;Computers / Languages / Python;Computers / Programming / Open Source"/>
    <s v=""/>
    <s v="No"/>
    <s v="Available"/>
    <s v="Q4Y19 - Dec"/>
    <s v="Asia - China, Hong Kong, India, Indonesia, Japan, Malaysia, Philippines, South Korea, Taiwan, Thailand, Vietnam"/>
    <s v="eBook"/>
    <x v="25"/>
    <s v="Docker for Data Science: Building Scalable and Extensible Data Infrastructure Around the Jupyter Notebook Server"/>
    <s v="English"/>
    <s v="Cook, Joshua"/>
    <s v=""/>
    <s v="266"/>
    <s v="2017"/>
    <s v="2017"/>
    <s v="Multi-user Access"/>
    <s v=""/>
    <s v=""/>
    <s v="https://portal.igpublish.com/iglibrary/search/SPNA0048540.html"/>
  </r>
  <r>
    <n v="3062"/>
    <s v="Business &amp; Economics;Computers"/>
    <s v="Business &amp; Economics / Information Management;Computers / Artificial Intelligence / General;Computers / Business &amp; Productivity Software / General;Computers / Programming / Algorithms;Computers / Software Development &amp; Engineering / General"/>
    <s v=""/>
    <s v="No"/>
    <s v="Available"/>
    <s v="Q4Y19 - Dec"/>
    <s v="Asia - China, Hong Kong, India, Indonesia, Japan, Malaysia, Philippines, South Korea, Taiwan, Thailand, Vietnam"/>
    <s v="eBook"/>
    <x v="25"/>
    <s v="Machine Learning and Cognition in Enterprises: Business Intelligence Transformed"/>
    <s v="English"/>
    <s v="Kumar, Rohit"/>
    <s v=""/>
    <s v="321"/>
    <s v="2017"/>
    <s v="2017"/>
    <s v="Multi-user Access"/>
    <s v=""/>
    <s v=""/>
    <s v="https://portal.igpublish.com/iglibrary/search/SPNA0048556.html"/>
  </r>
  <r>
    <n v="3063"/>
    <s v="Computers"/>
    <s v="Computers / Artificial Intelligence / General;Computers / Database Administration &amp; Management;Computers / Languages / Python"/>
    <s v=""/>
    <s v="No"/>
    <s v="Available"/>
    <s v="Q4Y19 - Dec"/>
    <s v="Asia - China, Hong Kong, India, Indonesia, Japan, Malaysia, Philippines, South Korea, Taiwan, Thailand, Vietnam"/>
    <s v="eBook"/>
    <x v="25"/>
    <s v="Pro Deep Learning with TensorFlow: A Mathematical Approach to Advanced Artificial Intelligence in Python "/>
    <s v="English"/>
    <s v="Pattanayak, Santanu"/>
    <s v=""/>
    <s v="412"/>
    <s v="2017"/>
    <s v="2017"/>
    <s v="Multi-user Access"/>
    <s v=""/>
    <s v=""/>
    <s v="https://portal.igpublish.com/iglibrary/search/SPNA0048563.html"/>
  </r>
  <r>
    <n v="3064"/>
    <s v="Computers"/>
    <s v="Computers / Artificial Intelligence / General;Computers / Internet / Web Programming;Computers / Programming / Open Source"/>
    <s v=""/>
    <s v="No"/>
    <s v="Available"/>
    <s v="Q4Y19 - Dec"/>
    <s v="Asia - China, Hong Kong, India, Indonesia, Japan, Malaysia, Philippines, South Korea, Taiwan, Thailand, Vietnam"/>
    <s v="eBook"/>
    <x v="25"/>
    <s v="Build Better Chatbots: A Complete Guide to Getting Started with Chatbots"/>
    <s v="English"/>
    <s v="Khan, Rashid;Das, Anik"/>
    <s v=""/>
    <s v="113"/>
    <s v="2017"/>
    <s v="2018"/>
    <s v="Multi-user Access"/>
    <s v=""/>
    <s v=""/>
    <s v="https://portal.igpublish.com/iglibrary/search/SPNA0048568.html"/>
  </r>
  <r>
    <n v="3065"/>
    <s v="Computers"/>
    <s v="Computers / Artificial Intelligence / General;Computers / Languages / Python;Computers / Programming / Open Source"/>
    <s v=""/>
    <s v="No"/>
    <s v="Available"/>
    <s v="Q4Y19 - Dec"/>
    <s v="Asia - China, Hong Kong, India, Indonesia, Japan, Malaysia, Philippines, South Korea, Taiwan, Thailand, Vietnam"/>
    <s v="eBook"/>
    <x v="25"/>
    <s v="Practical Machine Learning with Python: A Problem-Solver's Guide to Building Real-World Intelligent Systems"/>
    <s v="English"/>
    <s v="Sarkar, Dipanjan;Bali, Raghav;Sharma, Tushar"/>
    <s v=""/>
    <s v="545"/>
    <s v="2017"/>
    <s v="2018"/>
    <s v="Multi-user Access"/>
    <s v=""/>
    <s v=""/>
    <s v="https://portal.igpublish.com/iglibrary/search/SPNA0048596.html"/>
  </r>
  <r>
    <n v="3066"/>
    <s v="Computers"/>
    <s v="Computers / Artificial Intelligence / General;Computers / Database Administration &amp; Management;Computers / Programming / Open Source"/>
    <s v=""/>
    <s v="No"/>
    <s v="Available"/>
    <s v="Q4Y19 - Dec"/>
    <s v="Asia - China, Hong Kong, India, Indonesia, Japan, Malaysia, Philippines, South Korea, Taiwan, Thailand, Vietnam"/>
    <s v="eBook"/>
    <x v="25"/>
    <s v="Oracle Business Intelligence with Machine Learning : Artificial Intelligence Techniques in OBIEE for Actionable BI"/>
    <s v="English"/>
    <s v="Abellera, Rosendo;Bulusu, Lakshman"/>
    <s v=""/>
    <s v="208"/>
    <s v="2017"/>
    <s v="2018"/>
    <s v="Multi-user Access"/>
    <s v=""/>
    <s v=""/>
    <s v="https://portal.igpublish.com/iglibrary/search/SPNA0048610.html"/>
  </r>
  <r>
    <n v="3067"/>
    <s v="Computers"/>
    <s v="Computers / Artificial Intelligence / General;Computers / Languages / Python"/>
    <s v=""/>
    <s v="No"/>
    <s v="Available"/>
    <s v="Q4Y19 - Dec"/>
    <s v="Asia - China, Hong Kong, India, Indonesia, Japan, Malaysia, Philippines, South Korea, Taiwan, Thailand, Vietnam"/>
    <s v="eBook"/>
    <x v="25"/>
    <s v="Reinforcement Learning : With Open AI, TensorFlow and Keras Using Python"/>
    <s v="English"/>
    <s v="Nandy, Abhishek;Biswas, Manisha"/>
    <s v=""/>
    <s v="174"/>
    <s v="2017"/>
    <s v="2018"/>
    <s v="Multi-user Access"/>
    <s v=""/>
    <s v=""/>
    <s v="https://portal.igpublish.com/iglibrary/search/SPNA0048618.html"/>
  </r>
  <r>
    <n v="3068"/>
    <s v="Computers"/>
    <s v="Computers / Artificial Intelligence / General;Computers / Languages / Java;Computers / Programming / Mobile Devices;Computers / Programming / Open Source"/>
    <s v=""/>
    <s v="No"/>
    <s v="Available"/>
    <s v="Q4Y19 - Dec"/>
    <s v="Asia - China, Hong Kong, India, Indonesia, Japan, Malaysia, Philippines, South Korea, Taiwan, Thailand, Vietnam"/>
    <s v="eBook"/>
    <x v="25"/>
    <s v="Build Android-based smart applications : using rules engines, NLP and automation frameworks"/>
    <s v="English"/>
    <s v="Mukherjee, Chinmoy"/>
    <s v=""/>
    <s v="136"/>
    <s v="2017"/>
    <s v="2018"/>
    <s v="Multi-user Access"/>
    <s v=""/>
    <s v=""/>
    <s v="https://portal.igpublish.com/iglibrary/search/SPNA0048630.html"/>
  </r>
  <r>
    <n v="3069"/>
    <s v="Computers;Mathematics"/>
    <s v="Computers / Artificial Intelligence / General;Computers / Database Administration &amp; Management;Computers / Mathematical &amp; Statistical Software;Mathematics / Probability &amp; Statistics / General"/>
    <s v=""/>
    <s v="No"/>
    <s v="Available"/>
    <s v="Q4Y19 - Dec"/>
    <s v="Asia - China, Hong Kong, India, Indonesia, Japan, Malaysia, Philippines, South Korea, Taiwan, Thailand, Vietnam"/>
    <s v="eBook"/>
    <x v="25"/>
    <s v="Assessing and Improving Prediction and Classification: Theory and Algorithms in C++"/>
    <s v="English"/>
    <s v="Masters, Timothy"/>
    <s v=""/>
    <s v="530"/>
    <s v="2017"/>
    <s v="2018"/>
    <s v="Multi-user Access"/>
    <s v=""/>
    <s v=""/>
    <s v="https://portal.igpublish.com/iglibrary/search/SPNA0048632.html"/>
  </r>
  <r>
    <n v="3070"/>
    <s v="Computers"/>
    <s v="Computers / Artificial Intelligence / General;Computers / Programming / Microsoft"/>
    <s v=""/>
    <s v="No"/>
    <s v="Available"/>
    <s v="Q4Y19 - Dec"/>
    <s v="Asia - China, Hong Kong, India, Indonesia, Japan, Malaysia, Philippines, South Korea, Taiwan, Thailand, Vietnam"/>
    <s v="eBook"/>
    <x v="25"/>
    <s v="Microsoft Computer Vision APIs Distilled : Getting Started with Cognitive Services"/>
    <s v="English"/>
    <s v="Del Sole, Alessandro"/>
    <s v=""/>
    <s v="98"/>
    <s v="2017"/>
    <s v="2018"/>
    <s v="Multi-user Access"/>
    <s v=""/>
    <s v=""/>
    <s v="https://portal.igpublish.com/iglibrary/search/SPNA0048634.html"/>
  </r>
  <r>
    <n v="3071"/>
    <s v="Computers;Mathematics;Psychology;Science"/>
    <s v="Computers / Artificial Intelligence / General;Mathematics / Logic;Psychology / Cognitive Psychology &amp; Cognition;Science / Philosophy &amp; Social Aspects;Science / Physics / General"/>
    <s v=""/>
    <s v="No"/>
    <s v="Available"/>
    <s v="Q4Y19 - Dec"/>
    <s v="Asia - China, Hong Kong, India, Indonesia, Japan, Malaysia, Philippines, South Korea, Taiwan, Thailand, Vietnam"/>
    <s v="eBook"/>
    <x v="25"/>
    <s v="Springer Handbook of Model-Based Science"/>
    <s v="English"/>
    <s v="Magnani, Lorenzo;Bertolotti, Tommaso"/>
    <s v=""/>
    <s v="1179"/>
    <s v="2017"/>
    <s v="2017"/>
    <s v="Multi-user Access"/>
    <s v=""/>
    <s v=""/>
    <s v="https://portal.igpublish.com/iglibrary/search/SPNA0048724.html"/>
  </r>
  <r>
    <n v="3072"/>
    <s v="Computers;Science"/>
    <s v="Computers / Artificial Intelligence / General;Science / Mechanics / Thermodynamics;Science / Physics / Mathematical &amp; Computational"/>
    <s v=""/>
    <s v="No"/>
    <s v="Available"/>
    <s v="Q4Y19 - Dec"/>
    <s v="Asia - China, Hong Kong, India, Indonesia, Japan, Malaysia, Philippines, South Korea, Taiwan, Thailand, Vietnam"/>
    <s v="eBook"/>
    <x v="25"/>
    <s v="Impactful Times: Memories of 60 Years of Shock Wave Research at Sandia National Laboratories"/>
    <s v="English"/>
    <s v="Asay, James R.;Chhabildas, Lalit C.;Lawrence, R. Jeffery;Sweeney, Mary Ann"/>
    <s v=""/>
    <s v="676"/>
    <s v="2017"/>
    <s v="2017"/>
    <s v="Multi-user Access"/>
    <s v=""/>
    <s v=""/>
    <s v="https://portal.igpublish.com/iglibrary/search/SPNA0048744.html"/>
  </r>
  <r>
    <n v="3073"/>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Trends in Control and Decision-Making for Human–Robot Collaboration Systems"/>
    <s v="English"/>
    <s v="Wang, Yue;Zhang, Fumin"/>
    <s v=""/>
    <s v="424"/>
    <s v="2017"/>
    <s v="2017"/>
    <s v="Multi-user Access"/>
    <s v=""/>
    <s v=""/>
    <s v="https://portal.igpublish.com/iglibrary/search/SPNA0048786.html"/>
  </r>
  <r>
    <n v="3074"/>
    <s v="Computers;Mathematics"/>
    <s v="Computers / Artificial Intelligence / General;Computers / Data Science / General;Computers / System Administration / Storage &amp; Retrieval;Mathematics / Applied"/>
    <s v=""/>
    <s v="No"/>
    <s v="Available"/>
    <s v="Q4Y19 - Dec"/>
    <s v="Asia - China, Hong Kong, India, Indonesia, Japan, Malaysia, Philippines, South Korea, Taiwan, Thailand, Vietnam"/>
    <s v="eBook"/>
    <x v="25"/>
    <s v="Matrix and Tensor Factorization Techniques for Recommender Systems"/>
    <s v="English"/>
    <s v="Symeonidis, Panagiotis;Zioupos, Andreas"/>
    <s v=""/>
    <s v="101"/>
    <s v="2017"/>
    <s v="2016"/>
    <s v="Multi-user Access"/>
    <s v=""/>
    <s v=""/>
    <s v="https://portal.igpublish.com/iglibrary/search/SPNA0048801.html"/>
  </r>
  <r>
    <n v="3075"/>
    <s v="Computers;Mathematics;Medical"/>
    <s v="Computers / Artificial Intelligence / General;Computers / Software Development &amp; Engineering / Computer Graphics;Mathematics / Applied;Medical / Biochemistry"/>
    <s v=""/>
    <s v="No"/>
    <s v="Available"/>
    <s v="Q4Y19 - Dec"/>
    <s v="Asia - China, Hong Kong, India, Indonesia, Japan, Malaysia, Philippines, South Korea, Taiwan, Thailand, Vietnam"/>
    <s v="eBook"/>
    <x v="25"/>
    <s v="Deep Learning and Convolutional Neural Networks for Medical Image Computing: Precision Medicine, High Performance and Large-Scale Datasets"/>
    <s v="English"/>
    <s v="Lu, Le;Zheng, Yefeng;Carneiro, Gustavo;Yang, Lin"/>
    <s v=""/>
    <s v="327"/>
    <s v="2017"/>
    <s v="2017"/>
    <s v="Multi-user Access"/>
    <s v=""/>
    <s v=""/>
    <s v="https://portal.igpublish.com/iglibrary/search/SPNA0048847.html"/>
  </r>
  <r>
    <n v="3076"/>
    <s v="Computers;Language Arts &amp; Disciplines;Technology &amp; Engineering"/>
    <s v="Computers / Artificial Intelligence / General;Computers / User Interfaces;Language Arts &amp; Disciplines / Linguistics / General;Technology &amp; Engineering / Electronics / General"/>
    <s v=""/>
    <s v="No"/>
    <s v="Available"/>
    <s v="Q4Y19 - Dec"/>
    <s v="Asia - China, Hong Kong, India, Indonesia, Japan, Malaysia, Philippines, South Korea, Taiwan, Thailand, Vietnam"/>
    <s v="eBook"/>
    <x v="25"/>
    <s v="Companion Technology: A Paradigm Shift in Human-Technology Interaction"/>
    <s v="English"/>
    <s v="Biundo, Susanne;Wendemuth, Andreas"/>
    <s v=""/>
    <s v="504"/>
    <s v="2017"/>
    <s v="2017"/>
    <s v="Multi-user Access"/>
    <s v=""/>
    <s v=""/>
    <s v="https://portal.igpublish.com/iglibrary/search/SPNA0048882.html"/>
  </r>
  <r>
    <n v="3077"/>
    <s v="Computers;Science"/>
    <s v="Computers / Artificial Intelligence / General;Science / Philosophy &amp; Social Aspects"/>
    <s v=""/>
    <s v="No"/>
    <s v="Available"/>
    <s v="Q4Y19 - Dec"/>
    <s v="Asia - China, Hong Kong, India, Indonesia, Japan, Malaysia, Philippines, South Korea, Taiwan, Thailand, Vietnam"/>
    <s v="eBook"/>
    <x v="25"/>
    <s v="Representation and Reality in Humans, Other Living Organisms and Intelligent Machines"/>
    <s v="English"/>
    <s v="Dodig-Crnkovic, Gordana;Giovagnoli, Raffaela"/>
    <s v=""/>
    <s v="379"/>
    <s v="2017"/>
    <s v="2017"/>
    <s v="Multi-user Access"/>
    <s v=""/>
    <s v=""/>
    <s v="https://portal.igpublish.com/iglibrary/search/SPNA0048891.html"/>
  </r>
  <r>
    <n v="3078"/>
    <s v="Computers;Science"/>
    <s v="Computers / Artificial Intelligence / General;Science / Physics / Mathematical &amp; Computational"/>
    <s v=""/>
    <s v="No"/>
    <s v="Available"/>
    <s v="Q4Y19 - Dec"/>
    <s v="Asia - China, Hong Kong, India, Indonesia, Japan, Malaysia, Philippines, South Korea, Taiwan, Thailand, Vietnam"/>
    <s v="eBook"/>
    <x v="25"/>
    <s v="Information Technology and Computational Physics"/>
    <s v="English"/>
    <s v="Kulczycki, Piotr;Kóczy, László T.;Mesiar, Radko;Kacprzyk, Janusz"/>
    <s v=""/>
    <s v="251"/>
    <s v="2017"/>
    <s v="2017"/>
    <s v="Multi-user Access"/>
    <s v=""/>
    <s v=""/>
    <s v="https://portal.igpublish.com/iglibrary/search/SPNA0048919.html"/>
  </r>
  <r>
    <n v="3079"/>
    <s v="Computers;Science;Technology &amp; Engineering"/>
    <s v="Computers / Artificial Intelligence / General;Science / Chemistry / Physical &amp; Theoretical;Science / Mechanics / Fluids;Technology &amp; Engineering / Materials Science / General;Technology &amp; Engineering / Mechanical"/>
    <s v=""/>
    <s v="No"/>
    <s v="Available"/>
    <s v="Q4Y19 - Dec"/>
    <s v="Asia - China, Hong Kong, India, Indonesia, Japan, Malaysia, Philippines, South Korea, Taiwan, Thailand, Vietnam"/>
    <s v="eBook"/>
    <x v="25"/>
    <s v="30th International Symposium on Shock Waves 2: ISSW30 - Volume 2"/>
    <s v="English"/>
    <s v="Ben-Dor, Gabi;Sadot, Oren;Igra, Ozer"/>
    <s v=""/>
    <s v="681"/>
    <s v="2017"/>
    <s v="2017"/>
    <s v="Multi-user Access"/>
    <s v=""/>
    <s v=""/>
    <s v="https://portal.igpublish.com/iglibrary/search/SPNA0048932.html"/>
  </r>
  <r>
    <n v="3080"/>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Real-Time Recursive Hyperspectral Sample and Band Processing: Algorithm Architecture and Implementation"/>
    <s v="English"/>
    <s v="Chang, Chein-I"/>
    <s v=""/>
    <s v="694"/>
    <s v="2017"/>
    <s v="2017"/>
    <s v="Multi-user Access"/>
    <s v=""/>
    <s v=""/>
    <s v="https://portal.igpublish.com/iglibrary/search/SPNA0048942.html"/>
  </r>
  <r>
    <n v="3081"/>
    <s v="Computers"/>
    <s v="Computers / Artificial Intelligence / General;Computers / Business &amp; Productivity Software / Business Intelligence;Computers / Data Science / Data Analytics;Computers / Information Technology"/>
    <s v=""/>
    <s v="No"/>
    <s v="Available"/>
    <s v="Q4Y19 - Dec"/>
    <s v="Asia - China, Hong Kong, India, Indonesia, Japan, Malaysia, Philippines, South Korea, Taiwan, Thailand, Vietnam"/>
    <s v="eBook"/>
    <x v="25"/>
    <s v="Exploiting Linked Data and Knowledge Graphs in Large Organisations"/>
    <s v="English"/>
    <s v="Pan, Jeff Z.;Vetere, Guido;Gomez-Perez, Jose Manuel;Wu, Honghan"/>
    <s v=""/>
    <s v="281"/>
    <s v="2017"/>
    <s v="2017"/>
    <s v="Multi-user Access"/>
    <s v=""/>
    <s v=""/>
    <s v="https://portal.igpublish.com/iglibrary/search/SPNA0048965.html"/>
  </r>
  <r>
    <n v="3082"/>
    <s v="Computers;Science;Technology &amp; Engineering"/>
    <s v="Computers / Artificial Intelligence / General;Science / Chemistry / Physical &amp; Theoretical;Science / Mechanics / Fluids;Technology &amp; Engineering / Materials Science / General;Technology &amp; Engineering / Mechanical"/>
    <s v=""/>
    <s v="No"/>
    <s v="Available"/>
    <s v="Q4Y19 - Dec"/>
    <s v="Asia - China, Hong Kong, India, Indonesia, Japan, Malaysia, Philippines, South Korea, Taiwan, Thailand, Vietnam"/>
    <s v="eBook"/>
    <x v="25"/>
    <s v="30th International Symposium on Shock Waves 1: ISSW30 - Volume 1"/>
    <s v="English"/>
    <s v="Ben-Dor, Gabi;Sadot, Oren;Igra, Ozer"/>
    <s v=""/>
    <s v="746"/>
    <s v="2017"/>
    <s v="2017"/>
    <s v="Multi-user Access"/>
    <s v=""/>
    <s v=""/>
    <s v="https://portal.igpublish.com/iglibrary/search/SPNA0048986.html"/>
  </r>
  <r>
    <n v="3083"/>
    <s v="Business &amp; Economics;Computers;Social Science"/>
    <s v="Business &amp; Economics / Operations Research;Computers / Artificial Intelligence / General;Computers / Computer Simulation;Social Science / Methodology"/>
    <s v=""/>
    <s v="No"/>
    <s v="Available"/>
    <s v="Q4Y19 - Dec"/>
    <s v="Asia - China, Hong Kong, India, Indonesia, Japan, Malaysia, Philippines, South Korea, Taiwan, Thailand, Vietnam"/>
    <s v="eBook"/>
    <x v="25"/>
    <s v="Advances in Social Simulation 2015"/>
    <s v="English"/>
    <s v="Jager, Wander;Verbrugge, Rineke;Flache, Andreas;de Roo, Gert;Hoogduin, Lex;Hemelrijk, Charlotte"/>
    <s v=""/>
    <s v="461"/>
    <s v="2017"/>
    <s v="2017"/>
    <s v="Multi-user Access"/>
    <s v=""/>
    <s v=""/>
    <s v="https://portal.igpublish.com/iglibrary/search/SPNA0049034.html"/>
  </r>
  <r>
    <n v="3084"/>
    <s v="Computers;Medical;Technology &amp; Engineering"/>
    <s v="Computers / Artificial Intelligence / General;Computers / Information Technology;Computers / Software Development &amp; Engineering / Computer Graphics;Medical / General;Technology &amp; Engineering / Electronics / General;Technology &amp; Engineering / Engineering (General)"/>
    <s v=""/>
    <s v="No"/>
    <s v="Available"/>
    <s v="Q4Y19 - Dec"/>
    <s v="Asia - China, Hong Kong, India, Indonesia, Japan, Malaysia, Philippines, South Korea, Taiwan, Thailand, Vietnam"/>
    <s v="eBook"/>
    <x v="25"/>
    <s v="EEG Signal Analysis and Classification: Techniques and Applications"/>
    <s v="English"/>
    <s v="Siuly, Siuly;Li, Yan;Zhang, Yanchun"/>
    <s v=""/>
    <s v="257"/>
    <s v="2017"/>
    <s v="2016"/>
    <s v="Multi-user Access"/>
    <s v=""/>
    <s v=""/>
    <s v="https://portal.igpublish.com/iglibrary/search/SPNA0049071.html"/>
  </r>
  <r>
    <n v="3085"/>
    <s v="Computers"/>
    <s v="Computers / Artificial Intelligence / General;Computers / Software Development &amp; Engineering / Computer Graphics"/>
    <s v=""/>
    <s v="No"/>
    <s v="Available"/>
    <s v="Q4Y19 - Dec"/>
    <s v="Asia - China, Hong Kong, India, Indonesia, Japan, Malaysia, Philippines, South Korea, Taiwan, Thailand, Vietnam"/>
    <s v="eBook"/>
    <x v="25"/>
    <s v="Intelligent Autonomous Systems 14: Proceedings of the 14th International Conference IAS-14"/>
    <s v="English"/>
    <s v="Chen, Weidong;Hosoda, Koh;Menegatti, Emanuele;Shimizu, Masahiro;Wang, Hesheng"/>
    <s v=""/>
    <s v="1118"/>
    <s v="2017"/>
    <s v="2017"/>
    <s v="Multi-user Access"/>
    <s v=""/>
    <s v=""/>
    <s v="https://portal.igpublish.com/iglibrary/search/SPNA0049103.html"/>
  </r>
  <r>
    <n v="3086"/>
    <s v="Computers;Technology &amp; Engineering"/>
    <s v="Computers / Artificial Intelligence / Computer Vision &amp; Pattern Recognition;Computers / Online Services;Computers / Security / General;Technology &amp; Engineering / Engineering (General);Technology &amp; Engineering / Telecommunications"/>
    <s v=""/>
    <s v="No"/>
    <s v="Available"/>
    <s v="Q4Y19 - Dec"/>
    <s v="Asia - China, Hong Kong, India, Indonesia, Japan, Malaysia, Philippines, South Korea, Taiwan, Thailand, Vietnam"/>
    <s v="eBook"/>
    <x v="25"/>
    <s v="Information Security Practices: Emerging Threats and Perspectives"/>
    <s v="English"/>
    <s v="Traoré, Issa;Awad, Ahmed;Woungang, Isaac"/>
    <s v=""/>
    <s v="106"/>
    <s v="2017"/>
    <s v="2017"/>
    <s v="Multi-user Access"/>
    <s v=""/>
    <s v=""/>
    <s v="https://portal.igpublish.com/iglibrary/search/SPNA0049183.html"/>
  </r>
  <r>
    <n v="3087"/>
    <s v="Computers;Mathematics;Technology &amp; Engineering"/>
    <s v="Computers / Artificial Intelligence / Computer Vision &amp; Pattern Recognition;Mathematics / Probability &amp; Statistics / General;Technology &amp; Engineering / Electronics / General"/>
    <s v=""/>
    <s v="No"/>
    <s v="Available"/>
    <s v="Q4Y19 - Dec"/>
    <s v="Asia - China, Hong Kong, India, Indonesia, Japan, Malaysia, Philippines, South Korea, Taiwan, Thailand, Vietnam"/>
    <s v="eBook"/>
    <x v="25"/>
    <s v="Robust and Distributed Hypothesis Testing"/>
    <s v="English"/>
    <s v="Gül, Gökhan"/>
    <s v=""/>
    <s v="155"/>
    <s v="2017"/>
    <s v="2017"/>
    <s v="Multi-user Access"/>
    <s v=""/>
    <s v=""/>
    <s v="https://portal.igpublish.com/iglibrary/search/SPNA0049211.html"/>
  </r>
  <r>
    <n v="3088"/>
    <s v="Computers"/>
    <s v="Computers / Artificial Intelligence / Computer Vision &amp; Pattern Recognition"/>
    <s v=""/>
    <s v="No"/>
    <s v="Available"/>
    <s v="Q4Y19 - Dec"/>
    <s v="Asia - China, Hong Kong, India, Indonesia, Japan, Malaysia, Philippines, South Korea, Taiwan, Thailand, Vietnam"/>
    <s v="eBook"/>
    <x v="25"/>
    <s v="Handbook of Biometrics for Forensic Science"/>
    <s v="English"/>
    <s v="Tistarelli, Massimo;Champod, Christophe"/>
    <s v=""/>
    <s v="361"/>
    <s v="2017"/>
    <s v="2017"/>
    <s v="Multi-user Access"/>
    <s v=""/>
    <s v=""/>
    <s v="https://portal.igpublish.com/iglibrary/search/SPNA0049378.html"/>
  </r>
  <r>
    <n v="3089"/>
    <s v="Computers"/>
    <s v="Computers / Artificial Intelligence / General"/>
    <s v=""/>
    <s v="No"/>
    <s v="Available"/>
    <s v="Q4Y19 - Dec"/>
    <s v="Asia - China, Hong Kong, India, Indonesia, Japan, Malaysia, Philippines, South Korea, Taiwan, Thailand, Vietnam"/>
    <s v="eBook"/>
    <x v="25"/>
    <s v="Neural Connectomics Challenge"/>
    <s v="English"/>
    <s v="Battaglia, Demian;Guyon, Isabelle;Lemaire, Vincent;Orlandi, Javier;Ray, Bisakha;Soriano, Jordi"/>
    <s v=""/>
    <s v="122"/>
    <s v="2017"/>
    <s v="2017"/>
    <s v="Multi-user Access"/>
    <s v=""/>
    <s v=""/>
    <s v="https://portal.igpublish.com/iglibrary/search/SPNA0049725.html"/>
  </r>
  <r>
    <n v="3090"/>
    <s v="Computers"/>
    <s v="Computers / Artificial Intelligence / General"/>
    <s v=""/>
    <s v="No"/>
    <s v="Available"/>
    <s v="Q4Y19 - Dec"/>
    <s v="Asia - China, Hong Kong, India, Indonesia, Japan, Malaysia, Philippines, South Korea, Taiwan, Thailand, Vietnam"/>
    <s v="eBook"/>
    <x v="25"/>
    <s v="Description Logics in Multimedia Reasoning"/>
    <s v="English"/>
    <s v="Sikos, Leslie F."/>
    <s v=""/>
    <s v="215"/>
    <s v="2017"/>
    <s v="2017"/>
    <s v="Multi-user Access"/>
    <s v=""/>
    <s v=""/>
    <s v="https://portal.igpublish.com/iglibrary/search/SPNA0049912.html"/>
  </r>
  <r>
    <n v="3091"/>
    <s v="Computers;Science;Social Science"/>
    <s v="Computers / Artificial Intelligence / General;Science / System Theory;Social Science / Methodology"/>
    <s v=""/>
    <s v="No"/>
    <s v="Available"/>
    <s v="Q4Y19 - Dec"/>
    <s v="Asia - China, Hong Kong, India, Indonesia, Japan, Malaysia, Philippines, South Korea, Taiwan, Thailand, Vietnam"/>
    <s v="eBook"/>
    <x v="25"/>
    <s v="Mathematical-Statistical Models and Qualitative Theories for Economic and Social Sciences"/>
    <s v="English"/>
    <s v="Hošková-Mayerová, Šárka;Maturo, Fabrizio;Kacprzyk, Janusz"/>
    <s v=""/>
    <s v="435"/>
    <s v="2017"/>
    <s v="2017"/>
    <s v="Multi-user Access"/>
    <s v=""/>
    <s v=""/>
    <s v="https://portal.igpublish.com/iglibrary/search/SPNA0050036.html"/>
  </r>
  <r>
    <n v="3092"/>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Informatics in Control, Automation and Robotics : 13th International Conference, ICINCO 2016 Lisbon, Portugal, 29-31 July, 2016"/>
    <s v="English"/>
    <s v="Madani, Kurosh;Peaucelle, Dimitri;Gusikhin, Oleg"/>
    <s v=""/>
    <s v="455"/>
    <s v="2017"/>
    <s v="2018"/>
    <s v="Multi-user Access"/>
    <s v=""/>
    <s v=""/>
    <s v="https://portal.igpublish.com/iglibrary/search/SPNA0050064.html"/>
  </r>
  <r>
    <n v="3093"/>
    <s v="Computers;Science;Technology &amp; Engineering"/>
    <s v="Computers / Artificial Intelligence / General;Science / Mechanics / Thermodynamics;Technology &amp; Engineering / Civil / General;Technology &amp; Engineering / Industrial Design / Product"/>
    <s v=""/>
    <s v="No"/>
    <s v="Available"/>
    <s v="Q4Y19 - Dec"/>
    <s v="Asia - China, Hong Kong, India, Indonesia, Japan, Malaysia, Philippines, South Korea, Taiwan, Thailand, Vietnam"/>
    <s v="eBook"/>
    <x v="25"/>
    <s v="Radiators in Hydronic Heating Installations : Structure, Selection and Thermal Characteristics"/>
    <s v="English"/>
    <s v="Muniak, Damian Piotr"/>
    <s v=""/>
    <s v="262"/>
    <s v="2017"/>
    <s v="2017"/>
    <s v="Multi-user Access"/>
    <s v=""/>
    <s v=""/>
    <s v="https://portal.igpublish.com/iglibrary/search/SPNA0050099.html"/>
  </r>
  <r>
    <n v="3094"/>
    <s v="Computers;Medical"/>
    <s v="Computers / Artificial Intelligence / General;Medical / Neuroscience"/>
    <s v=""/>
    <s v="No"/>
    <s v="Available"/>
    <s v="Q4Y19 - Dec"/>
    <s v="Asia - China, Hong Kong, India, Indonesia, Japan, Malaysia, Philippines, South Korea, Taiwan, Thailand, Vietnam"/>
    <s v="eBook"/>
    <x v="25"/>
    <s v="Neuromorphic Cognitive Systems: A Learning and Memory Centered Approach"/>
    <s v="English"/>
    <s v="Yu, Qiang;Tang, Huajin;Hu, Jun;Tan Chen, Kay "/>
    <s v=""/>
    <s v="180"/>
    <s v="2017"/>
    <s v="2017"/>
    <s v="Multi-user Access"/>
    <s v=""/>
    <s v=""/>
    <s v="https://portal.igpublish.com/iglibrary/search/SPNA0050108.html"/>
  </r>
  <r>
    <n v="3095"/>
    <s v="Business &amp; Economics;Computers;Technology &amp; Engineering"/>
    <s v="Business &amp; Economics / Information Management;Business &amp; Economics / Production &amp; Operations Management;Computers / Artificial Intelligence / General;Technology &amp; Engineering / Electronics / General;Technology &amp; Engineering / Machinery"/>
    <s v=""/>
    <s v="No"/>
    <s v="Available"/>
    <s v="Q4Y19 - Dec"/>
    <s v="Asia - China, Hong Kong, India, Indonesia, Japan, Malaysia, Philippines, South Korea, Taiwan, Thailand, Vietnam"/>
    <s v="eBook"/>
    <x v="25"/>
    <s v="Reverse Hypothesis Machine Learning : A Practitioner's Perspective"/>
    <s v="English"/>
    <s v="Kulkarni, Parag"/>
    <s v=""/>
    <s v="150"/>
    <s v="2017"/>
    <s v="2017"/>
    <s v="Multi-user Access"/>
    <s v=""/>
    <s v=""/>
    <s v="https://portal.igpublish.com/iglibrary/search/SPNA0050109.html"/>
  </r>
  <r>
    <n v="3096"/>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Educational Robotics in the Makers Era"/>
    <s v="English"/>
    <s v="Alimisis, Dimitris;Moro, Michele;Menegatti, Emanuele"/>
    <s v=""/>
    <s v="263"/>
    <s v="2017"/>
    <s v="2017"/>
    <s v="Multi-user Access"/>
    <s v=""/>
    <s v=""/>
    <s v="https://portal.igpublish.com/iglibrary/search/SPNA0050141.html"/>
  </r>
  <r>
    <n v="3097"/>
    <s v="Computers;Mathematics;Science;Technology &amp; Engineering"/>
    <s v="Computers / Artificial Intelligence / General;Mathematics / Probability &amp; Statistics / General;Science / Mechanics / Thermodynamics;Technology &amp; Engineering / Power Resources / General;Technology &amp; Engineering / Quality Control"/>
    <s v=""/>
    <s v="No"/>
    <s v="Available"/>
    <s v="Q4Y19 - Dec"/>
    <s v="Asia - China, Hong Kong, India, Indonesia, Japan, Malaysia, Philippines, South Korea, Taiwan, Thailand, Vietnam"/>
    <s v="eBook"/>
    <x v="25"/>
    <s v="Probabilistic Prognostics and Health Management of Energy Systems"/>
    <s v="English"/>
    <s v="Ekwaro-Osire, Stephen;Gonçalves, Aparecido Carlos;Alemayehu, Fisseha M."/>
    <s v=""/>
    <s v="273"/>
    <s v="2017"/>
    <s v="2017"/>
    <s v="Multi-user Access"/>
    <s v=""/>
    <s v=""/>
    <s v="https://portal.igpublish.com/iglibrary/search/SPNA0050178.html"/>
  </r>
  <r>
    <n v="3098"/>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Real-life Applications with Membrane Computing"/>
    <s v="English"/>
    <s v="Zhang, Gexiang;Pérez-Jiménez, Mario J.;Gheorghe, Marian"/>
    <s v=""/>
    <s v="365"/>
    <s v="2017"/>
    <s v="2017"/>
    <s v="Multi-user Access"/>
    <s v=""/>
    <s v=""/>
    <s v="https://portal.igpublish.com/iglibrary/search/SPNA0050196.html"/>
  </r>
  <r>
    <n v="3099"/>
    <s v="Computers"/>
    <s v="Computers / Artificial Intelligence / General"/>
    <s v=""/>
    <s v="No"/>
    <s v="Available"/>
    <s v="Q4Y19 - Dec"/>
    <s v="Asia - China, Hong Kong, India, Indonesia, Japan, Malaysia, Philippines, South Korea, Taiwan, Thailand, Vietnam"/>
    <s v="eBook"/>
    <x v="25"/>
    <s v="Quality Software Through Reuse and Integration"/>
    <s v="English"/>
    <s v="Rubin, Stuart H.;Bouabana-Tebibel, Thouraya"/>
    <s v=""/>
    <s v="323"/>
    <s v="2017"/>
    <s v="2018"/>
    <s v="Multi-user Access"/>
    <s v=""/>
    <s v=""/>
    <s v="https://portal.igpublish.com/iglibrary/search/SPNA0050224.html"/>
  </r>
  <r>
    <n v="3100"/>
    <s v="Computers;Technology &amp; Engineering"/>
    <s v="Computers / Artificial Intelligence / Computer Vision &amp; Pattern Recognition;Computers / Data Science / Data Analytics;Computers / Networking / Hardware;Technology &amp; Engineering / Telecommunications"/>
    <s v=""/>
    <s v="No"/>
    <s v="Available"/>
    <s v="Q4Y19 - Dec"/>
    <s v="Asia - China, Hong Kong, India, Indonesia, Japan, Malaysia, Philippines, South Korea, Taiwan, Thailand, Vietnam"/>
    <s v="eBook"/>
    <x v="25"/>
    <s v="Heterogeneous Information Network Analysis and Applications"/>
    <s v="English"/>
    <s v="Shi, Chuan;Yu, Philip S."/>
    <s v=""/>
    <s v="233"/>
    <s v="2017"/>
    <s v="2017"/>
    <s v="Multi-user Access"/>
    <s v=""/>
    <s v=""/>
    <s v="https://portal.igpublish.com/iglibrary/search/SPNA0050233.html"/>
  </r>
  <r>
    <n v="3101"/>
    <s v="Computers"/>
    <s v="Computers / Artificial Intelligence / General"/>
    <s v=""/>
    <s v="No"/>
    <s v="Available"/>
    <s v="Q4Y19 - Dec"/>
    <s v="Asia - China, Hong Kong, India, Indonesia, Japan, Malaysia, Philippines, South Korea, Taiwan, Thailand, Vietnam"/>
    <s v="eBook"/>
    <x v="25"/>
    <s v="Recent Advances in Information Systems and Technologies: Volume 1"/>
    <s v="English"/>
    <s v="Rocha, Álvaro;Correia, Ana Maria;Adeli, Hojjat;Reis, Luís Paulo;Costanzo, Sandra"/>
    <s v=""/>
    <s v="959"/>
    <s v="2017"/>
    <s v="2017"/>
    <s v="Multi-user Access"/>
    <s v=""/>
    <s v=""/>
    <s v="https://portal.igpublish.com/iglibrary/search/SPNA0050283.html"/>
  </r>
  <r>
    <n v="3102"/>
    <s v="Computers"/>
    <s v="Computers / Artificial Intelligence / General"/>
    <s v=""/>
    <s v="No"/>
    <s v="Available"/>
    <s v="Q4Y19 - Dec"/>
    <s v="Asia - China, Hong Kong, India, Indonesia, Japan, Malaysia, Philippines, South Korea, Taiwan, Thailand, Vietnam"/>
    <s v="eBook"/>
    <x v="25"/>
    <s v="Recent Advances in Information Systems and Technologies: Volume 2"/>
    <s v="English"/>
    <s v="Rocha, Álvaro;Correia, Ana Maria;Adeli, Hojjat;Reis, Luís Paulo;Costanzo, Sandra"/>
    <s v=""/>
    <s v="1072"/>
    <s v="2017"/>
    <s v="2017"/>
    <s v="Multi-user Access"/>
    <s v=""/>
    <s v=""/>
    <s v="https://portal.igpublish.com/iglibrary/search/SPNA0050284.html"/>
  </r>
  <r>
    <n v="3103"/>
    <s v="Computers"/>
    <s v="Computers / Artificial Intelligence / General"/>
    <s v=""/>
    <s v="No"/>
    <s v="Available"/>
    <s v="Q4Y19 - Dec"/>
    <s v="Asia - China, Hong Kong, India, Indonesia, Japan, Malaysia, Philippines, South Korea, Taiwan, Thailand, Vietnam"/>
    <s v="eBook"/>
    <x v="25"/>
    <s v="Recent Advances in Information Systems and Technologies: Volume 3"/>
    <s v="English"/>
    <s v="Rocha, Álvaro;Correia, Ana Maria;Adeli, Hojjat;Reis, Luís Paulo;Costanzo, Sandra"/>
    <s v=""/>
    <s v="617"/>
    <s v="2017"/>
    <s v="2017"/>
    <s v="Multi-user Access"/>
    <s v=""/>
    <s v=""/>
    <s v="https://portal.igpublish.com/iglibrary/search/SPNA0050285.html"/>
  </r>
  <r>
    <n v="3104"/>
    <s v="Computers;Mathematics;Technology &amp; Engineering"/>
    <s v="Computers / Artificial Intelligence / Computer Vision &amp; Pattern Recognition;Computers / User Interfaces;Mathematics / Applied;Technology &amp; Engineering / Electronics / General"/>
    <s v=""/>
    <s v="No"/>
    <s v="Available"/>
    <s v="Q4Y19 - Dec"/>
    <s v="Asia - China, Hong Kong, India, Indonesia, Japan, Malaysia, Philippines, South Korea, Taiwan, Thailand, Vietnam"/>
    <s v="eBook"/>
    <x v="25"/>
    <s v="Multidisciplinary Approaches to Neural Computing"/>
    <s v="English"/>
    <s v="Esposito, Anna;Faudez-Zanuy, Marcos;Morabito, Francesco Carlo;Pasero, Eros"/>
    <s v=""/>
    <s v="380"/>
    <s v="2017"/>
    <s v="2018"/>
    <s v="Multi-user Access"/>
    <s v=""/>
    <s v=""/>
    <s v="https://portal.igpublish.com/iglibrary/search/SPNA0050330.html"/>
  </r>
  <r>
    <n v="3105"/>
    <s v="Computers;Mathematics;Philosophy;Technology &amp; Engineering"/>
    <s v="Computers / Artificial Intelligence / Computer Vision &amp; Pattern Recognition;Computers / User Interfaces;Mathematics / Probability &amp; Statistics / General;Philosophy / Ethics &amp; Moral Philosophy;Technology &amp; Engineering / Automation;Technology &amp; Engineering / Industrial Design / Product"/>
    <s v=""/>
    <s v="No"/>
    <s v="Available"/>
    <s v="Q4Y19 - Dec"/>
    <s v="Asia - China, Hong Kong, India, Indonesia, Japan, Malaysia, Philippines, South Korea, Taiwan, Thailand, Vietnam"/>
    <s v="eBook"/>
    <x v="25"/>
    <s v="Human Subject Research for Engineers : A Practical Guide"/>
    <s v="English"/>
    <s v="de Winter, Joost C.F.;Dodou, Dimitra"/>
    <s v=""/>
    <s v="112"/>
    <s v="2017"/>
    <s v="2017"/>
    <s v="Multi-user Access"/>
    <s v=""/>
    <s v=""/>
    <s v="https://portal.igpublish.com/iglibrary/search/SPNA0050340.html"/>
  </r>
  <r>
    <n v="3106"/>
    <s v="Computers"/>
    <s v="Computers / Artificial Intelligence / General;Computers / Data Transmission Systems / Electronic Data Interchange;Computers / Information Technology;Computers / Networking / Hardware"/>
    <s v=""/>
    <s v="No"/>
    <s v="Available"/>
    <s v="Q4Y19 - Dec"/>
    <s v="Asia - China, Hong Kong, India, Indonesia, Japan, Malaysia, Philippines, South Korea, Taiwan, Thailand, Vietnam"/>
    <s v="eBook"/>
    <x v="25"/>
    <s v="Automated Workflow Scheduling in Self-Adaptive Clouds: Concepts, Algorithms and Methods"/>
    <s v="English"/>
    <s v="Kousalya, G.;Balakrishnan, P.;Pethuru Raj, C."/>
    <s v=""/>
    <s v="238"/>
    <s v="2017"/>
    <s v="2017"/>
    <s v="Multi-user Access"/>
    <s v=""/>
    <s v=""/>
    <s v="https://portal.igpublish.com/iglibrary/search/SPNA0050342.html"/>
  </r>
  <r>
    <n v="3107"/>
    <s v="Computers"/>
    <s v="Computers / Artificial Intelligence / General"/>
    <s v=""/>
    <s v="No"/>
    <s v="Available"/>
    <s v="Q4Y19 - Dec"/>
    <s v="Asia - China, Hong Kong, India, Indonesia, Japan, Malaysia, Philippines, South Korea, Taiwan, Thailand, Vietnam"/>
    <s v="eBook"/>
    <x v="25"/>
    <s v="Proceedings of SAI Intelligent Systems Conference (IntelliSys) 2016: Volume 2"/>
    <s v="English"/>
    <s v="Bi, Yaxin;Kapoor, Supriya;Bhatia, Rahul"/>
    <s v=""/>
    <s v="1084"/>
    <s v="2017"/>
    <s v="2018"/>
    <s v="Multi-user Access"/>
    <s v=""/>
    <s v=""/>
    <s v="https://portal.igpublish.com/iglibrary/search/SPNA0050344.html"/>
  </r>
  <r>
    <n v="3108"/>
    <s v="Computers"/>
    <s v="Computers / Artificial Intelligence / General"/>
    <s v=""/>
    <s v="No"/>
    <s v="Available"/>
    <s v="Q4Y19 - Dec"/>
    <s v="Asia - China, Hong Kong, India, Indonesia, Japan, Malaysia, Philippines, South Korea, Taiwan, Thailand, Vietnam"/>
    <s v="eBook"/>
    <x v="25"/>
    <s v="Proceedings of SAI Intelligent Systems Conference (IntelliSys) 2016: Volume 1"/>
    <s v="English"/>
    <s v="Bi, Yaxin;Kapoor, Supriya;Bhatia, Rahul"/>
    <s v=""/>
    <s v="1163"/>
    <s v="2017"/>
    <s v="2018"/>
    <s v="Multi-user Access"/>
    <s v=""/>
    <s v=""/>
    <s v="https://portal.igpublish.com/iglibrary/search/SPNA0050345.html"/>
  </r>
  <r>
    <n v="3109"/>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Gesture Recognition"/>
    <s v="English"/>
    <s v="Escalera, Sergio;Guyon, Isabelle;Athitsos, Vassilis"/>
    <s v=""/>
    <s v="583"/>
    <s v="2017"/>
    <s v="2017"/>
    <s v="Multi-user Access"/>
    <s v=""/>
    <s v=""/>
    <s v="https://portal.igpublish.com/iglibrary/search/SPNA0050351.html"/>
  </r>
  <r>
    <n v="3110"/>
    <s v="Computers"/>
    <s v="Computers / Artificial Intelligence / General"/>
    <s v=""/>
    <s v="No"/>
    <s v="Available"/>
    <s v="Q4Y19 - Dec"/>
    <s v="Asia - China, Hong Kong, India, Indonesia, Japan, Malaysia, Philippines, South Korea, Taiwan, Thailand, Vietnam"/>
    <s v="eBook"/>
    <x v="25"/>
    <s v="Sustainable Design and Manufacturing 2017: Selected papers on Sustainable Design and Manufacturing"/>
    <s v="English"/>
    <s v="Campana, Giampaolo;Howlett, Robert J.;Setchi, Rossi;Cimatti, Barbara"/>
    <s v=""/>
    <s v="929"/>
    <s v="2017"/>
    <s v="2017"/>
    <s v="Multi-user Access"/>
    <s v=""/>
    <s v=""/>
    <s v="https://portal.igpublish.com/iglibrary/search/SPNA0050360.html"/>
  </r>
  <r>
    <n v="3111"/>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Advanced Concepts, Methodologies and Technologies for Transportation and Logistics"/>
    <s v="English"/>
    <s v="Żak, Jacek;Hadas, Yuval;Rossi, Riccardo"/>
    <s v=""/>
    <s v="477"/>
    <s v="2017"/>
    <s v="2018"/>
    <s v="Multi-user Access"/>
    <s v=""/>
    <s v=""/>
    <s v="https://portal.igpublish.com/iglibrary/search/SPNA0050363.html"/>
  </r>
  <r>
    <n v="3112"/>
    <s v="Computers;Medical;Science"/>
    <s v="Computers / Artificial Intelligence / General;Computers / User Interfaces;Medical / Neuroscience;Science / Radiation"/>
    <s v=""/>
    <s v="No"/>
    <s v="Available"/>
    <s v="Q4Y19 - Dec"/>
    <s v="Asia - China, Hong Kong, India, Indonesia, Japan, Malaysia, Philippines, South Korea, Taiwan, Thailand, Vietnam"/>
    <s v="eBook"/>
    <x v="25"/>
    <s v="Brain-Computer Interface Research: A State-of-the-Art Summary 5"/>
    <s v="English"/>
    <s v="Guger, Christoph;Allison, Brendan;Ushiba, Junichi"/>
    <s v=""/>
    <s v="136"/>
    <s v="2017"/>
    <s v="2017"/>
    <s v="Multi-user Access"/>
    <s v=""/>
    <s v=""/>
    <s v="https://portal.igpublish.com/iglibrary/search/SPNA0050367.html"/>
  </r>
  <r>
    <n v="3113"/>
    <s v="Computers"/>
    <s v="Computers / Artificial Intelligence / General"/>
    <s v=""/>
    <s v="No"/>
    <s v="Available"/>
    <s v="Q4Y19 - Dec"/>
    <s v="Asia - China, Hong Kong, India, Indonesia, Japan, Malaysia, Philippines, South Korea, Taiwan, Thailand, Vietnam"/>
    <s v="eBook"/>
    <x v="25"/>
    <s v="Software Engineering Trends and Techniques in Intelligent Systems: Proceedings of the 6th Computer Science On-line Conference 2017 (CSOC2017), Vol 3"/>
    <s v="English"/>
    <s v="Silhavy, Radek;Silhavy, Petr;Prokopova, Zdenka;Senkerik, Roman;Kominkova Oplatkova, Zuzana"/>
    <s v=""/>
    <s v="513"/>
    <s v="2017"/>
    <s v="2017"/>
    <s v="Multi-user Access"/>
    <s v=""/>
    <s v=""/>
    <s v="https://portal.igpublish.com/iglibrary/search/SPNA0050369.html"/>
  </r>
  <r>
    <n v="3114"/>
    <s v="Computers"/>
    <s v="Computers / Artificial Intelligence / General"/>
    <s v=""/>
    <s v="No"/>
    <s v="Available"/>
    <s v="Q4Y19 - Dec"/>
    <s v="Asia - China, Hong Kong, India, Indonesia, Japan, Malaysia, Philippines, South Korea, Taiwan, Thailand, Vietnam"/>
    <s v="eBook"/>
    <x v="25"/>
    <s v="Artificial Intelligence Trends in Intelligent Systems: Proceedings of the 6th Computer Science On-line Conference 2017 (CSOC2017), Vol 1"/>
    <s v="English"/>
    <s v="Silhavy, Radek;Senkerik, Roman;Kominkova Oplatkova, Zuzana;Prokopova, Zdenka;Silhavy, Petr"/>
    <s v=""/>
    <s v="563"/>
    <s v="2017"/>
    <s v="2017"/>
    <s v="Multi-user Access"/>
    <s v=""/>
    <s v=""/>
    <s v="https://portal.igpublish.com/iglibrary/search/SPNA0050392.html"/>
  </r>
  <r>
    <n v="3115"/>
    <s v="Computers"/>
    <s v="Computers / Artificial Intelligence / General"/>
    <s v=""/>
    <s v="No"/>
    <s v="Available"/>
    <s v="Q4Y19 - Dec"/>
    <s v="Asia - China, Hong Kong, India, Indonesia, Japan, Malaysia, Philippines, South Korea, Taiwan, Thailand, Vietnam"/>
    <s v="eBook"/>
    <x v="25"/>
    <s v="Cybernetics and Mathematics Applications in Intelligent Systems: Proceedings of the 6th Computer Science On-line Conference 2017 (CSOC2017), Vol 2"/>
    <s v="English"/>
    <s v="Silhavy, Radek;Senkerik, Roman;Kominkova Oplatkova, Zuzana;Prokopova, Zdenka;Silhavy, Petr"/>
    <s v=""/>
    <s v="458"/>
    <s v="2017"/>
    <s v="2017"/>
    <s v="Multi-user Access"/>
    <s v=""/>
    <s v=""/>
    <s v="https://portal.igpublish.com/iglibrary/search/SPNA0050393.html"/>
  </r>
  <r>
    <n v="3116"/>
    <s v="Computers"/>
    <s v="Computers / Artificial Intelligence / General"/>
    <s v=""/>
    <s v="No"/>
    <s v="Available"/>
    <s v="Q4Y19 - Dec"/>
    <s v="Asia - China, Hong Kong, India, Indonesia, Japan, Malaysia, Philippines, South Korea, Taiwan, Thailand, Vietnam"/>
    <s v="eBook"/>
    <x v="25"/>
    <s v="Data Privacy: Foundations, New Developments and the Big Data Challenge"/>
    <s v="English"/>
    <s v="Torra, Vicenç"/>
    <s v=""/>
    <s v="279"/>
    <s v="2017"/>
    <s v="2017"/>
    <s v="Multi-user Access"/>
    <s v=""/>
    <s v=""/>
    <s v="https://portal.igpublish.com/iglibrary/search/SPNA0050410.html"/>
  </r>
  <r>
    <n v="3117"/>
    <s v="Computers"/>
    <s v="Computers / Artificial Intelligence / General"/>
    <s v=""/>
    <s v="No"/>
    <s v="Available"/>
    <s v="Q4Y19 - Dec"/>
    <s v="Asia - China, Hong Kong, India, Indonesia, Japan, Malaysia, Philippines, South Korea, Taiwan, Thailand, Vietnam"/>
    <s v="eBook"/>
    <x v="25"/>
    <s v="Proceedings of ELM-2016"/>
    <s v="English"/>
    <s v="Cao, Jiuwen;Cambria, Erik;Lendasse, Amaury;Miche, Yoan;Vong, Chi Man"/>
    <s v=""/>
    <s v="286"/>
    <s v="2017"/>
    <s v="2018"/>
    <s v="Multi-user Access"/>
    <s v=""/>
    <s v=""/>
    <s v="https://portal.igpublish.com/iglibrary/search/SPNA0050421.html"/>
  </r>
  <r>
    <n v="3118"/>
    <s v="Computers;Technology &amp; Engineering"/>
    <s v="Computers / Artificial Intelligence / Computer Vision &amp; Pattern Recognition;Computers / Hardware / General;Computers / Information Technology;Computers / Speech &amp; Audio Processing;Technology &amp; Engineering / Automotive;Technology &amp; Engineering / Electronics / General"/>
    <s v=""/>
    <s v="No"/>
    <s v="Available"/>
    <s v="Q4Y19 - Dec"/>
    <s v="Asia - China, Hong Kong, India, Indonesia, Japan, Malaysia, Philippines, South Korea, Taiwan, Thailand, Vietnam"/>
    <s v="eBook"/>
    <x v="25"/>
    <s v="Guide to Convolutional Neural Networks: A Practical Application to Traffic-Sign Detection and Classification"/>
    <s v="English"/>
    <s v="Habibi Aghdam, Hamed;Jahani Heravi, Elnaz"/>
    <s v=""/>
    <s v="303"/>
    <s v="2017"/>
    <s v="2017"/>
    <s v="Multi-user Access"/>
    <s v=""/>
    <s v=""/>
    <s v="https://portal.igpublish.com/iglibrary/search/SPNA0050444.html"/>
  </r>
  <r>
    <n v="3119"/>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Interactive Granular Computations in Networks and Systems Engineering: A Practical Perspective"/>
    <s v="English"/>
    <s v="Jankowski, Andrzej"/>
    <s v=""/>
    <s v="663"/>
    <s v="2017"/>
    <s v="2017"/>
    <s v="Multi-user Access"/>
    <s v=""/>
    <s v=""/>
    <s v="https://portal.igpublish.com/iglibrary/search/SPNA0050458.html"/>
  </r>
  <r>
    <n v="3120"/>
    <s v="Computers"/>
    <s v="Computers / Artificial Intelligence / Computer Vision &amp; Pattern Recognition;Computers / Artificial Intelligence / Expert Systems;Computers / Security / General;Computers / System Administration / Storage &amp; Retrieval"/>
    <s v=""/>
    <s v="No"/>
    <s v="Available"/>
    <s v="Q4Y19 - Dec"/>
    <s v="Asia - China, Hong Kong, India, Indonesia, Japan, Malaysia, Philippines, South Korea, Taiwan, Thailand, Vietnam"/>
    <s v="eBook"/>
    <x v="25"/>
    <s v="Efficient Biometric Indexing and Retrieval Techniques for Large-Scale Systems"/>
    <s v="English"/>
    <s v="Kavati, Ilaiah;Prasad, Munaga V.N.K.;Bhagvati, Chakravarthy"/>
    <s v=""/>
    <s v="81"/>
    <s v="2017"/>
    <s v="2017"/>
    <s v="Multi-user Access"/>
    <s v=""/>
    <s v=""/>
    <s v="https://portal.igpublish.com/iglibrary/search/SPNA0050465.html"/>
  </r>
  <r>
    <n v="3121"/>
    <s v="Computers"/>
    <s v="Computers / Artificial Intelligence / General;Computers / Interactive &amp; Multimedia;Computers / Software Development &amp; Engineering / Computer Graphics;Computers / System Administration / Storage &amp; Retrieval"/>
    <s v=""/>
    <s v="No"/>
    <s v="Available"/>
    <s v="Q4Y19 - Dec"/>
    <s v="Asia - China, Hong Kong, India, Indonesia, Japan, Malaysia, Philippines, South Korea, Taiwan, Thailand, Vietnam"/>
    <s v="eBook"/>
    <x v="25"/>
    <s v="Visual Content Indexing and Retrieval with Psycho-Visual Models"/>
    <s v="English"/>
    <s v="Benois-Pineau, Jenny;Le Callet, Patrick"/>
    <s v=""/>
    <s v="276"/>
    <s v="2017"/>
    <s v="2017"/>
    <s v="Multi-user Access"/>
    <s v=""/>
    <s v=""/>
    <s v="https://portal.igpublish.com/iglibrary/search/SPNA0050468.html"/>
  </r>
  <r>
    <n v="3122"/>
    <s v="Computers"/>
    <s v="Computers / Artificial Intelligence / General"/>
    <s v=""/>
    <s v="No"/>
    <s v="Available"/>
    <s v="Q4Y19 - Dec"/>
    <s v="Asia - China, Hong Kong, India, Indonesia, Japan, Malaysia, Philippines, South Korea, Taiwan, Thailand, Vietnam"/>
    <s v="eBook"/>
    <x v="25"/>
    <s v="Engineering Applications of Soft Computing"/>
    <s v="English"/>
    <s v="Díaz-Cortés, Margarita-Arimatea;Cuevas, Erik;Rojas, Raúl"/>
    <s v=""/>
    <s v="268"/>
    <s v="2017"/>
    <s v="2017"/>
    <s v="Multi-user Access"/>
    <s v=""/>
    <s v=""/>
    <s v="https://portal.igpublish.com/iglibrary/search/SPNA0050482.html"/>
  </r>
  <r>
    <n v="3123"/>
    <s v="Computers;Medical;Technology &amp; Engineering"/>
    <s v="Computers / Artificial Intelligence / General;Medical / Physiology;Medical / Sports Medicine;Technology &amp; Engineering / Engineering (General)"/>
    <s v=""/>
    <s v="No"/>
    <s v="Available"/>
    <s v="Q4Y19 - Dec"/>
    <s v="Asia - China, Hong Kong, India, Indonesia, Japan, Malaysia, Philippines, South Korea, Taiwan, Thailand, Vietnam"/>
    <s v="eBook"/>
    <x v="25"/>
    <s v="The Evolved Athlete: A Guide for Elite Sport Enhancement"/>
    <s v="English"/>
    <s v="Ivancevic, Tijana;Lukman, Leon;Gojkovic, Zoran;Greenberg, Ronald;Greenberg, Helen;Jovanovic, Bojan;Lukman, Aleksandar"/>
    <s v=""/>
    <s v="208"/>
    <s v="2017"/>
    <s v="2017"/>
    <s v="Multi-user Access"/>
    <s v=""/>
    <s v=""/>
    <s v="https://portal.igpublish.com/iglibrary/search/SPNA0050496.html"/>
  </r>
  <r>
    <n v="3124"/>
    <s v="Computers"/>
    <s v="Computers / Artificial Intelligence / General"/>
    <s v=""/>
    <s v="No"/>
    <s v="Available"/>
    <s v="Q4Y19 - Dec"/>
    <s v="Asia - China, Hong Kong, India, Indonesia, Japan, Malaysia, Philippines, South Korea, Taiwan, Thailand, Vietnam"/>
    <s v="eBook"/>
    <x v="25"/>
    <s v="Recent Advances in Soft Computing: Proceedings of the 22nd International Conference on Soft Computing (MENDEL 2016) held in Brno, Czech Republic, at June 8-10, 2016"/>
    <s v="English"/>
    <s v="Matoušek, Radek"/>
    <s v=""/>
    <s v="285"/>
    <s v="2017"/>
    <s v="2017"/>
    <s v="Multi-user Access"/>
    <s v=""/>
    <s v=""/>
    <s v="https://portal.igpublish.com/iglibrary/search/SPNA0050513.html"/>
  </r>
  <r>
    <n v="3125"/>
    <s v="Business &amp; Economics;Computers;Technology &amp; Engineering"/>
    <s v="Business &amp; Economics / Production &amp; Operations Management;Computers / Artificial Intelligence / General;Technology &amp; Engineering / Automation"/>
    <s v=""/>
    <s v="No"/>
    <s v="Available"/>
    <s v="Q4Y19 - Dec"/>
    <s v="Asia - China, Hong Kong, India, Indonesia, Japan, Malaysia, Philippines, South Korea, Taiwan, Thailand, Vietnam"/>
    <s v="eBook"/>
    <x v="25"/>
    <s v="Resilience by Teaming in Supply Chains and Networks"/>
    <s v="English"/>
    <s v="Reyes Levalle, Rodrigo"/>
    <s v=""/>
    <s v="156"/>
    <s v="2017"/>
    <s v="2018"/>
    <s v="Multi-user Access"/>
    <s v=""/>
    <s v=""/>
    <s v="https://portal.igpublish.com/iglibrary/search/SPNA0050549.html"/>
  </r>
  <r>
    <n v="3126"/>
    <s v="Computers"/>
    <s v="Computers / Artificial Intelligence / General;Computers / Data Science / General;Computers / Software Development &amp; Engineering / Computer Graphics"/>
    <s v=""/>
    <s v="No"/>
    <s v="Available"/>
    <s v="Q4Y19 - Dec"/>
    <s v="Asia - China, Hong Kong, India, Indonesia, Japan, Malaysia, Philippines, South Korea, Taiwan, Thailand, Vietnam"/>
    <s v="eBook"/>
    <x v="25"/>
    <s v="Domain Adaptation in Computer Vision Applications"/>
    <s v="English"/>
    <s v="Csurka, Gabriela"/>
    <s v=""/>
    <s v="338"/>
    <s v="2017"/>
    <s v="2017"/>
    <s v="Multi-user Access"/>
    <s v=""/>
    <s v=""/>
    <s v="https://portal.igpublish.com/iglibrary/search/SPNA0050552.html"/>
  </r>
  <r>
    <n v="3127"/>
    <s v="Computers"/>
    <s v="Computers / Artificial Intelligence / Computer Vision &amp; Pattern Recognition;Computers / Information Theory;Computers / Security / General;Computers / System Administration / Storage &amp; Retrieval"/>
    <s v=""/>
    <s v="No"/>
    <s v="Available"/>
    <s v="Q4Y19 - Dec"/>
    <s v="Asia - China, Hong Kong, India, Indonesia, Japan, Malaysia, Philippines, South Korea, Taiwan, Thailand, Vietnam"/>
    <s v="eBook"/>
    <x v="25"/>
    <s v="Advances in User Authentication"/>
    <s v="English"/>
    <s v="Dasgupta, Dipankar;Roy, Arunava;Nag, Abhijit"/>
    <s v=""/>
    <s v="369"/>
    <s v="2017"/>
    <s v="2017"/>
    <s v="Multi-user Access"/>
    <s v=""/>
    <s v=""/>
    <s v="https://portal.igpublish.com/iglibrary/search/SPNA0050598.html"/>
  </r>
  <r>
    <n v="3128"/>
    <s v="Computers;Science;Technology &amp; Engineering"/>
    <s v="Computers / Artificial Intelligence / General;Science / Chaotic Behavior in Systems;Technology &amp; Engineering / Civil / General;Technology &amp; Engineering / Electrical"/>
    <s v=""/>
    <s v="No"/>
    <s v="Available"/>
    <s v="Q4Y19 - Dec"/>
    <s v="Asia - China, Hong Kong, India, Indonesia, Japan, Malaysia, Philippines, South Korea, Taiwan, Thailand, Vietnam"/>
    <s v="eBook"/>
    <x v="25"/>
    <s v="Recent Advances in Nonlinear Dynamics and Synchronization: With Selected Applications in Electrical Engineering, Neurocomputing, and Transportation"/>
    <s v="English"/>
    <s v="Kyamakya, Kyandoghere;Mathis, Wolfgang;Stoop, Ruedi;Chedjou, Jean Chamberlain;Li, Zhong"/>
    <s v=""/>
    <s v="368"/>
    <s v="2017"/>
    <s v="2018"/>
    <s v="Multi-user Access"/>
    <s v=""/>
    <s v=""/>
    <s v="https://portal.igpublish.com/iglibrary/search/SPNA0050627.html"/>
  </r>
  <r>
    <n v="3129"/>
    <s v="Computers"/>
    <s v="Computers / Artificial Intelligence / Computer Vision &amp; Pattern Recognition"/>
    <s v=""/>
    <s v="No"/>
    <s v="Available"/>
    <s v="Q4Y19 - Dec"/>
    <s v="Asia - China, Hong Kong, India, Indonesia, Japan, Malaysia, Philippines, South Korea, Taiwan, Thailand, Vietnam"/>
    <s v="eBook"/>
    <x v="25"/>
    <s v="Proceedings of the 10th International Conference on Computer Recognition Systems CORES 2017"/>
    <s v="English"/>
    <s v="Kurzynski, Marek;Wozniak, Michal;Burduk, Robert"/>
    <s v=""/>
    <s v="522"/>
    <s v="2017"/>
    <s v="2018"/>
    <s v="Multi-user Access"/>
    <s v=""/>
    <s v=""/>
    <s v="https://portal.igpublish.com/iglibrary/search/SPNA0050640.html"/>
  </r>
  <r>
    <n v="3130"/>
    <s v="Computers;Technology &amp; Engineering"/>
    <s v="Computers / Artificial Intelligence / Computer Vision &amp; Pattern Recognition;Technology &amp; Engineering / Electronics / Circuits / General"/>
    <s v=""/>
    <s v="No"/>
    <s v="Available"/>
    <s v="Q4Y19 - Dec"/>
    <s v="Asia - China, Hong Kong, India, Indonesia, Japan, Malaysia, Philippines, South Korea, Taiwan, Thailand, Vietnam"/>
    <s v="eBook"/>
    <x v="25"/>
    <s v="Advances in Multirate Systems "/>
    <s v="English"/>
    <s v="Dolecek, Gordana Jovanovic"/>
    <s v=""/>
    <s v="224"/>
    <s v="2017"/>
    <s v="2018"/>
    <s v="Multi-user Access"/>
    <s v=""/>
    <s v=""/>
    <s v="https://portal.igpublish.com/iglibrary/search/SPNA0050654.html"/>
  </r>
  <r>
    <n v="3131"/>
    <s v="Computers"/>
    <s v="Computers / Artificial Intelligence / General"/>
    <s v=""/>
    <s v="No"/>
    <s v="Available"/>
    <s v="Q4Y19 - Dec"/>
    <s v="Asia - China, Hong Kong, India, Indonesia, Japan, Malaysia, Philippines, South Korea, Taiwan, Thailand, Vietnam"/>
    <s v="eBook"/>
    <x v="25"/>
    <s v="Aggregation Functions in Theory and in Practice"/>
    <s v="English"/>
    <s v="Torra, Vicenç;Mesiar, Radko;Baets, Bernard De"/>
    <s v=""/>
    <s v="288"/>
    <s v="2017"/>
    <s v="2018"/>
    <s v="Multi-user Access"/>
    <s v=""/>
    <s v=""/>
    <s v="https://portal.igpublish.com/iglibrary/search/SPNA0050659.html"/>
  </r>
  <r>
    <n v="3132"/>
    <s v="Computers"/>
    <s v="Computers / Artificial Intelligence / General"/>
    <s v=""/>
    <s v="No"/>
    <s v="Available"/>
    <s v="Q4Y19 - Dec"/>
    <s v="Asia - China, Hong Kong, India, Indonesia, Japan, Malaysia, Philippines, South Korea, Taiwan, Thailand, Vietnam"/>
    <s v="eBook"/>
    <x v="25"/>
    <s v="Agent and Multi-Agent Systems: Technology and Applications: 11th KES International Conference, KES-AMSTA 2017 Vilamoura, Algarve, Portugal, June 2017 Proceedings"/>
    <s v="English"/>
    <s v="Jezic, Gordan;Kusek, Mario;Chen-Burger, Yun-Heh Jessica;Howlett, Robert J.;Jain, Lakhmi C."/>
    <s v=""/>
    <s v="254"/>
    <s v="2017"/>
    <s v="2017"/>
    <s v="Multi-user Access"/>
    <s v=""/>
    <s v=""/>
    <s v="https://portal.igpublish.com/iglibrary/search/SPNA0050672.html"/>
  </r>
  <r>
    <n v="3133"/>
    <s v="Computers;Technology &amp; Engineering"/>
    <s v="Computers / Artificial Intelligence / General;Technology &amp; Engineering / Engineering (General)"/>
    <s v=""/>
    <s v="No"/>
    <s v="Available"/>
    <s v="Q4Y19 - Dec"/>
    <s v="Asia - China, Hong Kong, India, Indonesia, Japan, Malaysia, Philippines, South Korea, Taiwan, Thailand, Vietnam"/>
    <s v="eBook"/>
    <x v="25"/>
    <s v="Innovation in Medicine and Healthcare 2017: Proceedings of the 5th KES International Conference on Innovation in Medicine and Healthcare (KES-InMed 2017) "/>
    <s v="English"/>
    <s v="Chen, Yen-Wei;Tanaka, Satoshi;Howlett, Robert J.;Jain, Lakhmi C."/>
    <s v=""/>
    <s v="294"/>
    <s v="2017"/>
    <s v="2018"/>
    <s v="Multi-user Access"/>
    <s v=""/>
    <s v=""/>
    <s v="https://portal.igpublish.com/iglibrary/search/SPNA0050673.html"/>
  </r>
  <r>
    <n v="3134"/>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Advances in Dependability Engineering of Complex Systems: Proceedings of the Twelfth International Conference on Dependability and Complex Systems DepCoS-RELCOMEX, July 2 - 6, 2017, Brunów, Poland"/>
    <s v="English"/>
    <s v="Zamojski, Wojciech;Mazurkiewicz, Jacek;Sugier, Jarosław;Walkowiak, Tomasz;Kacprzyk, Janusz"/>
    <s v=""/>
    <s v="503"/>
    <s v="2017"/>
    <s v="2018"/>
    <s v="Multi-user Access"/>
    <s v=""/>
    <s v=""/>
    <s v="https://portal.igpublish.com/iglibrary/search/SPNA0050676.html"/>
  </r>
  <r>
    <n v="3135"/>
    <s v="Computers"/>
    <s v="Computers / Artificial Intelligence / General"/>
    <s v=""/>
    <s v="No"/>
    <s v="Available"/>
    <s v="Q4Y19 - Dec"/>
    <s v="Asia - China, Hong Kong, India, Indonesia, Japan, Malaysia, Philippines, South Korea, Taiwan, Thailand, Vietnam"/>
    <s v="eBook"/>
    <x v="25"/>
    <s v="Intelligent Decision Technologies 2017: Proceedings of the 9th KES International Conference on Intelligent Decision Technologies (KES-IDT 2017) – Part I"/>
    <s v="English"/>
    <s v="Czarnowski, Ireneusz;Howlett, Robert J.;Jain, Lakhmi C."/>
    <s v=""/>
    <s v="337"/>
    <s v="2017"/>
    <s v="2018"/>
    <s v="Multi-user Access"/>
    <s v=""/>
    <s v=""/>
    <s v="https://portal.igpublish.com/iglibrary/search/SPNA0050678.html"/>
  </r>
  <r>
    <n v="3136"/>
    <s v="Computers"/>
    <s v="Computers / Artificial Intelligence / General"/>
    <s v=""/>
    <s v="No"/>
    <s v="Available"/>
    <s v="Q4Y19 - Dec"/>
    <s v="Asia - China, Hong Kong, India, Indonesia, Japan, Malaysia, Philippines, South Korea, Taiwan, Thailand, Vietnam"/>
    <s v="eBook"/>
    <x v="25"/>
    <s v="Intelligent Decision Technologies 2017: Proceedings of the 9th KES International Conference on Intelligent Decision Technologies (KES-IDT 2017) – Part II"/>
    <s v="English"/>
    <s v="Czarnowski, Ireneusz;Howlett, Robert J.;Jain, Lakhmi C."/>
    <s v=""/>
    <s v="366"/>
    <s v="2017"/>
    <s v="2018"/>
    <s v="Multi-user Access"/>
    <s v=""/>
    <s v=""/>
    <s v="https://portal.igpublish.com/iglibrary/search/SPNA0050679.html"/>
  </r>
  <r>
    <n v="3137"/>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Recent Trends in Information and Communication Technology: Proceedings of the 2nd International Conference of Reliable Information and Communication Technology (IRICT 2017)"/>
    <s v="English"/>
    <s v="Saeed, Faisal;Gazem, Nadhmi;Patnaik, Srikanta;Saed Balaid, Ali Saleh;Mohammed, Fathey"/>
    <s v=""/>
    <s v="931"/>
    <s v="2017"/>
    <s v="2018"/>
    <s v="Multi-user Access"/>
    <s v=""/>
    <s v=""/>
    <s v="https://portal.igpublish.com/iglibrary/search/SPNA0050680.html"/>
  </r>
  <r>
    <n v="3138"/>
    <s v="Computers;Psychology"/>
    <s v="Computers / Artificial Intelligence / General;Psychology / Emotions"/>
    <s v=""/>
    <s v="No"/>
    <s v="Available"/>
    <s v="Q4Y19 - Dec"/>
    <s v="Asia - China, Hong Kong, India, Indonesia, Japan, Malaysia, Philippines, South Korea, Taiwan, Thailand, Vietnam"/>
    <s v="eBook"/>
    <x v="25"/>
    <s v="Engineering Computational Emotion - A Reference Model for Emotion in Artificial Systems"/>
    <s v="English"/>
    <s v="Sánchez-Escribano, M. Guadalupe"/>
    <s v=""/>
    <s v="272"/>
    <s v="2017"/>
    <s v="2018"/>
    <s v="Multi-user Access"/>
    <s v=""/>
    <s v=""/>
    <s v="https://portal.igpublish.com/iglibrary/search/SPNA0050681.html"/>
  </r>
  <r>
    <n v="3139"/>
    <s v="Computers"/>
    <s v="Computers / Artificial Intelligence / General"/>
    <s v=""/>
    <s v="No"/>
    <s v="Available"/>
    <s v="Q4Y19 - Dec"/>
    <s v="Asia - China, Hong Kong, India, Indonesia, Japan, Malaysia, Philippines, South Korea, Taiwan, Thailand, Vietnam"/>
    <s v="eBook"/>
    <x v="25"/>
    <s v="Smart Education and e-Learning 2017"/>
    <s v="English"/>
    <s v="Uskov, Vladimir L.;Howlett, Robert J.;Jain, Lakhmi C."/>
    <s v=""/>
    <s v="506"/>
    <s v="2017"/>
    <s v="2018"/>
    <s v="Multi-user Access"/>
    <s v=""/>
    <s v=""/>
    <s v="https://portal.igpublish.com/iglibrary/search/SPNA0050685.html"/>
  </r>
  <r>
    <n v="3140"/>
    <s v="Computers"/>
    <s v="Computers / Artificial Intelligence / General"/>
    <s v=""/>
    <s v="No"/>
    <s v="Available"/>
    <s v="Q4Y19 - Dec"/>
    <s v="Asia - China, Hong Kong, India, Indonesia, Japan, Malaysia, Philippines, South Korea, Taiwan, Thailand, Vietnam"/>
    <s v="eBook"/>
    <x v="25"/>
    <s v="Smart Universities: Concepts, Systems, and Technologies"/>
    <s v="English"/>
    <s v="Uskov, Vladimir L.;Bakken, Jeffrey P.;Howlett, Robert J.;Jain, Lakhmi C."/>
    <s v=""/>
    <s v="435"/>
    <s v="2017"/>
    <s v="2018"/>
    <s v="Multi-user Access"/>
    <s v=""/>
    <s v=""/>
    <s v="https://portal.igpublish.com/iglibrary/search/SPNA0050686.html"/>
  </r>
  <r>
    <n v="3141"/>
    <s v="Computers;Technology &amp; Engineering"/>
    <s v="Computers / Artificial Intelligence / General;Computers / Information Technology;Technology &amp; Engineering / Telecommunications"/>
    <s v=""/>
    <s v="No"/>
    <s v="Available"/>
    <s v="Q4Y19 - Dec"/>
    <s v="Asia - China, Hong Kong, India, Indonesia, Japan, Malaysia, Philippines, South Korea, Taiwan, Thailand, Vietnam"/>
    <s v="eBook"/>
    <x v="25"/>
    <s v="Advances in Internetworking, Data &amp; Web Technologies: The 5th International Conference on Emerging Internetworking, Data &amp; Web Technologies (EIDWT-2017)"/>
    <s v="English"/>
    <s v="Barolli, Leonard;Zhang, Mingwu;Wang, Xu An"/>
    <s v=""/>
    <s v="806"/>
    <s v="2017"/>
    <s v="2018"/>
    <s v="Multi-user Access"/>
    <s v=""/>
    <s v=""/>
    <s v="https://portal.igpublish.com/iglibrary/search/SPNA0050688.html"/>
  </r>
  <r>
    <n v="3142"/>
    <s v="Computers"/>
    <s v="Computers / Artificial Intelligence / General"/>
    <s v=""/>
    <s v="No"/>
    <s v="Available"/>
    <s v="Q4Y19 - Dec"/>
    <s v="Asia - China, Hong Kong, India, Indonesia, Japan, Malaysia, Philippines, South Korea, Taiwan, Thailand, Vietnam"/>
    <s v="eBook"/>
    <x v="25"/>
    <s v="Intelligent Interactive Multimedia Systems and Services 2017"/>
    <s v="English"/>
    <s v="De Pietro, Giuseppe;Gallo, Luigi;Howlett, Robert J.;Jain, Lakhmi C."/>
    <s v=""/>
    <s v="602"/>
    <s v="2017"/>
    <s v="2018"/>
    <s v="Multi-user Access"/>
    <s v=""/>
    <s v=""/>
    <s v="https://portal.igpublish.com/iglibrary/search/SPNA0050692.html"/>
  </r>
  <r>
    <n v="3143"/>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Autonomy and Artificial Intelligence: A Threat or Savior?"/>
    <s v="English"/>
    <s v="Lawless, W.F.;Mittu, Ranjeev;Sofge, Donald;Russell, Stephen"/>
    <s v=""/>
    <s v="324"/>
    <s v="2017"/>
    <s v="2017"/>
    <s v="Multi-user Access"/>
    <s v=""/>
    <s v=""/>
    <s v="https://portal.igpublish.com/iglibrary/search/SPNA0050722.html"/>
  </r>
  <r>
    <n v="3144"/>
    <s v="Computers;Technology &amp; Engineering"/>
    <s v="Computers / Artificial Intelligence / General;Technology &amp; Engineering / Electronics / Circuits / General"/>
    <s v=""/>
    <s v="No"/>
    <s v="Available"/>
    <s v="Q4Y19 - Dec"/>
    <s v="Asia - China, Hong Kong, India, Indonesia, Japan, Malaysia, Philippines, South Korea, Taiwan, Thailand, Vietnam"/>
    <s v="eBook"/>
    <x v="25"/>
    <s v="Logic Synthesis for Finite State Machines Based on Linear Chains of States: Foundations, Recent Developments and Challenges"/>
    <s v="English"/>
    <s v="Barkalov, Alexander;Titarenko, Larysa;Bieganowski, Jacek"/>
    <s v=""/>
    <s v="228"/>
    <s v="2017"/>
    <s v="2018"/>
    <s v="Multi-user Access"/>
    <s v=""/>
    <s v=""/>
    <s v="https://portal.igpublish.com/iglibrary/search/SPNA0050736.html"/>
  </r>
  <r>
    <n v="3145"/>
    <s v="Computers;Science;Technology &amp; Engineering"/>
    <s v="Computers / Artificial Intelligence / General;Science / Chaotic Behavior in Systems;Technology &amp; Engineering / Automation"/>
    <s v=""/>
    <s v="No"/>
    <s v="Available"/>
    <s v="Q4Y19 - Dec"/>
    <s v="Asia - China, Hong Kong, India, Indonesia, Japan, Malaysia, Philippines, South Korea, Taiwan, Thailand, Vietnam"/>
    <s v="eBook"/>
    <x v="25"/>
    <s v="Qualitative and Quantitative Analysis of Nonlinear Systems: Theory and Applications"/>
    <s v="English"/>
    <s v="Zgurovsky, Michael Z.;Kasyanov, Pavlo O."/>
    <s v=""/>
    <s v="265"/>
    <s v="2017"/>
    <s v="2018"/>
    <s v="Multi-user Access"/>
    <s v=""/>
    <s v=""/>
    <s v="https://portal.igpublish.com/iglibrary/search/SPNA0050737.html"/>
  </r>
  <r>
    <n v="3146"/>
    <s v="Computers;Technology &amp; Engineering"/>
    <s v="Computers / Artificial Intelligence / General;Technology &amp; Engineering / Industrial Design / Product;Technology &amp; Engineering / Robotics"/>
    <s v=""/>
    <s v="No"/>
    <s v="Available"/>
    <s v="Q4Y19 - Dec"/>
    <s v="Asia - China, Hong Kong, India, Indonesia, Japan, Malaysia, Philippines, South Korea, Taiwan, Thailand, Vietnam"/>
    <s v="eBook"/>
    <x v="25"/>
    <s v="New Trends in Medical and Service Robots: Design, Analysis and Control"/>
    <s v="English"/>
    <s v="Husty, Manfred;Hofbaur, Michael"/>
    <s v=""/>
    <s v="329"/>
    <s v="2017"/>
    <s v="2018"/>
    <s v="Multi-user Access"/>
    <s v=""/>
    <s v=""/>
    <s v="https://portal.igpublish.com/iglibrary/search/SPNA0050750.html"/>
  </r>
  <r>
    <n v="3147"/>
    <s v="Computers;Technology &amp; Engineering"/>
    <s v="Computers / Artificial Intelligence / General;Computers / Software Development &amp; Engineering / General;Computers / User Interfaces;Technology &amp; Engineering / Telecommunications"/>
    <s v=""/>
    <s v="No"/>
    <s v="Available"/>
    <s v="Q4Y19 - Dec"/>
    <s v="Asia - China, Hong Kong, India, Indonesia, Japan, Malaysia, Philippines, South Korea, Taiwan, Thailand, Vietnam"/>
    <s v="eBook"/>
    <x v="25"/>
    <s v="Advances in Human Factors, Software, and Systems Engineering: Proceedings of the AHFE 2017 International Conference on Human Factors, Software, and Systems Engineering, July 17-21, 2017, The Westin Bonaventure Hotel, Los Angeles, California, USA"/>
    <s v="English"/>
    <s v="Ahram, Tareq;Karwowski, Waldemar"/>
    <s v=""/>
    <s v="203"/>
    <s v="2017"/>
    <s v="2018"/>
    <s v="Multi-user Access"/>
    <s v=""/>
    <s v=""/>
    <s v="https://portal.igpublish.com/iglibrary/search/SPNA0050753.html"/>
  </r>
  <r>
    <n v="3148"/>
    <s v="Computers;Education;Psychology"/>
    <s v="Computers / Artificial Intelligence / General;Computers / User Interfaces;Education / Computers &amp; Technology;Psychology / Cognitive Psychology &amp; Cognition"/>
    <s v=""/>
    <s v="No"/>
    <s v="Available"/>
    <s v="Q4Y19 - Dec"/>
    <s v="Asia - China, Hong Kong, India, Indonesia, Japan, Malaysia, Philippines, South Korea, Taiwan, Thailand, Vietnam"/>
    <s v="eBook"/>
    <x v="25"/>
    <s v="Advances in Human Factors in Training, Education, and Learning Sciences: Proceedings of the AHFE 2017 International Conference on Human Factors in Training, Education, and Learning Sciences, July 17-21, 2017, The Westin Bonaventure Hotel, Los Angeles, California, USA"/>
    <s v="English"/>
    <s v="Andre, Terence"/>
    <s v=""/>
    <s v="442"/>
    <s v="2017"/>
    <s v="2018"/>
    <s v="Multi-user Access"/>
    <s v=""/>
    <s v=""/>
    <s v="https://portal.igpublish.com/iglibrary/search/SPNA0050755.html"/>
  </r>
  <r>
    <n v="3149"/>
    <s v="Computers;Technology &amp; Engineering"/>
    <s v="Computers / Artificial Intelligence / General;Computers / Information Technology;Technology &amp; Engineering / Electronics / General"/>
    <s v=""/>
    <s v="No"/>
    <s v="Available"/>
    <s v="Q4Y19 - Dec"/>
    <s v="Asia - China, Hong Kong, India, Indonesia, Japan, Malaysia, Philippines, South Korea, Taiwan, Thailand, Vietnam"/>
    <s v="eBook"/>
    <x v="25"/>
    <s v="Internet of Things and Smart Environments: Assistive Technologies for Disability, Dementia, and Aging"/>
    <s v="English"/>
    <s v="Shahrestani, Seyed"/>
    <s v=""/>
    <s v="141"/>
    <s v="2017"/>
    <s v="2017"/>
    <s v="Multi-user Access"/>
    <s v=""/>
    <s v=""/>
    <s v="https://portal.igpublish.com/iglibrary/search/SPNA0050772.html"/>
  </r>
  <r>
    <n v="3150"/>
    <s v="Computers"/>
    <s v="Computers / Artificial Intelligence / Computer Vision &amp; Pattern Recognition;Computers / Data Science / Data Analytics;Computers / Software Development &amp; Engineering / Computer Graphics"/>
    <s v=""/>
    <s v="No"/>
    <s v="Available"/>
    <s v="Q4Y19 - Dec"/>
    <s v="Asia - China, Hong Kong, India, Indonesia, Japan, Malaysia, Philippines, South Korea, Taiwan, Thailand, Vietnam"/>
    <s v="eBook"/>
    <x v="25"/>
    <s v="Robust Representation for Data Analytics: Models and Applications"/>
    <s v="English"/>
    <s v="Li, Sheng;Fu, Yun"/>
    <s v=""/>
    <s v="229"/>
    <s v="2017"/>
    <s v="2017"/>
    <s v="Multi-user Access"/>
    <s v=""/>
    <s v=""/>
    <s v="https://portal.igpublish.com/iglibrary/search/SPNA0050775.html"/>
  </r>
  <r>
    <n v="3151"/>
    <s v="Computers;Science;Technology &amp; Engineering"/>
    <s v="Computers / Artificial Intelligence / General;Computers / User Interfaces;Science / Energy;Technology &amp; Engineering / Quality Control"/>
    <s v=""/>
    <s v="No"/>
    <s v="Available"/>
    <s v="Q4Y19 - Dec"/>
    <s v="Asia - China, Hong Kong, India, Indonesia, Japan, Malaysia, Philippines, South Korea, Taiwan, Thailand, Vietnam"/>
    <s v="eBook"/>
    <x v="25"/>
    <s v="Advances in Human Factors in Energy: Oil, Gas, Nuclear and Electric Power Industries: Proceedings of the AHFE 2017 International Conference on Human Factors in Energy: Oil, Gas, Nuclear and Electric Power Industries, July 17–21, 2017, The Westin Bonaventure Hotel, Los Angeles, California, USA"/>
    <s v="English"/>
    <s v="Fechtelkotter, Paul;Legatt, Michael"/>
    <s v=""/>
    <s v="93"/>
    <s v="2017"/>
    <s v="2018"/>
    <s v="Multi-user Access"/>
    <s v=""/>
    <s v=""/>
    <s v="https://portal.igpublish.com/iglibrary/search/SPNA0050780.html"/>
  </r>
  <r>
    <n v="3152"/>
    <s v="Computers;Mathematics"/>
    <s v="Computers / Artificial Intelligence / General;Mathematics / Game Theory"/>
    <s v=""/>
    <s v="No"/>
    <s v="Available"/>
    <s v="Q4Y19 - Dec"/>
    <s v="Asia - China, Hong Kong, India, Indonesia, Japan, Malaysia, Philippines, South Korea, Taiwan, Thailand, Vietnam"/>
    <s v="eBook"/>
    <x v="25"/>
    <s v="Co-utility: Theory and Applications"/>
    <s v="English"/>
    <s v="Domingo-Ferrer, Josep;Sánchez, David"/>
    <s v=""/>
    <s v="221"/>
    <s v="2017"/>
    <s v="2018"/>
    <s v="Multi-user Access"/>
    <s v=""/>
    <s v=""/>
    <s v="https://portal.igpublish.com/iglibrary/search/SPNA0050785.html"/>
  </r>
  <r>
    <n v="3153"/>
    <s v="Business &amp; Economics;Computers;Science;Social Science"/>
    <s v="Business &amp; Economics / Industries / Computers &amp; Information Technology;Computers / Artificial Intelligence / General;Computers / Data Science / Data Analytics;Science / System Theory;Social Science / General"/>
    <s v=""/>
    <s v="No"/>
    <s v="Available"/>
    <s v="Q4Y19 - Dec"/>
    <s v="Asia - China, Hong Kong, India, Indonesia, Japan, Malaysia, Philippines, South Korea, Taiwan, Thailand, Vietnam"/>
    <s v="eBook"/>
    <x v="25"/>
    <s v="Highlighting the Importance of Big Data Management and Analysis for Various Applications"/>
    <s v="English"/>
    <s v="Moshirpour, Mohammad;Far, Behrouz;Alhajj, Reda"/>
    <s v=""/>
    <s v="168"/>
    <s v="2017"/>
    <s v="2018"/>
    <s v="Multi-user Access"/>
    <s v=""/>
    <s v=""/>
    <s v="https://portal.igpublish.com/iglibrary/search/SPNA0050787.html"/>
  </r>
  <r>
    <n v="3154"/>
    <s v="Computers;Technology &amp; Engineering"/>
    <s v="Computers / Artificial Intelligence / General;Computers / User Interfaces;Technology &amp; Engineering / Electronics / General"/>
    <s v=""/>
    <s v="No"/>
    <s v="Available"/>
    <s v="Q4Y19 - Dec"/>
    <s v="Asia - China, Hong Kong, India, Indonesia, Japan, Malaysia, Philippines, South Korea, Taiwan, Thailand, Vietnam"/>
    <s v="eBook"/>
    <x v="25"/>
    <s v="Advances in Human Factors and Systems Interaction: Proceedings of the AHFE 2017 International Conference on Human Factors and Systems Interaction, July 17−21, 2017, The Westin Bonaventure Hotel, Los Angeles, California, USA"/>
    <s v="English"/>
    <s v="Nunes, Isabel L."/>
    <s v=""/>
    <s v="475"/>
    <s v="2017"/>
    <s v="2018"/>
    <s v="Multi-user Access"/>
    <s v=""/>
    <s v=""/>
    <s v="https://portal.igpublish.com/iglibrary/search/SPNA0050806.html"/>
  </r>
  <r>
    <n v="3155"/>
    <s v="Business &amp; Economics;Computers"/>
    <s v="Business &amp; Economics / Human Resources &amp; Personnel Management;Business &amp; Economics / Management;Business &amp; Economics / Operations Research;Computers / Artificial Intelligence / General;Computers / Data Science / Data Analytics"/>
    <s v=""/>
    <s v="No"/>
    <s v="Available"/>
    <s v="Q4Y19 - Dec"/>
    <s v="Asia - China, Hong Kong, India, Indonesia, Japan, Malaysia, Philippines, South Korea, Taiwan, Thailand, Vietnam"/>
    <s v="eBook"/>
    <x v="25"/>
    <s v="Advances in Human Factors, Business Management and Leadership: Proceedings of the AHFE 2017 International Conferences on Human Factors in Management and Leadership, and Business Management and Society, July 17−21, 2017, The Westin Bonaventure Hotel, Los Angeles, California, USA"/>
    <s v="English"/>
    <s v="Kantola, Jussi Ilari;Barath, Tibor;Nazir, Salman"/>
    <s v=""/>
    <s v="546"/>
    <s v="2017"/>
    <s v="2018"/>
    <s v="Multi-user Access"/>
    <s v=""/>
    <s v=""/>
    <s v="https://portal.igpublish.com/iglibrary/search/SPNA0050808.html"/>
  </r>
  <r>
    <n v="3156"/>
    <s v="Computers;Psychology;Technology &amp; Engineering"/>
    <s v="Computers / Artificial Intelligence / General;Computers / User Interfaces;Psychology / Experimental Psychology;Technology &amp; Engineering / Robotics"/>
    <s v=""/>
    <s v="No"/>
    <s v="Available"/>
    <s v="Q4Y19 - Dec"/>
    <s v="Asia - China, Hong Kong, India, Indonesia, Japan, Malaysia, Philippines, South Korea, Taiwan, Thailand, Vietnam"/>
    <s v="eBook"/>
    <x v="25"/>
    <s v="Advances in Human Factors in Robots and Unmanned Systems: Proceedings of the AHFE 2017 International Conference on Human Factors in Robots and Unmanned Systems, July 17−21, 2017, The Westin Bonaventure Hotel, Los Angeles, California, USA"/>
    <s v="English"/>
    <s v="Chen, Jessie"/>
    <s v=""/>
    <s v="359"/>
    <s v="2017"/>
    <s v="2018"/>
    <s v="Multi-user Access"/>
    <s v=""/>
    <s v=""/>
    <s v="https://portal.igpublish.com/iglibrary/search/SPNA0050809.html"/>
  </r>
  <r>
    <n v="3157"/>
    <s v="Business &amp; Economics;Computers"/>
    <s v="Business &amp; Economics / Industries / Computers &amp; Information Technology;Computers / Artificial Intelligence / General;Computers / Database Administration &amp; Management;Computers / Information Technology"/>
    <s v=""/>
    <s v="No"/>
    <s v="Available"/>
    <s v="Q4Y19 - Dec"/>
    <s v="Asia - China, Hong Kong, India, Indonesia, Japan, Malaysia, Philippines, South Korea, Taiwan, Thailand, Vietnam"/>
    <s v="eBook"/>
    <x v="25"/>
    <s v="Internet of Things and Big Data Analytics Toward Next-Generation Intelligence"/>
    <s v="English"/>
    <s v="Dey, Nilanjan;Hassanien, Aboul Ella;Bhatt, Chintan;Ashour, Amira S.;Satapathy, Suresh Chandra"/>
    <s v=""/>
    <s v="545"/>
    <s v="2017"/>
    <s v="2018"/>
    <s v="Multi-user Access"/>
    <s v=""/>
    <s v=""/>
    <s v="https://portal.igpublish.com/iglibrary/search/SPNA0050819.html"/>
  </r>
  <r>
    <n v="3158"/>
    <s v="Computers;Technology &amp; Engineering"/>
    <s v="Computers / Artificial Intelligence / General;Computers / User Interfaces;Technology &amp; Engineering / Civil / General;Technology &amp; Engineering / Robotics"/>
    <s v=""/>
    <s v="No"/>
    <s v="Available"/>
    <s v="Q4Y19 - Dec"/>
    <s v="Asia - China, Hong Kong, India, Indonesia, Japan, Malaysia, Philippines, South Korea, Taiwan, Thailand, Vietnam"/>
    <s v="eBook"/>
    <x v="25"/>
    <s v="Advances in Human Aspects of Transportation: Proceedings of the AHFE 2017 International Conference on Human Factors in Transportation, July 17−21, 2017, The Westin Bonaventure Hotel, Los Angeles, California, USA"/>
    <s v="English"/>
    <s v="Stanton, Neville A"/>
    <s v=""/>
    <s v="1166"/>
    <s v="2017"/>
    <s v="2018"/>
    <s v="Multi-user Access"/>
    <s v=""/>
    <s v=""/>
    <s v="https://portal.igpublish.com/iglibrary/search/SPNA0050820.html"/>
  </r>
  <r>
    <n v="3159"/>
    <s v="Architecture;Business &amp; Economics;Computers;Technology &amp; Engineering"/>
    <s v="Architecture / Sustainability &amp; Green Design;Business &amp; Economics / Urban &amp; Regional;Computers / Artificial Intelligence / General;Computers / User Interfaces;Technology &amp; Engineering / Construction / Heating, Ventilation &amp; Air Conditioning"/>
    <s v=""/>
    <s v="No"/>
    <s v="Available"/>
    <s v="Q4Y19 - Dec"/>
    <s v="Asia - China, Hong Kong, India, Indonesia, Japan, Malaysia, Philippines, South Korea, Taiwan, Thailand, Vietnam"/>
    <s v="eBook"/>
    <x v="25"/>
    <s v="Advances in Human Factors, Sustainable Urban Planning and Infrastructure: Proceedings of the AHFE 2017 International Conference on Human Factors, Sustainable Urban Planning and Infrastructure, July 17−21, 2017, The Westin Bonaventure Hotel, Los Angeles, California, USA"/>
    <s v="English"/>
    <s v="Charytonowicz, Jerzy"/>
    <s v=""/>
    <s v="336"/>
    <s v="2017"/>
    <s v="2018"/>
    <s v="Multi-user Access"/>
    <s v=""/>
    <s v=""/>
    <s v="https://portal.igpublish.com/iglibrary/search/SPNA0050822.html"/>
  </r>
  <r>
    <n v="3160"/>
    <s v="Business &amp; Economics;Computers;Technology &amp; Engineering"/>
    <s v="Business &amp; Economics / Production &amp; Operations Management;Computers / Artificial Intelligence / General;Computers / Design, Graphics &amp; Media / CAD-CAM;Technology &amp; Engineering / Manufacturing"/>
    <s v=""/>
    <s v="No"/>
    <s v="Available"/>
    <s v="Q4Y19 - Dec"/>
    <s v="Asia - China, Hong Kong, India, Indonesia, Japan, Malaysia, Philippines, South Korea, Taiwan, Thailand, Vietnam"/>
    <s v="eBook"/>
    <x v="25"/>
    <s v="Advances in Ergonomics of Manufacturing: Managing the Enterprise of the Future: Proceedings of the AHFE 2017 International Conference on Human Aspects of Advanced Manufacturing, July 17-21, 2017, The Westin Bonaventure Hotel, Los Angeles, California, USA"/>
    <s v="English"/>
    <s v="Trzcielinski, Stefan"/>
    <s v=""/>
    <s v="455"/>
    <s v="2017"/>
    <s v="2018"/>
    <s v="Multi-user Access"/>
    <s v=""/>
    <s v=""/>
    <s v="https://portal.igpublish.com/iglibrary/search/SPNA0050828.html"/>
  </r>
  <r>
    <n v="3161"/>
    <s v="Computers;Medical"/>
    <s v="Computers / Artificial Intelligence / General;Computers / User Interfaces;Medical / Occupational &amp; Industrial Medicine"/>
    <s v=""/>
    <s v="No"/>
    <s v="Available"/>
    <s v="Q4Y19 - Dec"/>
    <s v="Asia - China, Hong Kong, India, Indonesia, Japan, Malaysia, Philippines, South Korea, Taiwan, Thailand, Vietnam"/>
    <s v="eBook"/>
    <x v="25"/>
    <s v="Advances in Human Factors and Ergonomics in Healthcare and Medical Devices: Proceedings of the AHFE 2017 International Conferences on Human Factors and Ergonomics in Healthcare and Medical Devices, July 17–21, 2017, The Westin Bonaventure Hotel, Los Angeles, California, USA"/>
    <s v="English"/>
    <s v="Duffy, Vincent;Lightner, Nancy"/>
    <s v=""/>
    <s v="640"/>
    <s v="2017"/>
    <s v="2018"/>
    <s v="Multi-user Access"/>
    <s v=""/>
    <s v=""/>
    <s v="https://portal.igpublish.com/iglibrary/search/SPNA0050830.html"/>
  </r>
  <r>
    <n v="3162"/>
    <s v="Business &amp; Economics;Computers;Technology &amp; Engineering"/>
    <s v="Business &amp; Economics / Industries / Service;Computers / Artificial Intelligence / General;Computers / User Interfaces;Technology &amp; Engineering / General"/>
    <s v=""/>
    <s v="No"/>
    <s v="Available"/>
    <s v="Q4Y19 - Dec"/>
    <s v="Asia - China, Hong Kong, India, Indonesia, Japan, Malaysia, Philippines, South Korea, Taiwan, Thailand, Vietnam"/>
    <s v="eBook"/>
    <x v="25"/>
    <s v="Advances in The Human Side of Service Engineering: Proceedings of the AHFE 2017 International Conference on The Human Side of Service Engineering, July 17−21, 2017, The Westin Bonaventure Hotel, Los Angeles, California, USA"/>
    <s v="English"/>
    <s v="Freund, Louis E.;Cellary, Wojciech"/>
    <s v=""/>
    <s v="247"/>
    <s v="2017"/>
    <s v="2018"/>
    <s v="Multi-user Access"/>
    <s v=""/>
    <s v=""/>
    <s v="https://portal.igpublish.com/iglibrary/search/SPNA0050831.html"/>
  </r>
  <r>
    <n v="3163"/>
    <s v="Architecture;Computers;Technology &amp; Engineering"/>
    <s v="Architecture / Design, Drafting, Drawing &amp; Presentation;Computers / Artificial Intelligence / General;Computers / User Interfaces;Technology &amp; Engineering / Industrial Design / Product"/>
    <s v=""/>
    <s v="No"/>
    <s v="Available"/>
    <s v="Q4Y19 - Dec"/>
    <s v="Asia - China, Hong Kong, India, Indonesia, Japan, Malaysia, Philippines, South Korea, Taiwan, Thailand, Vietnam"/>
    <s v="eBook"/>
    <x v="25"/>
    <s v="Advances in Usability and User Experience: Proceedings of the AHFE 2017 International Conference on Usability and User Experience, July 17-21, 2017, The Westin Bonaventure Hotel, Los Angeles, California, USA"/>
    <s v="English"/>
    <s v="Ahram, Tareq;Falcão, Christianne"/>
    <s v=""/>
    <s v="718"/>
    <s v="2017"/>
    <s v="2018"/>
    <s v="Multi-user Access"/>
    <s v=""/>
    <s v=""/>
    <s v="https://portal.igpublish.com/iglibrary/search/SPNA0050833.html"/>
  </r>
  <r>
    <n v="3164"/>
    <s v="Computers;Psychology;Technology &amp; Engineering"/>
    <s v="Computers / Artificial Intelligence / General;Computers / User Interfaces;Psychology / Emotions;Technology &amp; Engineering / Industrial Design / Product;Technology &amp; Engineering / Industrial Engineering"/>
    <s v=""/>
    <s v="No"/>
    <s v="Available"/>
    <s v="Q4Y19 - Dec"/>
    <s v="Asia - China, Hong Kong, India, Indonesia, Japan, Malaysia, Philippines, South Korea, Taiwan, Thailand, Vietnam"/>
    <s v="eBook"/>
    <x v="25"/>
    <s v="Advances in Affective and Pleasurable Design: Proceedings of the AHFE 2017 International Conference on Affective and Pleasurable Design, July 17–21, 2017, The Westin Bonaventure Hotel, Los Angeles, California, USA"/>
    <s v="English"/>
    <s v="Chung, WonJoon;Shin, Cliff Sungsoo"/>
    <s v=""/>
    <s v="500"/>
    <s v="2017"/>
    <s v="2018"/>
    <s v="Multi-user Access"/>
    <s v=""/>
    <s v=""/>
    <s v="https://portal.igpublish.com/iglibrary/search/SPNA0050834.html"/>
  </r>
  <r>
    <n v="3165"/>
    <s v="Computers;Psychology;Technology &amp; Engineering"/>
    <s v="Computers / Artificial Intelligence / General;Computers / User Interfaces;Psychology / Cognitive Psychology &amp; Cognition;Technology &amp; Engineering / Industrial Design / Product;Technology &amp; Engineering / Manufacturing"/>
    <s v=""/>
    <s v="No"/>
    <s v="Available"/>
    <s v="Q4Y19 - Dec"/>
    <s v="Asia - China, Hong Kong, India, Indonesia, Japan, Malaysia, Philippines, South Korea, Taiwan, Thailand, Vietnam"/>
    <s v="eBook"/>
    <x v="25"/>
    <s v="Advances in Ergonomics in Design: Proceedings of the AHFE 2017 International Conference on Ergonomics in Design, July 17−21, 2017, The Westin Bonaventure Hotel, Los Angeles, California, USA"/>
    <s v="English"/>
    <s v="Rebelo, Francisco;Soares, Marcelo"/>
    <s v=""/>
    <s v="1043"/>
    <s v="2017"/>
    <s v="2018"/>
    <s v="Multi-user Access"/>
    <s v=""/>
    <s v=""/>
    <s v="https://portal.igpublish.com/iglibrary/search/SPNA0050848.html"/>
  </r>
  <r>
    <n v="3166"/>
    <s v="Computers;Social Science"/>
    <s v="Computers / Artificial Intelligence / General;Computers / Business &amp; Productivity Software / General;Computers / Security / General;Computers / User Interfaces;Social Science / Criminology"/>
    <s v=""/>
    <s v="No"/>
    <s v="Available"/>
    <s v="Q4Y19 - Dec"/>
    <s v="Asia - China, Hong Kong, India, Indonesia, Japan, Malaysia, Philippines, South Korea, Taiwan, Thailand, Vietnam"/>
    <s v="eBook"/>
    <x v="25"/>
    <s v="Advances in Human Factors in Cybersecurity: Proceedings of the AHFE 2017 International Conference on Human Factors in Cybersecurity, July 17−21, 2017, The Westin Bonaventure Hotel, Los Angeles, California, USA"/>
    <s v="English"/>
    <s v="Nicholson, Denise"/>
    <s v=""/>
    <s v="325"/>
    <s v="2017"/>
    <s v="2018"/>
    <s v="Multi-user Access"/>
    <s v=""/>
    <s v=""/>
    <s v="https://portal.igpublish.com/iglibrary/search/SPNA0050849.html"/>
  </r>
  <r>
    <n v="3167"/>
    <s v="Computers;Technology &amp; Engineering"/>
    <s v="Computers / Artificial Intelligence / General;Computers / Computer Simulation;Computers / User Interfaces;Technology &amp; Engineering / Robotics"/>
    <s v=""/>
    <s v="No"/>
    <s v="Available"/>
    <s v="Q4Y19 - Dec"/>
    <s v="Asia - China, Hong Kong, India, Indonesia, Japan, Malaysia, Philippines, South Korea, Taiwan, Thailand, Vietnam"/>
    <s v="eBook"/>
    <x v="25"/>
    <s v="Advances in Human Factors in Simulation and Modeling: Proceedings of the AHFE 2017 International Conference on Human Factors in Simulation and Modeling, July 17–21, 2017, The Westin Bonaventure Hotel, Los Angeles, California, USA"/>
    <s v="English"/>
    <s v="Cassenti, Daniel N."/>
    <s v=""/>
    <s v="600"/>
    <s v="2017"/>
    <s v="2018"/>
    <s v="Multi-user Access"/>
    <s v=""/>
    <s v=""/>
    <s v="https://portal.igpublish.com/iglibrary/search/SPNA0050850.html"/>
  </r>
  <r>
    <n v="3168"/>
    <s v="Architecture;Computers;Psychology;Technology &amp; Engineering"/>
    <s v="Architecture / Design, Drafting, Drawing &amp; Presentation;Computers / Artificial Intelligence / General;Psychology / Cognitive Psychology &amp; Cognition;Technology &amp; Engineering / Industrial Design / Product"/>
    <s v=""/>
    <s v="No"/>
    <s v="Available"/>
    <s v="Q4Y19 - Dec"/>
    <s v="Asia - China, Hong Kong, India, Indonesia, Japan, Malaysia, Philippines, South Korea, Taiwan, Thailand, Vietnam"/>
    <s v="eBook"/>
    <x v="25"/>
    <s v="Advances in Design for Inclusion: Proceedings of the AHFE 2017 International Conference on Design for Inclusion, July 17–21, 2017, The Westin Bonaventure Hotel, Los Angeles, California, USA"/>
    <s v="English"/>
    <s v="Di Bucchianico, Giuseppe;Kercher, Pete F"/>
    <s v=""/>
    <s v="528"/>
    <s v="2017"/>
    <s v="2018"/>
    <s v="Multi-user Access"/>
    <s v=""/>
    <s v=""/>
    <s v="https://portal.igpublish.com/iglibrary/search/SPNA0050852.html"/>
  </r>
  <r>
    <n v="3169"/>
    <s v="Computers"/>
    <s v="Computers / Artificial Intelligence / Computer Vision &amp; Pattern Recognition"/>
    <s v=""/>
    <s v="No"/>
    <s v="Available"/>
    <s v="Q4Y19 - Dec"/>
    <s v="Asia - China, Hong Kong, India, Indonesia, Japan, Malaysia, Philippines, South Korea, Taiwan, Thailand, Vietnam"/>
    <s v="eBook"/>
    <x v="25"/>
    <s v="Proceedings of the Eighth International Conference on Soft Computing and Pattern Recognition (SoCPaR 2016)"/>
    <s v="English"/>
    <s v="Abraham, Ajith;Cherukuri, Aswani Kumar;Madureira, Ana Maria;Muda, Azah Kamilah"/>
    <s v=""/>
    <s v="753"/>
    <s v="2017"/>
    <s v="2018"/>
    <s v="Multi-user Access"/>
    <s v=""/>
    <s v=""/>
    <s v="https://portal.igpublish.com/iglibrary/search/SPNA0050854.html"/>
  </r>
  <r>
    <n v="3170"/>
    <s v="Computers;Technology &amp; Engineering"/>
    <s v="Computers / Artificial Intelligence / General;Computers / User Interfaces;Technology &amp; Engineering / Engineering (General)"/>
    <s v=""/>
    <s v="No"/>
    <s v="Available"/>
    <s v="Q4Y19 - Dec"/>
    <s v="Asia - China, Hong Kong, India, Indonesia, Japan, Malaysia, Philippines, South Korea, Taiwan, Thailand, Vietnam"/>
    <s v="eBook"/>
    <x v="25"/>
    <s v="Advances in Human Factors in Wearable Technologies and Game Design: Proceedings of the AHFE 2017 International Conference on Advances in Human Factors and Wearable Technologies, July 17-21, 2017, The Westin Bonaventure Hotel, Los Angeles, California, USA"/>
    <s v="English"/>
    <s v="Ahram, Tareq;Falcão, Christianne"/>
    <s v=""/>
    <s v="276"/>
    <s v="2017"/>
    <s v="2018"/>
    <s v="Multi-user Access"/>
    <s v=""/>
    <s v=""/>
    <s v="https://portal.igpublish.com/iglibrary/search/SPNA0050859.html"/>
  </r>
  <r>
    <n v="3171"/>
    <s v="Computers;Medical;Psychology"/>
    <s v="Computers / Artificial Intelligence / General;Computers / User Interfaces;Medical / Neuroscience;Psychology / Cognitive Psychology &amp; Cognition"/>
    <s v=""/>
    <s v="No"/>
    <s v="Available"/>
    <s v="Q4Y19 - Dec"/>
    <s v="Asia - China, Hong Kong, India, Indonesia, Japan, Malaysia, Philippines, South Korea, Taiwan, Thailand, Vietnam"/>
    <s v="eBook"/>
    <x v="25"/>
    <s v="Advances in Neuroergonomics and Cognitive Engineering: Proceedings of the AHFE 2017 International Conference on Neuroergonomics and Cognitive Engineering, July 17–21, 2017, The Westin Bonaventure Hotel, Los Angeles, California, USA"/>
    <s v="English"/>
    <s v="Baldwin, Carryl"/>
    <s v=""/>
    <s v="462"/>
    <s v="2017"/>
    <s v="2018"/>
    <s v="Multi-user Access"/>
    <s v=""/>
    <s v=""/>
    <s v="https://portal.igpublish.com/iglibrary/search/SPNA0050860.html"/>
  </r>
  <r>
    <n v="3172"/>
    <s v="Business &amp; Economics;Computers;Psychology;Technology &amp; Engineering"/>
    <s v="Business &amp; Economics / Operations Research;Computers / Artificial Intelligence / General;Computers / User Interfaces;Psychology / Experimental Psychology;Technology &amp; Engineering / Quality Control"/>
    <s v=""/>
    <s v="No"/>
    <s v="Available"/>
    <s v="Q4Y19 - Dec"/>
    <s v="Asia - China, Hong Kong, India, Indonesia, Japan, Malaysia, Philippines, South Korea, Taiwan, Thailand, Vietnam"/>
    <s v="eBook"/>
    <x v="25"/>
    <s v="Advances in Human Error, Reliability, Resilience, and Performance: Proceedings of the AHFE 2017 International Conference on Human Error, Reliability, Resilience, and Performance, July 17–21,2017, The Westin Bonaventure Hotel,Los Angeles, California, USA"/>
    <s v="English"/>
    <s v="Boring, Ronald Laurids"/>
    <s v=""/>
    <s v="372"/>
    <s v="2017"/>
    <s v="2018"/>
    <s v="Multi-user Access"/>
    <s v=""/>
    <s v=""/>
    <s v="https://portal.igpublish.com/iglibrary/search/SPNA0050861.html"/>
  </r>
  <r>
    <n v="3173"/>
    <s v="Computers;Philosophy;Science"/>
    <s v="Computers / Artificial Intelligence / General;Computers / Social Aspects;Computers / User Interfaces;Philosophy / Ethics &amp; Moral Philosophy;Science / Philosophy &amp; Social Aspects"/>
    <s v=""/>
    <s v="No"/>
    <s v="Available"/>
    <s v="Q4Y19 - Dec"/>
    <s v="Asia - China, Hong Kong, India, Indonesia, Japan, Malaysia, Philippines, South Korea, Taiwan, Thailand, Vietnam"/>
    <s v="eBook"/>
    <x v="25"/>
    <s v="Towards a Code of Ethics for Artificial Intelligence"/>
    <s v="English"/>
    <s v="Boddington, Paula"/>
    <s v=""/>
    <s v="134"/>
    <s v="2017"/>
    <s v="2017"/>
    <s v="Multi-user Access"/>
    <s v=""/>
    <s v=""/>
    <s v="https://portal.igpublish.com/iglibrary/search/SPNA0050862.html"/>
  </r>
  <r>
    <n v="3174"/>
    <s v="Computers"/>
    <s v="Computers / Artificial Intelligence / General"/>
    <s v=""/>
    <s v="No"/>
    <s v="Available"/>
    <s v="Q4Y19 - Dec"/>
    <s v="Asia - China, Hong Kong, India, Indonesia, Japan, Malaysia, Philippines, South Korea, Taiwan, Thailand, Vietnam"/>
    <s v="eBook"/>
    <x v="25"/>
    <s v="Recent Advances in Information and Communication Technology 2017: Proceedings of the 13th International Conference on Computing and Information Technology (IC2IT)"/>
    <s v="English"/>
    <s v="Meesad, Phayung;Sodsee, Sunantha;Unger, Herwig"/>
    <s v=""/>
    <s v="367"/>
    <s v="2017"/>
    <s v="2018"/>
    <s v="Multi-user Access"/>
    <s v=""/>
    <s v=""/>
    <s v="https://portal.igpublish.com/iglibrary/search/SPNA0050865.html"/>
  </r>
  <r>
    <n v="3175"/>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Trends in Advanced Intelligent Control, Optimization and Automation: Proceedings of KKA 2017—The 19th Polish Control Conference, Kraków, Poland, June 18–21, 2017"/>
    <s v="English"/>
    <s v="Mitkowski, Wojciech;Kacprzyk, Janusz;Oprzędkiewicz, Krzysztof;Skruch, Paweł"/>
    <s v=""/>
    <s v="886"/>
    <s v="2017"/>
    <s v="2017"/>
    <s v="Multi-user Access"/>
    <s v=""/>
    <s v=""/>
    <s v="https://portal.igpublish.com/iglibrary/search/SPNA0050869.html"/>
  </r>
  <r>
    <n v="3176"/>
    <s v="Computers"/>
    <s v="Computers / Artificial Intelligence / General"/>
    <s v=""/>
    <s v="No"/>
    <s v="Available"/>
    <s v="Q4Y19 - Dec"/>
    <s v="Asia - China, Hong Kong, India, Indonesia, Japan, Malaysia, Philippines, South Korea, Taiwan, Thailand, Vietnam"/>
    <s v="eBook"/>
    <x v="25"/>
    <s v="Lecture Notes in Real-Time Intelligent Systems"/>
    <s v="English"/>
    <s v="Mizera-Pietraszko, Jolanta;Pichappan, Pit"/>
    <s v=""/>
    <s v="504"/>
    <s v="2017"/>
    <s v="2018"/>
    <s v="Multi-user Access"/>
    <s v=""/>
    <s v=""/>
    <s v="https://portal.igpublish.com/iglibrary/search/SPNA0050877.html"/>
  </r>
  <r>
    <n v="3177"/>
    <s v="Business &amp; Economics;Computers;Social Science"/>
    <s v="Business &amp; Economics / International / General;Computers / Artificial Intelligence / General;Computers / Computer Simulation;Social Science / General"/>
    <s v=""/>
    <s v="No"/>
    <s v="Available"/>
    <s v="Q4Y19 - Dec"/>
    <s v="Asia - China, Hong Kong, India, Indonesia, Japan, Malaysia, Philippines, South Korea, Taiwan, Thailand, Vietnam"/>
    <s v="eBook"/>
    <x v="25"/>
    <s v="Advances in Cross-Cultural Decision Making: Proceedings of the AHFE 2017 International Conference on Cross-Cultural Decision Making, July 17-21, 2017, The Westin Bonaventure Hotel, Los Angeles, California, USA"/>
    <s v="English"/>
    <s v="Hoffman, Mark"/>
    <s v=""/>
    <s v="265"/>
    <s v="2017"/>
    <s v="2018"/>
    <s v="Multi-user Access"/>
    <s v=""/>
    <s v=""/>
    <s v="https://portal.igpublish.com/iglibrary/search/SPNA0050878.html"/>
  </r>
  <r>
    <n v="3178"/>
    <s v="Computers"/>
    <s v="Computers / Artificial Intelligence / General;Computers / Computer Science"/>
    <s v=""/>
    <s v="No"/>
    <s v="Available"/>
    <s v="Q4Y19 - Dec"/>
    <s v="Asia - China, Hong Kong, India, Indonesia, Japan, Malaysia, Philippines, South Korea, Taiwan, Thailand, Vietnam"/>
    <s v="eBook"/>
    <x v="25"/>
    <s v="11th International Conference on Practical Applications of Computational Biology &amp; Bioinformatics"/>
    <s v="English"/>
    <s v="Fdez-Riverola, Florentino;Mohamad, Mohd Saberi;Rocha, Miguel;De Paz, Juan F.;Pinto, Tiago"/>
    <s v=""/>
    <s v="346"/>
    <s v="2017"/>
    <s v="2017"/>
    <s v="Multi-user Access"/>
    <s v=""/>
    <s v=""/>
    <s v="https://portal.igpublish.com/iglibrary/search/SPNA0050888.html"/>
  </r>
  <r>
    <n v="3179"/>
    <s v="Computers"/>
    <s v="Computers / Artificial Intelligence / General"/>
    <s v=""/>
    <s v="No"/>
    <s v="Available"/>
    <s v="Q4Y19 - Dec"/>
    <s v="Asia - China, Hong Kong, India, Indonesia, Japan, Malaysia, Philippines, South Korea, Taiwan, Thailand, Vietnam"/>
    <s v="eBook"/>
    <x v="25"/>
    <s v="Methodologies and Intelligent Systems for Technology Enhanced Learning: 7th International Conference"/>
    <s v="English"/>
    <s v="Vittorini, Pierpaolo;Gennari, Rosella;Di Mascio, Tania;Rodríguez, Sara;De la Prieta, Fernando;Ramos, Carlos;Azambuja Silveira, Ricardo"/>
    <s v=""/>
    <s v="141"/>
    <s v="2017"/>
    <s v="2017"/>
    <s v="Multi-user Access"/>
    <s v=""/>
    <s v=""/>
    <s v="https://portal.igpublish.com/iglibrary/search/SPNA0050889.html"/>
  </r>
  <r>
    <n v="3180"/>
    <s v="Computers;Sports &amp; Recreation;Technology &amp; Engineering"/>
    <s v="Computers / Artificial Intelligence / General;Computers / User Interfaces;Sports &amp; Recreation / Cultural &amp; Social Aspects;Sports &amp; Recreation / Sports Psychology;Technology &amp; Engineering / Engineering (General);Technology &amp; Engineering / Quality Control"/>
    <s v=""/>
    <s v="No"/>
    <s v="Available"/>
    <s v="Q4Y19 - Dec"/>
    <s v="Asia - China, Hong Kong, India, Indonesia, Japan, Malaysia, Philippines, South Korea, Taiwan, Thailand, Vietnam"/>
    <s v="eBook"/>
    <x v="25"/>
    <s v="Advances in Human Factors in Sports, Injury Prevention and Outdoor Recreation: Proceedings of the AHFE 2017 International Conference on Human Factors in Sports, Injury Prevention and Outdoor Recreation, July 17-21, 2017, The Westin Bonaventure Hotel, Los Angeles, California, USA"/>
    <s v="English"/>
    <s v="Ahram, Tareq"/>
    <s v=""/>
    <s v="176"/>
    <s v="2017"/>
    <s v="2018"/>
    <s v="Multi-user Access"/>
    <s v=""/>
    <s v=""/>
    <s v="https://portal.igpublish.com/iglibrary/search/SPNA0050890.html"/>
  </r>
  <r>
    <n v="3181"/>
    <s v="Computers;Medical;Technology &amp; Engineering"/>
    <s v="Computers / Artificial Intelligence / General;Computers / User Interfaces;Medical / Occupational &amp; Industrial Medicine;Technology &amp; Engineering / Industrial Design / Product;Technology &amp; Engineering / Quality Control"/>
    <s v=""/>
    <s v="No"/>
    <s v="Available"/>
    <s v="Q4Y19 - Dec"/>
    <s v="Asia - China, Hong Kong, India, Indonesia, Japan, Malaysia, Philippines, South Korea, Taiwan, Thailand, Vietnam"/>
    <s v="eBook"/>
    <x v="25"/>
    <s v="Advances in Physical Ergonomics and Human Factors: Proceedings of the AHFE 2017 International Conference on Physical Ergonomics and Human Factors, July 17-21, 2017, The Westin Bonaventure Hotel, Los Angeles, California, USA"/>
    <s v="English"/>
    <s v="Goonetilleke, Ravindra S.;Karwowski, Waldemar"/>
    <s v=""/>
    <s v="510"/>
    <s v="2017"/>
    <s v="2018"/>
    <s v="Multi-user Access"/>
    <s v=""/>
    <s v=""/>
    <s v="https://portal.igpublish.com/iglibrary/search/SPNA0050891.html"/>
  </r>
  <r>
    <n v="3182"/>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Proceedings of the Third International Afro-European Conference for Industrial Advancement — AECIA 2016"/>
    <s v="English"/>
    <s v="Abraham, Ajith;Haqiq, Abdelkrim;Ella Hassanien, Aboul;Snasel, Vaclav;Alimi, Adel M."/>
    <s v=""/>
    <s v="396"/>
    <s v="2017"/>
    <s v="2018"/>
    <s v="Multi-user Access"/>
    <s v=""/>
    <s v=""/>
    <s v="https://portal.igpublish.com/iglibrary/search/SPNA0050894.html"/>
  </r>
  <r>
    <n v="3183"/>
    <s v="Business &amp; Economics;Computers"/>
    <s v="Business &amp; Economics / Economics / Theory;Computers / Artificial Intelligence / General"/>
    <s v=""/>
    <s v="No"/>
    <s v="Available"/>
    <s v="Q4Y19 - Dec"/>
    <s v="Asia - China, Hong Kong, India, Indonesia, Japan, Malaysia, Philippines, South Korea, Taiwan, Thailand, Vietnam"/>
    <s v="eBook"/>
    <x v="25"/>
    <s v="Decision Economics: In the Tradition of Herbert A. Simon's Heritage: Distributed Computing and Artificial Intelligence, 14th International Conference"/>
    <s v="English"/>
    <s v="Bucciarelli, Edgardo;Chen, Shu-Heng;Corchado, Juan M."/>
    <s v=""/>
    <s v="162"/>
    <s v="2017"/>
    <s v="2018"/>
    <s v="Multi-user Access"/>
    <s v=""/>
    <s v=""/>
    <s v="https://portal.igpublish.com/iglibrary/search/SPNA0050900.html"/>
  </r>
  <r>
    <n v="3184"/>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ics Research: Volume 2"/>
    <s v="English"/>
    <s v="Bicchi, Antonio;Burgard, Wolfram"/>
    <s v=""/>
    <s v="712"/>
    <s v="2017"/>
    <s v="2018"/>
    <s v="Multi-user Access"/>
    <s v=""/>
    <s v=""/>
    <s v="https://portal.igpublish.com/iglibrary/search/SPNA0050904.html"/>
  </r>
  <r>
    <n v="3185"/>
    <s v="Business &amp; Economics;Computers;Technology &amp; Engineering"/>
    <s v="Business &amp; Economics / Production &amp; Operations Management;Computers / Artificial Intelligence / General;Technology &amp; Engineering / Automotive;Technology &amp; Engineering / Civil / General;Technology &amp; Engineering / Power Resources / General;Technology &amp; Engineering / Robotics"/>
    <s v=""/>
    <s v="No"/>
    <s v="Available"/>
    <s v="Q4Y19 - Dec"/>
    <s v="Asia - China, Hong Kong, India, Indonesia, Japan, Malaysia, Philippines, South Korea, Taiwan, Thailand, Vietnam"/>
    <s v="eBook"/>
    <x v="25"/>
    <s v="Road Vehicle Automation 4"/>
    <s v="English"/>
    <s v="Meyer, Gereon;Beiker, Sven"/>
    <s v=""/>
    <s v="255"/>
    <s v="2017"/>
    <s v="2018"/>
    <s v="Multi-user Access"/>
    <s v=""/>
    <s v=""/>
    <s v="https://portal.igpublish.com/iglibrary/search/SPNA0050907.html"/>
  </r>
  <r>
    <n v="3186"/>
    <s v="Computers"/>
    <s v="Computers / Artificial Intelligence / General"/>
    <s v=""/>
    <s v="No"/>
    <s v="Available"/>
    <s v="Q4Y19 - Dec"/>
    <s v="Asia - China, Hong Kong, India, Indonesia, Japan, Malaysia, Philippines, South Korea, Taiwan, Thailand, Vietnam"/>
    <s v="eBook"/>
    <x v="25"/>
    <s v="Engineering Education for a Smart Society: World Engineering Education Forum &amp; Global Engineering Deans Council 2016"/>
    <s v="English"/>
    <s v="Auer, Michael E.;Kim, Kwang-Sun"/>
    <s v=""/>
    <s v="379"/>
    <s v="2017"/>
    <s v="2018"/>
    <s v="Multi-user Access"/>
    <s v=""/>
    <s v=""/>
    <s v="https://portal.igpublish.com/iglibrary/search/SPNA0050908.html"/>
  </r>
  <r>
    <n v="3187"/>
    <s v="Computers"/>
    <s v="Computers / Artificial Intelligence / General"/>
    <s v=""/>
    <s v="No"/>
    <s v="Available"/>
    <s v="Q4Y19 - Dec"/>
    <s v="Asia - China, Hong Kong, India, Indonesia, Japan, Malaysia, Philippines, South Korea, Taiwan, Thailand, Vietnam"/>
    <s v="eBook"/>
    <x v="25"/>
    <s v="Ambient Intelligence– Software and Applications – 8th International Symposium on Ambient Intelligence (ISAmI 2017)"/>
    <s v="English"/>
    <s v="De Paz, Juan F.;Julián, Vicente;Villarrubia, Gabriel;Marreiros, Goreti;Novais, Paulo"/>
    <s v=""/>
    <s v="297"/>
    <s v="2017"/>
    <s v="2017"/>
    <s v="Multi-user Access"/>
    <s v=""/>
    <s v=""/>
    <s v="https://portal.igpublish.com/iglibrary/search/SPNA0050941.html"/>
  </r>
  <r>
    <n v="3188"/>
    <s v="Computers"/>
    <s v="Computers / Artificial Intelligence / General"/>
    <s v=""/>
    <s v="No"/>
    <s v="Available"/>
    <s v="Q4Y19 - Dec"/>
    <s v="Asia - China, Hong Kong, India, Indonesia, Japan, Malaysia, Philippines, South Korea, Taiwan, Thailand, Vietnam"/>
    <s v="eBook"/>
    <x v="25"/>
    <s v="Computer Supported Qualitative Research: Second International Symposium on Qualitative Research (ISQR 2017)"/>
    <s v="English"/>
    <s v="Costa, António Pedro;Reis, Luís  Paulo;Souza, Francislê Neri de;Moreira, António"/>
    <s v=""/>
    <s v="448"/>
    <s v="2017"/>
    <s v="2018"/>
    <s v="Multi-user Access"/>
    <s v=""/>
    <s v=""/>
    <s v="https://portal.igpublish.com/iglibrary/search/SPNA0050942.html"/>
  </r>
  <r>
    <n v="3189"/>
    <s v="Computers;Law"/>
    <s v="Computers / Artificial Intelligence / General;Law / International"/>
    <s v=""/>
    <s v="No"/>
    <s v="Available"/>
    <s v="Q4Y19 - Dec"/>
    <s v="Asia - China, Hong Kong, India, Indonesia, Japan, Malaysia, Philippines, South Korea, Taiwan, Thailand, Vietnam"/>
    <s v="eBook"/>
    <x v="25"/>
    <s v="Megatrends and Air Transport: Legal, Ethical and Economic Issues"/>
    <s v="English"/>
    <s v="Abeyratne, Ruwantissa"/>
    <s v=""/>
    <s v="267"/>
    <s v="2017"/>
    <s v="2017"/>
    <s v="Multi-user Access"/>
    <s v=""/>
    <s v=""/>
    <s v="https://portal.igpublish.com/iglibrary/search/SPNA0050943.html"/>
  </r>
  <r>
    <n v="3190"/>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New Hybrid Intelligent Systems for Diagnosis and Risk Evaluation of Arterial Hypertension"/>
    <s v="English"/>
    <s v="Melin, Patricia;Prado-Arechiga, German"/>
    <s v=""/>
    <s v="92"/>
    <s v="2017"/>
    <s v="2018"/>
    <s v="Multi-user Access"/>
    <s v=""/>
    <s v=""/>
    <s v="https://portal.igpublish.com/iglibrary/search/SPNA0050947.html"/>
  </r>
  <r>
    <n v="3191"/>
    <s v="Computers;Technology &amp; Engineering"/>
    <s v="Computers / Artificial Intelligence / General;Technology &amp; Engineering / Electronics / General;Technology &amp; Engineering / Engineering (General)"/>
    <s v=""/>
    <s v="No"/>
    <s v="Available"/>
    <s v="Q4Y19 - Dec"/>
    <s v="Asia - China, Hong Kong, India, Indonesia, Japan, Malaysia, Philippines, South Korea, Taiwan, Thailand, Vietnam"/>
    <s v="eBook"/>
    <x v="25"/>
    <s v="Biologically Rationalized Computing Techniques For Image Processing Applications"/>
    <s v="English"/>
    <s v="Hemanth, Jude;Balas , Valentina Emilia"/>
    <s v=""/>
    <s v="341"/>
    <s v="2017"/>
    <s v="2018"/>
    <s v="Multi-user Access"/>
    <s v=""/>
    <s v=""/>
    <s v="https://portal.igpublish.com/iglibrary/search/SPNA0050965.html"/>
  </r>
  <r>
    <n v="3192"/>
    <s v="Computers"/>
    <s v="Computers / Artificial Intelligence / General"/>
    <s v=""/>
    <s v="No"/>
    <s v="Available"/>
    <s v="Q4Y19 - Dec"/>
    <s v="Asia - China, Hong Kong, India, Indonesia, Japan, Malaysia, Philippines, South Korea, Taiwan, Thailand, Vietnam"/>
    <s v="eBook"/>
    <x v="25"/>
    <s v="Citizen, Territory and Technologies: Smart Learning Contexts and Practices: Proceedings of the 2nd International Conference on Smart Learning Ecosystems and Regional Development - University of Aveiro, Portugal, 22-23, June 2017"/>
    <s v="English"/>
    <s v="Mealha, Óscar;Divitini, Monica;Rehm, Matthias"/>
    <s v=""/>
    <s v="238"/>
    <s v="2017"/>
    <s v="2018"/>
    <s v="Multi-user Access"/>
    <s v=""/>
    <s v=""/>
    <s v="https://portal.igpublish.com/iglibrary/search/SPNA0050967.html"/>
  </r>
  <r>
    <n v="3193"/>
    <s v="Business &amp; Economics;Computers"/>
    <s v="Business &amp; Economics / Industries / Computers &amp; Information Technology;Computers / Artificial Intelligence / General;Computers / Data Science / Data Analytics"/>
    <s v=""/>
    <s v="No"/>
    <s v="Available"/>
    <s v="Q4Y19 - Dec"/>
    <s v="Asia - China, Hong Kong, India, Indonesia, Japan, Malaysia, Philippines, South Korea, Taiwan, Thailand, Vietnam"/>
    <s v="eBook"/>
    <x v="25"/>
    <s v="Towards Analytical Techniques for Optimizing Knowledge Acquisition, Processing, Propagation, and Use in Cyberinfrastructure and Big Data"/>
    <s v="English"/>
    <s v="Lerma, L. Octavio;Kreinovich, Vladik"/>
    <s v=""/>
    <s v="146"/>
    <s v="2017"/>
    <s v="2018"/>
    <s v="Multi-user Access"/>
    <s v=""/>
    <s v=""/>
    <s v="https://portal.igpublish.com/iglibrary/search/SPNA0050971.html"/>
  </r>
  <r>
    <n v="3194"/>
    <s v="Computers;Technology &amp; Engineering"/>
    <s v="Computers / Artificial Intelligence / General;Technology &amp; Engineering / Automation;Technology &amp; Engineering / Machinery;Technology &amp; Engineering / Mechanical;Technology &amp; Engineering / Robotics"/>
    <s v=""/>
    <s v="No"/>
    <s v="Available"/>
    <s v="Q4Y19 - Dec"/>
    <s v="Asia - China, Hong Kong, India, Indonesia, Japan, Malaysia, Philippines, South Korea, Taiwan, Thailand, Vietnam"/>
    <s v="eBook"/>
    <x v="25"/>
    <s v="Cable-Driven Parallel Robots: Proceedings of the Third International Conference on Cable-Driven Parallel Robots"/>
    <s v="English"/>
    <s v="Gosselin, Clément;Cardou, Philippe;Bruckmann, Tobias;Pott, Andreas"/>
    <s v=""/>
    <s v="422"/>
    <s v="2017"/>
    <s v="2018"/>
    <s v="Multi-user Access"/>
    <s v=""/>
    <s v=""/>
    <s v="https://portal.igpublish.com/iglibrary/search/SPNA0050981.html"/>
  </r>
  <r>
    <n v="3195"/>
    <s v="Computers;Technology &amp; Engineering"/>
    <s v="Computers / Artificial Intelligence / Computer Vision &amp; Pattern Recognition;Technology &amp; Engineering / Aeronautics &amp; Astronautics;Technology &amp; Engineering / Engineering (General);Technology &amp; Engineering / Lasers &amp; Photonics;Technology &amp; Engineering / Mechanical"/>
    <s v=""/>
    <s v="No"/>
    <s v="Available"/>
    <s v="Q4Y19 - Dec"/>
    <s v="Asia - China, Hong Kong, India, Indonesia, Japan, Malaysia, Philippines, South Korea, Taiwan, Thailand, Vietnam"/>
    <s v="eBook"/>
    <x v="25"/>
    <s v="The Micro-World Observed by Ultra High-Speed Cameras: We See What You Don’t See"/>
    <s v="English"/>
    <s v="Tsuji, Kinko"/>
    <s v=""/>
    <s v="409"/>
    <s v="2017"/>
    <s v="2018"/>
    <s v="Multi-user Access"/>
    <s v=""/>
    <s v=""/>
    <s v="https://portal.igpublish.com/iglibrary/search/SPNA0050988.html"/>
  </r>
  <r>
    <n v="3196"/>
    <s v="Computers"/>
    <s v="Computers / Artificial Intelligence / General"/>
    <s v=""/>
    <s v="No"/>
    <s v="Available"/>
    <s v="Q4Y19 - Dec"/>
    <s v="Asia - China, Hong Kong, India, Indonesia, Japan, Malaysia, Philippines, South Korea, Taiwan, Thailand, Vietnam"/>
    <s v="eBook"/>
    <x v="25"/>
    <s v="Innovative Mobile and Internet Services in Ubiquitous Computing : Proceedings of the 11th International Conference on Innovative Mobile and Internet Services in Ubiquitous Computing (IMIS-2017)"/>
    <s v="English"/>
    <s v="Barolli, Leonard;Enokido, Tomoya"/>
    <s v=""/>
    <s v="1017"/>
    <s v="2017"/>
    <s v="2018"/>
    <s v="Multi-user Access"/>
    <s v=""/>
    <s v=""/>
    <s v="https://portal.igpublish.com/iglibrary/search/SPNA0050998.html"/>
  </r>
  <r>
    <n v="3197"/>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Advanced Biometrics"/>
    <s v="English"/>
    <s v="Zhang, David;Lu, Guangming;Zhang, Lei"/>
    <s v=""/>
    <s v="336"/>
    <s v="2017"/>
    <s v="2018"/>
    <s v="Multi-user Access"/>
    <s v=""/>
    <s v=""/>
    <s v="https://portal.igpublish.com/iglibrary/search/SPNA0050999.html"/>
  </r>
  <r>
    <n v="3198"/>
    <s v="Computers"/>
    <s v="Computers / Artificial Intelligence / General"/>
    <s v=""/>
    <s v="No"/>
    <s v="Available"/>
    <s v="Q4Y19 - Dec"/>
    <s v="Asia - China, Hong Kong, India, Indonesia, Japan, Malaysia, Philippines, South Korea, Taiwan, Thailand, Vietnam"/>
    <s v="eBook"/>
    <x v="25"/>
    <s v="Complex, Intelligent, and Software Intensive Systems: Proceedings of the 11th International Conference on Complex, Intelligent, and Software Intensive Systems (CISIS-2017)"/>
    <s v="English"/>
    <s v="Barolli, Leonard;Terzo, Olivier"/>
    <s v=""/>
    <s v="1083"/>
    <s v="2017"/>
    <s v="2018"/>
    <s v="Multi-user Access"/>
    <s v=""/>
    <s v=""/>
    <s v="https://portal.igpublish.com/iglibrary/search/SPNA0051002.html"/>
  </r>
  <r>
    <n v="3199"/>
    <s v="Computers"/>
    <s v="Computers / Artificial Intelligence / General"/>
    <s v=""/>
    <s v="No"/>
    <s v="Available"/>
    <s v="Q4Y19 - Dec"/>
    <s v="Asia - China, Hong Kong, India, Indonesia, Japan, Malaysia, Philippines, South Korea, Taiwan, Thailand, Vietnam"/>
    <s v="eBook"/>
    <x v="25"/>
    <s v="Trends in Cyber-Physical Multi-Agent Systems. The PAAMS Collection - 15th International Conference, PAAMS 2017"/>
    <s v="English"/>
    <s v="De la Prieta, Fernando;Vale, Zita;Antunes, Luis;Pinto, Tiago;Campbell, Andrew T.;Julián, Vicente;Neves, Antonio J.R.;Moreno, María N."/>
    <s v=""/>
    <s v="359"/>
    <s v="2017"/>
    <s v="2018"/>
    <s v="Multi-user Access"/>
    <s v=""/>
    <s v=""/>
    <s v="https://portal.igpublish.com/iglibrary/search/SPNA0051005.html"/>
  </r>
  <r>
    <n v="3200"/>
    <s v="Computers;Mathematics"/>
    <s v="Computers / Artificial Intelligence / General;Computers / Data Science / Data Analytics;Mathematics / Applied"/>
    <s v=""/>
    <s v="No"/>
    <s v="Available"/>
    <s v="Q4Y19 - Dec"/>
    <s v="Asia - China, Hong Kong, India, Indonesia, Japan, Malaysia, Philippines, South Korea, Taiwan, Thailand, Vietnam"/>
    <s v="eBook"/>
    <x v="25"/>
    <s v="The Theory of Info-Statics: Conceptual Foundations of Information and Knowledge"/>
    <s v="English"/>
    <s v="Dompere, Kofi K."/>
    <s v=""/>
    <s v="213"/>
    <s v="2017"/>
    <s v="2018"/>
    <s v="Multi-user Access"/>
    <s v=""/>
    <s v=""/>
    <s v="https://portal.igpublish.com/iglibrary/search/SPNA0051011.html"/>
  </r>
  <r>
    <n v="3201"/>
    <s v="Computers;Mathematics;Technology &amp; Engineering"/>
    <s v="Computers / Artificial Intelligence / Computer Vision &amp; Pattern Recognition;Mathematics / Applied;Technology &amp; Engineering / Electronics / General"/>
    <s v=""/>
    <s v="No"/>
    <s v="Available"/>
    <s v="Q4Y19 - Dec"/>
    <s v="Asia - China, Hong Kong, India, Indonesia, Japan, Malaysia, Philippines, South Korea, Taiwan, Thailand, Vietnam"/>
    <s v="eBook"/>
    <x v="25"/>
    <s v="Deep Learning for Biometrics"/>
    <s v="English"/>
    <s v="Bhanu, Bir;Kumar, Ajay"/>
    <s v=""/>
    <s v="329"/>
    <s v="2017"/>
    <s v="2017"/>
    <s v="Multi-user Access"/>
    <s v=""/>
    <s v=""/>
    <s v="https://portal.igpublish.com/iglibrary/search/SPNA0051013.html"/>
  </r>
  <r>
    <n v="3202"/>
    <s v="Computers"/>
    <s v="Computers / Artificial Intelligence / General"/>
    <s v=""/>
    <s v="No"/>
    <s v="Available"/>
    <s v="Q4Y19 - Dec"/>
    <s v="Asia - China, Hong Kong, India, Indonesia, Japan, Malaysia, Philippines, South Korea, Taiwan, Thailand, Vietnam"/>
    <s v="eBook"/>
    <x v="25"/>
    <s v="Constraint Programming and Decision Making: Theory and Applications"/>
    <s v="English"/>
    <s v="Ceberio, Martine;Kreinovich, Vladik"/>
    <s v=""/>
    <s v="133"/>
    <s v="2017"/>
    <s v="2018"/>
    <s v="Multi-user Access"/>
    <s v=""/>
    <s v=""/>
    <s v="https://portal.igpublish.com/iglibrary/search/SPNA0051022.html"/>
  </r>
  <r>
    <n v="3203"/>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Modeling, Computing and Data Handling Methodologies for Maritime Transportation"/>
    <s v="English"/>
    <s v="Konstantopoulos, Charalampos;Pantziou, Grammati"/>
    <s v=""/>
    <s v="222"/>
    <s v="2017"/>
    <s v="2018"/>
    <s v="Multi-user Access"/>
    <s v=""/>
    <s v=""/>
    <s v="https://portal.igpublish.com/iglibrary/search/SPNA0051031.html"/>
  </r>
  <r>
    <n v="3204"/>
    <s v="Business &amp; Economics;Computers"/>
    <s v="Business &amp; Economics / Industries / Computers &amp; Information Technology;Computers / Artificial Intelligence / General;Computers / Data Science / Data Analytics"/>
    <s v=""/>
    <s v="No"/>
    <s v="Available"/>
    <s v="Q4Y19 - Dec"/>
    <s v="Asia - China, Hong Kong, India, Indonesia, Japan, Malaysia, Philippines, South Korea, Taiwan, Thailand, Vietnam"/>
    <s v="eBook"/>
    <x v="25"/>
    <s v="A Comprehensive Guide Through the Italian Database Research Over the Last 25 Years"/>
    <s v="English"/>
    <s v="Flesca, Sergio;Greco, Sergio;Masciari, Elio;Saccà, Domenico"/>
    <s v=""/>
    <s v="490"/>
    <s v="2017"/>
    <s v="2018"/>
    <s v="Multi-user Access"/>
    <s v=""/>
    <s v=""/>
    <s v="https://portal.igpublish.com/iglibrary/search/SPNA0051040.html"/>
  </r>
  <r>
    <n v="3205"/>
    <s v="Computers"/>
    <s v="Computers / Artificial Intelligence / General"/>
    <s v=""/>
    <s v="No"/>
    <s v="Available"/>
    <s v="Q4Y19 - Dec"/>
    <s v="Asia - China, Hong Kong, India, Indonesia, Japan, Malaysia, Philippines, South Korea, Taiwan, Thailand, Vietnam"/>
    <s v="eBook"/>
    <x v="25"/>
    <s v="Advanced Computational Methods for Knowledge Engineering: Proceedings of the 5th International Conference on Computer Science, Applied Mathematics and Applications, ICCSAMA 2017"/>
    <s v="English"/>
    <s v="Le, Nguyen-Thinh;van Do, Tien;Nguyen, Ngoc Thanh;Thi, Hoai An Le"/>
    <s v=""/>
    <s v="242"/>
    <s v="2017"/>
    <s v="2018"/>
    <s v="Multi-user Access"/>
    <s v=""/>
    <s v=""/>
    <s v="https://portal.igpublish.com/iglibrary/search/SPNA0051041.html"/>
  </r>
  <r>
    <n v="3206"/>
    <s v="Computers"/>
    <s v="Computers / Artificial Intelligence / General;Computers / Data Science / Data Analytics;Computers / Internet / Online Safety &amp; Privacy"/>
    <s v=""/>
    <s v="No"/>
    <s v="Available"/>
    <s v="Q4Y19 - Dec"/>
    <s v="Asia - China, Hong Kong, India, Indonesia, Japan, Malaysia, Philippines, South Korea, Taiwan, Thailand, Vietnam"/>
    <s v="eBook"/>
    <x v="25"/>
    <s v="Differential Privacy and Applications"/>
    <s v="English"/>
    <s v="Zhu, Tianqing;Li, Gang;Zhou, Wanlei;Yu, Philip S."/>
    <s v=""/>
    <s v="243"/>
    <s v="2017"/>
    <s v="2017"/>
    <s v="Multi-user Access"/>
    <s v=""/>
    <s v=""/>
    <s v="https://portal.igpublish.com/iglibrary/search/SPNA0051055.html"/>
  </r>
  <r>
    <n v="3207"/>
    <s v="Computers"/>
    <s v="Computers / Artificial Intelligence / Expert Systems;Computers / User Interfaces"/>
    <s v=""/>
    <s v="No"/>
    <s v="Available"/>
    <s v="Q4Y19 - Dec"/>
    <s v="Asia - China, Hong Kong, India, Indonesia, Japan, Malaysia, Philippines, South Korea, Taiwan, Thailand, Vietnam"/>
    <s v="eBook"/>
    <x v="25"/>
    <s v="Computing in Smart Toys"/>
    <s v="English"/>
    <s v="Tang, Jeff K.T.;Hung, Patrick C. K."/>
    <s v=""/>
    <s v="166"/>
    <s v="2017"/>
    <s v="2017"/>
    <s v="Multi-user Access"/>
    <s v=""/>
    <s v=""/>
    <s v="https://portal.igpublish.com/iglibrary/search/SPNA0051063.html"/>
  </r>
  <r>
    <n v="3208"/>
    <s v="Computers"/>
    <s v="Computers / Artificial Intelligence / General;Computers / User Interfaces"/>
    <s v=""/>
    <s v="No"/>
    <s v="Available"/>
    <s v="Q4Y19 - Dec"/>
    <s v="Asia - China, Hong Kong, India, Indonesia, Japan, Malaysia, Philippines, South Korea, Taiwan, Thailand, Vietnam"/>
    <s v="eBook"/>
    <x v="25"/>
    <s v="Human-Computer Systems Interaction: Backgrounds and Applications 4"/>
    <s v="English"/>
    <s v="Hippe, Zdzisław S.;Kulikowski, Juliusz L.;Mroczek, Teresa"/>
    <s v=""/>
    <s v="203"/>
    <s v="2017"/>
    <s v="2018"/>
    <s v="Multi-user Access"/>
    <s v=""/>
    <s v=""/>
    <s v="https://portal.igpublish.com/iglibrary/search/SPNA0051068.html"/>
  </r>
  <r>
    <n v="3209"/>
    <s v="Computers;Psychology"/>
    <s v="Computers / Artificial Intelligence / General;Psychology / Cognitive Psychology &amp; Cognition"/>
    <s v=""/>
    <s v="No"/>
    <s v="Available"/>
    <s v="Q4Y19 - Dec"/>
    <s v="Asia - China, Hong Kong, India, Indonesia, Japan, Malaysia, Philippines, South Korea, Taiwan, Thailand, Vietnam"/>
    <s v="eBook"/>
    <x v="25"/>
    <s v="Bounded Rationality in Decision Making Under Uncertainty: Towards Optimal Granularity "/>
    <s v="English"/>
    <s v="Lorkowski, Joe;Kreinovich, Vladik"/>
    <s v=""/>
    <s v="167"/>
    <s v="2017"/>
    <s v="2018"/>
    <s v="Multi-user Access"/>
    <s v=""/>
    <s v=""/>
    <s v="https://portal.igpublish.com/iglibrary/search/SPNA0051079.html"/>
  </r>
  <r>
    <n v="3210"/>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Advanced Solutions of Transport Systems for Growing Mobility: 14th Scientific and Technical Conference &quot;Transport Systems. Theory &amp; Practice 2017&quot; Selected Papers"/>
    <s v="English"/>
    <s v="Sierpiński, Grzegorz"/>
    <s v=""/>
    <s v="278"/>
    <s v="2017"/>
    <s v="2018"/>
    <s v="Multi-user Access"/>
    <s v=""/>
    <s v=""/>
    <s v="https://portal.igpublish.com/iglibrary/search/SPNA0051097.html"/>
  </r>
  <r>
    <n v="3211"/>
    <s v="Computers"/>
    <s v="Computers / Artificial Intelligence / General"/>
    <s v=""/>
    <s v="No"/>
    <s v="Available"/>
    <s v="Q4Y19 - Dec"/>
    <s v="Asia - China, Hong Kong, India, Indonesia, Japan, Malaysia, Philippines, South Korea, Taiwan, Thailand, Vietnam"/>
    <s v="eBook"/>
    <x v="25"/>
    <s v="Distributed Computing and Artificial Intelligence, 14th International Conference"/>
    <s v="English"/>
    <s v="Omatu, Sigeru;Rodríguez, Sara;Villarrubia, Gabriel;Faria, Pedro;Sitek, Paweł;Prieto, Javier"/>
    <s v=""/>
    <s v="357"/>
    <s v="2017"/>
    <s v="2018"/>
    <s v="Multi-user Access"/>
    <s v=""/>
    <s v=""/>
    <s v="https://portal.igpublish.com/iglibrary/search/SPNA0051109.html"/>
  </r>
  <r>
    <n v="3212"/>
    <s v="Computers"/>
    <s v="Computers / Artificial Intelligence / General"/>
    <s v=""/>
    <s v="No"/>
    <s v="Available"/>
    <s v="Q4Y19 - Dec"/>
    <s v="Asia - China, Hong Kong, India, Indonesia, Japan, Malaysia, Philippines, South Korea, Taiwan, Thailand, Vietnam"/>
    <s v="eBook"/>
    <x v="25"/>
    <s v="Soft Computing Applications: Proceedings of the 7th International Workshop Soft Computing Applications (SOFA 2016) , Volume 1"/>
    <s v="English"/>
    <s v="Balas, Valentina Emilia;Jain, Lakhmi C.;Balas, Marius Mircea"/>
    <s v=""/>
    <s v="584"/>
    <s v="2017"/>
    <s v="2018"/>
    <s v="Multi-user Access"/>
    <s v=""/>
    <s v=""/>
    <s v="https://portal.igpublish.com/iglibrary/search/SPNA0051131.html"/>
  </r>
  <r>
    <n v="3213"/>
    <s v="Computers"/>
    <s v="Computers / Artificial Intelligence / General"/>
    <s v=""/>
    <s v="No"/>
    <s v="Available"/>
    <s v="Q4Y19 - Dec"/>
    <s v="Asia - China, Hong Kong, India, Indonesia, Japan, Malaysia, Philippines, South Korea, Taiwan, Thailand, Vietnam"/>
    <s v="eBook"/>
    <x v="25"/>
    <s v="Soft Computing Applications: Proceedings of the 7th International Workshop Soft Computing Applications (SOFA 2016), Volume 2"/>
    <s v="English"/>
    <s v="Balas, Valentina Emilia;Jain, Lakhmi C.;Balas, Marius Mircea"/>
    <s v=""/>
    <s v="634"/>
    <s v="2017"/>
    <s v="2018"/>
    <s v="Multi-user Access"/>
    <s v=""/>
    <s v=""/>
    <s v="https://portal.igpublish.com/iglibrary/search/SPNA0051132.html"/>
  </r>
  <r>
    <n v="3214"/>
    <s v="Computers"/>
    <s v="Computers / Artificial Intelligence / General"/>
    <s v=""/>
    <s v="No"/>
    <s v="Available"/>
    <s v="Q4Y19 - Dec"/>
    <s v="Asia - China, Hong Kong, India, Indonesia, Japan, Malaysia, Philippines, South Korea, Taiwan, Thailand, Vietnam"/>
    <s v="eBook"/>
    <x v="25"/>
    <s v="Personal Assistants: Emerging Computational Technologies"/>
    <s v="English"/>
    <s v="Costa, Angelo ;Julian, Vicente;Novais, Paulo"/>
    <s v=""/>
    <s v="221"/>
    <s v="2017"/>
    <s v="2018"/>
    <s v="Multi-user Access"/>
    <s v=""/>
    <s v=""/>
    <s v="https://portal.igpublish.com/iglibrary/search/SPNA0051133.html"/>
  </r>
  <r>
    <n v="3215"/>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ics in Education: Latest Results and Developments"/>
    <s v="English"/>
    <s v="Lepuschitz, Wilfried;Merdan, Munir;Koppensteiner, Gottfried;Balogh, Richard;Obdržálek, David"/>
    <s v=""/>
    <s v="336"/>
    <s v="2017"/>
    <s v="2018"/>
    <s v="Multi-user Access"/>
    <s v=""/>
    <s v=""/>
    <s v="https://portal.igpublish.com/iglibrary/search/SPNA0051177.html"/>
  </r>
  <r>
    <n v="3216"/>
    <s v="Computers"/>
    <s v="Computers / Artificial Intelligence / General"/>
    <s v=""/>
    <s v="No"/>
    <s v="Available"/>
    <s v="Q4Y19 - Dec"/>
    <s v="Asia - China, Hong Kong, India, Indonesia, Japan, Malaysia, Philippines, South Korea, Taiwan, Thailand, Vietnam"/>
    <s v="eBook"/>
    <x v="25"/>
    <s v="Population-Based Approaches to the Resource-Constrained and Discrete-Continuous Scheduling"/>
    <s v="English"/>
    <s v="Ratajczak-Ropel, Ewa;Skakovski, Aleksander"/>
    <s v=""/>
    <s v="247"/>
    <s v="2017"/>
    <s v="2018"/>
    <s v="Multi-user Access"/>
    <s v=""/>
    <s v=""/>
    <s v="https://portal.igpublish.com/iglibrary/search/SPNA0051181.html"/>
  </r>
  <r>
    <n v="3217"/>
    <s v="Computers;Science;Technology &amp; Engineering"/>
    <s v="Computers / Artificial Intelligence / General;Science / System Theory;Technology &amp; Engineering / Automation;Technology &amp; Engineering / Robotics"/>
    <s v=""/>
    <s v="No"/>
    <s v="Available"/>
    <s v="Q4Y19 - Dec"/>
    <s v="Asia - China, Hong Kong, India, Indonesia, Japan, Malaysia, Philippines, South Korea, Taiwan, Thailand, Vietnam"/>
    <s v="eBook"/>
    <x v="25"/>
    <s v="Advances in Gain-Scheduling and Fault Tolerant Control Techniques          "/>
    <s v="English"/>
    <s v="Rotondo, Damiano"/>
    <s v=""/>
    <s v="269"/>
    <s v="2017"/>
    <s v="2018"/>
    <s v="Multi-user Access"/>
    <s v=""/>
    <s v=""/>
    <s v="https://portal.igpublish.com/iglibrary/search/SPNA0051184.html"/>
  </r>
  <r>
    <n v="3218"/>
    <s v="Computers;Technology &amp; Engineering"/>
    <s v="Computers / Artificial Intelligence / General;Technology &amp; Engineering / Mechanical"/>
    <s v=""/>
    <s v="No"/>
    <s v="Available"/>
    <s v="Q4Y19 - Dec"/>
    <s v="Asia - China, Hong Kong, India, Indonesia, Japan, Malaysia, Philippines, South Korea, Taiwan, Thailand, Vietnam"/>
    <s v="eBook"/>
    <x v="25"/>
    <s v="Proceedings of the International Conference of Mechatronics and Cyber-MixMechatronics - 2017"/>
    <s v="English"/>
    <s v="Gheorghe, Gheorghe I."/>
    <s v=""/>
    <s v="254"/>
    <s v="2017"/>
    <s v="2018"/>
    <s v="Multi-user Access"/>
    <s v=""/>
    <s v=""/>
    <s v="https://portal.igpublish.com/iglibrary/search/SPNA0051206.html"/>
  </r>
  <r>
    <n v="3219"/>
    <s v="Computers"/>
    <s v="Computers / Artificial Intelligence / Computer Vision &amp; Pattern Recognition;Computers / Mathematical &amp; Statistical Software;Computers / Speech &amp; Audio Processing"/>
    <s v=""/>
    <s v="No"/>
    <s v="Available"/>
    <s v="Q4Y19 - Dec"/>
    <s v="Asia - China, Hong Kong, India, Indonesia, Japan, Malaysia, Philippines, South Korea, Taiwan, Thailand, Vietnam"/>
    <s v="eBook"/>
    <x v="25"/>
    <s v="Machine Translation with Minimal Reliance on Parallel Resources"/>
    <s v="English"/>
    <s v="Tambouratzis, George;Vassiliou, Marina;Sofianopoulos, Sokratis"/>
    <s v=""/>
    <s v="92"/>
    <s v="2017"/>
    <s v="2017"/>
    <s v="Multi-user Access"/>
    <s v=""/>
    <s v=""/>
    <s v="https://portal.igpublish.com/iglibrary/search/SPNA0051208.html"/>
  </r>
  <r>
    <n v="3220"/>
    <s v="Computers;Medical;Science"/>
    <s v="Computers / Artificial Intelligence / Computer Vision &amp; Pattern Recognition;Computers / Computer Science;Computers / Data Science / Data Analytics;Medical / Genetics;Science / Life Sciences / Anatomy &amp; Physiology"/>
    <s v=""/>
    <s v="No"/>
    <s v="Available"/>
    <s v="Q4Y19 - Dec"/>
    <s v="Asia - China, Hong Kong, India, Indonesia, Japan, Malaysia, Philippines, South Korea, Taiwan, Thailand, Vietnam"/>
    <s v="eBook"/>
    <x v="25"/>
    <s v="Discriminative Pattern Discovery on Biological Networks"/>
    <s v="English"/>
    <s v="Fassetti, Fabio;Rombo, Simona E.;Serrao, Cristina"/>
    <s v=""/>
    <s v="51"/>
    <s v="2017"/>
    <s v="2017"/>
    <s v="Multi-user Access"/>
    <s v=""/>
    <s v=""/>
    <s v="https://portal.igpublish.com/iglibrary/search/SPNA0051252.html"/>
  </r>
  <r>
    <n v="3221"/>
    <s v="Computers"/>
    <s v="Computers / Artificial Intelligence / General;Computers / Database Administration &amp; Management"/>
    <s v=""/>
    <s v="No"/>
    <s v="Available"/>
    <s v="Q4Y19 - Dec"/>
    <s v="Asia - China, Hong Kong, India, Indonesia, Japan, Malaysia, Philippines, South Korea, Taiwan, Thailand, Vietnam"/>
    <s v="eBook"/>
    <x v="25"/>
    <s v="Quantum Computing:An Environment for Intelligent Large Scale Real Application "/>
    <s v="English"/>
    <s v="Hassanien, Aboul Ella;Elhoseny, Mohamed;Kacprzyk, Janusz"/>
    <s v=""/>
    <s v="502"/>
    <s v="2017"/>
    <s v="2018"/>
    <s v="Multi-user Access"/>
    <s v=""/>
    <s v=""/>
    <s v="https://portal.igpublish.com/iglibrary/search/SPNA0051267.html"/>
  </r>
  <r>
    <n v="3222"/>
    <s v="Computers"/>
    <s v="Computers / Artificial Intelligence / General"/>
    <s v=""/>
    <s v="No"/>
    <s v="Available"/>
    <s v="Q4Y19 - Dec"/>
    <s v="Asia - China, Hong Kong, India, Indonesia, Japan, Malaysia, Philippines, South Korea, Taiwan, Thailand, Vietnam"/>
    <s v="eBook"/>
    <x v="25"/>
    <s v="Information and Communication Technology for Intelligent Systems (ICTIS 2017) - Volume 2"/>
    <s v="English"/>
    <s v="Satapathy, Suresh Chandra;Joshi, Amit"/>
    <s v=""/>
    <s v="684"/>
    <s v="2017"/>
    <s v="2018"/>
    <s v="Multi-user Access"/>
    <s v=""/>
    <s v=""/>
    <s v="https://portal.igpublish.com/iglibrary/search/SPNA0051268.html"/>
  </r>
  <r>
    <n v="3223"/>
    <s v="Computers"/>
    <s v="Computers / Artificial Intelligence / General"/>
    <s v=""/>
    <s v="No"/>
    <s v="Available"/>
    <s v="Q4Y19 - Dec"/>
    <s v="Asia - China, Hong Kong, India, Indonesia, Japan, Malaysia, Philippines, South Korea, Taiwan, Thailand, Vietnam"/>
    <s v="eBook"/>
    <x v="25"/>
    <s v="Information and Communication Technology for Intelligent Systems (ICTIS 2017) - Volume 1"/>
    <s v="English"/>
    <s v="Satapathy, Suresh Chandra;Joshi, Amit"/>
    <s v=""/>
    <s v="645"/>
    <s v="2017"/>
    <s v="2018"/>
    <s v="Multi-user Access"/>
    <s v=""/>
    <s v=""/>
    <s v="https://portal.igpublish.com/iglibrary/search/SPNA0051274.html"/>
  </r>
  <r>
    <n v="3224"/>
    <s v="Business &amp; Economics;Computers"/>
    <s v="Business &amp; Economics / Production &amp; Operations Management;Computers / Artificial Intelligence / General"/>
    <s v=""/>
    <s v="No"/>
    <s v="Available"/>
    <s v="Q4Y19 - Dec"/>
    <s v="Asia - China, Hong Kong, India, Indonesia, Japan, Malaysia, Philippines, South Korea, Taiwan, Thailand, Vietnam"/>
    <s v="eBook"/>
    <x v="25"/>
    <s v="The Executive Guide to Artificial Intelligence: How to identify and implement applications for AI in your organization"/>
    <s v="English"/>
    <s v="Burgess, Andrew"/>
    <s v=""/>
    <s v="187"/>
    <s v="2017"/>
    <s v="2018"/>
    <s v="Multi-user Access"/>
    <s v=""/>
    <s v=""/>
    <s v="https://portal.igpublish.com/iglibrary/search/SPNA0051284.html"/>
  </r>
  <r>
    <n v="3225"/>
    <s v="Computers;Mathematics"/>
    <s v="Computers / Artificial Intelligence / General;Computers / Data Science / Data Analytics;Mathematics / Applied"/>
    <s v=""/>
    <s v="No"/>
    <s v="Available"/>
    <s v="Q4Y19 - Dec"/>
    <s v="Asia - China, Hong Kong, India, Indonesia, Japan, Malaysia, Philippines, South Korea, Taiwan, Thailand, Vietnam"/>
    <s v="eBook"/>
    <x v="25"/>
    <s v="The Theory of Info-Dynamics: Rational Foundations of Information-Knowledge Dynamics"/>
    <s v="English"/>
    <s v="Dompere, Kofi K."/>
    <s v=""/>
    <s v="208"/>
    <s v="2017"/>
    <s v="2018"/>
    <s v="Multi-user Access"/>
    <s v=""/>
    <s v=""/>
    <s v="https://portal.igpublish.com/iglibrary/search/SPNA0051289.html"/>
  </r>
  <r>
    <n v="3226"/>
    <s v="Computers;Technology &amp; Engineering"/>
    <s v="Computers / Artificial Intelligence / General;Computers / Interactive &amp; Multimedia;Technology &amp; Engineering / Electronics / General"/>
    <s v=""/>
    <s v="No"/>
    <s v="Available"/>
    <s v="Q4Y19 - Dec"/>
    <s v="Asia - China, Hong Kong, India, Indonesia, Japan, Malaysia, Philippines, South Korea, Taiwan, Thailand, Vietnam"/>
    <s v="eBook"/>
    <x v="25"/>
    <s v="Advances in Intelligent Information Hiding and Multimedia Signal Processing: Proceedings of the Thirteenth International Conference on Intelligent Information Hiding and Multimedia Signal Processing, August, 12-15, 2017, Matsue, Shimane, Japan, Part I"/>
    <s v="English"/>
    <s v="Pan, Jeng-Shyang;Tsai, Pei-Wei;Watada, Junzo;Jain, Lakhmi C."/>
    <s v=""/>
    <s v="457"/>
    <s v="2017"/>
    <s v="2018"/>
    <s v="Multi-user Access"/>
    <s v=""/>
    <s v=""/>
    <s v="https://portal.igpublish.com/iglibrary/search/SPNA0051290.html"/>
  </r>
  <r>
    <n v="3227"/>
    <s v="Computers;Technology &amp; Engineering"/>
    <s v="Computers / Artificial Intelligence / General;Computers / Interactive &amp; Multimedia;Technology &amp; Engineering / Electronics / General"/>
    <s v=""/>
    <s v="No"/>
    <s v="Available"/>
    <s v="Q4Y19 - Dec"/>
    <s v="Asia - China, Hong Kong, India, Indonesia, Japan, Malaysia, Philippines, South Korea, Taiwan, Thailand, Vietnam"/>
    <s v="eBook"/>
    <x v="25"/>
    <s v="Advances in Intelligent Information Hiding and Multimedia Signal Processing: Proceedings of the Thirteenth International Conference on Intelligent Information Hiding and Multimedia Signal Processing, August, 12-15, 2017, Matsue, Shimane, Japan, Part II"/>
    <s v="English"/>
    <s v="Pan, Jeng-Shyang;Tsai, Pei-Wei;Watada, Junzo;Jain, Lakhmi C."/>
    <s v=""/>
    <s v="429"/>
    <s v="2017"/>
    <s v="2018"/>
    <s v="Multi-user Access"/>
    <s v=""/>
    <s v=""/>
    <s v="https://portal.igpublish.com/iglibrary/search/SPNA0051291.html"/>
  </r>
  <r>
    <n v="3228"/>
    <s v="Computers;Technology &amp; Engineering"/>
    <s v="Computers / Artificial Intelligence / General;Computers / User Interfaces;Technology &amp; Engineering / Engineering (General)"/>
    <s v=""/>
    <s v="No"/>
    <s v="Available"/>
    <s v="Q4Y19 - Dec"/>
    <s v="Asia - China, Hong Kong, India, Indonesia, Japan, Malaysia, Philippines, South Korea, Taiwan, Thailand, Vietnam"/>
    <s v="eBook"/>
    <x v="25"/>
    <s v="Biologically Inspired Cognitive Architectures (BICA) for Young Scientists: Proceedings of the First International Early Research Career Enhancement School on BICA and Cybersecurity (FIERCES 2017)"/>
    <s v="English"/>
    <s v="Samsonovich, Alexei V.;Klimov, Valentin V."/>
    <s v=""/>
    <s v="373"/>
    <s v="2017"/>
    <s v="2018"/>
    <s v="Multi-user Access"/>
    <s v=""/>
    <s v=""/>
    <s v="https://portal.igpublish.com/iglibrary/search/SPNA0051300.html"/>
  </r>
  <r>
    <n v="3229"/>
    <s v="Computers"/>
    <s v="Computers / Artificial Intelligence / General"/>
    <s v=""/>
    <s v="No"/>
    <s v="Available"/>
    <s v="Q4Y19 - Dec"/>
    <s v="Asia - China, Hong Kong, India, Indonesia, Japan, Malaysia, Philippines, South Korea, Taiwan, Thailand, Vietnam"/>
    <s v="eBook"/>
    <x v="25"/>
    <s v="Synergies Between Knowledge Engineering and Software Engineering"/>
    <s v="English"/>
    <s v="Nalepa, Grzegorz J.;Baumeister, Joachim"/>
    <s v=""/>
    <s v="299"/>
    <s v="2017"/>
    <s v="2018"/>
    <s v="Multi-user Access"/>
    <s v=""/>
    <s v=""/>
    <s v="https://portal.igpublish.com/iglibrary/search/SPNA0051330.html"/>
  </r>
  <r>
    <n v="3230"/>
    <s v="Computers;Science;Social Science"/>
    <s v="Computers / Artificial Intelligence / General;Computers / Data Science / Data Analytics;Science / System Theory;Social Science / Methodology"/>
    <s v=""/>
    <s v="No"/>
    <s v="Available"/>
    <s v="Q4Y19 - Dec"/>
    <s v="Asia - China, Hong Kong, India, Indonesia, Japan, Malaysia, Philippines, South Korea, Taiwan, Thailand, Vietnam"/>
    <s v="eBook"/>
    <x v="25"/>
    <s v="Formal Concept Analysis of Social Networks"/>
    <s v="English"/>
    <s v="Missaoui, Rokia;Kuznetsov, Sergei O.;Obiedkov, Sergei"/>
    <s v=""/>
    <s v="210"/>
    <s v="2017"/>
    <s v="2017"/>
    <s v="Multi-user Access"/>
    <s v=""/>
    <s v=""/>
    <s v="https://portal.igpublish.com/iglibrary/search/SPNA0051331.html"/>
  </r>
  <r>
    <n v="3231"/>
    <s v="Computers;Education;Science"/>
    <s v="Computers / Artificial Intelligence / General;Computers / Speech &amp; Audio Processing;Computers / User Interfaces;Education / Computers &amp; Technology;Science / Study &amp; Teaching"/>
    <s v=""/>
    <s v="No"/>
    <s v="Available"/>
    <s v="Q4Y19 - Dec"/>
    <s v="Asia - China, Hong Kong, India, Indonesia, Japan, Malaysia, Philippines, South Korea, Taiwan, Thailand, Vietnam"/>
    <s v="eBook"/>
    <x v="25"/>
    <s v="Frontiers in Pen and Touch: Impact of Pen and Touch Technology on Education"/>
    <s v="English"/>
    <s v="Hammond, Tracy;Adler, Aaron;Prasad, Manoj"/>
    <s v=""/>
    <s v="343"/>
    <s v="2017"/>
    <s v="2017"/>
    <s v="Multi-user Access"/>
    <s v=""/>
    <s v=""/>
    <s v="https://portal.igpublish.com/iglibrary/search/SPNA0051336.html"/>
  </r>
  <r>
    <n v="3232"/>
    <s v="Computers;Technology &amp; Engineering"/>
    <s v="Computers / Artificial Intelligence / General;Computers / User Interfaces;Technology &amp; Engineering / General"/>
    <s v=""/>
    <s v="No"/>
    <s v="Available"/>
    <s v="Q4Y19 - Dec"/>
    <s v="Asia - China, Hong Kong, India, Indonesia, Japan, Malaysia, Philippines, South Korea, Taiwan, Thailand, Vietnam"/>
    <s v="eBook"/>
    <x v="25"/>
    <s v="Online Engineering &amp; Internet of Things: Proceedings of the 14th International Conference on Remote Engineering and Virtual Instrumentation REV 2017, held 15-17 March 2017, Columbia University, New York, USA"/>
    <s v="English"/>
    <s v="Auer, Michael E.;Zutin, Danilo G."/>
    <s v=""/>
    <s v="1066"/>
    <s v="2017"/>
    <s v="2018"/>
    <s v="Multi-user Access"/>
    <s v=""/>
    <s v=""/>
    <s v="https://portal.igpublish.com/iglibrary/search/SPNA0051346.html"/>
  </r>
  <r>
    <n v="3233"/>
    <s v="Computers;Medical;Science"/>
    <s v="Computers / Artificial Intelligence / General;Computers / User Interfaces;Medical / Neuroscience;Science / Radiation"/>
    <s v=""/>
    <s v="No"/>
    <s v="Available"/>
    <s v="Q4Y19 - Dec"/>
    <s v="Asia - China, Hong Kong, India, Indonesia, Japan, Malaysia, Philippines, South Korea, Taiwan, Thailand, Vietnam"/>
    <s v="eBook"/>
    <x v="25"/>
    <s v="Brain-Computer Interface Research: A State-of-the-Art Summary 6"/>
    <s v="English"/>
    <s v="Guger, Christoph;Allison, Brendan;Lebedev, Mikhail"/>
    <s v=""/>
    <s v="138"/>
    <s v="2017"/>
    <s v="2017"/>
    <s v="Multi-user Access"/>
    <s v=""/>
    <s v=""/>
    <s v="https://portal.igpublish.com/iglibrary/search/SPNA0051348.html"/>
  </r>
  <r>
    <n v="3234"/>
    <s v="Business &amp; Economics;Computers"/>
    <s v="Business &amp; Economics / Information Management;Business &amp; Economics / Management;Business &amp; Economics / Operations Research;Business &amp; Economics / Production &amp; Operations Management;Computers / Artificial Intelligence / Computer Vision &amp; Pattern Recognition"/>
    <s v=""/>
    <s v="No"/>
    <s v="Available"/>
    <s v="Q4Y19 - Dec"/>
    <s v="Asia - China, Hong Kong, India, Indonesia, Japan, Malaysia, Philippines, South Korea, Taiwan, Thailand, Vietnam"/>
    <s v="eBook"/>
    <x v="25"/>
    <s v="Innovative Research Methodologies in Management: Volume II: Futures, Biometrics and Neuroscience Research"/>
    <s v="English"/>
    <s v="Moutinho, Luiz;Sokele, Mladen"/>
    <s v=""/>
    <s v="245"/>
    <s v="2017"/>
    <s v="2018"/>
    <s v="Multi-user Access"/>
    <s v=""/>
    <s v=""/>
    <s v="https://portal.igpublish.com/iglibrary/search/SPNA0051352.html"/>
  </r>
  <r>
    <n v="3235"/>
    <s v="Computers;Technology &amp; Engineering"/>
    <s v="Computers / Artificial Intelligence / General;Technology &amp; Engineering / Industrial Engineering"/>
    <s v=""/>
    <s v="No"/>
    <s v="Available"/>
    <s v="Q4Y19 - Dec"/>
    <s v="Asia - China, Hong Kong, India, Indonesia, Japan, Malaysia, Philippines, South Korea, Taiwan, Thailand, Vietnam"/>
    <s v="eBook"/>
    <x v="25"/>
    <s v="Intelligent Systems in Production Engineering and Maintenance – ISPEM 2017: Proceedings of the First International Conference on Intelligent Systems in Production Engineering and Maintenance ISPEM 2017"/>
    <s v="English"/>
    <s v="Burduk, Anna;Mazurkiewicz, Dariusz"/>
    <s v=""/>
    <s v="484"/>
    <s v="2017"/>
    <s v="2018"/>
    <s v="Multi-user Access"/>
    <s v=""/>
    <s v=""/>
    <s v="https://portal.igpublish.com/iglibrary/search/SPNA0051357.html"/>
  </r>
  <r>
    <n v="3236"/>
    <s v="Computers"/>
    <s v="Computers / Artificial Intelligence / General"/>
    <s v=""/>
    <s v="No"/>
    <s v="Available"/>
    <s v="Q4Y19 - Dec"/>
    <s v="Asia - China, Hong Kong, India, Indonesia, Japan, Malaysia, Philippines, South Korea, Taiwan, Thailand, Vietnam"/>
    <s v="eBook"/>
    <x v="25"/>
    <s v="Advanced Solutions in Diagnostics and Fault Tolerant Control"/>
    <s v="English"/>
    <s v="Kościelny, Jan M.;Syfert, Michał;Sztyber, Anna"/>
    <s v=""/>
    <s v="482"/>
    <s v="2017"/>
    <s v="2018"/>
    <s v="Multi-user Access"/>
    <s v=""/>
    <s v=""/>
    <s v="https://portal.igpublish.com/iglibrary/search/SPNA0051358.html"/>
  </r>
  <r>
    <n v="3237"/>
    <s v="Computers;Political Science;Technology &amp; Engineering"/>
    <s v="Computers / Artificial Intelligence / General;Political Science / Security (National &amp; International);Technology &amp; Engineering / Engineering (General);Technology &amp; Engineering / Robotics"/>
    <s v=""/>
    <s v="No"/>
    <s v="Available"/>
    <s v="Q4Y19 - Dec"/>
    <s v="Asia - China, Hong Kong, India, Indonesia, Japan, Malaysia, Philippines, South Korea, Taiwan, Thailand, Vietnam"/>
    <s v="eBook"/>
    <x v="25"/>
    <s v="Advanced Technologies in Practical Applications for National Security"/>
    <s v="English"/>
    <s v="Nawrat, Aleksander;Bereska, Damian;Jędrasiak, Karol"/>
    <s v=""/>
    <s v="361"/>
    <s v="2017"/>
    <s v="2018"/>
    <s v="Multi-user Access"/>
    <s v=""/>
    <s v=""/>
    <s v="https://portal.igpublish.com/iglibrary/search/SPNA0051376.html"/>
  </r>
  <r>
    <n v="3238"/>
    <s v="Computers;Language Arts &amp; Disciplines;Technology &amp; Engineering"/>
    <s v="Computers / Artificial Intelligence / General;Computers / Speech &amp; Audio Processing;Language Arts &amp; Disciplines / Linguistics / General;Technology &amp; Engineering / Electronics / General"/>
    <s v=""/>
    <s v="No"/>
    <s v="Available"/>
    <s v="Q4Y19 - Dec"/>
    <s v="Asia - China, Hong Kong, India, Indonesia, Japan, Malaysia, Philippines, South Korea, Taiwan, Thailand, Vietnam"/>
    <s v="eBook"/>
    <x v="25"/>
    <s v="New Era for Robust Speech Recognition: Exploiting Deep Learning"/>
    <s v="English"/>
    <s v="Watanabe, Shinji;Delcroix, Marc;Metze, Florian;Hershey, John R."/>
    <s v=""/>
    <s v="433"/>
    <s v="2017"/>
    <s v="2017"/>
    <s v="Multi-user Access"/>
    <s v=""/>
    <s v=""/>
    <s v="https://portal.igpublish.com/iglibrary/search/SPNA0051377.html"/>
  </r>
  <r>
    <n v="3239"/>
    <s v="Computers"/>
    <s v="Computers / Artificial Intelligence / General"/>
    <s v=""/>
    <s v="No"/>
    <s v="Available"/>
    <s v="Q4Y19 - Dec"/>
    <s v="Asia - China, Hong Kong, India, Indonesia, Japan, Malaysia, Philippines, South Korea, Taiwan, Thailand, Vietnam"/>
    <s v="eBook"/>
    <x v="25"/>
    <s v="International Conference on Information Technology and Communication Systems"/>
    <s v="English"/>
    <s v="Noreddine, Gherabi;Kacprzyk, Janusz"/>
    <s v=""/>
    <s v="376"/>
    <s v="2017"/>
    <s v="2018"/>
    <s v="Multi-user Access"/>
    <s v=""/>
    <s v=""/>
    <s v="https://portal.igpublish.com/iglibrary/search/SPNA0051379.html"/>
  </r>
  <r>
    <n v="3240"/>
    <s v="Computers;Science"/>
    <s v="Computers / Artificial Intelligence / General;Science / Energy"/>
    <s v=""/>
    <s v="No"/>
    <s v="Available"/>
    <s v="Q4Y19 - Dec"/>
    <s v="Asia - China, Hong Kong, India, Indonesia, Japan, Malaysia, Philippines, South Korea, Taiwan, Thailand, Vietnam"/>
    <s v="eBook"/>
    <x v="25"/>
    <s v="Modeling and Simulation of Smart Grid Integrated with Hybrid Renewable Energy Systems"/>
    <s v="English"/>
    <s v="Abdelaziz Mohamed, Mohamed;Eltamaly, Ali Mohamed"/>
    <s v=""/>
    <s v="91"/>
    <s v="2017"/>
    <s v="2018"/>
    <s v="Multi-user Access"/>
    <s v=""/>
    <s v=""/>
    <s v="https://portal.igpublish.com/iglibrary/search/SPNA0051390.html"/>
  </r>
  <r>
    <n v="3241"/>
    <s v="Computers"/>
    <s v="Computers / Artificial Intelligence / General"/>
    <s v=""/>
    <s v="No"/>
    <s v="Available"/>
    <s v="Q4Y19 - Dec"/>
    <s v="Asia - China, Hong Kong, India, Indonesia, Japan, Malaysia, Philippines, South Korea, Taiwan, Thailand, Vietnam"/>
    <s v="eBook"/>
    <x v="25"/>
    <s v="Proceedings of the International Conference on Advanced Intelligent Systems and Informatics 2017"/>
    <s v="English"/>
    <s v="Hassanien, Aboul Ella;Shaalan, Khaled;Gaber, Tarek;Tolba, Mohamed F."/>
    <s v=""/>
    <s v="932"/>
    <s v="2017"/>
    <s v="2018"/>
    <s v="Multi-user Access"/>
    <s v=""/>
    <s v=""/>
    <s v="https://portal.igpublish.com/iglibrary/search/SPNA0051396.html"/>
  </r>
  <r>
    <n v="3242"/>
    <s v="Computers;Medical"/>
    <s v="Computers / Artificial Intelligence / General;Medical / General"/>
    <s v=""/>
    <s v="No"/>
    <s v="Available"/>
    <s v="Q4Y19 - Dec"/>
    <s v="Asia - China, Hong Kong, India, Indonesia, Japan, Malaysia, Philippines, South Korea, Taiwan, Thailand, Vietnam"/>
    <s v="eBook"/>
    <x v="25"/>
    <s v="Ontology Engineering Applications in Healthcare and Workforce Management Systems"/>
    <s v="English"/>
    <s v="Forbes, David E;Wongthongtham, Pornpit;Terblanche, Chamonix;Pakdeetrakulwong, Udsanee"/>
    <s v=""/>
    <s v="111"/>
    <s v="2017"/>
    <s v="2018"/>
    <s v="Multi-user Access"/>
    <s v=""/>
    <s v=""/>
    <s v="https://portal.igpublish.com/iglibrary/search/SPNA0051416.html"/>
  </r>
  <r>
    <n v="3243"/>
    <s v="Computers"/>
    <s v="Computers / Artificial Intelligence / General;Computers / Data Science / General"/>
    <s v=""/>
    <s v="No"/>
    <s v="Available"/>
    <s v="Q4Y19 - Dec"/>
    <s v="Asia - China, Hong Kong, India, Indonesia, Japan, Malaysia, Philippines, South Korea, Taiwan, Thailand, Vietnam"/>
    <s v="eBook"/>
    <x v="25"/>
    <s v="Hybrid Intelligence for Social Networks"/>
    <s v="English"/>
    <s v="Banati, Hema;Bhattacharyya, Siddhartha;Mani, Ashish;Köppen, Mario"/>
    <s v=""/>
    <s v="333"/>
    <s v="2017"/>
    <s v="2017"/>
    <s v="Multi-user Access"/>
    <s v=""/>
    <s v=""/>
    <s v="https://portal.igpublish.com/iglibrary/search/SPNA0051434.html"/>
  </r>
  <r>
    <n v="3244"/>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in Network-Based Information Systems: The 20th International Conference on Network-Based Information Systems (NBiS-2017) "/>
    <s v="English"/>
    <s v="Barolli, Leonard;Enokido, Tomoya;Takizawa, Makoto"/>
    <s v=""/>
    <s v="1195"/>
    <s v="2017"/>
    <s v="2018"/>
    <s v="Multi-user Access"/>
    <s v=""/>
    <s v=""/>
    <s v="https://portal.igpublish.com/iglibrary/search/SPNA0051480.html"/>
  </r>
  <r>
    <n v="3245"/>
    <s v="Computers"/>
    <s v="Computers / Artificial Intelligence / General"/>
    <s v=""/>
    <s v="No"/>
    <s v="Available"/>
    <s v="Q4Y19 - Dec"/>
    <s v="Asia - China, Hong Kong, India, Indonesia, Japan, Malaysia, Philippines, South Korea, Taiwan, Thailand, Vietnam"/>
    <s v="eBook"/>
    <x v="25"/>
    <s v="Uncertainty and Imprecision in Decision Making and Decision Support: Cross-Fertilization, New Models and Applications: Selected Papers from BOS-2016 and IWIFSGN-2016 held on October 12-14, 2016 in Warsaw, Poland"/>
    <s v="English"/>
    <s v="Atanassov, Krassimir T.;Kacprzyk, Janusz;Kałuszko, Andrzej;Krawczak, Maciej;Owsiński, Jan;Sotirov, Sotir;Sotirova, Evdokia;Szmidt, Eulalia;Zadrożny, Sławomir"/>
    <s v=""/>
    <s v="360"/>
    <s v="2017"/>
    <s v="2018"/>
    <s v="Multi-user Access"/>
    <s v=""/>
    <s v=""/>
    <s v="https://portal.igpublish.com/iglibrary/search/SPNA0051483.html"/>
  </r>
  <r>
    <n v="3246"/>
    <s v="Computers"/>
    <s v="Computers / Artificial Intelligence / General;Computers / Database Administration &amp; Management"/>
    <s v=""/>
    <s v="No"/>
    <s v="Available"/>
    <s v="Q4Y19 - Dec"/>
    <s v="Asia - China, Hong Kong, India, Indonesia, Japan, Malaysia, Philippines, South Korea, Taiwan, Thailand, Vietnam"/>
    <s v="eBook"/>
    <x v="25"/>
    <s v="Advances in Intelligent Networking and Collaborative Systems: The 9th International Conference on Intelligent Networking and Collaborative Systems (INCoS-2017)"/>
    <s v="English"/>
    <s v="Barolli, Leonard;Woungang, Isaac;Hussain, Omar Khadeer"/>
    <s v=""/>
    <s v="635"/>
    <s v="2017"/>
    <s v="2018"/>
    <s v="Multi-user Access"/>
    <s v=""/>
    <s v=""/>
    <s v="https://portal.igpublish.com/iglibrary/search/SPNA0051493.html"/>
  </r>
  <r>
    <n v="3247"/>
    <s v="Computers"/>
    <s v="Computers / Artificial Intelligence / General"/>
    <s v=""/>
    <s v="No"/>
    <s v="Available"/>
    <s v="Q4Y19 - Dec"/>
    <s v="Asia - China, Hong Kong, India, Indonesia, Japan, Malaysia, Philippines, South Korea, Taiwan, Thailand, Vietnam"/>
    <s v="eBook"/>
    <x v="25"/>
    <s v="Recent Developments in Mechatronics and Intelligent Robotics: Proceedings of the International Conference on Mechatronics and Intelligent Robotics (ICMIR2017) - Volume 1"/>
    <s v="English"/>
    <s v="Qiao, Feng;Patnaik, Srikanta;Wang, John"/>
    <s v=""/>
    <s v="628"/>
    <s v="2017"/>
    <s v="2018"/>
    <s v="Multi-user Access"/>
    <s v=""/>
    <s v=""/>
    <s v="https://portal.igpublish.com/iglibrary/search/SPNA0051520.html"/>
  </r>
  <r>
    <n v="3248"/>
    <s v="Computers;Medical;Technology &amp; Engineering"/>
    <s v="Computers / Artificial Intelligence / Computer Vision &amp; Pattern Recognition;Medical / Pharmacy;Technology &amp; Engineering / Engineering (General)"/>
    <s v=""/>
    <s v="No"/>
    <s v="Available"/>
    <s v="Q4Y19 - Dec"/>
    <s v="Asia - China, Hong Kong, India, Indonesia, Japan, Malaysia, Philippines, South Korea, Taiwan, Thailand, Vietnam"/>
    <s v="eBook"/>
    <x v="25"/>
    <s v="Classification in BioApps: Automation of Decision Making"/>
    <s v="English"/>
    <s v="Dey, Nilanjan;Ashour, Amira S.;Borra, Surekha"/>
    <s v=""/>
    <s v="453"/>
    <s v="2017"/>
    <s v="2018"/>
    <s v="Multi-user Access"/>
    <s v=""/>
    <s v=""/>
    <s v="https://portal.igpublish.com/iglibrary/search/SPNA0051521.html"/>
  </r>
  <r>
    <n v="3249"/>
    <s v="Business &amp; Economics;Computers"/>
    <s v="Business &amp; Economics / Economics / Theory;Computers / Artificial Intelligence / General;Computers / Online Services"/>
    <s v=""/>
    <s v="No"/>
    <s v="Available"/>
    <s v="Q4Y19 - Dec"/>
    <s v="Asia - China, Hong Kong, India, Indonesia, Japan, Malaysia, Philippines, South Korea, Taiwan, Thailand, Vietnam"/>
    <s v="eBook"/>
    <x v="25"/>
    <s v="Artificial Intelligence and Economic Theory: Skynet in the Market"/>
    <s v="English"/>
    <s v="Marwala, Tshilidzi;Hurwitz, Evan"/>
    <s v=""/>
    <s v="206"/>
    <s v="2017"/>
    <s v="2017"/>
    <s v="Multi-user Access"/>
    <s v=""/>
    <s v=""/>
    <s v="https://portal.igpublish.com/iglibrary/search/SPNA0051537.html"/>
  </r>
  <r>
    <n v="3250"/>
    <s v="Computers"/>
    <s v="Computers / Artificial Intelligence / General"/>
    <s v=""/>
    <s v="No"/>
    <s v="Available"/>
    <s v="Q4Y19 - Dec"/>
    <s v="Asia - China, Hong Kong, India, Indonesia, Japan, Malaysia, Philippines, South Korea, Taiwan, Thailand, Vietnam"/>
    <s v="eBook"/>
    <x v="25"/>
    <s v="Machine Learning for the Quantified Self: On the Art of Learning from Sensory Data"/>
    <s v="English"/>
    <s v="Hoogendoorn, Mark;Funk, Burkhardt"/>
    <s v=""/>
    <s v="239"/>
    <s v="2017"/>
    <s v="2018"/>
    <s v="Multi-user Access"/>
    <s v=""/>
    <s v=""/>
    <s v="https://portal.igpublish.com/iglibrary/search/SPNA0051552.html"/>
  </r>
  <r>
    <n v="3251"/>
    <s v="Computers;Technology &amp; Engineering"/>
    <s v="Computers / Artificial Intelligence / Computer Vision &amp; Pattern Recognition;Computers / Hardware / General;Computers / Speech &amp; Audio Processing;Technology &amp; Engineering / Telecommunications"/>
    <s v=""/>
    <s v="No"/>
    <s v="Available"/>
    <s v="Q4Y19 - Dec"/>
    <s v="Asia - China, Hong Kong, India, Indonesia, Japan, Malaysia, Philippines, South Korea, Taiwan, Thailand, Vietnam"/>
    <s v="eBook"/>
    <x v="25"/>
    <s v="Topic Detection and Classification in Social Networks: The Twitter Case"/>
    <s v="English"/>
    <s v="Milioris, Dimitrios"/>
    <s v=""/>
    <s v="113"/>
    <s v="2017"/>
    <s v="2018"/>
    <s v="Multi-user Access"/>
    <s v=""/>
    <s v=""/>
    <s v="https://portal.igpublish.com/iglibrary/search/SPNA0051564.html"/>
  </r>
  <r>
    <n v="3252"/>
    <s v="Business &amp; Economics;Computers"/>
    <s v="Business &amp; Economics / Economics / Theory;Computers / Artificial Intelligence / General"/>
    <s v=""/>
    <s v="No"/>
    <s v="Available"/>
    <s v="Q4Y19 - Dec"/>
    <s v="Asia - China, Hong Kong, India, Indonesia, Japan, Malaysia, Philippines, South Korea, Taiwan, Thailand, Vietnam"/>
    <s v="eBook"/>
    <x v="25"/>
    <s v="Fuzzy Information and Engineering and Decision"/>
    <s v="English"/>
    <s v="Cao, Bing-Yuan"/>
    <s v=""/>
    <s v="464"/>
    <s v="2017"/>
    <s v="2018"/>
    <s v="Multi-user Access"/>
    <s v=""/>
    <s v=""/>
    <s v="https://portal.igpublish.com/iglibrary/search/SPNA0051572.html"/>
  </r>
  <r>
    <n v="3253"/>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Modeling with Rules Using Semantic Knowledge Engineering"/>
    <s v="English"/>
    <s v="Nalepa, Grzegorz J."/>
    <s v=""/>
    <s v="453"/>
    <s v="2017"/>
    <s v="2018"/>
    <s v="Multi-user Access"/>
    <s v=""/>
    <s v=""/>
    <s v="https://portal.igpublish.com/iglibrary/search/SPNA0051582.html"/>
  </r>
  <r>
    <n v="3254"/>
    <s v="Computers;Mathematics;Technology &amp; Engineering"/>
    <s v="Computers / Artificial Intelligence / General;Mathematics / Applied;Technology &amp; Engineering / Electronics / General"/>
    <s v=""/>
    <s v="No"/>
    <s v="Available"/>
    <s v="Q4Y19 - Dec"/>
    <s v="Asia - China, Hong Kong, India, Indonesia, Japan, Malaysia, Philippines, South Korea, Taiwan, Thailand, Vietnam"/>
    <s v="eBook"/>
    <x v="25"/>
    <s v="Advances in Hybridization of Intelligent Methods: Models, Systems and Applications"/>
    <s v="English"/>
    <s v="Hatzilygeroudis, Ioannis;Palade, Vasile"/>
    <s v=""/>
    <s v="155"/>
    <s v="2017"/>
    <s v="2018"/>
    <s v="Multi-user Access"/>
    <s v=""/>
    <s v=""/>
    <s v="https://portal.igpublish.com/iglibrary/search/SPNA0051595.html"/>
  </r>
  <r>
    <n v="3255"/>
    <s v="Computers"/>
    <s v="Computers / Artificial Intelligence / General"/>
    <s v=""/>
    <s v="No"/>
    <s v="Available"/>
    <s v="Q4Y19 - Dec"/>
    <s v="Asia - China, Hong Kong, India, Indonesia, Japan, Malaysia, Philippines, South Korea, Taiwan, Thailand, Vietnam"/>
    <s v="eBook"/>
    <x v="25"/>
    <s v="Advances in Fuzzy Logic and Technology 2017: Proceedings of: EUSFLAT- 2017 – The 10th Conference of the European Society for Fuzzy Logic and Technology, September 11-15, 2017, Warsaw, Poland  IWIFSGN’2017 – The Sixteenth International Workshop on Intuitionistic Fuzzy Sets and Generalized Nets, September 13-15, 2017, Warsaw, Poland, Volume 2"/>
    <s v="English"/>
    <s v="Kacprzyk, Janusz;Szmidt, Eulalia;Zadrożny, Slawomir;Atanassov, K. T.;Krawczak, Maciej"/>
    <s v=""/>
    <s v="639"/>
    <s v="2017"/>
    <s v="2018"/>
    <s v="Multi-user Access"/>
    <s v=""/>
    <s v=""/>
    <s v="https://portal.igpublish.com/iglibrary/search/SPNA0051598.html"/>
  </r>
  <r>
    <n v="3256"/>
    <s v="Computers"/>
    <s v="Computers / Artificial Intelligence / General"/>
    <s v=""/>
    <s v="No"/>
    <s v="Available"/>
    <s v="Q4Y19 - Dec"/>
    <s v="Asia - China, Hong Kong, India, Indonesia, Japan, Malaysia, Philippines, South Korea, Taiwan, Thailand, Vietnam"/>
    <s v="eBook"/>
    <x v="25"/>
    <s v="Advances in Fuzzy Logic and Technology 2017: Proceedings of:  EUSFLAT- 2017 – The 10th Conference of the European Society for Fuzzy Logic and Technology, September 11-15, 2017, Warsaw, Poland  IWIFSGN’2017 – The Sixteenth International Workshop on Intuitionistic Fuzzy Sets and Generalized Nets, September 13-15, 2017, Warsaw, Poland, Volume 3"/>
    <s v="English"/>
    <s v="Kacprzyk, Janusz;Szmidt, Eulalia;Zadrożny, Slawomir;Atanassov, Krassimir T.;Krawczak, Maciej"/>
    <s v=""/>
    <s v="613"/>
    <s v="2017"/>
    <s v="2018"/>
    <s v="Multi-user Access"/>
    <s v=""/>
    <s v=""/>
    <s v="https://portal.igpublish.com/iglibrary/search/SPNA0051599.html"/>
  </r>
  <r>
    <n v="3257"/>
    <s v="Computers"/>
    <s v="Computers / Artificial Intelligence / General"/>
    <s v=""/>
    <s v="No"/>
    <s v="Available"/>
    <s v="Q4Y19 - Dec"/>
    <s v="Asia - China, Hong Kong, India, Indonesia, Japan, Malaysia, Philippines, South Korea, Taiwan, Thailand, Vietnam"/>
    <s v="eBook"/>
    <x v="25"/>
    <s v="Advances in Fuzzy Logic and Technology 2017: Proceedings of: EUSFLAT-2017 – The 10th Conference of the European Society for Fuzzy Logic and Technology, September 11–15, 2017, Warsaw, Poland IWIFSGN’2017 – The Sixteenth International Workshop on Intuitionistic Fuzzy Sets and Generalized Nets, September 13–15, 2017, Warsaw, Poland, Volume 1"/>
    <s v="English"/>
    <s v="Kacprzyk, Janusz;Szmidt, Eulalia;Zadrożny, Sławomir ;Atanassov, Krassimir T.;Krawczak, Maciej"/>
    <s v=""/>
    <s v="724"/>
    <s v="2017"/>
    <s v="2018"/>
    <s v="Multi-user Access"/>
    <s v=""/>
    <s v=""/>
    <s v="https://portal.igpublish.com/iglibrary/search/SPNA0051600.html"/>
  </r>
  <r>
    <n v="3258"/>
    <s v="Computers;Technology &amp; Engineering"/>
    <s v="Computers / Artificial Intelligence / General;Technology &amp; Engineering / Engineering (General)"/>
    <s v=""/>
    <s v="No"/>
    <s v="Available"/>
    <s v="Q4Y19 - Dec"/>
    <s v="Asia - China, Hong Kong, India, Indonesia, Japan, Malaysia, Philippines, South Korea, Taiwan, Thailand, Vietnam"/>
    <s v="eBook"/>
    <x v="25"/>
    <s v="Recent Developments and Achievements in Biocybernetics and Biomedical Engineering: Proceedings of the 20th Polish Conference on Biocybernetics and Biomedical Engineering, Kraków, Poland, September 20-22, 2017"/>
    <s v="English"/>
    <s v="Augustyniak, Piotr;Maniewski, Roman;Tadeusiewicz, Ryszard"/>
    <s v=""/>
    <s v="320"/>
    <s v="2017"/>
    <s v="2018"/>
    <s v="Multi-user Access"/>
    <s v=""/>
    <s v=""/>
    <s v="https://portal.igpublish.com/iglibrary/search/SPNA0051611.html"/>
  </r>
  <r>
    <n v="3259"/>
    <s v="Computers"/>
    <s v="Computers / Artificial Intelligence / General"/>
    <s v=""/>
    <s v="No"/>
    <s v="Available"/>
    <s v="Q4Y19 - Dec"/>
    <s v="Asia - China, Hong Kong, India, Indonesia, Japan, Malaysia, Philippines, South Korea, Taiwan, Thailand, Vietnam"/>
    <s v="eBook"/>
    <x v="25"/>
    <s v="Advances in Computational Intelligence Systems: Contributions Presented at the 17th UK Workshop on Computational Intelligence, September 6-8, 2017, Cardiff, UK"/>
    <s v="English"/>
    <s v="Chao, Fei;Schockaert, Steven;Zhang, Qingfu"/>
    <s v=""/>
    <s v="374"/>
    <s v="2017"/>
    <s v="2018"/>
    <s v="Multi-user Access"/>
    <s v=""/>
    <s v=""/>
    <s v="https://portal.igpublish.com/iglibrary/search/SPNA0051614.html"/>
  </r>
  <r>
    <n v="3260"/>
    <s v="Computers"/>
    <s v="Computers / Artificial Intelligence / General"/>
    <s v=""/>
    <s v="No"/>
    <s v="Available"/>
    <s v="Q4Y19 - Dec"/>
    <s v="Asia - China, Hong Kong, India, Indonesia, Japan, Malaysia, Philippines, South Korea, Taiwan, Thailand, Vietnam"/>
    <s v="eBook"/>
    <x v="25"/>
    <s v="Advances in Culturally-Aware Intelligent Systems and in Cross-Cultural Psychological Studies"/>
    <s v="English"/>
    <s v="Faucher, Colette"/>
    <s v=""/>
    <s v="473"/>
    <s v="2017"/>
    <s v="2018"/>
    <s v="Multi-user Access"/>
    <s v=""/>
    <s v=""/>
    <s v="https://portal.igpublish.com/iglibrary/search/SPNA0051619.html"/>
  </r>
  <r>
    <n v="3261"/>
    <s v="Computers"/>
    <s v="Computers / Artificial Intelligence / General"/>
    <s v=""/>
    <s v="No"/>
    <s v="Available"/>
    <s v="Q4Y19 - Dec"/>
    <s v="Asia - China, Hong Kong, India, Indonesia, Japan, Malaysia, Philippines, South Korea, Taiwan, Thailand, Vietnam"/>
    <s v="eBook"/>
    <x v="25"/>
    <s v="International Conference on Applications and Techniques in Cyber Security and Intelligence: Applications and Techniques in Cyber Security and Intelligence"/>
    <s v="English"/>
    <s v="Abawajy, Jemal;Choo, Kim-Kwang Raymond;Islam, Rafiqul"/>
    <s v=""/>
    <s v="534"/>
    <s v="2017"/>
    <s v="2018"/>
    <s v="Multi-user Access"/>
    <s v=""/>
    <s v=""/>
    <s v="https://portal.igpublish.com/iglibrary/search/SPNA0051623.html"/>
  </r>
  <r>
    <n v="3262"/>
    <s v="Computers"/>
    <s v="Computers / Artificial Intelligence / General"/>
    <s v=""/>
    <s v="No"/>
    <s v="Available"/>
    <s v="Q4Y19 - Dec"/>
    <s v="Asia - China, Hong Kong, India, Indonesia, Japan, Malaysia, Philippines, South Korea, Taiwan, Thailand, Vietnam"/>
    <s v="eBook"/>
    <x v="25"/>
    <s v="Fuzzy Logic in Intelligent System Design: Theory and Applications"/>
    <s v="English"/>
    <s v="Melin, Patricia;Castillo, Oscar;Kacprzyk, Janusz;Reformat, Marek;Melek, William"/>
    <s v=""/>
    <s v="420"/>
    <s v="2017"/>
    <s v="2018"/>
    <s v="Multi-user Access"/>
    <s v=""/>
    <s v=""/>
    <s v="https://portal.igpublish.com/iglibrary/search/SPNA0051630.html"/>
  </r>
  <r>
    <n v="3263"/>
    <s v="Computers"/>
    <s v="Computers / Artificial Intelligence / General"/>
    <s v=""/>
    <s v="No"/>
    <s v="Available"/>
    <s v="Q4Y19 - Dec"/>
    <s v="Asia - China, Hong Kong, India, Indonesia, Japan, Malaysia, Philippines, South Korea, Taiwan, Thailand, Vietnam"/>
    <s v="eBook"/>
    <x v="25"/>
    <s v="International Joint Conference SOCO’17-CISIS’17-ICEUTE’17 León, Spain, September 6–8, 2017, Proceeding"/>
    <s v="English"/>
    <s v="Pérez García, Hilde;Alfonso-Cendón, Javier;Sánchez González, Lidia;Quintián, Héctor;Corchado, Emilio"/>
    <s v=""/>
    <s v="770"/>
    <s v="2017"/>
    <s v="2018"/>
    <s v="Multi-user Access"/>
    <s v=""/>
    <s v=""/>
    <s v="https://portal.igpublish.com/iglibrary/search/SPNA0051635.html"/>
  </r>
  <r>
    <n v="3264"/>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Information Systems Architecture and Technology: Proceedings of 38th International Conference on Information Systems Architecture and Technology – ISAT 2017: Part I"/>
    <s v="English"/>
    <s v="Borzemski, Leszek;Świątek, Jerzy;Wilimowska, Zofia"/>
    <s v=""/>
    <s v="369"/>
    <s v="2017"/>
    <s v="2018"/>
    <s v="Multi-user Access"/>
    <s v=""/>
    <s v=""/>
    <s v="https://portal.igpublish.com/iglibrary/search/SPNA0051638.html"/>
  </r>
  <r>
    <n v="3265"/>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Information Systems Architecture and Technology: Proceedings of 38th International Conference on Information Systems Architecture and Technology – ISAT 2017: Part III "/>
    <s v="English"/>
    <s v="Wilimowska, Zofia;Borzemski, Leszek;Świątek, Jerzy"/>
    <s v=""/>
    <s v="404"/>
    <s v="2017"/>
    <s v="2018"/>
    <s v="Multi-user Access"/>
    <s v=""/>
    <s v=""/>
    <s v="https://portal.igpublish.com/iglibrary/search/SPNA0051639.html"/>
  </r>
  <r>
    <n v="3266"/>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Information Systems Architecture and Technology: Proceedings of 38th International Conference on Information Systems Architecture and Technology – ISAT 2017: Part II"/>
    <s v="English"/>
    <s v="Świątek, Jerzy;Borzemski, Leszek;Wilimowska, Zofia"/>
    <s v=""/>
    <s v="388"/>
    <s v="2017"/>
    <s v="2018"/>
    <s v="Multi-user Access"/>
    <s v=""/>
    <s v=""/>
    <s v="https://portal.igpublish.com/iglibrary/search/SPNA0051640.html"/>
  </r>
  <r>
    <n v="3267"/>
    <s v="Computers;Law;Philosophy"/>
    <s v="Computers / Artificial Intelligence / General;Law / International;Philosophy / Reference"/>
    <s v=""/>
    <s v="No"/>
    <s v="Available"/>
    <s v="Q4Y19 - Dec"/>
    <s v="Asia - China, Hong Kong, India, Indonesia, Japan, Malaysia, Philippines, South Korea, Taiwan, Thailand, Vietnam"/>
    <s v="eBook"/>
    <x v="25"/>
    <s v="Dehumanization of Warfare: Legal Implications of New Weapon Technologies"/>
    <s v="English"/>
    <s v="Heintschel von Heinegg, Wolff;Frau, Robert;Singer, Tassilo"/>
    <s v=""/>
    <s v="234"/>
    <s v="2017"/>
    <s v="2018"/>
    <s v="Multi-user Access"/>
    <s v=""/>
    <s v=""/>
    <s v="https://portal.igpublish.com/iglibrary/search/SPNA0051644.html"/>
  </r>
  <r>
    <n v="3268"/>
    <s v="Computers;Technology &amp; Engineering"/>
    <s v="Computers / Artificial Intelligence / General;Technology &amp; Engineering / Engineering (General)"/>
    <s v=""/>
    <s v="No"/>
    <s v="Available"/>
    <s v="Q4Y19 - Dec"/>
    <s v="Asia - China, Hong Kong, India, Indonesia, Japan, Malaysia, Philippines, South Korea, Taiwan, Thailand, Vietnam"/>
    <s v="eBook"/>
    <x v="25"/>
    <s v="Advances in Artificial Systems for Medicine and Education"/>
    <s v="English"/>
    <s v="Hu, Zhengbing;Petoukhov, Sergey;He, Matthew"/>
    <s v=""/>
    <s v="357"/>
    <s v="2017"/>
    <s v="2018"/>
    <s v="Multi-user Access"/>
    <s v=""/>
    <s v=""/>
    <s v="https://portal.igpublish.com/iglibrary/search/SPNA0051654.html"/>
  </r>
  <r>
    <n v="3269"/>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Field and Service Robotics: Results of the 11th International Conference"/>
    <s v="English"/>
    <s v="Hutter, Marco;Siegwart, Roland"/>
    <s v=""/>
    <s v="701"/>
    <s v="2017"/>
    <s v="2018"/>
    <s v="Multi-user Access"/>
    <s v=""/>
    <s v=""/>
    <s v="https://portal.igpublish.com/iglibrary/search/SPNA0051656.html"/>
  </r>
  <r>
    <n v="3270"/>
    <s v="Computers"/>
    <s v="Computers / Artificial Intelligence / General"/>
    <s v=""/>
    <s v="No"/>
    <s v="Available"/>
    <s v="Q4Y19 - Dec"/>
    <s v="Asia - China, Hong Kong, India, Indonesia, Japan, Malaysia, Philippines, South Korea, Taiwan, Thailand, Vietnam"/>
    <s v="eBook"/>
    <x v="25"/>
    <s v="Recent Advances in Technology Research and Education: Proceedings of the 16th International Conference on Global Research and Education Inter-Academia 2017"/>
    <s v="English"/>
    <s v="Luca, Dumitru;Sirghi, Lucel;Costin, Claudiu"/>
    <s v=""/>
    <s v="352"/>
    <s v="2017"/>
    <s v="2018"/>
    <s v="Multi-user Access"/>
    <s v=""/>
    <s v=""/>
    <s v="https://portal.igpublish.com/iglibrary/search/SPNA0051663.html"/>
  </r>
  <r>
    <n v="3271"/>
    <s v="Computers;Technology &amp; Engineering"/>
    <s v="Computers / Artificial Intelligence / General;Computers / User Interfaces;Technology &amp; Engineering / Robotics"/>
    <s v=""/>
    <s v="No"/>
    <s v="Available"/>
    <s v="Q4Y19 - Dec"/>
    <s v="Asia - China, Hong Kong, India, Indonesia, Japan, Malaysia, Philippines, South Korea, Taiwan, Thailand, Vietnam"/>
    <s v="eBook"/>
    <x v="25"/>
    <s v="Smart Maintenance for Human–Robot Interaction: An Intelligent Search Algorithmic Perspective"/>
    <s v="English"/>
    <s v="Xing, Bo;Marwala, Tshilidzi"/>
    <s v=""/>
    <s v="319"/>
    <s v="2017"/>
    <s v="2018"/>
    <s v="Multi-user Access"/>
    <s v=""/>
    <s v=""/>
    <s v="https://portal.igpublish.com/iglibrary/search/SPNA0051664.html"/>
  </r>
  <r>
    <n v="3272"/>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Observer-Based Fault Estimation Techniques"/>
    <s v="English"/>
    <s v="Zhang, Ke;Jiang, Bin;Shi, Peng;Cocquempot, Vincent"/>
    <s v=""/>
    <s v="194"/>
    <s v="2017"/>
    <s v="2018"/>
    <s v="Multi-user Access"/>
    <s v=""/>
    <s v=""/>
    <s v="https://portal.igpublish.com/iglibrary/search/SPNA0051667.html"/>
  </r>
  <r>
    <n v="3273"/>
    <s v="Computers;Science;Technology &amp; Engineering"/>
    <s v="Computers / Artificial Intelligence / General;Science / Life Sciences / Anatomy &amp; Physiology;Technology &amp; Engineering / Engineering (General)"/>
    <s v=""/>
    <s v="No"/>
    <s v="Available"/>
    <s v="Q4Y19 - Dec"/>
    <s v="Asia - China, Hong Kong, India, Indonesia, Japan, Malaysia, Philippines, South Korea, Taiwan, Thailand, Vietnam"/>
    <s v="eBook"/>
    <x v="25"/>
    <s v="Advances in Biomedical Informatics"/>
    <s v="English"/>
    <s v="Holmes, Dawn E.;Jain, Lakhmi C."/>
    <s v=""/>
    <s v="306"/>
    <s v="2017"/>
    <s v="2018"/>
    <s v="Multi-user Access"/>
    <s v=""/>
    <s v=""/>
    <s v="https://portal.igpublish.com/iglibrary/search/SPNA0051671.html"/>
  </r>
  <r>
    <n v="3274"/>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Computer Vision in Control Systems-3: Aerial and Satellite Image Processing"/>
    <s v="English"/>
    <s v="Favorskaya, Margarita N.;Jain, Lakhmi C."/>
    <s v=""/>
    <s v="351"/>
    <s v="2017"/>
    <s v="2018"/>
    <s v="Multi-user Access"/>
    <s v=""/>
    <s v=""/>
    <s v="https://portal.igpublish.com/iglibrary/search/SPNA0051672.html"/>
  </r>
  <r>
    <n v="3275"/>
    <s v="Computers"/>
    <s v="Computers / Artificial Intelligence / Computer Vision &amp; Pattern Recognition;Computers / Data Science / Data Analytics;Computers / Security / General"/>
    <s v=""/>
    <s v="No"/>
    <s v="Available"/>
    <s v="Q4Y19 - Dec"/>
    <s v="Asia - China, Hong Kong, India, Indonesia, Japan, Malaysia, Philippines, South Korea, Taiwan, Thailand, Vietnam"/>
    <s v="eBook"/>
    <x v="25"/>
    <s v="Anomaly Detection Principles and Algorithms"/>
    <s v="English"/>
    <s v="Mehrotra, Kishan G.;Mohan, Chilukuri K.;Huang, HuaMing"/>
    <s v=""/>
    <s v="229"/>
    <s v="2017"/>
    <s v="2017"/>
    <s v="Multi-user Access"/>
    <s v=""/>
    <s v=""/>
    <s v="https://portal.igpublish.com/iglibrary/search/SPNA0051674.html"/>
  </r>
  <r>
    <n v="3276"/>
    <s v="Computers"/>
    <s v="Computers / Artificial Intelligence / Computer Vision &amp; Pattern Recognition;Computers / Data Science / Data Analytics"/>
    <s v=""/>
    <s v="No"/>
    <s v="Available"/>
    <s v="Q4Y19 - Dec"/>
    <s v="Asia - China, Hong Kong, India, Indonesia, Japan, Malaysia, Philippines, South Korea, Taiwan, Thailand, Vietnam"/>
    <s v="eBook"/>
    <x v="25"/>
    <s v="Advances in Feature Selection for Data and Pattern Recognition"/>
    <s v="English"/>
    <s v="Stańczyk, Urszula;Zielosko, Beata;Jain, Lakhmi C."/>
    <s v=""/>
    <s v="334"/>
    <s v="2017"/>
    <s v="2018"/>
    <s v="Multi-user Access"/>
    <s v=""/>
    <s v=""/>
    <s v="https://portal.igpublish.com/iglibrary/search/SPNA0051679.html"/>
  </r>
  <r>
    <n v="3277"/>
    <s v="Computers"/>
    <s v="Computers / Artificial Intelligence / General"/>
    <s v=""/>
    <s v="No"/>
    <s v="Available"/>
    <s v="Q4Y19 - Dec"/>
    <s v="Asia - China, Hong Kong, India, Indonesia, Japan, Malaysia, Philippines, South Korea, Taiwan, Thailand, Vietnam"/>
    <s v="eBook"/>
    <x v="25"/>
    <s v="Cybernetics Approaches in Intelligent Systems: Computational Methods in Systems and Software 2017, vol. 1"/>
    <s v="English"/>
    <s v="Silhavy, Radek;Silhavy, Petr;Prokopova, Zdenka"/>
    <s v=""/>
    <s v="405"/>
    <s v="2017"/>
    <s v="2018"/>
    <s v="Multi-user Access"/>
    <s v=""/>
    <s v=""/>
    <s v="https://portal.igpublish.com/iglibrary/search/SPNA0051684.html"/>
  </r>
  <r>
    <n v="3278"/>
    <s v="Computers"/>
    <s v="Computers / Artificial Intelligence / General"/>
    <s v=""/>
    <s v="No"/>
    <s v="Available"/>
    <s v="Q4Y19 - Dec"/>
    <s v="Asia - China, Hong Kong, India, Indonesia, Japan, Malaysia, Philippines, South Korea, Taiwan, Thailand, Vietnam"/>
    <s v="eBook"/>
    <x v="25"/>
    <s v="Applied Computational Intelligence and Mathematical Methods: Computational Methods in Systems and Software 2017, vol. 2"/>
    <s v="English"/>
    <s v="Silhavy, Radek;Silhavy, Petr;Prokopova, Zdenka"/>
    <s v=""/>
    <s v="406"/>
    <s v="2017"/>
    <s v="2018"/>
    <s v="Multi-user Access"/>
    <s v=""/>
    <s v=""/>
    <s v="https://portal.igpublish.com/iglibrary/search/SPNA0051685.html"/>
  </r>
  <r>
    <n v="3279"/>
    <s v="Computers"/>
    <s v="Computers / Artificial Intelligence / General"/>
    <s v=""/>
    <s v="No"/>
    <s v="Available"/>
    <s v="Q4Y19 - Dec"/>
    <s v="Asia - China, Hong Kong, India, Indonesia, Japan, Malaysia, Philippines, South Korea, Taiwan, Thailand, Vietnam"/>
    <s v="eBook"/>
    <x v="25"/>
    <s v="Man-Machine Interactions 5: 5th International Conference on Man-Machine Interactions, ICMMI 2017 Held at Kraków, Poland, October 3-6, 2017"/>
    <s v="English"/>
    <s v="Gruca, Aleksandra;Czachórski, Tadeusz;Harezlak, Katarzyna;Kozielski, Stanisław;Piotrowska, Agnieszka"/>
    <s v=""/>
    <s v="599"/>
    <s v="2017"/>
    <s v="2018"/>
    <s v="Multi-user Access"/>
    <s v=""/>
    <s v=""/>
    <s v="https://portal.igpublish.com/iglibrary/search/SPNA0051701.html"/>
  </r>
  <r>
    <n v="3280"/>
    <s v="Computers;Language Arts &amp; Disciplines"/>
    <s v="Computers / Artificial Intelligence / General;Language Arts &amp; Disciplines / Communication Studies;Language Arts &amp; Disciplines / Linguistics / General"/>
    <s v=""/>
    <s v="No"/>
    <s v="Available"/>
    <s v="Q4Y19 - Dec"/>
    <s v="Asia - China, Hong Kong, India, Indonesia, Japan, Malaysia, Philippines, South Korea, Taiwan, Thailand, Vietnam"/>
    <s v="eBook"/>
    <x v="25"/>
    <s v="Linguistic and Cultural Studies: Traditions and Innovations : Proceedings of the XVIIth International Conference on Linguistic and Cultural Studies (LKTI 2017), October 11-13, 2017, Tomsk, Russia"/>
    <s v="English"/>
    <s v="Filchenko, Andrey;Anikina, Zhanna"/>
    <s v=""/>
    <s v="328"/>
    <s v="2017"/>
    <s v="2018"/>
    <s v="Multi-user Access"/>
    <s v=""/>
    <s v=""/>
    <s v="https://portal.igpublish.com/iglibrary/search/SPNA0051706.html"/>
  </r>
  <r>
    <n v="3281"/>
    <s v="Computers;Sports &amp; Recreation"/>
    <s v="Computers / Artificial Intelligence / General;Sports &amp; Recreation / General"/>
    <s v=""/>
    <s v="No"/>
    <s v="Available"/>
    <s v="Q4Y19 - Dec"/>
    <s v="Asia - China, Hong Kong, India, Indonesia, Japan, Malaysia, Philippines, South Korea, Taiwan, Thailand, Vietnam"/>
    <s v="eBook"/>
    <x v="25"/>
    <s v="Proceedings of the 11th International Symposium on Computer Science in Sport (IACSS 2017)"/>
    <s v="English"/>
    <s v="Lames, Martin;Saupe, Dietmar;Wiemeyer, Josef"/>
    <s v=""/>
    <s v="173"/>
    <s v="2017"/>
    <s v="2018"/>
    <s v="Multi-user Access"/>
    <s v=""/>
    <s v=""/>
    <s v="https://portal.igpublish.com/iglibrary/search/SPNA0051707.html"/>
  </r>
  <r>
    <n v="3282"/>
    <s v="Computers"/>
    <s v="Computers / Artificial Intelligence / General"/>
    <s v=""/>
    <s v="No"/>
    <s v="Available"/>
    <s v="Q4Y19 - Dec"/>
    <s v="Asia - China, Hong Kong, India, Indonesia, Japan, Malaysia, Philippines, South Korea, Taiwan, Thailand, Vietnam"/>
    <s v="eBook"/>
    <x v="25"/>
    <s v="Reduction of the Pareto Set: An Axiomatic Approach"/>
    <s v="English"/>
    <s v="Noghin, Vladimir D."/>
    <s v=""/>
    <s v="248"/>
    <s v="2017"/>
    <s v="2018"/>
    <s v="Multi-user Access"/>
    <s v=""/>
    <s v=""/>
    <s v="https://portal.igpublish.com/iglibrary/search/SPNA0051710.html"/>
  </r>
  <r>
    <n v="3283"/>
    <s v="Computers"/>
    <s v="Computers / Artificial Intelligence / General;Computers / Data Science / Data Analytics"/>
    <s v=""/>
    <s v="No"/>
    <s v="Available"/>
    <s v="Q4Y19 - Dec"/>
    <s v="Asia - China, Hong Kong, India, Indonesia, Japan, Malaysia, Philippines, South Korea, Taiwan, Thailand, Vietnam"/>
    <s v="eBook"/>
    <x v="25"/>
    <s v="Mobile Big Data: A Roadmap from Models to Technologies "/>
    <s v="English"/>
    <s v="Skourletopoulos, Georgios;Mastorakis, George;Mavromoustakis, Constandinos X.;Dobre, Ciprian;Pallis, Evangelos"/>
    <s v=""/>
    <s v="346"/>
    <s v="2017"/>
    <s v="2018"/>
    <s v="Multi-user Access"/>
    <s v=""/>
    <s v=""/>
    <s v="https://portal.igpublish.com/iglibrary/search/SPNA0051714.html"/>
  </r>
  <r>
    <n v="3284"/>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Advances in Signal Processing and Intelligent Recognition Systems: Proceedings of Third International Symposium on Signal Processing and Intelligent Recognition Systems (SIRS-2017), September 13-16, 2017, Manipal, India"/>
    <s v="English"/>
    <s v="Thampi, Sabu M.;Krishnan, Sri;Corchado Rodriguez, Juan Manuel;Das, Swagatam;Wozniak, Michal;Al-Jumeily, Dhiya"/>
    <s v=""/>
    <s v="471"/>
    <s v="2017"/>
    <s v="2018"/>
    <s v="Multi-user Access"/>
    <s v=""/>
    <s v=""/>
    <s v="https://portal.igpublish.com/iglibrary/search/SPNA0051715.html"/>
  </r>
  <r>
    <n v="3285"/>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Computer Vision in Control Systems-4: Real Life Applications"/>
    <s v="English"/>
    <s v="Favorskaya, Margarita N.;Jain, Lakhmi C."/>
    <s v=""/>
    <s v="324"/>
    <s v="2017"/>
    <s v="2018"/>
    <s v="Multi-user Access"/>
    <s v=""/>
    <s v=""/>
    <s v="https://portal.igpublish.com/iglibrary/search/SPNA0051725.html"/>
  </r>
  <r>
    <n v="3286"/>
    <s v="Computers;Technology &amp; Engineering"/>
    <s v="Computers / Artificial Intelligence / General;Computers / Programming / Algorithms;Technology &amp; Engineering / General"/>
    <s v=""/>
    <s v="No"/>
    <s v="Available"/>
    <s v="Q4Y19 - Dec"/>
    <s v="Asia - China, Hong Kong, India, Indonesia, Japan, Malaysia, Philippines, South Korea, Taiwan, Thailand, Vietnam"/>
    <s v="eBook"/>
    <x v="25"/>
    <s v="Inspired by Nature: Essays Presented to Julian F. Miller on the Occasion of his 60th Birthday"/>
    <s v="English"/>
    <s v="Stepney, Susan;Adamatzky, Andrew"/>
    <s v=""/>
    <s v="388"/>
    <s v="2017"/>
    <s v="2018"/>
    <s v="Multi-user Access"/>
    <s v=""/>
    <s v=""/>
    <s v="https://portal.igpublish.com/iglibrary/search/SPNA0051726.html"/>
  </r>
  <r>
    <n v="3287"/>
    <s v="Computers"/>
    <s v="Computers / Artificial Intelligence / General"/>
    <s v=""/>
    <s v="No"/>
    <s v="Available"/>
    <s v="Q4Y19 - Dec"/>
    <s v="Asia - China, Hong Kong, India, Indonesia, Japan, Malaysia, Philippines, South Korea, Taiwan, Thailand, Vietnam"/>
    <s v="eBook"/>
    <x v="25"/>
    <s v="Proceedings of the Second International Scientific Conference “Intelligent Information Technologies for Industry” (IITI’17): Volume 1"/>
    <s v="English"/>
    <s v="Abraham, Ajith;Kovalev, Sergey;Tarassov, Valery;Snasel, Vaclav;Vasileva, Margreta;Sukhanov, Andrey"/>
    <s v=""/>
    <s v="552"/>
    <s v="2017"/>
    <s v="2018"/>
    <s v="Multi-user Access"/>
    <s v=""/>
    <s v=""/>
    <s v="https://portal.igpublish.com/iglibrary/search/SPNA0051747.html"/>
  </r>
  <r>
    <n v="3288"/>
    <s v="Computers"/>
    <s v="Computers / Artificial Intelligence / General"/>
    <s v=""/>
    <s v="No"/>
    <s v="Available"/>
    <s v="Q4Y19 - Dec"/>
    <s v="Asia - China, Hong Kong, India, Indonesia, Japan, Malaysia, Philippines, South Korea, Taiwan, Thailand, Vietnam"/>
    <s v="eBook"/>
    <x v="25"/>
    <s v="Proceedings of the Second International Scientific Conference “Intelligent Information Technologies for Industry” (IITI’17): Volume 2"/>
    <s v="English"/>
    <s v="Abraham, Ajith;Kovalev, Sergey;Tarassov, Valery;Snasel, Vaclav;Vasileva, Margreta;Sukhanov, Andrey"/>
    <s v=""/>
    <s v="480"/>
    <s v="2017"/>
    <s v="2018"/>
    <s v="Multi-user Access"/>
    <s v=""/>
    <s v=""/>
    <s v="https://portal.igpublish.com/iglibrary/search/SPNA0051748.html"/>
  </r>
  <r>
    <n v="3289"/>
    <s v="Computers"/>
    <s v="Computers / Artificial Intelligence / General"/>
    <s v=""/>
    <s v="No"/>
    <s v="Available"/>
    <s v="Q4Y19 - Dec"/>
    <s v="Asia - China, Hong Kong, India, Indonesia, Japan, Malaysia, Philippines, South Korea, Taiwan, Thailand, Vietnam"/>
    <s v="eBook"/>
    <x v="25"/>
    <s v="Intelligent Systems Technologies and Applications"/>
    <s v="English"/>
    <s v="Thampi, Sabu M.;Mitra, Sushmita;Mukhopadhyay, Jayanta;Li, Kuan-Ching;James, Alex Pappachen;Berretti, Stefano"/>
    <s v=""/>
    <s v="442"/>
    <s v="2017"/>
    <s v="2018"/>
    <s v="Multi-user Access"/>
    <s v=""/>
    <s v=""/>
    <s v="https://portal.igpublish.com/iglibrary/search/SPNA0051752.html"/>
  </r>
  <r>
    <n v="3290"/>
    <s v="Computers"/>
    <s v="Computers / Artificial Intelligence / General"/>
    <s v=""/>
    <s v="No"/>
    <s v="Available"/>
    <s v="Q4Y19 - Dec"/>
    <s v="Asia - China, Hong Kong, India, Indonesia, Japan, Malaysia, Philippines, South Korea, Taiwan, Thailand, Vietnam"/>
    <s v="eBook"/>
    <x v="25"/>
    <s v="Proceedings of the Fourth Euro-China Conference on Intelligent Data Analysis and Applications"/>
    <s v="English"/>
    <s v="Krömer, Pavel;Alba, Enrique;Pan, Jeng-Shyang;Snášel, Václav"/>
    <s v=""/>
    <s v="403"/>
    <s v="2017"/>
    <s v="2018"/>
    <s v="Multi-user Access"/>
    <s v=""/>
    <s v=""/>
    <s v="https://portal.igpublish.com/iglibrary/search/SPNA0051765.html"/>
  </r>
  <r>
    <n v="3291"/>
    <s v="Computers;Political Science;Social Science;Technology &amp; Engineering"/>
    <s v="Computers / Artificial Intelligence / Computer Vision &amp; Pattern Recognition;Political Science / Security (National &amp; International);Social Science / Criminology;Technology &amp; Engineering / Engineering (General)"/>
    <s v=""/>
    <s v="No"/>
    <s v="Available"/>
    <s v="Q4Y19 - Dec"/>
    <s v="Asia - China, Hong Kong, India, Indonesia, Japan, Malaysia, Philippines, South Korea, Taiwan, Thailand, Vietnam"/>
    <s v="eBook"/>
    <x v="25"/>
    <s v="Surveillance in Action: Technologies for Civilian, Military and Cyber Surveillance"/>
    <s v="English"/>
    <s v="Karampelas, Panagiotis;Bourlai, Thirimachos"/>
    <s v=""/>
    <s v="414"/>
    <s v="2017"/>
    <s v="2018"/>
    <s v="Multi-user Access"/>
    <s v=""/>
    <s v=""/>
    <s v="https://portal.igpublish.com/iglibrary/search/SPNA0051766.html"/>
  </r>
  <r>
    <n v="3292"/>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Image Processing and Communications Challenges 9: 9th International Conference, IP&amp;C’2017 Bydgoszcz, Poland, September 2017, Proceedings"/>
    <s v="English"/>
    <s v="Choraś, Michał;Choraś, Ryszard S."/>
    <s v=""/>
    <s v="209"/>
    <s v="2017"/>
    <s v="2018"/>
    <s v="Multi-user Access"/>
    <s v=""/>
    <s v=""/>
    <s v="https://portal.igpublish.com/iglibrary/search/SPNA0051780.html"/>
  </r>
  <r>
    <n v="3293"/>
    <s v="Computers;Technology &amp; Engineering"/>
    <s v="Computers / Artificial Intelligence / General;Technology &amp; Engineering / Mechanical;Technology &amp; Engineering / Robotics"/>
    <s v=""/>
    <s v="No"/>
    <s v="Available"/>
    <s v="Q4Y19 - Dec"/>
    <s v="Asia - China, Hong Kong, India, Indonesia, Japan, Malaysia, Philippines, South Korea, Taiwan, Thailand, Vietnam"/>
    <s v="eBook"/>
    <x v="25"/>
    <s v="Intelligent Optimal Adaptive Control for Mechatronic Systems"/>
    <s v="English"/>
    <s v="Szuster, Marcin;Hendzel, Zenon"/>
    <s v=""/>
    <s v="387"/>
    <s v="2017"/>
    <s v="2018"/>
    <s v="Multi-user Access"/>
    <s v=""/>
    <s v=""/>
    <s v="https://portal.igpublish.com/iglibrary/search/SPNA0051791.html"/>
  </r>
  <r>
    <n v="3294"/>
    <s v="Computers"/>
    <s v="Computers / Artificial Intelligence / General"/>
    <s v=""/>
    <s v="No"/>
    <s v="Available"/>
    <s v="Q4Y19 - Dec"/>
    <s v="Asia - China, Hong Kong, India, Indonesia, Japan, Malaysia, Philippines, South Korea, Taiwan, Thailand, Vietnam"/>
    <s v="eBook"/>
    <x v="25"/>
    <s v="ICT Innovations 2016: Cognitive Functions and Next Generation ICT Systems"/>
    <s v="English"/>
    <s v="Stojanov, Georgi;Kulakov, Andrea"/>
    <s v=""/>
    <s v="262"/>
    <s v="2017"/>
    <s v="2018"/>
    <s v="Multi-user Access"/>
    <s v=""/>
    <s v=""/>
    <s v="https://portal.igpublish.com/iglibrary/search/SPNA0051794.html"/>
  </r>
  <r>
    <n v="3295"/>
    <s v="Computers"/>
    <s v="Computers / Artificial Intelligence / General"/>
    <s v=""/>
    <s v="No"/>
    <s v="Available"/>
    <s v="Q4Y19 - Dec"/>
    <s v="Asia - China, Hong Kong, India, Indonesia, Japan, Malaysia, Philippines, South Korea, Taiwan, Thailand, Vietnam"/>
    <s v="eBook"/>
    <x v="25"/>
    <s v="Advances in Intelligent Systems and Interactive Applications: Proceedings of the 2nd International Conference on Intelligent and Interactive Systems and Applications (IISA2017)"/>
    <s v="English"/>
    <s v="Xhafa, Fatos;Patnaik, Srikanta;Zomaya, Albert Y."/>
    <s v=""/>
    <s v="902"/>
    <s v="2017"/>
    <s v="2018"/>
    <s v="Multi-user Access"/>
    <s v=""/>
    <s v=""/>
    <s v="https://portal.igpublish.com/iglibrary/search/SPNA0051817.html"/>
  </r>
  <r>
    <n v="3296"/>
    <s v="Computers"/>
    <s v="Computers / Artificial Intelligence / General"/>
    <s v=""/>
    <s v="No"/>
    <s v="Available"/>
    <s v="Q4Y19 - Dec"/>
    <s v="Asia - China, Hong Kong, India, Indonesia, Japan, Malaysia, Philippines, South Korea, Taiwan, Thailand, Vietnam"/>
    <s v="eBook"/>
    <x v="25"/>
    <s v="Advanced Information Technology, Services and Systems: Proceedings of the International Conference on Advanced Information Technology, Services and Systems (AIT2S-17) Held on April 14/15, 2017 in Tangier"/>
    <s v="English"/>
    <s v="Ezziyyani, Mostafa;Bahaj, Mohamed;Khoukhi, Faddoul"/>
    <s v=""/>
    <s v="522"/>
    <s v="2017"/>
    <s v="2018"/>
    <s v="Multi-user Access"/>
    <s v=""/>
    <s v=""/>
    <s v="https://portal.igpublish.com/iglibrary/search/SPNA0051822.html"/>
  </r>
  <r>
    <n v="3297"/>
    <s v="Computers;Social Science"/>
    <s v="Computers / Artificial Intelligence / General;Computers / Software Development &amp; Engineering / General;Social Science / Archaeology"/>
    <s v=""/>
    <s v="No"/>
    <s v="Available"/>
    <s v="Q4Y19 - Dec"/>
    <s v="Asia - China, Hong Kong, India, Indonesia, Japan, Malaysia, Philippines, South Korea, Taiwan, Thailand, Vietnam"/>
    <s v="eBook"/>
    <x v="25"/>
    <s v="Digging into Software Knowledge Generation in Cultural Heritage: Modeling Assistance Strategies for Large Archaeological Data Sets"/>
    <s v="English"/>
    <s v="Martin-Rodilla, Patricia"/>
    <s v=""/>
    <s v="328"/>
    <s v="2017"/>
    <s v="2018"/>
    <s v="Multi-user Access"/>
    <s v=""/>
    <s v=""/>
    <s v="https://portal.igpublish.com/iglibrary/search/SPNA0051824.html"/>
  </r>
  <r>
    <n v="3298"/>
    <s v="Business &amp; Economics;Computers;Mathematics"/>
    <s v="Business &amp; Economics / Industries / Computers &amp; Information Technology;Computers / Artificial Intelligence / General;Computers / Database Administration &amp; Management;Mathematics / Applied"/>
    <s v=""/>
    <s v="No"/>
    <s v="Available"/>
    <s v="Q4Y19 - Dec"/>
    <s v="Asia - China, Hong Kong, India, Indonesia, Japan, Malaysia, Philippines, South Korea, Taiwan, Thailand, Vietnam"/>
    <s v="eBook"/>
    <x v="25"/>
    <s v="Modern Algorithms of Cluster Analysis"/>
    <s v="English"/>
    <s v="Wierzchoń, Slawomir ;Kłopotek, Mieczyslaw"/>
    <s v=""/>
    <s v="433"/>
    <s v="2017"/>
    <s v="2018"/>
    <s v="Multi-user Access"/>
    <s v=""/>
    <s v=""/>
    <s v="https://portal.igpublish.com/iglibrary/search/SPNA0051831.html"/>
  </r>
  <r>
    <n v="3299"/>
    <s v="Computers"/>
    <s v="Computers / Artificial Intelligence / General;Computers / Software Development &amp; Engineering / General"/>
    <s v=""/>
    <s v="No"/>
    <s v="Available"/>
    <s v="Q4Y19 - Dec"/>
    <s v="Asia - China, Hong Kong, India, Indonesia, Japan, Malaysia, Philippines, South Korea, Taiwan, Thailand, Vietnam"/>
    <s v="eBook"/>
    <x v="25"/>
    <s v="Trends and Applications in Software Engineering: Proceedings of the 6th International Conference on Software Process Improvement (CIMPS 2017)"/>
    <s v="English"/>
    <s v="Mejia, Jezreel;Muñoz, Mirna;Rocha, Álvaro;Quiñonez, Yadira;Calvo-Manzano, Jose"/>
    <s v=""/>
    <s v="316"/>
    <s v="2017"/>
    <s v="2018"/>
    <s v="Multi-user Access"/>
    <s v=""/>
    <s v=""/>
    <s v="https://portal.igpublish.com/iglibrary/search/SPNA0051833.html"/>
  </r>
  <r>
    <n v="3300"/>
    <s v="Computers;Science;Technology &amp; Engineering"/>
    <s v="Computers / Artificial Intelligence / General;Science / System Theory;Technology &amp; Engineering / Automation"/>
    <s v=""/>
    <s v="No"/>
    <s v="Available"/>
    <s v="Q4Y19 - Dec"/>
    <s v="Asia - China, Hong Kong, India, Indonesia, Japan, Malaysia, Philippines, South Korea, Taiwan, Thailand, Vietnam"/>
    <s v="eBook"/>
    <x v="25"/>
    <s v="Functional Numerical Methods: Applications to Abstract Fractional Calculus"/>
    <s v="English"/>
    <s v="Anastassiou, George A.;Argyros, Ioannis K."/>
    <s v=""/>
    <s v="166"/>
    <s v="2017"/>
    <s v="2018"/>
    <s v="Multi-user Access"/>
    <s v=""/>
    <s v=""/>
    <s v="https://portal.igpublish.com/iglibrary/search/SPNA0051843.html"/>
  </r>
  <r>
    <n v="3301"/>
    <s v="Computers"/>
    <s v="Computers / Artificial Intelligence / General"/>
    <s v=""/>
    <s v="No"/>
    <s v="Available"/>
    <s v="Q4Y19 - Dec"/>
    <s v="Asia - China, Hong Kong, India, Indonesia, Japan, Malaysia, Philippines, South Korea, Taiwan, Thailand, Vietnam"/>
    <s v="eBook"/>
    <x v="25"/>
    <s v="EVOLVE - A Bridge between Probability, Set Oriented Numerics, and Evolutionary Computation VI"/>
    <s v="English"/>
    <s v="Tantar, Alexandru-Adrian;Tantar, Emilia;Emmerich, Michael;Legrand, Pierrick;Alboaie, Lenuta;Luchian, Henri"/>
    <s v=""/>
    <s v="233"/>
    <s v="2017"/>
    <s v="2018"/>
    <s v="Multi-user Access"/>
    <s v=""/>
    <s v=""/>
    <s v="https://portal.igpublish.com/iglibrary/search/SPNA0051853.html"/>
  </r>
  <r>
    <n v="3302"/>
    <s v="Computers"/>
    <s v="Computers / Artificial Intelligence / General"/>
    <s v=""/>
    <s v="No"/>
    <s v="Available"/>
    <s v="Q4Y19 - Dec"/>
    <s v="Asia - China, Hong Kong, India, Indonesia, Japan, Malaysia, Philippines, South Korea, Taiwan, Thailand, Vietnam"/>
    <s v="eBook"/>
    <x v="25"/>
    <s v="Simulation and Modeling Methodologies, Technologies and Applications: International Conference, SIMULTECH 2016 Lisbon, Portugal, July 29-31, 2016, Revised Selected Papers"/>
    <s v="English"/>
    <s v="Obaidat, Mohammad S.;Ören, Tuncer;Merkuryev, Yuri"/>
    <s v=""/>
    <s v="327"/>
    <s v="2017"/>
    <s v="2018"/>
    <s v="Multi-user Access"/>
    <s v=""/>
    <s v=""/>
    <s v="https://portal.igpublish.com/iglibrary/search/SPNA0051865.html"/>
  </r>
  <r>
    <n v="3303"/>
    <s v="Computers"/>
    <s v="Computers / Artificial Intelligence / General;Computers / Information Technology"/>
    <s v=""/>
    <s v="No"/>
    <s v="Available"/>
    <s v="Q4Y19 - Dec"/>
    <s v="Asia - China, Hong Kong, India, Indonesia, Japan, Malaysia, Philippines, South Korea, Taiwan, Thailand, Vietnam"/>
    <s v="eBook"/>
    <x v="25"/>
    <s v="Advances on P2P, Parallel, Grid, Cloud and Internet Computing: Proceedings of the 12th International Conference on P2P, Parallel, Grid, Cloud and Internet Computing (3PGCIC-2017)"/>
    <s v="English"/>
    <s v="Xhafa, Fatos;Caballé, Santi;Barolli, Leonard"/>
    <s v=""/>
    <s v="889"/>
    <s v="2017"/>
    <s v="2018"/>
    <s v="Multi-user Access"/>
    <s v=""/>
    <s v=""/>
    <s v="https://portal.igpublish.com/iglibrary/search/SPNA0051866.html"/>
  </r>
  <r>
    <n v="3304"/>
    <s v="Business &amp; Economics;Computers"/>
    <s v="Business &amp; Economics / Operations Research;Computers / Artificial Intelligence / General;Computers / Mathematical &amp; Statistical Software;Computers / Programming / General"/>
    <s v=""/>
    <s v="No"/>
    <s v="Available"/>
    <s v="Q4Y19 - Dec"/>
    <s v="Asia - China, Hong Kong, India, Indonesia, Japan, Malaysia, Philippines, South Korea, Taiwan, Thailand, Vietnam"/>
    <s v="eBook"/>
    <x v="25"/>
    <s v="Generalized Jeffrey Conditionalization: A Frequentist Semantics of Partial Conditionalization"/>
    <s v="English"/>
    <s v="Draheim, Dirk"/>
    <s v=""/>
    <s v="108"/>
    <s v="2017"/>
    <s v="2017"/>
    <s v="Multi-user Access"/>
    <s v=""/>
    <s v=""/>
    <s v="https://portal.igpublish.com/iglibrary/search/SPNA0051869.html"/>
  </r>
  <r>
    <n v="3305"/>
    <s v="Business &amp; Economics;Computers;Science;Technology &amp; Engineering"/>
    <s v="Business &amp; Economics / Operations Research;Computers / Artificial Intelligence / General;Science / System Theory;Technology &amp; Engineering / General"/>
    <s v=""/>
    <s v="No"/>
    <s v="Available"/>
    <s v="Q4Y19 - Dec"/>
    <s v="Asia - China, Hong Kong, India, Indonesia, Japan, Malaysia, Philippines, South Korea, Taiwan, Thailand, Vietnam"/>
    <s v="eBook"/>
    <x v="25"/>
    <s v="Self-organizing Coalitions for Managing Complexity: Agent-based Simulation of Evolutionary Game Theory Models using Dynamic Social Networks for Interdisciplinary Applications"/>
    <s v="English"/>
    <s v="Burguillo, Juan C."/>
    <s v=""/>
    <s v="348"/>
    <s v="2017"/>
    <s v="2018"/>
    <s v="Multi-user Access"/>
    <s v=""/>
    <s v=""/>
    <s v="https://portal.igpublish.com/iglibrary/search/SPNA0051872.html"/>
  </r>
  <r>
    <n v="3306"/>
    <s v="Computers;Technology &amp; Engineering"/>
    <s v="Computers / Artificial Intelligence / General;Technology &amp; Engineering / Automotive"/>
    <s v=""/>
    <s v="No"/>
    <s v="Available"/>
    <s v="Q4Y19 - Dec"/>
    <s v="Asia - China, Hong Kong, India, Indonesia, Japan, Malaysia, Philippines, South Korea, Taiwan, Thailand, Vietnam"/>
    <s v="eBook"/>
    <x v="25"/>
    <s v="Canonical Instabilities of Autonomous Vehicle Systems: The Unsettling Reality Behind the Dreams of Greed"/>
    <s v="English"/>
    <s v="Wallace, Rodrick"/>
    <s v=""/>
    <s v="53"/>
    <s v="2017"/>
    <s v="2018"/>
    <s v="Multi-user Access"/>
    <s v=""/>
    <s v=""/>
    <s v="https://portal.igpublish.com/iglibrary/search/SPNA0051874.html"/>
  </r>
  <r>
    <n v="3307"/>
    <s v="Business &amp; Economics;Computers;Mathematics"/>
    <s v="Business &amp; Economics / Economics / Theory;Business &amp; Economics / Operations Research;Computers / Artificial Intelligence / General;Mathematics / Game Theory"/>
    <s v=""/>
    <s v="No"/>
    <s v="Available"/>
    <s v="Q4Y19 - Dec"/>
    <s v="Asia - China, Hong Kong, India, Indonesia, Japan, Malaysia, Philippines, South Korea, Taiwan, Thailand, Vietnam"/>
    <s v="eBook"/>
    <x v="25"/>
    <s v="Complex Systems: Solutions and Challenges in Economics, Management and Engineering: Dedicated to Professor Jaime Gil Aluja"/>
    <s v="English"/>
    <s v="Berger-Vachon, Christian;Gil Lafuente, Anna María;Kacprzyk, Janusz;Kondratenko, Yuriy;Merigó, José M.;Morabito, Carlo Francesco "/>
    <s v=""/>
    <s v="549"/>
    <s v="2017"/>
    <s v="2018"/>
    <s v="Multi-user Access"/>
    <s v=""/>
    <s v=""/>
    <s v="https://portal.igpublish.com/iglibrary/search/SPNA0051876.html"/>
  </r>
  <r>
    <n v="3308"/>
    <s v="Computers"/>
    <s v="Computers / Artificial Intelligence / General"/>
    <s v=""/>
    <s v="No"/>
    <s v="Available"/>
    <s v="Q4Y19 - Dec"/>
    <s v="Asia - China, Hong Kong, India, Indonesia, Japan, Malaysia, Philippines, South Korea, Taiwan, Thailand, Vietnam"/>
    <s v="eBook"/>
    <x v="25"/>
    <s v="Recent Advances and Future Prospects in Knowledge, Information and Creativity Support Systems: Selected Revised Papers from the Tenth International Conference on Knowledge, Information and Creativity Support Systems (KICSS 2015), 12-14 November 2015, Phuket, Thailand"/>
    <s v="English"/>
    <s v="Theeramunkong, Thanaruk;Skulimowski, Andrzej M.J.;Yuizono, Takaya;Kunifuji, Susumu"/>
    <s v=""/>
    <s v="315"/>
    <s v="2017"/>
    <s v="2018"/>
    <s v="Multi-user Access"/>
    <s v=""/>
    <s v=""/>
    <s v="https://portal.igpublish.com/iglibrary/search/SPNA0051878.html"/>
  </r>
  <r>
    <n v="3309"/>
    <s v="Business &amp; Economics;Computers"/>
    <s v="Business &amp; Economics / Industries / Computers &amp; Information Technology;Computers / Artificial Intelligence / General;Computers / Database Administration &amp; Management"/>
    <s v=""/>
    <s v="No"/>
    <s v="Available"/>
    <s v="Q4Y19 - Dec"/>
    <s v="Asia - China, Hong Kong, India, Indonesia, Japan, Malaysia, Philippines, South Korea, Taiwan, Thailand, Vietnam"/>
    <s v="eBook"/>
    <x v="25"/>
    <s v="Granular Computing Based Machine Learning: A Big Data Processing Approach"/>
    <s v="English"/>
    <s v="Liu, Han;Cocea, Mihaela"/>
    <s v=""/>
    <s v="123"/>
    <s v="2017"/>
    <s v="2018"/>
    <s v="Multi-user Access"/>
    <s v=""/>
    <s v=""/>
    <s v="https://portal.igpublish.com/iglibrary/search/SPNA0051880.html"/>
  </r>
  <r>
    <n v="3310"/>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Innovations in Biomedical Engineering "/>
    <s v="English"/>
    <s v="Gzik, Marek;Tkacz, Ewaryst;Paszenda, Zbigniew;Piętka, Ewa"/>
    <s v=""/>
    <s v="417"/>
    <s v="2017"/>
    <s v="2018"/>
    <s v="Multi-user Access"/>
    <s v=""/>
    <s v=""/>
    <s v="https://portal.igpublish.com/iglibrary/search/SPNA0051881.html"/>
  </r>
  <r>
    <n v="3311"/>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Stability and Stabilization of Linear and Fuzzy Time-Delay Systems: A Linear Matrix Inequality Approach"/>
    <s v="English"/>
    <s v="Dey, Rajeeb;Ray, Goshaidas;Emilia Balas, Valentina"/>
    <s v=""/>
    <s v="280"/>
    <s v="2017"/>
    <s v="2018"/>
    <s v="Multi-user Access"/>
    <s v=""/>
    <s v=""/>
    <s v="https://portal.igpublish.com/iglibrary/search/SPNA0051888.html"/>
  </r>
  <r>
    <n v="3312"/>
    <s v="Computers;Mathematics"/>
    <s v="Computers / Artificial Intelligence / Computer Vision &amp; Pattern Recognition;Computers / Programming / Algorithms;Mathematics / Applied"/>
    <s v=""/>
    <s v="No"/>
    <s v="Available"/>
    <s v="Q4Y19 - Dec"/>
    <s v="Asia - China, Hong Kong, India, Indonesia, Japan, Malaysia, Philippines, South Korea, Taiwan, Thailand, Vietnam"/>
    <s v="eBook"/>
    <x v="25"/>
    <s v="Identifying Patterns in Financial Markets: New Approach Combining Rules Between PIPs and SAX"/>
    <s v="English"/>
    <s v="Leitão, João;Neves, Rui Ferreira;Horta, Nuno C.G."/>
    <s v=""/>
    <s v="80"/>
    <s v="2017"/>
    <s v="2018"/>
    <s v="Multi-user Access"/>
    <s v=""/>
    <s v=""/>
    <s v="https://portal.igpublish.com/iglibrary/search/SPNA0051889.html"/>
  </r>
  <r>
    <n v="3313"/>
    <s v="Computers;Science;Technology &amp; Engineering"/>
    <s v="Computers / Artificial Intelligence / General;Science / Global Warming &amp; Climate Change;Technology &amp; Engineering / Agriculture / General;Technology &amp; Engineering / Telecommunications"/>
    <s v=""/>
    <s v="No"/>
    <s v="Available"/>
    <s v="Q4Y19 - Dec"/>
    <s v="Asia - China, Hong Kong, India, Indonesia, Japan, Malaysia, Philippines, South Korea, Taiwan, Thailand, Vietnam"/>
    <s v="eBook"/>
    <x v="25"/>
    <s v="Advances in Information and Communication Technologies for Adapting Agriculture to Climate Change: Proceedings of the International Conference of ICT for Adapting Agriculture to Climate Change (AACC'17), November 22-24, 2017, Popayán, Colombia"/>
    <s v="English"/>
    <s v="Angelov, Plamen;Iglesias, Jose Antonio;Corrales, Juan Carlos"/>
    <s v=""/>
    <s v="278"/>
    <s v="2017"/>
    <s v="2018"/>
    <s v="Multi-user Access"/>
    <s v=""/>
    <s v=""/>
    <s v="https://portal.igpublish.com/iglibrary/search/SPNA0051891.html"/>
  </r>
  <r>
    <n v="3314"/>
    <s v="Computers;Technology &amp; Engineering"/>
    <s v="Computers / Artificial Intelligence / General;Computers / Hardware / Cell Phones &amp; Devices;Technology &amp; Engineering / Machinery;Technology &amp; Engineering / Power Resources / General"/>
    <s v=""/>
    <s v="No"/>
    <s v="Available"/>
    <s v="Q4Y19 - Dec"/>
    <s v="Asia - China, Hong Kong, India, Indonesia, Japan, Malaysia, Philippines, South Korea, Taiwan, Thailand, Vietnam"/>
    <s v="eBook"/>
    <x v="25"/>
    <s v="Recurrent Neural Networks for Short-Term Load Forecasting: An Overview and Comparative Analysis"/>
    <s v="English"/>
    <s v="Bianchi, Filippo Maria;Maiorino, Enrico;Kampffmeyer, Michael C.;Rizzi, Antonello;Jenssen, Robert"/>
    <s v=""/>
    <s v="74"/>
    <s v="2017"/>
    <s v="2017"/>
    <s v="Multi-user Access"/>
    <s v=""/>
    <s v=""/>
    <s v="https://portal.igpublish.com/iglibrary/search/SPNA0051894.html"/>
  </r>
  <r>
    <n v="3315"/>
    <s v="Computers;Technology &amp; Engineering"/>
    <s v="Computers / Artificial Intelligence / General;Technology &amp; Engineering / Automation;Technology &amp; Engineering / Electronics / General"/>
    <s v=""/>
    <s v="No"/>
    <s v="Available"/>
    <s v="Q4Y19 - Dec"/>
    <s v="Asia - China, Hong Kong, India, Indonesia, Japan, Malaysia, Philippines, South Korea, Taiwan, Thailand, Vietnam"/>
    <s v="eBook"/>
    <x v="25"/>
    <s v="Recent Trends in Control and Sensor Systems in Emergency Management"/>
    <s v="English"/>
    <s v="Szewczyk, Roman;Havlik, Denis"/>
    <s v=""/>
    <s v="112"/>
    <s v="2017"/>
    <s v="2018"/>
    <s v="Multi-user Access"/>
    <s v=""/>
    <s v=""/>
    <s v="https://portal.igpublish.com/iglibrary/search/SPNA0051900.html"/>
  </r>
  <r>
    <n v="3316"/>
    <s v="Business &amp; Economics;Computers"/>
    <s v="Business &amp; Economics / Management;Computers / Artificial Intelligence / General;Computers / Data Science / Data Analytics"/>
    <s v=""/>
    <s v="No"/>
    <s v="Available"/>
    <s v="Q4Y19 - Dec"/>
    <s v="Asia - China, Hong Kong, India, Indonesia, Japan, Malaysia, Philippines, South Korea, Taiwan, Thailand, Vietnam"/>
    <s v="eBook"/>
    <x v="25"/>
    <s v="Advances in Intelligent Systems and Computing II: Selected Papers from the International Conference on Computer Science and Information Technologies, CSIT 2017, September 5-8 Lviv, Ukraine"/>
    <s v="English"/>
    <s v="Shakhovska, Natalia;Stepashko, Volodymyr"/>
    <s v=""/>
    <s v="680"/>
    <s v="2017"/>
    <s v="2018"/>
    <s v="Multi-user Access"/>
    <s v=""/>
    <s v=""/>
    <s v="https://portal.igpublish.com/iglibrary/search/SPNA0051907.html"/>
  </r>
  <r>
    <n v="3317"/>
    <s v="Computers"/>
    <s v="Computers / Artificial Intelligence / General;Computers / Data Science / Data Analytics"/>
    <s v=""/>
    <s v="No"/>
    <s v="Available"/>
    <s v="Q4Y19 - Dec"/>
    <s v="Asia - China, Hong Kong, India, Indonesia, Japan, Malaysia, Philippines, South Korea, Taiwan, Thailand, Vietnam"/>
    <s v="eBook"/>
    <x v="25"/>
    <s v="Cognitive Computing for Big Data Systems Over IoT: Frameworks, Tools and Applications"/>
    <s v="English"/>
    <s v="Sangaiah, Arun Kumar;Thangavelu, Arunkumar;Meenakshi Sundaram, Venkatesan"/>
    <s v=""/>
    <s v="383"/>
    <s v="2017"/>
    <s v="2018"/>
    <s v="Multi-user Access"/>
    <s v=""/>
    <s v=""/>
    <s v="https://portal.igpublish.com/iglibrary/search/SPNA0051912.html"/>
  </r>
  <r>
    <n v="3318"/>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Advances in Smart Vehicular Technology, Transportation, Communication and Applications: Proceedings of the First International Conference on Smart Vehicular Technology, Transportation, Communication and Applications, November 6-8, 2017, Kaohsiung, Taiwan"/>
    <s v="English"/>
    <s v="Pan, Jeng-Shyang;Wu, Tsu-Yang;Zhao, Yong;Jain, Lakhmi C."/>
    <s v=""/>
    <s v="408"/>
    <s v="2017"/>
    <s v="2018"/>
    <s v="Multi-user Access"/>
    <s v=""/>
    <s v=""/>
    <s v="https://portal.igpublish.com/iglibrary/search/SPNA0051916.html"/>
  </r>
  <r>
    <n v="3319"/>
    <s v="Computers"/>
    <s v="Computers / Artificial Intelligence / General"/>
    <s v=""/>
    <s v="No"/>
    <s v="Available"/>
    <s v="Q4Y19 - Dec"/>
    <s v="Asia - China, Hong Kong, India, Indonesia, Japan, Malaysia, Philippines, South Korea, Taiwan, Thailand, Vietnam"/>
    <s v="eBook"/>
    <x v="25"/>
    <s v="Continuous Fuzzy Evaluation Methods: A Novel Tool for the Analysis and Decision Making in Football (or Soccer) Matches: A New Innovative Proposal to FIFA &amp; UEFA"/>
    <s v="English"/>
    <s v="Biswas, Ranjit"/>
    <s v=""/>
    <s v="83"/>
    <s v="2017"/>
    <s v="2018"/>
    <s v="Multi-user Access"/>
    <s v=""/>
    <s v=""/>
    <s v="https://portal.igpublish.com/iglibrary/search/SPNA0051918.html"/>
  </r>
  <r>
    <n v="3320"/>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 2017: Third Iberian Robotics Conference: Volume 1"/>
    <s v="English"/>
    <s v="Ollero, Anibal;Sanfeliu, Alberto;Montano, Luis;Lau, Nuno;Cardeira, Carlos"/>
    <s v=""/>
    <s v="913"/>
    <s v="2017"/>
    <s v="2018"/>
    <s v="Multi-user Access"/>
    <s v=""/>
    <s v=""/>
    <s v="https://portal.igpublish.com/iglibrary/search/SPNA0051922.html"/>
  </r>
  <r>
    <n v="3321"/>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 2017: Third Iberian Robotics Conference: Volume 2"/>
    <s v="English"/>
    <s v="Ollero, Anibal;Sanfeliu, Alberto;Montano, Luis;Lau, Nuno;Cardeira, Carlos"/>
    <s v=""/>
    <s v="859"/>
    <s v="2017"/>
    <s v="2018"/>
    <s v="Multi-user Access"/>
    <s v=""/>
    <s v=""/>
    <s v="https://portal.igpublish.com/iglibrary/search/SPNA0051923.html"/>
  </r>
  <r>
    <n v="3322"/>
    <s v="Computers;Science;Technology &amp; Engineering"/>
    <s v="Computers / Artificial Intelligence / General;Computers / Data Science / Data Analytics;Science / Earth Sciences / Geography;Technology &amp; Engineering / Telecommunications"/>
    <s v=""/>
    <s v="No"/>
    <s v="Available"/>
    <s v="Q4Y19 - Dec"/>
    <s v="Asia - China, Hong Kong, India, Indonesia, Japan, Malaysia, Philippines, South Korea, Taiwan, Thailand, Vietnam"/>
    <s v="eBook"/>
    <x v="25"/>
    <s v="Mobile Information Systems Leveraging Volunteered Geographic Information for Earth Observation"/>
    <s v="English"/>
    <s v="Bordogna, Gloria;Carrara, Paola"/>
    <s v=""/>
    <s v="221"/>
    <s v="2017"/>
    <s v="2018"/>
    <s v="Multi-user Access"/>
    <s v=""/>
    <s v=""/>
    <s v="https://portal.igpublish.com/iglibrary/search/SPNA0051925.html"/>
  </r>
  <r>
    <n v="3323"/>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International Scientific Conference Energy Management of Municipal Transportation Facilities and Transport EMMFT 2017"/>
    <s v="English"/>
    <s v="Murgul, Vera;Popovic, Zdenka"/>
    <s v=""/>
    <s v="1367"/>
    <s v="2017"/>
    <s v="2018"/>
    <s v="Multi-user Access"/>
    <s v=""/>
    <s v=""/>
    <s v="https://portal.igpublish.com/iglibrary/search/SPNA0051928.html"/>
  </r>
  <r>
    <n v="3324"/>
    <s v="Computers"/>
    <s v="Computers / Artificial Intelligence / General"/>
    <s v=""/>
    <s v="No"/>
    <s v="Available"/>
    <s v="Q4Y19 - Dec"/>
    <s v="Asia - China, Hong Kong, India, Indonesia, Japan, Malaysia, Philippines, South Korea, Taiwan, Thailand, Vietnam"/>
    <s v="eBook"/>
    <x v="25"/>
    <s v="Recent Developments in Mechatronics and Intelligent Robotics: Proceedings of the International Conference on Mechatronics and Intelligent Robotics (ICMIR2017) – Volume 2"/>
    <s v="English"/>
    <s v="Qiao, Feng;Patnaik, Srikanta;Wang, John"/>
    <s v=""/>
    <s v="582"/>
    <s v="2017"/>
    <s v="2018"/>
    <s v="Multi-user Access"/>
    <s v=""/>
    <s v=""/>
    <s v="https://portal.igpublish.com/iglibrary/search/SPNA0051929.html"/>
  </r>
  <r>
    <n v="3325"/>
    <s v="Computers"/>
    <s v="Computers / Artificial Intelligence / General"/>
    <s v=""/>
    <s v="No"/>
    <s v="Available"/>
    <s v="Q4Y19 - Dec"/>
    <s v="Asia - China, Hong Kong, India, Indonesia, Japan, Malaysia, Philippines, South Korea, Taiwan, Thailand, Vietnam"/>
    <s v="eBook"/>
    <x v="25"/>
    <s v="Ensembles of Type 2 Fuzzy Neural Models and Their Optimization with Bio-Inspired Algorithms for Time Series Prediction"/>
    <s v="English"/>
    <s v="Soto, Jesus;Melin, Patricia;Castillo, Oscar"/>
    <s v=""/>
    <s v="103"/>
    <s v="2017"/>
    <s v="2018"/>
    <s v="Multi-user Access"/>
    <s v=""/>
    <s v=""/>
    <s v="https://portal.igpublish.com/iglibrary/search/SPNA0051935.html"/>
  </r>
  <r>
    <n v="3326"/>
    <s v="Computers"/>
    <s v="Computers / Artificial Intelligence / General;Computers / Computer Simulation;Computers / Languages / General"/>
    <s v=""/>
    <s v="No"/>
    <s v="Available"/>
    <s v="Q4Y19 - Dec"/>
    <s v="Asia - China, Hong Kong, India, Indonesia, Japan, Malaysia, Philippines, South Korea, Taiwan, Thailand, Vietnam"/>
    <s v="eBook"/>
    <x v="25"/>
    <s v="Automatic Tuning of Compilers Using Machine Learning"/>
    <s v="English"/>
    <s v="Ashouri, Amir H.;Palermo, Gianluca;Cavazos, John;Silvano, Cristina"/>
    <s v=""/>
    <s v="130"/>
    <s v="2017"/>
    <s v="2018"/>
    <s v="Multi-user Access"/>
    <s v=""/>
    <s v=""/>
    <s v="https://portal.igpublish.com/iglibrary/search/SPNA0051939.html"/>
  </r>
  <r>
    <n v="3327"/>
    <s v="Computers"/>
    <s v="Computers / Artificial Intelligence / General;Computers / Database Administration &amp; Management"/>
    <s v=""/>
    <s v="No"/>
    <s v="Available"/>
    <s v="Q4Y19 - Dec"/>
    <s v="Asia - China, Hong Kong, India, Indonesia, Japan, Malaysia, Philippines, South Korea, Taiwan, Thailand, Vietnam"/>
    <s v="eBook"/>
    <x v="25"/>
    <s v="Nonparametric Kernel Density Estimation and Its Computational Aspects"/>
    <s v="English"/>
    <s v="Gramacki, Artur"/>
    <s v=""/>
    <s v="197"/>
    <s v="2017"/>
    <s v="2018"/>
    <s v="Multi-user Access"/>
    <s v=""/>
    <s v=""/>
    <s v="https://portal.igpublish.com/iglibrary/search/SPNA0051942.html"/>
  </r>
  <r>
    <n v="3328"/>
    <s v="Business &amp; Economics;Computers;Technology &amp; Engineering"/>
    <s v="Business &amp; Economics / Production &amp; Operations Management;Computers / Artificial Intelligence / General;Technology &amp; Engineering / Manufacturing"/>
    <s v=""/>
    <s v="No"/>
    <s v="Available"/>
    <s v="Q4Y19 - Dec"/>
    <s v="Asia - China, Hong Kong, India, Indonesia, Japan, Malaysia, Philippines, South Korea, Taiwan, Thailand, Vietnam"/>
    <s v="eBook"/>
    <x v="25"/>
    <s v="Modelling and Intelligent Optimisation of Production Scheduling in VCIM Systems"/>
    <s v="English"/>
    <s v="Dao, Son Duy"/>
    <s v=""/>
    <s v="158"/>
    <s v="2017"/>
    <s v="2018"/>
    <s v="Multi-user Access"/>
    <s v=""/>
    <s v=""/>
    <s v="https://portal.igpublish.com/iglibrary/search/SPNA0051953.html"/>
  </r>
  <r>
    <n v="3329"/>
    <s v="Business &amp; Economics;Computers;Social Science"/>
    <s v="Business &amp; Economics / Economics / Theory;Computers / Artificial Intelligence / General;Social Science / Sociology / General"/>
    <s v=""/>
    <s v="No"/>
    <s v="Available"/>
    <s v="Q4Y19 - Dec"/>
    <s v="Asia - China, Hong Kong, India, Indonesia, Japan, Malaysia, Philippines, South Korea, Taiwan, Thailand, Vietnam"/>
    <s v="eBook"/>
    <x v="25"/>
    <s v="Management of Changes in Socio-Economic Systems"/>
    <s v="English"/>
    <s v="Endovitsky, Dmitry A.;Popkova, Elena G."/>
    <s v=""/>
    <s v="182"/>
    <s v="2017"/>
    <s v="2018"/>
    <s v="Multi-user Access"/>
    <s v=""/>
    <s v=""/>
    <s v="https://portal.igpublish.com/iglibrary/search/SPNA0051960.html"/>
  </r>
  <r>
    <n v="3330"/>
    <s v="Computers"/>
    <s v="Computers / Artificial Intelligence / General"/>
    <s v=""/>
    <s v="No"/>
    <s v="Available"/>
    <s v="Q4Y19 - Dec"/>
    <s v="Asia - China, Hong Kong, India, Indonesia, Japan, Malaysia, Philippines, South Korea, Taiwan, Thailand, Vietnam"/>
    <s v="eBook"/>
    <x v="25"/>
    <s v="Reasoning with Rough Sets: Logical Approaches to Granularity-Based Framework"/>
    <s v="English"/>
    <s v="Akama, Seiki;Murai, Tetsuya;Kudo, Yasuo"/>
    <s v=""/>
    <s v="210"/>
    <s v="2017"/>
    <s v="2018"/>
    <s v="Multi-user Access"/>
    <s v=""/>
    <s v=""/>
    <s v="https://portal.igpublish.com/iglibrary/search/SPNA0051961.html"/>
  </r>
  <r>
    <n v="3331"/>
    <s v="Computers"/>
    <s v="Computers / Artificial Intelligence / General"/>
    <s v=""/>
    <s v="No"/>
    <s v="Available"/>
    <s v="Q4Y19 - Dec"/>
    <s v="Asia - China, Hong Kong, India, Indonesia, Japan, Malaysia, Philippines, South Korea, Taiwan, Thailand, Vietnam"/>
    <s v="eBook"/>
    <x v="25"/>
    <s v="Teaching and Learning in a Digital World: Proceedings of the 20th International Conference on Interactive Collaborative Learning – Volume 1"/>
    <s v="English"/>
    <s v="Auer, Michael E.;Guralnick, David;Simonics, Istvan"/>
    <s v=""/>
    <s v="981"/>
    <s v="2017"/>
    <s v="2018"/>
    <s v="Multi-user Access"/>
    <s v=""/>
    <s v=""/>
    <s v="https://portal.igpublish.com/iglibrary/search/SPNA0051965.html"/>
  </r>
  <r>
    <n v="3332"/>
    <s v="Business &amp; Economics;Computers"/>
    <s v="Business &amp; Economics / Human Resources &amp; Personnel Management;Computers / Artificial Intelligence / General;Computers / User Interfaces"/>
    <s v=""/>
    <s v="No"/>
    <s v="Available"/>
    <s v="Q4Y19 - Dec"/>
    <s v="Asia - China, Hong Kong, India, Indonesia, Japan, Malaysia, Philippines, South Korea, Taiwan, Thailand, Vietnam"/>
    <s v="eBook"/>
    <x v="25"/>
    <s v="Intelligent Human Systems Integration: Proceedings of the 1st International Conference on Intelligent Human Systems Integration (IHSI 2018): Integrating People and Intelligent Systems, January 7-9, 2018, Dubai, United Arab Emirates"/>
    <s v="English"/>
    <s v="Karwowski, Waldemar;Ahram, Tareq"/>
    <s v=""/>
    <s v="791"/>
    <s v="2017"/>
    <s v="2018"/>
    <s v="Multi-user Access"/>
    <s v=""/>
    <s v=""/>
    <s v="https://portal.igpublish.com/iglibrary/search/SPNA0051966.html"/>
  </r>
  <r>
    <n v="3333"/>
    <s v="Business &amp; Economics;Computers;Technology &amp; Engineering"/>
    <s v="Business &amp; Economics / Production &amp; Operations Management;Computers / Artificial Intelligence / General;Computers / Online Services;Technology &amp; Engineering / Civil / General"/>
    <s v=""/>
    <s v="No"/>
    <s v="Available"/>
    <s v="Q4Y19 - Dec"/>
    <s v="Asia - China, Hong Kong, India, Indonesia, Japan, Malaysia, Philippines, South Korea, Taiwan, Thailand, Vietnam"/>
    <s v="eBook"/>
    <x v="25"/>
    <s v="Smart Mobility – Connecting Everyone: Trends, Concepts and Best Practices"/>
    <s v="English"/>
    <s v="Flügge, Barbara"/>
    <s v=""/>
    <s v="294"/>
    <s v="2017"/>
    <s v="2017"/>
    <s v="Multi-user Access"/>
    <s v=""/>
    <s v=""/>
    <s v="https://portal.igpublish.com/iglibrary/search/SPNA0052198.html"/>
  </r>
  <r>
    <n v="3334"/>
    <s v="Computers"/>
    <s v="Computers / Artificial Intelligence / General;Computers / Online Services"/>
    <s v=""/>
    <s v="No"/>
    <s v="Available"/>
    <s v="Q4Y19 - Dec"/>
    <s v="Asia - China, Hong Kong, India, Indonesia, Japan, Malaysia, Philippines, South Korea, Taiwan, Thailand, Vietnam"/>
    <s v="eBook"/>
    <x v="25"/>
    <s v="Researching Complex Information Infrastructures: Design Characteristics of ICT Tools for Examining Modern Technology Usage"/>
    <s v="English"/>
    <s v="Ludwig, Thomas"/>
    <s v=""/>
    <s v="299"/>
    <s v="2017"/>
    <s v="2017"/>
    <s v="Multi-user Access"/>
    <s v=""/>
    <s v=""/>
    <s v="https://portal.igpublish.com/iglibrary/search/SPNA0052372.html"/>
  </r>
  <r>
    <n v="3335"/>
    <s v="Computers;Mathematics"/>
    <s v="Computers / Artificial Intelligence / Computer Vision &amp; Pattern Recognition;Computers / Information Theory;Mathematics / Applied"/>
    <s v=""/>
    <s v="No"/>
    <s v="Available"/>
    <s v="Q4Y19 - Dec"/>
    <s v="Asia - China, Hong Kong, India, Indonesia, Japan, Malaysia, Philippines, South Korea, Taiwan, Thailand, Vietnam"/>
    <s v="eBook"/>
    <x v="25"/>
    <s v="Compressive Sensing for the Photonic Mixer Device: Fundamentals, Methods and Results"/>
    <s v="English"/>
    <s v="Heredia Conde, Miguel"/>
    <s v=""/>
    <s v="522"/>
    <s v="2017"/>
    <s v="2017"/>
    <s v="Multi-user Access"/>
    <s v=""/>
    <s v=""/>
    <s v="https://portal.igpublish.com/iglibrary/search/SPNA0052660.html"/>
  </r>
  <r>
    <n v="3336"/>
    <s v="Computers;Mathematics;Science"/>
    <s v="Computers / Artificial Intelligence / General;Mathematics / Applied;Science / Environmental Science"/>
    <s v=""/>
    <s v="No"/>
    <s v="Available"/>
    <s v="Q4Y19 - Dec"/>
    <s v="Asia - China, Hong Kong, India, Indonesia, Japan, Malaysia, Philippines, South Korea, Taiwan, Thailand, Vietnam"/>
    <s v="eBook"/>
    <x v="25"/>
    <s v="Evolutionary Wind Turbine Placement Optimization with Geographical Constraints"/>
    <s v="English"/>
    <s v="Lückehe, Daniel"/>
    <s v=""/>
    <s v="206"/>
    <s v="2017"/>
    <s v="2017"/>
    <s v="Multi-user Access"/>
    <s v=""/>
    <s v=""/>
    <s v="https://portal.igpublish.com/iglibrary/search/SPNA0052761.html"/>
  </r>
  <r>
    <n v="3337"/>
    <s v="Computers;Technology &amp; Engineering"/>
    <s v="Computers / Artificial Intelligence / Computer Vision &amp; Pattern Recognition;Technology &amp; Engineering / Automation"/>
    <s v=""/>
    <s v="No"/>
    <s v="Available"/>
    <s v="Q4Y19 - Dec"/>
    <s v="Asia - China, Hong Kong, India, Indonesia, Japan, Malaysia, Philippines, South Korea, Taiwan, Thailand, Vietnam"/>
    <s v="eBook"/>
    <x v="25"/>
    <s v="Robust Perception from Optical Sensors for Reactive Behaviors in Autonomous Robotic Vehicles"/>
    <s v="English"/>
    <s v="Schaub, Alexander"/>
    <s v=""/>
    <s v="278"/>
    <s v="2017"/>
    <s v="2018"/>
    <s v="Multi-user Access"/>
    <s v=""/>
    <s v=""/>
    <s v="https://portal.igpublish.com/iglibrary/search/SPNA0052936.html"/>
  </r>
  <r>
    <n v="3338"/>
    <s v="Computers;Technology &amp; Engineering"/>
    <s v="Computers / Artificial Intelligence / General;Technology &amp; Engineering / Civil / General;Technology &amp; Engineering / Industrial Engineering"/>
    <s v=""/>
    <s v="No"/>
    <s v="Available"/>
    <s v="Q4Y19 - Dec"/>
    <s v="Asia - China, Hong Kong, India, Indonesia, Japan, Malaysia, Philippines, South Korea, Taiwan, Thailand, Vietnam"/>
    <s v="eBook"/>
    <x v="25"/>
    <s v="A Disaggregate Freight Transport Model for Germany"/>
    <s v="English"/>
    <s v="Reiche, Sascha"/>
    <s v=""/>
    <s v="392"/>
    <s v="2017"/>
    <s v="2018"/>
    <s v="Multi-user Access"/>
    <s v=""/>
    <s v=""/>
    <s v="https://portal.igpublish.com/iglibrary/search/SPNA0052957.html"/>
  </r>
  <r>
    <n v="3339"/>
    <s v="Business &amp; Economics;Computers"/>
    <s v="Business &amp; Economics / Marketing / Research;Computers / Artificial Intelligence / Expert Systems;Computers / Data Science / General;Computers / Electronic Commerce;Computers / Information Technology"/>
    <s v=""/>
    <s v="No"/>
    <s v="Available"/>
    <s v="Q4Y19 - Dec"/>
    <s v="Asia - China, Hong Kong, India, Indonesia, Japan, Malaysia, Philippines, South Korea, Taiwan, Thailand, Vietnam"/>
    <s v="eBook"/>
    <x v="25"/>
    <s v="Digital Marketplaces Unleashed"/>
    <s v="English"/>
    <s v="Linnhoff-Popien, Claudia;Schneider, Ralf;Zaddach, Michael"/>
    <s v=""/>
    <s v="914"/>
    <s v="2017"/>
    <s v="2018"/>
    <s v="Multi-user Access"/>
    <s v=""/>
    <s v=""/>
    <s v="https://portal.igpublish.com/iglibrary/search/SPNA0053307.html"/>
  </r>
  <r>
    <n v="3340"/>
    <s v="Business &amp; Economics;Computers;Technology &amp; Engineering"/>
    <s v="Business &amp; Economics / Industries / Automobile Industry;Business &amp; Economics / Management;Computers / Artificial Intelligence / General;Computers / Information Technology;Technology &amp; Engineering / Automotive"/>
    <s v=""/>
    <s v="No"/>
    <s v="Available"/>
    <s v="Q4Y19 - Dec"/>
    <s v="Asia - China, Hong Kong, India, Indonesia, Japan, Malaysia, Philippines, South Korea, Taiwan, Thailand, Vietnam"/>
    <s v="eBook"/>
    <x v="25"/>
    <s v="My Cognitive autoMOBILE Life: Digital Divorce from a Cognitive Personal Assistant "/>
    <s v="English"/>
    <s v="Wedeniwski, Sebastian;Perun, Stephen"/>
    <s v=""/>
    <s v="250"/>
    <s v="2017"/>
    <s v="2017"/>
    <s v="Multi-user Access"/>
    <s v=""/>
    <s v=""/>
    <s v="https://portal.igpublish.com/iglibrary/search/SPNA0053570.html"/>
  </r>
  <r>
    <n v="3341"/>
    <s v="Computers;Mathematics;Technology &amp; Engineering"/>
    <s v="Computers / Artificial Intelligence / General;Computers / Computer Science;Mathematics / Applied;Technology &amp; Engineering / Automation"/>
    <s v=""/>
    <s v="No"/>
    <s v="Available"/>
    <s v="Q4Y19 - Dec"/>
    <s v="Asia - China, Hong Kong, India, Indonesia, Japan, Malaysia, Philippines, South Korea, Taiwan, Thailand, Vietnam"/>
    <s v="eBook"/>
    <x v="25"/>
    <s v="Introduction to Learning Classifier Systems"/>
    <s v="English"/>
    <s v="Urbanowicz, Ryan J.;Browne, Will N."/>
    <s v=""/>
    <s v="135"/>
    <s v="2017"/>
    <s v="2017"/>
    <s v="Multi-user Access"/>
    <s v=""/>
    <s v=""/>
    <s v="https://portal.igpublish.com/iglibrary/search/SPNA0053614.html"/>
  </r>
  <r>
    <n v="3342"/>
    <s v="Computers;Medical;Technology &amp; Engineering"/>
    <s v="Computers / Artificial Intelligence / General;Medical / Administration;Medical / Endocrinology &amp; Metabolism;Technology &amp; Engineering / Engineering (General)"/>
    <s v=""/>
    <s v="No"/>
    <s v="Available"/>
    <s v="Q4Y19 - Dec"/>
    <s v="Asia - China, Hong Kong, India, Indonesia, Japan, Malaysia, Philippines, South Korea, Taiwan, Thailand, Vietnam"/>
    <s v="eBook"/>
    <x v="25"/>
    <s v="The Diabetic Patient Agent: Modeling Disease in Humans and the Healthcare System Response"/>
    <s v="English"/>
    <s v="Paranjape, Raman;Wang, Zhanle (Gerald);Gill, Simerjit"/>
    <s v=""/>
    <s v="133"/>
    <s v="2017"/>
    <s v="2018"/>
    <s v="Multi-user Access"/>
    <s v=""/>
    <s v=""/>
    <s v="https://portal.igpublish.com/iglibrary/search/SPNA0053703.html"/>
  </r>
  <r>
    <n v="3343"/>
    <s v="Computers;Medical;Science;Technology &amp; Engineering"/>
    <s v="Computers / Artificial Intelligence / Computer Vision &amp; Pattern Recognition;Medical / Anatomy;Medical / Biochemistry;Science / Radiation;Technology &amp; Engineering / Engineering (General)"/>
    <s v=""/>
    <s v="No"/>
    <s v="Available"/>
    <s v="Q4Y19 - Dec"/>
    <s v="Asia - China, Hong Kong, India, Indonesia, Japan, Malaysia, Philippines, South Korea, Taiwan, Thailand, Vietnam"/>
    <s v="eBook"/>
    <x v="25"/>
    <s v="Computational Anatomy Based on Whole Body Imaging: Basic Principles of Computer-Assisted Diagnosis and Therapy"/>
    <s v="English"/>
    <s v="Kobatake, Hidefumi;Masutani, Yoshitaka"/>
    <s v=""/>
    <s v="362"/>
    <s v="2017"/>
    <s v="2017"/>
    <s v="Multi-user Access"/>
    <s v=""/>
    <s v=""/>
    <s v="https://portal.igpublish.com/iglibrary/search/SPNA0053763.html"/>
  </r>
  <r>
    <n v="3344"/>
    <s v="Computers;Mathematics;Technology &amp; Engineering"/>
    <s v="Computers / Artificial Intelligence / General;Mathematics / Applied;Technology &amp; Engineering / Aeronautics &amp; Astronautics;Technology &amp; Engineering / Telecommunications"/>
    <s v=""/>
    <s v="No"/>
    <s v="Available"/>
    <s v="Q4Y19 - Dec"/>
    <s v="Asia - China, Hong Kong, India, Indonesia, Japan, Malaysia, Philippines, South Korea, Taiwan, Thailand, Vietnam"/>
    <s v="eBook"/>
    <x v="25"/>
    <s v="Air Traffic Management and Systems II: Selected Papers of the 4th ENRI International Workshop, 2015"/>
    <s v="English"/>
    <s v="Ozeki, Shigeru;Electronic Navigation Research Institute"/>
    <s v=""/>
    <s v="252"/>
    <s v="2017"/>
    <s v="2017"/>
    <s v="Multi-user Access"/>
    <s v=""/>
    <s v=""/>
    <s v="https://portal.igpublish.com/iglibrary/search/SPNA0053770.html"/>
  </r>
  <r>
    <n v="3345"/>
    <s v="Computers;Technology &amp; Engineering"/>
    <s v="Computers / Artificial Intelligence / General;Computers / User Interfaces;Technology &amp; Engineering / Electronics / Circuits / General;Technology &amp; Engineering / Nanotechnology &amp; MEMS"/>
    <s v=""/>
    <s v="No"/>
    <s v="Available"/>
    <s v="Q4Y19 - Dec"/>
    <s v="Asia - China, Hong Kong, India, Indonesia, Japan, Malaysia, Philippines, South Korea, Taiwan, Thailand, Vietnam"/>
    <s v="eBook"/>
    <x v="25"/>
    <s v="Advances in Neuromorphic Hardware Exploiting Emerging Nanoscale Devices"/>
    <s v="English"/>
    <s v="Suri, Manan"/>
    <s v=""/>
    <s v="217"/>
    <s v="2017"/>
    <s v="2017"/>
    <s v="Multi-user Access"/>
    <s v=""/>
    <s v=""/>
    <s v="https://portal.igpublish.com/iglibrary/search/SPNA0053805.html"/>
  </r>
  <r>
    <n v="3346"/>
    <s v="Computers;Technology &amp; Engineering"/>
    <s v="Computers / Artificial Intelligence / General;Technology &amp; Engineering / Mechanical;Technology &amp; Engineering / Robotics"/>
    <s v=""/>
    <s v="No"/>
    <s v="Available"/>
    <s v="Q4Y19 - Dec"/>
    <s v="Asia - China, Hong Kong, India, Indonesia, Japan, Malaysia, Philippines, South Korea, Taiwan, Thailand, Vietnam"/>
    <s v="eBook"/>
    <x v="25"/>
    <s v="Pipe Inspection Robots for Structural Health and Condition Monitoring"/>
    <s v="English"/>
    <s v="Ogai, Harutoshi;Bhattacharya, Bishakh"/>
    <s v=""/>
    <s v="213"/>
    <s v="2017"/>
    <s v="2018"/>
    <s v="Multi-user Access"/>
    <s v=""/>
    <s v=""/>
    <s v="https://portal.igpublish.com/iglibrary/search/SPNA0053811.html"/>
  </r>
  <r>
    <n v="3347"/>
    <s v="Computers;History;Law;Political Science"/>
    <s v="Computers / Artificial Intelligence / General;History / Military / General;Law / International;Political Science / Security (National &amp; International)"/>
    <s v=""/>
    <s v="No"/>
    <s v="Available"/>
    <s v="Q4Y19 - Dec"/>
    <s v="Asia - China, Hong Kong, India, Indonesia, Japan, Malaysia, Philippines, South Korea, Taiwan, Thailand, Vietnam"/>
    <s v="eBook"/>
    <x v="25"/>
    <s v="Perspectives on Military Intelligence from the First World War to Mali: Between Learning and Law"/>
    <s v="English"/>
    <s v="Baudet, Floribert;Braat, Eleni;van Woensel, Jeoffrey;Wever, Aad"/>
    <s v=""/>
    <s v="249"/>
    <s v="2017"/>
    <s v="2017"/>
    <s v="Multi-user Access"/>
    <s v=""/>
    <s v=""/>
    <s v="https://portal.igpublish.com/iglibrary/search/SPNA0053907.html"/>
  </r>
  <r>
    <n v="3348"/>
    <s v="Computers;Medical;Technology &amp; Engineering"/>
    <s v="Computers / Artificial Intelligence / Computer Vision &amp; Pattern Recognition;Computers / Software Development &amp; Engineering / Computer Graphics;Medical / Alternative &amp; Complementary Medicine;Technology &amp; Engineering / Engineering (General)"/>
    <s v=""/>
    <s v="No"/>
    <s v="Available"/>
    <s v="Q4Y19 - Dec"/>
    <s v="Asia - China, Hong Kong, India, Indonesia, Japan, Malaysia, Philippines, South Korea, Taiwan, Thailand, Vietnam"/>
    <s v="eBook"/>
    <x v="25"/>
    <s v="Tongue Image Analysis"/>
    <s v="English"/>
    <s v="Zhang, David;Zhang, Hongzhi;Zhang, Bob"/>
    <s v=""/>
    <s v="335"/>
    <s v="2017"/>
    <s v="2017"/>
    <s v="Multi-user Access"/>
    <s v=""/>
    <s v=""/>
    <s v="https://portal.igpublish.com/iglibrary/search/SPNA0053942.html"/>
  </r>
  <r>
    <n v="3349"/>
    <s v="Business &amp; Economics;Computers"/>
    <s v="Business &amp; Economics / Information Management;Computers / Artificial Intelligence / Computer Vision &amp; Pattern Recognition;Computers / Online Services"/>
    <s v=""/>
    <s v="No"/>
    <s v="Available"/>
    <s v="Q4Y19 - Dec"/>
    <s v="Asia - China, Hong Kong, India, Indonesia, Japan, Malaysia, Philippines, South Korea, Taiwan, Thailand, Vietnam"/>
    <s v="eBook"/>
    <x v="25"/>
    <s v="Advances in Computing Applications"/>
    <s v="English"/>
    <s v="Chakrabarti, Amlan;Sharma, Neha;Balas, Valentina Emilia"/>
    <s v=""/>
    <s v="290"/>
    <s v="2017"/>
    <s v="2016"/>
    <s v="Multi-user Access"/>
    <s v=""/>
    <s v=""/>
    <s v="https://portal.igpublish.com/iglibrary/search/SPNA0053955.html"/>
  </r>
  <r>
    <n v="3350"/>
    <s v="Computers;Technology &amp; Engineering"/>
    <s v="Computers / Artificial Intelligence / General;Computers / Software Development &amp; Engineering / Computer Graphics;Technology &amp; Engineering / Industrial Engineering"/>
    <s v=""/>
    <s v="No"/>
    <s v="Available"/>
    <s v="Q4Y19 - Dec"/>
    <s v="Asia - China, Hong Kong, India, Indonesia, Japan, Malaysia, Philippines, South Korea, Taiwan, Thailand, Vietnam"/>
    <s v="eBook"/>
    <x v="25"/>
    <s v="Transactions on Engineering Technologies: World Congress on Engineering and Computer Science 2015"/>
    <s v="English"/>
    <s v="Ao, Sio-Iong;Kim, Haeng Kon;Amouzegar, Mahyar A."/>
    <s v=""/>
    <s v="578"/>
    <s v="2017"/>
    <s v="2017"/>
    <s v="Multi-user Access"/>
    <s v=""/>
    <s v=""/>
    <s v="https://portal.igpublish.com/iglibrary/search/SPNA0053961.html"/>
  </r>
  <r>
    <n v="3351"/>
    <s v="Computers;Mathematics;Technology &amp; Engineering"/>
    <s v="Computers / Artificial Intelligence / Computer Vision &amp; Pattern Recognition;Computers / Programming / Algorithms;Mathematics / Applied;Mathematics / Probability &amp; Statistics / General;Technology &amp; Engineering / Electronics / General"/>
    <s v=""/>
    <s v="No"/>
    <s v="Available"/>
    <s v="Q4Y19 - Dec"/>
    <s v="Asia - China, Hong Kong, India, Indonesia, Japan, Malaysia, Philippines, South Korea, Taiwan, Thailand, Vietnam"/>
    <s v="eBook"/>
    <x v="25"/>
    <s v="Principal Component Analysis Networks and Algorithms"/>
    <s v="English"/>
    <s v="Kong, Xiangyu;Hu, Changhua;Duan, Zhansheng"/>
    <s v=""/>
    <s v="339"/>
    <s v="2017"/>
    <s v="2017"/>
    <s v="Multi-user Access"/>
    <s v=""/>
    <s v=""/>
    <s v="https://portal.igpublish.com/iglibrary/search/SPNA0053977.html"/>
  </r>
  <r>
    <n v="3352"/>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Proceedings of the 5th International Conference on Frontiers in Intelligent Computing: Theory and Applications : FICTA 2016, Volume 1"/>
    <s v="English"/>
    <s v="Satapathy, Suresh Chandra;Bhateja, Vikrant;Udgata, Siba K.;Pattnaik, Prasant Kumar"/>
    <s v=""/>
    <s v="779"/>
    <s v="2017"/>
    <s v="2017"/>
    <s v="Multi-user Access"/>
    <s v=""/>
    <s v=""/>
    <s v="https://portal.igpublish.com/iglibrary/search/SPNA0054006.html"/>
  </r>
  <r>
    <n v="3353"/>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Proceedings of the 5th International Conference on Frontiers in Intelligent Computing: Theory and Applications : FICTA 2016, Volume 2"/>
    <s v="English"/>
    <s v="Satapathy, Suresh Chandra;Bhateja, Vikrant;Udgata, Siba K.;Pattnaik, Prasant Kumar"/>
    <s v=""/>
    <s v="660"/>
    <s v="2017"/>
    <s v="2017"/>
    <s v="Multi-user Access"/>
    <s v=""/>
    <s v=""/>
    <s v="https://portal.igpublish.com/iglibrary/search/SPNA0054007.html"/>
  </r>
  <r>
    <n v="3354"/>
    <s v="Computers"/>
    <s v="Computers / Artificial Intelligence / General;Computers / Programming / Algorithms"/>
    <s v=""/>
    <s v="No"/>
    <s v="Available"/>
    <s v="Q4Y19 - Dec"/>
    <s v="Asia - China, Hong Kong, India, Indonesia, Japan, Malaysia, Philippines, South Korea, Taiwan, Thailand, Vietnam"/>
    <s v="eBook"/>
    <x v="25"/>
    <s v="Artificial Intelligence and Evolutionary Computations in Engineering Systems: Proceedings of ICAIECES 2016"/>
    <s v="English"/>
    <s v="Dash, Subhransu Sekhar;Vijayakumar, K.;Panigrahi, Bijaya Ketan;Das, Swagatam"/>
    <s v=""/>
    <s v="842"/>
    <s v="2017"/>
    <s v="2017"/>
    <s v="Multi-user Access"/>
    <s v=""/>
    <s v=""/>
    <s v="https://portal.igpublish.com/iglibrary/search/SPNA0054011.html"/>
  </r>
  <r>
    <n v="3355"/>
    <s v="Computers;Technology &amp; Engineering"/>
    <s v="Computers / Artificial Intelligence / General;Computers / Interactive &amp; Multimedia;Computers / Networking / Hardware;Technology &amp; Engineering / Electronics / Circuits / General"/>
    <s v=""/>
    <s v="No"/>
    <s v="Available"/>
    <s v="Q4Y19 - Dec"/>
    <s v="Asia - China, Hong Kong, India, Indonesia, Japan, Malaysia, Philippines, South Korea, Taiwan, Thailand, Vietnam"/>
    <s v="eBook"/>
    <x v="25"/>
    <s v="Frontier Computing: Theory, Technologies and Applications FC 2016"/>
    <s v="English"/>
    <s v="Yen, Neil Y.;Hung, Jason C"/>
    <s v=""/>
    <s v="974"/>
    <s v="2017"/>
    <s v="2018"/>
    <s v="Multi-user Access"/>
    <s v=""/>
    <s v=""/>
    <s v="https://portal.igpublish.com/iglibrary/search/SPNA0054012.html"/>
  </r>
  <r>
    <n v="3356"/>
    <s v="Computers;Technology &amp; Engineering"/>
    <s v="Computers / Artificial Intelligence / General;Technology &amp; Engineering / Electronics / General;Technology &amp; Engineering / Robotics;Technology &amp; Engineering / Telecommunications"/>
    <s v=""/>
    <s v="No"/>
    <s v="Available"/>
    <s v="Q4Y19 - Dec"/>
    <s v="Asia - China, Hong Kong, India, Indonesia, Japan, Malaysia, Philippines, South Korea, Taiwan, Thailand, Vietnam"/>
    <s v="eBook"/>
    <x v="25"/>
    <s v="Data Engineering and Intelligent Computing: Proceedings of IC3T 2016"/>
    <s v="English"/>
    <s v="Satapathy, Suresh Chandra;Bhateja, Vikrant;Raju, K. Srujan;Janakiramaiah, B."/>
    <s v=""/>
    <s v="660"/>
    <s v="2017"/>
    <s v="2018"/>
    <s v="Multi-user Access"/>
    <s v=""/>
    <s v=""/>
    <s v="https://portal.igpublish.com/iglibrary/search/SPNA0054016.html"/>
  </r>
  <r>
    <n v="3357"/>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Computer Communication, Networking and Internet Security: Proceedings of IC3T 2016"/>
    <s v="English"/>
    <s v="Satapathy, Suresh Chandra;Bhateja, Vikrant;Raju, K. Srujan;Janakiramaiah, B."/>
    <s v=""/>
    <s v="620"/>
    <s v="2017"/>
    <s v="2017"/>
    <s v="Multi-user Access"/>
    <s v=""/>
    <s v=""/>
    <s v="https://portal.igpublish.com/iglibrary/search/SPNA0054017.html"/>
  </r>
  <r>
    <n v="3358"/>
    <s v="Computers;Language Arts &amp; Disciplines;Technology &amp; Engineering"/>
    <s v="Computers / Artificial Intelligence / Computer Vision &amp; Pattern Recognition;Language Arts &amp; Disciplines / Linguistics / General;Technology &amp; Engineering / Electronics / General"/>
    <s v=""/>
    <s v="No"/>
    <s v="Available"/>
    <s v="Q4Y19 - Dec"/>
    <s v="Asia - China, Hong Kong, India, Indonesia, Japan, Malaysia, Philippines, South Korea, Taiwan, Thailand, Vietnam"/>
    <s v="eBook"/>
    <x v="25"/>
    <s v="Robustness-Related Issues in Speaker Recognition"/>
    <s v="English"/>
    <s v="Zheng, Thomas Fang;Li, Lantian"/>
    <s v=""/>
    <s v="57"/>
    <s v="2017"/>
    <s v="2017"/>
    <s v="Multi-user Access"/>
    <s v=""/>
    <s v=""/>
    <s v="https://portal.igpublish.com/iglibrary/search/SPNA0054021.html"/>
  </r>
  <r>
    <n v="3359"/>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Proceedings of Sixth International Conference on Soft Computing for Problem Solving: SocProS 2016, Volume 1"/>
    <s v="English"/>
    <s v="Deep, Kusum;Bansal, Jagdish Chand;Das, Kedar Nath;Lal, Arvind Kumar;Garg, Harish;Nagar, Atulya K.;Pant, Millie"/>
    <s v=""/>
    <s v="372"/>
    <s v="2017"/>
    <s v="2017"/>
    <s v="Multi-user Access"/>
    <s v=""/>
    <s v=""/>
    <s v="https://portal.igpublish.com/iglibrary/search/SPNA0054033.html"/>
  </r>
  <r>
    <n v="3360"/>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Proceedings of Sixth International Conference on Soft Computing for Problem Solving: SocProS 2016, Volume 2"/>
    <s v="English"/>
    <s v="Deep, Kusum;Bansal, Jagdish Chand;Das, Kedar Nath;Lal, Arvind Kumar;Garg, Harish;Nagar, Atulya K.;Pant, Millie"/>
    <s v=""/>
    <s v="416"/>
    <s v="2017"/>
    <s v="2017"/>
    <s v="Multi-user Access"/>
    <s v=""/>
    <s v=""/>
    <s v="https://portal.igpublish.com/iglibrary/search/SPNA0054034.html"/>
  </r>
  <r>
    <n v="3361"/>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Progress in Intelligent Computing Techniques: Theory, Practice, and Applications: Proceedings of ICACNI 2016, Volume 1"/>
    <s v="English"/>
    <s v="Sa, Pankaj Kumar;Sahoo, Manmath Narayan;Murugappan, M.;Wu, Yulei;Majhi, Banshidhar"/>
    <s v=""/>
    <s v="538"/>
    <s v="2017"/>
    <s v="2018"/>
    <s v="Multi-user Access"/>
    <s v=""/>
    <s v=""/>
    <s v="https://portal.igpublish.com/iglibrary/search/SPNA0054042.html"/>
  </r>
  <r>
    <n v="3362"/>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Progress in Intelligent Computing Techniques: Theory, Practice, and Applications: Proceedings of ICACNI 2016, Volume 2"/>
    <s v="English"/>
    <s v="Sa, Pankaj Kumar;Sahoo, Manmath Narayan;Murugappan, M.;Wu, Yulei;Majhi, Banshidhar"/>
    <s v=""/>
    <s v="553"/>
    <s v="2017"/>
    <s v="2018"/>
    <s v="Multi-user Access"/>
    <s v=""/>
    <s v=""/>
    <s v="https://portal.igpublish.com/iglibrary/search/SPNA0054043.html"/>
  </r>
  <r>
    <n v="3363"/>
    <s v="Computers;Technology &amp; Engineering"/>
    <s v="Computers / Artificial Intelligence / General;Computers / Security / General;Technology &amp; Engineering / Electronics / General"/>
    <s v=""/>
    <s v="No"/>
    <s v="Available"/>
    <s v="Q4Y19 - Dec"/>
    <s v="Asia - China, Hong Kong, India, Indonesia, Japan, Malaysia, Philippines, South Korea, Taiwan, Thailand, Vietnam"/>
    <s v="eBook"/>
    <x v="25"/>
    <s v="Advanced Computing and Systems for Security: Volume Four"/>
    <s v="English"/>
    <s v="Chaki, Rituparna;Saeed, Khalid;Cortesi, Agostino;Chaki, Nabendu"/>
    <s v=""/>
    <s v="180"/>
    <s v="2017"/>
    <s v="2017"/>
    <s v="Multi-user Access"/>
    <s v=""/>
    <s v=""/>
    <s v="https://portal.igpublish.com/iglibrary/search/SPNA0054046.html"/>
  </r>
  <r>
    <n v="3364"/>
    <s v="Computers;Technology &amp; Engineering"/>
    <s v="Computers / Artificial Intelligence / General;Computers / Security / General;Technology &amp; Engineering / Electronics / General"/>
    <s v=""/>
    <s v="No"/>
    <s v="Available"/>
    <s v="Q4Y19 - Dec"/>
    <s v="Asia - China, Hong Kong, India, Indonesia, Japan, Malaysia, Philippines, South Korea, Taiwan, Thailand, Vietnam"/>
    <s v="eBook"/>
    <x v="25"/>
    <s v="Advanced Computing and Systems for Security: Volume Three"/>
    <s v="English"/>
    <s v="Chaki, Rituparna;Saeed, Khalid;Cortesi, Agostino;Chaki, Nabendu"/>
    <s v=""/>
    <s v="199"/>
    <s v="2017"/>
    <s v="2017"/>
    <s v="Multi-user Access"/>
    <s v=""/>
    <s v=""/>
    <s v="https://portal.igpublish.com/iglibrary/search/SPNA0054049.html"/>
  </r>
  <r>
    <n v="3365"/>
    <s v="Computers;Technology &amp; Engineering"/>
    <s v="Computers / Artificial Intelligence / General;Computers / Data Transmission Systems / Electronic Data Interchange;Technology &amp; Engineering / Automotive;Technology &amp; Engineering / Power Resources / General;Technology &amp; Engineering / Telecommunications"/>
    <s v=""/>
    <s v="No"/>
    <s v="Available"/>
    <s v="Q4Y19 - Dec"/>
    <s v="Asia - China, Hong Kong, India, Indonesia, Japan, Malaysia, Philippines, South Korea, Taiwan, Thailand, Vietnam"/>
    <s v="eBook"/>
    <x v="25"/>
    <s v="Vehicular Ad-Hoc Networks for Smart Cities: Second International Workshop, 2016"/>
    <s v="English"/>
    <s v="Laouiti, Anis;Qayyum, Amir;Mohamad Saad, Mohamad Naufal"/>
    <s v=""/>
    <s v="102"/>
    <s v="2017"/>
    <s v="2017"/>
    <s v="Multi-user Access"/>
    <s v=""/>
    <s v=""/>
    <s v="https://portal.igpublish.com/iglibrary/search/SPNA0054064.html"/>
  </r>
  <r>
    <n v="3366"/>
    <s v="Computers;Mathematics"/>
    <s v="Computers / Artificial Intelligence / General;Computers / Computer Simulation;Computers / Design, Graphics &amp; Media / CAD-CAM;Mathematics / Discrete Mathematics;Mathematics / Geometry / General;Mathematics / Graphic Methods"/>
    <s v=""/>
    <s v="No"/>
    <s v="Available"/>
    <s v="Q4Y19 - Dec"/>
    <s v="Asia - China, Hong Kong, India, Indonesia, Japan, Malaysia, Philippines, South Korea, Taiwan, Thailand, Vietnam"/>
    <s v="eBook"/>
    <x v="25"/>
    <s v="Subdivision Surface Modeling Technology"/>
    <s v="English"/>
    <s v="Liao, Wenhe;Liu, Hao;Li, Tao"/>
    <s v=""/>
    <s v="317"/>
    <s v="2017"/>
    <s v="2017"/>
    <s v="Multi-user Access"/>
    <s v=""/>
    <s v=""/>
    <s v="https://portal.igpublish.com/iglibrary/search/SPNA0054067.html"/>
  </r>
  <r>
    <n v="3367"/>
    <s v="Computers;Language Arts &amp; Disciplines;Technology &amp; Engineering"/>
    <s v="Computers / Artificial Intelligence / Computer Vision &amp; Pattern Recognition;Language Arts &amp; Disciplines / Publishers &amp; Publishing Industry;Technology &amp; Engineering / Electronics / General;Technology &amp; Engineering / Industrial Engineering"/>
    <s v=""/>
    <s v="No"/>
    <s v="Available"/>
    <s v="Q4Y19 - Dec"/>
    <s v="Asia - China, Hong Kong, India, Indonesia, Japan, Malaysia, Philippines, South Korea, Taiwan, Thailand, Vietnam"/>
    <s v="eBook"/>
    <x v="25"/>
    <s v="Advanced Graphic Communications and Media Technologies "/>
    <s v="English"/>
    <s v="Zhao, Pengfei;Ouyang, Yun;Xu, Min;Yang, Li;Ouyang, Yujie"/>
    <s v=""/>
    <s v="1118"/>
    <s v="2017"/>
    <s v="2017"/>
    <s v="Multi-user Access"/>
    <s v=""/>
    <s v=""/>
    <s v="https://portal.igpublish.com/iglibrary/search/SPNA0054071.html"/>
  </r>
  <r>
    <n v="3368"/>
    <s v="Computers"/>
    <s v="Computers / Artificial Intelligence / General;Computers / Programming / Algorithms"/>
    <s v=""/>
    <s v="No"/>
    <s v="Available"/>
    <s v="Q4Y19 - Dec"/>
    <s v="Asia - China, Hong Kong, India, Indonesia, Japan, Malaysia, Philippines, South Korea, Taiwan, Thailand, Vietnam"/>
    <s v="eBook"/>
    <x v="25"/>
    <s v="Harmony Search Algorithm: Proceedings of the 3rd International Conference on Harmony Search Algorithm (ICHSA 2017)"/>
    <s v="English"/>
    <s v="Del Ser, Javier"/>
    <s v=""/>
    <s v="368"/>
    <s v="2017"/>
    <s v="2017"/>
    <s v="Multi-user Access"/>
    <s v=""/>
    <s v=""/>
    <s v="https://portal.igpublish.com/iglibrary/search/SPNA0054108.html"/>
  </r>
  <r>
    <n v="3369"/>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in Computer and Computational Sciences: Proceedings of ICCCCS 2016, Volume 1"/>
    <s v="English"/>
    <s v="Bhatia, Sanjiv K.;Mishra, Krishn K.;Tiwari, Shailesh;Singh, Vivek Kumar"/>
    <s v=""/>
    <s v="753"/>
    <s v="2017"/>
    <s v="2017"/>
    <s v="Multi-user Access"/>
    <s v=""/>
    <s v=""/>
    <s v="https://portal.igpublish.com/iglibrary/search/SPNA0054115.html"/>
  </r>
  <r>
    <n v="3370"/>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in Computer and Computational Sciences: Proceedings of ICCCCS 2016, Volume 2"/>
    <s v="English"/>
    <s v="Bhatia, Sanjiv K.;Mishra, Krishn K.;Tiwari, Shailesh;Singh, Vivek Kumar"/>
    <s v=""/>
    <s v="689"/>
    <s v="2017"/>
    <s v="2018"/>
    <s v="Multi-user Access"/>
    <s v=""/>
    <s v=""/>
    <s v="https://portal.igpublish.com/iglibrary/search/SPNA0054116.html"/>
  </r>
  <r>
    <n v="3371"/>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Recent Developments in Intelligent Computing, Communication and Devices: Proceedings of ICCD 2016"/>
    <s v="English"/>
    <s v="Patnaik, Srikanta;Popentiu-Vladicescu, Florin"/>
    <s v=""/>
    <s v="172"/>
    <s v="2017"/>
    <s v="2017"/>
    <s v="Multi-user Access"/>
    <s v=""/>
    <s v=""/>
    <s v="https://portal.igpublish.com/iglibrary/search/SPNA0054117.html"/>
  </r>
  <r>
    <n v="3372"/>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Innovations in Computer Science and Engineering: Proceedings of the Fourth ICICSE 2016"/>
    <s v="English"/>
    <s v="Saini, H. S.;Sayal, Rishi;Rawat, Sandeep Singh"/>
    <s v=""/>
    <s v="377"/>
    <s v="2017"/>
    <s v="2017"/>
    <s v="Multi-user Access"/>
    <s v=""/>
    <s v=""/>
    <s v="https://portal.igpublish.com/iglibrary/search/SPNA0054125.html"/>
  </r>
  <r>
    <n v="3373"/>
    <s v="Computers;Science;Technology &amp; Engineering"/>
    <s v="Computers / Artificial Intelligence / General;Science / Physics / Mathematical &amp; Computational;Technology &amp; Engineering / Microwaves;Technology &amp; Engineering / Telecommunications"/>
    <s v=""/>
    <s v="No"/>
    <s v="Available"/>
    <s v="Q4Y19 - Dec"/>
    <s v="Asia - China, Hong Kong, India, Indonesia, Japan, Malaysia, Philippines, South Korea, Taiwan, Thailand, Vietnam"/>
    <s v="eBook"/>
    <x v="25"/>
    <s v="Metamaterial Inspired Electromagnetic Applications: Role of Intelligent Systems"/>
    <s v="English"/>
    <s v="Choudhury, Balamati"/>
    <s v=""/>
    <s v="192"/>
    <s v="2017"/>
    <s v="2017"/>
    <s v="Multi-user Access"/>
    <s v=""/>
    <s v=""/>
    <s v="https://portal.igpublish.com/iglibrary/search/SPNA0054129.html"/>
  </r>
  <r>
    <n v="3374"/>
    <s v="Computers"/>
    <s v="Computers / Artificial Intelligence / General;Computers / Data Science / Data Analytics"/>
    <s v=""/>
    <s v="No"/>
    <s v="Available"/>
    <s v="Q4Y19 - Dec"/>
    <s v="Asia - China, Hong Kong, India, Indonesia, Japan, Malaysia, Philippines, South Korea, Taiwan, Thailand, Vietnam"/>
    <s v="eBook"/>
    <x v="25"/>
    <s v="Computational Intelligence in Data Mining: Proceedings of the International Conference on CIDM, 10-11 December 2016"/>
    <s v="English"/>
    <s v="Behera, Himansu Sekhar;Mohapatra, Durga Prasad"/>
    <s v=""/>
    <s v="825"/>
    <s v="2017"/>
    <s v="2017"/>
    <s v="Multi-user Access"/>
    <s v=""/>
    <s v=""/>
    <s v="https://portal.igpublish.com/iglibrary/search/SPNA0054138.html"/>
  </r>
  <r>
    <n v="3375"/>
    <s v="Computers;Technology &amp; Engineering"/>
    <s v="Computers / Artificial Intelligence / General;Technology &amp; Engineering / Automation;Technology &amp; Engineering / Mechanical"/>
    <s v=""/>
    <s v="No"/>
    <s v="Available"/>
    <s v="Q4Y19 - Dec"/>
    <s v="Asia - China, Hong Kong, India, Indonesia, Japan, Malaysia, Philippines, South Korea, Taiwan, Thailand, Vietnam"/>
    <s v="eBook"/>
    <x v="25"/>
    <s v="Analysis and Synthesis of Dynamic Systems with Positive Characteristics"/>
    <s v="English"/>
    <s v="Shen, Jun"/>
    <s v=""/>
    <s v="136"/>
    <s v="2017"/>
    <s v="2017"/>
    <s v="Multi-user Access"/>
    <s v=""/>
    <s v=""/>
    <s v="https://portal.igpublish.com/iglibrary/search/SPNA0054140.html"/>
  </r>
  <r>
    <n v="3376"/>
    <s v="Computers;Technology &amp; Engineering"/>
    <s v="Computers / Artificial Intelligence / General;Computers / Data Science / Data Analytics;Computers / Design, Graphics &amp; Media / CAD-CAM;Technology &amp; Engineering / Telecommunications"/>
    <s v=""/>
    <s v="No"/>
    <s v="Available"/>
    <s v="Q4Y19 - Dec"/>
    <s v="Asia - China, Hong Kong, India, Indonesia, Japan, Malaysia, Philippines, South Korea, Taiwan, Thailand, Vietnam"/>
    <s v="eBook"/>
    <x v="25"/>
    <s v="Information and Communication Technology for Sustainable Development: Proceedings of ICT4SD 2016, Volume 2"/>
    <s v="English"/>
    <s v="Mishra, Durgesh Kumar;Nayak, Malaya Kumar;Joshi, Amit"/>
    <s v=""/>
    <s v="538"/>
    <s v="2017"/>
    <s v="2018"/>
    <s v="Multi-user Access"/>
    <s v=""/>
    <s v=""/>
    <s v="https://portal.igpublish.com/iglibrary/search/SPNA0054148.html"/>
  </r>
  <r>
    <n v="3377"/>
    <s v="Computers;Technology &amp; Engineering"/>
    <s v="Computers / Artificial Intelligence / General;Computers / Data Science / Data Analytics;Computers / Design, Graphics &amp; Media / CAD-CAM;Technology &amp; Engineering / Telecommunications"/>
    <s v=""/>
    <s v="No"/>
    <s v="Available"/>
    <s v="Q4Y19 - Dec"/>
    <s v="Asia - China, Hong Kong, India, Indonesia, Japan, Malaysia, Philippines, South Korea, Taiwan, Thailand, Vietnam"/>
    <s v="eBook"/>
    <x v="25"/>
    <s v="Information and Communication Technology for Sustainable Development: Proceedings of ICT4SD 2016, Volume 1"/>
    <s v="English"/>
    <s v="Mishra, Durgesh Kumar;Nayak, Malaya Kumar;Joshi, Amit"/>
    <s v=""/>
    <s v="506"/>
    <s v="2017"/>
    <s v="2018"/>
    <s v="Multi-user Access"/>
    <s v=""/>
    <s v=""/>
    <s v="https://portal.igpublish.com/iglibrary/search/SPNA0054149.html"/>
  </r>
  <r>
    <n v="3378"/>
    <s v="Computers;Technology &amp; Engineering"/>
    <s v="Computers / Artificial Intelligence / Computer Vision &amp; Pattern Recognition;Technology &amp; Engineering / Electronics / General;Technology &amp; Engineering / Nanotechnology &amp; MEMS;Technology &amp; Engineering / Robotics"/>
    <s v=""/>
    <s v="No"/>
    <s v="Available"/>
    <s v="Q4Y19 - Dec"/>
    <s v="Asia - China, Hong Kong, India, Indonesia, Japan, Malaysia, Philippines, South Korea, Taiwan, Thailand, Vietnam"/>
    <s v="eBook"/>
    <x v="25"/>
    <s v="Industry Interactive Innovations in Science, Engineering and Technology : Proceedings of the International Conference, I3SET 2016"/>
    <s v="English"/>
    <s v="Bhattacharyya, Swapan;Sen, Sabyasachi;Dutta, Meghamala;Biswas, Papun;Chattopadhyay, Himadri"/>
    <s v=""/>
    <s v="617"/>
    <s v="2017"/>
    <s v="2018"/>
    <s v="Multi-user Access"/>
    <s v=""/>
    <s v=""/>
    <s v="https://portal.igpublish.com/iglibrary/search/SPNA0054153.html"/>
  </r>
  <r>
    <n v="3379"/>
    <s v="Computers;Medical;Science;Technology &amp; Engineering"/>
    <s v="Computers / Artificial Intelligence / General;Medical / Neuroscience;Science / Life Sciences / Biophysics;Science / Life Sciences / Zoology / General;Technology &amp; Engineering / Engineering (General);Technology &amp; Engineering / Materials Science / General"/>
    <s v=""/>
    <s v="No"/>
    <s v="Available"/>
    <s v="Q4Y19 - Dec"/>
    <s v="Asia - China, Hong Kong, India, Indonesia, Japan, Malaysia, Philippines, South Korea, Taiwan, Thailand, Vietnam"/>
    <s v="eBook"/>
    <x v="25"/>
    <s v="Emerging Trends in Neuro Engineering and Neural Computation"/>
    <s v="English"/>
    <s v="Bhatti, Asim;Lee, Kendall H.;Garmestani, Hamid;Lim, Chee Peng"/>
    <s v=""/>
    <s v="267"/>
    <s v="2017"/>
    <s v="2017"/>
    <s v="Multi-user Access"/>
    <s v=""/>
    <s v=""/>
    <s v="https://portal.igpublish.com/iglibrary/search/SPNA0054154.html"/>
  </r>
  <r>
    <n v="3380"/>
    <s v="Computers;Music;Science;Technology &amp; Engineering"/>
    <s v="Computers / Artificial Intelligence / Computer Vision &amp; Pattern Recognition;Music / General;Science / Acoustics &amp; Sound;Technology &amp; Engineering / Electronics / General"/>
    <s v=""/>
    <s v="No"/>
    <s v="Available"/>
    <s v="Q4Y19 - Dec"/>
    <s v="Asia - China, Hong Kong, India, Indonesia, Japan, Malaysia, Philippines, South Korea, Taiwan, Thailand, Vietnam"/>
    <s v="eBook"/>
    <x v="25"/>
    <s v="Signal Analysis of Hindustani Classical Music"/>
    <s v="English"/>
    <s v="Datta, Asoke Kumar;Solanki, Sandeep Singh;Sengupta, Ranjan;Chakraborty, Soubhik;Mahto, Kartik;Patranabis, Anirban"/>
    <s v=""/>
    <s v="259"/>
    <s v="2017"/>
    <s v="2017"/>
    <s v="Multi-user Access"/>
    <s v=""/>
    <s v=""/>
    <s v="https://portal.igpublish.com/iglibrary/search/SPNA0054155.html"/>
  </r>
  <r>
    <n v="3381"/>
    <s v="Computers;Technology &amp; Engineering"/>
    <s v="Computers / Artificial Intelligence / General;Technology &amp; Engineering / Automation;Technology &amp; Engineering / Mechanical"/>
    <s v=""/>
    <s v="No"/>
    <s v="Available"/>
    <s v="Q4Y19 - Dec"/>
    <s v="Asia - China, Hong Kong, India, Indonesia, Japan, Malaysia, Philippines, South Korea, Taiwan, Thailand, Vietnam"/>
    <s v="eBook"/>
    <x v="25"/>
    <s v="Self-learning optimal control of nonlinear systems : adaptive dynamic programming approach"/>
    <s v="English"/>
    <s v="Wei, Qinglai;Song, Ruizhuo;Li, Benkai;Lin, Xiaofeng"/>
    <s v=""/>
    <s v="242"/>
    <s v="2017"/>
    <s v="2018"/>
    <s v="Multi-user Access"/>
    <s v=""/>
    <s v=""/>
    <s v="https://portal.igpublish.com/iglibrary/search/SPNA0054174.html"/>
  </r>
  <r>
    <n v="3382"/>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Information Science and Applications 2017: ICISA 2017"/>
    <s v="English"/>
    <s v="Kim, Kuinam;Joukov, Nikolai"/>
    <s v=""/>
    <s v="840"/>
    <s v="2017"/>
    <s v="2017"/>
    <s v="Multi-user Access"/>
    <s v=""/>
    <s v=""/>
    <s v="https://portal.igpublish.com/iglibrary/search/SPNA0054186.html"/>
  </r>
  <r>
    <n v="3383"/>
    <s v="Computers;Language Arts &amp; Disciplines;Science;Technology &amp; Engineering"/>
    <s v="Computers / Artificial Intelligence / Computer Vision &amp; Pattern Recognition;Language Arts &amp; Disciplines / Linguistics / General;Science / Acoustics &amp; Sound;Technology &amp; Engineering / Electronics / General"/>
    <s v=""/>
    <s v="No"/>
    <s v="Available"/>
    <s v="Q4Y19 - Dec"/>
    <s v="Asia - China, Hong Kong, India, Indonesia, Japan, Malaysia, Philippines, South Korea, Taiwan, Thailand, Vietnam"/>
    <s v="eBook"/>
    <x v="25"/>
    <s v="Acoustics of Bangla Speech Sounds"/>
    <s v="English"/>
    <s v="Datta, Asoke Kumar"/>
    <s v=""/>
    <s v="144"/>
    <s v="2017"/>
    <s v="2018"/>
    <s v="Multi-user Access"/>
    <s v=""/>
    <s v=""/>
    <s v="https://portal.igpublish.com/iglibrary/search/SPNA0054202.html"/>
  </r>
  <r>
    <n v="3384"/>
    <s v="Computers;Medical;Technology &amp; Engineering"/>
    <s v="Computers / Artificial Intelligence / Computer Vision &amp; Pattern Recognition;Medical / General;Technology &amp; Engineering / Electronics / General"/>
    <s v=""/>
    <s v="No"/>
    <s v="Available"/>
    <s v="Q4Y19 - Dec"/>
    <s v="Asia - China, Hong Kong, India, Indonesia, Japan, Malaysia, Philippines, South Korea, Taiwan, Thailand, Vietnam"/>
    <s v="eBook"/>
    <x v="25"/>
    <s v="Breath Analysis for Medical Applications"/>
    <s v="English"/>
    <s v="Zhang, David;Guo, Dongmin;Yan, Ke"/>
    <s v=""/>
    <s v="312"/>
    <s v="2017"/>
    <s v="2017"/>
    <s v="Multi-user Access"/>
    <s v=""/>
    <s v=""/>
    <s v="https://portal.igpublish.com/iglibrary/search/SPNA0054216.html"/>
  </r>
  <r>
    <n v="3385"/>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Facial Kinship Verification: A Machine Learning Approach"/>
    <s v="English"/>
    <s v="Yan, Haibin;Lu, Jiwen"/>
    <s v=""/>
    <s v="91"/>
    <s v="2017"/>
    <s v="2017"/>
    <s v="Multi-user Access"/>
    <s v=""/>
    <s v=""/>
    <s v="https://portal.igpublish.com/iglibrary/search/SPNA0054243.html"/>
  </r>
  <r>
    <n v="3386"/>
    <s v="Computers;Mathematics"/>
    <s v="Computers / Artificial Intelligence / General;Computers / Computer Science;Computers / Data Science / Data Analytics;Mathematics / Applied"/>
    <s v=""/>
    <s v="No"/>
    <s v="Available"/>
    <s v="Q4Y19 - Dec"/>
    <s v="Asia - China, Hong Kong, India, Indonesia, Japan, Malaysia, Philippines, South Korea, Taiwan, Thailand, Vietnam"/>
    <s v="eBook"/>
    <x v="25"/>
    <s v="Computational Intelligence for Network Structure Analytics"/>
    <s v="English"/>
    <s v="Gong, Maoguo;Cai, Qing;Ma, Lijia;Wang, Shanfeng;Lei, Yu"/>
    <s v=""/>
    <s v="293"/>
    <s v="2017"/>
    <s v="2017"/>
    <s v="Multi-user Access"/>
    <s v=""/>
    <s v=""/>
    <s v="https://portal.igpublish.com/iglibrary/search/SPNA0054255.html"/>
  </r>
  <r>
    <n v="3387"/>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Networking Communication and Data Knowledge Engineering: Volume 1 "/>
    <s v="English"/>
    <s v="Perez, Gregorio Martinez;Mishra, Krishn K.;Tiwari, Shailesh;Trivedi, Munesh C."/>
    <s v=""/>
    <s v="320"/>
    <s v="2017"/>
    <s v="2018"/>
    <s v="Multi-user Access"/>
    <s v=""/>
    <s v=""/>
    <s v="https://portal.igpublish.com/iglibrary/search/SPNA0054260.html"/>
  </r>
  <r>
    <n v="3388"/>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Networking Communication and Data Knowledge Engineering: Volume 2"/>
    <s v="English"/>
    <s v="Perez, Gregorio Martinez ;Mishra, Krishn K.;Tiwari, Shailesh;Trivedi, Munesh C."/>
    <s v=""/>
    <s v="264"/>
    <s v="2017"/>
    <s v="2018"/>
    <s v="Multi-user Access"/>
    <s v=""/>
    <s v=""/>
    <s v="https://portal.igpublish.com/iglibrary/search/SPNA0054265.html"/>
  </r>
  <r>
    <n v="3389"/>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d Computing and Communication Technologies: Proceedings of the 10th ICACCT, 2016"/>
    <s v="English"/>
    <s v="Choudhary, Ramesh K.;Mandal, Jyotsna Kumar;Bhattacharyya, Dhananjay"/>
    <s v=""/>
    <s v="333"/>
    <s v="2017"/>
    <s v="2018"/>
    <s v="Multi-user Access"/>
    <s v=""/>
    <s v=""/>
    <s v="https://portal.igpublish.com/iglibrary/search/SPNA0054266.html"/>
  </r>
  <r>
    <n v="3390"/>
    <s v="Computers;Technology &amp; Engineering"/>
    <s v="Computers / Artificial Intelligence / General;Computers / Information Technology;Technology &amp; Engineering / Automation"/>
    <s v=""/>
    <s v="No"/>
    <s v="Available"/>
    <s v="Q4Y19 - Dec"/>
    <s v="Asia - China, Hong Kong, India, Indonesia, Japan, Malaysia, Philippines, South Korea, Taiwan, Thailand, Vietnam"/>
    <s v="eBook"/>
    <x v="25"/>
    <s v="Type-2 Fuzzy Logic: Uncertain Systems’ Modeling and Control"/>
    <s v="English"/>
    <s v="Antão, Rómulo;Mota, Alexandre;Martins, Rui;Tenreiro Machado, José"/>
    <s v=""/>
    <s v="136"/>
    <s v="2017"/>
    <s v="2017"/>
    <s v="Multi-user Access"/>
    <s v=""/>
    <s v=""/>
    <s v="https://portal.igpublish.com/iglibrary/search/SPNA0054272.html"/>
  </r>
  <r>
    <n v="3391"/>
    <s v="Computers;Medical;Technology &amp; Engineering"/>
    <s v="Computers / Artificial Intelligence / Computer Vision &amp; Pattern Recognition;Computers / Computer Science;Medical / Biochemistry;Technology &amp; Engineering / Electronics / General;Technology &amp; Engineering / Engineering (General)"/>
    <s v=""/>
    <s v="No"/>
    <s v="Available"/>
    <s v="Q4Y19 - Dec"/>
    <s v="Asia - China, Hong Kong, India, Indonesia, Japan, Malaysia, Philippines, South Korea, Taiwan, Thailand, Vietnam"/>
    <s v="eBook"/>
    <x v="25"/>
    <s v="Computational Methods in Molecular Imaging Technologies"/>
    <s v="English"/>
    <s v="Gunjan, Vinit Kumar;Shaik, Fahimuddin;Venkatesh, C;Amarnath, M."/>
    <s v=""/>
    <s v="86"/>
    <s v="2017"/>
    <s v="2017"/>
    <s v="Multi-user Access"/>
    <s v=""/>
    <s v=""/>
    <s v="https://portal.igpublish.com/iglibrary/search/SPNA0054273.html"/>
  </r>
  <r>
    <n v="3392"/>
    <s v="Computers;Technology &amp; Engineering"/>
    <s v="Computers / Artificial Intelligence / General;Technology &amp; Engineering / Electronics / Circuits / General;Technology &amp; Engineering / Telecommunications"/>
    <s v=""/>
    <s v="No"/>
    <s v="Available"/>
    <s v="Q4Y19 - Dec"/>
    <s v="Asia - China, Hong Kong, India, Indonesia, Japan, Malaysia, Philippines, South Korea, Taiwan, Thailand, Vietnam"/>
    <s v="eBook"/>
    <x v="25"/>
    <s v="Advances in Electronics, Communication and Computing: ETAEERE-2016"/>
    <s v="English"/>
    <s v="Kalam, Akhtar;Das, Swagatam;Sharma, Kalpana"/>
    <s v=""/>
    <s v="796"/>
    <s v="2017"/>
    <s v="2018"/>
    <s v="Multi-user Access"/>
    <s v=""/>
    <s v=""/>
    <s v="https://portal.igpublish.com/iglibrary/search/SPNA0054299.html"/>
  </r>
  <r>
    <n v="3393"/>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Robust Hand Gesture Recognition for Robotic Hand Control"/>
    <s v="English"/>
    <s v="Chaudhary, Ankit"/>
    <s v=""/>
    <s v="108"/>
    <s v="2017"/>
    <s v="2018"/>
    <s v="Multi-user Access"/>
    <s v=""/>
    <s v=""/>
    <s v="https://portal.igpublish.com/iglibrary/search/SPNA0054303.html"/>
  </r>
  <r>
    <n v="3394"/>
    <s v="Computers"/>
    <s v="Computers / Artificial Intelligence / Computer Vision &amp; Pattern Recognition;Computers / Data Science / Data Analytics;Computers / Software Development &amp; Engineering / Computer Graphics"/>
    <s v=""/>
    <s v="No"/>
    <s v="Available"/>
    <s v="Q4Y19 - Dec"/>
    <s v="Asia - China, Hong Kong, India, Indonesia, Japan, Malaysia, Philippines, South Korea, Taiwan, Thailand, Vietnam"/>
    <s v="eBook"/>
    <x v="25"/>
    <s v="Visual Pattern Discovery and Recognition"/>
    <s v="English"/>
    <s v="Wang, Hongxing;Weng, Chaoqun;Yuan, Junsong"/>
    <s v=""/>
    <s v="93"/>
    <s v="2017"/>
    <s v="2017"/>
    <s v="Multi-user Access"/>
    <s v=""/>
    <s v=""/>
    <s v="https://portal.igpublish.com/iglibrary/search/SPNA0054310.html"/>
  </r>
  <r>
    <n v="3395"/>
    <s v="Computers;Mathematics;Science;Technology &amp; Engineering"/>
    <s v="Computers / Artificial Intelligence / General;Mathematics / Applied;Science / Physics / General;Technology &amp; Engineering / Automation"/>
    <s v=""/>
    <s v="No"/>
    <s v="Available"/>
    <s v="Q4Y19 - Dec"/>
    <s v="Asia - China, Hong Kong, India, Indonesia, Japan, Malaysia, Philippines, South Korea, Taiwan, Thailand, Vietnam"/>
    <s v="eBook"/>
    <x v="25"/>
    <s v="Analysis and Control of Coupled Neural Networks with Reaction-Diffusion Terms"/>
    <s v="English"/>
    <s v="Wang, Jin-Liang;Wu, Huai-Ning;Huang, Tingwen;Ren, Shun-Yan"/>
    <s v=""/>
    <s v="227"/>
    <s v="2017"/>
    <s v="2018"/>
    <s v="Multi-user Access"/>
    <s v=""/>
    <s v=""/>
    <s v="https://portal.igpublish.com/iglibrary/search/SPNA0054320.html"/>
  </r>
  <r>
    <n v="3396"/>
    <s v="Computers;Mathematics;Technology &amp; Engineering"/>
    <s v="Computers / Artificial Intelligence / General;Mathematics / Applied;Technology &amp; Engineering / Robotics"/>
    <s v=""/>
    <s v="No"/>
    <s v="Available"/>
    <s v="Q4Y19 - Dec"/>
    <s v="Asia - China, Hong Kong, India, Indonesia, Japan, Malaysia, Philippines, South Korea, Taiwan, Thailand, Vietnam"/>
    <s v="eBook"/>
    <x v="25"/>
    <s v="Competition-Based Neural Networks with Robotic Applications"/>
    <s v="English"/>
    <s v="Li, Shuai;Jin, Long"/>
    <s v=""/>
    <s v="132"/>
    <s v="2017"/>
    <s v="2018"/>
    <s v="Multi-user Access"/>
    <s v=""/>
    <s v=""/>
    <s v="https://portal.igpublish.com/iglibrary/search/SPNA0054328.html"/>
  </r>
  <r>
    <n v="3397"/>
    <s v="Computers"/>
    <s v="Computers / Artificial Intelligence / General;Computers / Data Science / Data Analytics;Computers / Information Technology;Computers / Programming / Algorithms"/>
    <s v=""/>
    <s v="No"/>
    <s v="Available"/>
    <s v="Q4Y19 - Dec"/>
    <s v="Asia - China, Hong Kong, India, Indonesia, Japan, Malaysia, Philippines, South Korea, Taiwan, Thailand, Vietnam"/>
    <s v="eBook"/>
    <x v="25"/>
    <s v="Understanding and Using Rough Set Based Feature Selection: Concepts, Techniques and Applications"/>
    <s v="English"/>
    <s v="Raza, Muhammad Summair;Qamar, Usman"/>
    <s v=""/>
    <s v="200"/>
    <s v="2017"/>
    <s v="2017"/>
    <s v="Multi-user Access"/>
    <s v=""/>
    <s v=""/>
    <s v="https://portal.igpublish.com/iglibrary/search/SPNA0054330.html"/>
  </r>
  <r>
    <n v="3398"/>
    <s v="Computers"/>
    <s v="Computers / Artificial Intelligence / General;Computers / Interactive &amp; Multimedia;Computers / Networking / Hardware"/>
    <s v=""/>
    <s v="No"/>
    <s v="Available"/>
    <s v="Q4Y19 - Dec"/>
    <s v="Asia - China, Hong Kong, India, Indonesia, Japan, Malaysia, Philippines, South Korea, Taiwan, Thailand, Vietnam"/>
    <s v="eBook"/>
    <x v="25"/>
    <s v="Advanced Multimedia and Ubiquitous Engineering: MUE/FutureTech 2017"/>
    <s v="English"/>
    <s v="Park, James J. (Jong Hyuk);Chen, Shu-Ching;Raymond Choo, Kim-Kwang"/>
    <s v=""/>
    <s v="767"/>
    <s v="2017"/>
    <s v="2017"/>
    <s v="Multi-user Access"/>
    <s v=""/>
    <s v=""/>
    <s v="https://portal.igpublish.com/iglibrary/search/SPNA0054347.html"/>
  </r>
  <r>
    <n v="3399"/>
    <s v="Business &amp; Economics;Computers"/>
    <s v="Business &amp; Economics / Information Management;Computers / Artificial Intelligence / General;Computers / Hardware / General;Computers / Information Technology;Computers / Software Development &amp; Engineering / General"/>
    <s v=""/>
    <s v="No"/>
    <s v="Available"/>
    <s v="Q4Y19 - Dec"/>
    <s v="Asia - China, Hong Kong, India, Indonesia, Japan, Malaysia, Philippines, South Korea, Taiwan, Thailand, Vietnam"/>
    <s v="eBook"/>
    <x v="25"/>
    <s v="Cloud Broker and Cloudlet for Workflow Scheduling"/>
    <s v="English"/>
    <s v="Youn, Chan-Hyun;Chen, Min;Dazzi, Patrizio"/>
    <s v=""/>
    <s v="217"/>
    <s v="2017"/>
    <s v="2017"/>
    <s v="Multi-user Access"/>
    <s v=""/>
    <s v=""/>
    <s v="https://portal.igpublish.com/iglibrary/search/SPNA0054352.html"/>
  </r>
  <r>
    <n v="3400"/>
    <s v="Computers"/>
    <s v="Computers / Artificial Intelligence / General;Computers / Data Science / Data Analytics;Computers / Information Technology;Computers / Information Theory;Computers / Security / General;Computers / System Administration / Storage &amp; Retrieval"/>
    <s v=""/>
    <s v="No"/>
    <s v="Available"/>
    <s v="Q4Y19 - Dec"/>
    <s v="Asia - China, Hong Kong, India, Indonesia, Japan, Malaysia, Philippines, South Korea, Taiwan, Thailand, Vietnam"/>
    <s v="eBook"/>
    <x v="25"/>
    <s v="Predictive Computing and Information Security"/>
    <s v="English"/>
    <s v="Gupta, P.K.;Tyagi, Vipin;Singh, S.K."/>
    <s v=""/>
    <s v="175"/>
    <s v="2017"/>
    <s v="2017"/>
    <s v="Multi-user Access"/>
    <s v=""/>
    <s v=""/>
    <s v="https://portal.igpublish.com/iglibrary/search/SPNA0054360.html"/>
  </r>
  <r>
    <n v="3401"/>
    <s v="Computers;Technology &amp; Engineering"/>
    <s v="Computers / Artificial Intelligence / Computer Vision &amp; Pattern Recognition;Technology &amp; Engineering / Machinery;Technology &amp; Engineering / Robotics"/>
    <s v=""/>
    <s v="No"/>
    <s v="Available"/>
    <s v="Q4Y19 - Dec"/>
    <s v="Asia - China, Hong Kong, India, Indonesia, Japan, Malaysia, Philippines, South Korea, Taiwan, Thailand, Vietnam"/>
    <s v="eBook"/>
    <x v="25"/>
    <s v="Proceedings of International Conference on Cognition and Recognition : ICCR 2016"/>
    <s v="English"/>
    <s v="Guru, D. S.;Vasudev, T.;Chethan, H.K.;Kumar, Y.H. Sharath"/>
    <s v=""/>
    <s v="423"/>
    <s v="2017"/>
    <s v="2018"/>
    <s v="Multi-user Access"/>
    <s v=""/>
    <s v=""/>
    <s v="https://portal.igpublish.com/iglibrary/search/SPNA0054367.html"/>
  </r>
  <r>
    <n v="3402"/>
    <s v="Computers"/>
    <s v="Computers / Artificial Intelligence / General;Computers / Data Science / Data Modeling &amp; Design;Computers / Online Services"/>
    <s v=""/>
    <s v="No"/>
    <s v="Available"/>
    <s v="Q4Y19 - Dec"/>
    <s v="Asia - China, Hong Kong, India, Indonesia, Japan, Malaysia, Philippines, South Korea, Taiwan, Thailand, Vietnam"/>
    <s v="eBook"/>
    <x v="25"/>
    <s v="International Proceedings on Advances in Soft Computing, Intelligent Systems and Applications : ASISA 2016"/>
    <s v="English"/>
    <s v="Reddy, M. Sreenivasa;Viswanath, K.;K.M., Shiva Prasad"/>
    <s v=""/>
    <s v="447"/>
    <s v="2017"/>
    <s v="2018"/>
    <s v="Multi-user Access"/>
    <s v=""/>
    <s v=""/>
    <s v="https://portal.igpublish.com/iglibrary/search/SPNA0054386.html"/>
  </r>
  <r>
    <n v="3403"/>
    <s v="Computers;Technology &amp; Engineering"/>
    <s v="Computers / Artificial Intelligence / General;Technology &amp; Engineering / Automation;Technology &amp; Engineering / Industrial Engineering;Technology &amp; Engineering / Robotics"/>
    <s v=""/>
    <s v="No"/>
    <s v="Available"/>
    <s v="Q4Y19 - Dec"/>
    <s v="Asia - China, Hong Kong, India, Indonesia, Japan, Malaysia, Philippines, South Korea, Taiwan, Thailand, Vietnam"/>
    <s v="eBook"/>
    <x v="25"/>
    <s v="Transactions on Intelligent Welding Manufacturing: Volume I No. 1  2017"/>
    <s v="English"/>
    <s v="Chen, Shanben;Zhang, Yuming;Feng, Zhili"/>
    <s v=""/>
    <s v="175"/>
    <s v="2017"/>
    <s v="2018"/>
    <s v="Multi-user Access"/>
    <s v=""/>
    <s v=""/>
    <s v="https://portal.igpublish.com/iglibrary/search/SPNA0054401.html"/>
  </r>
  <r>
    <n v="3404"/>
    <s v="Computers;Technology &amp; Engineering"/>
    <s v="Computers / Artificial Intelligence / General;Computers / Data Science / Data Analytics;Technology &amp; Engineering / Electronics / General"/>
    <s v=""/>
    <s v="No"/>
    <s v="Available"/>
    <s v="Q4Y19 - Dec"/>
    <s v="Asia - China, Hong Kong, India, Indonesia, Japan, Malaysia, Philippines, South Korea, Taiwan, Thailand, Vietnam"/>
    <s v="eBook"/>
    <x v="25"/>
    <s v="International Conference on Intelligent Computing and Applications: ICICA 2016"/>
    <s v="English"/>
    <s v="Dash, Subhransu Sekhar;Das, Swagatam;Panigrahi, Bijaya Ketan"/>
    <s v=""/>
    <s v="662"/>
    <s v="2017"/>
    <s v="2018"/>
    <s v="Multi-user Access"/>
    <s v=""/>
    <s v=""/>
    <s v="https://portal.igpublish.com/iglibrary/search/SPNA0054424.html"/>
  </r>
  <r>
    <n v="3405"/>
    <s v="Computers;Technology &amp; Engineering"/>
    <s v="Computers / Artificial Intelligence / General;Computers / Software Development &amp; Engineering / Computer Graphics;Technology &amp; Engineering / Telecommunications"/>
    <s v=""/>
    <s v="No"/>
    <s v="Available"/>
    <s v="Q4Y19 - Dec"/>
    <s v="Asia - China, Hong Kong, India, Indonesia, Japan, Malaysia, Philippines, South Korea, Taiwan, Thailand, Vietnam"/>
    <s v="eBook"/>
    <x v="25"/>
    <s v="Intelligent Communication and Computational Technologies: Proceedings of Internet of Things for Technological Development, IoT4TD 2017"/>
    <s v="English"/>
    <s v="Hu, Yu-Chen;Tiwari, Shailesh;Mishra, Krishn K.;Trivedi, Munesh C."/>
    <s v=""/>
    <s v="390"/>
    <s v="2017"/>
    <s v="2018"/>
    <s v="Multi-user Access"/>
    <s v=""/>
    <s v=""/>
    <s v="https://portal.igpublish.com/iglibrary/search/SPNA0054425.html"/>
  </r>
  <r>
    <n v="3406"/>
    <s v="Business &amp; Economics;Computers;Technology &amp; Engineering"/>
    <s v="Business &amp; Economics / Industries / Computers &amp; Information Technology;Computers / Artificial Intelligence / General;Technology &amp; Engineering / Telecommunications"/>
    <s v=""/>
    <s v="No"/>
    <s v="Available"/>
    <s v="Q4Y19 - Dec"/>
    <s v="Asia - China, Hong Kong, India, Indonesia, Japan, Malaysia, Philippines, South Korea, Taiwan, Thailand, Vietnam"/>
    <s v="eBook"/>
    <x v="25"/>
    <s v="Smart Computing and Informatics : Proceedings of the First International Conference on SCI 2016, Volume 1"/>
    <s v="English"/>
    <s v="Satapathy, Suresh Chandra;Bhateja, Vikrant;Das, Swagatam"/>
    <s v=""/>
    <s v="713"/>
    <s v="2017"/>
    <s v="2018"/>
    <s v="Multi-user Access"/>
    <s v=""/>
    <s v=""/>
    <s v="https://portal.igpublish.com/iglibrary/search/SPNA0054429.html"/>
  </r>
  <r>
    <n v="3407"/>
    <s v="Business &amp; Economics;Computers;Technology &amp; Engineering"/>
    <s v="Business &amp; Economics / Industries / Computers &amp; Information Technology;Computers / Artificial Intelligence / General;Technology &amp; Engineering / Telecommunications"/>
    <s v=""/>
    <s v="No"/>
    <s v="Available"/>
    <s v="Q4Y19 - Dec"/>
    <s v="Asia - China, Hong Kong, India, Indonesia, Japan, Malaysia, Philippines, South Korea, Taiwan, Thailand, Vietnam"/>
    <s v="eBook"/>
    <x v="25"/>
    <s v="Smart Computing and Informatics : Proceedings of the First International Conference on SCI 2016, Volume 2"/>
    <s v="English"/>
    <s v="Satapathy, Suresh Chandra;Bhateja, Vikrant;Das, Swagatam"/>
    <s v=""/>
    <s v="646"/>
    <s v="2017"/>
    <s v="2018"/>
    <s v="Multi-user Access"/>
    <s v=""/>
    <s v=""/>
    <s v="https://portal.igpublish.com/iglibrary/search/SPNA0054430.html"/>
  </r>
  <r>
    <n v="3408"/>
    <s v="Computers;Technology &amp; Engineering"/>
    <s v="Computers / Artificial Intelligence / General;Technology &amp; Engineering / Electronics / Circuits / General;Technology &amp; Engineering / Telecommunications"/>
    <s v=""/>
    <s v="No"/>
    <s v="Available"/>
    <s v="Q4Y19 - Dec"/>
    <s v="Asia - China, Hong Kong, India, Indonesia, Japan, Malaysia, Philippines, South Korea, Taiwan, Thailand, Vietnam"/>
    <s v="eBook"/>
    <x v="25"/>
    <s v="Proceedings of the International Conference on Microelectronics, Computing &amp; Communication Systems: MCCS 2015"/>
    <s v="English"/>
    <s v="Nath, Vijay"/>
    <s v=""/>
    <s v="384"/>
    <s v="2017"/>
    <s v="2018"/>
    <s v="Multi-user Access"/>
    <s v=""/>
    <s v=""/>
    <s v="https://portal.igpublish.com/iglibrary/search/SPNA0054434.html"/>
  </r>
  <r>
    <n v="3409"/>
    <s v="Computers;Technology &amp; Engineering"/>
    <s v="Computers / Artificial Intelligence / General;Technology &amp; Engineering / Automation;Technology &amp; Engineering / Electronics / General;Technology &amp; Engineering / Manufacturing"/>
    <s v=""/>
    <s v="No"/>
    <s v="Available"/>
    <s v="Q4Y19 - Dec"/>
    <s v="Asia - China, Hong Kong, India, Indonesia, Japan, Malaysia, Philippines, South Korea, Taiwan, Thailand, Vietnam"/>
    <s v="eBook"/>
    <x v="25"/>
    <s v="Modeling, Analysis and Control of Hydraulic Actuator for Forging"/>
    <s v="English"/>
    <s v="Lu, Xinjiang;Huang, Minghui"/>
    <s v=""/>
    <s v="228"/>
    <s v="2017"/>
    <s v="2018"/>
    <s v="Multi-user Access"/>
    <s v=""/>
    <s v=""/>
    <s v="https://portal.igpublish.com/iglibrary/search/SPNA0054440.html"/>
  </r>
  <r>
    <n v="3410"/>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Soft Computing: Theories and Applications: Proceedings of SoCTA 2016, Volume 1"/>
    <s v="English"/>
    <s v="Pant, Millie;Ray, Kanad;Sharma, Tarun K.;Rawat, Sanyog;Bandyopadhyay, Anirban"/>
    <s v=""/>
    <s v="850"/>
    <s v="2017"/>
    <s v="2018"/>
    <s v="Multi-user Access"/>
    <s v=""/>
    <s v=""/>
    <s v="https://portal.igpublish.com/iglibrary/search/SPNA0054455.html"/>
  </r>
  <r>
    <n v="3411"/>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Soft Computing: Theories and Applications: Proceedings of SoCTA 2016, Volume 2"/>
    <s v="English"/>
    <s v="Pant, Millie;Ray, Kanad;Sharma, Tarun K.;Rawat, Sanyog;Bandyopadhyay, Anirban"/>
    <s v=""/>
    <s v="771"/>
    <s v="2017"/>
    <s v="2018"/>
    <s v="Multi-user Access"/>
    <s v=""/>
    <s v=""/>
    <s v="https://portal.igpublish.com/iglibrary/search/SPNA0054458.html"/>
  </r>
  <r>
    <n v="3412"/>
    <s v="Business &amp; Economics;Computers;Technology &amp; Engineering"/>
    <s v="Business &amp; Economics / Insurance / Risk Assessment &amp; Management;Computers / Artificial Intelligence / General;Technology &amp; Engineering / Construction / General;Technology &amp; Engineering / Quality Control"/>
    <s v=""/>
    <s v="No"/>
    <s v="Available"/>
    <s v="Q4Y19 - Dec"/>
    <s v="Asia - China, Hong Kong, India, Indonesia, Japan, Malaysia, Philippines, South Korea, Taiwan, Thailand, Vietnam"/>
    <s v="eBook"/>
    <x v="25"/>
    <s v="An Economic Analysis on Automated Construction Safety: Internet of Things, Artificial Intelligence and 3D Printing"/>
    <s v="English"/>
    <s v="Li, Rita Yi Man"/>
    <s v=""/>
    <s v="181"/>
    <s v="2017"/>
    <s v="2018"/>
    <s v="Multi-user Access"/>
    <s v=""/>
    <s v=""/>
    <s v="https://portal.igpublish.com/iglibrary/search/SPNA0054470.html"/>
  </r>
  <r>
    <n v="3413"/>
    <s v="Computers;Medical;Science;Technology &amp; Engineering"/>
    <s v="Computers / Artificial Intelligence / General;Medical / Allied Health Services / Medical Technology;Medical / Surgery / General;Science / Life Sciences / Molecular Biology;Technology &amp; Engineering / Automation;Technology &amp; Engineering / Engineering (General)"/>
    <s v=""/>
    <s v="No"/>
    <s v="Available"/>
    <s v="Q4Y19 - Dec"/>
    <s v="Asia - China, Hong Kong, India, Indonesia, Japan, Malaysia, Philippines, South Korea, Taiwan, Thailand, Vietnam"/>
    <s v="eBook"/>
    <x v="25"/>
    <s v="Electromagnetic Actuation and Sensing in Medical Robotics"/>
    <s v="English"/>
    <s v="Ren, Hongliang;Sun, Jinji"/>
    <s v=""/>
    <s v="221"/>
    <s v="2017"/>
    <s v="2018"/>
    <s v="Multi-user Access"/>
    <s v=""/>
    <s v=""/>
    <s v="https://portal.igpublish.com/iglibrary/search/SPNA0054509.html"/>
  </r>
  <r>
    <n v="3414"/>
    <s v="Business &amp; Economics;Computers;Science;Technology &amp; Engineering"/>
    <s v="Business &amp; Economics / Economics / General;Computers / Artificial Intelligence / General;Science / Earth Sciences / Geography;Science / Energy;Science / Global Warming &amp; Climate Change;Technology &amp; Engineering / Environmental / Water Supply"/>
    <s v=""/>
    <s v="No"/>
    <s v="Available"/>
    <s v="Q4Y19 - Dec"/>
    <s v="Asia - China, Hong Kong, India, Indonesia, Japan, Malaysia, Philippines, South Korea, Taiwan, Thailand, Vietnam"/>
    <s v="eBook"/>
    <x v="25"/>
    <s v="Application of Geographical Information Systems and Soft Computation Techniques in Water and Water Based Renewable Energy Problems"/>
    <s v="English"/>
    <s v="Majumder, Mrinmoy"/>
    <s v=""/>
    <s v="205"/>
    <s v="2017"/>
    <s v="2018"/>
    <s v="Multi-user Access"/>
    <s v=""/>
    <s v=""/>
    <s v="https://portal.igpublish.com/iglibrary/search/SPNA0054530.html"/>
  </r>
  <r>
    <n v="3415"/>
    <s v="Computers;Medical;Technology &amp; Engineering"/>
    <s v="Computers / Artificial Intelligence / General;Medical / Physiology;Technology &amp; Engineering / Aeronautics &amp; Astronautics;Technology &amp; Engineering / Industrial Design / Product;Technology &amp; Engineering / Quality Control;Technology &amp; Engineering / Robotics"/>
    <s v=""/>
    <s v="No"/>
    <s v="Available"/>
    <s v="Q4Y19 - Dec"/>
    <s v="Asia - China, Hong Kong, India, Indonesia, Japan, Malaysia, Philippines, South Korea, Taiwan, Thailand, Vietnam"/>
    <s v="eBook"/>
    <x v="25"/>
    <s v="Man–Machine–Environment System Engineering: Proceedings of the 17th International Conference on MMESE"/>
    <s v="English"/>
    <s v="Long, Shengzhao;Dhillon, Balbir S."/>
    <s v=""/>
    <s v="816"/>
    <s v="2017"/>
    <s v="2018"/>
    <s v="Multi-user Access"/>
    <s v=""/>
    <s v=""/>
    <s v="https://portal.igpublish.com/iglibrary/search/SPNA0054535.html"/>
  </r>
  <r>
    <n v="3416"/>
    <s v="Computers"/>
    <s v="Computers / Artificial Intelligence / General;Computers / Data Science / Data Analytics"/>
    <s v=""/>
    <s v="No"/>
    <s v="Available"/>
    <s v="Q4Y19 - Dec"/>
    <s v="Asia - China, Hong Kong, India, Indonesia, Japan, Malaysia, Philippines, South Korea, Taiwan, Thailand, Vietnam"/>
    <s v="eBook"/>
    <x v="25"/>
    <s v="Proceedings of International Conference on Computational Intelligence and Data Engineering: ICCIDE 2017"/>
    <s v="English"/>
    <s v="Chaki, Nabendu;Cortesi, Agostino;Devarakonda, Nagaraju"/>
    <s v=""/>
    <s v="376"/>
    <s v="2017"/>
    <s v="2018"/>
    <s v="Multi-user Access"/>
    <s v=""/>
    <s v=""/>
    <s v="https://portal.igpublish.com/iglibrary/search/SPNA0054548.html"/>
  </r>
  <r>
    <n v="3417"/>
    <s v="Computers;Technology &amp; Engineering"/>
    <s v="Computers / Artificial Intelligence / Computer Vision &amp; Pattern Recognition;Computers / Information Technology;Technology &amp; Engineering / Automation;Technology &amp; Engineering / Engineering (General)"/>
    <s v=""/>
    <s v="No"/>
    <s v="Available"/>
    <s v="Q4Y19 - Dec"/>
    <s v="Asia - China, Hong Kong, India, Indonesia, Japan, Malaysia, Philippines, South Korea, Taiwan, Thailand, Vietnam"/>
    <s v="eBook"/>
    <x v="25"/>
    <s v="Assistive Augmentation"/>
    <s v="English"/>
    <s v="Huber, Jochen;Shilkrot, Roy;Maes, Pattie;Nanayakkara, Suranga"/>
    <s v=""/>
    <s v="179"/>
    <s v="2017"/>
    <s v="2018"/>
    <s v="Multi-user Access"/>
    <s v=""/>
    <s v=""/>
    <s v="https://portal.igpublish.com/iglibrary/search/SPNA0054556.html"/>
  </r>
  <r>
    <n v="3418"/>
    <s v="Computers"/>
    <s v="Computers / Artificial Intelligence / General;Computers / User Interfaces"/>
    <s v=""/>
    <s v="No"/>
    <s v="Available"/>
    <s v="Q4Y19 - Dec"/>
    <s v="Asia - China, Hong Kong, India, Indonesia, Japan, Malaysia, Philippines, South Korea, Taiwan, Thailand, Vietnam"/>
    <s v="eBook"/>
    <x v="25"/>
    <s v="Applications of Cognitive Computing Systems and IBM Watson : 8th IBM Collaborative Academia Research Exchange"/>
    <s v="English"/>
    <s v="Contractor, Danish;Telang, Aaditya"/>
    <s v=""/>
    <s v="96"/>
    <s v="2017"/>
    <s v="2017"/>
    <s v="Multi-user Access"/>
    <s v=""/>
    <s v=""/>
    <s v="https://portal.igpublish.com/iglibrary/search/SPNA0054558.html"/>
  </r>
  <r>
    <n v="3419"/>
    <s v="Computers;Technology &amp; Engineering"/>
    <s v="Computers / Artificial Intelligence / General;Technology &amp; Engineering / Automation;Technology &amp; Engineering / Robotics"/>
    <s v=""/>
    <s v="No"/>
    <s v="Available"/>
    <s v="Q4Y19 - Dec"/>
    <s v="Asia - China, Hong Kong, India, Indonesia, Japan, Malaysia, Philippines, South Korea, Taiwan, Thailand, Vietnam"/>
    <s v="eBook"/>
    <x v="25"/>
    <s v="Proceedings of 2017 Chinese Intelligent Automation Conference"/>
    <s v="English"/>
    <s v="Deng, Zhidong"/>
    <s v=""/>
    <s v="769"/>
    <s v="2017"/>
    <s v="2018"/>
    <s v="Multi-user Access"/>
    <s v=""/>
    <s v=""/>
    <s v="https://portal.igpublish.com/iglibrary/search/SPNA0054559.html"/>
  </r>
  <r>
    <n v="3420"/>
    <s v="Computers;Technology &amp; Engineering"/>
    <s v="Computers / Artificial Intelligence / General;Computers / Information Technology;Computers / Security / General;Technology &amp; Engineering / Telecommunications"/>
    <s v=""/>
    <s v="No"/>
    <s v="Available"/>
    <s v="Q4Y19 - Dec"/>
    <s v="Asia - China, Hong Kong, India, Indonesia, Japan, Malaysia, Philippines, South Korea, Taiwan, Thailand, Vietnam"/>
    <s v="eBook"/>
    <x v="25"/>
    <s v="IT Convergence and Security 2017: Volume 1"/>
    <s v="English"/>
    <s v="Kim, Kuinam J.;Kim, Hyuncheol;Baek, Nakhoon"/>
    <s v=""/>
    <s v="361"/>
    <s v="2017"/>
    <s v="2018"/>
    <s v="Multi-user Access"/>
    <s v=""/>
    <s v=""/>
    <s v="https://portal.igpublish.com/iglibrary/search/SPNA0054561.html"/>
  </r>
  <r>
    <n v="3421"/>
    <s v="Computers;Technology &amp; Engineering"/>
    <s v="Computers / Artificial Intelligence / General;Computers / Information Technology;Computers / Security / General;Technology &amp; Engineering / Telecommunications"/>
    <s v=""/>
    <s v="No"/>
    <s v="Available"/>
    <s v="Q4Y19 - Dec"/>
    <s v="Asia - China, Hong Kong, India, Indonesia, Japan, Malaysia, Philippines, South Korea, Taiwan, Thailand, Vietnam"/>
    <s v="eBook"/>
    <x v="25"/>
    <s v="IT Convergence and Security 2017: Volume 2"/>
    <s v="English"/>
    <s v="Kim, Kuinam J.;Kim, Hyuncheol;Baek, Nakhoon"/>
    <s v=""/>
    <s v="248"/>
    <s v="2017"/>
    <s v="2018"/>
    <s v="Multi-user Access"/>
    <s v=""/>
    <s v=""/>
    <s v="https://portal.igpublish.com/iglibrary/search/SPNA0054562.html"/>
  </r>
  <r>
    <n v="3422"/>
    <s v="Computers;Technology &amp; Engineering"/>
    <s v="Computers / Artificial Intelligence / General;Computers / Data Science / Data Analytics;Computers / Software Development &amp; Engineering / Computer Graphics;Technology &amp; Engineering / Electronics / General"/>
    <s v=""/>
    <s v="No"/>
    <s v="Available"/>
    <s v="Q4Y19 - Dec"/>
    <s v="Asia - China, Hong Kong, India, Indonesia, Japan, Malaysia, Philippines, South Korea, Taiwan, Thailand, Vietnam"/>
    <s v="eBook"/>
    <x v="25"/>
    <s v="Genetic and Evolutionary Computing: Proceedings of the Eleventh International Conference on Genetic and Evolutionary Computing, November 6-8, 2017, Kaohsiung, Taiwan"/>
    <s v="English"/>
    <s v="Lin, Jerry Chun-Wei;Pan, Jeng-Shyang;Chu, Shu-Chuan;Chen, Chien-Ming"/>
    <s v=""/>
    <s v="209"/>
    <s v="2017"/>
    <s v="2018"/>
    <s v="Multi-user Access"/>
    <s v=""/>
    <s v=""/>
    <s v="https://portal.igpublish.com/iglibrary/search/SPNA0054567.html"/>
  </r>
  <r>
    <n v="3423"/>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oceedings of 2017 Chinese Intelligent Systems Conference: Volume I"/>
    <s v="English"/>
    <s v="Jia, Yingmin;Du, Junping;Zhang, Weicun"/>
    <s v=""/>
    <s v="755"/>
    <s v="2017"/>
    <s v="2018"/>
    <s v="Multi-user Access"/>
    <s v=""/>
    <s v=""/>
    <s v="https://portal.igpublish.com/iglibrary/search/SPNA0054568.html"/>
  </r>
  <r>
    <n v="3424"/>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oceedings of 2017 Chinese Intelligent Systems Conference: Volume II"/>
    <s v="English"/>
    <s v="Jia, Yingmin;Du, Junping;Zhang, Weicun"/>
    <s v=""/>
    <s v="762"/>
    <s v="2017"/>
    <s v="2018"/>
    <s v="Multi-user Access"/>
    <s v=""/>
    <s v=""/>
    <s v="https://portal.igpublish.com/iglibrary/search/SPNA0054569.html"/>
  </r>
  <r>
    <n v="3425"/>
    <s v="Computers;Medical;Technology &amp; Engineering"/>
    <s v="Computers / Artificial Intelligence / General;Computers / Computer Science;Computers / User Interfaces;Medical / Neurology;Technology &amp; Engineering / Electronics / General;Technology &amp; Engineering / Engineering (General)"/>
    <s v=""/>
    <s v="No"/>
    <s v="Available"/>
    <s v="Q4Y19 - Dec"/>
    <s v="Asia - China, Hong Kong, India, Indonesia, Japan, Malaysia, Philippines, South Korea, Taiwan, Thailand, Vietnam"/>
    <s v="eBook"/>
    <x v="25"/>
    <s v="Computational Intelligence Techniques in Diagnosis of Brain Diseases"/>
    <s v="English"/>
    <s v="Gurumoorthy, Sasikumar;Muppalaneni, Naresh Babu;Gao, Xiao-Zhi"/>
    <s v=""/>
    <s v="81"/>
    <s v="2017"/>
    <s v="2018"/>
    <s v="Multi-user Access"/>
    <s v=""/>
    <s v=""/>
    <s v="https://portal.igpublish.com/iglibrary/search/SPNA0054576.html"/>
  </r>
  <r>
    <n v="3426"/>
    <s v="Business &amp; Economics;Computers;Social Science"/>
    <s v="Business &amp; Economics / Industries / Computers &amp; Information Technology;Computers / Artificial Intelligence / General;Computers / Data Science / Data Analytics;Social Science / Sociology / General"/>
    <s v=""/>
    <s v="No"/>
    <s v="Available"/>
    <s v="Q4Y19 - Dec"/>
    <s v="Asia - China, Hong Kong, India, Indonesia, Japan, Malaysia, Philippines, South Korea, Taiwan, Thailand, Vietnam"/>
    <s v="eBook"/>
    <x v="25"/>
    <s v="Big Data Analytics: Proceedings of CSI 2015"/>
    <s v="English"/>
    <s v="Aggarwal, V. B.;Bhatnagar, Vasudha;Mishra, Durgesh Kumar"/>
    <s v=""/>
    <s v="742"/>
    <s v="2017"/>
    <s v="2018"/>
    <s v="Multi-user Access"/>
    <s v=""/>
    <s v=""/>
    <s v="https://portal.igpublish.com/iglibrary/search/SPNA0054590.html"/>
  </r>
  <r>
    <n v="3427"/>
    <s v="Computers;Medical;Science;Technology &amp; Engineering"/>
    <s v="Computers / Artificial Intelligence / General;Computers / Computer Science;Medical / General;Science / Life Sciences / Anatomy &amp; Physiology;Technology &amp; Engineering / Engineering (General)"/>
    <s v=""/>
    <s v="No"/>
    <s v="Available"/>
    <s v="Q4Y19 - Dec"/>
    <s v="Asia - China, Hong Kong, India, Indonesia, Japan, Malaysia, Philippines, South Korea, Taiwan, Thailand, Vietnam"/>
    <s v="eBook"/>
    <x v="25"/>
    <s v="Cognitive Science and Health Bioinformatics: Advances and Applications"/>
    <s v="English"/>
    <s v="Korrapati, Raghu B.;Divakar, Ch.;Devi, G. Lavanya"/>
    <s v=""/>
    <s v="125"/>
    <s v="2017"/>
    <s v="2018"/>
    <s v="Multi-user Access"/>
    <s v=""/>
    <s v=""/>
    <s v="https://portal.igpublish.com/iglibrary/search/SPNA0054599.html"/>
  </r>
  <r>
    <n v="3428"/>
    <s v="Business &amp; Economics;Computers"/>
    <s v="Business &amp; Economics / Banks &amp; Banking;Business &amp; Economics / Information Management;Business &amp; Economics / Statistics;Computers / Artificial Intelligence / General;Computers / Computer Simulation;Computers / User Interfaces"/>
    <s v=""/>
    <s v="No"/>
    <s v="Available"/>
    <s v="Q4Y19 - Dec"/>
    <s v="Asia - China, Hong Kong, India, Indonesia, Japan, Malaysia, Philippines, South Korea, Taiwan, Thailand, Vietnam"/>
    <s v="eBook"/>
    <x v="25"/>
    <s v="Bankruptcy Prediction through Soft Computing based Deep Learning Technique"/>
    <s v="English"/>
    <s v="Chaudhuri, Arindam;Ghosh, Soumya K"/>
    <s v=""/>
    <s v="109"/>
    <s v="2017"/>
    <s v="2017"/>
    <s v="Multi-user Access"/>
    <s v=""/>
    <s v=""/>
    <s v="https://portal.igpublish.com/iglibrary/search/SPNA0054605.html"/>
  </r>
  <r>
    <n v="3429"/>
    <s v="Computers;Mathematics;Technology &amp; Engineering"/>
    <s v="Computers / Artificial Intelligence / General;Mathematics / Applied;Technology &amp; Engineering / Automation"/>
    <s v=""/>
    <s v="No"/>
    <s v="Available"/>
    <s v="Q4Y19 - Dec"/>
    <s v="Asia - China, Hong Kong, India, Indonesia, Japan, Malaysia, Philippines, South Korea, Taiwan, Thailand, Vietnam"/>
    <s v="eBook"/>
    <x v="25"/>
    <s v="Bio-Inspired Collaborative Intelligent Control and Optimization"/>
    <s v="English"/>
    <s v="Ding, Yongsheng;Chen, Lei;Hao, Kuangrong"/>
    <s v=""/>
    <s v="477"/>
    <s v="2017"/>
    <s v="2018"/>
    <s v="Multi-user Access"/>
    <s v=""/>
    <s v=""/>
    <s v="https://portal.igpublish.com/iglibrary/search/SPNA0054606.html"/>
  </r>
  <r>
    <n v="3430"/>
    <s v="Computers;Mathematics;Medical;Science;Technology &amp; Engineering"/>
    <s v="Computers / Artificial Intelligence / General;Computers / Computer Science;Mathematics / Applied;Medical / General;Science / Life Sciences / Anatomy &amp; Physiology;Technology &amp; Engineering / Engineering (General)"/>
    <s v=""/>
    <s v="No"/>
    <s v="Available"/>
    <s v="Q4Y19 - Dec"/>
    <s v="Asia - China, Hong Kong, India, Indonesia, Japan, Malaysia, Philippines, South Korea, Taiwan, Thailand, Vietnam"/>
    <s v="eBook"/>
    <x v="25"/>
    <s v="Cognitive Science and Artificial Intelligence: Advances and Applications"/>
    <s v="English"/>
    <s v="Gurumoorthy, Sasikumar;Rao, Bangole Narendra Kumar;Gao, Xiao-Zhi"/>
    <s v=""/>
    <s v="112"/>
    <s v="2017"/>
    <s v="2018"/>
    <s v="Multi-user Access"/>
    <s v=""/>
    <s v=""/>
    <s v="https://portal.igpublish.com/iglibrary/search/SPNA0054607.html"/>
  </r>
  <r>
    <n v="3431"/>
    <s v="Computers;Mathematics;Technology &amp; Engineering"/>
    <s v="Computers / Artificial Intelligence / Computer Vision &amp; Pattern Recognition;Mathematics / Counting &amp; Numeration;Technology &amp; Engineering / Electronics / General;Technology &amp; Engineering / Engineering (General)"/>
    <s v=""/>
    <s v="No"/>
    <s v="Available"/>
    <s v="Q4Y19 - Dec"/>
    <s v="Asia - China, Hong Kong, India, Indonesia, Japan, Malaysia, Philippines, South Korea, Taiwan, Thailand, Vietnam"/>
    <s v="eBook"/>
    <x v="25"/>
    <s v="Advances in Principal Component Analysis: Research and Development"/>
    <s v="English"/>
    <s v="Naik, Ganesh R."/>
    <s v=""/>
    <s v="256"/>
    <s v="2017"/>
    <s v="2018"/>
    <s v="Multi-user Access"/>
    <s v=""/>
    <s v=""/>
    <s v="https://portal.igpublish.com/iglibrary/search/SPNA0054608.html"/>
  </r>
  <r>
    <n v="3432"/>
    <s v="Computers"/>
    <s v="Computers / Artificial Intelligence / General;Computers / Computer Simulation;Computers / Speech &amp; Audio Processing"/>
    <s v=""/>
    <s v="No"/>
    <s v="Available"/>
    <s v="Q4Y19 - Dec"/>
    <s v="Asia - China, Hong Kong, India, Indonesia, Japan, Malaysia, Philippines, South Korea, Taiwan, Thailand, Vietnam"/>
    <s v="eBook"/>
    <x v="25"/>
    <s v="Nature Inspired Computing: Proceedings of CSI 2015"/>
    <s v="English"/>
    <s v="Panigrahi, Bijaya Ketan;Hoda, M. N.;Sharma, Vinod;Goel, Shivendra"/>
    <s v=""/>
    <s v="214"/>
    <s v="2017"/>
    <s v="2018"/>
    <s v="Multi-user Access"/>
    <s v=""/>
    <s v=""/>
    <s v="https://portal.igpublish.com/iglibrary/search/SPNA0054613.html"/>
  </r>
  <r>
    <n v="3433"/>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Progress in Advanced Computing and Intelligent Engineering: Proceedings of ICACIE 2016, Volume 2"/>
    <s v="English"/>
    <s v="Saeed, Khalid;Chaki, Nabendu;Pati, Bibudhendu;Bakshi, Sambit;Mohapatra, Durga Prasad"/>
    <s v=""/>
    <s v="699"/>
    <s v="2017"/>
    <s v="2018"/>
    <s v="Multi-user Access"/>
    <s v=""/>
    <s v=""/>
    <s v="https://portal.igpublish.com/iglibrary/search/SPNA0054622.html"/>
  </r>
  <r>
    <n v="3434"/>
    <s v="Computers;Mathematics;Technology &amp; Engineering"/>
    <s v="Computers / Artificial Intelligence / General;Computers / Computer Science;Computers / Computer Simulation;Mathematics / Applied;Technology &amp; Engineering / Automation"/>
    <s v=""/>
    <s v="No"/>
    <s v="Available"/>
    <s v="Q4Y19 - Dec"/>
    <s v="Asia - China, Hong Kong, India, Indonesia, Japan, Malaysia, Philippines, South Korea, Taiwan, Thailand, Vietnam"/>
    <s v="eBook"/>
    <x v="25"/>
    <s v="Neural Networks for Cooperative Control of Multiple Robot Arms"/>
    <s v="English"/>
    <s v="Li, Shuai;Zhang, Yinyan"/>
    <s v=""/>
    <s v="86"/>
    <s v="2017"/>
    <s v="2018"/>
    <s v="Multi-user Access"/>
    <s v=""/>
    <s v=""/>
    <s v="https://portal.igpublish.com/iglibrary/search/SPNA0054637.html"/>
  </r>
  <r>
    <n v="3435"/>
    <s v="Computers;Technology &amp; Engineering"/>
    <s v="Computers / Artificial Intelligence / General;Technology &amp; Engineering / Automation;Technology &amp; Engineering / Industrial Engineering;Technology &amp; Engineering / Robotics"/>
    <s v=""/>
    <s v="No"/>
    <s v="Available"/>
    <s v="Q4Y19 - Dec"/>
    <s v="Asia - China, Hong Kong, India, Indonesia, Japan, Malaysia, Philippines, South Korea, Taiwan, Thailand, Vietnam"/>
    <s v="eBook"/>
    <x v="25"/>
    <s v="Transactions on Intelligent Welding Manufacturing: Volume I No. 2  2017"/>
    <s v="English"/>
    <s v="Chen, Shanben;Zhang, Yuming;Feng, Zhili"/>
    <s v=""/>
    <s v="201"/>
    <s v="2017"/>
    <s v="2018"/>
    <s v="Multi-user Access"/>
    <s v=""/>
    <s v=""/>
    <s v="https://portal.igpublish.com/iglibrary/search/SPNA0054638.html"/>
  </r>
  <r>
    <n v="3436"/>
    <s v="Computers;Technology &amp; Engineering"/>
    <s v="Computers / Artificial Intelligence / General;Computers / Networking / Hardware;Technology &amp; Engineering / Telecommunications"/>
    <s v=""/>
    <s v="No"/>
    <s v="Available"/>
    <s v="Q4Y19 - Dec"/>
    <s v="Asia - China, Hong Kong, India, Indonesia, Japan, Malaysia, Philippines, South Korea, Taiwan, Thailand, Vietnam"/>
    <s v="eBook"/>
    <x v="25"/>
    <s v="Advances in Computer Science and Ubiquitous Computing: CSA-CUTE 17"/>
    <s v="English"/>
    <s v="Park, James J.;Loia, Vincenzo;Yi, Gangman;Sung, Yunsick"/>
    <s v=""/>
    <s v="1520"/>
    <s v="2017"/>
    <s v="2018"/>
    <s v="Multi-user Access"/>
    <s v=""/>
    <s v=""/>
    <s v="https://portal.igpublish.com/iglibrary/search/SPNA0054671.html"/>
  </r>
  <r>
    <n v="3437"/>
    <s v="Computers;Technology &amp; Engineering"/>
    <s v="Computers / Artificial Intelligence / General;Computers / Computer Architecture;Computers / Hardware / General;Technology &amp; Engineering / Lasers &amp; Photonics"/>
    <s v=""/>
    <s v="No"/>
    <s v="Available"/>
    <s v="Q4Y19 - Dec"/>
    <s v="Asia - China, Hong Kong, India, Indonesia, Japan, Malaysia, Philippines, South Korea, Taiwan, Thailand, Vietnam"/>
    <s v="eBook"/>
    <x v="25"/>
    <s v="Silicon Photonics &amp; High Performance Computing: Proceedings of CSI 2015"/>
    <s v="English"/>
    <s v="Mishra, Anurag;Basu, Anirban;Tyagi, Vipin"/>
    <s v=""/>
    <s v="144"/>
    <s v="2017"/>
    <s v="2018"/>
    <s v="Multi-user Access"/>
    <s v=""/>
    <s v=""/>
    <s v="https://portal.igpublish.com/iglibrary/search/SPNA0054673.html"/>
  </r>
  <r>
    <n v="3438"/>
    <s v="Computers"/>
    <s v="Computers / Artificial Intelligence / General;Computers / Programming / Algorithms;Computers / Software Development &amp; Engineering / General"/>
    <s v=""/>
    <s v="No"/>
    <s v="Available"/>
    <s v="Q4Y19 - Dec"/>
    <s v="Asia - China, Hong Kong, India, Indonesia, Japan, Malaysia, Philippines, South Korea, Taiwan, Thailand, Vietnam"/>
    <s v="eBook"/>
    <x v="25"/>
    <s v="Machine Learning for Decision Makers: Cognitive Computing Fundamentals for Better Decision Making"/>
    <s v="English"/>
    <s v="Kashyap, Patanjali"/>
    <s v=""/>
    <s v="381"/>
    <s v="2018"/>
    <s v="2017"/>
    <s v="Multi-user Access"/>
    <s v=""/>
    <s v=""/>
    <s v="https://portal.igpublish.com/iglibrary/search/SPNA0054756.html"/>
  </r>
  <r>
    <n v="3439"/>
    <s v="Computers"/>
    <s v="Computers / Artificial Intelligence / General;Computers / Networking / Hardware"/>
    <s v=""/>
    <s v="No"/>
    <s v="Available"/>
    <s v="Q4Y19 - Dec"/>
    <s v="Asia - China, Hong Kong, India, Indonesia, Japan, Malaysia, Philippines, South Korea, Taiwan, Thailand, Vietnam"/>
    <s v="eBook"/>
    <x v="25"/>
    <s v="Practical Artificial Intelligence: Machine Learning, Bots, and Agent Solutions Using C#"/>
    <s v="English"/>
    <s v="Pérez Castaño, Arnaldo"/>
    <s v=""/>
    <s v="701"/>
    <s v="2018"/>
    <s v="2018"/>
    <s v="Multi-user Access"/>
    <s v=""/>
    <s v=""/>
    <s v="https://portal.igpublish.com/iglibrary/search/SPNA0054774.html"/>
  </r>
  <r>
    <n v="3440"/>
    <s v="Computers"/>
    <s v="Computers / Artificial Intelligence / General;Computers / Hardware / General"/>
    <s v=""/>
    <s v="No"/>
    <s v="Available"/>
    <s v="Q4Y19 - Dec"/>
    <s v="Asia - China, Hong Kong, India, Indonesia, Japan, Malaysia, Philippines, South Korea, Taiwan, Thailand, Vietnam"/>
    <s v="eBook"/>
    <x v="25"/>
    <s v="Robot Operating System (ROS) for Absolute Beginners: Robotics Programming Made Easy"/>
    <s v="English"/>
    <s v="Joseph, Lentin"/>
    <s v=""/>
    <s v="294"/>
    <s v="2018"/>
    <s v="2018"/>
    <s v="Multi-user Access"/>
    <s v=""/>
    <s v=""/>
    <s v="https://portal.igpublish.com/iglibrary/search/SPNA0054789.html"/>
  </r>
  <r>
    <n v="3441"/>
    <s v="Computers"/>
    <s v="Computers / Artificial Intelligence / General;Computers / Database Administration &amp; Management"/>
    <s v=""/>
    <s v="No"/>
    <s v="Available"/>
    <s v="Q4Y19 - Dec"/>
    <s v="Asia - China, Hong Kong, India, Indonesia, Japan, Malaysia, Philippines, South Korea, Taiwan, Thailand, Vietnam"/>
    <s v="eBook"/>
    <x v="25"/>
    <s v="Building Intelligent Systems: A Guide to Machine Learning Engineering"/>
    <s v="English"/>
    <s v="Hulten, Geoff"/>
    <s v=""/>
    <s v="346"/>
    <s v="2018"/>
    <s v="2018"/>
    <s v="Multi-user Access"/>
    <s v=""/>
    <s v=""/>
    <s v="https://portal.igpublish.com/iglibrary/search/SPNA0054798.html"/>
  </r>
  <r>
    <n v="3442"/>
    <s v="Computers"/>
    <s v="Computers / Artificial Intelligence / General;Computers / Languages / Python"/>
    <s v=""/>
    <s v="No"/>
    <s v="Available"/>
    <s v="Q4Y19 - Dec"/>
    <s v="Asia - China, Hong Kong, India, Indonesia, Japan, Malaysia, Philippines, South Korea, Taiwan, Thailand, Vietnam"/>
    <s v="eBook"/>
    <x v="25"/>
    <s v="Introduction to Deep Learning Business Applications for Developers: From Conversational Bots in Customer Service to Medical Image Processing"/>
    <s v="English"/>
    <s v="Vieira, Armando;Ribeiro, Bernardete"/>
    <s v=""/>
    <s v="348"/>
    <s v="2018"/>
    <s v="2018"/>
    <s v="Multi-user Access"/>
    <s v=""/>
    <s v=""/>
    <s v="https://portal.igpublish.com/iglibrary/search/SPNA0054805.html"/>
  </r>
  <r>
    <n v="3443"/>
    <s v="Computers"/>
    <s v="Computers / Artificial Intelligence / General;Computers / Hardware / General;Computers / Networking / Hardware"/>
    <s v=""/>
    <s v="No"/>
    <s v="Available"/>
    <s v="Q4Y19 - Dec"/>
    <s v="Asia - China, Hong Kong, India, Indonesia, Japan, Malaysia, Philippines, South Korea, Taiwan, Thailand, Vietnam"/>
    <s v="eBook"/>
    <x v="25"/>
    <s v="Neural Networks for Electronics Hobbyists: A Non-Technical Project-Based Introduction"/>
    <s v="English"/>
    <s v="McKeon, Richard"/>
    <s v=""/>
    <s v="146"/>
    <s v="2018"/>
    <s v="2018"/>
    <s v="Multi-user Access"/>
    <s v=""/>
    <s v=""/>
    <s v="https://portal.igpublish.com/iglibrary/search/SPNA0054823.html"/>
  </r>
  <r>
    <n v="3444"/>
    <s v="Computers"/>
    <s v="Computers / Artificial Intelligence / General;Computers / Database Administration &amp; Management;Computers / Languages / Python"/>
    <s v=""/>
    <s v="No"/>
    <s v="Available"/>
    <s v="Q4Y19 - Dec"/>
    <s v="Asia - China, Hong Kong, India, Indonesia, Japan, Malaysia, Philippines, South Korea, Taiwan, Thailand, Vietnam"/>
    <s v="eBook"/>
    <x v="25"/>
    <s v="Deep Learning with Applications Using Python : Chatbots and Face, Object, and Speech Recognition With TensorFlow and Keras"/>
    <s v="English"/>
    <s v="Manaswi, Navin Kumar"/>
    <s v=""/>
    <s v="228"/>
    <s v="2018"/>
    <s v="2018"/>
    <s v="Multi-user Access"/>
    <s v=""/>
    <s v=""/>
    <s v="https://portal.igpublish.com/iglibrary/search/SPNA0054826.html"/>
  </r>
  <r>
    <n v="3445"/>
    <s v="Computers"/>
    <s v="Computers / Artificial Intelligence / General;Computers / Internet / Web Programming;Computers / Networking / Hardware;Computers / Programming / Microsoft;Computers / Software Development &amp; Engineering / General"/>
    <s v=""/>
    <s v="No"/>
    <s v="Available"/>
    <s v="Q4Y19 - Dec"/>
    <s v="Asia - China, Hong Kong, India, Indonesia, Japan, Malaysia, Philippines, South Korea, Taiwan, Thailand, Vietnam"/>
    <s v="eBook"/>
    <x v="25"/>
    <s v="Practical Bot Development:  Designing and Building Bots with Node.js and Microsoft Bot Framework"/>
    <s v="English"/>
    <s v="Rozga, Szymon"/>
    <s v=""/>
    <s v="666"/>
    <s v="2018"/>
    <s v="2018"/>
    <s v="Multi-user Access"/>
    <s v=""/>
    <s v=""/>
    <s v="https://portal.igpublish.com/iglibrary/search/SPNA0054833.html"/>
  </r>
  <r>
    <n v="3446"/>
    <s v="Computers"/>
    <s v="Computers / Artificial Intelligence / General;Computers / Database Administration &amp; Management;Computers / Languages / Python;Computers / Programming / Open Source"/>
    <s v=""/>
    <s v="No"/>
    <s v="Available"/>
    <s v="Q4Y19 - Dec"/>
    <s v="Asia - China, Hong Kong, India, Indonesia, Japan, Malaysia, Philippines, South Korea, Taiwan, Thailand, Vietnam"/>
    <s v="eBook"/>
    <x v="25"/>
    <s v="Pro Machine Learning Algorithms : A Hands-On Approach to Implementing Algorithms in Python and R"/>
    <s v="English"/>
    <s v="Ayyadevara, V Kishore"/>
    <s v=""/>
    <s v="379"/>
    <s v="2018"/>
    <s v="2018"/>
    <s v="Multi-user Access"/>
    <s v=""/>
    <s v=""/>
    <s v="https://portal.igpublish.com/iglibrary/search/SPNA0054840.html"/>
  </r>
  <r>
    <n v="3447"/>
    <s v="Computers"/>
    <s v="Computers / Artificial Intelligence / General;Computers / Database Administration &amp; Management;Computers / Languages / General;Computers / Mathematical &amp; Statistical Software;Computers / Programming / General"/>
    <s v=""/>
    <s v="No"/>
    <s v="Available"/>
    <s v="Q4Y19 - Dec"/>
    <s v="Asia - China, Hong Kong, India, Indonesia, Japan, Malaysia, Philippines, South Korea, Taiwan, Thailand, Vietnam"/>
    <s v="eBook"/>
    <x v="25"/>
    <s v="Domain-Specific Languages in R: Advanced Statistical Programming"/>
    <s v="English"/>
    <s v="Mailund, Thomas"/>
    <s v=""/>
    <s v="257"/>
    <s v="2018"/>
    <s v="2018"/>
    <s v="Multi-user Access"/>
    <s v=""/>
    <s v=""/>
    <s v="https://portal.igpublish.com/iglibrary/search/SPNA0054848.html"/>
  </r>
  <r>
    <n v="3448"/>
    <s v="Business &amp; Economics;Computers"/>
    <s v="Business &amp; Economics / Industries / Computers &amp; Information Technology;Computers / Artificial Intelligence / General;Computers / Database Administration &amp; Management;Computers / Languages / General"/>
    <s v=""/>
    <s v="No"/>
    <s v="Available"/>
    <s v="Q4Y19 - Dec"/>
    <s v="Asia - China, Hong Kong, India, Indonesia, Japan, Malaysia, Philippines, South Korea, Taiwan, Thailand, Vietnam"/>
    <s v="eBook"/>
    <x v="25"/>
    <s v="Deep Belief Nets in C++ and CUDA C: Volume 1: Restricted Boltzmann Machines and Supervised Feedforward Networks"/>
    <s v="English"/>
    <s v="Masters, Timothy"/>
    <s v=""/>
    <s v="225"/>
    <s v="2018"/>
    <s v="2018"/>
    <s v="Multi-user Access"/>
    <s v=""/>
    <s v=""/>
    <s v="https://portal.igpublish.com/iglibrary/search/SPNA0054849.html"/>
  </r>
  <r>
    <n v="3449"/>
    <s v="Computers"/>
    <s v="Computers / Artificial Intelligence / General;Computers / Programming / Microsoft;Computers / Programming / Open Source"/>
    <s v=""/>
    <s v="No"/>
    <s v="Available"/>
    <s v="Q4Y19 - Dec"/>
    <s v="Asia - China, Hong Kong, India, Indonesia, Japan, Malaysia, Philippines, South Korea, Taiwan, Thailand, Vietnam"/>
    <s v="eBook"/>
    <x v="25"/>
    <s v="Cloud Data Design, Orchestration, and Management Using Microsoft Azure: Master and Design a Solution Leveraging the Azure Data Platform"/>
    <s v="English"/>
    <s v="Diaz, Francesco;Freato, Roberto"/>
    <s v=""/>
    <s v="451"/>
    <s v="2018"/>
    <s v="2018"/>
    <s v="Multi-user Access"/>
    <s v=""/>
    <s v=""/>
    <s v="https://portal.igpublish.com/iglibrary/search/SPNA0054857.html"/>
  </r>
  <r>
    <n v="3450"/>
    <s v="Computers"/>
    <s v="Computers / Artificial Intelligence / General;Computers / Database Administration &amp; Management"/>
    <s v=""/>
    <s v="No"/>
    <s v="Available"/>
    <s v="Q4Y19 - Dec"/>
    <s v="Asia - China, Hong Kong, India, Indonesia, Japan, Malaysia, Philippines, South Korea, Taiwan, Thailand, Vietnam"/>
    <s v="eBook"/>
    <x v="25"/>
    <s v="Veracity of Big Data: Machine Learning and Other Approaches to Verifying Truthfulness"/>
    <s v="English"/>
    <s v="Pendyala, Vishnu"/>
    <s v=""/>
    <s v="187"/>
    <s v="2018"/>
    <s v="2018"/>
    <s v="Multi-user Access"/>
    <s v=""/>
    <s v=""/>
    <s v="https://portal.igpublish.com/iglibrary/search/SPNA0054863.html"/>
  </r>
  <r>
    <n v="3451"/>
    <s v="Business &amp; Economics;Computers"/>
    <s v="Business &amp; Economics / Industries / Computers &amp; Information Technology;Computers / Artificial Intelligence / General;Computers / Database Administration &amp; Management;Computers / Languages / General"/>
    <s v=""/>
    <s v="No"/>
    <s v="Available"/>
    <s v="Q4Y19 - Dec"/>
    <s v="Asia - China, Hong Kong, India, Indonesia, Japan, Malaysia, Philippines, South Korea, Taiwan, Thailand, Vietnam"/>
    <s v="eBook"/>
    <x v="25"/>
    <s v="Deep Belief Nets in C++ and CUDA C: Volume 2: Autoencoding in the Complex Domain"/>
    <s v="English"/>
    <s v="Masters, Timothy"/>
    <s v=""/>
    <s v="265"/>
    <s v="2018"/>
    <s v="2018"/>
    <s v="Multi-user Access"/>
    <s v=""/>
    <s v=""/>
    <s v="https://portal.igpublish.com/iglibrary/search/SPNA0054866.html"/>
  </r>
  <r>
    <n v="3452"/>
    <s v="Computers"/>
    <s v="Computers / Artificial Intelligence / General;Computers / Programming / Microsoft"/>
    <s v=""/>
    <s v="No"/>
    <s v="Available"/>
    <s v="Q4Y19 - Dec"/>
    <s v="Asia - China, Hong Kong, India, Indonesia, Japan, Malaysia, Philippines, South Korea, Taiwan, Thailand, Vietnam"/>
    <s v="eBook"/>
    <x v="25"/>
    <s v="Deep Learning with Azure: Building and Deploying Artificial Intelligence Solutions on the Microsoft AI Platform"/>
    <s v="English"/>
    <s v="Salvaris, Mathew;Dean, Danielle;Tok, Wee Hyong"/>
    <s v=""/>
    <s v="298"/>
    <s v="2018"/>
    <s v="2018"/>
    <s v="Multi-user Access"/>
    <s v=""/>
    <s v=""/>
    <s v="https://portal.igpublish.com/iglibrary/search/SPNA0054875.html"/>
  </r>
  <r>
    <n v="3453"/>
    <s v="Computers"/>
    <s v="Computers / Artificial Intelligence / General;Computers / Languages / Python;Computers / Programming / Open Source"/>
    <s v=""/>
    <s v="No"/>
    <s v="Available"/>
    <s v="Q4Y19 - Dec"/>
    <s v="Asia - China, Hong Kong, India, Indonesia, Japan, Malaysia, Philippines, South Korea, Taiwan, Thailand, Vietnam"/>
    <s v="eBook"/>
    <x v="25"/>
    <s v="Deep Learning for Natural Language Processing: Creating Neural Networks with Python"/>
    <s v="English"/>
    <s v="Goyal, Palash;Pandey, Sumit;Jain, Karan"/>
    <s v=""/>
    <s v="290"/>
    <s v="2018"/>
    <s v="2018"/>
    <s v="Multi-user Access"/>
    <s v=""/>
    <s v=""/>
    <s v="https://portal.igpublish.com/iglibrary/search/SPNA0054877.html"/>
  </r>
  <r>
    <n v="3454"/>
    <s v="Computers"/>
    <s v="Computers / Artificial Intelligence / General;Computers / Networking / Hardware;Computers / Programming / Microsoft"/>
    <s v=""/>
    <s v="No"/>
    <s v="Available"/>
    <s v="Q4Y19 - Dec"/>
    <s v="Asia - China, Hong Kong, India, Indonesia, Japan, Malaysia, Philippines, South Korea, Taiwan, Thailand, Vietnam"/>
    <s v="eBook"/>
    <x v="25"/>
    <s v="IoT, AI, and Blockchain for .NET: Building a Next-Generation Application from the Ground Up"/>
    <s v="English"/>
    <s v="Pathak, Nishith;Bhandari, Anurag"/>
    <s v=""/>
    <s v="321"/>
    <s v="2018"/>
    <s v="2018"/>
    <s v="Multi-user Access"/>
    <s v=""/>
    <s v=""/>
    <s v="https://portal.igpublish.com/iglibrary/search/SPNA0054884.html"/>
  </r>
  <r>
    <n v="3455"/>
    <s v="Business &amp; Economics;Computers"/>
    <s v="Business &amp; Economics / Industries / Computers &amp; Information Technology;Computers / Artificial Intelligence / General;Computers / Database Administration &amp; Management;Computers / Languages / General"/>
    <s v=""/>
    <s v="No"/>
    <s v="Available"/>
    <s v="Q4Y19 - Dec"/>
    <s v="Asia - China, Hong Kong, India, Indonesia, Japan, Malaysia, Philippines, South Korea, Taiwan, Thailand, Vietnam"/>
    <s v="eBook"/>
    <x v="25"/>
    <s v="Deep Belief Nets in C++ and CUDA C: Volume 3: Convolutional Nets"/>
    <s v="English"/>
    <s v="Masters, Timothy"/>
    <s v=""/>
    <s v="184"/>
    <s v="2018"/>
    <s v="2018"/>
    <s v="Multi-user Access"/>
    <s v=""/>
    <s v=""/>
    <s v="https://portal.igpublish.com/iglibrary/search/SPNA0054888.html"/>
  </r>
  <r>
    <n v="3456"/>
    <s v="Computers"/>
    <s v="Computers / Artificial Intelligence / General;Computers / Database Administration &amp; Management;Computers / Languages / Python;Computers / Programming / Open Source"/>
    <s v=""/>
    <s v="No"/>
    <s v="Available"/>
    <s v="Q4Y19 - Dec"/>
    <s v="Asia - China, Hong Kong, India, Indonesia, Japan, Malaysia, Philippines, South Korea, Taiwan, Thailand, Vietnam"/>
    <s v="eBook"/>
    <x v="25"/>
    <s v="Applied Natural Language Processing with Python : Implementing Machine Learning and Deep Learning Algorithms for Natural Language Processing "/>
    <s v="English"/>
    <s v="Beysolow II, Taweh"/>
    <s v=""/>
    <s v="158"/>
    <s v="2018"/>
    <s v="2018"/>
    <s v="Multi-user Access"/>
    <s v=""/>
    <s v=""/>
    <s v="https://portal.igpublish.com/iglibrary/search/SPNA0054891.html"/>
  </r>
  <r>
    <n v="3457"/>
    <s v="Computers"/>
    <s v="Computers / Artificial Intelligence / General;Computers / Languages / Python;Computers / Programming / Open Source"/>
    <s v=""/>
    <s v="No"/>
    <s v="Available"/>
    <s v="Q4Y19 - Dec"/>
    <s v="Asia - China, Hong Kong, India, Indonesia, Japan, Malaysia, Philippines, South Korea, Taiwan, Thailand, Vietnam"/>
    <s v="eBook"/>
    <x v="25"/>
    <s v="Machine learning applications using python : cases studies from healthcare, retail, and finance"/>
    <s v="English"/>
    <s v="Mathur, Puneet"/>
    <s v=""/>
    <s v="384"/>
    <s v="2018"/>
    <s v="2019"/>
    <s v="Multi-user Access"/>
    <s v=""/>
    <s v=""/>
    <s v="https://portal.igpublish.com/iglibrary/search/SPNA0054908.html"/>
  </r>
  <r>
    <n v="3458"/>
    <s v="Computers"/>
    <s v="Computers / Artificial Intelligence / General;Computers / Database Administration &amp; Management;Computers / Languages / Python;Computers / Programming / Open Source"/>
    <s v=""/>
    <s v="No"/>
    <s v="Available"/>
    <s v="Q4Y19 - Dec"/>
    <s v="Asia - China, Hong Kong, India, Indonesia, Japan, Malaysia, Philippines, South Korea, Taiwan, Thailand, Vietnam"/>
    <s v="eBook"/>
    <x v="25"/>
    <s v="Applied Deep Learning: A Case-Based Approach to Understanding Deep Neural Networks"/>
    <s v="English"/>
    <s v="Michelucci, Umberto"/>
    <s v=""/>
    <s v="425"/>
    <s v="2018"/>
    <s v="2018"/>
    <s v="Multi-user Access"/>
    <s v=""/>
    <s v=""/>
    <s v="https://portal.igpublish.com/iglibrary/search/SPNA0054909.html"/>
  </r>
  <r>
    <n v="3459"/>
    <s v="Business &amp; Economics;Computers"/>
    <s v="Business &amp; Economics / Industries / Computers &amp; Information Technology;Business &amp; Economics / Management;Business &amp; Economics / Production &amp; Operations Management;Computers / Artificial Intelligence / General"/>
    <s v=""/>
    <s v="No"/>
    <s v="Available"/>
    <s v="Q4Y19 - Dec"/>
    <s v="Asia - China, Hong Kong, India, Indonesia, Japan, Malaysia, Philippines, South Korea, Taiwan, Thailand, Vietnam"/>
    <s v="eBook"/>
    <x v="25"/>
    <s v="How to Compete in the Age of Artificial Intelligence: Implementing a Collaborative Human-Machine Strategy for Your Business"/>
    <s v="English"/>
    <s v="Mohanty, Soumendra;Vyas, Sachin"/>
    <s v=""/>
    <s v="244"/>
    <s v="2018"/>
    <s v="2018"/>
    <s v="Multi-user Access"/>
    <s v=""/>
    <s v=""/>
    <s v="https://portal.igpublish.com/iglibrary/search/SPNA0054913.html"/>
  </r>
  <r>
    <n v="3460"/>
    <s v="Computers"/>
    <s v="Computers / Artificial Intelligence / General;Computers / Database Administration &amp; Management;Computers / Networking / Hardware"/>
    <s v=""/>
    <s v="No"/>
    <s v="Available"/>
    <s v="Q4Y19 - Dec"/>
    <s v="Asia - China, Hong Kong, India, Indonesia, Japan, Malaysia, Philippines, South Korea, Taiwan, Thailand, Vietnam"/>
    <s v="eBook"/>
    <x v="25"/>
    <s v="Monetizing Machine Learning: Quickly Turn Python ML Ideas into Web Applications on the Serverless Cloud"/>
    <s v="English"/>
    <s v="Amunategui, Manuel;Roopaei, Mehdi"/>
    <s v=""/>
    <s v="510"/>
    <s v="2018"/>
    <s v="2018"/>
    <s v="Multi-user Access"/>
    <s v=""/>
    <s v=""/>
    <s v="https://portal.igpublish.com/iglibrary/search/SPNA0054933.html"/>
  </r>
  <r>
    <n v="3461"/>
    <s v="Computers"/>
    <s v="Computers / Artificial Intelligence / General;Computers / Database Administration &amp; Management;Computers / Hardware / General;Computers / Languages / General"/>
    <s v=""/>
    <s v="No"/>
    <s v="Available"/>
    <s v="Q4Y19 - Dec"/>
    <s v="Asia - China, Hong Kong, India, Indonesia, Japan, Malaysia, Philippines, South Korea, Taiwan, Thailand, Vietnam"/>
    <s v="eBook"/>
    <x v="25"/>
    <s v="Pro DevOps with Google Cloud Platform: With Docker, Jenkins, and Kubernetes"/>
    <s v="English"/>
    <s v="Riti, Pierluigi"/>
    <s v=""/>
    <s v="288"/>
    <s v="2018"/>
    <s v="2018"/>
    <s v="Multi-user Access"/>
    <s v=""/>
    <s v=""/>
    <s v="https://portal.igpublish.com/iglibrary/search/SPNA0054941.html"/>
  </r>
  <r>
    <n v="3462"/>
    <s v="Computers"/>
    <s v="Computers / Artificial Intelligence / General;Computers / Database Administration &amp; Management;Computers / Languages / Python"/>
    <s v=""/>
    <s v="No"/>
    <s v="Available"/>
    <s v="Q4Y19 - Dec"/>
    <s v="Asia - China, Hong Kong, India, Indonesia, Japan, Malaysia, Philippines, South Korea, Taiwan, Thailand, Vietnam"/>
    <s v="eBook"/>
    <x v="25"/>
    <s v="Python Data Analytics: With Pandas, NumPy, and Matplotlib"/>
    <s v="English"/>
    <s v="Nelli, Fabio"/>
    <s v="2nd ed"/>
    <s v="576"/>
    <s v="2018"/>
    <s v="2018"/>
    <s v="Multi-user Access"/>
    <s v=""/>
    <s v=""/>
    <s v="https://portal.igpublish.com/iglibrary/search/SPNA0054946.html"/>
  </r>
  <r>
    <n v="3463"/>
    <s v="Business &amp; Economics;Computers;Technology &amp; Engineering"/>
    <s v="Business &amp; Economics / Industries / Computers &amp; Information Technology;Computers / Artificial Intelligence / General;Computers / Hardware / General;Computers / Networking / Hardware;Technology &amp; Engineering / Robotics"/>
    <s v=""/>
    <s v="No"/>
    <s v="Available"/>
    <s v="Q4Y19 - Dec"/>
    <s v="Asia - China, Hong Kong, India, Indonesia, Japan, Malaysia, Philippines, South Korea, Taiwan, Thailand, Vietnam"/>
    <s v="eBook"/>
    <x v="25"/>
    <s v="Artificial intelligence for fashion : how AI is revolutionizing the fashion industry"/>
    <s v="English"/>
    <s v="Luce, Leanne"/>
    <s v=""/>
    <s v="225"/>
    <s v="2018"/>
    <s v="2019"/>
    <s v="Multi-user Access"/>
    <s v=""/>
    <s v=""/>
    <s v="https://portal.igpublish.com/iglibrary/search/SPNA0054950.html"/>
  </r>
  <r>
    <n v="3464"/>
    <s v="Computers"/>
    <s v="Computers / Artificial Intelligence / General;Computers / Languages / Java"/>
    <s v=""/>
    <s v="No"/>
    <s v="Available"/>
    <s v="Q4Y19 - Dec"/>
    <s v="Asia - China, Hong Kong, India, Indonesia, Japan, Malaysia, Philippines, South Korea, Taiwan, Thailand, Vietnam"/>
    <s v="eBook"/>
    <x v="25"/>
    <s v="Practical Java Machine Learning: Projects with Google Cloud Platform and Amazon Web Services"/>
    <s v="English"/>
    <s v="Wickham, Mark"/>
    <s v=""/>
    <s v="410"/>
    <s v="2018"/>
    <s v="2018"/>
    <s v="Multi-user Access"/>
    <s v=""/>
    <s v=""/>
    <s v="https://portal.igpublish.com/iglibrary/search/SPNA0054956.html"/>
  </r>
  <r>
    <n v="3465"/>
    <s v="Business &amp; Economics;Computers"/>
    <s v="Business &amp; Economics / Industries / Computers &amp; Information Technology;Computers / Artificial Intelligence / General;Computers / Languages / Python;Computers / Programming / Open Source"/>
    <s v=""/>
    <s v="No"/>
    <s v="Available"/>
    <s v="Q4Y19 - Dec"/>
    <s v="Asia - China, Hong Kong, India, Indonesia, Japan, Malaysia, Philippines, South Korea, Taiwan, Thailand, Vietnam"/>
    <s v="eBook"/>
    <x v="25"/>
    <s v="Machine Learning with PySpark: With Natural Language Processing and Recommender Systems"/>
    <s v="English"/>
    <s v="Singh, Pramod"/>
    <s v=""/>
    <s v="237"/>
    <s v="2018"/>
    <s v="2019"/>
    <s v="Multi-user Access"/>
    <s v=""/>
    <s v=""/>
    <s v="https://portal.igpublish.com/iglibrary/search/SPNA0054991.html"/>
  </r>
  <r>
    <n v="3466"/>
    <s v="Computers"/>
    <s v="Computers / Artificial Intelligence / General;Computers / Languages / Python;Computers / Programming / Open Source"/>
    <s v=""/>
    <s v="No"/>
    <s v="Available"/>
    <s v="Q4Y19 - Dec"/>
    <s v="Asia - China, Hong Kong, India, Indonesia, Japan, Malaysia, Philippines, South Korea, Taiwan, Thailand, Vietnam"/>
    <s v="eBook"/>
    <x v="25"/>
    <s v="Practical Computer Vision Applications Using Deep Learning with CNNs: With Detailed Examples in Python Using TensorFlow and Kivy"/>
    <s v="English"/>
    <s v="Gad, Ahmed Fawzy"/>
    <s v=""/>
    <s v="421"/>
    <s v="2018"/>
    <s v="2018"/>
    <s v="Multi-user Access"/>
    <s v=""/>
    <s v=""/>
    <s v="https://portal.igpublish.com/iglibrary/search/SPNA0055002.html"/>
  </r>
  <r>
    <n v="3467"/>
    <s v="Computers"/>
    <s v="Computers / Artificial Intelligence / General;Computers / Languages / General;Computers / Programming / Open Source"/>
    <s v=""/>
    <s v="No"/>
    <s v="Available"/>
    <s v="Q4Y19 - Dec"/>
    <s v="Asia - China, Hong Kong, India, Indonesia, Japan, Malaysia, Philippines, South Korea, Taiwan, Thailand, Vietnam"/>
    <s v="eBook"/>
    <x v="25"/>
    <s v="Machine Learning Using R: With Time Series and Industry-Based Use Cases in R"/>
    <s v="English"/>
    <s v="Ramasubramanian, Karthik;Singh, Abhishek"/>
    <s v="2nd ed"/>
    <s v="712"/>
    <s v="2018"/>
    <s v="2019"/>
    <s v="Multi-user Access"/>
    <s v=""/>
    <s v=""/>
    <s v="https://portal.igpublish.com/iglibrary/search/SPNA0055017.html"/>
  </r>
  <r>
    <n v="3468"/>
    <s v="Computers"/>
    <s v="Computers / Artificial Intelligence / General;Computers / Languages / Python;Computers / Programming / Open Source"/>
    <s v=""/>
    <s v="No"/>
    <s v="Available"/>
    <s v="Q4Y19 - Dec"/>
    <s v="Asia - China, Hong Kong, India, Indonesia, Japan, Malaysia, Philippines, South Korea, Taiwan, Thailand, Vietnam"/>
    <s v="eBook"/>
    <x v="25"/>
    <s v="Learn Keras for Deep Neural Networks: A Fast-Track Approach to Modern Deep Learning with Python"/>
    <s v="English"/>
    <s v="Moolayil, Jojo"/>
    <s v=""/>
    <s v="192"/>
    <s v="2018"/>
    <s v="2019"/>
    <s v="Multi-user Access"/>
    <s v=""/>
    <s v=""/>
    <s v="https://portal.igpublish.com/iglibrary/search/SPNA0055023.html"/>
  </r>
  <r>
    <n v="3469"/>
    <s v="Computers"/>
    <s v="Computers / Artificial Intelligence / General;Computers / Database Administration &amp; Management;Computers / Languages / Python;Computers / Mathematical &amp; Statistical Software"/>
    <s v=""/>
    <s v="No"/>
    <s v="Available"/>
    <s v="Q4Y19 - Dec"/>
    <s v="Asia - China, Hong Kong, India, Indonesia, Japan, Malaysia, Philippines, South Korea, Taiwan, Thailand, Vietnam"/>
    <s v="eBook"/>
    <x v="25"/>
    <s v="Numerical Python : Scientific Computing and Data Science Applications with Numpy, SciPy and Matplotlib"/>
    <s v="English"/>
    <s v="Johansson, Robert"/>
    <s v="2nd ed"/>
    <s v="709"/>
    <s v="2018"/>
    <s v="2019"/>
    <s v="Multi-user Access"/>
    <s v=""/>
    <s v=""/>
    <s v="https://portal.igpublish.com/iglibrary/search/SPNA0055025.html"/>
  </r>
  <r>
    <n v="3470"/>
    <s v="Computers;Social Science;Technology &amp; Engineering"/>
    <s v="Computers / Artificial Intelligence / General;Social Science / General;Technology &amp; Engineering / General"/>
    <s v=""/>
    <s v="No"/>
    <s v="Available"/>
    <s v="Q4Y19 - Dec"/>
    <s v="Asia - China, Hong Kong, India, Indonesia, Japan, Malaysia, Philippines, South Korea, Taiwan, Thailand, Vietnam"/>
    <s v="eBook"/>
    <x v="25"/>
    <s v="Models and Theories in Social Systems"/>
    <s v="English"/>
    <s v="Flaut, Cristina;Hošková-Mayerová, Šárka;Flaut, Daniel"/>
    <s v=""/>
    <s v="571"/>
    <s v="2018"/>
    <s v="2019"/>
    <s v="Multi-user Access"/>
    <s v=""/>
    <s v=""/>
    <s v="https://portal.igpublish.com/iglibrary/search/SPNA0055065.html"/>
  </r>
  <r>
    <n v="3471"/>
    <s v="Business &amp; Economics;Computers"/>
    <s v="Business &amp; Economics / Economics / Theory;Computers / Artificial Intelligence / General"/>
    <s v=""/>
    <s v="No"/>
    <s v="Available"/>
    <s v="Q4Y19 - Dec"/>
    <s v="Asia - China, Hong Kong, India, Indonesia, Japan, Malaysia, Philippines, South Korea, Taiwan, Thailand, Vietnam"/>
    <s v="eBook"/>
    <x v="25"/>
    <s v="The Future of the Global Financial System: Downfall or Harmony"/>
    <s v="English"/>
    <s v="Popkova, Elena G."/>
    <s v=""/>
    <s v="1299"/>
    <s v="2018"/>
    <s v="2019"/>
    <s v="Multi-user Access"/>
    <s v=""/>
    <s v=""/>
    <s v="https://portal.igpublish.com/iglibrary/search/SPNA0055067.html"/>
  </r>
  <r>
    <n v="3472"/>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Intelligent Systems in Cybernetics and Automation Control Theory"/>
    <s v="English"/>
    <s v="Silhavy, Radek;Silhavy, Petr;Prokopova, Zdenka"/>
    <s v=""/>
    <s v="354"/>
    <s v="2018"/>
    <s v="2019"/>
    <s v="Multi-user Access"/>
    <s v=""/>
    <s v=""/>
    <s v="https://portal.igpublish.com/iglibrary/search/SPNA0055075.html"/>
  </r>
  <r>
    <n v="3473"/>
    <s v="Computers"/>
    <s v="Computers / Artificial Intelligence / General"/>
    <s v=""/>
    <s v="No"/>
    <s v="Available"/>
    <s v="Q4Y19 - Dec"/>
    <s v="Asia - China, Hong Kong, India, Indonesia, Japan, Malaysia, Philippines, South Korea, Taiwan, Thailand, Vietnam"/>
    <s v="eBook"/>
    <x v="25"/>
    <s v="Computational and Statistical Methods in Intelligent Systems"/>
    <s v="English"/>
    <s v="Silhavy, Radek;Silhavy, Petr;Prokopova, Zdenka"/>
    <s v=""/>
    <s v="399"/>
    <s v="2018"/>
    <s v="2019"/>
    <s v="Multi-user Access"/>
    <s v=""/>
    <s v=""/>
    <s v="https://portal.igpublish.com/iglibrary/search/SPNA0055079.html"/>
  </r>
  <r>
    <n v="3474"/>
    <s v="Computers;Technology &amp; Engineering"/>
    <s v="Computers / Artificial Intelligence / General;Technology &amp; Engineering / Mechanical;Technology &amp; Engineering / Robotics"/>
    <s v=""/>
    <s v="No"/>
    <s v="Available"/>
    <s v="Q4Y19 - Dec"/>
    <s v="Asia - China, Hong Kong, India, Indonesia, Japan, Malaysia, Philippines, South Korea, Taiwan, Thailand, Vietnam"/>
    <s v="eBook"/>
    <x v="25"/>
    <s v="Recent Developments in Mechatronics and Intelligent Robotics: Proceedings of International Conference on Mechatronics and Intelligent Robotics (ICMIR2018)"/>
    <s v="English"/>
    <s v="Deng, Kevin;Yu, Zhengtao;Patnaik, Srikanta;Wang, John"/>
    <s v=""/>
    <s v="1291"/>
    <s v="2018"/>
    <s v="2019"/>
    <s v="Multi-user Access"/>
    <s v=""/>
    <s v=""/>
    <s v="https://portal.igpublish.com/iglibrary/search/SPNA0055080.html"/>
  </r>
  <r>
    <n v="3475"/>
    <s v="Computers"/>
    <s v="Computers / Artificial Intelligence / General"/>
    <s v=""/>
    <s v="No"/>
    <s v="Available"/>
    <s v="Q4Y19 - Dec"/>
    <s v="Asia - China, Hong Kong, India, Indonesia, Japan, Malaysia, Philippines, South Korea, Taiwan, Thailand, Vietnam"/>
    <s v="eBook"/>
    <x v="25"/>
    <s v="Designing Cognitive Cities"/>
    <s v="English"/>
    <s v="Portmann, Edy;Tabacchi, Marco E.;Seising, Rudolf;Habenstein, Astrid"/>
    <s v=""/>
    <s v="272"/>
    <s v="2018"/>
    <s v="2019"/>
    <s v="Multi-user Access"/>
    <s v=""/>
    <s v=""/>
    <s v="https://portal.igpublish.com/iglibrary/search/SPNA0055093.html"/>
  </r>
  <r>
    <n v="3476"/>
    <s v="Computers"/>
    <s v="Computers / Artificial Intelligence / General"/>
    <s v=""/>
    <s v="No"/>
    <s v="Available"/>
    <s v="Q4Y19 - Dec"/>
    <s v="Asia - China, Hong Kong, India, Indonesia, Japan, Malaysia, Philippines, South Korea, Taiwan, Thailand, Vietnam"/>
    <s v="eBook"/>
    <x v="25"/>
    <s v="Proceedings of the 18th Online World Conference on Soft Computing in Industrial Applications (WSC18)"/>
    <s v="English"/>
    <s v="Ane, Bernadetta Kwintiana;Cakravastia, Andi;Diawati, Lucia"/>
    <s v=""/>
    <s v="248"/>
    <s v="2018"/>
    <s v="2019"/>
    <s v="Multi-user Access"/>
    <s v=""/>
    <s v=""/>
    <s v="https://portal.igpublish.com/iglibrary/search/SPNA0055118.html"/>
  </r>
  <r>
    <n v="3477"/>
    <s v="Business &amp; Economics;Computers;Technology &amp; Engineering"/>
    <s v="Business &amp; Economics / Economics / Theory;Computers / Artificial Intelligence / General;Technology &amp; Engineering / General"/>
    <s v=""/>
    <s v="No"/>
    <s v="Available"/>
    <s v="Q4Y19 - Dec"/>
    <s v="Asia - China, Hong Kong, India, Indonesia, Japan, Malaysia, Philippines, South Korea, Taiwan, Thailand, Vietnam"/>
    <s v="eBook"/>
    <x v="25"/>
    <s v="Economy, Business and Uncertainty: New Ideas for a Euro-Mediterranean Industrial Policy"/>
    <s v="English"/>
    <s v="Gil-Lafuente, Jaime;Marino, Domenico;Morabito, Francesco Carlo"/>
    <s v=""/>
    <s v="376"/>
    <s v="2018"/>
    <s v="2019"/>
    <s v="Multi-user Access"/>
    <s v=""/>
    <s v=""/>
    <s v="https://portal.igpublish.com/iglibrary/search/SPNA0055124.html"/>
  </r>
  <r>
    <n v="3478"/>
    <s v="Computers"/>
    <s v="Computers / Artificial Intelligence / Computer Vision &amp; Pattern Recognition;Computers / Data Science / Data Analytics"/>
    <s v=""/>
    <s v="No"/>
    <s v="Available"/>
    <s v="Q4Y19 - Dec"/>
    <s v="Asia - China, Hong Kong, India, Indonesia, Japan, Malaysia, Philippines, South Korea, Taiwan, Thailand, Vietnam"/>
    <s v="eBook"/>
    <x v="25"/>
    <s v="Learning Representation for Multi-View Data Analysis: Models and Applications"/>
    <s v="English"/>
    <s v="Ding, Zhengming;Zhao, Handong;Fu, Yun"/>
    <s v=""/>
    <s v="272"/>
    <s v="2018"/>
    <s v="2019"/>
    <s v="Multi-user Access"/>
    <s v=""/>
    <s v=""/>
    <s v="https://portal.igpublish.com/iglibrary/search/SPNA0055128.html"/>
  </r>
  <r>
    <n v="3479"/>
    <s v="Computers"/>
    <s v="Computers / Artificial Intelligence / General"/>
    <s v=""/>
    <s v="No"/>
    <s v="Available"/>
    <s v="Q4Y19 - Dec"/>
    <s v="Asia - China, Hong Kong, India, Indonesia, Japan, Malaysia, Philippines, South Korea, Taiwan, Thailand, Vietnam"/>
    <s v="eBook"/>
    <x v="25"/>
    <s v="Intelligent Computing &amp; Optimization"/>
    <s v="English"/>
    <s v="Vasant, Pandian;Zelinka, Ivan;Weber, Gerhard-Wilhelm"/>
    <s v=""/>
    <s v="588"/>
    <s v="2018"/>
    <s v="2019"/>
    <s v="Multi-user Access"/>
    <s v=""/>
    <s v=""/>
    <s v="https://portal.igpublish.com/iglibrary/search/SPNA0055145.html"/>
  </r>
  <r>
    <n v="3480"/>
    <s v="Business &amp; Economics;Computers"/>
    <s v="Business &amp; Economics / Information Management;Computers / Artificial Intelligence / General;Computers / Database Administration &amp; Management"/>
    <s v=""/>
    <s v="No"/>
    <s v="Available"/>
    <s v="Q4Y19 - Dec"/>
    <s v="Asia - China, Hong Kong, India, Indonesia, Japan, Malaysia, Philippines, South Korea, Taiwan, Thailand, Vietnam"/>
    <s v="eBook"/>
    <x v="25"/>
    <s v="Large Group Decision Making: Creating Decision Support Approaches at Scale"/>
    <s v="English"/>
    <s v="Palomares Carrascosa, Iván "/>
    <s v=""/>
    <s v="132"/>
    <s v="2018"/>
    <s v="2018"/>
    <s v="Multi-user Access"/>
    <s v=""/>
    <s v=""/>
    <s v="https://portal.igpublish.com/iglibrary/search/SPNA0055152.html"/>
  </r>
  <r>
    <n v="3481"/>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Intelligent Systems and Applications: Proceedings of the 2018 Intelligent Systems Conference (IntelliSys) Volume 1"/>
    <s v="English"/>
    <s v="Arai, Kohei;Kapoor, Supriya;Bhatia, Rahul"/>
    <s v=""/>
    <s v="1441"/>
    <s v="2018"/>
    <s v="2019"/>
    <s v="Multi-user Access"/>
    <s v=""/>
    <s v=""/>
    <s v="https://portal.igpublish.com/iglibrary/search/SPNA0055155.html"/>
  </r>
  <r>
    <n v="3482"/>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Intelligent Systems and Applications: Proceedings of the 2018 Intelligent Systems Conference (IntelliSys) Volume 2"/>
    <s v="English"/>
    <s v="Arai, Kohei;Kapoor, Supriya;Bhatia, Rahul"/>
    <s v=""/>
    <s v="1308"/>
    <s v="2018"/>
    <s v="2019"/>
    <s v="Multi-user Access"/>
    <s v=""/>
    <s v=""/>
    <s v="https://portal.igpublish.com/iglibrary/search/SPNA0055156.html"/>
  </r>
  <r>
    <n v="3483"/>
    <s v="Business &amp; Economics;Computers"/>
    <s v="Business &amp; Economics / Management;Computers / Artificial Intelligence / General;Computers / Data Science / Data Analytics"/>
    <s v=""/>
    <s v="No"/>
    <s v="Available"/>
    <s v="Q4Y19 - Dec"/>
    <s v="Asia - China, Hong Kong, India, Indonesia, Japan, Malaysia, Philippines, South Korea, Taiwan, Thailand, Vietnam"/>
    <s v="eBook"/>
    <x v="25"/>
    <s v="Advances in Intelligent Systems and Computing III: Selected Papers from the International Conference on Computer Science and Information Technologies, CSIT 2018, September 11-14, Lviv, Ukraine"/>
    <s v="English"/>
    <s v="Shakhovska, Natalia;Medykovskyy, Mykola O."/>
    <s v=""/>
    <s v="610"/>
    <s v="2018"/>
    <s v="2019"/>
    <s v="Multi-user Access"/>
    <s v=""/>
    <s v=""/>
    <s v="https://portal.igpublish.com/iglibrary/search/SPNA0055159.html"/>
  </r>
  <r>
    <n v="3484"/>
    <s v="Computers;Sports &amp; Recreation"/>
    <s v="Computers / Artificial Intelligence / General;Sports &amp; Recreation / General"/>
    <s v=""/>
    <s v="No"/>
    <s v="Available"/>
    <s v="Q4Y19 - Dec"/>
    <s v="Asia - China, Hong Kong, India, Indonesia, Japan, Malaysia, Philippines, South Korea, Taiwan, Thailand, Vietnam"/>
    <s v="eBook"/>
    <x v="25"/>
    <s v="Trends and Applications in Software Engineering: Proceedings of the 7th International Conference on Software Process Improvement (CIMPS 2018)"/>
    <s v="English"/>
    <s v="Mejia, Jezreel;Muñoz, Mirna;Rocha, Álvaro;Peña, Adriana;Pérez-Cisneros, Marco"/>
    <s v=""/>
    <s v="304"/>
    <s v="2018"/>
    <s v="2019"/>
    <s v="Multi-user Access"/>
    <s v=""/>
    <s v=""/>
    <s v="https://portal.igpublish.com/iglibrary/search/SPNA0055166.html"/>
  </r>
  <r>
    <n v="3485"/>
    <s v="Computers"/>
    <s v="Computers / Artificial Intelligence / General"/>
    <s v=""/>
    <s v="No"/>
    <s v="Available"/>
    <s v="Q4Y19 - Dec"/>
    <s v="Asia - China, Hong Kong, India, Indonesia, Japan, Malaysia, Philippines, South Korea, Taiwan, Thailand, Vietnam"/>
    <s v="eBook"/>
    <x v="25"/>
    <s v="Intelligent Computing: Proceedings of the 2018 Computing Conference, Volume 1"/>
    <s v="English"/>
    <s v="Arai, Kohei;Kapoor, Supriya;Bhatia, Rahul"/>
    <s v=""/>
    <s v="1180"/>
    <s v="2018"/>
    <s v="2019"/>
    <s v="Multi-user Access"/>
    <s v=""/>
    <s v=""/>
    <s v="https://portal.igpublish.com/iglibrary/search/SPNA0055167.html"/>
  </r>
  <r>
    <n v="3486"/>
    <s v="Computers"/>
    <s v="Computers / Artificial Intelligence / General"/>
    <s v=""/>
    <s v="No"/>
    <s v="Available"/>
    <s v="Q4Y19 - Dec"/>
    <s v="Asia - China, Hong Kong, India, Indonesia, Japan, Malaysia, Philippines, South Korea, Taiwan, Thailand, Vietnam"/>
    <s v="eBook"/>
    <x v="25"/>
    <s v="Intelligent Computing: Proceedings of the 2018 Computing Conference, Volume 2"/>
    <s v="English"/>
    <s v="Arai, Kohei;Kapoor, Supriya;Bhatia, Rahul"/>
    <s v=""/>
    <s v="1405"/>
    <s v="2018"/>
    <s v="2019"/>
    <s v="Multi-user Access"/>
    <s v=""/>
    <s v=""/>
    <s v="https://portal.igpublish.com/iglibrary/search/SPNA0055168.html"/>
  </r>
  <r>
    <n v="3487"/>
    <s v="Computers"/>
    <s v="Computers / Artificial Intelligence / General;Computers / Database Administration &amp; Management"/>
    <s v=""/>
    <s v="No"/>
    <s v="Available"/>
    <s v="Q4Y19 - Dec"/>
    <s v="Asia - China, Hong Kong, India, Indonesia, Japan, Malaysia, Philippines, South Korea, Taiwan, Thailand, Vietnam"/>
    <s v="eBook"/>
    <x v="25"/>
    <s v="Deep Learning and Missing Data in Engineering Systems"/>
    <s v="English"/>
    <s v="Leke, Collins Achepsah;Marwala, Tshilidzi"/>
    <s v=""/>
    <s v="188"/>
    <s v="2018"/>
    <s v="2019"/>
    <s v="Multi-user Access"/>
    <s v=""/>
    <s v=""/>
    <s v="https://portal.igpublish.com/iglibrary/search/SPNA0055169.html"/>
  </r>
  <r>
    <n v="3488"/>
    <s v="Computers;Technology &amp; Engineering"/>
    <s v="Computers / Artificial Intelligence / General;Technology &amp; Engineering / Automation;Technology &amp; Engineering / Industrial Design / Product;Technology &amp; Engineering / Manufacturing"/>
    <s v=""/>
    <s v="No"/>
    <s v="Available"/>
    <s v="Q4Y19 - Dec"/>
    <s v="Asia - China, Hong Kong, India, Indonesia, Japan, Malaysia, Philippines, South Korea, Taiwan, Thailand, Vietnam"/>
    <s v="eBook"/>
    <x v="25"/>
    <s v="Advanced Polytopic Projects"/>
    <s v="English"/>
    <s v="Iordache, Octavian"/>
    <s v=""/>
    <s v="214"/>
    <s v="2018"/>
    <s v="2019"/>
    <s v="Multi-user Access"/>
    <s v=""/>
    <s v=""/>
    <s v="https://portal.igpublish.com/iglibrary/search/SPNA0055176.html"/>
  </r>
  <r>
    <n v="3489"/>
    <s v="Computers"/>
    <s v="Computers / Artificial Intelligence / General;Computers / Database Administration &amp; Management"/>
    <s v=""/>
    <s v="No"/>
    <s v="Available"/>
    <s v="Q4Y19 - Dec"/>
    <s v="Asia - China, Hong Kong, India, Indonesia, Japan, Malaysia, Philippines, South Korea, Taiwan, Thailand, Vietnam"/>
    <s v="eBook"/>
    <x v="25"/>
    <s v="Big Data-driven World: Legislation Issues and Control Technologies"/>
    <s v="English"/>
    <s v="Kravets, Alla G."/>
    <s v=""/>
    <s v="256"/>
    <s v="2018"/>
    <s v="2019"/>
    <s v="Multi-user Access"/>
    <s v=""/>
    <s v=""/>
    <s v="https://portal.igpublish.com/iglibrary/search/SPNA0055182.html"/>
  </r>
  <r>
    <n v="3490"/>
    <s v="Computers"/>
    <s v="Computers / Artificial Intelligence / General"/>
    <s v=""/>
    <s v="No"/>
    <s v="Available"/>
    <s v="Q4Y19 - Dec"/>
    <s v="Asia - China, Hong Kong, India, Indonesia, Japan, Malaysia, Philippines, South Korea, Taiwan, Thailand, Vietnam"/>
    <s v="eBook"/>
    <x v="25"/>
    <s v="Intelligent Autonomous Systems 15: Proceedings of the 15th International Conference IAS-15"/>
    <s v="English"/>
    <s v="Strand, Marcus;Dillmann, Rüdiger;Menegatti, Emanuele;Ghidoni, Stefano"/>
    <s v=""/>
    <s v="993"/>
    <s v="2018"/>
    <s v="2019"/>
    <s v="Multi-user Access"/>
    <s v=""/>
    <s v=""/>
    <s v="https://portal.igpublish.com/iglibrary/search/SPNA0055185.html"/>
  </r>
  <r>
    <n v="3491"/>
    <s v="Computers;Technology &amp; Engineering"/>
    <s v="Computers / Artificial Intelligence / General;Computers / Computer Architecture;Technology &amp; Engineering / Automation"/>
    <s v=""/>
    <s v="No"/>
    <s v="Available"/>
    <s v="Q4Y19 - Dec"/>
    <s v="Asia - China, Hong Kong, India, Indonesia, Japan, Malaysia, Philippines, South Korea, Taiwan, Thailand, Vietnam"/>
    <s v="eBook"/>
    <x v="25"/>
    <s v="Classical and Modern Controls with Microcontrollers: Design, Implementation and Applications"/>
    <s v="English"/>
    <s v="Bai, Ying;Roth, Zvi S."/>
    <s v=""/>
    <s v="622"/>
    <s v="2018"/>
    <s v="2019"/>
    <s v="Multi-user Access"/>
    <s v=""/>
    <s v=""/>
    <s v="https://portal.igpublish.com/iglibrary/search/SPNA0055187.html"/>
  </r>
  <r>
    <n v="3492"/>
    <s v="Computers"/>
    <s v="Computers / Artificial Intelligence / General"/>
    <s v=""/>
    <s v="No"/>
    <s v="Available"/>
    <s v="Q4Y19 - Dec"/>
    <s v="Asia - China, Hong Kong, India, Indonesia, Japan, Malaysia, Philippines, South Korea, Taiwan, Thailand, Vietnam"/>
    <s v="eBook"/>
    <x v="25"/>
    <s v="Computer Supported Qualitative Research: New Trends on Qualitative Research"/>
    <s v="English"/>
    <s v="Costa, António Pedro;Reis, Luís  Paulo;Moreira, António"/>
    <s v=""/>
    <s v="330"/>
    <s v="2018"/>
    <s v="2019"/>
    <s v="Multi-user Access"/>
    <s v=""/>
    <s v=""/>
    <s v="https://portal.igpublish.com/iglibrary/search/SPNA0055188.html"/>
  </r>
  <r>
    <n v="3493"/>
    <s v="Computers"/>
    <s v="Computers / Artificial Intelligence / General;Computers / Computer Simulation"/>
    <s v=""/>
    <s v="No"/>
    <s v="Available"/>
    <s v="Q4Y19 - Dec"/>
    <s v="Asia - China, Hong Kong, India, Indonesia, Japan, Malaysia, Philippines, South Korea, Taiwan, Thailand, Vietnam"/>
    <s v="eBook"/>
    <x v="25"/>
    <s v="Simulation and Modeling Methodologies, Technologies and Applications : 7th International Conference, SIMULTECH 2017 Madrid, Spain, July 26–28, 2017 Revised Selected Papers"/>
    <s v="English"/>
    <s v="Obaidat, Mohammad S.;Ören, Tuncer;Rango, Floriano De"/>
    <s v=""/>
    <s v="376"/>
    <s v="2018"/>
    <s v="2019"/>
    <s v="Multi-user Access"/>
    <s v=""/>
    <s v=""/>
    <s v="https://portal.igpublish.com/iglibrary/search/SPNA0055190.html"/>
  </r>
  <r>
    <n v="3494"/>
    <s v="Computers"/>
    <s v="Computers / Artificial Intelligence / General"/>
    <s v=""/>
    <s v="No"/>
    <s v="Available"/>
    <s v="Q4Y19 - Dec"/>
    <s v="Asia - China, Hong Kong, India, Indonesia, Japan, Malaysia, Philippines, South Korea, Taiwan, Thailand, Vietnam"/>
    <s v="eBook"/>
    <x v="25"/>
    <s v="Optimization of the Taxation System: Preconditions, Tendencies and Perspectives"/>
    <s v="English"/>
    <s v="Gashenko, Irina V.;Zima, Yulia S.;Davidyan, Armenak V."/>
    <s v=""/>
    <s v="223"/>
    <s v="2018"/>
    <s v="2019"/>
    <s v="Multi-user Access"/>
    <s v=""/>
    <s v=""/>
    <s v="https://portal.igpublish.com/iglibrary/search/SPNA0055194.html"/>
  </r>
  <r>
    <n v="3495"/>
    <s v="Computers"/>
    <s v="Computers / Artificial Intelligence / General"/>
    <s v=""/>
    <s v="No"/>
    <s v="Available"/>
    <s v="Q4Y19 - Dec"/>
    <s v="Asia - China, Hong Kong, India, Indonesia, Japan, Malaysia, Philippines, South Korea, Taiwan, Thailand, Vietnam"/>
    <s v="eBook"/>
    <x v="25"/>
    <s v="Proceedings of ELM-2017"/>
    <s v="English"/>
    <s v="Cao, Jiuwen;Vong, Chi Man;Miche, Yoan;Lendasse, Amaury"/>
    <s v=""/>
    <s v="347"/>
    <s v="2018"/>
    <s v="2019"/>
    <s v="Multi-user Access"/>
    <s v=""/>
    <s v=""/>
    <s v="https://portal.igpublish.com/iglibrary/search/SPNA0055196.html"/>
  </r>
  <r>
    <n v="3496"/>
    <s v="Computers;Medical;Technology &amp; Engineering"/>
    <s v="Computers / Artificial Intelligence / General;Medical / General;Technology &amp; Engineering / Telecommunications"/>
    <s v=""/>
    <s v="No"/>
    <s v="Available"/>
    <s v="Q4Y19 - Dec"/>
    <s v="Asia - China, Hong Kong, India, Indonesia, Japan, Malaysia, Philippines, South Korea, Taiwan, Thailand, Vietnam"/>
    <s v="eBook"/>
    <x v="25"/>
    <s v="Health and Wellness Measurement Approaches for Mobile Healthcare"/>
    <s v="English"/>
    <s v="Khalili Moghaddam, Gita;Lowe, Christopher R."/>
    <s v=""/>
    <s v="112"/>
    <s v="2018"/>
    <s v="2019"/>
    <s v="Multi-user Access"/>
    <s v=""/>
    <s v=""/>
    <s v="https://portal.igpublish.com/iglibrary/search/SPNA0055198.html"/>
  </r>
  <r>
    <n v="3497"/>
    <s v="Computers;Social Science"/>
    <s v="Computers / Artificial Intelligence / General;Computers / Security / General;Social Science / Human Geography"/>
    <s v=""/>
    <s v="No"/>
    <s v="Available"/>
    <s v="Q4Y19 - Dec"/>
    <s v="Asia - China, Hong Kong, India, Indonesia, Japan, Malaysia, Philippines, South Korea, Taiwan, Thailand, Vietnam"/>
    <s v="eBook"/>
    <x v="25"/>
    <s v="Security in Smart Cities: Models, Applications, and Challenges"/>
    <s v="English"/>
    <s v="Hassanien, Aboul Ella;Elhoseny, Mohamed;Ahmed, Syed Hassan;Singh, Amit Kumar"/>
    <s v=""/>
    <s v="363"/>
    <s v="2018"/>
    <s v="2019"/>
    <s v="Multi-user Access"/>
    <s v=""/>
    <s v=""/>
    <s v="https://portal.igpublish.com/iglibrary/search/SPNA0055199.html"/>
  </r>
  <r>
    <n v="3498"/>
    <s v="Computers"/>
    <s v="Computers / Artificial Intelligence / General;Computers / Database Administration &amp; Management;Computers / Security / General"/>
    <s v=""/>
    <s v="No"/>
    <s v="Available"/>
    <s v="Q4Y19 - Dec"/>
    <s v="Asia - China, Hong Kong, India, Indonesia, Japan, Malaysia, Philippines, South Korea, Taiwan, Thailand, Vietnam"/>
    <s v="eBook"/>
    <x v="25"/>
    <s v="Ubiquitous Computing and Computing Security of IoT"/>
    <s v="English"/>
    <s v="Jeyanthi, N.;Abraham, Ajith;Mcheick, Hamid"/>
    <s v=""/>
    <s v="132"/>
    <s v="2018"/>
    <s v="2019"/>
    <s v="Multi-user Access"/>
    <s v=""/>
    <s v=""/>
    <s v="https://portal.igpublish.com/iglibrary/search/SPNA0055200.html"/>
  </r>
  <r>
    <n v="3499"/>
    <s v="Computers"/>
    <s v="Computers / Artificial Intelligence / General;Computers / Data Science / Data Analytics"/>
    <s v=""/>
    <s v="No"/>
    <s v="Available"/>
    <s v="Q4Y19 - Dec"/>
    <s v="Asia - China, Hong Kong, India, Indonesia, Japan, Malaysia, Philippines, South Korea, Taiwan, Thailand, Vietnam"/>
    <s v="eBook"/>
    <x v="25"/>
    <s v="Large Scale Hierarchical Classification: State of the Art"/>
    <s v="English"/>
    <s v="Naik, Azad;Rangwala, Huzefa"/>
    <s v=""/>
    <s v="104"/>
    <s v="2018"/>
    <s v="2018"/>
    <s v="Multi-user Access"/>
    <s v=""/>
    <s v=""/>
    <s v="https://portal.igpublish.com/iglibrary/search/SPNA0055201.html"/>
  </r>
  <r>
    <n v="3500"/>
    <s v="Computers;Technology &amp; Engineering"/>
    <s v="Computers / Artificial Intelligence / General;Computers / Security / General;Technology &amp; Engineering / Mobile &amp; Wireless Communications;Technology &amp; Engineering / Telecommunications"/>
    <s v=""/>
    <s v="No"/>
    <s v="Available"/>
    <s v="Q4Y19 - Dec"/>
    <s v="Asia - China, Hong Kong, India, Indonesia, Japan, Malaysia, Philippines, South Korea, Taiwan, Thailand, Vietnam"/>
    <s v="eBook"/>
    <x v="25"/>
    <s v="Learning-based VANET Communication and Security Techniques"/>
    <s v="English"/>
    <s v="Xiao, Liang;Zhuang, Weihua;Zhou, Sheng;Chen, Cailian"/>
    <s v=""/>
    <s v="140"/>
    <s v="2018"/>
    <s v="2019"/>
    <s v="Multi-user Access"/>
    <s v=""/>
    <s v=""/>
    <s v="https://portal.igpublish.com/iglibrary/search/SPNA0055208.html"/>
  </r>
  <r>
    <n v="3501"/>
    <s v="Computers"/>
    <s v="Computers / Artificial Intelligence / General"/>
    <s v=""/>
    <s v="No"/>
    <s v="Available"/>
    <s v="Q4Y19 - Dec"/>
    <s v="Asia - China, Hong Kong, India, Indonesia, Japan, Malaysia, Philippines, South Korea, Taiwan, Thailand, Vietnam"/>
    <s v="eBook"/>
    <x v="25"/>
    <s v="Ambient Intelligence – Software and Applications –, 9th International Symposium on Ambient Intelligence"/>
    <s v="English"/>
    <s v="Novais, Paulo;Jung, Jason J.;Villarrubia González, Gabriel;Fernández-Caballero, Antonio;Navarro, Elena;González, Pascual;Carneiro, Davide;Pinto, António;Campbell, Andrew T.;Durães, Dalila"/>
    <s v=""/>
    <s v="436"/>
    <s v="2018"/>
    <s v="2019"/>
    <s v="Multi-user Access"/>
    <s v=""/>
    <s v=""/>
    <s v="https://portal.igpublish.com/iglibrary/search/SPNA0055212.html"/>
  </r>
  <r>
    <n v="3502"/>
    <s v="Computers;Technology &amp; Engineering"/>
    <s v="Computers / Artificial Intelligence / General;Technology &amp; Engineering / Industrial Engineering"/>
    <s v=""/>
    <s v="No"/>
    <s v="Available"/>
    <s v="Q4Y19 - Dec"/>
    <s v="Asia - China, Hong Kong, India, Indonesia, Japan, Malaysia, Philippines, South Korea, Taiwan, Thailand, Vietnam"/>
    <s v="eBook"/>
    <x v="25"/>
    <s v="Proceedings of the Third International Scientific Conference “Intelligent Information Technologies for Industry” (IITI’18): Volume 1"/>
    <s v="English"/>
    <s v="Abraham, Ajith;Kovalev, Sergey;Tarassov, Valery;Snasel, Vaclav;Sukhanov, Andrey"/>
    <s v=""/>
    <s v="533"/>
    <s v="2018"/>
    <s v="2019"/>
    <s v="Multi-user Access"/>
    <s v=""/>
    <s v=""/>
    <s v="https://portal.igpublish.com/iglibrary/search/SPNA0055217.html"/>
  </r>
  <r>
    <n v="3503"/>
    <s v="Computers;Technology &amp; Engineering"/>
    <s v="Computers / Artificial Intelligence / General;Technology &amp; Engineering / Industrial Engineering"/>
    <s v=""/>
    <s v="No"/>
    <s v="Available"/>
    <s v="Q4Y19 - Dec"/>
    <s v="Asia - China, Hong Kong, India, Indonesia, Japan, Malaysia, Philippines, South Korea, Taiwan, Thailand, Vietnam"/>
    <s v="eBook"/>
    <x v="25"/>
    <s v="Proceedings of the Third International Scientific Conference “Intelligent Information Technologies for Industry” (IITI’18): Volume 2"/>
    <s v="English"/>
    <s v="Abraham, Ajith;Kovalev, Sergey;Tarassov, Valery;Snasel, Vaclav;Sukhanov, Andrey"/>
    <s v=""/>
    <s v="458"/>
    <s v="2018"/>
    <s v="2019"/>
    <s v="Multi-user Access"/>
    <s v=""/>
    <s v=""/>
    <s v="https://portal.igpublish.com/iglibrary/search/SPNA0055218.html"/>
  </r>
  <r>
    <n v="3504"/>
    <s v="Computers;Social Science"/>
    <s v="Computers / Artificial Intelligence / General;Social Science / Media Studies"/>
    <s v=""/>
    <s v="No"/>
    <s v="Available"/>
    <s v="Q4Y19 - Dec"/>
    <s v="Asia - China, Hong Kong, India, Indonesia, Japan, Malaysia, Philippines, South Korea, Taiwan, Thailand, Vietnam"/>
    <s v="eBook"/>
    <x v="25"/>
    <s v="Holistic Analysis and Management of Distributed Social Systems"/>
    <s v="English"/>
    <s v="Sapaty, Peter Simon"/>
    <s v=""/>
    <s v="243"/>
    <s v="2018"/>
    <s v="2019"/>
    <s v="Multi-user Access"/>
    <s v=""/>
    <s v=""/>
    <s v="https://portal.igpublish.com/iglibrary/search/SPNA0055220.html"/>
  </r>
  <r>
    <n v="3505"/>
    <s v="Computers;Technology &amp; Engineering"/>
    <s v="Computers / Artificial Intelligence / Computer Vision &amp; Pattern Recognition;Computers / Data Science / Data Analytics;Technology &amp; Engineering / Electronics / General;Technology &amp; Engineering / Telecommunications"/>
    <s v=""/>
    <s v="No"/>
    <s v="Available"/>
    <s v="Q4Y19 - Dec"/>
    <s v="Asia - China, Hong Kong, India, Indonesia, Japan, Malaysia, Philippines, South Korea, Taiwan, Thailand, Vietnam"/>
    <s v="eBook"/>
    <x v="25"/>
    <s v="Linking and Mining Heterogeneous and Multi-view Data"/>
    <s v="English"/>
    <s v="P, Deepak;Jurek-Loughrey, Anna"/>
    <s v=""/>
    <s v="345"/>
    <s v="2018"/>
    <s v="2019"/>
    <s v="Multi-user Access"/>
    <s v=""/>
    <s v=""/>
    <s v="https://portal.igpublish.com/iglibrary/search/SPNA0055224.html"/>
  </r>
  <r>
    <n v="3506"/>
    <s v="Computers;Psychology;Technology &amp; Engineering"/>
    <s v="Computers / Artificial Intelligence / General;Computers / Software Development &amp; Engineering / General;Computers / User Interfaces;Psychology / Cognitive Psychology &amp; Cognition;Technology &amp; Engineering / Industrial Design / Product"/>
    <s v=""/>
    <s v="No"/>
    <s v="Available"/>
    <s v="Q4Y19 - Dec"/>
    <s v="Asia - China, Hong Kong, India, Indonesia, Japan, Malaysia, Philippines, South Korea, Taiwan, Thailand, Vietnam"/>
    <s v="eBook"/>
    <x v="25"/>
    <s v="Human Systems Engineering and Design: Proceedings of the 1st International Conference on Human Systems Engineering and Design (IHSED2018): Future Trends and Applications, October 25-27, 2018, CHU-Université de Reims Champagne-Ardenne, France"/>
    <s v="English"/>
    <s v="Ahram, Tareq;Karwowski, Waldemar;Taiar, Redha"/>
    <s v=""/>
    <s v="1154"/>
    <s v="2018"/>
    <s v="2019"/>
    <s v="Multi-user Access"/>
    <s v=""/>
    <s v=""/>
    <s v="https://portal.igpublish.com/iglibrary/search/SPNA0055236.html"/>
  </r>
  <r>
    <n v="3507"/>
    <s v="Computers"/>
    <s v="Computers / Artificial Intelligence / General"/>
    <s v=""/>
    <s v="No"/>
    <s v="Available"/>
    <s v="Q4Y19 - Dec"/>
    <s v="Asia - China, Hong Kong, India, Indonesia, Japan, Malaysia, Philippines, South Korea, Taiwan, Thailand, Vietnam"/>
    <s v="eBook"/>
    <x v="25"/>
    <s v="Advances in Computational Science and Computing"/>
    <s v="English"/>
    <s v="Xiong, Ning;Xiao, Zheng;Tong, Zhao;Du, Jiayi;Wang, Lipo;Li, Maozhen"/>
    <s v=""/>
    <s v="531"/>
    <s v="2018"/>
    <s v="2019"/>
    <s v="Multi-user Access"/>
    <s v=""/>
    <s v=""/>
    <s v="https://portal.igpublish.com/iglibrary/search/SPNA0055243.html"/>
  </r>
  <r>
    <n v="3508"/>
    <s v="Computers;Social Science"/>
    <s v="Computers / Artificial Intelligence / General;Computers / Data Science / Data Analytics;Computers / Mathematical &amp; Statistical Software;Social Science / Criminology"/>
    <s v=""/>
    <s v="No"/>
    <s v="Available"/>
    <s v="Q4Y19 - Dec"/>
    <s v="Asia - China, Hong Kong, India, Indonesia, Japan, Malaysia, Philippines, South Korea, Taiwan, Thailand, Vietnam"/>
    <s v="eBook"/>
    <x v="25"/>
    <s v="Machine Learning Risk Assessments in Criminal Justice Settings"/>
    <s v="English"/>
    <s v="Berk, Richard"/>
    <s v=""/>
    <s v="184"/>
    <s v="2018"/>
    <s v="2019"/>
    <s v="Multi-user Access"/>
    <s v=""/>
    <s v=""/>
    <s v="https://portal.igpublish.com/iglibrary/search/SPNA0055253.html"/>
  </r>
  <r>
    <n v="3509"/>
    <s v="Computers"/>
    <s v="Computers / Artificial Intelligence / General"/>
    <s v=""/>
    <s v="No"/>
    <s v="Available"/>
    <s v="Q4Y19 - Dec"/>
    <s v="Asia - China, Hong Kong, India, Indonesia, Japan, Malaysia, Philippines, South Korea, Taiwan, Thailand, Vietnam"/>
    <s v="eBook"/>
    <x v="25"/>
    <s v="Digital Science"/>
    <s v="English"/>
    <s v="Antipova, Tatiana;Rocha, Alvaro"/>
    <s v=""/>
    <s v="475"/>
    <s v="2018"/>
    <s v="2019"/>
    <s v="Multi-user Access"/>
    <s v=""/>
    <s v=""/>
    <s v="https://portal.igpublish.com/iglibrary/search/SPNA0055261.html"/>
  </r>
  <r>
    <n v="3510"/>
    <s v="Computers"/>
    <s v="Computers / Artificial Intelligence / General"/>
    <s v=""/>
    <s v="No"/>
    <s v="Available"/>
    <s v="Q4Y19 - Dec"/>
    <s v="Asia - China, Hong Kong, India, Indonesia, Japan, Malaysia, Philippines, South Korea, Taiwan, Thailand, Vietnam"/>
    <s v="eBook"/>
    <x v="25"/>
    <s v="Advanced Technologies, Systems, and Applications III: Proceedings of the International Symposium on Innovative and Interdisciplinary Applications of Advanced Technologies (IAT), Volume 1"/>
    <s v="English"/>
    <s v="Avdaković, Samir"/>
    <s v=""/>
    <s v="509"/>
    <s v="2018"/>
    <s v="2019"/>
    <s v="Multi-user Access"/>
    <s v=""/>
    <s v=""/>
    <s v="https://portal.igpublish.com/iglibrary/search/SPNA0055283.html"/>
  </r>
  <r>
    <n v="3511"/>
    <s v="Computers"/>
    <s v="Computers / Artificial Intelligence / General"/>
    <s v=""/>
    <s v="No"/>
    <s v="Available"/>
    <s v="Q4Y19 - Dec"/>
    <s v="Asia - China, Hong Kong, India, Indonesia, Japan, Malaysia, Philippines, South Korea, Taiwan, Thailand, Vietnam"/>
    <s v="eBook"/>
    <x v="25"/>
    <s v="Advanced Technologies, Systems, and Applications III: Proceedings of the International Symposium on Innovative and Interdisciplinary Applications of Advanced Technologies (IAT), Volume 2"/>
    <s v="English"/>
    <s v="Avdaković, Samir"/>
    <s v=""/>
    <s v="593"/>
    <s v="2018"/>
    <s v="2019"/>
    <s v="Multi-user Access"/>
    <s v=""/>
    <s v=""/>
    <s v="https://portal.igpublish.com/iglibrary/search/SPNA0055284.html"/>
  </r>
  <r>
    <n v="3512"/>
    <s v="Computers;Technology &amp; Engineering"/>
    <s v="Computers / Artificial Intelligence / General;Computers / Information Technology;Technology &amp; Engineering / Telecommunications"/>
    <s v=""/>
    <s v="No"/>
    <s v="Available"/>
    <s v="Q4Y19 - Dec"/>
    <s v="Asia - China, Hong Kong, India, Indonesia, Japan, Malaysia, Philippines, South Korea, Taiwan, Thailand, Vietnam"/>
    <s v="eBook"/>
    <x v="25"/>
    <s v="Advances on P2P, Parallel, Grid, Cloud and Internet Computing: Proceedings of the 13th International Conference on P2P, Parallel, Grid, Cloud and Internet Computing (3PGCIC-2018)"/>
    <s v="English"/>
    <s v="Xhafa, Fatos;Leu, Fang-Yie;Ficco, Massimo;Yang, Chao-Tung"/>
    <s v=""/>
    <s v="533"/>
    <s v="2018"/>
    <s v="2019"/>
    <s v="Multi-user Access"/>
    <s v=""/>
    <s v=""/>
    <s v="https://portal.igpublish.com/iglibrary/search/SPNA0055287.html"/>
  </r>
  <r>
    <n v="3513"/>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on Broadband and Wireless Computing, Communication and Applications: Proceedings of the 13th International Conference on Broadband and Wireless Computing, Communication and Applications (BWCCA-2018)"/>
    <s v="English"/>
    <s v="Barolli, Leonard;Leu, Fang-Yie;Enokido, Tomoya;Chen, Hsing-Chung"/>
    <s v=""/>
    <s v="815"/>
    <s v="2018"/>
    <s v="2019"/>
    <s v="Multi-user Access"/>
    <s v=""/>
    <s v=""/>
    <s v="https://portal.igpublish.com/iglibrary/search/SPNA0055288.html"/>
  </r>
  <r>
    <n v="3514"/>
    <s v="Computers;Science;Technology &amp; Engineering"/>
    <s v="Computers / Artificial Intelligence / General;Science / Energy;Technology &amp; Engineering / Telecommunications"/>
    <s v=""/>
    <s v="No"/>
    <s v="Available"/>
    <s v="Q4Y19 - Dec"/>
    <s v="Asia - China, Hong Kong, India, Indonesia, Japan, Malaysia, Philippines, South Korea, Taiwan, Thailand, Vietnam"/>
    <s v="eBook"/>
    <x v="25"/>
    <s v="Computational Intelligence and Sustainable Systems: Intelligence and Sustainable Computing"/>
    <s v="English"/>
    <s v="Anandakumar, H.;Arulmurugan, R.;Onn, Chow Chee"/>
    <s v=""/>
    <s v="304"/>
    <s v="2018"/>
    <s v="2019"/>
    <s v="Multi-user Access"/>
    <s v=""/>
    <s v=""/>
    <s v="https://portal.igpublish.com/iglibrary/search/SPNA0055293.html"/>
  </r>
  <r>
    <n v="3515"/>
    <s v="Computers"/>
    <s v="Computers / Artificial Intelligence / General"/>
    <s v=""/>
    <s v="No"/>
    <s v="Available"/>
    <s v="Q4Y19 - Dec"/>
    <s v="Asia - China, Hong Kong, India, Indonesia, Japan, Malaysia, Philippines, South Korea, Taiwan, Thailand, Vietnam"/>
    <s v="eBook"/>
    <x v="25"/>
    <s v="Proceedings of the Future Technologies Conference (FTC) 2018: Volume 2"/>
    <s v="English"/>
    <s v="Arai, Kohei;Bhatia, Rahul;Kapoor, Supriya"/>
    <s v=""/>
    <s v="1199"/>
    <s v="2018"/>
    <s v="2019"/>
    <s v="Multi-user Access"/>
    <s v=""/>
    <s v=""/>
    <s v="https://portal.igpublish.com/iglibrary/search/SPNA0055294.html"/>
  </r>
  <r>
    <n v="3516"/>
    <s v="Computers"/>
    <s v="Computers / Artificial Intelligence / General"/>
    <s v=""/>
    <s v="No"/>
    <s v="Available"/>
    <s v="Q4Y19 - Dec"/>
    <s v="Asia - China, Hong Kong, India, Indonesia, Japan, Malaysia, Philippines, South Korea, Taiwan, Thailand, Vietnam"/>
    <s v="eBook"/>
    <x v="25"/>
    <s v="Proceedings of the Future Technologies Conference (FTC) 2018: Volume 1"/>
    <s v="English"/>
    <s v="Arai, Kohei;Bhatia, Rahul;Kapoor, Supriya"/>
    <s v=""/>
    <s v="1188"/>
    <s v="2018"/>
    <s v="2019"/>
    <s v="Multi-user Access"/>
    <s v=""/>
    <s v=""/>
    <s v="https://portal.igpublish.com/iglibrary/search/SPNA0055295.html"/>
  </r>
  <r>
    <n v="3517"/>
    <s v="Computers;Mathematics"/>
    <s v="Computers / Artificial Intelligence / General;Mathematics / Applied"/>
    <s v=""/>
    <s v="No"/>
    <s v="Available"/>
    <s v="Q4Y19 - Dec"/>
    <s v="Asia - China, Hong Kong, India, Indonesia, Japan, Malaysia, Philippines, South Korea, Taiwan, Thailand, Vietnam"/>
    <s v="eBook"/>
    <x v="25"/>
    <s v="Memetic Computation: The Mainspring of Knowledge Transfer in a Data-Driven Optimization Era"/>
    <s v="English"/>
    <s v="Gupta, Abhishek;Ong, Yew-Soon"/>
    <s v=""/>
    <s v="109"/>
    <s v="2018"/>
    <s v="2019"/>
    <s v="Multi-user Access"/>
    <s v=""/>
    <s v=""/>
    <s v="https://portal.igpublish.com/iglibrary/search/SPNA0055297.html"/>
  </r>
  <r>
    <n v="3518"/>
    <s v="Computers;Sports &amp; Recreation;Technology &amp; Engineering"/>
    <s v="Computers / Artificial Intelligence / General;Sports &amp; Recreation / General;Technology &amp; Engineering / Automation;Technology &amp; Engineering / Electronics / General;Technology &amp; Engineering / Engineering (General)"/>
    <s v=""/>
    <s v="No"/>
    <s v="Available"/>
    <s v="Q4Y19 - Dec"/>
    <s v="Asia - China, Hong Kong, India, Indonesia, Japan, Malaysia, Philippines, South Korea, Taiwan, Thailand, Vietnam"/>
    <s v="eBook"/>
    <x v="25"/>
    <s v="Neuro-fuzzy Modeling of Multi-field Surface Neuroprostheses for Hand Grasping"/>
    <s v="English"/>
    <s v="Imatz Ojanguren, Eukene"/>
    <s v=""/>
    <s v="147"/>
    <s v="2018"/>
    <s v="2019"/>
    <s v="Multi-user Access"/>
    <s v=""/>
    <s v=""/>
    <s v="https://portal.igpublish.com/iglibrary/search/SPNA0055298.html"/>
  </r>
  <r>
    <n v="3519"/>
    <s v="Business &amp; Economics;Computers"/>
    <s v="Business &amp; Economics / Economics / Theory;Computers / Artificial Intelligence / General"/>
    <s v=""/>
    <s v="No"/>
    <s v="Available"/>
    <s v="Q4Y19 - Dec"/>
    <s v="Asia - China, Hong Kong, India, Indonesia, Japan, Malaysia, Philippines, South Korea, Taiwan, Thailand, Vietnam"/>
    <s v="eBook"/>
    <x v="25"/>
    <s v="Fundamentals of Error Theory: Applications in Decision Making"/>
    <s v="English"/>
    <s v="Guo, Kaizhong;Liu, Shiyong"/>
    <s v=""/>
    <s v="347"/>
    <s v="2018"/>
    <s v="2019"/>
    <s v="Multi-user Access"/>
    <s v=""/>
    <s v=""/>
    <s v="https://portal.igpublish.com/iglibrary/search/SPNA0055299.html"/>
  </r>
  <r>
    <n v="3520"/>
    <s v="Computers"/>
    <s v="Computers / Artificial Intelligence / General"/>
    <s v=""/>
    <s v="No"/>
    <s v="Available"/>
    <s v="Q4Y19 - Dec"/>
    <s v="Asia - China, Hong Kong, India, Indonesia, Japan, Malaysia, Philippines, South Korea, Taiwan, Thailand, Vietnam"/>
    <s v="eBook"/>
    <x v="25"/>
    <s v="Information and Communication Technologies of Ecuador (TIC.EC)"/>
    <s v="English"/>
    <s v="Botto-Tobar, Miguel;Barba-Maggi, Lida;González-Huerta, Javier;Villacrés-Cevallos, Patricio;S. Gómez, Omar;Uvidia-Fassler, María I."/>
    <s v=""/>
    <s v="390"/>
    <s v="2018"/>
    <s v="2019"/>
    <s v="Multi-user Access"/>
    <s v=""/>
    <s v=""/>
    <s v="https://portal.igpublish.com/iglibrary/search/SPNA0055307.html"/>
  </r>
  <r>
    <n v="3521"/>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Complex Systems Design &amp; Management Asia: Smart Transportation: Proceedings of the Third Asia-Pacific Conference on Complex Systems Design &amp; Management, CSD&amp;M Asia 2018"/>
    <s v="English"/>
    <s v="Cardin, Michel Alexandre;Hastings, Daniel;Jackson, Peter;Krob, Daniel;Lui, Pao Chuen;Schmitt, Gerhard"/>
    <s v=""/>
    <s v="111"/>
    <s v="2018"/>
    <s v="2019"/>
    <s v="Multi-user Access"/>
    <s v=""/>
    <s v=""/>
    <s v="https://portal.igpublish.com/iglibrary/search/SPNA0055311.html"/>
  </r>
  <r>
    <n v="3522"/>
    <s v="Computers;Science;Technology &amp; Engineering"/>
    <s v="Computers / Artificial Intelligence / General;Science / Mechanics / Thermodynamics;Technology &amp; Engineering / Civil / General;Technology &amp; Engineering / Industrial Design / Product"/>
    <s v=""/>
    <s v="No"/>
    <s v="Available"/>
    <s v="Q4Y19 - Dec"/>
    <s v="Asia - China, Hong Kong, India, Indonesia, Japan, Malaysia, Philippines, South Korea, Taiwan, Thailand, Vietnam"/>
    <s v="eBook"/>
    <x v="25"/>
    <s v="Regulation Fixtures in Hydronic Heating Installations: Types, Structures, Characteristics and Applications"/>
    <s v="English"/>
    <s v="Muniak, Damian Piotr"/>
    <s v=""/>
    <s v="378"/>
    <s v="2018"/>
    <s v="2019"/>
    <s v="Multi-user Access"/>
    <s v=""/>
    <s v=""/>
    <s v="https://portal.igpublish.com/iglibrary/search/SPNA0055323.html"/>
  </r>
  <r>
    <n v="3523"/>
    <s v="Computers"/>
    <s v="Computers / Artificial Intelligence / General"/>
    <s v=""/>
    <s v="No"/>
    <s v="Available"/>
    <s v="Q4Y19 - Dec"/>
    <s v="Asia - China, Hong Kong, India, Indonesia, Japan, Malaysia, Philippines, South Korea, Taiwan, Thailand, Vietnam"/>
    <s v="eBook"/>
    <x v="25"/>
    <s v="International Conference on Intelligent Data Communication Technologies and Internet of Things (ICICI) 2018"/>
    <s v="English"/>
    <s v="Hemanth, Jude;Fernando, Xavier;Lafata, Pavel;Baig, Zubair"/>
    <s v=""/>
    <s v="1636"/>
    <s v="2018"/>
    <s v="2019"/>
    <s v="Multi-user Access"/>
    <s v=""/>
    <s v=""/>
    <s v="https://portal.igpublish.com/iglibrary/search/SPNA0055324.html"/>
  </r>
  <r>
    <n v="3524"/>
    <s v="Computers;Technology &amp; Engineering"/>
    <s v="Computers / Artificial Intelligence / General;Technology &amp; Engineering / Engineering (General);Technology &amp; Engineering / Industrial Engineering"/>
    <s v=""/>
    <s v="No"/>
    <s v="Available"/>
    <s v="Q4Y19 - Dec"/>
    <s v="Asia - China, Hong Kong, India, Indonesia, Japan, Malaysia, Philippines, South Korea, Taiwan, Thailand, Vietnam"/>
    <s v="eBook"/>
    <x v="25"/>
    <s v="Soft Modeling in Industrial Manufacturing"/>
    <s v="English"/>
    <s v="Grzegorzewski, Przemyslaw;Kochanski, Andrzej;Kacprzyk, Janusz"/>
    <s v=""/>
    <s v="200"/>
    <s v="2018"/>
    <s v="2019"/>
    <s v="Multi-user Access"/>
    <s v=""/>
    <s v=""/>
    <s v="https://portal.igpublish.com/iglibrary/search/SPNA0055329.html"/>
  </r>
  <r>
    <n v="3525"/>
    <s v="Computers"/>
    <s v="Computers / Artificial Intelligence / General"/>
    <s v=""/>
    <s v="No"/>
    <s v="Available"/>
    <s v="Q4Y19 - Dec"/>
    <s v="Asia - China, Hong Kong, India, Indonesia, Japan, Malaysia, Philippines, South Korea, Taiwan, Thailand, Vietnam"/>
    <s v="eBook"/>
    <x v="25"/>
    <s v="Computational Intelligence in Information Systems: Proceedings of the Computational Intelligence in Information Systems Conference (CIIS 2018)"/>
    <s v="English"/>
    <s v="Omar, Saiful;Haji Suhaili, Wida Susanty;Phon-Amnuaisuk, Somnuk"/>
    <s v=""/>
    <s v="247"/>
    <s v="2018"/>
    <s v="2019"/>
    <s v="Multi-user Access"/>
    <s v=""/>
    <s v=""/>
    <s v="https://portal.igpublish.com/iglibrary/search/SPNA0055338.html"/>
  </r>
  <r>
    <n v="3526"/>
    <s v="Computers"/>
    <s v="Computers / Artificial Intelligence / General"/>
    <s v=""/>
    <s v="No"/>
    <s v="Available"/>
    <s v="Q4Y19 - Dec"/>
    <s v="Asia - China, Hong Kong, India, Indonesia, Japan, Malaysia, Philippines, South Korea, Taiwan, Thailand, Vietnam"/>
    <s v="eBook"/>
    <x v="25"/>
    <s v="Advances in Soft and Hard Computing"/>
    <s v="English"/>
    <s v="Pejaś, Jerzy;El Fray, Imed;Hyla, Tomasz;Kacprzyk, Janusz"/>
    <s v=""/>
    <s v="503"/>
    <s v="2018"/>
    <s v="2019"/>
    <s v="Multi-user Access"/>
    <s v=""/>
    <s v=""/>
    <s v="https://portal.igpublish.com/iglibrary/search/SPNA0055341.html"/>
  </r>
  <r>
    <n v="3527"/>
    <s v="Computers;Science;Technology &amp; Engineering"/>
    <s v="Computers / Artificial Intelligence / General;Science / Physics / Mathematical &amp; Computational;Technology &amp; Engineering / Industrial Design / Product;Technology &amp; Engineering / Manufacturing"/>
    <s v=""/>
    <s v="No"/>
    <s v="Available"/>
    <s v="Q4Y19 - Dec"/>
    <s v="Asia - China, Hong Kong, India, Indonesia, Japan, Malaysia, Philippines, South Korea, Taiwan, Thailand, Vietnam"/>
    <s v="eBook"/>
    <x v="25"/>
    <s v="Intelligent Optimization of Mold Design and Process Parameters in Injection Molding"/>
    <s v="English"/>
    <s v="Moayyedian, Mehdi"/>
    <s v=""/>
    <s v="159"/>
    <s v="2018"/>
    <s v="2019"/>
    <s v="Multi-user Access"/>
    <s v=""/>
    <s v=""/>
    <s v="https://portal.igpublish.com/iglibrary/search/SPNA0055344.html"/>
  </r>
  <r>
    <n v="3528"/>
    <s v="Computers;Science"/>
    <s v="Computers / Artificial Intelligence / General;Computers / Database Administration &amp; Management;Science / Earth Sciences / Geography"/>
    <s v=""/>
    <s v="No"/>
    <s v="Available"/>
    <s v="Q4Y19 - Dec"/>
    <s v="Asia - China, Hong Kong, India, Indonesia, Japan, Malaysia, Philippines, South Korea, Taiwan, Thailand, Vietnam"/>
    <s v="eBook"/>
    <x v="25"/>
    <s v="Cloud Computing for Geospatial Big Data Analytics: Intelligent Edge, Fog and Mist Computing"/>
    <s v="English"/>
    <s v="Das, Himansu;Barik, Rabindra K.;Dubey, Harishchandra;Roy, Diptendu Sinha"/>
    <s v=""/>
    <s v="294"/>
    <s v="2018"/>
    <s v="2019"/>
    <s v="Multi-user Access"/>
    <s v=""/>
    <s v=""/>
    <s v="https://portal.igpublish.com/iglibrary/search/SPNA0055345.html"/>
  </r>
  <r>
    <n v="3529"/>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in Information and Communication Networks: Proceedings of the 2018 Future of Information and Communication Conference (FICC), Vol. 1"/>
    <s v="English"/>
    <s v="Arai, Kohei;Kapoor, Supriya;Bhatia, Rahul"/>
    <s v=""/>
    <s v="706"/>
    <s v="2018"/>
    <s v="2019"/>
    <s v="Multi-user Access"/>
    <s v=""/>
    <s v=""/>
    <s v="https://portal.igpublish.com/iglibrary/search/SPNA0055349.html"/>
  </r>
  <r>
    <n v="3530"/>
    <s v="Computers;Sports &amp; Recreation"/>
    <s v="Computers / Artificial Intelligence / General;Sports &amp; Recreation / General"/>
    <s v=""/>
    <s v="No"/>
    <s v="Available"/>
    <s v="Q4Y19 - Dec"/>
    <s v="Asia - China, Hong Kong, India, Indonesia, Japan, Malaysia, Philippines, South Korea, Taiwan, Thailand, Vietnam"/>
    <s v="eBook"/>
    <x v="25"/>
    <s v="Computational Intelligence in Sports"/>
    <s v="English"/>
    <s v="Fister, Iztok;Fister Jr., Iztok;Fister, Dušan"/>
    <s v=""/>
    <s v="283"/>
    <s v="2018"/>
    <s v="2019"/>
    <s v="Multi-user Access"/>
    <s v=""/>
    <s v=""/>
    <s v="https://portal.igpublish.com/iglibrary/search/SPNA0055357.html"/>
  </r>
  <r>
    <n v="3531"/>
    <s v="Computers"/>
    <s v="Computers / Artificial Intelligence / General"/>
    <s v=""/>
    <s v="No"/>
    <s v="Available"/>
    <s v="Q4Y19 - Dec"/>
    <s v="Asia - China, Hong Kong, India, Indonesia, Japan, Malaysia, Philippines, South Korea, Taiwan, Thailand, Vietnam"/>
    <s v="eBook"/>
    <x v="25"/>
    <s v="Information Systems and Technologies to Support Learning: Proceedings of EMENA-ISTL 2018"/>
    <s v="English"/>
    <s v="Rocha, Álvaro;Serrhini, Mohammed"/>
    <s v=""/>
    <s v="725"/>
    <s v="2018"/>
    <s v="2019"/>
    <s v="Multi-user Access"/>
    <s v=""/>
    <s v=""/>
    <s v="https://portal.igpublish.com/iglibrary/search/SPNA0055364.html"/>
  </r>
  <r>
    <n v="3532"/>
    <s v="Computers"/>
    <s v="Computers / Artificial Intelligence / General"/>
    <s v=""/>
    <s v="No"/>
    <s v="Available"/>
    <s v="Q4Y19 - Dec"/>
    <s v="Asia - China, Hong Kong, India, Indonesia, Japan, Malaysia, Philippines, South Korea, Taiwan, Thailand, Vietnam"/>
    <s v="eBook"/>
    <x v="25"/>
    <s v="Image Processing and Communications Challenges 10: 10th International Conference, IP&amp;C’2018 Bydgoszcz, Poland, November 2018, Proceedings"/>
    <s v="English"/>
    <s v="Choraś, Michał;Choraś, Ryszard S."/>
    <s v=""/>
    <s v="262"/>
    <s v="2018"/>
    <s v="2019"/>
    <s v="Multi-user Access"/>
    <s v=""/>
    <s v=""/>
    <s v="https://portal.igpublish.com/iglibrary/search/SPNA0055366.html"/>
  </r>
  <r>
    <n v="3533"/>
    <s v="Computers;Technology &amp; Engineering"/>
    <s v="Computers / Artificial Intelligence / General;Computers / Interactive &amp; Multimedia;Technology &amp; Engineering / Electronics / General"/>
    <s v=""/>
    <s v="No"/>
    <s v="Available"/>
    <s v="Q4Y19 - Dec"/>
    <s v="Asia - China, Hong Kong, India, Indonesia, Japan, Malaysia, Philippines, South Korea, Taiwan, Thailand, Vietnam"/>
    <s v="eBook"/>
    <x v="25"/>
    <s v="Recent Advances in Intelligent Information Hiding and Multimedia Signal Processing: Proceeding of the Fourteenth International Conference on Intelligent Information Hiding and Multimedia Signal Processing, November, 26-28, 2018, Sendai, Japan, Volume 1"/>
    <s v="English"/>
    <s v="Pan, Jeng-Shyang;Ito, Akinori;Tsai, Pei-Wei;Jain, Lakhmi C."/>
    <s v=""/>
    <s v="354"/>
    <s v="2018"/>
    <s v="2019"/>
    <s v="Multi-user Access"/>
    <s v=""/>
    <s v=""/>
    <s v="https://portal.igpublish.com/iglibrary/search/SPNA0055373.html"/>
  </r>
  <r>
    <n v="3534"/>
    <s v="Computers;Technology &amp; Engineering"/>
    <s v="Computers / Artificial Intelligence / General;Computers / Interactive &amp; Multimedia;Technology &amp; Engineering / Electronics / General"/>
    <s v=""/>
    <s v="No"/>
    <s v="Available"/>
    <s v="Q4Y19 - Dec"/>
    <s v="Asia - China, Hong Kong, India, Indonesia, Japan, Malaysia, Philippines, South Korea, Taiwan, Thailand, Vietnam"/>
    <s v="eBook"/>
    <x v="25"/>
    <s v="Recent Advances in Intelligent Information Hiding and Multimedia Signal Processing: Proceeding of the Fourteenth International Conference on Intelligent Information Hiding and Multimedia Signal Processing, November, 26-28, 2018, Sendai, Japan, Volume 2"/>
    <s v="English"/>
    <s v="Pan, Jeng-Shyang;Ito, Akinori;Tsai, Pei-Wei;Jain, Lakhmi C."/>
    <s v=""/>
    <s v="369"/>
    <s v="2018"/>
    <s v="2019"/>
    <s v="Multi-user Access"/>
    <s v=""/>
    <s v=""/>
    <s v="https://portal.igpublish.com/iglibrary/search/SPNA0055374.html"/>
  </r>
  <r>
    <n v="3535"/>
    <s v="Computers"/>
    <s v="Computers / Artificial Intelligence / General"/>
    <s v=""/>
    <s v="No"/>
    <s v="Available"/>
    <s v="Q4Y19 - Dec"/>
    <s v="Asia - China, Hong Kong, India, Indonesia, Japan, Malaysia, Philippines, South Korea, Taiwan, Thailand, Vietnam"/>
    <s v="eBook"/>
    <x v="25"/>
    <s v="Proceedings of the Fifth Euro-China Conference on Intelligent Data Analysis and Applications"/>
    <s v="English"/>
    <s v="Krömer, Pavel;Zhang, Hong;Liang, Yongquan;Pan, Jeng-Shyang"/>
    <s v=""/>
    <s v="862"/>
    <s v="2018"/>
    <s v="2019"/>
    <s v="Multi-user Access"/>
    <s v=""/>
    <s v=""/>
    <s v="https://portal.igpublish.com/iglibrary/search/SPNA0055375.html"/>
  </r>
  <r>
    <n v="3536"/>
    <s v="Computers;Technology &amp; Engineering"/>
    <s v="Computers / Artificial Intelligence / General;Technology &amp; Engineering / Automation;Technology &amp; Engineering / Manufacturing"/>
    <s v=""/>
    <s v="No"/>
    <s v="Available"/>
    <s v="Q4Y19 - Dec"/>
    <s v="Asia - China, Hong Kong, India, Indonesia, Japan, Malaysia, Philippines, South Korea, Taiwan, Thailand, Vietnam"/>
    <s v="eBook"/>
    <x v="25"/>
    <s v="Artificial Cognitive Architecture with Self-Learning and Self-Optimization Capabilities: Case Studies in Micromachining Processes"/>
    <s v="English"/>
    <s v="Beruvides, Gerardo"/>
    <s v=""/>
    <s v="216"/>
    <s v="2018"/>
    <s v="2019"/>
    <s v="Multi-user Access"/>
    <s v=""/>
    <s v=""/>
    <s v="https://portal.igpublish.com/iglibrary/search/SPNA0055386.html"/>
  </r>
  <r>
    <n v="3537"/>
    <s v="Computers"/>
    <s v="Computers / Artificial Intelligence / General;Computers / Programming / Algorithms;Computers / Software Development &amp; Engineering / Computer Graphics"/>
    <s v=""/>
    <s v="No"/>
    <s v="Available"/>
    <s v="Q4Y19 - Dec"/>
    <s v="Asia - China, Hong Kong, India, Indonesia, Japan, Malaysia, Philippines, South Korea, Taiwan, Thailand, Vietnam"/>
    <s v="eBook"/>
    <x v="25"/>
    <s v="Metaheuristics for Data Clustering and Image Segmentation"/>
    <s v="English"/>
    <s v="Ramadas, Meera;Abraham, Ajith"/>
    <s v=""/>
    <s v="167"/>
    <s v="2018"/>
    <s v="2019"/>
    <s v="Multi-user Access"/>
    <s v=""/>
    <s v=""/>
    <s v="https://portal.igpublish.com/iglibrary/search/SPNA0055394.html"/>
  </r>
  <r>
    <n v="3538"/>
    <s v="Computers"/>
    <s v="Computers / Artificial Intelligence / General"/>
    <s v=""/>
    <s v="No"/>
    <s v="Available"/>
    <s v="Q4Y19 - Dec"/>
    <s v="Asia - China, Hong Kong, India, Indonesia, Japan, Malaysia, Philippines, South Korea, Taiwan, Thailand, Vietnam"/>
    <s v="eBook"/>
    <x v="25"/>
    <s v="13th International Conference on Theory and Application of Fuzzy Systems and Soft Computing — ICAFS-2018"/>
    <s v="English"/>
    <s v="Aliev, Rafik A.;Kacprzyk, Janusz;Pedrycz, Witold;Jamshidi, Mo.;Sadikoglu, Fahreddin M."/>
    <s v=""/>
    <s v="988"/>
    <s v="2018"/>
    <s v="2019"/>
    <s v="Multi-user Access"/>
    <s v=""/>
    <s v=""/>
    <s v="https://portal.igpublish.com/iglibrary/search/SPNA0055399.html"/>
  </r>
  <r>
    <n v="3539"/>
    <s v="Computers"/>
    <s v="Computers / Artificial Intelligence / General"/>
    <s v=""/>
    <s v="No"/>
    <s v="Available"/>
    <s v="Q4Y19 - Dec"/>
    <s v="Asia - China, Hong Kong, India, Indonesia, Japan, Malaysia, Philippines, South Korea, Taiwan, Thailand, Vietnam"/>
    <s v="eBook"/>
    <x v="25"/>
    <s v="Internet of Things and Big Data Analytics for Smart Generation"/>
    <s v="English"/>
    <s v="Balas, Valentina E.;Solanki, Vijender Kumar;Kumar, Raghvendra;Khari, Manju"/>
    <s v=""/>
    <s v="309"/>
    <s v="2018"/>
    <s v="2019"/>
    <s v="Multi-user Access"/>
    <s v=""/>
    <s v=""/>
    <s v="https://portal.igpublish.com/iglibrary/search/SPNA0055403.html"/>
  </r>
  <r>
    <n v="3540"/>
    <s v="Computers;Technology &amp; Engineering"/>
    <s v="Computers / Artificial Intelligence / General;Technology &amp; Engineering / Automation;Technology &amp; Engineering / Mechanical;Technology &amp; Engineering / Robotics"/>
    <s v=""/>
    <s v="No"/>
    <s v="Available"/>
    <s v="Q4Y19 - Dec"/>
    <s v="Asia - China, Hong Kong, India, Indonesia, Japan, Malaysia, Philippines, South Korea, Taiwan, Thailand, Vietnam"/>
    <s v="eBook"/>
    <x v="25"/>
    <s v="3D Motion of Rigid Bodies: A Foundation for Robot Dynamics Analysis"/>
    <s v="English"/>
    <s v="Olguín Díaz, Ernesto"/>
    <s v=""/>
    <s v="488"/>
    <s v="2018"/>
    <s v="2019"/>
    <s v="Multi-user Access"/>
    <s v=""/>
    <s v=""/>
    <s v="https://portal.igpublish.com/iglibrary/search/SPNA0055406.html"/>
  </r>
  <r>
    <n v="3541"/>
    <s v="Computers;Science;Technology &amp; Engineering"/>
    <s v="Computers / Artificial Intelligence / General;Science / System Theory;Technology &amp; Engineering / Automation"/>
    <s v=""/>
    <s v="No"/>
    <s v="Available"/>
    <s v="Q4Y19 - Dec"/>
    <s v="Asia - China, Hong Kong, India, Indonesia, Japan, Malaysia, Philippines, South Korea, Taiwan, Thailand, Vietnam"/>
    <s v="eBook"/>
    <x v="25"/>
    <s v="Ordinary and Fractional Approximation by Non-additive Integrals: Choquet, Shilkret and Sugeno Integral Approximators"/>
    <s v="English"/>
    <s v="Anastassiou, George A."/>
    <s v=""/>
    <s v="355"/>
    <s v="2018"/>
    <s v="2019"/>
    <s v="Multi-user Access"/>
    <s v=""/>
    <s v=""/>
    <s v="https://portal.igpublish.com/iglibrary/search/SPNA0055407.html"/>
  </r>
  <r>
    <n v="3542"/>
    <s v="Computers;Technology &amp; Engineering"/>
    <s v="Computers / Artificial Intelligence / General;Technology &amp; Engineering / Industrial Design / Product"/>
    <s v=""/>
    <s v="No"/>
    <s v="Available"/>
    <s v="Q4Y19 - Dec"/>
    <s v="Asia - China, Hong Kong, India, Indonesia, Japan, Malaysia, Philippines, South Korea, Taiwan, Thailand, Vietnam"/>
    <s v="eBook"/>
    <x v="25"/>
    <s v="Sustainable Design and Manufacturing 2018: Proceedings of the 5th International Conference on Sustainable Design and Manufacturing (KES-SDM-18)"/>
    <s v="English"/>
    <s v="Dao, Dzung;Howlett, Robert J.;Setchi, Rossi;Vlacic, Ljubo"/>
    <s v=""/>
    <s v="323"/>
    <s v="2018"/>
    <s v="2019"/>
    <s v="Multi-user Access"/>
    <s v=""/>
    <s v=""/>
    <s v="https://portal.igpublish.com/iglibrary/search/SPNA0055408.html"/>
  </r>
  <r>
    <n v="3543"/>
    <s v="Computers"/>
    <s v="Computers / Artificial Intelligence / General"/>
    <s v=""/>
    <s v="No"/>
    <s v="Available"/>
    <s v="Q4Y19 - Dec"/>
    <s v="Asia - China, Hong Kong, India, Indonesia, Japan, Malaysia, Philippines, South Korea, Taiwan, Thailand, Vietnam"/>
    <s v="eBook"/>
    <x v="25"/>
    <s v="Sustainability in Energy and Buildings 2018: Proceedings of the 10th International Conference in Sustainability on Energy and Buildings (SEB’18)"/>
    <s v="English"/>
    <s v="Kaparaju, Prasad;Howlett, Robert J.;Littlewood, John;Ekanyake, Chandima;Vlacic, Ljubo"/>
    <s v=""/>
    <s v="515"/>
    <s v="2018"/>
    <s v="2019"/>
    <s v="Multi-user Access"/>
    <s v=""/>
    <s v=""/>
    <s v="https://portal.igpublish.com/iglibrary/search/SPNA0055409.html"/>
  </r>
  <r>
    <n v="3544"/>
    <s v="Computers;Science;Technology &amp; Engineering"/>
    <s v="Computers / Artificial Intelligence / General;Science / Global Warming &amp; Climate Change;Technology &amp; Engineering / Agriculture / General;Technology &amp; Engineering / Telecommunications"/>
    <s v=""/>
    <s v="No"/>
    <s v="Available"/>
    <s v="Q4Y19 - Dec"/>
    <s v="Asia - China, Hong Kong, India, Indonesia, Japan, Malaysia, Philippines, South Korea, Taiwan, Thailand, Vietnam"/>
    <s v="eBook"/>
    <x v="25"/>
    <s v="Advances in Information and Communication Technologies for Adapting Agriculture to Climate Change II: Proceedings of the 2nd International Conference of ICT for Adapting Agriculture to Climate Change (AACC'18), November 21-23, 2018, Cali, Colombia"/>
    <s v="English"/>
    <s v="Corrales, Juan Carlos;Angelov, Plamen;Iglesias, José Antonio"/>
    <s v=""/>
    <s v="275"/>
    <s v="2018"/>
    <s v="2019"/>
    <s v="Multi-user Access"/>
    <s v=""/>
    <s v=""/>
    <s v="https://portal.igpublish.com/iglibrary/search/SPNA0055417.html"/>
  </r>
  <r>
    <n v="3545"/>
    <s v="Business &amp; Economics;Computers;Mathematics"/>
    <s v="Business &amp; Economics / Industries / Computers &amp; Information Technology;Computers / Artificial Intelligence / General;Computers / Database Administration &amp; Management;Mathematics / Applied"/>
    <s v=""/>
    <s v="No"/>
    <s v="Available"/>
    <s v="Q4Y19 - Dec"/>
    <s v="Asia - China, Hong Kong, India, Indonesia, Japan, Malaysia, Philippines, South Korea, Taiwan, Thailand, Vietnam"/>
    <s v="eBook"/>
    <x v="25"/>
    <s v="An Introduction to Data: Everything You Need to Know About AI, Big Data and Data Science"/>
    <s v="English"/>
    <s v="Corea, Francesco"/>
    <s v=""/>
    <s v="131"/>
    <s v="2018"/>
    <s v="2019"/>
    <s v="Multi-user Access"/>
    <s v=""/>
    <s v=""/>
    <s v="https://portal.igpublish.com/iglibrary/search/SPNA0055419.html"/>
  </r>
  <r>
    <n v="3546"/>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Advances in Smart Vehicular Technology, Transportation, Communication and Applications: Proceeding of the Second International Conference on Smart Vehicular Technology, Transportation, Communication and Applications, October 25-28, 2018 Mount Emei, China, Part 1"/>
    <s v="English"/>
    <s v="Ni, Shaoquan;Wu, Tsu-Yang;Chang, Tang-Hsien;Pan, Jeng-Shyang;Jain, Lakhmi C."/>
    <s v=""/>
    <s v="497"/>
    <s v="2018"/>
    <s v="2019"/>
    <s v="Multi-user Access"/>
    <s v=""/>
    <s v=""/>
    <s v="https://portal.igpublish.com/iglibrary/search/SPNA0055422.html"/>
  </r>
  <r>
    <n v="3547"/>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Advances in Smart Vehicular Technology, Transportation, Communication and Applications: Proceeding of the Second International Conference on Smart Vehicular Technology, Transportation, Communication and Applications, October 25-28, 2018 Mount Emei, China, Part 2"/>
    <s v="English"/>
    <s v="Zhao, Yong;Wu, Tsu-Yang;Chang, Tang-Hsien;Pan, Jeng-Shyang;Jain, Lakhmi C."/>
    <s v=""/>
    <s v="380"/>
    <s v="2018"/>
    <s v="2019"/>
    <s v="Multi-user Access"/>
    <s v=""/>
    <s v=""/>
    <s v="https://portal.igpublish.com/iglibrary/search/SPNA0055423.html"/>
  </r>
  <r>
    <n v="3548"/>
    <s v="Computers;Science"/>
    <s v="Computers / Artificial Intelligence / General;Science / Energy"/>
    <s v=""/>
    <s v="No"/>
    <s v="Available"/>
    <s v="Q4Y19 - Dec"/>
    <s v="Asia - China, Hong Kong, India, Indonesia, Japan, Malaysia, Philippines, South Korea, Taiwan, Thailand, Vietnam"/>
    <s v="eBook"/>
    <x v="25"/>
    <s v="Renewable Energy for Smart and Sustainable Cities: Artificial Intelligence in Renewable Energetic Systems"/>
    <s v="English"/>
    <s v="Hatti, Mustapha"/>
    <s v=""/>
    <s v="571"/>
    <s v="2018"/>
    <s v="2019"/>
    <s v="Multi-user Access"/>
    <s v=""/>
    <s v=""/>
    <s v="https://portal.igpublish.com/iglibrary/search/SPNA0055428.html"/>
  </r>
  <r>
    <n v="3549"/>
    <s v="Computers;Mathematics"/>
    <s v="Computers / Artificial Intelligence / General;Mathematics / Applied"/>
    <s v=""/>
    <s v="No"/>
    <s v="Available"/>
    <s v="Q4Y19 - Dec"/>
    <s v="Asia - China, Hong Kong, India, Indonesia, Japan, Malaysia, Philippines, South Korea, Taiwan, Thailand, Vietnam"/>
    <s v="eBook"/>
    <x v="25"/>
    <s v="Advances in Engineering Research and Application: Proceedings of the International Conference, ICERA 2018"/>
    <s v="English"/>
    <s v="Fujita, Hamido;Nguyen, Duy Cuong ;Vu, Ngoc Pi;Banh, Tien Long;Puta, Hermann Horst"/>
    <s v=""/>
    <s v="613"/>
    <s v="2018"/>
    <s v="2019"/>
    <s v="Multi-user Access"/>
    <s v=""/>
    <s v=""/>
    <s v="https://portal.igpublish.com/iglibrary/search/SPNA0055429.html"/>
  </r>
  <r>
    <n v="3550"/>
    <s v="Computers;Mathematics;Technology &amp; Engineering"/>
    <s v="Computers / Artificial Intelligence / General;Mathematics / Probability &amp; Statistics / General;Technology &amp; Engineering / Quality Control"/>
    <s v=""/>
    <s v="No"/>
    <s v="Available"/>
    <s v="Q4Y19 - Dec"/>
    <s v="Asia - China, Hong Kong, India, Indonesia, Japan, Malaysia, Philippines, South Korea, Taiwan, Thailand, Vietnam"/>
    <s v="eBook"/>
    <x v="25"/>
    <s v="Uncertainty Modeling for Engineering Applications"/>
    <s v="English"/>
    <s v="Canavero, Flavio"/>
    <s v=""/>
    <s v="186"/>
    <s v="2018"/>
    <s v="2019"/>
    <s v="Multi-user Access"/>
    <s v=""/>
    <s v=""/>
    <s v="https://portal.igpublish.com/iglibrary/search/SPNA0055431.html"/>
  </r>
  <r>
    <n v="3551"/>
    <s v="Computers;Technology &amp; Engineering"/>
    <s v="Computers / Artificial Intelligence / General;Technology &amp; Engineering / Manufacturing"/>
    <s v=""/>
    <s v="No"/>
    <s v="Available"/>
    <s v="Q4Y19 - Dec"/>
    <s v="Asia - China, Hong Kong, India, Indonesia, Japan, Malaysia, Philippines, South Korea, Taiwan, Thailand, Vietnam"/>
    <s v="eBook"/>
    <x v="25"/>
    <s v="Modelling and Optimisation of Laser Assisted Oxygen (LASOX) Cutting: A Soft Computing Based Approach"/>
    <s v="English"/>
    <s v="Chaki, Sudipto;Ghosal, Sujit"/>
    <s v=""/>
    <s v="65"/>
    <s v="2018"/>
    <s v="2019"/>
    <s v="Multi-user Access"/>
    <s v=""/>
    <s v=""/>
    <s v="https://portal.igpublish.com/iglibrary/search/SPNA0055434.html"/>
  </r>
  <r>
    <n v="3552"/>
    <s v="Computers;Language Arts &amp; Disciplines"/>
    <s v="Computers / Artificial Intelligence / General;Language Arts &amp; Disciplines / Linguistics / General"/>
    <s v=""/>
    <s v="No"/>
    <s v="Available"/>
    <s v="Q4Y19 - Dec"/>
    <s v="Asia - China, Hong Kong, India, Indonesia, Japan, Malaysia, Philippines, South Korea, Taiwan, Thailand, Vietnam"/>
    <s v="eBook"/>
    <x v="25"/>
    <s v="Naming Game: Models, Simulations and Analysis"/>
    <s v="English"/>
    <s v="Chen, Guanrong;Lou, Yang"/>
    <s v=""/>
    <s v="165"/>
    <s v="2018"/>
    <s v="2019"/>
    <s v="Multi-user Access"/>
    <s v=""/>
    <s v=""/>
    <s v="https://portal.igpublish.com/iglibrary/search/SPNA0055437.html"/>
  </r>
  <r>
    <n v="3553"/>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Social Networks: Models of Information Influence, Control and Confrontation"/>
    <s v="English"/>
    <s v="Chkhartishvili, Alexander G.;Gubanov, Dmitry A.;Novikov, Dmitry A."/>
    <s v=""/>
    <s v="186"/>
    <s v="2018"/>
    <s v="2019"/>
    <s v="Multi-user Access"/>
    <s v=""/>
    <s v=""/>
    <s v="https://portal.igpublish.com/iglibrary/search/SPNA0055441.html"/>
  </r>
  <r>
    <n v="3554"/>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Modelling and Implementation of Complex Systems: Proceedings of the 5th International Symposium, MISC 2018, December 16-18, 2018, Laghouat, Algeria"/>
    <s v="English"/>
    <s v="Chikhi, Salim;Amine, Abdelmalek;Chaoui, Allaoua;Saidouni, Djamel Eddine"/>
    <s v=""/>
    <s v="353"/>
    <s v="2018"/>
    <s v="2019"/>
    <s v="Multi-user Access"/>
    <s v=""/>
    <s v=""/>
    <s v="https://portal.igpublish.com/iglibrary/search/SPNA0055443.html"/>
  </r>
  <r>
    <n v="3555"/>
    <s v="Computers;Mathematics;Science"/>
    <s v="Computers / Artificial Intelligence / General;Mathematics / Applied;Science / Life Sciences / Botany"/>
    <s v=""/>
    <s v="No"/>
    <s v="Available"/>
    <s v="Q4Y19 - Dec"/>
    <s v="Asia - China, Hong Kong, India, Indonesia, Japan, Malaysia, Philippines, South Korea, Taiwan, Thailand, Vietnam"/>
    <s v="eBook"/>
    <x v="25"/>
    <s v="A New Bio-inspired Optimization Algorithm Based on the Self-defense Mechanism of Plants in Nature"/>
    <s v="English"/>
    <s v="Caraveo, Camilo;Valdez, Fevrier;Castillo, Oscar"/>
    <s v=""/>
    <s v="62"/>
    <s v="2018"/>
    <s v="2019"/>
    <s v="Multi-user Access"/>
    <s v=""/>
    <s v=""/>
    <s v="https://portal.igpublish.com/iglibrary/search/SPNA0055445.html"/>
  </r>
  <r>
    <n v="3556"/>
    <s v="Computers"/>
    <s v="Computers / Artificial Intelligence / General"/>
    <s v=""/>
    <s v="No"/>
    <s v="Available"/>
    <s v="Q4Y19 - Dec"/>
    <s v="Asia - China, Hong Kong, India, Indonesia, Japan, Malaysia, Philippines, South Korea, Taiwan, Thailand, Vietnam"/>
    <s v="eBook"/>
    <x v="25"/>
    <s v="ICT for Agriculture and Environment: Second International Conference, CITAMA 2019, Guayaquil, Ecuador, January 22-25, 2019, Proceedings"/>
    <s v="English"/>
    <s v="Valencia-García, Rafael;Alcaraz-Mármol, Gema;Cioppo-Morstadt, Javier del;Vera-Lucio, Néstor;Bucaram-Leverone, Martha"/>
    <s v=""/>
    <s v="155"/>
    <s v="2018"/>
    <s v="2019"/>
    <s v="Multi-user Access"/>
    <s v=""/>
    <s v=""/>
    <s v="https://portal.igpublish.com/iglibrary/search/SPNA0055452.html"/>
  </r>
  <r>
    <n v="3557"/>
    <s v="Business &amp; Economics;Computers"/>
    <s v="Business &amp; Economics / Operations Research;Computers / Artificial Intelligence / General;Computers / Computer Science"/>
    <s v=""/>
    <s v="No"/>
    <s v="Available"/>
    <s v="Q4Y19 - Dec"/>
    <s v="Asia - China, Hong Kong, India, Indonesia, Japan, Malaysia, Philippines, South Korea, Taiwan, Thailand, Vietnam"/>
    <s v="eBook"/>
    <x v="25"/>
    <s v="Foraging-Inspired Optimisation Algorithms"/>
    <s v="English"/>
    <s v="Brabazon, Anthony;McGarraghy, Seán"/>
    <s v=""/>
    <s v="476"/>
    <s v="2018"/>
    <s v="2018"/>
    <s v="Multi-user Access"/>
    <s v=""/>
    <s v=""/>
    <s v="https://portal.igpublish.com/iglibrary/search/SPNA0055544.html"/>
  </r>
  <r>
    <n v="3558"/>
    <s v="Computers;Philosophy"/>
    <s v="Computers / Artificial Intelligence / General;Philosophy / Logic"/>
    <s v=""/>
    <s v="No"/>
    <s v="Available"/>
    <s v="Q4Y19 - Dec"/>
    <s v="Asia - China, Hong Kong, India, Indonesia, Japan, Malaysia, Philippines, South Korea, Taiwan, Thailand, Vietnam"/>
    <s v="eBook"/>
    <x v="25"/>
    <s v="Belief Change: Introduction and Overview"/>
    <s v="English"/>
    <s v="Fermé, Eduardo;Hansson, Sven Ove"/>
    <s v=""/>
    <s v="128"/>
    <s v="2018"/>
    <s v="2018"/>
    <s v="Multi-user Access"/>
    <s v=""/>
    <s v=""/>
    <s v="https://portal.igpublish.com/iglibrary/search/SPNA0055560.html"/>
  </r>
  <r>
    <n v="3559"/>
    <s v="Computers;Mathematics;Technology &amp; Engineering"/>
    <s v="Computers / Artificial Intelligence / Computer Vision &amp; Pattern Recognition;Mathematics / Applied;Technology &amp; Engineering / Electronics / General"/>
    <s v=""/>
    <s v="No"/>
    <s v="Available"/>
    <s v="Q4Y19 - Dec"/>
    <s v="Asia - China, Hong Kong, India, Indonesia, Japan, Malaysia, Philippines, South Korea, Taiwan, Thailand, Vietnam"/>
    <s v="eBook"/>
    <x v="25"/>
    <s v="Web Microanalysis of Big Image Data"/>
    <s v="English"/>
    <s v="Bajcsy, Peter;Chalfoun, Joe;Simon, Mylene"/>
    <s v=""/>
    <s v="211"/>
    <s v="2018"/>
    <s v="2018"/>
    <s v="Multi-user Access"/>
    <s v=""/>
    <s v=""/>
    <s v="https://portal.igpublish.com/iglibrary/search/SPNA0055605.html"/>
  </r>
  <r>
    <n v="3560"/>
    <s v="Business &amp; Economics;Computers;Mathematics"/>
    <s v="Business &amp; Economics / Operations Research;Computers / Artificial Intelligence / General;Computers / Computer Science;Mathematics / Applied"/>
    <s v=""/>
    <s v="No"/>
    <s v="Available"/>
    <s v="Q4Y19 - Dec"/>
    <s v="Asia - China, Hong Kong, India, Indonesia, Japan, Malaysia, Philippines, South Korea, Taiwan, Thailand, Vietnam"/>
    <s v="eBook"/>
    <x v="25"/>
    <s v="Handbook of Parallel Constraint Reasoning"/>
    <s v="English"/>
    <s v="Hamadi, Youssef;Sais, Lakhdar"/>
    <s v=""/>
    <s v="687"/>
    <s v="2018"/>
    <s v="2018"/>
    <s v="Multi-user Access"/>
    <s v=""/>
    <s v=""/>
    <s v="https://portal.igpublish.com/iglibrary/search/SPNA0055606.html"/>
  </r>
  <r>
    <n v="3561"/>
    <s v="Computers;Mathematics"/>
    <s v="Computers / Artificial Intelligence / General;Computers / Online Services;Mathematics / Graphic Methods"/>
    <s v=""/>
    <s v="No"/>
    <s v="Available"/>
    <s v="Q4Y19 - Dec"/>
    <s v="Asia - China, Hong Kong, India, Indonesia, Japan, Malaysia, Philippines, South Korea, Taiwan, Thailand, Vietnam"/>
    <s v="eBook"/>
    <x v="25"/>
    <s v="Big Data and Visual Analytics"/>
    <s v="English"/>
    <s v="Suh, Sang C.;Anthony, Thomas"/>
    <s v=""/>
    <s v="262"/>
    <s v="2018"/>
    <s v="2017"/>
    <s v="Multi-user Access"/>
    <s v=""/>
    <s v=""/>
    <s v="https://portal.igpublish.com/iglibrary/search/SPNA0055615.html"/>
  </r>
  <r>
    <n v="3562"/>
    <s v="Computers;Language Arts &amp; Disciplines;Performing Arts;Social Science"/>
    <s v="Computers / Artificial Intelligence / General;Computers / Interactive &amp; Multimedia;Computers / User Interfaces;Language Arts &amp; Disciplines / Writing / General;Performing Arts / General;Social Science / Media Studies"/>
    <s v=""/>
    <s v="No"/>
    <s v="Available"/>
    <s v="Q4Y19 - Dec"/>
    <s v="Asia - China, Hong Kong, India, Indonesia, Japan, Malaysia, Philippines, South Korea, Taiwan, Thailand, Vietnam"/>
    <s v="eBook"/>
    <x v="25"/>
    <s v="Narrating Complexity"/>
    <s v="English"/>
    <s v="Walsh, Richard;Stepney, Susan"/>
    <s v=""/>
    <s v="319"/>
    <s v="2018"/>
    <s v="2018"/>
    <s v="Multi-user Access"/>
    <s v=""/>
    <s v=""/>
    <s v="https://portal.igpublish.com/iglibrary/search/SPNA0055638.html"/>
  </r>
  <r>
    <n v="3563"/>
    <s v="Computers;Language Arts &amp; Disciplines;Psychology"/>
    <s v="Computers / Artificial Intelligence / General;Computers / User Interfaces;Language Arts &amp; Disciplines / Linguistics / General;Psychology / Cognitive Psychology &amp; Cognition"/>
    <s v=""/>
    <s v="No"/>
    <s v="Available"/>
    <s v="Q4Y19 - Dec"/>
    <s v="Asia - China, Hong Kong, India, Indonesia, Japan, Malaysia, Philippines, South Korea, Taiwan, Thailand, Vietnam"/>
    <s v="eBook"/>
    <x v="25"/>
    <s v="Concept Invention: Foundations, Implementation, Social Aspects and Applications"/>
    <s v="English"/>
    <s v="Confalonieri, Roberto;Pease, Alison;Schorlemmer, Marco;Besold, Tarek R.;Kutz, Oliver;Maclean, Ewen;Kaliakatsos-Papakostas, Maximos"/>
    <s v=""/>
    <s v="304"/>
    <s v="2018"/>
    <s v="2018"/>
    <s v="Multi-user Access"/>
    <s v=""/>
    <s v=""/>
    <s v="https://portal.igpublish.com/iglibrary/search/SPNA0055656.html"/>
  </r>
  <r>
    <n v="3564"/>
    <s v="Computers"/>
    <s v="Computers / Artificial Intelligence / General;Computers / Computer Science"/>
    <s v=""/>
    <s v="No"/>
    <s v="Available"/>
    <s v="Q4Y19 - Dec"/>
    <s v="Asia - China, Hong Kong, India, Indonesia, Japan, Malaysia, Philippines, South Korea, Taiwan, Thailand, Vietnam"/>
    <s v="eBook"/>
    <x v="25"/>
    <s v="Computational Matter"/>
    <s v="English"/>
    <s v="Stepney, Susan;Rasmussen, Steen;Amos, Martyn"/>
    <s v=""/>
    <s v="335"/>
    <s v="2018"/>
    <s v="2018"/>
    <s v="Multi-user Access"/>
    <s v=""/>
    <s v=""/>
    <s v="https://portal.igpublish.com/iglibrary/search/SPNA0055665.html"/>
  </r>
  <r>
    <n v="3565"/>
    <s v="Computers;Law"/>
    <s v="Computers / Artificial Intelligence / Computer Vision &amp; Pattern Recognition;Law / Science &amp; Technology"/>
    <s v=""/>
    <s v="No"/>
    <s v="Available"/>
    <s v="Q4Y19 - Dec"/>
    <s v="Asia - China, Hong Kong, India, Indonesia, Japan, Malaysia, Philippines, South Korea, Taiwan, Thailand, Vietnam"/>
    <s v="eBook"/>
    <x v="25"/>
    <s v="Contactless 3D Fingerprint Identification"/>
    <s v="English"/>
    <s v="Kumar, Ajay"/>
    <s v=""/>
    <s v="129"/>
    <s v="2018"/>
    <s v="2018"/>
    <s v="Multi-user Access"/>
    <s v=""/>
    <s v=""/>
    <s v="https://portal.igpublish.com/iglibrary/search/SPNA0055726.html"/>
  </r>
  <r>
    <n v="3566"/>
    <s v="Computers"/>
    <s v="Computers / Artificial Intelligence / General;Computers / Data Science / Data Analytics"/>
    <s v=""/>
    <s v="No"/>
    <s v="Available"/>
    <s v="Q4Y19 - Dec"/>
    <s v="Asia - China, Hong Kong, India, Indonesia, Japan, Malaysia, Philippines, South Korea, Taiwan, Thailand, Vietnam"/>
    <s v="eBook"/>
    <x v="25"/>
    <s v="Software Data Engineering for Network eLearning Environments: Analytics and Awareness Learning Services"/>
    <s v="English"/>
    <s v="Caballé, Santi;Conesa, Jordi"/>
    <s v=""/>
    <s v="237"/>
    <s v="2018"/>
    <s v="2018"/>
    <s v="Multi-user Access"/>
    <s v=""/>
    <s v=""/>
    <s v="https://portal.igpublish.com/iglibrary/search/SPNA0055751.html"/>
  </r>
  <r>
    <n v="3567"/>
    <s v="Computers;Medical"/>
    <s v="Computers / Artificial Intelligence / General;Computers / Computer Science;Medical / General"/>
    <s v=""/>
    <s v="No"/>
    <s v="Available"/>
    <s v="Q4Y19 - Dec"/>
    <s v="Asia - China, Hong Kong, India, Indonesia, Japan, Malaysia, Philippines, South Korea, Taiwan, Thailand, Vietnam"/>
    <s v="eBook"/>
    <x v="25"/>
    <s v="Sentiment Analysis in the Bio-Medical Domain: Techniques, Tools, and Applications "/>
    <s v="English"/>
    <s v="Satapathy, Ranjan;Cambria, Erik;Hussain, Amir"/>
    <s v=""/>
    <s v="151"/>
    <s v="2018"/>
    <s v="2017"/>
    <s v="Multi-user Access"/>
    <s v=""/>
    <s v=""/>
    <s v="https://portal.igpublish.com/iglibrary/search/SPNA0055758.html"/>
  </r>
  <r>
    <n v="3568"/>
    <s v="Computers;Medical;Technology &amp; Engineering"/>
    <s v="Computers / Artificial Intelligence / General;Medical / Biochemistry;Technology &amp; Engineering / Engineering (General)"/>
    <s v=""/>
    <s v="No"/>
    <s v="Available"/>
    <s v="Q4Y19 - Dec"/>
    <s v="Asia - China, Hong Kong, India, Indonesia, Japan, Malaysia, Philippines, South Korea, Taiwan, Thailand, Vietnam"/>
    <s v="eBook"/>
    <x v="25"/>
    <s v="Artificial Intelligence in Decision Support Systems for Diagnosis in Medical Imaging"/>
    <s v="English"/>
    <s v="Suzuki, Kenji;Chen, Yisong "/>
    <s v=""/>
    <s v="397"/>
    <s v="2018"/>
    <s v="2018"/>
    <s v="Multi-user Access"/>
    <s v=""/>
    <s v=""/>
    <s v="https://portal.igpublish.com/iglibrary/search/SPNA0055777.html"/>
  </r>
  <r>
    <n v="3569"/>
    <s v="Computers;Medical;Technology &amp; Engineering"/>
    <s v="Computers / Artificial Intelligence / Expert Systems;Medical / Allied Health Services / Medical Technology;Technology &amp; Engineering / Electronics / Circuits / General"/>
    <s v=""/>
    <s v="No"/>
    <s v="Available"/>
    <s v="Q4Y19 - Dec"/>
    <s v="Asia - China, Hong Kong, India, Indonesia, Japan, Malaysia, Philippines, South Korea, Taiwan, Thailand, Vietnam"/>
    <s v="eBook"/>
    <x v="25"/>
    <s v="Implantable Sensors and Systems: From Theory to Practice"/>
    <s v="English"/>
    <s v="Yang, Guang-Zhong"/>
    <s v=""/>
    <s v="649"/>
    <s v="2018"/>
    <s v="2018"/>
    <s v="Multi-user Access"/>
    <s v=""/>
    <s v=""/>
    <s v="https://portal.igpublish.com/iglibrary/search/SPNA0055842.html"/>
  </r>
  <r>
    <n v="3570"/>
    <s v="Computers;Language Arts &amp; Disciplines"/>
    <s v="Computers / Artificial Intelligence / General;Language Arts &amp; Disciplines / Linguistics / General"/>
    <s v=""/>
    <s v="No"/>
    <s v="Available"/>
    <s v="Q4Y19 - Dec"/>
    <s v="Asia - China, Hong Kong, India, Indonesia, Japan, Malaysia, Philippines, South Korea, Taiwan, Thailand, Vietnam"/>
    <s v="eBook"/>
    <x v="25"/>
    <s v="Advances in Natural Language Processing, Intelligent Informatics and Smart Technology: Selected Revised Papers from the Eleventh International Symposium on Natural Language Processing (SNLP-2016) and the First Workshop in Intelligent Informatics and Smart Technology, 10-12 February 2016, Phranakhon, Si Ayutthaya, Thailand"/>
    <s v="English"/>
    <s v="Theeramunkong, Thanaruk;Kongkachandra, Rachada;Supnithi, Thepchai"/>
    <s v=""/>
    <s v="274"/>
    <s v="2018"/>
    <s v="2018"/>
    <s v="Multi-user Access"/>
    <s v=""/>
    <s v=""/>
    <s v="https://portal.igpublish.com/iglibrary/search/SPNA0055860.html"/>
  </r>
  <r>
    <n v="3571"/>
    <s v="Business &amp; Economics;Computers"/>
    <s v="Business &amp; Economics / Information Management;Computers / Artificial Intelligence / General;Computers / Information Technology;Computers / Networking / Hardware;Computers / Security / General"/>
    <s v=""/>
    <s v="No"/>
    <s v="Available"/>
    <s v="Q4Y19 - Dec"/>
    <s v="Asia - China, Hong Kong, India, Indonesia, Japan, Malaysia, Philippines, South Korea, Taiwan, Thailand, Vietnam"/>
    <s v="eBook"/>
    <x v="25"/>
    <s v="Connected Environments for the Internet of Things: Challenges and Solutions"/>
    <s v="English"/>
    <s v="Mahmood, Zaigham"/>
    <s v=""/>
    <s v="302"/>
    <s v="2018"/>
    <s v="2017"/>
    <s v="Multi-user Access"/>
    <s v=""/>
    <s v=""/>
    <s v="https://portal.igpublish.com/iglibrary/search/SPNA0055867.html"/>
  </r>
  <r>
    <n v="3572"/>
    <s v="Computers"/>
    <s v="Computers / Artificial Intelligence / General;Computers / Software Development &amp; Engineering / General"/>
    <s v=""/>
    <s v="No"/>
    <s v="Available"/>
    <s v="Q4Y19 - Dec"/>
    <s v="Asia - China, Hong Kong, India, Indonesia, Japan, Malaysia, Philippines, South Korea, Taiwan, Thailand, Vietnam"/>
    <s v="eBook"/>
    <x v="25"/>
    <s v="Proceedings of 5th International Conference in Software Engineering for Defence Applications: SEDA 2016"/>
    <s v="English"/>
    <s v="Ciancarini, Paolo;Litvinov, Stanislav;Messina, Angelo;Sillitti, Alberto;Succi, Giancarlo"/>
    <s v=""/>
    <s v="207"/>
    <s v="2018"/>
    <s v="2018"/>
    <s v="Multi-user Access"/>
    <s v=""/>
    <s v=""/>
    <s v="https://portal.igpublish.com/iglibrary/search/SPNA0055900.html"/>
  </r>
  <r>
    <n v="3573"/>
    <s v="Computers"/>
    <s v="Computers / Artificial Intelligence / General"/>
    <s v=""/>
    <s v="No"/>
    <s v="Available"/>
    <s v="Q4Y19 - Dec"/>
    <s v="Asia - China, Hong Kong, India, Indonesia, Japan, Malaysia, Philippines, South Korea, Taiwan, Thailand, Vietnam"/>
    <s v="eBook"/>
    <x v="25"/>
    <s v="Dynamic Parameter Adaptation for Meta-Heuristic Optimization Algorithms Through Type-2 Fuzzy Logic"/>
    <s v="English"/>
    <s v="Olivas, Frumen;Valdez, Fevrier;Castillo, Oscar;Melin, Patricia"/>
    <s v=""/>
    <s v="110"/>
    <s v="2018"/>
    <s v="2018"/>
    <s v="Multi-user Access"/>
    <s v=""/>
    <s v=""/>
    <s v="https://portal.igpublish.com/iglibrary/search/SPNA0055925.html"/>
  </r>
  <r>
    <n v="3574"/>
    <s v="Computers;Mathematics;Medical;Science"/>
    <s v="Computers / Artificial Intelligence / General;Mathematics / Applied;Medical / Neuroscience;Science / Chaotic Behavior in Systems"/>
    <s v=""/>
    <s v="No"/>
    <s v="Available"/>
    <s v="Q4Y19 - Dec"/>
    <s v="Asia - China, Hong Kong, India, Indonesia, Japan, Malaysia, Philippines, South Korea, Taiwan, Thailand, Vietnam"/>
    <s v="eBook"/>
    <x v="25"/>
    <s v="Nonlinear Dynamics in Computational Neuroscience"/>
    <s v="English"/>
    <s v="Corinto, Fernando;Torcini, Alessandro"/>
    <s v=""/>
    <s v="150"/>
    <s v="2018"/>
    <s v="2019"/>
    <s v="Multi-user Access"/>
    <s v=""/>
    <s v=""/>
    <s v="https://portal.igpublish.com/iglibrary/search/SPNA0055942.html"/>
  </r>
  <r>
    <n v="3575"/>
    <s v="Computers;Science;Technology &amp; Engineering"/>
    <s v="Computers / Artificial Intelligence / General;Science / Physics / General;Technology &amp; Engineering / General"/>
    <s v=""/>
    <s v="No"/>
    <s v="Available"/>
    <s v="Q4Y19 - Dec"/>
    <s v="Asia - China, Hong Kong, India, Indonesia, Japan, Malaysia, Philippines, South Korea, Taiwan, Thailand, Vietnam"/>
    <s v="eBook"/>
    <x v="25"/>
    <s v="Nonlinear Dynamical Systems with Self-Excited and Hidden Attractors"/>
    <s v="English"/>
    <s v="Pham, Viet-Thanh;Vaidyanathan, Sundarapandian;Volos, Christos;Kapitaniak, Tomasz"/>
    <s v=""/>
    <s v="497"/>
    <s v="2018"/>
    <s v="2018"/>
    <s v="Multi-user Access"/>
    <s v=""/>
    <s v=""/>
    <s v="https://portal.igpublish.com/iglibrary/search/SPNA0055963.html"/>
  </r>
  <r>
    <n v="3576"/>
    <s v="Computers;Technology &amp; Engineering"/>
    <s v="Computers / Artificial Intelligence / General;Technology &amp; Engineering / Engineering (General);Technology &amp; Engineering / Mechanical;Technology &amp; Engineering / Power Resources / General"/>
    <s v=""/>
    <s v="No"/>
    <s v="Available"/>
    <s v="Q4Y19 - Dec"/>
    <s v="Asia - China, Hong Kong, India, Indonesia, Japan, Malaysia, Philippines, South Korea, Taiwan, Thailand, Vietnam"/>
    <s v="eBook"/>
    <x v="25"/>
    <s v="Advanced Technologies, Systems, and Applications II: Proceedings of the International Symposium on Innovative and Interdisciplinary Applications of Advanced Technologies (IAT)"/>
    <s v="English"/>
    <s v="Hadžikadić, Mirsad;Avdaković, Samir"/>
    <s v=""/>
    <s v="1203"/>
    <s v="2018"/>
    <s v="2018"/>
    <s v="Multi-user Access"/>
    <s v=""/>
    <s v=""/>
    <s v="https://portal.igpublish.com/iglibrary/search/SPNA0055974.html"/>
  </r>
  <r>
    <n v="3577"/>
    <s v="Computers"/>
    <s v="Computers / Artificial Intelligence / General"/>
    <s v=""/>
    <s v="No"/>
    <s v="Available"/>
    <s v="Q4Y19 - Dec"/>
    <s v="Asia - China, Hong Kong, India, Indonesia, Japan, Malaysia, Philippines, South Korea, Taiwan, Thailand, Vietnam"/>
    <s v="eBook"/>
    <x v="25"/>
    <s v="SDN and NFV Security: Security Analysis of Software-Defined Networking and Network Function Virtualization"/>
    <s v="English"/>
    <s v="Khondoker, Rahamatullah"/>
    <s v=""/>
    <s v="141"/>
    <s v="2018"/>
    <s v="2018"/>
    <s v="Multi-user Access"/>
    <s v=""/>
    <s v=""/>
    <s v="https://portal.igpublish.com/iglibrary/search/SPNA0056028.html"/>
  </r>
  <r>
    <n v="3578"/>
    <s v="Computers;Medical;Technology &amp; Engineering"/>
    <s v="Computers / Artificial Intelligence / Computer Vision &amp; Pattern Recognition;Medical / Allied Health Services / Medical Technology;Technology &amp; Engineering / Electronics / General;Technology &amp; Engineering / Engineering (General)"/>
    <s v=""/>
    <s v="No"/>
    <s v="Available"/>
    <s v="Q4Y19 - Dec"/>
    <s v="Asia - China, Hong Kong, India, Indonesia, Japan, Malaysia, Philippines, South Korea, Taiwan, Thailand, Vietnam"/>
    <s v="eBook"/>
    <x v="25"/>
    <s v="Computational Vision and Bio Inspired Computing "/>
    <s v="English"/>
    <s v="Hemanth, D. Jude;Smys, S."/>
    <s v=""/>
    <s v="1156"/>
    <s v="2018"/>
    <s v="2018"/>
    <s v="Multi-user Access"/>
    <s v=""/>
    <s v=""/>
    <s v="https://portal.igpublish.com/iglibrary/search/SPNA0056029.html"/>
  </r>
  <r>
    <n v="3579"/>
    <s v="Computers"/>
    <s v="Computers / Artificial Intelligence / General"/>
    <s v=""/>
    <s v="No"/>
    <s v="Available"/>
    <s v="Q4Y19 - Dec"/>
    <s v="Asia - China, Hong Kong, India, Indonesia, Japan, Malaysia, Philippines, South Korea, Taiwan, Thailand, Vietnam"/>
    <s v="eBook"/>
    <x v="25"/>
    <s v="Introduction to Distributed Computer Systems : Principles and Features"/>
    <s v="English"/>
    <s v="Czaja, Ludwik"/>
    <s v=""/>
    <s v="269"/>
    <s v="2018"/>
    <s v="2018"/>
    <s v="Multi-user Access"/>
    <s v=""/>
    <s v=""/>
    <s v="https://portal.igpublish.com/iglibrary/search/SPNA0056060.html"/>
  </r>
  <r>
    <n v="3580"/>
    <s v="Computers;Mathematics;Science"/>
    <s v="Computers / Artificial Intelligence / General;Mathematics / Applied;Science / Mechanics / Solids;Science / Physics / Mathematical &amp; Computational"/>
    <s v=""/>
    <s v="No"/>
    <s v="Available"/>
    <s v="Q4Y19 - Dec"/>
    <s v="Asia - China, Hong Kong, India, Indonesia, Japan, Malaysia, Philippines, South Korea, Taiwan, Thailand, Vietnam"/>
    <s v="eBook"/>
    <x v="25"/>
    <s v="Experimentation Methodology for Engineers"/>
    <s v="English"/>
    <s v="Coutelieris, Frank A.;Kanavouras, Antonios"/>
    <s v=""/>
    <s v="122"/>
    <s v="2018"/>
    <s v="2018"/>
    <s v="Multi-user Access"/>
    <s v=""/>
    <s v=""/>
    <s v="https://portal.igpublish.com/iglibrary/search/SPNA0056078.html"/>
  </r>
  <r>
    <n v="3581"/>
    <s v="Computers"/>
    <s v="Computers / Artificial Intelligence / Computer Vision &amp; Pattern Recognition;Computers / Business &amp; Productivity Software / Business Intelligence;Computers / Data Science / Data Analytics"/>
    <s v=""/>
    <s v="No"/>
    <s v="Available"/>
    <s v="Q4Y19 - Dec"/>
    <s v="Asia - China, Hong Kong, India, Indonesia, Japan, Malaysia, Philippines, South Korea, Taiwan, Thailand, Vietnam"/>
    <s v="eBook"/>
    <x v="25"/>
    <s v="Taxonomy Matching Using Background Knowledge: Linked Data, Semantic Web and Heterogeneous Repositories "/>
    <s v="English"/>
    <s v="Angermann, Heiko;Ramzan, Naeem"/>
    <s v=""/>
    <s v="108"/>
    <s v="2018"/>
    <s v="2017"/>
    <s v="Multi-user Access"/>
    <s v=""/>
    <s v=""/>
    <s v="https://portal.igpublish.com/iglibrary/search/SPNA0056081.html"/>
  </r>
  <r>
    <n v="3582"/>
    <s v="Computers"/>
    <s v="Computers / Artificial Intelligence / General"/>
    <s v=""/>
    <s v="No"/>
    <s v="Available"/>
    <s v="Q4Y19 - Dec"/>
    <s v="Asia - China, Hong Kong, India, Indonesia, Japan, Malaysia, Philippines, South Korea, Taiwan, Thailand, Vietnam"/>
    <s v="eBook"/>
    <x v="25"/>
    <s v="Recent Advances on Soft Computing and Data Mining: Proceedings of the Third International Conference on Soft Computing and Data Mining (SCDM 2018), Johor, Malaysia, February 06-07, 2018"/>
    <s v="English"/>
    <s v="Ghazali, Rozaida;Deris, Mustafa Mat;Nawi, Nazri Mohd;Abawajy, Jemal H."/>
    <s v=""/>
    <s v="537"/>
    <s v="2018"/>
    <s v="2018"/>
    <s v="Multi-user Access"/>
    <s v=""/>
    <s v=""/>
    <s v="https://portal.igpublish.com/iglibrary/search/SPNA0056126.html"/>
  </r>
  <r>
    <n v="3583"/>
    <s v="Computers;Technology &amp; Engineering"/>
    <s v="Computers / Artificial Intelligence / General;Technology &amp; Engineering / Civil / General;Technology &amp; Engineering / Robotics"/>
    <s v=""/>
    <s v="No"/>
    <s v="Available"/>
    <s v="Q4Y19 - Dec"/>
    <s v="Asia - China, Hong Kong, India, Indonesia, Japan, Malaysia, Philippines, South Korea, Taiwan, Thailand, Vietnam"/>
    <s v="eBook"/>
    <x v="25"/>
    <s v="Robotic Sailing 2017: Proceedings of the 10th International Robotic Sailing Conference"/>
    <s v="English"/>
    <s v="Øvergård, Kjell Ivar"/>
    <s v=""/>
    <s v="98"/>
    <s v="2018"/>
    <s v="2018"/>
    <s v="Multi-user Access"/>
    <s v=""/>
    <s v=""/>
    <s v="https://portal.igpublish.com/iglibrary/search/SPNA0056158.html"/>
  </r>
  <r>
    <n v="3584"/>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Distributed Autonomous Robotic Systems: The 13th International Symposium"/>
    <s v="English"/>
    <s v="Groß, Roderich;Kolling, Andreas;Berman, Spring;Frazzoli, Emilio;Martinoli, Alcherio;Matsuno, Fumitoshi;Gauci, Melvin"/>
    <s v=""/>
    <s v="689"/>
    <s v="2018"/>
    <s v="2018"/>
    <s v="Multi-user Access"/>
    <s v=""/>
    <s v=""/>
    <s v="https://portal.igpublish.com/iglibrary/search/SPNA0056192.html"/>
  </r>
  <r>
    <n v="3585"/>
    <s v="Computers"/>
    <s v="Computers / Artificial Intelligence / General"/>
    <s v=""/>
    <s v="No"/>
    <s v="Available"/>
    <s v="Q4Y19 - Dec"/>
    <s v="Asia - China, Hong Kong, India, Indonesia, Japan, Malaysia, Philippines, South Korea, Taiwan, Thailand, Vietnam"/>
    <s v="eBook"/>
    <x v="25"/>
    <s v="Visual Knowledge Discovery and Machine Learning"/>
    <s v="English"/>
    <s v="Kovalerchuk, Boris"/>
    <s v=""/>
    <s v="332"/>
    <s v="2018"/>
    <s v="2018"/>
    <s v="Multi-user Access"/>
    <s v=""/>
    <s v=""/>
    <s v="https://portal.igpublish.com/iglibrary/search/SPNA0056196.html"/>
  </r>
  <r>
    <n v="3586"/>
    <s v="Computers;Science;Technology &amp; Engineering"/>
    <s v="Computers / Artificial Intelligence / General;Science / Physics / Astrophysics;Technology &amp; Engineering / Aeronautics &amp; Astronautics;Technology &amp; Engineering / Electronics / General"/>
    <s v=""/>
    <s v="No"/>
    <s v="Available"/>
    <s v="Q4Y19 - Dec"/>
    <s v="Asia - China, Hong Kong, India, Indonesia, Japan, Malaysia, Philippines, South Korea, Taiwan, Thailand, Vietnam"/>
    <s v="eBook"/>
    <x v="25"/>
    <s v="Embedded Platforms for UAS Landing Path and Obstacle Detection: Integration and Development of Unmanned Aircraft Systems"/>
    <s v="English"/>
    <s v="Papa, Umberto"/>
    <s v=""/>
    <s v="115"/>
    <s v="2018"/>
    <s v="2018"/>
    <s v="Multi-user Access"/>
    <s v=""/>
    <s v=""/>
    <s v="https://portal.igpublish.com/iglibrary/search/SPNA0056209.html"/>
  </r>
  <r>
    <n v="3587"/>
    <s v="Computers;Mathematics;Science"/>
    <s v="Computers / Artificial Intelligence / General;Mathematics / Applied;Mathematics / Game Theory;Science / Energy"/>
    <s v=""/>
    <s v="No"/>
    <s v="Available"/>
    <s v="Q4Y19 - Dec"/>
    <s v="Asia - China, Hong Kong, India, Indonesia, Japan, Malaysia, Philippines, South Korea, Taiwan, Thailand, Vietnam"/>
    <s v="eBook"/>
    <x v="25"/>
    <s v="Grid Optimal Integration of Electric Vehicles: Examples with Matlab Implementation"/>
    <s v="English"/>
    <s v="Ovalle, Andrés;Hably, Ahmad;Bacha, Seddik"/>
    <s v=""/>
    <s v="228"/>
    <s v="2018"/>
    <s v="2018"/>
    <s v="Multi-user Access"/>
    <s v=""/>
    <s v=""/>
    <s v="https://portal.igpublish.com/iglibrary/search/SPNA0056210.html"/>
  </r>
  <r>
    <n v="3588"/>
    <s v="Computers;Science"/>
    <s v="Computers / Artificial Intelligence / General;Science / Energy"/>
    <s v=""/>
    <s v="No"/>
    <s v="Available"/>
    <s v="Q4Y19 - Dec"/>
    <s v="Asia - China, Hong Kong, India, Indonesia, Japan, Malaysia, Philippines, South Korea, Taiwan, Thailand, Vietnam"/>
    <s v="eBook"/>
    <x v="25"/>
    <s v="Artificial Intelligence in Renewable Energetic Systems: Smart Sustainable Energy Systems"/>
    <s v="English"/>
    <s v="Hatti, Mustapha"/>
    <s v=""/>
    <s v="533"/>
    <s v="2018"/>
    <s v="2018"/>
    <s v="Multi-user Access"/>
    <s v=""/>
    <s v=""/>
    <s v="https://portal.igpublish.com/iglibrary/search/SPNA0056213.html"/>
  </r>
  <r>
    <n v="3589"/>
    <s v="Computers"/>
    <s v="Computers / Artificial Intelligence / General"/>
    <s v=""/>
    <s v="No"/>
    <s v="Available"/>
    <s v="Q4Y19 - Dec"/>
    <s v="Asia - China, Hong Kong, India, Indonesia, Japan, Malaysia, Philippines, South Korea, Taiwan, Thailand, Vietnam"/>
    <s v="eBook"/>
    <x v="25"/>
    <s v="Teaching and Learning in a Digital World: Proceedings of the 20th International Conference on Interactive Collaborative Learning – Volume 2"/>
    <s v="English"/>
    <s v="Auer, Michael E.;Guralnick, David;Simonics, Istvan"/>
    <s v=""/>
    <s v="798"/>
    <s v="2018"/>
    <s v="2018"/>
    <s v="Multi-user Access"/>
    <s v=""/>
    <s v=""/>
    <s v="https://portal.igpublish.com/iglibrary/search/SPNA0056215.html"/>
  </r>
  <r>
    <n v="3590"/>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Reversibility and Universality: Essays Presented to Kenichi Morita on the Occasion of his 70th Birthday"/>
    <s v="English"/>
    <s v="Adamatzky, Andrew"/>
    <s v=""/>
    <s v="484"/>
    <s v="2018"/>
    <s v="2018"/>
    <s v="Multi-user Access"/>
    <s v=""/>
    <s v=""/>
    <s v="https://portal.igpublish.com/iglibrary/search/SPNA0056216.html"/>
  </r>
  <r>
    <n v="3591"/>
    <s v="Business &amp; Economics;Computers;Mathematics"/>
    <s v="Business &amp; Economics / Finance / Financial Engineering;Computers / Artificial Intelligence / General;Mathematics / Applied"/>
    <s v=""/>
    <s v="No"/>
    <s v="Available"/>
    <s v="Q4Y19 - Dec"/>
    <s v="Asia - China, Hong Kong, India, Indonesia, Japan, Malaysia, Philippines, South Korea, Taiwan, Thailand, Vietnam"/>
    <s v="eBook"/>
    <x v="25"/>
    <s v="Parallel Genetic Algorithms for Financial Pattern Discovery Using GPUs"/>
    <s v="English"/>
    <s v="Baúto, João;Neves, Rui;Horta, Nuno"/>
    <s v=""/>
    <s v="103"/>
    <s v="2018"/>
    <s v="2018"/>
    <s v="Multi-user Access"/>
    <s v=""/>
    <s v=""/>
    <s v="https://portal.igpublish.com/iglibrary/search/SPNA0056229.html"/>
  </r>
  <r>
    <n v="3592"/>
    <s v="Architecture;Computers;Education;Medical"/>
    <s v="Architecture / Design, Drafting, Drawing &amp; Presentation;Computers / Artificial Intelligence / General;Computers / User Interfaces;Education / Schools / Levels / Higher;Medical / General"/>
    <s v=""/>
    <s v="No"/>
    <s v="Available"/>
    <s v="Q4Y19 - Dec"/>
    <s v="Asia - China, Hong Kong, India, Indonesia, Japan, Malaysia, Philippines, South Korea, Taiwan, Thailand, Vietnam"/>
    <s v="eBook"/>
    <x v="25"/>
    <s v="New Directions in Third Wave Human-Computer Interaction: Volume 1 - Technologies"/>
    <s v="English"/>
    <s v="Filimowicz, Michael;Tzankova, Veronika"/>
    <s v=""/>
    <s v="289"/>
    <s v="2018"/>
    <s v="2018"/>
    <s v="Multi-user Access"/>
    <s v=""/>
    <s v=""/>
    <s v="https://portal.igpublish.com/iglibrary/search/SPNA0056234.html"/>
  </r>
  <r>
    <n v="3593"/>
    <s v="Computers"/>
    <s v="Computers / Artificial Intelligence / General"/>
    <s v=""/>
    <s v="No"/>
    <s v="Available"/>
    <s v="Q4Y19 - Dec"/>
    <s v="Asia - China, Hong Kong, India, Indonesia, Japan, Malaysia, Philippines, South Korea, Taiwan, Thailand, Vietnam"/>
    <s v="eBook"/>
    <x v="25"/>
    <s v="Proceedings of the International Conference on Information Technology &amp; Systems (ICITS 2018)"/>
    <s v="English"/>
    <s v="Rocha, Álvaro;Guarda, Teresa"/>
    <s v=""/>
    <s v="1169"/>
    <s v="2018"/>
    <s v="2018"/>
    <s v="Multi-user Access"/>
    <s v=""/>
    <s v=""/>
    <s v="https://portal.igpublish.com/iglibrary/search/SPNA0056243.html"/>
  </r>
  <r>
    <n v="3594"/>
    <s v="Computers"/>
    <s v="Computers / Artificial Intelligence / General;Computers / Online Services;Computers / System Administration / Storage &amp; Retrieval"/>
    <s v=""/>
    <s v="No"/>
    <s v="Available"/>
    <s v="Q4Y19 - Dec"/>
    <s v="Asia - China, Hong Kong, India, Indonesia, Japan, Malaysia, Philippines, South Korea, Taiwan, Thailand, Vietnam"/>
    <s v="eBook"/>
    <x v="25"/>
    <s v="Linked Data: Storing, Querying, and Reasoning"/>
    <s v="English"/>
    <s v="Sakr, Sherif;Wylot, Marcin;Mutharaju, Raghava;Le Phuoc, Danh;Fundulaki, Irini"/>
    <s v=""/>
    <s v="236"/>
    <s v="2018"/>
    <s v="2018"/>
    <s v="Multi-user Access"/>
    <s v=""/>
    <s v=""/>
    <s v="https://portal.igpublish.com/iglibrary/search/SPNA0056253.html"/>
  </r>
  <r>
    <n v="3595"/>
    <s v="Computers"/>
    <s v="Computers / Artificial Intelligence / Computer Vision &amp; Pattern Recognition"/>
    <s v=""/>
    <s v="No"/>
    <s v="Available"/>
    <s v="Q4Y19 - Dec"/>
    <s v="Asia - China, Hong Kong, India, Indonesia, Japan, Malaysia, Philippines, South Korea, Taiwan, Thailand, Vietnam"/>
    <s v="eBook"/>
    <x v="25"/>
    <s v="Image Quality Assessment of Computer-generated Images: Based on Machine Learning and Soft Computing"/>
    <s v="English"/>
    <s v="Bigand, André;Dehos, Julien;Renaud, Christophe;Constantin, Joseph"/>
    <s v=""/>
    <s v="96"/>
    <s v="2018"/>
    <s v="2018"/>
    <s v="Multi-user Access"/>
    <s v=""/>
    <s v=""/>
    <s v="https://portal.igpublish.com/iglibrary/search/SPNA0056257.html"/>
  </r>
  <r>
    <n v="3596"/>
    <s v="Computers"/>
    <s v="Computers / Artificial Intelligence / General;Computers / Database Administration &amp; Management"/>
    <s v=""/>
    <s v="No"/>
    <s v="Available"/>
    <s v="Q4Y19 - Dec"/>
    <s v="Asia - China, Hong Kong, India, Indonesia, Japan, Malaysia, Philippines, South Korea, Taiwan, Thailand, Vietnam"/>
    <s v="eBook"/>
    <x v="25"/>
    <s v="Cloud Computing for Optimization: Foundations, Applications, and Challenges"/>
    <s v="English"/>
    <s v="Mishra, Bhabani Shankar Prasad;Das, Himansu;Dehuri, Satchidananda;Jagadev, Alok Kumar"/>
    <s v=""/>
    <s v="468"/>
    <s v="2018"/>
    <s v="2018"/>
    <s v="Multi-user Access"/>
    <s v=""/>
    <s v=""/>
    <s v="https://portal.igpublish.com/iglibrary/search/SPNA0056279.html"/>
  </r>
  <r>
    <n v="3597"/>
    <s v="Computers"/>
    <s v="Computers / Artificial Intelligence / General;Computers / Database Administration &amp; Management"/>
    <s v=""/>
    <s v="No"/>
    <s v="Available"/>
    <s v="Q4Y19 - Dec"/>
    <s v="Asia - China, Hong Kong, India, Indonesia, Japan, Malaysia, Philippines, South Korea, Taiwan, Thailand, Vietnam"/>
    <s v="eBook"/>
    <x v="25"/>
    <s v="Modeling and Simulation in HPC and Cloud Systems"/>
    <s v="English"/>
    <s v="Kołodziej, Joanna;Pop, Florin;Dobre, Ciprian"/>
    <s v=""/>
    <s v="171"/>
    <s v="2018"/>
    <s v="2018"/>
    <s v="Multi-user Access"/>
    <s v=""/>
    <s v=""/>
    <s v="https://portal.igpublish.com/iglibrary/search/SPNA0056294.html"/>
  </r>
  <r>
    <n v="3598"/>
    <s v="Computers"/>
    <s v="Computers / Artificial Intelligence / General"/>
    <s v=""/>
    <s v="No"/>
    <s v="Available"/>
    <s v="Q4Y19 - Dec"/>
    <s v="Asia - China, Hong Kong, India, Indonesia, Japan, Malaysia, Philippines, South Korea, Taiwan, Thailand, Vietnam"/>
    <s v="eBook"/>
    <x v="25"/>
    <s v="New Classification Method Based on Modular Neural Networks with the LVQ Algorithm and Type-2 Fuzzy Logic"/>
    <s v="English"/>
    <s v="Amezcua, Jonathan;Melin, Patricia;Castillo, Oscar"/>
    <s v=""/>
    <s v="78"/>
    <s v="2018"/>
    <s v="2018"/>
    <s v="Multi-user Access"/>
    <s v=""/>
    <s v=""/>
    <s v="https://portal.igpublish.com/iglibrary/search/SPNA0056295.html"/>
  </r>
  <r>
    <n v="3599"/>
    <s v="Computers"/>
    <s v="Computers / Artificial Intelligence / General;Computers / Security / General"/>
    <s v=""/>
    <s v="No"/>
    <s v="Available"/>
    <s v="Q4Y19 - Dec"/>
    <s v="Asia - China, Hong Kong, India, Indonesia, Japan, Malaysia, Philippines, South Korea, Taiwan, Thailand, Vietnam"/>
    <s v="eBook"/>
    <x v="25"/>
    <s v="Artificial Intelligence Tools for Cyber Attribution"/>
    <s v="English"/>
    <s v="Nunes, Eric;Shakarian, Paulo;Simari, Gerardo I.;Ruef, Andrew"/>
    <s v=""/>
    <s v="97"/>
    <s v="2018"/>
    <s v="2018"/>
    <s v="Multi-user Access"/>
    <s v=""/>
    <s v=""/>
    <s v="https://portal.igpublish.com/iglibrary/search/SPNA0056297.html"/>
  </r>
  <r>
    <n v="3600"/>
    <s v="Business &amp; Economics;Computers;Science"/>
    <s v="Business &amp; Economics / Operations Research;Computers / Artificial Intelligence / General;Science / System Theory"/>
    <s v=""/>
    <s v="No"/>
    <s v="Available"/>
    <s v="Q4Y19 - Dec"/>
    <s v="Asia - China, Hong Kong, India, Indonesia, Japan, Malaysia, Philippines, South Korea, Taiwan, Thailand, Vietnam"/>
    <s v="eBook"/>
    <x v="25"/>
    <s v="The Mathematics of the Uncertain: A Tribute to Pedro Gil"/>
    <s v="English"/>
    <s v="Gil, Eduardo;Gil, Eva;Gil, Juan;Gil, María Ángeles"/>
    <s v=""/>
    <s v="897"/>
    <s v="2018"/>
    <s v="2018"/>
    <s v="Multi-user Access"/>
    <s v=""/>
    <s v=""/>
    <s v="https://portal.igpublish.com/iglibrary/search/SPNA0056305.html"/>
  </r>
  <r>
    <n v="3601"/>
    <s v="Computers;Language Arts &amp; Disciplines;Technology &amp; Engineering"/>
    <s v="Computers / Artificial Intelligence / General;Computers / Software Development &amp; Engineering / Computer Graphics;Language Arts &amp; Disciplines / Linguistics / Semantics;Technology &amp; Engineering / Electronics / General"/>
    <s v=""/>
    <s v="No"/>
    <s v="Available"/>
    <s v="Q4Y19 - Dec"/>
    <s v="Asia - China, Hong Kong, India, Indonesia, Japan, Malaysia, Philippines, South Korea, Taiwan, Thailand, Vietnam"/>
    <s v="eBook"/>
    <x v="25"/>
    <s v="Bridging the Semantic Gap in Image and Video Analysis"/>
    <s v="English"/>
    <s v="Kwaśnicka, Halina;Jain, Lakhmi C."/>
    <s v=""/>
    <s v="171"/>
    <s v="2018"/>
    <s v="2018"/>
    <s v="Multi-user Access"/>
    <s v=""/>
    <s v=""/>
    <s v="https://portal.igpublish.com/iglibrary/search/SPNA0056313.html"/>
  </r>
  <r>
    <n v="3602"/>
    <s v="Computers"/>
    <s v="Computers / Artificial Intelligence / General;Computers / Networking / Hardware;Computers / Online Services;Computers / Security / General"/>
    <s v=""/>
    <s v="No"/>
    <s v="Available"/>
    <s v="Q4Y19 - Dec"/>
    <s v="Asia - China, Hong Kong, India, Indonesia, Japan, Malaysia, Philippines, South Korea, Taiwan, Thailand, Vietnam"/>
    <s v="eBook"/>
    <x v="25"/>
    <s v="Cyber Threat Intelligence"/>
    <s v="English"/>
    <s v="Dehghantanha, Ali;Conti, Mauro;Dargahi, Tooska"/>
    <s v=""/>
    <s v="334"/>
    <s v="2018"/>
    <s v="2018"/>
    <s v="Multi-user Access"/>
    <s v=""/>
    <s v=""/>
    <s v="https://portal.igpublish.com/iglibrary/search/SPNA0056320.html"/>
  </r>
  <r>
    <n v="3603"/>
    <s v="Computers;Technology &amp; Engineering"/>
    <s v="Computers / Artificial Intelligence / General;Computers / Online Services;Technology &amp; Engineering / Automation;Technology &amp; Engineering / Quality Control;Technology &amp; Engineering / Telecommunications"/>
    <s v=""/>
    <s v="No"/>
    <s v="Available"/>
    <s v="Q4Y19 - Dec"/>
    <s v="Asia - China, Hong Kong, India, Indonesia, Japan, Malaysia, Philippines, South Korea, Taiwan, Thailand, Vietnam"/>
    <s v="eBook"/>
    <x v="25"/>
    <s v="Fault Diagnosis of Hybrid Dynamic and Complex Systems"/>
    <s v="English"/>
    <s v="Sayed-Mouchaweh, Moamar"/>
    <s v=""/>
    <s v="290"/>
    <s v="2018"/>
    <s v="2018"/>
    <s v="Multi-user Access"/>
    <s v=""/>
    <s v=""/>
    <s v="https://portal.igpublish.com/iglibrary/search/SPNA0056329.html"/>
  </r>
  <r>
    <n v="3604"/>
    <s v="Computers;Technology &amp; Engineering"/>
    <s v="Computers / Artificial Intelligence / General;Computers / User Interfaces;Technology &amp; Engineering / General"/>
    <s v=""/>
    <s v="No"/>
    <s v="Available"/>
    <s v="Q4Y19 - Dec"/>
    <s v="Asia - China, Hong Kong, India, Indonesia, Japan, Malaysia, Philippines, South Korea, Taiwan, Thailand, Vietnam"/>
    <s v="eBook"/>
    <x v="25"/>
    <s v="Computer Science and Engineering—Theory and Applications"/>
    <s v="English"/>
    <s v="Sanchez, Mauricio A.;Aguilar, Leocundo;Castañón-Puga, Manuel;Rodríguez-Díaz, Antonio"/>
    <s v=""/>
    <s v="283"/>
    <s v="2018"/>
    <s v="2018"/>
    <s v="Multi-user Access"/>
    <s v=""/>
    <s v=""/>
    <s v="https://portal.igpublish.com/iglibrary/search/SPNA0056334.html"/>
  </r>
  <r>
    <n v="3605"/>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A Paraconsistent Decision-Making Method"/>
    <s v="English"/>
    <s v="Carvalho, Fábio Romeu de;Abe, Jair Minoro"/>
    <s v=""/>
    <s v="225"/>
    <s v="2018"/>
    <s v="2018"/>
    <s v="Multi-user Access"/>
    <s v=""/>
    <s v=""/>
    <s v="https://portal.igpublish.com/iglibrary/search/SPNA0056340.html"/>
  </r>
  <r>
    <n v="3606"/>
    <s v="Computers;Social Science"/>
    <s v="Computers / Artificial Intelligence / General;Computers / Data Science / General;Social Science / General"/>
    <s v=""/>
    <s v="No"/>
    <s v="Available"/>
    <s v="Q4Y19 - Dec"/>
    <s v="Asia - China, Hong Kong, India, Indonesia, Japan, Malaysia, Philippines, South Korea, Taiwan, Thailand, Vietnam"/>
    <s v="eBook"/>
    <x v="25"/>
    <s v="Culture on the Edge of Chaos: Cultural Algorithms and the Foundations of Social Intelligence"/>
    <s v="English"/>
    <s v="Reynolds, Robert G."/>
    <s v=""/>
    <s v="112"/>
    <s v="2018"/>
    <s v="2018"/>
    <s v="Multi-user Access"/>
    <s v=""/>
    <s v=""/>
    <s v="https://portal.igpublish.com/iglibrary/search/SPNA0056349.html"/>
  </r>
  <r>
    <n v="3607"/>
    <s v="Business &amp; Economics;Computers;Technology &amp; Engineering"/>
    <s v="Business &amp; Economics / Production &amp; Operations Management;Computers / Artificial Intelligence / General;Technology &amp; Engineering / General"/>
    <s v=""/>
    <s v="No"/>
    <s v="Available"/>
    <s v="Q4Y19 - Dec"/>
    <s v="Asia - China, Hong Kong, India, Indonesia, Japan, Malaysia, Philippines, South Korea, Taiwan, Thailand, Vietnam"/>
    <s v="eBook"/>
    <x v="25"/>
    <s v="Dynamics in Logistics: Proceedings of the 6th International Conference LDIC 2018, Bremen, Germany"/>
    <s v="English"/>
    <s v="Freitag, Michael;Kotzab, Herbert;Pannek, Jürgen"/>
    <s v=""/>
    <s v="435"/>
    <s v="2018"/>
    <s v="2018"/>
    <s v="Multi-user Access"/>
    <s v=""/>
    <s v=""/>
    <s v="https://portal.igpublish.com/iglibrary/search/SPNA0056360.html"/>
  </r>
  <r>
    <n v="3608"/>
    <s v="Business &amp; Economics;Computers;Technology &amp; Engineering"/>
    <s v="Business &amp; Economics / Industries / Energy;Computers / Artificial Intelligence / General;Technology &amp; Engineering / Power Resources / General"/>
    <s v=""/>
    <s v="No"/>
    <s v="Available"/>
    <s v="Q4Y19 - Dec"/>
    <s v="Asia - China, Hong Kong, India, Indonesia, Japan, Malaysia, Philippines, South Korea, Taiwan, Thailand, Vietnam"/>
    <s v="eBook"/>
    <x v="25"/>
    <s v="Electricity Markets with Increasing Levels of Renewable Generation: Structure, Operation, Agent-based Simulation, and Emerging Designs"/>
    <s v="English"/>
    <s v="Lopes, Fernando;Coelho, Helder"/>
    <s v=""/>
    <s v="342"/>
    <s v="2018"/>
    <s v="2018"/>
    <s v="Multi-user Access"/>
    <s v=""/>
    <s v=""/>
    <s v="https://portal.igpublish.com/iglibrary/search/SPNA0056366.html"/>
  </r>
  <r>
    <n v="3609"/>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Cooperative Coordination and Formation Control for Multi-agent Systems"/>
    <s v="English"/>
    <s v="Sun, Zhiyong"/>
    <s v=""/>
    <s v="189"/>
    <s v="2018"/>
    <s v="2018"/>
    <s v="Multi-user Access"/>
    <s v=""/>
    <s v=""/>
    <s v="https://portal.igpublish.com/iglibrary/search/SPNA0056367.html"/>
  </r>
  <r>
    <n v="3610"/>
    <s v="Business &amp; Economics;Computers;Technology &amp; Engineering"/>
    <s v="Business &amp; Economics / Industrial Management;Computers / Artificial Intelligence / General;Computers / Business &amp; Productivity Software / Business Intelligence;Computers / Electronic Commerce;Technology &amp; Engineering / General"/>
    <s v=""/>
    <s v="No"/>
    <s v="Available"/>
    <s v="Q4Y19 - Dec"/>
    <s v="Asia - China, Hong Kong, India, Indonesia, Japan, Malaysia, Philippines, South Korea, Taiwan, Thailand, Vietnam"/>
    <s v="eBook"/>
    <x v="25"/>
    <s v="Business Information Systems and Technology 4.0: New Trends in the Age of Digital Change"/>
    <s v="English"/>
    <s v="Dornberger, Rolf"/>
    <s v=""/>
    <s v="283"/>
    <s v="2018"/>
    <s v="2018"/>
    <s v="Multi-user Access"/>
    <s v=""/>
    <s v=""/>
    <s v="https://portal.igpublish.com/iglibrary/search/SPNA0056376.html"/>
  </r>
  <r>
    <n v="3611"/>
    <s v="Computers;Mathematics;Technology &amp; Engineering"/>
    <s v="Computers / Artificial Intelligence / General;Mathematics / Counting &amp; Numeration;Technology &amp; Engineering / Automation;Technology &amp; Engineering / Mechanical"/>
    <s v=""/>
    <s v="No"/>
    <s v="Available"/>
    <s v="Q4Y19 - Dec"/>
    <s v="Asia - China, Hong Kong, India, Indonesia, Japan, Malaysia, Philippines, South Korea, Taiwan, Thailand, Vietnam"/>
    <s v="eBook"/>
    <x v="25"/>
    <s v="Dynamic Decoupling of Robot Manipulators"/>
    <s v="English"/>
    <s v="Arakelian, Vigen"/>
    <s v=""/>
    <s v="193"/>
    <s v="2018"/>
    <s v="2018"/>
    <s v="Multi-user Access"/>
    <s v=""/>
    <s v=""/>
    <s v="https://portal.igpublish.com/iglibrary/search/SPNA0056382.html"/>
  </r>
  <r>
    <n v="3612"/>
    <s v="Business &amp; Economics;Computers;Science;Technology &amp; Engineering"/>
    <s v="Business &amp; Economics / Industries / Energy;Computers / Artificial Intelligence / General;Computers / Information Technology;Computers / Security / General;Science / Environmental Science;Technology &amp; Engineering / Telecommunications"/>
    <s v=""/>
    <s v="No"/>
    <s v="Available"/>
    <s v="Q4Y19 - Dec"/>
    <s v="Asia - China, Hong Kong, India, Indonesia, Japan, Malaysia, Philippines, South Korea, Taiwan, Thailand, Vietnam"/>
    <s v="eBook"/>
    <x v="25"/>
    <s v="Sustainable Interdependent Networks: From Theory to Application"/>
    <s v="English"/>
    <s v="Amini, M. Hadi;Boroojeni, Kianoosh G.;Iyengar, S.S.;Pardalos, Panos M.;Blaabjerg, Frede;Madni, Asad M."/>
    <s v=""/>
    <s v="290"/>
    <s v="2018"/>
    <s v="2018"/>
    <s v="Multi-user Access"/>
    <s v=""/>
    <s v=""/>
    <s v="https://portal.igpublish.com/iglibrary/search/SPNA0056391.html"/>
  </r>
  <r>
    <n v="3613"/>
    <s v="Computers"/>
    <s v="Computers / Artificial Intelligence / General"/>
    <s v=""/>
    <s v="No"/>
    <s v="Available"/>
    <s v="Q4Y19 - Dec"/>
    <s v="Asia - China, Hong Kong, India, Indonesia, Japan, Malaysia, Philippines, South Korea, Taiwan, Thailand, Vietnam"/>
    <s v="eBook"/>
    <x v="25"/>
    <s v="Innovations in Smart Cities and Applications: Proceedings of the 2nd Mediterranean Symposium on Smart City Applications "/>
    <s v="English"/>
    <s v="Ben Ahmed, Mohamed;Boudhir, Anouar Abdelhakim"/>
    <s v=""/>
    <s v="1073"/>
    <s v="2018"/>
    <s v="2018"/>
    <s v="Multi-user Access"/>
    <s v=""/>
    <s v=""/>
    <s v="https://portal.igpublish.com/iglibrary/search/SPNA0056405.html"/>
  </r>
  <r>
    <n v="3614"/>
    <s v="Computers;Technology &amp; Engineering"/>
    <s v="Computers / Artificial Intelligence / General;Technology &amp; Engineering / Electronics / General;Technology &amp; Engineering / Robotics;Technology &amp; Engineering / Telecommunications"/>
    <s v=""/>
    <s v="No"/>
    <s v="Available"/>
    <s v="Q4Y19 - Dec"/>
    <s v="Asia - China, Hong Kong, India, Indonesia, Japan, Malaysia, Philippines, South Korea, Taiwan, Thailand, Vietnam"/>
    <s v="eBook"/>
    <x v="25"/>
    <s v="Swarm Robotics: A Formal Approach"/>
    <s v="English"/>
    <s v="Hamann, Heiko"/>
    <s v=""/>
    <s v="215"/>
    <s v="2018"/>
    <s v="2018"/>
    <s v="Multi-user Access"/>
    <s v=""/>
    <s v=""/>
    <s v="https://portal.igpublish.com/iglibrary/search/SPNA0056411.html"/>
  </r>
  <r>
    <n v="3615"/>
    <s v="Computers;Political Science;Technology &amp; Engineering"/>
    <s v="Computers / Artificial Intelligence / General;Political Science / Security (National &amp; International);Technology &amp; Engineering / Automation"/>
    <s v=""/>
    <s v="No"/>
    <s v="Available"/>
    <s v="Q4Y19 - Dec"/>
    <s v="Asia - China, Hong Kong, India, Indonesia, Japan, Malaysia, Philippines, South Korea, Taiwan, Thailand, Vietnam"/>
    <s v="eBook"/>
    <x v="25"/>
    <s v="Carl von Clausewitz, the Fog-of-War, and the AI Revolution: The Real World Is Not A Game Of Go"/>
    <s v="English"/>
    <s v="Wallace, Rodrick"/>
    <s v=""/>
    <s v="112"/>
    <s v="2018"/>
    <s v="2018"/>
    <s v="Multi-user Access"/>
    <s v=""/>
    <s v=""/>
    <s v="https://portal.igpublish.com/iglibrary/search/SPNA0056425.html"/>
  </r>
  <r>
    <n v="3616"/>
    <s v="Computers"/>
    <s v="Computers / Artificial Intelligence / General"/>
    <s v=""/>
    <s v="No"/>
    <s v="Available"/>
    <s v="Q4Y19 - Dec"/>
    <s v="Asia - China, Hong Kong, India, Indonesia, Japan, Malaysia, Philippines, South Korea, Taiwan, Thailand, Vietnam"/>
    <s v="eBook"/>
    <x v="25"/>
    <s v="The International Conference on Advanced Machine Learning Technologies and Applications (AMLTA2018)"/>
    <s v="English"/>
    <s v="Hassanien, Aboul Ella;Tolba, Mohamed F.;Elhoseny, Mohamed;Mostafa, Mohamed "/>
    <s v=""/>
    <s v="726"/>
    <s v="2018"/>
    <s v="2018"/>
    <s v="Multi-user Access"/>
    <s v=""/>
    <s v=""/>
    <s v="https://portal.igpublish.com/iglibrary/search/SPNA0056437.html"/>
  </r>
  <r>
    <n v="3617"/>
    <s v="Computers;Psychology;Social Science;Technology &amp; Engineering"/>
    <s v="Computers / Artificial Intelligence / General;Psychology / Clinical Psychology;Psychology / Developmental / General;Social Science / Sociology / General;Technology &amp; Engineering / Robotics"/>
    <s v=""/>
    <s v="No"/>
    <s v="Available"/>
    <s v="Q4Y19 - Dec"/>
    <s v="Asia - China, Hong Kong, India, Indonesia, Japan, Malaysia, Philippines, South Korea, Taiwan, Thailand, Vietnam"/>
    <s v="eBook"/>
    <x v="25"/>
    <s v="Challenging Sociality: An Anthropology of Robots, Autism, and Attachment"/>
    <s v="English"/>
    <s v="Richardson, Kathleen"/>
    <s v=""/>
    <s v="168"/>
    <s v="2018"/>
    <s v="2018"/>
    <s v="Multi-user Access"/>
    <s v=""/>
    <s v=""/>
    <s v="https://portal.igpublish.com/iglibrary/search/SPNA0056444.html"/>
  </r>
  <r>
    <n v="3618"/>
    <s v="Computers;Science;Technology &amp; Engineering"/>
    <s v="Computers / Artificial Intelligence / General;Science / Life Sciences / Biochemistry;Technology &amp; Engineering / General"/>
    <s v=""/>
    <s v="No"/>
    <s v="Available"/>
    <s v="Q4Y19 - Dec"/>
    <s v="Asia - China, Hong Kong, India, Indonesia, Japan, Malaysia, Philippines, South Korea, Taiwan, Thailand, Vietnam"/>
    <s v="eBook"/>
    <x v="25"/>
    <s v="A Metaheuristic Approach to Protein Structure Prediction: Algorithms and Insights from Fitness Landscape Analysis"/>
    <s v="English"/>
    <s v="Jana, Nanda Dulal;Das, Swagatam;Sil, Jaya"/>
    <s v=""/>
    <s v="243"/>
    <s v="2018"/>
    <s v="2018"/>
    <s v="Multi-user Access"/>
    <s v=""/>
    <s v=""/>
    <s v="https://portal.igpublish.com/iglibrary/search/SPNA0056449.html"/>
  </r>
  <r>
    <n v="3619"/>
    <s v="Computers;Technology &amp; Engineering"/>
    <s v="Computers / Artificial Intelligence / Computer Vision &amp; Pattern Recognition;Technology &amp; Engineering / General"/>
    <s v=""/>
    <s v="No"/>
    <s v="Available"/>
    <s v="Q4Y19 - Dec"/>
    <s v="Asia - China, Hong Kong, India, Indonesia, Japan, Malaysia, Philippines, South Korea, Taiwan, Thailand, Vietnam"/>
    <s v="eBook"/>
    <x v="25"/>
    <s v="Geometric Algebra Applications Vol. I: Computer Vision, Graphics and Neurocomputing"/>
    <s v="English"/>
    <s v="Bayro-Corrochano, Eduardo"/>
    <s v=""/>
    <s v="753"/>
    <s v="2018"/>
    <s v="2019"/>
    <s v="Multi-user Access"/>
    <s v=""/>
    <s v=""/>
    <s v="https://portal.igpublish.com/iglibrary/search/SPNA0056459.html"/>
  </r>
  <r>
    <n v="3620"/>
    <s v="Computers"/>
    <s v="Computers / Artificial Intelligence / General"/>
    <s v=""/>
    <s v="No"/>
    <s v="Available"/>
    <s v="Q4Y19 - Dec"/>
    <s v="Asia - China, Hong Kong, India, Indonesia, Japan, Malaysia, Philippines, South Korea, Taiwan, Thailand, Vietnam"/>
    <s v="eBook"/>
    <x v="25"/>
    <s v="Information Technology Science"/>
    <s v="English"/>
    <s v="Antipova, Tatiana;Rocha, Álvaro"/>
    <s v=""/>
    <s v="260"/>
    <s v="2018"/>
    <s v="2018"/>
    <s v="Multi-user Access"/>
    <s v=""/>
    <s v=""/>
    <s v="https://portal.igpublish.com/iglibrary/search/SPNA0056480.html"/>
  </r>
  <r>
    <n v="3621"/>
    <s v="Computers;Medical;Technology &amp; Engineering"/>
    <s v="Computers / Artificial Intelligence / General;Medical / Allied Health Services / Medical Technology;Technology &amp; Engineering / Engineering (General)"/>
    <s v=""/>
    <s v="No"/>
    <s v="Available"/>
    <s v="Q4Y19 - Dec"/>
    <s v="Asia - China, Hong Kong, India, Indonesia, Japan, Malaysia, Philippines, South Korea, Taiwan, Thailand, Vietnam"/>
    <s v="eBook"/>
    <x v="25"/>
    <s v="Biomedical Engineering and Neuroscience: Proceedings of the 3rd International Scientific Conference on Brain-Computer Interfaces, BCI 2018, March 13-14, Opole, Poland"/>
    <s v="English"/>
    <s v="Hunek, Wojciech P.;Paszkiel, Szczepan"/>
    <s v=""/>
    <s v="254"/>
    <s v="2018"/>
    <s v="2018"/>
    <s v="Multi-user Access"/>
    <s v=""/>
    <s v=""/>
    <s v="https://portal.igpublish.com/iglibrary/search/SPNA0056486.html"/>
  </r>
  <r>
    <n v="3622"/>
    <s v="Computers;Mathematics"/>
    <s v="Computers / Artificial Intelligence / General;Computers / Data Science / Data Analytics;Mathematics / Logic"/>
    <s v=""/>
    <s v="No"/>
    <s v="Available"/>
    <s v="Q4Y19 - Dec"/>
    <s v="Asia - China, Hong Kong, India, Indonesia, Japan, Malaysia, Philippines, South Korea, Taiwan, Thailand, Vietnam"/>
    <s v="eBook"/>
    <x v="25"/>
    <s v="Artificial Adaptive Systems Using Auto Contractive Maps: Theory, Applications and Extensions"/>
    <s v="English"/>
    <s v="Buscema, Paolo Massimo;Massini, Giulia;Breda, Marco;Lodwick, Weldon A.;Newman, Francis;Asadi-Zeydabadi, Masoud"/>
    <s v=""/>
    <s v="184"/>
    <s v="2018"/>
    <s v="2018"/>
    <s v="Multi-user Access"/>
    <s v=""/>
    <s v=""/>
    <s v="https://portal.igpublish.com/iglibrary/search/SPNA0056492.html"/>
  </r>
  <r>
    <n v="3623"/>
    <s v="Business &amp; Economics;Computers;Technology &amp; Engineering"/>
    <s v="Business &amp; Economics / Industries / Computers &amp; Information Technology;Computers / Artificial Intelligence / General;Computers / Information Technology;Computers / Networking / Hardware;Technology &amp; Engineering / Aeronautics &amp; Astronautics"/>
    <s v=""/>
    <s v="No"/>
    <s v="Available"/>
    <s v="Q4Y19 - Dec"/>
    <s v="Asia - China, Hong Kong, India, Indonesia, Japan, Malaysia, Philippines, South Korea, Taiwan, Thailand, Vietnam"/>
    <s v="eBook"/>
    <x v="25"/>
    <s v="Advances in Aeronautical Informatics: Technologies Towards Flight 4.0"/>
    <s v="English"/>
    <s v="Durak, Umut;Becker, Jürgen;Hartmann, Sven;Voros, Nikolaos S."/>
    <s v=""/>
    <s v="161"/>
    <s v="2018"/>
    <s v="2018"/>
    <s v="Multi-user Access"/>
    <s v=""/>
    <s v=""/>
    <s v="https://portal.igpublish.com/iglibrary/search/SPNA0056494.html"/>
  </r>
  <r>
    <n v="3624"/>
    <s v="Computers;Technology &amp; Engineering"/>
    <s v="Computers / Artificial Intelligence / Computer Vision &amp; Pattern Recognition;Technology &amp; Engineering / Telecommunications"/>
    <s v=""/>
    <s v="No"/>
    <s v="Available"/>
    <s v="Q4Y19 - Dec"/>
    <s v="Asia - China, Hong Kong, India, Indonesia, Japan, Malaysia, Philippines, South Korea, Taiwan, Thailand, Vietnam"/>
    <s v="eBook"/>
    <x v="25"/>
    <s v="Group Recommender Systems : An Introduction "/>
    <s v="English"/>
    <s v="Felfernig, Alexander;Boratto, Ludovico;Stettinger, Martin;Tkalčič, Marko"/>
    <s v=""/>
    <s v="176"/>
    <s v="2018"/>
    <s v="2018"/>
    <s v="Multi-user Access"/>
    <s v=""/>
    <s v=""/>
    <s v="https://portal.igpublish.com/iglibrary/search/SPNA0056496.html"/>
  </r>
  <r>
    <n v="3625"/>
    <s v="Computers"/>
    <s v="Computers / Artificial Intelligence / General"/>
    <s v=""/>
    <s v="No"/>
    <s v="Available"/>
    <s v="Q4Y19 - Dec"/>
    <s v="Asia - China, Hong Kong, India, Indonesia, Japan, Malaysia, Philippines, South Korea, Taiwan, Thailand, Vietnam"/>
    <s v="eBook"/>
    <x v="25"/>
    <s v="Pareto-Nash-Stackelberg Game and Control Theory: Intelligent Paradigms and Applications"/>
    <s v="English"/>
    <s v="Ungureanu, Valeriu"/>
    <s v=""/>
    <s v="352"/>
    <s v="2018"/>
    <s v="2018"/>
    <s v="Multi-user Access"/>
    <s v=""/>
    <s v=""/>
    <s v="https://portal.igpublish.com/iglibrary/search/SPNA0056517.html"/>
  </r>
  <r>
    <n v="3626"/>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Interactive Mobile Communication Technologies and Learning: Proceedings of the 11th IMCL Conference"/>
    <s v="English"/>
    <s v="Auer, Michael E.;Tsiatsos, Thrasyvoulos"/>
    <s v=""/>
    <s v="984"/>
    <s v="2018"/>
    <s v="2018"/>
    <s v="Multi-user Access"/>
    <s v=""/>
    <s v=""/>
    <s v="https://portal.igpublish.com/iglibrary/search/SPNA0056520.html"/>
  </r>
  <r>
    <n v="3627"/>
    <s v="Computers"/>
    <s v="Computers / Artificial Intelligence / General;Computers / Interactive &amp; Multimedia;Computers / Programming / Games;Computers / User Interfaces"/>
    <s v=""/>
    <s v="No"/>
    <s v="Available"/>
    <s v="Q4Y19 - Dec"/>
    <s v="Asia - China, Hong Kong, India, Indonesia, Japan, Malaysia, Philippines, South Korea, Taiwan, Thailand, Vietnam"/>
    <s v="eBook"/>
    <x v="25"/>
    <s v="Location-Based Mobile Games: Design Perspectives"/>
    <s v="English"/>
    <s v="Spallazzo, Davide;Mariani, Ilaria"/>
    <s v=""/>
    <s v="108"/>
    <s v="2018"/>
    <s v="2018"/>
    <s v="Multi-user Access"/>
    <s v=""/>
    <s v=""/>
    <s v="https://portal.igpublish.com/iglibrary/search/SPNA0056530.html"/>
  </r>
  <r>
    <n v="3628"/>
    <s v="Computers"/>
    <s v="Computers / Artificial Intelligence / Computer Vision &amp; Pattern Recognition"/>
    <s v=""/>
    <s v="No"/>
    <s v="Available"/>
    <s v="Q4Y19 - Dec"/>
    <s v="Asia - China, Hong Kong, India, Indonesia, Japan, Malaysia, Philippines, South Korea, Taiwan, Thailand, Vietnam"/>
    <s v="eBook"/>
    <x v="25"/>
    <s v="Deep Neural Networks in a Mathematical Framework"/>
    <s v="English"/>
    <s v="Caterini, Anthony L.;Chang, Dong Eui"/>
    <s v=""/>
    <s v="95"/>
    <s v="2018"/>
    <s v="2018"/>
    <s v="Multi-user Access"/>
    <s v=""/>
    <s v=""/>
    <s v="https://portal.igpublish.com/iglibrary/search/SPNA0056535.html"/>
  </r>
  <r>
    <n v="3629"/>
    <s v="Computers"/>
    <s v="Computers / Artificial Intelligence / General"/>
    <s v=""/>
    <s v="No"/>
    <s v="Available"/>
    <s v="Q4Y19 - Dec"/>
    <s v="Asia - China, Hong Kong, India, Indonesia, Japan, Malaysia, Philippines, South Korea, Taiwan, Thailand, Vietnam"/>
    <s v="eBook"/>
    <x v="25"/>
    <s v="The Impact of Information on Modern Humans"/>
    <s v="English"/>
    <s v="Popkova, Elena G."/>
    <s v=""/>
    <s v="763"/>
    <s v="2018"/>
    <s v="2018"/>
    <s v="Multi-user Access"/>
    <s v=""/>
    <s v=""/>
    <s v="https://portal.igpublish.com/iglibrary/search/SPNA0056545.html"/>
  </r>
  <r>
    <n v="3630"/>
    <s v="Computers;Technology &amp; Engineering"/>
    <s v="Computers / Artificial Intelligence / General;Computers / Software Development &amp; Engineering / Computer Graphics;Technology &amp; Engineering / Electronics / General"/>
    <s v=""/>
    <s v="No"/>
    <s v="Available"/>
    <s v="Q4Y19 - Dec"/>
    <s v="Asia - China, Hong Kong, India, Indonesia, Japan, Malaysia, Philippines, South Korea, Taiwan, Thailand, Vietnam"/>
    <s v="eBook"/>
    <x v="25"/>
    <s v="Machine Learning Methods for Behaviour Analysis and Anomaly Detection in Video"/>
    <s v="English"/>
    <s v="Isupova, Olga"/>
    <s v=""/>
    <s v="144"/>
    <s v="2018"/>
    <s v="2018"/>
    <s v="Multi-user Access"/>
    <s v=""/>
    <s v=""/>
    <s v="https://portal.igpublish.com/iglibrary/search/SPNA0056559.html"/>
  </r>
  <r>
    <n v="3631"/>
    <s v="Business &amp; Economics;Computers"/>
    <s v="Business &amp; Economics / Industries / Energy;Computers / Artificial Intelligence / General"/>
    <s v=""/>
    <s v="No"/>
    <s v="Available"/>
    <s v="Q4Y19 - Dec"/>
    <s v="Asia - China, Hong Kong, India, Indonesia, Japan, Malaysia, Philippines, South Korea, Taiwan, Thailand, Vietnam"/>
    <s v="eBook"/>
    <x v="25"/>
    <s v="Energy Management—Collective and Computational Intelligence with Theory and Applications"/>
    <s v="English"/>
    <s v="Kahraman, Cengiz;Kayakutlu, Gülgün"/>
    <s v=""/>
    <s v="548"/>
    <s v="2018"/>
    <s v="2018"/>
    <s v="Multi-user Access"/>
    <s v=""/>
    <s v=""/>
    <s v="https://portal.igpublish.com/iglibrary/search/SPNA0056595.html"/>
  </r>
  <r>
    <n v="3632"/>
    <s v="Computers;Mathematics"/>
    <s v="Computers / Artificial Intelligence / General;Mathematics / Applied"/>
    <s v=""/>
    <s v="No"/>
    <s v="Available"/>
    <s v="Q4Y19 - Dec"/>
    <s v="Asia - China, Hong Kong, India, Indonesia, Japan, Malaysia, Philippines, South Korea, Taiwan, Thailand, Vietnam"/>
    <s v="eBook"/>
    <x v="25"/>
    <s v="Applied Mathematics and Computational Intelligence"/>
    <s v="English"/>
    <s v="Gil-Lafuente, Anna M.;Merigó, José M.;Dass, Bal Kishan;Verma, Rajkumar"/>
    <s v=""/>
    <s v="439"/>
    <s v="2018"/>
    <s v="2018"/>
    <s v="Multi-user Access"/>
    <s v=""/>
    <s v=""/>
    <s v="https://portal.igpublish.com/iglibrary/search/SPNA0056611.html"/>
  </r>
  <r>
    <n v="3633"/>
    <s v="Computers;Technology &amp; Engineering"/>
    <s v="Computers / Artificial Intelligence / General;Computers / Information Technology;Technology &amp; Engineering / Telecommunications"/>
    <s v=""/>
    <s v="No"/>
    <s v="Available"/>
    <s v="Q4Y19 - Dec"/>
    <s v="Asia - China, Hong Kong, India, Indonesia, Japan, Malaysia, Philippines, South Korea, Taiwan, Thailand, Vietnam"/>
    <s v="eBook"/>
    <x v="25"/>
    <s v="Advances in Internet, Data &amp; Web Technologies: The 6th International Conference on Emerging Internet, Data &amp; Web Technologies (EIDWT-2018)"/>
    <s v="English"/>
    <s v="Barolli, Leonard;Xhafa, Fatos;Javaid, Nadeem;Spaho, Evjola;Kolici, Vladi"/>
    <s v=""/>
    <s v="1108"/>
    <s v="2018"/>
    <s v="2018"/>
    <s v="Multi-user Access"/>
    <s v=""/>
    <s v=""/>
    <s v="https://portal.igpublish.com/iglibrary/search/SPNA0056635.html"/>
  </r>
  <r>
    <n v="3634"/>
    <s v="Business &amp; Economics;Computers"/>
    <s v="Business &amp; Economics / Operations Research;Computers / Artificial Intelligence / General;Computers / Computer Science"/>
    <s v=""/>
    <s v="No"/>
    <s v="Available"/>
    <s v="Q4Y19 - Dec"/>
    <s v="Asia - China, Hong Kong, India, Indonesia, Japan, Malaysia, Philippines, South Korea, Taiwan, Thailand, Vietnam"/>
    <s v="eBook"/>
    <x v="25"/>
    <s v="Innovations in Wave Processes Modelling and Decision Making: Grid-Characteristic Method and Applications"/>
    <s v="English"/>
    <s v="Favorskaya, Alena V.;Petrov, Igor B."/>
    <s v=""/>
    <s v="277"/>
    <s v="2018"/>
    <s v="2018"/>
    <s v="Multi-user Access"/>
    <s v=""/>
    <s v=""/>
    <s v="https://portal.igpublish.com/iglibrary/search/SPNA0056669.html"/>
  </r>
  <r>
    <n v="3635"/>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Equipment Selection for Mining: With Case Studies"/>
    <s v="English"/>
    <s v="Burt, Christina N.;Caccetta, Louis"/>
    <s v=""/>
    <s v="161"/>
    <s v="2018"/>
    <s v="2018"/>
    <s v="Multi-user Access"/>
    <s v=""/>
    <s v=""/>
    <s v="https://portal.igpublish.com/iglibrary/search/SPNA0056678.html"/>
  </r>
  <r>
    <n v="3636"/>
    <s v="Computers;Mathematics"/>
    <s v="Computers / Artificial Intelligence / Computer Vision &amp; Pattern Recognition;Computers / Computer Simulation;Mathematics / Applied"/>
    <s v=""/>
    <s v="No"/>
    <s v="Available"/>
    <s v="Q4Y19 - Dec"/>
    <s v="Asia - China, Hong Kong, India, Indonesia, Japan, Malaysia, Philippines, South Korea, Taiwan, Thailand, Vietnam"/>
    <s v="eBook"/>
    <x v="25"/>
    <s v="Computational Models of Rhythm and Meter"/>
    <s v="English"/>
    <s v="Boenn, Georg"/>
    <s v=""/>
    <s v="191"/>
    <s v="2018"/>
    <s v="2018"/>
    <s v="Multi-user Access"/>
    <s v=""/>
    <s v=""/>
    <s v="https://portal.igpublish.com/iglibrary/search/SPNA0056684.html"/>
  </r>
  <r>
    <n v="3637"/>
    <s v="Computers"/>
    <s v="Computers / Artificial Intelligence / General"/>
    <s v=""/>
    <s v="No"/>
    <s v="Available"/>
    <s v="Q4Y19 - Dec"/>
    <s v="Asia - China, Hong Kong, India, Indonesia, Japan, Malaysia, Philippines, South Korea, Taiwan, Thailand, Vietnam"/>
    <s v="eBook"/>
    <x v="25"/>
    <s v="Intelligent Systems Design and Applications: 17th International Conference on Intelligent Systems Design and Applications (ISDA 2017) held in Delhi, India, December 14-16, 2017"/>
    <s v="English"/>
    <s v="Abraham, Ajith;Muhuri, Pranab Kr.;Muda, Azah Kamilah;Gandhi, Niketa"/>
    <s v=""/>
    <s v="1076"/>
    <s v="2018"/>
    <s v="2018"/>
    <s v="Multi-user Access"/>
    <s v=""/>
    <s v=""/>
    <s v="https://portal.igpublish.com/iglibrary/search/SPNA0056696.html"/>
  </r>
  <r>
    <n v="3638"/>
    <s v="Computers"/>
    <s v="Computers / Artificial Intelligence / General"/>
    <s v=""/>
    <s v="No"/>
    <s v="Available"/>
    <s v="Q4Y19 - Dec"/>
    <s v="Asia - China, Hong Kong, India, Indonesia, Japan, Malaysia, Philippines, South Korea, Taiwan, Thailand, Vietnam"/>
    <s v="eBook"/>
    <x v="25"/>
    <s v="Hybrid Intelligent Systems: 17th International Conference on Hybrid Intelligent Systems (HIS 2017) held in Delhi, India, December 14-16, 2017"/>
    <s v="English"/>
    <s v="Abraham, Ajith;Muhuri, Pranab Kr.;Muda, Azah Kamilah;Gandhi, Niketa"/>
    <s v=""/>
    <s v="368"/>
    <s v="2018"/>
    <s v="2018"/>
    <s v="Multi-user Access"/>
    <s v=""/>
    <s v=""/>
    <s v="https://portal.igpublish.com/iglibrary/search/SPNA0056697.html"/>
  </r>
  <r>
    <n v="3639"/>
    <s v="Computers"/>
    <s v="Computers / Artificial Intelligence / General"/>
    <s v=""/>
    <s v="No"/>
    <s v="Available"/>
    <s v="Q4Y19 - Dec"/>
    <s v="Asia - China, Hong Kong, India, Indonesia, Japan, Malaysia, Philippines, South Korea, Taiwan, Thailand, Vietnam"/>
    <s v="eBook"/>
    <x v="25"/>
    <s v="Innovations in Bio-Inspired Computing and Applications: Proceedings of the 8th International Conference on Innovations in Bio-Inspired Computing and Applications (IBICA 2017) held in Marrakech, Morocco, December 11-13, 2017"/>
    <s v="English"/>
    <s v="Abraham, Ajith;Haqiq, Abdelkrim;Muda, Azah Kamilah;Gandhi, Niketa"/>
    <s v=""/>
    <s v="391"/>
    <s v="2018"/>
    <s v="2018"/>
    <s v="Multi-user Access"/>
    <s v=""/>
    <s v=""/>
    <s v="https://portal.igpublish.com/iglibrary/search/SPNA0056698.html"/>
  </r>
  <r>
    <n v="3640"/>
    <s v="Computers"/>
    <s v="Computers / Artificial Intelligence / General"/>
    <s v=""/>
    <s v="No"/>
    <s v="Available"/>
    <s v="Q4Y19 - Dec"/>
    <s v="Asia - China, Hong Kong, India, Indonesia, Japan, Malaysia, Philippines, South Korea, Taiwan, Thailand, Vietnam"/>
    <s v="eBook"/>
    <x v="25"/>
    <s v="Proceedings of the Ninth International Conference on Soft Computing and Pattern Recognition (SoCPaR 2017)"/>
    <s v="English"/>
    <s v="Abraham, Ajith;Haqiq, Abdelkrim;Muda, Azah Kamilah;Gandhi, Niketa"/>
    <s v=""/>
    <s v="209"/>
    <s v="2018"/>
    <s v="2018"/>
    <s v="Multi-user Access"/>
    <s v=""/>
    <s v=""/>
    <s v="https://portal.igpublish.com/iglibrary/search/SPNA0056699.html"/>
  </r>
  <r>
    <n v="3641"/>
    <s v="Business &amp; Economics;Computers;Mathematics;Science"/>
    <s v="Business &amp; Economics / Industries / Computers &amp; Information Technology;Computers / Artificial Intelligence / General;Computers / Data Science / General;Mathematics / Applied;Science / Life Sciences / Zoology / General"/>
    <s v=""/>
    <s v="No"/>
    <s v="Available"/>
    <s v="Q4Y19 - Dec"/>
    <s v="Asia - China, Hong Kong, India, Indonesia, Japan, Malaysia, Philippines, South Korea, Taiwan, Thailand, Vietnam"/>
    <s v="eBook"/>
    <x v="25"/>
    <s v="Behavior Engineering and Applications"/>
    <s v="English"/>
    <s v="Wong, Raymond;Chi, Chi-Hung;Hung, Patrick C. K."/>
    <s v=""/>
    <s v="246"/>
    <s v="2018"/>
    <s v="2018"/>
    <s v="Multi-user Access"/>
    <s v=""/>
    <s v=""/>
    <s v="https://portal.igpublish.com/iglibrary/search/SPNA0056708.html"/>
  </r>
  <r>
    <n v="3642"/>
    <s v="Computers"/>
    <s v="Computers / Artificial Intelligence / General;Computers / Data Science / Data Modeling &amp; Design;Computers / Mathematical &amp; Statistical Software"/>
    <s v=""/>
    <s v="No"/>
    <s v="Available"/>
    <s v="Q4Y19 - Dec"/>
    <s v="Asia - China, Hong Kong, India, Indonesia, Japan, Malaysia, Philippines, South Korea, Taiwan, Thailand, Vietnam"/>
    <s v="eBook"/>
    <x v="25"/>
    <s v="Coding Ockham's Razor"/>
    <s v="English"/>
    <s v="Allison, Lloyd"/>
    <s v=""/>
    <s v="177"/>
    <s v="2018"/>
    <s v="2018"/>
    <s v="Multi-user Access"/>
    <s v=""/>
    <s v=""/>
    <s v="https://portal.igpublish.com/iglibrary/search/SPNA0056709.html"/>
  </r>
  <r>
    <n v="3643"/>
    <s v="Computers;Technology &amp; Engineering"/>
    <s v="Computers / Artificial Intelligence / Computer Vision &amp; Pattern Recognition;Computers / Database Administration &amp; Management;Computers / Interactive &amp; Multimedia;Technology &amp; Engineering / Environmental / General"/>
    <s v=""/>
    <s v="No"/>
    <s v="Available"/>
    <s v="Q4Y19 - Dec"/>
    <s v="Asia - China, Hong Kong, India, Indonesia, Japan, Malaysia, Philippines, South Korea, Taiwan, Thailand, Vietnam"/>
    <s v="eBook"/>
    <x v="25"/>
    <s v="Multimedia Tools and Applications for Environmental &amp; Biodiversity Informatics"/>
    <s v="English"/>
    <s v="Joly, Alexis;Vrochidis, Stefanos;Karatzas, Kostas;Karppinen, Ari;Bonnet, Pierre"/>
    <s v=""/>
    <s v="226"/>
    <s v="2018"/>
    <s v="2018"/>
    <s v="Multi-user Access"/>
    <s v=""/>
    <s v=""/>
    <s v="https://portal.igpublish.com/iglibrary/search/SPNA0056711.html"/>
  </r>
  <r>
    <n v="3644"/>
    <s v="Computers;Political Science"/>
    <s v="Computers / Artificial Intelligence / General;Computers / Information Technology;Political Science / Globalization"/>
    <s v=""/>
    <s v="No"/>
    <s v="Available"/>
    <s v="Q4Y19 - Dec"/>
    <s v="Asia - China, Hong Kong, India, Indonesia, Japan, Malaysia, Philippines, South Korea, Taiwan, Thailand, Vietnam"/>
    <s v="eBook"/>
    <x v="25"/>
    <s v="Global Networking, Communication and Culture: Conflict or Convergence?: Spread of ICT, Internet Governance, Superorganism Humanity and Global Culture"/>
    <s v="English"/>
    <s v="Ünver, Halit"/>
    <s v=""/>
    <s v="332"/>
    <s v="2018"/>
    <s v="2018"/>
    <s v="Multi-user Access"/>
    <s v=""/>
    <s v=""/>
    <s v="https://portal.igpublish.com/iglibrary/search/SPNA0056712.html"/>
  </r>
  <r>
    <n v="3645"/>
    <s v="Computers"/>
    <s v="Computers / Artificial Intelligence / General;Computers / Security / General"/>
    <s v=""/>
    <s v="No"/>
    <s v="Available"/>
    <s v="Q4Y19 - Dec"/>
    <s v="Asia - China, Hong Kong, India, Indonesia, Japan, Malaysia, Philippines, South Korea, Taiwan, Thailand, Vietnam"/>
    <s v="eBook"/>
    <x v="25"/>
    <s v="Security with Intelligent Computing and Big-data Services"/>
    <s v="English"/>
    <s v="Peng, Sheng-Lung;Wang, Shiuh-Jeng;Balas, Valentina Emilia;Zhao, Ming"/>
    <s v=""/>
    <s v="377"/>
    <s v="2018"/>
    <s v="2018"/>
    <s v="Multi-user Access"/>
    <s v=""/>
    <s v=""/>
    <s v="https://portal.igpublish.com/iglibrary/search/SPNA0056713.html"/>
  </r>
  <r>
    <n v="3646"/>
    <s v="Business &amp; Economics;Computers"/>
    <s v="Business &amp; Economics / Industries / Computers &amp; Information Technology;Computers / Artificial Intelligence / Computer Vision &amp; Pattern Recognition;Computers / Database Administration &amp; Management;Computers / Networking / Hardware;Computers / Programming / Algorithms;Computers / System Administration / Storage &amp; Retrieval"/>
    <s v=""/>
    <s v="No"/>
    <s v="Available"/>
    <s v="Q4Y19 - Dec"/>
    <s v="Asia - China, Hong Kong, India, Indonesia, Japan, Malaysia, Philippines, South Korea, Taiwan, Thailand, Vietnam"/>
    <s v="eBook"/>
    <x v="25"/>
    <s v="Applications of Big Data Analytics: Trends, Issues, and Challenges"/>
    <s v="English"/>
    <s v="Alani, Mohammed M.;Tawfik, Hissam;Saeed, Mohammed;Anya, Obinna"/>
    <s v=""/>
    <s v="219"/>
    <s v="2018"/>
    <s v="2018"/>
    <s v="Multi-user Access"/>
    <s v=""/>
    <s v=""/>
    <s v="https://portal.igpublish.com/iglibrary/search/SPNA0056717.html"/>
  </r>
  <r>
    <n v="3647"/>
    <s v="Computers;Mathematics;Technology &amp; Engineering"/>
    <s v="Computers / Artificial Intelligence / General;Computers / Information Theory;Mathematics / Applied;Technology &amp; Engineering / Electronics / Circuits / General"/>
    <s v=""/>
    <s v="No"/>
    <s v="Available"/>
    <s v="Q4Y19 - Dec"/>
    <s v="Asia - China, Hong Kong, India, Indonesia, Japan, Malaysia, Philippines, South Korea, Taiwan, Thailand, Vietnam"/>
    <s v="eBook"/>
    <x v="25"/>
    <s v="On the Learnability of Physically Unclonable Functions"/>
    <s v="English"/>
    <s v="Ganji, Fatemeh"/>
    <s v=""/>
    <s v="101"/>
    <s v="2018"/>
    <s v="2018"/>
    <s v="Multi-user Access"/>
    <s v=""/>
    <s v=""/>
    <s v="https://portal.igpublish.com/iglibrary/search/SPNA0056759.html"/>
  </r>
  <r>
    <n v="3648"/>
    <s v="Computers;Technology &amp; Engineering"/>
    <s v="Computers / Artificial Intelligence / General;Computers / Software Development &amp; Engineering / Computer Graphics;Technology &amp; Engineering / Automation;Technology &amp; Engineering / Electronics / General"/>
    <s v=""/>
    <s v="No"/>
    <s v="Available"/>
    <s v="Q4Y19 - Dec"/>
    <s v="Asia - China, Hong Kong, India, Indonesia, Japan, Malaysia, Philippines, South Korea, Taiwan, Thailand, Vietnam"/>
    <s v="eBook"/>
    <x v="25"/>
    <s v="Mechatronics and Machine Vision in Practice 3"/>
    <s v="English"/>
    <s v="Billingsley, John;Brett, Peter"/>
    <s v=""/>
    <s v="270"/>
    <s v="2018"/>
    <s v="2018"/>
    <s v="Multi-user Access"/>
    <s v=""/>
    <s v=""/>
    <s v="https://portal.igpublish.com/iglibrary/search/SPNA0056792.html"/>
  </r>
  <r>
    <n v="3649"/>
    <s v="Computers"/>
    <s v="Computers / Artificial Intelligence / General"/>
    <s v=""/>
    <s v="No"/>
    <s v="Available"/>
    <s v="Q4Y19 - Dec"/>
    <s v="Asia - China, Hong Kong, India, Indonesia, Japan, Malaysia, Philippines, South Korea, Taiwan, Thailand, Vietnam"/>
    <s v="eBook"/>
    <x v="25"/>
    <s v="Algebraic Formalization of Smart Systems : Theory and Practice"/>
    <s v="English"/>
    <s v="Serdyukova, Natalia;Serdyukov, Vladimir"/>
    <s v=""/>
    <s v="220"/>
    <s v="2018"/>
    <s v="2018"/>
    <s v="Multi-user Access"/>
    <s v=""/>
    <s v=""/>
    <s v="https://portal.igpublish.com/iglibrary/search/SPNA0056810.html"/>
  </r>
  <r>
    <n v="3650"/>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Automation 2018: Advances in Automation, Robotics and Measurement Techniques"/>
    <s v="English"/>
    <s v="Szewczyk, Roman;Zieliński, Cezary;Kaliczyńska, Małgorzata"/>
    <s v=""/>
    <s v="803"/>
    <s v="2018"/>
    <s v="2018"/>
    <s v="Multi-user Access"/>
    <s v=""/>
    <s v=""/>
    <s v="https://portal.igpublish.com/iglibrary/search/SPNA0056829.html"/>
  </r>
  <r>
    <n v="3651"/>
    <s v="Computers;Technology &amp; Engineering"/>
    <s v="Computers / Artificial Intelligence / Computer Vision &amp; Pattern Recognition;Computers / Computer Science;Technology &amp; Engineering / Electronics / General"/>
    <s v=""/>
    <s v="No"/>
    <s v="Available"/>
    <s v="Q4Y19 - Dec"/>
    <s v="Asia - China, Hong Kong, India, Indonesia, Japan, Malaysia, Philippines, South Korea, Taiwan, Thailand, Vietnam"/>
    <s v="eBook"/>
    <x v="25"/>
    <s v="Advanced Image and Video Processing Using MATLAB"/>
    <s v="English"/>
    <s v="Gong, Shengrong;Liu, Chunping;Ji, Yi;Zhong, Baojiang;Li, Yonggang;Dong, Husheng"/>
    <s v=""/>
    <s v="596"/>
    <s v="2018"/>
    <s v="2019"/>
    <s v="Multi-user Access"/>
    <s v=""/>
    <s v=""/>
    <s v="https://portal.igpublish.com/iglibrary/search/SPNA0056837.html"/>
  </r>
  <r>
    <n v="3652"/>
    <s v="Business &amp; Economics;Computers"/>
    <s v="Business &amp; Economics / Industries / Computers &amp; Information Technology;Computers / Artificial Intelligence / General"/>
    <s v=""/>
    <s v="No"/>
    <s v="Available"/>
    <s v="Q4Y19 - Dec"/>
    <s v="Asia - China, Hong Kong, India, Indonesia, Japan, Malaysia, Philippines, South Korea, Taiwan, Thailand, Vietnam"/>
    <s v="eBook"/>
    <x v="25"/>
    <s v="Applied Artificial Intelligence: Where AI Can Be Used In Business"/>
    <s v="English"/>
    <s v="Corea, Francesco"/>
    <s v=""/>
    <s v="47"/>
    <s v="2018"/>
    <s v="2019"/>
    <s v="Multi-user Access"/>
    <s v=""/>
    <s v=""/>
    <s v="https://portal.igpublish.com/iglibrary/search/SPNA0056842.html"/>
  </r>
  <r>
    <n v="3653"/>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Shortest Path Solvers. From Software to Wetware"/>
    <s v="English"/>
    <s v="Adamatzky, Andrew"/>
    <s v=""/>
    <s v="442"/>
    <s v="2018"/>
    <s v="2018"/>
    <s v="Multi-user Access"/>
    <s v=""/>
    <s v=""/>
    <s v="https://portal.igpublish.com/iglibrary/search/SPNA0056876.html"/>
  </r>
  <r>
    <n v="3654"/>
    <s v="Business &amp; Economics;Computers"/>
    <s v="Business &amp; Economics / Industries / Computers &amp; Information Technology;Computers / Artificial Intelligence / General;Computers / Data Science / Data Analytics"/>
    <s v=""/>
    <s v="No"/>
    <s v="Available"/>
    <s v="Q4Y19 - Dec"/>
    <s v="Asia - China, Hong Kong, India, Indonesia, Japan, Malaysia, Philippines, South Korea, Taiwan, Thailand, Vietnam"/>
    <s v="eBook"/>
    <x v="25"/>
    <s v="Intelligent Methods and Big Data in Industrial Applications"/>
    <s v="English"/>
    <s v="Bembenik, Robert;Skonieczny, Łukasz;Protaziuk, Grzegorz;Kryszkiewicz, Marzena;Rybinski, Henryk"/>
    <s v=""/>
    <s v="370"/>
    <s v="2018"/>
    <s v="2019"/>
    <s v="Multi-user Access"/>
    <s v=""/>
    <s v=""/>
    <s v="https://portal.igpublish.com/iglibrary/search/SPNA0056885.html"/>
  </r>
  <r>
    <n v="3655"/>
    <s v="Computers"/>
    <s v="Computers / Artificial Intelligence / Computer Vision &amp; Pattern Recognition"/>
    <s v=""/>
    <s v="No"/>
    <s v="Available"/>
    <s v="Q4Y19 - Dec"/>
    <s v="Asia - China, Hong Kong, India, Indonesia, Japan, Malaysia, Philippines, South Korea, Taiwan, Thailand, Vietnam"/>
    <s v="eBook"/>
    <x v="25"/>
    <s v="Hybrid Metaheuristics for Image Analysis"/>
    <s v="English"/>
    <s v="Bhattacharyya, Siddhartha"/>
    <s v=""/>
    <s v="263"/>
    <s v="2018"/>
    <s v="2018"/>
    <s v="Multi-user Access"/>
    <s v=""/>
    <s v=""/>
    <s v="https://portal.igpublish.com/iglibrary/search/SPNA0056890.html"/>
  </r>
  <r>
    <n v="3656"/>
    <s v="Computers"/>
    <s v="Computers / Artificial Intelligence / General"/>
    <s v=""/>
    <s v="No"/>
    <s v="Available"/>
    <s v="Q4Y19 - Dec"/>
    <s v="Asia - China, Hong Kong, India, Indonesia, Japan, Malaysia, Philippines, South Korea, Taiwan, Thailand, Vietnam"/>
    <s v="eBook"/>
    <x v="25"/>
    <s v="Conflict Resolution Using the Graph Model: Strategic Interactions in Competition and Cooperation"/>
    <s v="English"/>
    <s v="Xu, Haiyan;Hipel, Keith W.;Kilgour, D. Marc;Fang, Liping"/>
    <s v=""/>
    <s v="463"/>
    <s v="2018"/>
    <s v="2018"/>
    <s v="Multi-user Access"/>
    <s v=""/>
    <s v=""/>
    <s v="https://portal.igpublish.com/iglibrary/search/SPNA0056897.html"/>
  </r>
  <r>
    <n v="3657"/>
    <s v="Computers"/>
    <s v="Computers / Artificial Intelligence / General"/>
    <s v=""/>
    <s v="No"/>
    <s v="Available"/>
    <s v="Q4Y19 - Dec"/>
    <s v="Asia - China, Hong Kong, India, Indonesia, Japan, Malaysia, Philippines, South Korea, Taiwan, Thailand, Vietnam"/>
    <s v="eBook"/>
    <x v="25"/>
    <s v="Trends and Advances in Information Systems and Technologies: Volume 3"/>
    <s v="English"/>
    <s v="Rocha, Álvaro;Adeli, Hojjat;Reis, Luís Paulo;Costanzo, Sandra"/>
    <s v=""/>
    <s v="425"/>
    <s v="2018"/>
    <s v="2018"/>
    <s v="Multi-user Access"/>
    <s v=""/>
    <s v=""/>
    <s v="https://portal.igpublish.com/iglibrary/search/SPNA0056903.html"/>
  </r>
  <r>
    <n v="3658"/>
    <s v="Computers"/>
    <s v="Computers / Artificial Intelligence / General"/>
    <s v=""/>
    <s v="No"/>
    <s v="Available"/>
    <s v="Q4Y19 - Dec"/>
    <s v="Asia - China, Hong Kong, India, Indonesia, Japan, Malaysia, Philippines, South Korea, Taiwan, Thailand, Vietnam"/>
    <s v="eBook"/>
    <x v="25"/>
    <s v="Trends and Advances in Information Systems and Technologies: Volume 1"/>
    <s v="English"/>
    <s v="Rocha, Álvaro;Adeli, Hojjat;Reis, Luís Paulo;Costanzo, Sandra"/>
    <s v=""/>
    <s v="1235"/>
    <s v="2018"/>
    <s v="2018"/>
    <s v="Multi-user Access"/>
    <s v=""/>
    <s v=""/>
    <s v="https://portal.igpublish.com/iglibrary/search/SPNA0056904.html"/>
  </r>
  <r>
    <n v="3659"/>
    <s v="Computers"/>
    <s v="Computers / Artificial Intelligence / General"/>
    <s v=""/>
    <s v="No"/>
    <s v="Available"/>
    <s v="Q4Y19 - Dec"/>
    <s v="Asia - China, Hong Kong, India, Indonesia, Japan, Malaysia, Philippines, South Korea, Taiwan, Thailand, Vietnam"/>
    <s v="eBook"/>
    <x v="25"/>
    <s v="Trends and Advances in Information Systems and Technologies: Volume 2"/>
    <s v="English"/>
    <s v="Rocha, Álvaro;Adeli, Hojjat;Reis, Luís Paulo;Costanzo, Sandra"/>
    <s v=""/>
    <s v="1537"/>
    <s v="2018"/>
    <s v="2018"/>
    <s v="Multi-user Access"/>
    <s v=""/>
    <s v=""/>
    <s v="https://portal.igpublish.com/iglibrary/search/SPNA0056905.html"/>
  </r>
  <r>
    <n v="3660"/>
    <s v="Computers;Mathematics"/>
    <s v="Computers / Artificial Intelligence / General;Computers / Data Science / Data Analytics;Mathematics / Graphic Methods"/>
    <s v=""/>
    <s v="No"/>
    <s v="Available"/>
    <s v="Q4Y19 - Dec"/>
    <s v="Asia - China, Hong Kong, India, Indonesia, Japan, Malaysia, Philippines, South Korea, Taiwan, Thailand, Vietnam"/>
    <s v="eBook"/>
    <x v="25"/>
    <s v="Network Data Analytics: A Hands-On Approach for Application Development"/>
    <s v="English"/>
    <s v="Srinivasa, K. G.;G. M., Siddesh;H., Srinidhi"/>
    <s v=""/>
    <s v="406"/>
    <s v="2018"/>
    <s v="2018"/>
    <s v="Multi-user Access"/>
    <s v=""/>
    <s v=""/>
    <s v="https://portal.igpublish.com/iglibrary/search/SPNA0056920.html"/>
  </r>
  <r>
    <n v="3661"/>
    <s v="Computers;Science;Technology &amp; Engineering"/>
    <s v="Computers / Artificial Intelligence / General;Science / System Theory;Technology &amp; Engineering / Automation;Technology &amp; Engineering / Automotive;Technology &amp; Engineering / Robotics"/>
    <s v=""/>
    <s v="No"/>
    <s v="Available"/>
    <s v="Q4Y19 - Dec"/>
    <s v="Asia - China, Hong Kong, India, Indonesia, Japan, Malaysia, Philippines, South Korea, Taiwan, Thailand, Vietnam"/>
    <s v="eBook"/>
    <x v="25"/>
    <s v="Robotic Manipulators and Vehicles: Control, Estimation and Filtering"/>
    <s v="English"/>
    <s v="Rigatos, Gerasimos;Busawon, Krishna"/>
    <s v=""/>
    <s v="759"/>
    <s v="2018"/>
    <s v="2018"/>
    <s v="Multi-user Access"/>
    <s v=""/>
    <s v=""/>
    <s v="https://portal.igpublish.com/iglibrary/search/SPNA0056926.html"/>
  </r>
  <r>
    <n v="3662"/>
    <s v="Business &amp; Economics;Computers;Medical"/>
    <s v="Business &amp; Economics / Industries / Computers &amp; Information Technology;Computers / Artificial Intelligence / General;Medical / General"/>
    <s v=""/>
    <s v="No"/>
    <s v="Available"/>
    <s v="Q4Y19 - Dec"/>
    <s v="Asia - China, Hong Kong, India, Indonesia, Japan, Malaysia, Philippines, South Korea, Taiwan, Thailand, Vietnam"/>
    <s v="eBook"/>
    <x v="25"/>
    <s v="Advanced Data Analytics in Health"/>
    <s v="English"/>
    <s v="Giabbanelli, Philippe J.;Mago, Vijay K.;Papageorgiou, Elpiniki I."/>
    <s v=""/>
    <s v="221"/>
    <s v="2018"/>
    <s v="2018"/>
    <s v="Multi-user Access"/>
    <s v=""/>
    <s v=""/>
    <s v="https://portal.igpublish.com/iglibrary/search/SPNA0056931.html"/>
  </r>
  <r>
    <n v="3663"/>
    <s v="Computers"/>
    <s v="Computers / Artificial Intelligence / General;Computers / Software Development &amp; Engineering / General"/>
    <s v=""/>
    <s v="No"/>
    <s v="Available"/>
    <s v="Q4Y19 - Dec"/>
    <s v="Asia - China, Hong Kong, India, Indonesia, Japan, Malaysia, Philippines, South Korea, Taiwan, Thailand, Vietnam"/>
    <s v="eBook"/>
    <x v="25"/>
    <s v="Managing Software Crisis: A Smart Way to Enterprise Agility"/>
    <s v="English"/>
    <s v="Zykov, Sergey V."/>
    <s v=""/>
    <s v="168"/>
    <s v="2018"/>
    <s v="2018"/>
    <s v="Multi-user Access"/>
    <s v=""/>
    <s v=""/>
    <s v="https://portal.igpublish.com/iglibrary/search/SPNA0056933.html"/>
  </r>
  <r>
    <n v="3664"/>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Transport Systems and Delivery of Cargo on East–West Routes"/>
    <s v="English"/>
    <s v="Sładkowski, Aleksander"/>
    <s v=""/>
    <s v="424"/>
    <s v="2018"/>
    <s v="2018"/>
    <s v="Multi-user Access"/>
    <s v=""/>
    <s v=""/>
    <s v="https://portal.igpublish.com/iglibrary/search/SPNA0056992.html"/>
  </r>
  <r>
    <n v="3665"/>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actical Issues of Intelligent Innovations"/>
    <s v="English"/>
    <s v="Sgurev, Vassil;Jotsov, Vladimir;Kacprzyk, Janusz"/>
    <s v=""/>
    <s v="337"/>
    <s v="2018"/>
    <s v="2018"/>
    <s v="Multi-user Access"/>
    <s v=""/>
    <s v=""/>
    <s v="https://portal.igpublish.com/iglibrary/search/SPNA0057011.html"/>
  </r>
  <r>
    <n v="3666"/>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 Intelligence Technology and Applications 5: Results from the 5th International Conference on Robot Intelligence Technology and Applications"/>
    <s v="English"/>
    <s v="Kim, Jong-Hwan;Myung, Hyun;Kim, Junmo;Xu, Weiliang;Matson, Eric T;Jung, Jin-Woo;Choi, Han-Lim"/>
    <s v=""/>
    <s v="563"/>
    <s v="2018"/>
    <s v="2019"/>
    <s v="Multi-user Access"/>
    <s v=""/>
    <s v=""/>
    <s v="https://portal.igpublish.com/iglibrary/search/SPNA0057013.html"/>
  </r>
  <r>
    <n v="3667"/>
    <s v="Computers;Education"/>
    <s v="Computers / Artificial Intelligence / Expert Systems;Education / Computers &amp; Technology"/>
    <s v=""/>
    <s v="No"/>
    <s v="Available"/>
    <s v="Q4Y19 - Dec"/>
    <s v="Asia - China, Hong Kong, India, Indonesia, Japan, Malaysia, Philippines, South Korea, Taiwan, Thailand, Vietnam"/>
    <s v="eBook"/>
    <x v="25"/>
    <s v="Smart STEM-Driven Computer Science Education: Theory, Methodology and Robot-based Practices"/>
    <s v="English"/>
    <s v="Štuikys, Vytautas;Burbaitė, Renata"/>
    <s v=""/>
    <s v="370"/>
    <s v="2018"/>
    <s v="2018"/>
    <s v="Multi-user Access"/>
    <s v=""/>
    <s v=""/>
    <s v="https://portal.igpublish.com/iglibrary/search/SPNA0057020.html"/>
  </r>
  <r>
    <n v="3668"/>
    <s v="Computers;Technology &amp; Engineering"/>
    <s v="Computers / Artificial Intelligence / Computer Vision &amp; Pattern Recognition;Computers / Security / General;Technology &amp; Engineering / Electronics / General;Technology &amp; Engineering / Telecommunications"/>
    <s v=""/>
    <s v="No"/>
    <s v="Available"/>
    <s v="Q4Y19 - Dec"/>
    <s v="Asia - China, Hong Kong, India, Indonesia, Japan, Malaysia, Philippines, South Korea, Taiwan, Thailand, Vietnam"/>
    <s v="eBook"/>
    <x v="25"/>
    <s v="Steganography Techniques for Digital Images"/>
    <s v="English"/>
    <s v="Yahya, Abid"/>
    <s v=""/>
    <s v="131"/>
    <s v="2018"/>
    <s v="2019"/>
    <s v="Multi-user Access"/>
    <s v=""/>
    <s v=""/>
    <s v="https://portal.igpublish.com/iglibrary/search/SPNA0057036.html"/>
  </r>
  <r>
    <n v="3669"/>
    <s v="Computers"/>
    <s v="Computers / Artificial Intelligence / General"/>
    <s v=""/>
    <s v="No"/>
    <s v="Available"/>
    <s v="Q4Y19 - Dec"/>
    <s v="Asia - China, Hong Kong, India, Indonesia, Japan, Malaysia, Philippines, South Korea, Taiwan, Thailand, Vietnam"/>
    <s v="eBook"/>
    <x v="25"/>
    <s v="Developments and Advances in Defense and Security: Proceedings of the Multidisciplinary International Conference of Research Applied to Defense and Security (MICRADS 2018)"/>
    <s v="English"/>
    <s v="Rocha, Álvaro;Guarda, Teresa"/>
    <s v=""/>
    <s v="415"/>
    <s v="2018"/>
    <s v="2018"/>
    <s v="Multi-user Access"/>
    <s v=""/>
    <s v=""/>
    <s v="https://portal.igpublish.com/iglibrary/search/SPNA0057038.html"/>
  </r>
  <r>
    <n v="3670"/>
    <s v="Computers"/>
    <s v="Computers / Artificial Intelligence / General"/>
    <s v=""/>
    <s v="No"/>
    <s v="Available"/>
    <s v="Q4Y19 - Dec"/>
    <s v="Asia - China, Hong Kong, India, Indonesia, Japan, Malaysia, Philippines, South Korea, Taiwan, Thailand, Vietnam"/>
    <s v="eBook"/>
    <x v="25"/>
    <s v="Handbook of Grammatical Evolution"/>
    <s v="English"/>
    <s v="Ryan, Conor;O'Neill, Michael;Collins, JJ"/>
    <s v=""/>
    <s v="497"/>
    <s v="2018"/>
    <s v="2018"/>
    <s v="Multi-user Access"/>
    <s v=""/>
    <s v=""/>
    <s v="https://portal.igpublish.com/iglibrary/search/SPNA0057056.html"/>
  </r>
  <r>
    <n v="3671"/>
    <s v="Computers"/>
    <s v="Computers / Artificial Intelligence / General"/>
    <s v=""/>
    <s v="No"/>
    <s v="Available"/>
    <s v="Q4Y19 - Dec"/>
    <s v="Asia - China, Hong Kong, India, Indonesia, Japan, Malaysia, Philippines, South Korea, Taiwan, Thailand, Vietnam"/>
    <s v="eBook"/>
    <x v="25"/>
    <s v="5th International Symposium on Data Mining Applications"/>
    <s v="English"/>
    <s v="Alenezi, Mamdouh;Qureshi, Basit"/>
    <s v=""/>
    <s v="257"/>
    <s v="2018"/>
    <s v="2018"/>
    <s v="Multi-user Access"/>
    <s v=""/>
    <s v=""/>
    <s v="https://portal.igpublish.com/iglibrary/search/SPNA0057062.html"/>
  </r>
  <r>
    <n v="3672"/>
    <s v="Computers;Mathematics;Science;Technology &amp; Engineering"/>
    <s v="Computers / Artificial Intelligence / General;Mathematics / Applied;Science / Mechanics / Thermodynamics;Technology &amp; Engineering / Industrial Engineering;Technology &amp; Engineering / Mechanical"/>
    <s v=""/>
    <s v="No"/>
    <s v="Available"/>
    <s v="Q4Y19 - Dec"/>
    <s v="Asia - China, Hong Kong, India, Indonesia, Japan, Malaysia, Philippines, South Korea, Taiwan, Thailand, Vietnam"/>
    <s v="eBook"/>
    <x v="25"/>
    <s v="Jaya: An Advanced Optimization Algorithm and its Engineering Applications"/>
    <s v="English"/>
    <s v="Venkata Rao, Ravipudi"/>
    <s v=""/>
    <s v="345"/>
    <s v="2018"/>
    <s v="2019"/>
    <s v="Multi-user Access"/>
    <s v=""/>
    <s v=""/>
    <s v="https://portal.igpublish.com/iglibrary/search/SPNA0057089.html"/>
  </r>
  <r>
    <n v="3673"/>
    <s v="Computers;Science;Technology &amp; Engineering"/>
    <s v="Computers / Artificial Intelligence / Expert Systems;Science / Earth Sciences / Geography;Technology &amp; Engineering / Civil / General;Technology &amp; Engineering / Electronics / General"/>
    <s v=""/>
    <s v="No"/>
    <s v="Available"/>
    <s v="Q4Y19 - Dec"/>
    <s v="Asia - China, Hong Kong, India, Indonesia, Japan, Malaysia, Philippines, South Korea, Taiwan, Thailand, Vietnam"/>
    <s v="eBook"/>
    <x v="25"/>
    <s v="GNSS for Rail Transportation: Challenges and Opportunities"/>
    <s v="English"/>
    <s v="Lo Presti, Letizia;Sabina, Salvatore"/>
    <s v=""/>
    <s v="251"/>
    <s v="2018"/>
    <s v="2018"/>
    <s v="Multi-user Access"/>
    <s v=""/>
    <s v=""/>
    <s v="https://portal.igpublish.com/iglibrary/search/SPNA0057113.html"/>
  </r>
  <r>
    <n v="3674"/>
    <s v="Computers;Science"/>
    <s v="Computers / Artificial Intelligence / Computer Vision &amp; Pattern Recognition;Computers / User Interfaces;Science / Earth Sciences / Geography"/>
    <s v=""/>
    <s v="No"/>
    <s v="Available"/>
    <s v="Q4Y19 - Dec"/>
    <s v="Asia - China, Hong Kong, India, Indonesia, Japan, Malaysia, Philippines, South Korea, Taiwan, Thailand, Vietnam"/>
    <s v="eBook"/>
    <x v="25"/>
    <s v="Tangible Modeling with Open Source GIS"/>
    <s v="English"/>
    <s v="Petrasova, Anna;Harmon, Brendan;Petras, Vaclav;Tabrizian, Payam;Mitasova, Helena"/>
    <s v="2nd ed"/>
    <s v="208"/>
    <s v="2018"/>
    <s v="2018"/>
    <s v="Multi-user Access"/>
    <s v=""/>
    <s v=""/>
    <s v="https://portal.igpublish.com/iglibrary/search/SPNA0057124.html"/>
  </r>
  <r>
    <n v="3675"/>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Human Friendly Robotics: 10th International Workshop"/>
    <s v="English"/>
    <s v="Ficuciello, Fanny;Ruggiero, Fabio;Finzi, Alberto"/>
    <s v=""/>
    <s v="223"/>
    <s v="2018"/>
    <s v="2019"/>
    <s v="Multi-user Access"/>
    <s v=""/>
    <s v=""/>
    <s v="https://portal.igpublish.com/iglibrary/search/SPNA0057128.html"/>
  </r>
  <r>
    <n v="3676"/>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Nonlinearity: Ordinary and Fractional Approximations by Sublinear and Max-Product Operators"/>
    <s v="English"/>
    <s v="Anastassiou, George A."/>
    <s v=""/>
    <s v="298"/>
    <s v="2018"/>
    <s v="2018"/>
    <s v="Multi-user Access"/>
    <s v=""/>
    <s v=""/>
    <s v="https://portal.igpublish.com/iglibrary/search/SPNA0057161.html"/>
  </r>
  <r>
    <n v="3677"/>
    <s v="Computers;Technology &amp; Engineering"/>
    <s v="Computers / Artificial Intelligence / General;Computers / Software Development &amp; Engineering / Computer Graphics;Technology &amp; Engineering / Automation;Technology &amp; Engineering / Electronics / General"/>
    <s v=""/>
    <s v="No"/>
    <s v="Available"/>
    <s v="Q4Y19 - Dec"/>
    <s v="Asia - China, Hong Kong, India, Indonesia, Japan, Malaysia, Philippines, South Korea, Taiwan, Thailand, Vietnam"/>
    <s v="eBook"/>
    <x v="25"/>
    <s v="Digital Image Processing using SCILAB"/>
    <s v="English"/>
    <s v="Thanki, Rohit M.;Kothari, Ashish M."/>
    <s v=""/>
    <s v="168"/>
    <s v="2018"/>
    <s v="2019"/>
    <s v="Multi-user Access"/>
    <s v=""/>
    <s v=""/>
    <s v="https://portal.igpublish.com/iglibrary/search/SPNA0057165.html"/>
  </r>
  <r>
    <n v="3678"/>
    <s v="Computers;Mathematics;Science;Technology &amp; Engineering"/>
    <s v="Computers / Artificial Intelligence / General;Computers / Data Science / General;Mathematics / Applied;Science / System Theory;Technology &amp; Engineering / Automation;Technology &amp; Engineering / Electronics / General"/>
    <s v=""/>
    <s v="No"/>
    <s v="Available"/>
    <s v="Q4Y19 - Dec"/>
    <s v="Asia - China, Hong Kong, India, Indonesia, Japan, Malaysia, Philippines, South Korea, Taiwan, Thailand, Vietnam"/>
    <s v="eBook"/>
    <x v="25"/>
    <s v="Low-Rank Approximation: Algorithms, Implementation, Applications"/>
    <s v="English"/>
    <s v="Markovsky, Ivan"/>
    <s v="2nd ed"/>
    <s v="280"/>
    <s v="2018"/>
    <s v="2019"/>
    <s v="Multi-user Access"/>
    <s v=""/>
    <s v=""/>
    <s v="https://portal.igpublish.com/iglibrary/search/SPNA0057176.html"/>
  </r>
  <r>
    <n v="3679"/>
    <s v="Computers;Mathematics;Technology &amp; Engineering"/>
    <s v="Computers / Artificial Intelligence / General;Mathematics / Applied;Mathematics / Game Theory;Technology &amp; Engineering / Aeronautics &amp; Astronautics;Technology &amp; Engineering / Automation;Technology &amp; Engineering / Industrial Design / Product"/>
    <s v=""/>
    <s v="No"/>
    <s v="Available"/>
    <s v="Q4Y19 - Dec"/>
    <s v="Asia - China, Hong Kong, India, Indonesia, Japan, Malaysia, Philippines, South Korea, Taiwan, Thailand, Vietnam"/>
    <s v="eBook"/>
    <x v="25"/>
    <s v="Evolutionary and Deterministic Methods for Design Optimization and Control With Applications to Industrial and Societal Problems"/>
    <s v="English"/>
    <s v="Andrés-Pérez, Esther;González, Leo M.;Periaux, Jacques;Gauger, Nicolas;Quagliarella, Domenico;Giannakoglou, Kyriakos"/>
    <s v=""/>
    <s v="538"/>
    <s v="2018"/>
    <s v="2019"/>
    <s v="Multi-user Access"/>
    <s v=""/>
    <s v=""/>
    <s v="https://portal.igpublish.com/iglibrary/search/SPNA0057215.html"/>
  </r>
  <r>
    <n v="3680"/>
    <s v="Computers;Education"/>
    <s v="Computers / Artificial Intelligence / General;Computers / Data Science / Data Analytics;Computers / Information Technology;Computers / Security / General;Education / Educational Psychology"/>
    <s v=""/>
    <s v="No"/>
    <s v="Available"/>
    <s v="Q4Y19 - Dec"/>
    <s v="Asia - China, Hong Kong, India, Indonesia, Japan, Malaysia, Philippines, South Korea, Taiwan, Thailand, Vietnam"/>
    <s v="eBook"/>
    <x v="25"/>
    <s v="Recent Trends in Computer Applications: Best Studies from the 2017 International Conference on Computer and Applications, Dubai, UAE"/>
    <s v="English"/>
    <s v="Alja’am, Jihad Mohamad;El Saddik, Abdulmotaleb;Sadka, Abdul Hamid"/>
    <s v=""/>
    <s v="299"/>
    <s v="2018"/>
    <s v="2018"/>
    <s v="Multi-user Access"/>
    <s v=""/>
    <s v=""/>
    <s v="https://portal.igpublish.com/iglibrary/search/SPNA0057219.html"/>
  </r>
  <r>
    <n v="3681"/>
    <s v="Computers;Social Science"/>
    <s v="Computers / Artificial Intelligence / General;Computers / Data Science / Data Analytics;Social Science / Media Studies"/>
    <s v=""/>
    <s v="No"/>
    <s v="Available"/>
    <s v="Q4Y19 - Dec"/>
    <s v="Asia - China, Hong Kong, India, Indonesia, Japan, Malaysia, Philippines, South Korea, Taiwan, Thailand, Vietnam"/>
    <s v="eBook"/>
    <x v="25"/>
    <s v="Machine Learning Techniques for Online Social Networks"/>
    <s v="English"/>
    <s v="Özyer, Tansel;Alhajj, Reda"/>
    <s v=""/>
    <s v="241"/>
    <s v="2018"/>
    <s v="2018"/>
    <s v="Multi-user Access"/>
    <s v=""/>
    <s v=""/>
    <s v="https://portal.igpublish.com/iglibrary/search/SPNA0057222.html"/>
  </r>
  <r>
    <n v="3682"/>
    <s v="Business &amp; Economics;Computers"/>
    <s v="Business &amp; Economics / E-Commerce / Online Trading;Business &amp; Economics / Industries / Computers &amp; Information Technology;Business &amp; Economics / Marketing / Research;Computers / Artificial Intelligence / General"/>
    <s v=""/>
    <s v="No"/>
    <s v="Available"/>
    <s v="Q4Y19 - Dec"/>
    <s v="Asia - China, Hong Kong, India, Indonesia, Japan, Malaysia, Philippines, South Korea, Taiwan, Thailand, Vietnam"/>
    <s v="eBook"/>
    <x v="25"/>
    <s v="AI in Marketing, Sales and Service: How Marketers without a Data Science Degree can use AI, Big Data and Bots"/>
    <s v="English"/>
    <s v="Gentsch, Peter"/>
    <s v=""/>
    <s v="280"/>
    <s v="2018"/>
    <s v="2019"/>
    <s v="Multi-user Access"/>
    <s v=""/>
    <s v=""/>
    <s v="https://portal.igpublish.com/iglibrary/search/SPNA0057226.html"/>
  </r>
  <r>
    <n v="3683"/>
    <s v="Computers;Mathematics;Technology &amp; Engineering"/>
    <s v="Computers / Artificial Intelligence / General;Mathematics / Counting &amp; Numeration;Technology &amp; Engineering / Industrial Design / Product"/>
    <s v=""/>
    <s v="No"/>
    <s v="Available"/>
    <s v="Q4Y19 - Dec"/>
    <s v="Asia - China, Hong Kong, India, Indonesia, Japan, Malaysia, Philippines, South Korea, Taiwan, Thailand, Vietnam"/>
    <s v="eBook"/>
    <x v="25"/>
    <s v="Advances in Evolutionary and Deterministic Methods for Design, Optimization and Control in Engineering and Sciences"/>
    <s v="English"/>
    <s v="Minisci, Edmondo;Vasile, Massimiliano;Periaux, Jacques;Gauger, Nicolas R.;Giannakoglou, Kyriakos C.;Quagliarella, Domenico"/>
    <s v=""/>
    <s v="555"/>
    <s v="2018"/>
    <s v="2019"/>
    <s v="Multi-user Access"/>
    <s v=""/>
    <s v=""/>
    <s v="https://portal.igpublish.com/iglibrary/search/SPNA0057231.html"/>
  </r>
  <r>
    <n v="3684"/>
    <s v="Business &amp; Economics;Computers;Medical"/>
    <s v="Business &amp; Economics / Information Management;Computers / Artificial Intelligence / Expert Systems;Computers / Data Science / General;Computers / User Interfaces;Medical / Allied Health Services / Emergency Medical Services"/>
    <s v=""/>
    <s v="No"/>
    <s v="Available"/>
    <s v="Q4Y19 - Dec"/>
    <s v="Asia - China, Hong Kong, India, Indonesia, Japan, Malaysia, Philippines, South Korea, Taiwan, Thailand, Vietnam"/>
    <s v="eBook"/>
    <x v="25"/>
    <s v="Social Networks Science: Design, Implementation, Security, and Challenges : From Social Networks Analysis to Social Networks Intelligence"/>
    <s v="English"/>
    <s v="Dey, Nilanjan;Babo, Rosalina;Ashour, Amira S.;Bhatnagar, Vishal;Bouhlel, Med Salim"/>
    <s v=""/>
    <s v="177"/>
    <s v="2018"/>
    <s v="2018"/>
    <s v="Multi-user Access"/>
    <s v=""/>
    <s v=""/>
    <s v="https://portal.igpublish.com/iglibrary/search/SPNA0057240.html"/>
  </r>
  <r>
    <n v="3685"/>
    <s v="Computers"/>
    <s v="Computers / Artificial Intelligence / Computer Vision &amp; Pattern Recognition"/>
    <s v=""/>
    <s v="No"/>
    <s v="Available"/>
    <s v="Q4Y19 - Dec"/>
    <s v="Asia - China, Hong Kong, India, Indonesia, Japan, Malaysia, Philippines, South Korea, Taiwan, Thailand, Vietnam"/>
    <s v="eBook"/>
    <x v="25"/>
    <s v="Recent Advances in Ensembles for Feature Selection"/>
    <s v="English"/>
    <s v="Bolón-Canedo, Verónica;Alonso-Betanzos, Amparo"/>
    <s v=""/>
    <s v="212"/>
    <s v="2018"/>
    <s v="2018"/>
    <s v="Multi-user Access"/>
    <s v=""/>
    <s v=""/>
    <s v="https://portal.igpublish.com/iglibrary/search/SPNA0057244.html"/>
  </r>
  <r>
    <n v="3686"/>
    <s v="Computers;Technology &amp; Engineering"/>
    <s v="Computers / Artificial Intelligence / General;Technology &amp; Engineering / Robotics;Technology &amp; Engineering / Telecommunications"/>
    <s v=""/>
    <s v="No"/>
    <s v="Available"/>
    <s v="Q4Y19 - Dec"/>
    <s v="Asia - China, Hong Kong, India, Indonesia, Japan, Malaysia, Philippines, South Korea, Taiwan, Thailand, Vietnam"/>
    <s v="eBook"/>
    <x v="25"/>
    <s v="Multisensor Fusion and Integration in the Wake of Big Data, Deep Learning and Cyber Physical System: An Edition of the Selected Papers from the 2017 IEEE International Conference on Multisensor Fusion and Integration for Intelligent Systems (MFI 2017)"/>
    <s v="English"/>
    <s v="Lee, Sukhan;Ko, Hanseok;Oh, Songhwai"/>
    <s v=""/>
    <s v="306"/>
    <s v="2018"/>
    <s v="2018"/>
    <s v="Multi-user Access"/>
    <s v=""/>
    <s v=""/>
    <s v="https://portal.igpublish.com/iglibrary/search/SPNA0057297.html"/>
  </r>
  <r>
    <n v="3687"/>
    <s v="Computers"/>
    <s v="Computers / Artificial Intelligence / General;Computers / Programming / Algorithms"/>
    <s v=""/>
    <s v="No"/>
    <s v="Available"/>
    <s v="Q4Y19 - Dec"/>
    <s v="Asia - China, Hong Kong, India, Indonesia, Japan, Malaysia, Philippines, South Korea, Taiwan, Thailand, Vietnam"/>
    <s v="eBook"/>
    <x v="25"/>
    <s v="Genetic Programming Theory and Practice XV"/>
    <s v="English"/>
    <s v="Banzhaf, Wolfgang;Olson, Randal S.;Tozier, William;Riolo, Rick"/>
    <s v=""/>
    <s v="199"/>
    <s v="2018"/>
    <s v="2018"/>
    <s v="Multi-user Access"/>
    <s v=""/>
    <s v=""/>
    <s v="https://portal.igpublish.com/iglibrary/search/SPNA0057298.html"/>
  </r>
  <r>
    <n v="3688"/>
    <s v="Computers"/>
    <s v="Computers / Artificial Intelligence / General"/>
    <s v=""/>
    <s v="No"/>
    <s v="Available"/>
    <s v="Q4Y19 - Dec"/>
    <s v="Asia - China, Hong Kong, India, Indonesia, Japan, Malaysia, Philippines, South Korea, Taiwan, Thailand, Vietnam"/>
    <s v="eBook"/>
    <x v="25"/>
    <s v="Perspectives on the Use of New Information and Communication Technology (ICT) in the Modern Economy"/>
    <s v="English"/>
    <s v="Popkova, Elena G.;Ostrovskaya, Victoria N."/>
    <s v=""/>
    <s v="1192"/>
    <s v="2018"/>
    <s v="2019"/>
    <s v="Multi-user Access"/>
    <s v=""/>
    <s v=""/>
    <s v="https://portal.igpublish.com/iglibrary/search/SPNA0057353.html"/>
  </r>
  <r>
    <n v="3689"/>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New Technologies, Development and Application"/>
    <s v="English"/>
    <s v="Karabegović, Isak"/>
    <s v=""/>
    <s v="622"/>
    <s v="2018"/>
    <s v="2019"/>
    <s v="Multi-user Access"/>
    <s v=""/>
    <s v=""/>
    <s v="https://portal.igpublish.com/iglibrary/search/SPNA0057360.html"/>
  </r>
  <r>
    <n v="3690"/>
    <s v="Business &amp; Economics;Computers"/>
    <s v="Business &amp; Economics / Economics / General;Business &amp; Economics / Industries / Energy;Computers / Artificial Intelligence / General"/>
    <s v=""/>
    <s v="No"/>
    <s v="Available"/>
    <s v="Q4Y19 - Dec"/>
    <s v="Asia - China, Hong Kong, India, Indonesia, Japan, Malaysia, Philippines, South Korea, Taiwan, Thailand, Vietnam"/>
    <s v="eBook"/>
    <x v="25"/>
    <s v="Energy Sector: A Systemic Analysis of Economy, Foreign Trade and Legal Regulations"/>
    <s v="English"/>
    <s v="Inshakov, Oleg V.;Inshakova, Agnessa O.;Popkova, Elena G."/>
    <s v=""/>
    <s v="251"/>
    <s v="2018"/>
    <s v="2019"/>
    <s v="Multi-user Access"/>
    <s v=""/>
    <s v=""/>
    <s v="https://portal.igpublish.com/iglibrary/search/SPNA0057372.html"/>
  </r>
  <r>
    <n v="3691"/>
    <s v="Computers;Education"/>
    <s v="Computers / Artificial Intelligence / General;Education / Computers &amp; Technology"/>
    <s v=""/>
    <s v="No"/>
    <s v="Available"/>
    <s v="Q4Y19 - Dec"/>
    <s v="Asia - China, Hong Kong, India, Indonesia, Japan, Malaysia, Philippines, South Korea, Taiwan, Thailand, Vietnam"/>
    <s v="eBook"/>
    <x v="25"/>
    <s v="Advances in Computer Science for Engineering and Education"/>
    <s v="English"/>
    <s v="Hu, Zhengbing;Petoukhov, Sergey;Dychka, Ivan;He, Matthew"/>
    <s v=""/>
    <s v="785"/>
    <s v="2018"/>
    <s v="2019"/>
    <s v="Multi-user Access"/>
    <s v=""/>
    <s v=""/>
    <s v="https://portal.igpublish.com/iglibrary/search/SPNA0057381.html"/>
  </r>
  <r>
    <n v="3692"/>
    <s v="Computers"/>
    <s v="Computers / Artificial Intelligence / General"/>
    <s v=""/>
    <s v="No"/>
    <s v="Available"/>
    <s v="Q4Y19 - Dec"/>
    <s v="Asia - China, Hong Kong, India, Indonesia, Japan, Malaysia, Philippines, South Korea, Taiwan, Thailand, Vietnam"/>
    <s v="eBook"/>
    <x v="25"/>
    <s v="Software Engineering and Algorithms in Intelligent Systems: Proceedings of 7th Computer Science On-line Conference 2018, Volume 1"/>
    <s v="English"/>
    <s v="Silhavy, Radek"/>
    <s v=""/>
    <s v="501"/>
    <s v="2018"/>
    <s v="2019"/>
    <s v="Multi-user Access"/>
    <s v=""/>
    <s v=""/>
    <s v="https://portal.igpublish.com/iglibrary/search/SPNA0057407.html"/>
  </r>
  <r>
    <n v="3693"/>
    <s v="Computers"/>
    <s v="Computers / Artificial Intelligence / General"/>
    <s v=""/>
    <s v="No"/>
    <s v="Available"/>
    <s v="Q4Y19 - Dec"/>
    <s v="Asia - China, Hong Kong, India, Indonesia, Japan, Malaysia, Philippines, South Korea, Taiwan, Thailand, Vietnam"/>
    <s v="eBook"/>
    <x v="25"/>
    <s v="Artificial Intelligence and Algorithms in Intelligent Systems: Proceedings of 7th Computer Science On-line Conference 2018, Volume 2"/>
    <s v="English"/>
    <s v="Silhavy, Radek"/>
    <s v=""/>
    <s v="515"/>
    <s v="2018"/>
    <s v="2019"/>
    <s v="Multi-user Access"/>
    <s v=""/>
    <s v=""/>
    <s v="https://portal.igpublish.com/iglibrary/search/SPNA0057408.html"/>
  </r>
  <r>
    <n v="3694"/>
    <s v="Computers"/>
    <s v="Computers / Artificial Intelligence / General"/>
    <s v=""/>
    <s v="No"/>
    <s v="Available"/>
    <s v="Q4Y19 - Dec"/>
    <s v="Asia - China, Hong Kong, India, Indonesia, Japan, Malaysia, Philippines, South Korea, Taiwan, Thailand, Vietnam"/>
    <s v="eBook"/>
    <x v="25"/>
    <s v="Cybernetics and Algorithms in Intelligent Systems : Proceedings of 7th Computer Science On-line Conference 2018, Volume 3"/>
    <s v="English"/>
    <s v="Silhavy, Radek"/>
    <s v=""/>
    <s v="464"/>
    <s v="2018"/>
    <s v="2019"/>
    <s v="Multi-user Access"/>
    <s v=""/>
    <s v=""/>
    <s v="https://portal.igpublish.com/iglibrary/search/SPNA0057409.html"/>
  </r>
  <r>
    <n v="3695"/>
    <s v="Computers;Language Arts &amp; Disciplines;Science;Technology &amp; Engineering"/>
    <s v="Computers / Artificial Intelligence / General;Language Arts &amp; Disciplines / Library &amp; Information Science / General;Science / System Theory;Technology &amp; Engineering / General"/>
    <s v=""/>
    <s v="No"/>
    <s v="Available"/>
    <s v="Q4Y19 - Dec"/>
    <s v="Asia - China, Hong Kong, India, Indonesia, Japan, Malaysia, Philippines, South Korea, Taiwan, Thailand, Vietnam"/>
    <s v="eBook"/>
    <x v="25"/>
    <s v="Complex Networks in Software, Knowledge, and Social Systems"/>
    <s v="English"/>
    <s v="Savić, Miloš;Ivanović, Mirjana;Jain, Lakhmi C."/>
    <s v=""/>
    <s v="331"/>
    <s v="2018"/>
    <s v="2019"/>
    <s v="Multi-user Access"/>
    <s v=""/>
    <s v=""/>
    <s v="https://portal.igpublish.com/iglibrary/search/SPNA0057410.html"/>
  </r>
  <r>
    <n v="3696"/>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Information Technology in Biomedicine: Proceedings 6th International Conference, ITIB’2018, Kamień Śląski, Poland, June 18–20, 2018"/>
    <s v="English"/>
    <s v="Pietka, Ewa;Badura, Pawel;Kawa, Jacek;Wieclawek, Wojciech"/>
    <s v=""/>
    <s v="618"/>
    <s v="2018"/>
    <s v="2019"/>
    <s v="Multi-user Access"/>
    <s v=""/>
    <s v=""/>
    <s v="https://portal.igpublish.com/iglibrary/search/SPNA0057414.html"/>
  </r>
  <r>
    <n v="3697"/>
    <s v="Business &amp; Economics;Computers;Mathematics"/>
    <s v="Business &amp; Economics / Economics / Theory;Computers / Artificial Intelligence / General;Mathematics / Probability &amp; Statistics / General"/>
    <s v=""/>
    <s v="No"/>
    <s v="Available"/>
    <s v="Q4Y19 - Dec"/>
    <s v="Asia - China, Hong Kong, India, Indonesia, Japan, Malaysia, Philippines, South Korea, Taiwan, Thailand, Vietnam"/>
    <s v="eBook"/>
    <x v="25"/>
    <s v="Economic Systems Analysis: Statistical Indicators"/>
    <s v="English"/>
    <s v="Sibirskaya, Elena V.;Oveshnikova, Lyudmila V.;Mikheykina, Lilia A.;Lyapina, Innara R."/>
    <s v=""/>
    <s v="144"/>
    <s v="2018"/>
    <s v="2019"/>
    <s v="Multi-user Access"/>
    <s v=""/>
    <s v=""/>
    <s v="https://portal.igpublish.com/iglibrary/search/SPNA0057420.html"/>
  </r>
  <r>
    <n v="3698"/>
    <s v="Computers;Mathematics"/>
    <s v="Computers / Artificial Intelligence / Computer Vision &amp; Pattern Recognition;Computers / Software Development &amp; Engineering / Computer Graphics;Mathematics / Applied;Mathematics / Counting &amp; Numeration;Mathematics / Differential Equations / General"/>
    <s v=""/>
    <s v="No"/>
    <s v="Available"/>
    <s v="Q4Y19 - Dec"/>
    <s v="Asia - China, Hong Kong, India, Indonesia, Japan, Malaysia, Philippines, South Korea, Taiwan, Thailand, Vietnam"/>
    <s v="eBook"/>
    <x v="25"/>
    <s v="Imaging, Vision and Learning Based on Optimization and PDEs: IVLOPDE, Bergen, Norway, August 29 – September 2, 2016"/>
    <s v="English"/>
    <s v="Tai, Xue-Cheng;Bae, Egil;Lysaker, Marius"/>
    <s v=""/>
    <s v="255"/>
    <s v="2018"/>
    <s v="2018"/>
    <s v="Multi-user Access"/>
    <s v=""/>
    <s v=""/>
    <s v="https://portal.igpublish.com/iglibrary/search/SPNA0057421.html"/>
  </r>
  <r>
    <n v="3699"/>
    <s v="Business &amp; Economics;Computers;Technology &amp; Engineering"/>
    <s v="Business &amp; Economics / Urban &amp; Regional;Computers / Artificial Intelligence / General;Technology &amp; Engineering / Telecommunications"/>
    <s v=""/>
    <s v="No"/>
    <s v="Available"/>
    <s v="Q4Y19 - Dec"/>
    <s v="Asia - China, Hong Kong, India, Indonesia, Japan, Malaysia, Philippines, South Korea, Taiwan, Thailand, Vietnam"/>
    <s v="eBook"/>
    <x v="25"/>
    <s v="Innovation, Engineering and Entrepreneurship"/>
    <s v="English"/>
    <s v="Machado, José;Soares, Filomena;Veiga, Germano"/>
    <s v=""/>
    <s v="1183"/>
    <s v="2018"/>
    <s v="2019"/>
    <s v="Multi-user Access"/>
    <s v=""/>
    <s v=""/>
    <s v="https://portal.igpublish.com/iglibrary/search/SPNA0057430.html"/>
  </r>
  <r>
    <n v="3700"/>
    <s v="Computers"/>
    <s v="Computers / Artificial Intelligence / General"/>
    <s v=""/>
    <s v="No"/>
    <s v="Available"/>
    <s v="Q4Y19 - Dec"/>
    <s v="Asia - China, Hong Kong, India, Indonesia, Japan, Malaysia, Philippines, South Korea, Taiwan, Thailand, Vietnam"/>
    <s v="eBook"/>
    <x v="25"/>
    <s v="Lecture Notes in Real-Time Intelligent Systems"/>
    <s v="English"/>
    <s v="Mizera-Pietraszko, Jolanta;Pichappan, Pit;Mohamed, Lahby"/>
    <s v=""/>
    <s v="529"/>
    <s v="2018"/>
    <s v="2019"/>
    <s v="Multi-user Access"/>
    <s v=""/>
    <s v=""/>
    <s v="https://portal.igpublish.com/iglibrary/search/SPNA0057431.html"/>
  </r>
  <r>
    <n v="3701"/>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Contemporary Complex Systems and Their Dependability: Proceedings of the Thirteenth International Conference on Dependability and Complex Systems DepCoS-RELCOMEX, July 2-6, 2018, Brunów, Poland"/>
    <s v="English"/>
    <s v="Zamojski, Wojciech;Mazurkiewicz, Jacek;Sugier, Jarosław;Walkowiak, Tomasz;Kacprzyk, Janusz"/>
    <s v=""/>
    <s v="581"/>
    <s v="2018"/>
    <s v="2019"/>
    <s v="Multi-user Access"/>
    <s v=""/>
    <s v=""/>
    <s v="https://portal.igpublish.com/iglibrary/search/SPNA0057446.html"/>
  </r>
  <r>
    <n v="3702"/>
    <s v="Computers;Education"/>
    <s v="Computers / Artificial Intelligence / General;Education / Computers &amp; Technology"/>
    <s v=""/>
    <s v="No"/>
    <s v="Available"/>
    <s v="Q4Y19 - Dec"/>
    <s v="Asia - China, Hong Kong, India, Indonesia, Japan, Malaysia, Philippines, South Korea, Taiwan, Thailand, Vietnam"/>
    <s v="eBook"/>
    <x v="25"/>
    <s v="Pathology of Learning in Cyber Space: Concepts, Structures and Processes"/>
    <s v="English"/>
    <s v="Sadeghi, Sayed Hadi"/>
    <s v=""/>
    <s v="120"/>
    <s v="2018"/>
    <s v="2019"/>
    <s v="Multi-user Access"/>
    <s v=""/>
    <s v=""/>
    <s v="https://portal.igpublish.com/iglibrary/search/SPNA0057447.html"/>
  </r>
  <r>
    <n v="3703"/>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Behaviourism in Studying Swarms: Logical Models of Sensing and Motoring"/>
    <s v="English"/>
    <s v="Schumann, Andrew"/>
    <s v=""/>
    <s v="477"/>
    <s v="2018"/>
    <s v="2019"/>
    <s v="Multi-user Access"/>
    <s v=""/>
    <s v=""/>
    <s v="https://portal.igpublish.com/iglibrary/search/SPNA0057459.html"/>
  </r>
  <r>
    <n v="3704"/>
    <s v="Computers;Technology &amp; Engineering"/>
    <s v="Computers / Artificial Intelligence / Computer Vision &amp; Pattern Recognition;Technology &amp; Engineering / Robotics"/>
    <s v=""/>
    <s v="No"/>
    <s v="Available"/>
    <s v="Q4Y19 - Dec"/>
    <s v="Asia - China, Hong Kong, India, Indonesia, Japan, Malaysia, Philippines, South Korea, Taiwan, Thailand, Vietnam"/>
    <s v="eBook"/>
    <x v="25"/>
    <s v="A Survey on 3D Cameras: Metrological Comparison of Time-of-Flight, Structured-Light and Active Stereoscopy Technologies"/>
    <s v="English"/>
    <s v="Giancola, Silvio;Valenti, Matteo;Sala, Remo"/>
    <s v=""/>
    <s v="96"/>
    <s v="2018"/>
    <s v="2018"/>
    <s v="Multi-user Access"/>
    <s v=""/>
    <s v=""/>
    <s v="https://portal.igpublish.com/iglibrary/search/SPNA0057487.html"/>
  </r>
  <r>
    <n v="3705"/>
    <s v="Computers;Mathematics"/>
    <s v="Computers / Artificial Intelligence / General;Mathematics / Game Theory"/>
    <s v=""/>
    <s v="No"/>
    <s v="Available"/>
    <s v="Q4Y19 - Dec"/>
    <s v="Asia - China, Hong Kong, India, Indonesia, Japan, Malaysia, Philippines, South Korea, Taiwan, Thailand, Vietnam"/>
    <s v="eBook"/>
    <x v="25"/>
    <s v="High-Level Models of Unconventional Computations: A Case of Plasmodium"/>
    <s v="English"/>
    <s v="Schumann, Andrew;Pancerz, Krzysztof"/>
    <s v=""/>
    <s v="184"/>
    <s v="2018"/>
    <s v="2019"/>
    <s v="Multi-user Access"/>
    <s v=""/>
    <s v=""/>
    <s v="https://portal.igpublish.com/iglibrary/search/SPNA0057490.html"/>
  </r>
  <r>
    <n v="3706"/>
    <s v="Business &amp; Economics;Computers;Technology &amp; Engineering"/>
    <s v="Business &amp; Economics / Industries / Computers &amp; Information Technology;Computers / Artificial Intelligence / General;Computers / Data Science / Data Analytics;Computers / System Administration / Storage &amp; Retrieval;Technology &amp; Engineering / Telecommunications"/>
    <s v=""/>
    <s v="No"/>
    <s v="Available"/>
    <s v="Q4Y19 - Dec"/>
    <s v="Asia - China, Hong Kong, India, Indonesia, Japan, Malaysia, Philippines, South Korea, Taiwan, Thailand, Vietnam"/>
    <s v="eBook"/>
    <x v="25"/>
    <s v="Text Mining: Concepts, Implementation, and Big Data Challenge"/>
    <s v="English"/>
    <s v="Jo, Taeho"/>
    <s v=""/>
    <s v="376"/>
    <s v="2018"/>
    <s v="2019"/>
    <s v="Multi-user Access"/>
    <s v=""/>
    <s v=""/>
    <s v="https://portal.igpublish.com/iglibrary/search/SPNA0057492.html"/>
  </r>
  <r>
    <n v="3707"/>
    <s v="Computers"/>
    <s v="Computers / Artificial Intelligence / General"/>
    <s v=""/>
    <s v="No"/>
    <s v="Available"/>
    <s v="Q4Y19 - Dec"/>
    <s v="Asia - China, Hong Kong, India, Indonesia, Japan, Malaysia, Philippines, South Korea, Taiwan, Thailand, Vietnam"/>
    <s v="eBook"/>
    <x v="25"/>
    <s v="Extensions of Dynamic Programming for Combinatorial Optimization and Data Mining"/>
    <s v="English"/>
    <s v="AbouEisha, Hassan;Amin, Talha;Chikalov, Igor;Hussain, Shahid;Moshkov, Mikhail"/>
    <s v=""/>
    <s v="277"/>
    <s v="2018"/>
    <s v="2019"/>
    <s v="Multi-user Access"/>
    <s v=""/>
    <s v=""/>
    <s v="https://portal.igpublish.com/iglibrary/search/SPNA0057497.html"/>
  </r>
  <r>
    <n v="3708"/>
    <s v="Computers"/>
    <s v="Computers / Artificial Intelligence / General"/>
    <s v=""/>
    <s v="No"/>
    <s v="Available"/>
    <s v="Q4Y19 - Dec"/>
    <s v="Asia - China, Hong Kong, India, Indonesia, Japan, Malaysia, Philippines, South Korea, Taiwan, Thailand, Vietnam"/>
    <s v="eBook"/>
    <x v="25"/>
    <s v="The Interplay of Data, Technology, Place and People for Smart Learning: Proceedings of the 3rd International Conference on Smart Learning Ecosystems and Regional Development"/>
    <s v="English"/>
    <s v="Knoche, Hendrik;Popescu, Elvira;Cartelli, Antonio"/>
    <s v=""/>
    <s v="193"/>
    <s v="2018"/>
    <s v="2019"/>
    <s v="Multi-user Access"/>
    <s v=""/>
    <s v=""/>
    <s v="https://portal.igpublish.com/iglibrary/search/SPNA0057524.html"/>
  </r>
  <r>
    <n v="3709"/>
    <s v="Computers"/>
    <s v="Computers / Artificial Intelligence / General"/>
    <s v=""/>
    <s v="No"/>
    <s v="Available"/>
    <s v="Q4Y19 - Dec"/>
    <s v="Asia - China, Hong Kong, India, Indonesia, Japan, Malaysia, Philippines, South Korea, Taiwan, Thailand, Vietnam"/>
    <s v="eBook"/>
    <x v="25"/>
    <s v="Intelligent Decision Technologies 2018: Proceedings of the 10th KES International Conference on Intelligent Decision Technologies (KES-IDT 2018)"/>
    <s v="English"/>
    <s v="Czarnowski, Ireneusz;Howlett, Robert J.;Jain, Lakhmi C.;Vlacic, Ljubo"/>
    <s v=""/>
    <s v="255"/>
    <s v="2018"/>
    <s v="2019"/>
    <s v="Multi-user Access"/>
    <s v=""/>
    <s v=""/>
    <s v="https://portal.igpublish.com/iglibrary/search/SPNA0057526.html"/>
  </r>
  <r>
    <n v="3710"/>
    <s v="Computers"/>
    <s v="Computers / Artificial Intelligence / General"/>
    <s v=""/>
    <s v="No"/>
    <s v="Available"/>
    <s v="Q4Y19 - Dec"/>
    <s v="Asia - China, Hong Kong, India, Indonesia, Japan, Malaysia, Philippines, South Korea, Taiwan, Thailand, Vietnam"/>
    <s v="eBook"/>
    <x v="25"/>
    <s v="Agents and Multi-Agent Systems: Technologies and Applications 2018: Proceedings of the 12th International Conference on Agents and Multi-Agent Systems: Technologies and Applications (KES-AMSTA-18)"/>
    <s v="English"/>
    <s v="Jezic, Gordan;Chen-Burger, Yun-Heh Jessica;Howlett, Robert J.;Jain, Lakhmi C.;Vlacic, Ljubo;Šperka, Roman"/>
    <s v=""/>
    <s v="362"/>
    <s v="2018"/>
    <s v="2019"/>
    <s v="Multi-user Access"/>
    <s v=""/>
    <s v=""/>
    <s v="https://portal.igpublish.com/iglibrary/search/SPNA0057527.html"/>
  </r>
  <r>
    <n v="3711"/>
    <s v="Business &amp; Economics;Computers"/>
    <s v="Business &amp; Economics / Urban &amp; Regional;Computers / Artificial Intelligence / General"/>
    <s v=""/>
    <s v="No"/>
    <s v="Available"/>
    <s v="Q4Y19 - Dec"/>
    <s v="Asia - China, Hong Kong, India, Indonesia, Japan, Malaysia, Philippines, South Korea, Taiwan, Thailand, Vietnam"/>
    <s v="eBook"/>
    <x v="25"/>
    <s v="New metropolitan perspectives : local knowledge and innovation dynamics towards territory attractiveness through the implementation of Horizon/E2020/Agenda2030, volume 1"/>
    <s v="English"/>
    <s v="Calabrò, Calabrò;Della Spina, Lucia;Bevilacqua, Carmelina"/>
    <s v=""/>
    <s v="735"/>
    <s v="2018"/>
    <s v="2019"/>
    <s v="Multi-user Access"/>
    <s v=""/>
    <s v=""/>
    <s v="https://portal.igpublish.com/iglibrary/search/SPNA0057534.html"/>
  </r>
  <r>
    <n v="3712"/>
    <s v="Business &amp; Economics;Computers"/>
    <s v="Business &amp; Economics / Urban &amp; Regional;Computers / Artificial Intelligence / General"/>
    <s v=""/>
    <s v="No"/>
    <s v="Available"/>
    <s v="Q4Y19 - Dec"/>
    <s v="Asia - China, Hong Kong, India, Indonesia, Japan, Malaysia, Philippines, South Korea, Taiwan, Thailand, Vietnam"/>
    <s v="eBook"/>
    <x v="25"/>
    <s v="New Metropolitan Perspectives: Local Knowledge and Innovation Dynamics Towards Territory Attractiveness Through the Implementation of Horizon/E2020/Agenda2030 – Volume 2"/>
    <s v="English"/>
    <s v="Calabrò, Francesco;Della Spina, Lucia;Bevilacqua, Carmelina"/>
    <s v=""/>
    <s v="722"/>
    <s v="2018"/>
    <s v="2019"/>
    <s v="Multi-user Access"/>
    <s v=""/>
    <s v=""/>
    <s v="https://portal.igpublish.com/iglibrary/search/SPNA0057535.html"/>
  </r>
  <r>
    <n v="3713"/>
    <s v="Computers;Technology &amp; Engineering"/>
    <s v="Computers / Artificial Intelligence / Computer Vision &amp; Pattern Recognition;Computers / Programming / Algorithms;Technology &amp; Engineering / Electronics / General;Technology &amp; Engineering / Industrial Design / Product"/>
    <s v=""/>
    <s v="No"/>
    <s v="Available"/>
    <s v="Q4Y19 - Dec"/>
    <s v="Asia - China, Hong Kong, India, Indonesia, Japan, Malaysia, Philippines, South Korea, Taiwan, Thailand, Vietnam"/>
    <s v="eBook"/>
    <x v="25"/>
    <s v="Spline and Spline Wavelet Methods with Applications to Signal and Image Processing: Volume III: Selected Topics"/>
    <s v="English"/>
    <s v="Averbuch, Amir Z.;Neittaanmäki, Pekka;Zheludev, Valery A."/>
    <s v=""/>
    <s v="302"/>
    <s v="2018"/>
    <s v="2019"/>
    <s v="Multi-user Access"/>
    <s v=""/>
    <s v=""/>
    <s v="https://portal.igpublish.com/iglibrary/search/SPNA0057539.html"/>
  </r>
  <r>
    <n v="3714"/>
    <s v="Computers"/>
    <s v="Computers / Artificial Intelligence / General;Computers / Interactive &amp; Multimedia"/>
    <s v=""/>
    <s v="No"/>
    <s v="Available"/>
    <s v="Q4Y19 - Dec"/>
    <s v="Asia - China, Hong Kong, India, Indonesia, Japan, Malaysia, Philippines, South Korea, Taiwan, Thailand, Vietnam"/>
    <s v="eBook"/>
    <x v="25"/>
    <s v="Intelligent interactive multimedia systems and services: proceedings of 2018 conference"/>
    <s v="English"/>
    <s v="De Pietro, Giuseppe;Gallo, Luigi;Howlett, Robert J.;Jain, Lakhmi C.;Vlacic, Ljubo"/>
    <s v=""/>
    <s v="440"/>
    <s v="2018"/>
    <s v="2019"/>
    <s v="Multi-user Access"/>
    <s v=""/>
    <s v=""/>
    <s v="https://portal.igpublish.com/iglibrary/search/SPNA0057552.html"/>
  </r>
  <r>
    <n v="3715"/>
    <s v="Computers"/>
    <s v="Computers / Artificial Intelligence / General"/>
    <s v=""/>
    <s v="No"/>
    <s v="Available"/>
    <s v="Q4Y19 - Dec"/>
    <s v="Asia - China, Hong Kong, India, Indonesia, Japan, Malaysia, Philippines, South Korea, Taiwan, Thailand, Vietnam"/>
    <s v="eBook"/>
    <x v="25"/>
    <s v="Smart Education and e-Learning 2018"/>
    <s v="English"/>
    <s v="Uskov, Vladimir L.;Howlett, Robert J.;Jain, Lakhmi C.;Vlacic, Ljubo"/>
    <s v=""/>
    <s v="301"/>
    <s v="2018"/>
    <s v="2019"/>
    <s v="Multi-user Access"/>
    <s v=""/>
    <s v=""/>
    <s v="https://portal.igpublish.com/iglibrary/search/SPNA0057573.html"/>
  </r>
  <r>
    <n v="3716"/>
    <s v="Computers;Technology &amp; Engineering"/>
    <s v="Computers / Artificial Intelligence / General;Technology &amp; Engineering / Engineering (General);Technology &amp; Engineering / Manufacturing"/>
    <s v=""/>
    <s v="No"/>
    <s v="Available"/>
    <s v="Q4Y19 - Dec"/>
    <s v="Asia - China, Hong Kong, India, Indonesia, Japan, Malaysia, Philippines, South Korea, Taiwan, Thailand, Vietnam"/>
    <s v="eBook"/>
    <x v="25"/>
    <s v="Computational Methods for Application in Industry 4.0"/>
    <s v="English"/>
    <s v="Karkalos, Nikolaos E.;Markopoulos, Angelos P.;Davim, J. Paulo"/>
    <s v=""/>
    <s v="74"/>
    <s v="2018"/>
    <s v="2019"/>
    <s v="Multi-user Access"/>
    <s v=""/>
    <s v=""/>
    <s v="https://portal.igpublish.com/iglibrary/search/SPNA0057578.html"/>
  </r>
  <r>
    <n v="3717"/>
    <s v="Computers;Science;Technology &amp; Engineering"/>
    <s v="Computers / Artificial Intelligence / General;Computers / Information Technology;Science / System Theory;Technology &amp; Engineering / Automation;Technology &amp; Engineering / Machinery;Technology &amp; Engineering / Telecommunications"/>
    <s v=""/>
    <s v="No"/>
    <s v="Available"/>
    <s v="Q4Y19 - Dec"/>
    <s v="Asia - China, Hong Kong, India, Indonesia, Japan, Malaysia, Philippines, South Korea, Taiwan, Thailand, Vietnam"/>
    <s v="eBook"/>
    <x v="25"/>
    <s v="Cyber-Physical Systems: Architecture, Security and Application"/>
    <s v="English"/>
    <s v="Guo, Song;Zeng, Deze"/>
    <s v=""/>
    <s v="255"/>
    <s v="2018"/>
    <s v="2019"/>
    <s v="Multi-user Access"/>
    <s v=""/>
    <s v=""/>
    <s v="https://portal.igpublish.com/iglibrary/search/SPNA0057602.html"/>
  </r>
  <r>
    <n v="3718"/>
    <s v="Computers;Technology &amp; Engineering"/>
    <s v="Computers / Artificial Intelligence / General;Computers / Programming / Algorithms;Technology &amp; Engineering / Automation"/>
    <s v=""/>
    <s v="No"/>
    <s v="Available"/>
    <s v="Q4Y19 - Dec"/>
    <s v="Asia - China, Hong Kong, India, Indonesia, Japan, Malaysia, Philippines, South Korea, Taiwan, Thailand, Vietnam"/>
    <s v="eBook"/>
    <x v="25"/>
    <s v="Introduction to Diagnosis of Active Systems"/>
    <s v="English"/>
    <s v="Lamperti, Gianfranco;Zanella, Marina;Zhao, Xiangfu"/>
    <s v=""/>
    <s v="360"/>
    <s v="2018"/>
    <s v="2018"/>
    <s v="Multi-user Access"/>
    <s v=""/>
    <s v=""/>
    <s v="https://portal.igpublish.com/iglibrary/search/SPNA0057622.html"/>
  </r>
  <r>
    <n v="3719"/>
    <s v="Computers;Technology &amp; Engineering"/>
    <s v="Computers / Artificial Intelligence / General;Technology &amp; Engineering / Mobile &amp; Wireless Communications"/>
    <s v=""/>
    <s v="No"/>
    <s v="Available"/>
    <s v="Q4Y19 - Dec"/>
    <s v="Asia - China, Hong Kong, India, Indonesia, Japan, Malaysia, Philippines, South Korea, Taiwan, Thailand, Vietnam"/>
    <s v="eBook"/>
    <x v="25"/>
    <s v="Dynamic Wireless Sensor Networks: New Directions for Smart Technologies"/>
    <s v="English"/>
    <s v="Elhoseny, Mohamed;Hassanien, Aboul Ella"/>
    <s v=""/>
    <s v="207"/>
    <s v="2018"/>
    <s v="2019"/>
    <s v="Multi-user Access"/>
    <s v=""/>
    <s v=""/>
    <s v="https://portal.igpublish.com/iglibrary/search/SPNA0057632.html"/>
  </r>
  <r>
    <n v="3720"/>
    <s v="Computers;Law;Technology &amp; Engineering"/>
    <s v="Computers / Artificial Intelligence / General;Computers / Software Development &amp; Engineering / Computer Graphics;Law / Science &amp; Technology;Technology &amp; Engineering / Electronics / General"/>
    <s v=""/>
    <s v="No"/>
    <s v="Available"/>
    <s v="Q4Y19 - Dec"/>
    <s v="Asia - China, Hong Kong, India, Indonesia, Japan, Malaysia, Philippines, South Korea, Taiwan, Thailand, Vietnam"/>
    <s v="eBook"/>
    <x v="25"/>
    <s v="Watermarking Techniques for Copyright Protection of Videos"/>
    <s v="English"/>
    <s v="Kothari, Ashish M.;Dwivedi, Vedvyas;Thanki, Rohit M."/>
    <s v=""/>
    <s v="128"/>
    <s v="2018"/>
    <s v="2019"/>
    <s v="Multi-user Access"/>
    <s v=""/>
    <s v=""/>
    <s v="https://portal.igpublish.com/iglibrary/search/SPNA0057634.html"/>
  </r>
  <r>
    <n v="3721"/>
    <s v="Architecture;Computers;Technology &amp; Engineering"/>
    <s v="Architecture / General;Computers / Artificial Intelligence / Expert Systems;Computers / Design, Graphics &amp; Media / CAD-CAM;Technology &amp; Engineering / Civil / General"/>
    <s v=""/>
    <s v="No"/>
    <s v="Available"/>
    <s v="Q4Y19 - Dec"/>
    <s v="Asia - China, Hong Kong, India, Indonesia, Japan, Malaysia, Philippines, South Korea, Taiwan, Thailand, Vietnam"/>
    <s v="eBook"/>
    <x v="25"/>
    <s v="Building Information Modeling: Technology Foundations and Industry Practice"/>
    <s v="English"/>
    <s v="Borrmann, André;König, Markus;Koch, Christian;Beetz, Jakob"/>
    <s v=""/>
    <s v="582"/>
    <s v="2018"/>
    <s v="2018"/>
    <s v="Multi-user Access"/>
    <s v=""/>
    <s v=""/>
    <s v="https://portal.igpublish.com/iglibrary/search/SPNA0057638.html"/>
  </r>
  <r>
    <n v="3722"/>
    <s v="Computers;Mathematics"/>
    <s v="Computers / Artificial Intelligence / General;Computers / Software Development &amp; Engineering / Computer Graphics;Mathematics / Differential Equations / General"/>
    <s v=""/>
    <s v="No"/>
    <s v="Available"/>
    <s v="Q4Y19 - Dec"/>
    <s v="Asia - China, Hong Kong, India, Indonesia, Japan, Malaysia, Philippines, South Korea, Taiwan, Thailand, Vietnam"/>
    <s v="eBook"/>
    <x v="25"/>
    <s v="Novel Diffusion-Based Models for Image Restoration and Interpolation"/>
    <s v="English"/>
    <s v="Barbu, Tudor"/>
    <s v=""/>
    <s v="134"/>
    <s v="2018"/>
    <s v="2019"/>
    <s v="Multi-user Access"/>
    <s v=""/>
    <s v=""/>
    <s v="https://portal.igpublish.com/iglibrary/search/SPNA0057649.html"/>
  </r>
  <r>
    <n v="3723"/>
    <s v="Business &amp; Economics;Computers"/>
    <s v="Business &amp; Economics / Industries / Computers &amp; Information Technology;Computers / Artificial Intelligence / General"/>
    <s v=""/>
    <s v="No"/>
    <s v="Available"/>
    <s v="Q4Y19 - Dec"/>
    <s v="Asia - China, Hong Kong, India, Indonesia, Japan, Malaysia, Philippines, South Korea, Taiwan, Thailand, Vietnam"/>
    <s v="eBook"/>
    <x v="25"/>
    <s v="Big Data for the Greater Good"/>
    <s v="English"/>
    <s v="Emrouznejad, Ali;Charles, Vincent"/>
    <s v=""/>
    <s v="210"/>
    <s v="2018"/>
    <s v="2019"/>
    <s v="Multi-user Access"/>
    <s v=""/>
    <s v=""/>
    <s v="https://portal.igpublish.com/iglibrary/search/SPNA0057655.html"/>
  </r>
  <r>
    <n v="3724"/>
    <s v="Computers;Medical;Technology &amp; Engineering"/>
    <s v="Computers / Artificial Intelligence / Computer Vision &amp; Pattern Recognition;Computers / Security / General;Computers / Software Development &amp; Engineering / Computer Graphics;Medical / General;Technology &amp; Engineering / Electronics / General;Technology &amp; Engineering / Engineering (General)"/>
    <s v=""/>
    <s v="No"/>
    <s v="Available"/>
    <s v="Q4Y19 - Dec"/>
    <s v="Asia - China, Hong Kong, India, Indonesia, Japan, Malaysia, Philippines, South Korea, Taiwan, Thailand, Vietnam"/>
    <s v="eBook"/>
    <x v="25"/>
    <s v="Medical Imaging and its Security in Telemedicine Applications"/>
    <s v="English"/>
    <s v="Thanki, Rohit;Borra, Surekha"/>
    <s v=""/>
    <s v="65"/>
    <s v="2018"/>
    <s v="2019"/>
    <s v="Multi-user Access"/>
    <s v=""/>
    <s v=""/>
    <s v="https://portal.igpublish.com/iglibrary/search/SPNA0057689.html"/>
  </r>
  <r>
    <n v="3725"/>
    <s v="Business &amp; Economics;Computers"/>
    <s v="Business &amp; Economics / Industries / Computers &amp; Information Technology;Computers / Artificial Intelligence / General"/>
    <s v=""/>
    <s v="No"/>
    <s v="Available"/>
    <s v="Q4Y19 - Dec"/>
    <s v="Asia - China, Hong Kong, India, Indonesia, Japan, Malaysia, Philippines, South Korea, Taiwan, Thailand, Vietnam"/>
    <s v="eBook"/>
    <x v="25"/>
    <s v="Proceedings of the Twelfth International Conference on Management Science and Engineering Management"/>
    <s v="English"/>
    <s v="Xu, Jiuping;Cooke, Fang Lee;Gen, Mitsuo;Ahmed, Syed Ejaz"/>
    <s v=""/>
    <s v="1752"/>
    <s v="2018"/>
    <s v="2019"/>
    <s v="Multi-user Access"/>
    <s v=""/>
    <s v=""/>
    <s v="https://portal.igpublish.com/iglibrary/search/SPNA0057693.html"/>
  </r>
  <r>
    <n v="3726"/>
    <s v="Computers"/>
    <s v="Computers / Artificial Intelligence / General"/>
    <s v=""/>
    <s v="No"/>
    <s v="Available"/>
    <s v="Q4Y19 - Dec"/>
    <s v="Asia - China, Hong Kong, India, Indonesia, Japan, Malaysia, Philippines, South Korea, Taiwan, Thailand, Vietnam"/>
    <s v="eBook"/>
    <x v="25"/>
    <s v="Innovative Mobile and Internet Services in Ubiquitous Computing: Proceedings of the 12th International Conference on Innovative Mobile and Internet Services in Ubiquitous Computing (IMIS-2018)"/>
    <s v="English"/>
    <s v="Barolli, Leonard;Xhafa, Fatos;Javaid, Nadeem;Enokido, Tomoya"/>
    <s v=""/>
    <s v="987"/>
    <s v="2018"/>
    <s v="2019"/>
    <s v="Multi-user Access"/>
    <s v=""/>
    <s v=""/>
    <s v="https://portal.igpublish.com/iglibrary/search/SPNA0057717.html"/>
  </r>
  <r>
    <n v="3727"/>
    <s v="Computers"/>
    <s v="Computers / Artificial Intelligence / General"/>
    <s v=""/>
    <s v="No"/>
    <s v="Available"/>
    <s v="Q4Y19 - Dec"/>
    <s v="Asia - China, Hong Kong, India, Indonesia, Japan, Malaysia, Philippines, South Korea, Taiwan, Thailand, Vietnam"/>
    <s v="eBook"/>
    <x v="25"/>
    <s v="Complex, Intelligent, and Software Intensive Systems: Proceedings of the 12th International Conference on Complex, Intelligent, and Software Intensive Systems (CISIS-2018)"/>
    <s v="English"/>
    <s v="Barolli, Leonard;Javaid, Nadeem;Ikeda, Makoto;Takizawa, Makoto"/>
    <s v=""/>
    <s v="1167"/>
    <s v="2018"/>
    <s v="2019"/>
    <s v="Multi-user Access"/>
    <s v=""/>
    <s v=""/>
    <s v="https://portal.igpublish.com/iglibrary/search/SPNA0057729.html"/>
  </r>
  <r>
    <n v="3728"/>
    <s v="Computers;Technology &amp; Engineering"/>
    <s v="Computers / Artificial Intelligence / General;Technology &amp; Engineering / Automotive;Technology &amp; Engineering / Robotics"/>
    <s v=""/>
    <s v="No"/>
    <s v="Available"/>
    <s v="Q4Y19 - Dec"/>
    <s v="Asia - China, Hong Kong, India, Indonesia, Japan, Malaysia, Philippines, South Korea, Taiwan, Thailand, Vietnam"/>
    <s v="eBook"/>
    <x v="25"/>
    <s v="Cognitive Multi-agent Systems: Structures, Strategies and Applications to Mobile Robotics and Robosoccer"/>
    <s v="English"/>
    <s v="Hajduk, Mikuláš;Sukop, Marek;Haun, Matthias"/>
    <s v=""/>
    <s v="133"/>
    <s v="2018"/>
    <s v="2019"/>
    <s v="Multi-user Access"/>
    <s v=""/>
    <s v=""/>
    <s v="https://portal.igpublish.com/iglibrary/search/SPNA0057733.html"/>
  </r>
  <r>
    <n v="3729"/>
    <s v="Computers"/>
    <s v="Computers / Artificial Intelligence / General"/>
    <s v=""/>
    <s v="No"/>
    <s v="Available"/>
    <s v="Q4Y19 - Dec"/>
    <s v="Asia - China, Hong Kong, India, Indonesia, Japan, Malaysia, Philippines, South Korea, Taiwan, Thailand, Vietnam"/>
    <s v="eBook"/>
    <x v="25"/>
    <s v="Recent Advances in Information and Communication Technology 2018: Proceedings of the 14th International Conference on Computing and Information Technology (IC2IT 2018)"/>
    <s v="English"/>
    <s v="Unger, Herwig;Sodsee, Sunantha;Meesad, Phayung"/>
    <s v=""/>
    <s v="352"/>
    <s v="2018"/>
    <s v="2019"/>
    <s v="Multi-user Access"/>
    <s v=""/>
    <s v=""/>
    <s v="https://portal.igpublish.com/iglibrary/search/SPNA0057734.html"/>
  </r>
  <r>
    <n v="3730"/>
    <s v="Computers;Psychology;Technology &amp; Engineering"/>
    <s v="Computers / Artificial Intelligence / General;Computers / User Interfaces;Psychology / Cognitive Psychology &amp; Cognition;Technology &amp; Engineering / Civil / General"/>
    <s v=""/>
    <s v="No"/>
    <s v="Available"/>
    <s v="Q4Y19 - Dec"/>
    <s v="Asia - China, Hong Kong, India, Indonesia, Japan, Malaysia, Philippines, South Korea, Taiwan, Thailand, Vietnam"/>
    <s v="eBook"/>
    <x v="25"/>
    <s v="Advances in Human Aspects of Transportation: Proceedings of the AHFE 2018 International Conference on Human Factors in Transportation, July 21-25, 2018, Loews Sapphire Falls Resort at Universal Studios, Orlando, Florida, USA"/>
    <s v="English"/>
    <s v="Stanton, Neville"/>
    <s v=""/>
    <s v="938"/>
    <s v="2018"/>
    <s v="2019"/>
    <s v="Multi-user Access"/>
    <s v=""/>
    <s v=""/>
    <s v="https://portal.igpublish.com/iglibrary/search/SPNA0057755.html"/>
  </r>
  <r>
    <n v="3731"/>
    <s v="Computers"/>
    <s v="Computers / Artificial Intelligence / General"/>
    <s v=""/>
    <s v="No"/>
    <s v="Available"/>
    <s v="Q4Y19 - Dec"/>
    <s v="Asia - China, Hong Kong, India, Indonesia, Japan, Malaysia, Philippines, South Korea, Taiwan, Thailand, Vietnam"/>
    <s v="eBook"/>
    <x v="25"/>
    <s v="Digital Business: Business Algorithms, Cloud Computing and Data Engineering"/>
    <s v="English"/>
    <s v="Patnaik, Srikanta;Yang, Xin-She;Tavana, Madjid;Popentiu-Vlădicescu, Florin;Qiao, Feng"/>
    <s v=""/>
    <s v="480"/>
    <s v="2018"/>
    <s v="2019"/>
    <s v="Multi-user Access"/>
    <s v=""/>
    <s v=""/>
    <s v="https://portal.igpublish.com/iglibrary/search/SPNA0057764.html"/>
  </r>
  <r>
    <n v="3732"/>
    <s v="Business &amp; Economics;Computers"/>
    <s v="Business &amp; Economics / Industries / Computers &amp; Information Technology;Computers / Artificial Intelligence / Computer Vision &amp; Pattern Recognition;Computers / Data Science / Data Analytics"/>
    <s v=""/>
    <s v="No"/>
    <s v="Available"/>
    <s v="Q4Y19 - Dec"/>
    <s v="Asia - China, Hong Kong, India, Indonesia, Japan, Malaysia, Philippines, South Korea, Taiwan, Thailand, Vietnam"/>
    <s v="eBook"/>
    <x v="25"/>
    <s v="Machine Learning Paradigms: Advances in Data Analytics"/>
    <s v="English"/>
    <s v="Tsihrintzis, George A.;Sotiropoulos, Dionisios N.;Jain, Lakhmi C."/>
    <s v=""/>
    <s v="372"/>
    <s v="2018"/>
    <s v="2019"/>
    <s v="Multi-user Access"/>
    <s v=""/>
    <s v=""/>
    <s v="https://portal.igpublish.com/iglibrary/search/SPNA0057774.html"/>
  </r>
  <r>
    <n v="3733"/>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The NIPS '17 Competition: Building Intelligent Systems"/>
    <s v="English"/>
    <s v="Escalera, Sergio;Weimer, Markus"/>
    <s v=""/>
    <s v="290"/>
    <s v="2018"/>
    <s v="2018"/>
    <s v="Multi-user Access"/>
    <s v=""/>
    <s v=""/>
    <s v="https://portal.igpublish.com/iglibrary/search/SPNA0057775.html"/>
  </r>
  <r>
    <n v="3734"/>
    <s v="Business &amp; Economics;Computers;Technology &amp; Engineering"/>
    <s v="Business &amp; Economics / Operations Research;Computers / Artificial Intelligence / General;Computers / Data Science / Data Analytics;Technology &amp; Engineering / Manufacturing;Technology &amp; Engineering / Quality Control"/>
    <s v=""/>
    <s v="No"/>
    <s v="Available"/>
    <s v="Q4Y19 - Dec"/>
    <s v="Asia - China, Hong Kong, India, Indonesia, Japan, Malaysia, Philippines, South Korea, Taiwan, Thailand, Vietnam"/>
    <s v="eBook"/>
    <x v="25"/>
    <s v="Data-Driven Prediction for Industrial Processes and Their Applications"/>
    <s v="English"/>
    <s v="Zhao, Jun;Wang, Wei;Sheng, Chunyang"/>
    <s v=""/>
    <s v="453"/>
    <s v="2018"/>
    <s v="2018"/>
    <s v="Multi-user Access"/>
    <s v=""/>
    <s v=""/>
    <s v="https://portal.igpublish.com/iglibrary/search/SPNA0057778.html"/>
  </r>
  <r>
    <n v="3735"/>
    <s v="Computers;Science;Sports &amp; Recreation;Technology &amp; Engineering"/>
    <s v="Computers / Artificial Intelligence / Expert Systems;Computers / Software Development &amp; Engineering / General;Science / Life Sciences / Biophysics;Sports &amp; Recreation / General;Technology &amp; Engineering / Quality Control"/>
    <s v=""/>
    <s v="No"/>
    <s v="Available"/>
    <s v="Q4Y19 - Dec"/>
    <s v="Asia - China, Hong Kong, India, Indonesia, Japan, Malaysia, Philippines, South Korea, Taiwan, Thailand, Vietnam"/>
    <s v="eBook"/>
    <x v="25"/>
    <s v="Understanding Modern Dive Computers and Operation: Protocols, Models, Tests, Data, Risk and Applications"/>
    <s v="English"/>
    <s v="Wienke, B. R.;O'Leary, T. R."/>
    <s v=""/>
    <s v="147"/>
    <s v="2018"/>
    <s v="2018"/>
    <s v="Multi-user Access"/>
    <s v=""/>
    <s v=""/>
    <s v="https://portal.igpublish.com/iglibrary/search/SPNA0057779.html"/>
  </r>
  <r>
    <n v="3736"/>
    <s v="Business &amp; Economics;Computers"/>
    <s v="Business &amp; Economics / Economics / Theory;Computers / Artificial Intelligence / General;Computers / Business &amp; Productivity Software / Business Intelligence"/>
    <s v=""/>
    <s v="No"/>
    <s v="Available"/>
    <s v="Q4Y19 - Dec"/>
    <s v="Asia - China, Hong Kong, India, Indonesia, Japan, Malaysia, Philippines, South Korea, Taiwan, Thailand, Vietnam"/>
    <s v="eBook"/>
    <x v="25"/>
    <s v="Data-Centric Business and Applications: Evolvements in Business Information Processing and Management—Volume 1"/>
    <s v="English"/>
    <s v="Kryvinska, Natalia;Greguš, Michal"/>
    <s v=""/>
    <s v="334"/>
    <s v="2018"/>
    <s v="2019"/>
    <s v="Multi-user Access"/>
    <s v=""/>
    <s v=""/>
    <s v="https://portal.igpublish.com/iglibrary/search/SPNA0057789.html"/>
  </r>
  <r>
    <n v="3737"/>
    <s v="Computers"/>
    <s v="Computers / Artificial Intelligence / General"/>
    <s v=""/>
    <s v="No"/>
    <s v="Available"/>
    <s v="Q4Y19 - Dec"/>
    <s v="Asia - China, Hong Kong, India, Indonesia, Japan, Malaysia, Philippines, South Korea, Taiwan, Thailand, Vietnam"/>
    <s v="eBook"/>
    <x v="25"/>
    <s v="International Joint Conference SOCO’18-CISIS’18-ICEUTE’18: San Sebastián, Spain, June 6-8, 2018 Proceedings"/>
    <s v="English"/>
    <s v="Graña, Manuel;López-Guede, José Manuel;Etxaniz, Oier;Herrero, Álvaro;Sáez, José Antonio;Quintián, Héctor;Corchado, Emilio"/>
    <s v=""/>
    <s v="620"/>
    <s v="2018"/>
    <s v="2019"/>
    <s v="Multi-user Access"/>
    <s v=""/>
    <s v=""/>
    <s v="https://portal.igpublish.com/iglibrary/search/SPNA0057790.html"/>
  </r>
  <r>
    <n v="3738"/>
    <s v="Architecture;Business &amp; Economics;Computers;Technology &amp; Engineering"/>
    <s v="Architecture / Sustainability &amp; Green Design;Business &amp; Economics / Urban &amp; Regional;Computers / Artificial Intelligence / General;Computers / User Interfaces;Technology &amp; Engineering / Construction / Heating, Ventilation &amp; Air Conditioning"/>
    <s v=""/>
    <s v="No"/>
    <s v="Available"/>
    <s v="Q4Y19 - Dec"/>
    <s v="Asia - China, Hong Kong, India, Indonesia, Japan, Malaysia, Philippines, South Korea, Taiwan, Thailand, Vietnam"/>
    <s v="eBook"/>
    <x v="25"/>
    <s v="Advances in Human Factors, Sustainable Urban Planning and Infrastructure: Proceedings of the AHFE 2018 International Conference on Human Factors, Sustainable Urban Planning and Infrastructure, July 21-25, 2018, Loews Sapphire Falls Resort at Universal Studios, Orlando, Florida, USA"/>
    <s v="English"/>
    <s v="Charytonowicz, Jerzy;Falcão, Christianne"/>
    <s v=""/>
    <s v="551"/>
    <s v="2018"/>
    <s v="2019"/>
    <s v="Multi-user Access"/>
    <s v=""/>
    <s v=""/>
    <s v="https://portal.igpublish.com/iglibrary/search/SPNA0057798.html"/>
  </r>
  <r>
    <n v="3739"/>
    <s v="Computers;Technology &amp; Engineering"/>
    <s v="Computers / Artificial Intelligence / General;Computers / Computer Simulation;Computers / User Interfaces;Technology &amp; Engineering / Robotics"/>
    <s v=""/>
    <s v="No"/>
    <s v="Available"/>
    <s v="Q4Y19 - Dec"/>
    <s v="Asia - China, Hong Kong, India, Indonesia, Japan, Malaysia, Philippines, South Korea, Taiwan, Thailand, Vietnam"/>
    <s v="eBook"/>
    <x v="25"/>
    <s v="Advances in Human Factors in Simulation and Modeling: Proceedings of the AHFE 2018 International Conferences on Human Factors and Simulation and Digital Human Modeling and Applied Optimization, Held on July 21–25, 2018, in Loews Sapphire Falls Resort at Universal Studios, Orlando, Florida, USA"/>
    <s v="English"/>
    <s v="Cassenti, Daniel N."/>
    <s v=""/>
    <s v="531"/>
    <s v="2018"/>
    <s v="2019"/>
    <s v="Multi-user Access"/>
    <s v=""/>
    <s v=""/>
    <s v="https://portal.igpublish.com/iglibrary/search/SPNA0057801.html"/>
  </r>
  <r>
    <n v="3740"/>
    <s v="Computers;Psychology"/>
    <s v="Computers / Artificial Intelligence / General;Computers / Software Development &amp; Engineering / General;Psychology / Cognitive Psychology &amp; Cognition"/>
    <s v=""/>
    <s v="No"/>
    <s v="Available"/>
    <s v="Q4Y19 - Dec"/>
    <s v="Asia - China, Hong Kong, India, Indonesia, Japan, Malaysia, Philippines, South Korea, Taiwan, Thailand, Vietnam"/>
    <s v="eBook"/>
    <x v="25"/>
    <s v="Advances in Artificial Intelligence, Software and Systems Engineering: Joint Proceedings of the AHFE 2018 International Conference on Human Factors in Artificial Intelligence and Social Computing, Software and Systems Engineering, The Human Side of Service Engineering and Human Factors in Energy, July 21–25, 2018, Loews Sapphire Falls Resort at Universal Studios, Orlando, Florida, USA"/>
    <s v="English"/>
    <s v="Ahram, Tareq Z."/>
    <s v=""/>
    <s v="573"/>
    <s v="2018"/>
    <s v="2019"/>
    <s v="Multi-user Access"/>
    <s v=""/>
    <s v=""/>
    <s v="https://portal.igpublish.com/iglibrary/search/SPNA0057803.html"/>
  </r>
  <r>
    <n v="3741"/>
    <s v="Business &amp; Economics;Computers;Technology &amp; Engineering"/>
    <s v="Business &amp; Economics / Industrial Management;Computers / Artificial Intelligence / General;Technology &amp; Engineering / Industrial Engineering"/>
    <s v=""/>
    <s v="No"/>
    <s v="Available"/>
    <s v="Q4Y19 - Dec"/>
    <s v="Asia - China, Hong Kong, India, Indonesia, Japan, Malaysia, Philippines, South Korea, Taiwan, Thailand, Vietnam"/>
    <s v="eBook"/>
    <x v="25"/>
    <s v="Industry 4.0: Industrial Revolution of the 21st Century"/>
    <s v="English"/>
    <s v="Popkova, Elena G.;Ragulina, Yulia V.;Bogoviz, Aleksei V."/>
    <s v=""/>
    <s v="249"/>
    <s v="2018"/>
    <s v="2019"/>
    <s v="Multi-user Access"/>
    <s v=""/>
    <s v=""/>
    <s v="https://portal.igpublish.com/iglibrary/search/SPNA0057809.html"/>
  </r>
  <r>
    <n v="3742"/>
    <s v="Computers;Technology &amp; Engineering"/>
    <s v="Computers / Artificial Intelligence / General;Computers / User Interfaces;Technology &amp; Engineering / Electronics / General"/>
    <s v=""/>
    <s v="No"/>
    <s v="Available"/>
    <s v="Q4Y19 - Dec"/>
    <s v="Asia - China, Hong Kong, India, Indonesia, Japan, Malaysia, Philippines, South Korea, Taiwan, Thailand, Vietnam"/>
    <s v="eBook"/>
    <x v="25"/>
    <s v="Advances in Human Factors and Systems Interaction: Proceedings of the AHFE 2018 International Conference on Human Factors and Systems Interaction, July 21-25, 2018, Loews Sapphire Falls Resort at Universal Studios, Orlando, Florida, USA"/>
    <s v="English"/>
    <s v="Nunes, Isabel L."/>
    <s v=""/>
    <s v="418"/>
    <s v="2018"/>
    <s v="2019"/>
    <s v="Multi-user Access"/>
    <s v=""/>
    <s v=""/>
    <s v="https://portal.igpublish.com/iglibrary/search/SPNA0057810.html"/>
  </r>
  <r>
    <n v="3743"/>
    <s v="Computers;Psychology;Technology &amp; Engineering"/>
    <s v="Computers / Artificial Intelligence / General;Computers / User Interfaces;Psychology / Experimental Psychology;Technology &amp; Engineering / Robotics"/>
    <s v=""/>
    <s v="No"/>
    <s v="Available"/>
    <s v="Q4Y19 - Dec"/>
    <s v="Asia - China, Hong Kong, India, Indonesia, Japan, Malaysia, Philippines, South Korea, Taiwan, Thailand, Vietnam"/>
    <s v="eBook"/>
    <x v="25"/>
    <s v="Advances in Human Factors in Robots and Unmanned Systems: Proceedings of the AHFE 2018 International Conference on Human Factors in Robots and Unmanned Systems, July 21-25, 2018, Loews Sapphire Falls Resort at Universal Studios, Orlando, Florida, USA"/>
    <s v="English"/>
    <s v="Chen, Jessie"/>
    <s v=""/>
    <s v="182"/>
    <s v="2018"/>
    <s v="2019"/>
    <s v="Multi-user Access"/>
    <s v=""/>
    <s v=""/>
    <s v="https://portal.igpublish.com/iglibrary/search/SPNA0057812.html"/>
  </r>
  <r>
    <n v="3744"/>
    <s v="Computers;Medical;Technology &amp; Engineering"/>
    <s v="Computers / Artificial Intelligence / General;Computers / User Interfaces;Medical / Occupational &amp; Industrial Medicine;Technology &amp; Engineering / Industrial Design / Product"/>
    <s v=""/>
    <s v="No"/>
    <s v="Available"/>
    <s v="Q4Y19 - Dec"/>
    <s v="Asia - China, Hong Kong, India, Indonesia, Japan, Malaysia, Philippines, South Korea, Taiwan, Thailand, Vietnam"/>
    <s v="eBook"/>
    <x v="25"/>
    <s v="Advances in Human Factors and Ergonomics in Healthcare and Medical Devices: Proceedings of the AHFE 2018 International Conference on Human Factors and Ergonomics in Healthcare and Medical Devices, July 21-25, 2018, Loews Sapphire Falls Resort at Universal Studios, Orlando, Florida, USA"/>
    <s v="English"/>
    <s v="Lightner, Nancy J."/>
    <s v=""/>
    <s v="414"/>
    <s v="2018"/>
    <s v="2019"/>
    <s v="Multi-user Access"/>
    <s v=""/>
    <s v=""/>
    <s v="https://portal.igpublish.com/iglibrary/search/SPNA0057815.html"/>
  </r>
  <r>
    <n v="3745"/>
    <s v="Business &amp; Economics;Computers;Psychology;Technology &amp; Engineering"/>
    <s v="Business &amp; Economics / Operations Research;Computers / Artificial Intelligence / General;Computers / User Interfaces;Psychology / Experimental Psychology;Technology &amp; Engineering / Quality Control"/>
    <s v=""/>
    <s v="No"/>
    <s v="Available"/>
    <s v="Q4Y19 - Dec"/>
    <s v="Asia - China, Hong Kong, India, Indonesia, Japan, Malaysia, Philippines, South Korea, Taiwan, Thailand, Vietnam"/>
    <s v="eBook"/>
    <x v="25"/>
    <s v="Advances in Human Error, Reliability, Resilience, and Performance: Proceedings of the AHFE 2018 International Conference on Human Error, Reliability, Resilience, and Performance, July 21-25, 2018, Loews Sapphire Falls Resort at Universal Studios, Orlando, Florida, USA"/>
    <s v="English"/>
    <s v="Boring, Ronald L."/>
    <s v=""/>
    <s v="335"/>
    <s v="2018"/>
    <s v="2019"/>
    <s v="Multi-user Access"/>
    <s v=""/>
    <s v=""/>
    <s v="https://portal.igpublish.com/iglibrary/search/SPNA0057817.html"/>
  </r>
  <r>
    <n v="3746"/>
    <s v="Computers;Law;Social Science"/>
    <s v="Computers / Artificial Intelligence / Computer Vision &amp; Pattern Recognition;Computers / Networking / Hardware;Computers / Security / General;Law / Science &amp; Technology;Social Science / Criminology"/>
    <s v=""/>
    <s v="No"/>
    <s v="Available"/>
    <s v="Q4Y19 - Dec"/>
    <s v="Asia - China, Hong Kong, India, Indonesia, Japan, Malaysia, Philippines, South Korea, Taiwan, Thailand, Vietnam"/>
    <s v="eBook"/>
    <x v="25"/>
    <s v="Fundamental Computing Forensics for Africa: A Case Study of the Science in Nigeria"/>
    <s v="English"/>
    <s v="Iorliam, Aamo"/>
    <s v=""/>
    <s v="111"/>
    <s v="2018"/>
    <s v="2018"/>
    <s v="Multi-user Access"/>
    <s v=""/>
    <s v=""/>
    <s v="https://portal.igpublish.com/iglibrary/search/SPNA0057834.html"/>
  </r>
  <r>
    <n v="3747"/>
    <s v="Business &amp; Economics;Computers;Science"/>
    <s v="Business &amp; Economics / Operations Research;Business &amp; Economics / Urban &amp; Regional;Computers / Artificial Intelligence / General;Science / Earth Sciences / General"/>
    <s v=""/>
    <s v="No"/>
    <s v="Available"/>
    <s v="Q4Y19 - Dec"/>
    <s v="Asia - China, Hong Kong, India, Indonesia, Japan, Malaysia, Philippines, South Korea, Taiwan, Thailand, Vietnam"/>
    <s v="eBook"/>
    <x v="25"/>
    <s v="Quality of Spatial Data in Command and Control System"/>
    <s v="English"/>
    <s v="Talhofer, Václav;Hošková-Mayerová, Šárka;Hofmann, Alois"/>
    <s v=""/>
    <s v="203"/>
    <s v="2018"/>
    <s v="2019"/>
    <s v="Multi-user Access"/>
    <s v=""/>
    <s v=""/>
    <s v="https://portal.igpublish.com/iglibrary/search/SPNA0057841.html"/>
  </r>
  <r>
    <n v="3748"/>
    <s v="Computers;Technology &amp; Engineering"/>
    <s v="Computers / Artificial Intelligence / General;Computers / User Interfaces;Technology &amp; Engineering / Engineering (General)"/>
    <s v=""/>
    <s v="No"/>
    <s v="Available"/>
    <s v="Q4Y19 - Dec"/>
    <s v="Asia - China, Hong Kong, India, Indonesia, Japan, Malaysia, Philippines, South Korea, Taiwan, Thailand, Vietnam"/>
    <s v="eBook"/>
    <x v="25"/>
    <s v="Advances in Human Factors in Wearable Technologies and Game Design: Proceedings of the AHFE 2018 International Conferences on Human Factors and Wearable Technologies, and Human Factors in Game Design and Virtual Environments, Held on July 21–25, 2018, in Loews Sapphire Falls Resort at Universal Studios, Orlando, Florida, USA"/>
    <s v="English"/>
    <s v="Ahram, Tareq Z."/>
    <s v=""/>
    <s v="449"/>
    <s v="2018"/>
    <s v="2019"/>
    <s v="Multi-user Access"/>
    <s v=""/>
    <s v=""/>
    <s v="https://portal.igpublish.com/iglibrary/search/SPNA0057850.html"/>
  </r>
  <r>
    <n v="3749"/>
    <s v="Architecture;Computers;Social Science;Technology &amp; Engineering"/>
    <s v="Architecture / Interior Design / General;Computers / Artificial Intelligence / General;Social Science / Sociology / Urban;Technology &amp; Engineering / Industrial Design / Product"/>
    <s v=""/>
    <s v="No"/>
    <s v="Available"/>
    <s v="Q4Y19 - Dec"/>
    <s v="Asia - China, Hong Kong, India, Indonesia, Japan, Malaysia, Philippines, South Korea, Taiwan, Thailand, Vietnam"/>
    <s v="eBook"/>
    <x v="25"/>
    <s v="Advances in Design for Inclusion: Proceedings of the AHFE 2018 International Conference on Design for Inclusion, July 21-25, 2018, Loews Sapphire Falls Resort at Universal Studios, Orlando, Florida, USA"/>
    <s v="English"/>
    <s v="Di Bucchianico, Giuseppe"/>
    <s v=""/>
    <s v="383"/>
    <s v="2018"/>
    <s v="2019"/>
    <s v="Multi-user Access"/>
    <s v=""/>
    <s v=""/>
    <s v="https://portal.igpublish.com/iglibrary/search/SPNA0057851.html"/>
  </r>
  <r>
    <n v="3750"/>
    <s v="Computers"/>
    <s v="Computers / Artificial Intelligence / General"/>
    <s v=""/>
    <s v="No"/>
    <s v="Available"/>
    <s v="Q4Y19 - Dec"/>
    <s v="Asia - China, Hong Kong, India, Indonesia, Japan, Malaysia, Philippines, South Korea, Taiwan, Thailand, Vietnam"/>
    <s v="eBook"/>
    <x v="25"/>
    <s v="Distributed Computing and Artificial Intelligence, 15th International Conference"/>
    <s v="English"/>
    <s v="De La Prieta, Fernando;Omatu, Sigeru;Fernández-Caballero, Antonio"/>
    <s v=""/>
    <s v="384"/>
    <s v="2018"/>
    <s v="2019"/>
    <s v="Multi-user Access"/>
    <s v=""/>
    <s v=""/>
    <s v="https://portal.igpublish.com/iglibrary/search/SPNA0057852.html"/>
  </r>
  <r>
    <n v="3751"/>
    <s v="Computers"/>
    <s v="Computers / Artificial Intelligence / General"/>
    <s v=""/>
    <s v="No"/>
    <s v="Available"/>
    <s v="Q4Y19 - Dec"/>
    <s v="Asia - China, Hong Kong, India, Indonesia, Japan, Malaysia, Philippines, South Korea, Taiwan, Thailand, Vietnam"/>
    <s v="eBook"/>
    <x v="25"/>
    <s v="Advances in Intelligent Informatics, Smart Technology and Natural Language Processing: Selected Revised Papers from the Joint International Symposium on Artificial Intelligence and Natural Language Processing (iSAI-NLP 2017) "/>
    <s v="English"/>
    <s v="Theeramunkong, Thanaruk;Kongkachandra, Rachada;Ketcham, Mahasak;Hnoohom, Narit;Songmuang, Pokpong;Supnithi, Thepchai;Hashimoto, Kiyota"/>
    <s v=""/>
    <s v="262"/>
    <s v="2018"/>
    <s v="2019"/>
    <s v="Multi-user Access"/>
    <s v=""/>
    <s v=""/>
    <s v="https://portal.igpublish.com/iglibrary/search/SPNA0057861.html"/>
  </r>
  <r>
    <n v="3752"/>
    <s v="Business &amp; Economics;Computers;Technology &amp; Engineering"/>
    <s v="Business &amp; Economics / Human Resources &amp; Personnel Management;Business &amp; Economics / Management;Business &amp; Economics / Operations Research;Computers / Artificial Intelligence / General;Computers / Data Science / Data Analytics;Technology &amp; Engineering / General"/>
    <s v=""/>
    <s v="No"/>
    <s v="Available"/>
    <s v="Q4Y19 - Dec"/>
    <s v="Asia - China, Hong Kong, India, Indonesia, Japan, Malaysia, Philippines, South Korea, Taiwan, Thailand, Vietnam"/>
    <s v="eBook"/>
    <x v="25"/>
    <s v="Advances in Human Factors, Business Management and Society: Proceedings of the AHFE 2018 International Conference on Human Factors, Business Management and Society, July 21-25, 2018, Loews Sapphire Falls Resort at Universal Studios, Orlando, Florida, USA"/>
    <s v="English"/>
    <s v="Kantola, Jussi Ilari;Nazir, Salman;Barath, Tibor"/>
    <s v=""/>
    <s v="709"/>
    <s v="2018"/>
    <s v="2019"/>
    <s v="Multi-user Access"/>
    <s v=""/>
    <s v=""/>
    <s v="https://portal.igpublish.com/iglibrary/search/SPNA0057863.html"/>
  </r>
  <r>
    <n v="3753"/>
    <s v="Computers;Social Science"/>
    <s v="Computers / Artificial Intelligence / General;Computers / Business &amp; Productivity Software / General;Computers / Security / General;Computers / User Interfaces;Social Science / Criminology"/>
    <s v=""/>
    <s v="No"/>
    <s v="Available"/>
    <s v="Q4Y19 - Dec"/>
    <s v="Asia - China, Hong Kong, India, Indonesia, Japan, Malaysia, Philippines, South Korea, Taiwan, Thailand, Vietnam"/>
    <s v="eBook"/>
    <x v="25"/>
    <s v="Advances in Human Factors in Cybersecurity: Proceedings of the AHFE 2018 International Conference on Human Factors in Cybersecurity, July 21-25, 2018, Loews Sapphire Falls Resort at Universal Studios, Orlando, Florida, USA"/>
    <s v="English"/>
    <s v="Ahram, Tareq Z. ;Nicholson, Denise"/>
    <s v=""/>
    <s v="250"/>
    <s v="2018"/>
    <s v="2019"/>
    <s v="Multi-user Access"/>
    <s v=""/>
    <s v=""/>
    <s v="https://portal.igpublish.com/iglibrary/search/SPNA0057866.html"/>
  </r>
  <r>
    <n v="3754"/>
    <s v="Computers;Medical;Psychology;Technology &amp; Engineering"/>
    <s v="Computers / Artificial Intelligence / General;Computers / User Interfaces;Medical / Neuroscience;Psychology / Cognitive Psychology &amp; Cognition;Technology &amp; Engineering / Engineering (General)"/>
    <s v=""/>
    <s v="No"/>
    <s v="Available"/>
    <s v="Q4Y19 - Dec"/>
    <s v="Asia - China, Hong Kong, India, Indonesia, Japan, Malaysia, Philippines, South Korea, Taiwan, Thailand, Vietnam"/>
    <s v="eBook"/>
    <x v="25"/>
    <s v="Advances in Neuroergonomics and Cognitive Engineering: Proceedings of the AHFE 2018 International Conference on Neuroergonomics and Cognitive Engineering, July 21–25, 2018, Loews Sapphire Falls Resort at Universal Studios, Orlando, Florida USA"/>
    <s v="English"/>
    <s v="Ayaz, Hasan;Mazur, Lukasz"/>
    <s v=""/>
    <s v="409"/>
    <s v="2018"/>
    <s v="2019"/>
    <s v="Multi-user Access"/>
    <s v=""/>
    <s v=""/>
    <s v="https://portal.igpublish.com/iglibrary/search/SPNA0057875.html"/>
  </r>
  <r>
    <n v="3755"/>
    <s v="Business &amp; Economics;Computers;Technology &amp; Engineering"/>
    <s v="Business &amp; Economics / Production &amp; Operations Management;Computers / Artificial Intelligence / General;Technology &amp; Engineering / Automotive;Technology &amp; Engineering / Civil / General;Technology &amp; Engineering / Power Resources / General;Technology &amp; Engineering / Robotics"/>
    <s v=""/>
    <s v="No"/>
    <s v="Available"/>
    <s v="Q4Y19 - Dec"/>
    <s v="Asia - China, Hong Kong, India, Indonesia, Japan, Malaysia, Philippines, South Korea, Taiwan, Thailand, Vietnam"/>
    <s v="eBook"/>
    <x v="25"/>
    <s v="Road Vehicle Automation 5"/>
    <s v="English"/>
    <s v="Meyer, Gereon;Beiker, Sven"/>
    <s v=""/>
    <s v="247"/>
    <s v="2018"/>
    <s v="2019"/>
    <s v="Multi-user Access"/>
    <s v=""/>
    <s v=""/>
    <s v="https://portal.igpublish.com/iglibrary/search/SPNA0057879.html"/>
  </r>
  <r>
    <n v="3756"/>
    <s v="Computers;Psychology;Technology &amp; Engineering"/>
    <s v="Computers / Artificial Intelligence / General;Computers / User Interfaces;Psychology / Emotions;Technology &amp; Engineering / Industrial Design / Product;Technology &amp; Engineering / Industrial Engineering"/>
    <s v=""/>
    <s v="No"/>
    <s v="Available"/>
    <s v="Q4Y19 - Dec"/>
    <s v="Asia - China, Hong Kong, India, Indonesia, Japan, Malaysia, Philippines, South Korea, Taiwan, Thailand, Vietnam"/>
    <s v="eBook"/>
    <x v="25"/>
    <s v="Advances in Affective and Pleasurable Design: Proceedings of the AHFE 2018 International Conference on Affective and Pleasurable Design, July 21-25, 2018, Loews Sapphire Falls Resort at Universal Studios, Orlando, Florida, USA"/>
    <s v="English"/>
    <s v="Fukuda, Shuichi"/>
    <s v=""/>
    <s v="417"/>
    <s v="2018"/>
    <s v="2019"/>
    <s v="Multi-user Access"/>
    <s v=""/>
    <s v=""/>
    <s v="https://portal.igpublish.com/iglibrary/search/SPNA0057889.html"/>
  </r>
  <r>
    <n v="3757"/>
    <s v="Architecture;Computers;Technology &amp; Engineering"/>
    <s v="Architecture / Design, Drafting, Drawing &amp; Presentation;Computers / Artificial Intelligence / General;Computers / User Interfaces;Technology &amp; Engineering / Industrial Design / Product"/>
    <s v=""/>
    <s v="No"/>
    <s v="Available"/>
    <s v="Q4Y19 - Dec"/>
    <s v="Asia - China, Hong Kong, India, Indonesia, Japan, Malaysia, Philippines, South Korea, Taiwan, Thailand, Vietnam"/>
    <s v="eBook"/>
    <x v="25"/>
    <s v="Advances in Usability, User Experience and Assistive Technology: Proceedings of the AHFE 2018 International Conferences on Usability &amp; User Experience and Human Factors and Assistive Technology, Held on July 21–25, 2018, in Loews Sapphire Falls Resort at Universal Studios, Orlando, Florida, USA"/>
    <s v="English"/>
    <s v="Ahram, Tareq Z.;Falcão, Christianne"/>
    <s v=""/>
    <s v="1026"/>
    <s v="2018"/>
    <s v="2019"/>
    <s v="Multi-user Access"/>
    <s v=""/>
    <s v=""/>
    <s v="https://portal.igpublish.com/iglibrary/search/SPNA0057890.html"/>
  </r>
  <r>
    <n v="3758"/>
    <s v="Computers;Mathematics"/>
    <s v="Computers / Artificial Intelligence / General;Computers / Mathematical &amp; Statistical Software;Mathematics / Algebra / General"/>
    <s v=""/>
    <s v="No"/>
    <s v="Available"/>
    <s v="Q4Y19 - Dec"/>
    <s v="Asia - China, Hong Kong, India, Indonesia, Japan, Malaysia, Philippines, South Korea, Taiwan, Thailand, Vietnam"/>
    <s v="eBook"/>
    <x v="25"/>
    <s v="Multiscale Forecasting Models"/>
    <s v="English"/>
    <s v="Barba Maggi, Lida Mercedes"/>
    <s v=""/>
    <s v="141"/>
    <s v="2018"/>
    <s v="2018"/>
    <s v="Multi-user Access"/>
    <s v=""/>
    <s v=""/>
    <s v="https://portal.igpublish.com/iglibrary/search/SPNA0057894.html"/>
  </r>
  <r>
    <n v="3759"/>
    <s v="Business &amp; Economics;Computers"/>
    <s v="Business &amp; Economics / Industries / Computers &amp; Information Technology;Computers / Artificial Intelligence / General;Computers / Data Science / Data Analytics"/>
    <s v=""/>
    <s v="No"/>
    <s v="Available"/>
    <s v="Q4Y19 - Dec"/>
    <s v="Asia - China, Hong Kong, India, Indonesia, Japan, Malaysia, Philippines, South Korea, Taiwan, Thailand, Vietnam"/>
    <s v="eBook"/>
    <x v="25"/>
    <s v="Data Science Thinking: The Next Scientific, Technological and Economic Revolution"/>
    <s v="English"/>
    <s v="Cao, Longbing"/>
    <s v=""/>
    <s v="404"/>
    <s v="2018"/>
    <s v="2018"/>
    <s v="Multi-user Access"/>
    <s v=""/>
    <s v=""/>
    <s v="https://portal.igpublish.com/iglibrary/search/SPNA0057911.html"/>
  </r>
  <r>
    <n v="3760"/>
    <s v="Computers"/>
    <s v="Computers / Artificial Intelligence / General"/>
    <s v=""/>
    <s v="No"/>
    <s v="Available"/>
    <s v="Q4Y19 - Dec"/>
    <s v="Asia - China, Hong Kong, India, Indonesia, Japan, Malaysia, Philippines, South Korea, Taiwan, Thailand, Vietnam"/>
    <s v="eBook"/>
    <x v="25"/>
    <s v="Quantifying and Processing Biomedical and Behavioral Signals"/>
    <s v="English"/>
    <s v="Esposito, Anna;Faundez-Zanuy, Marcos;Morabito, Francesco Carlo;Pasero, Eros"/>
    <s v=""/>
    <s v="271"/>
    <s v="2018"/>
    <s v="2019"/>
    <s v="Multi-user Access"/>
    <s v=""/>
    <s v=""/>
    <s v="https://portal.igpublish.com/iglibrary/search/SPNA0057912.html"/>
  </r>
  <r>
    <n v="3761"/>
    <s v="Computers;Technology &amp; Engineering"/>
    <s v="Computers / Artificial Intelligence / General;Technology &amp; Engineering / General"/>
    <s v=""/>
    <s v="No"/>
    <s v="Available"/>
    <s v="Q4Y19 - Dec"/>
    <s v="Asia - China, Hong Kong, India, Indonesia, Japan, Malaysia, Philippines, South Korea, Taiwan, Thailand, Vietnam"/>
    <s v="eBook"/>
    <x v="25"/>
    <s v="Neural Advances in Processing Nonlinear Dynamic Signals"/>
    <s v="English"/>
    <s v="Esposito, Anna;Faundez-Zanuy, Marcos;Morabito, Francesco Carlo;Pasero, Eros"/>
    <s v=""/>
    <s v="313"/>
    <s v="2018"/>
    <s v="2019"/>
    <s v="Multi-user Access"/>
    <s v=""/>
    <s v=""/>
    <s v="https://portal.igpublish.com/iglibrary/search/SPNA0057913.html"/>
  </r>
  <r>
    <n v="3762"/>
    <s v="Computers;Science"/>
    <s v="Computers / Artificial Intelligence / Expert Systems;Computers / Computer Simulation;Computers / Online Services;Science / System Theory"/>
    <s v=""/>
    <s v="No"/>
    <s v="Available"/>
    <s v="Q4Y19 - Dec"/>
    <s v="Asia - China, Hong Kong, India, Indonesia, Japan, Malaysia, Philippines, South Korea, Taiwan, Thailand, Vietnam"/>
    <s v="eBook"/>
    <x v="25"/>
    <s v="Handbook of Dynamic Data Driven Applications Systems"/>
    <s v="English"/>
    <s v="Blasch, Erik;Ravela, Sai;Aved, Alex"/>
    <s v=""/>
    <s v="734"/>
    <s v="2018"/>
    <s v="2018"/>
    <s v="Multi-user Access"/>
    <s v=""/>
    <s v=""/>
    <s v="https://portal.igpublish.com/iglibrary/search/SPNA0057956.html"/>
  </r>
  <r>
    <n v="3763"/>
    <s v="Computers"/>
    <s v="Computers / Artificial Intelligence / General;Computers / Information Technology;Computers / Social Aspects;Computers / Speech &amp; Audio Processing;Computers / User Interfaces"/>
    <s v=""/>
    <s v="No"/>
    <s v="Available"/>
    <s v="Q4Y19 - Dec"/>
    <s v="Asia - China, Hong Kong, India, Indonesia, Japan, Malaysia, Philippines, South Korea, Taiwan, Thailand, Vietnam"/>
    <s v="eBook"/>
    <x v="25"/>
    <s v="Studies in Conversational UX Design"/>
    <s v="English"/>
    <s v="Moore, Robert J.;Szymanski, Margaret H.;Arar, Raphael;Ren, Guang-Jie"/>
    <s v=""/>
    <s v="204"/>
    <s v="2018"/>
    <s v="2018"/>
    <s v="Multi-user Access"/>
    <s v=""/>
    <s v=""/>
    <s v="https://portal.igpublish.com/iglibrary/search/SPNA0057970.html"/>
  </r>
  <r>
    <n v="3764"/>
    <s v="Computers"/>
    <s v="Computers / Artificial Intelligence / General"/>
    <s v=""/>
    <s v="No"/>
    <s v="Available"/>
    <s v="Q4Y19 - Dec"/>
    <s v="Asia - China, Hong Kong, India, Indonesia, Japan, Malaysia, Philippines, South Korea, Taiwan, Thailand, Vietnam"/>
    <s v="eBook"/>
    <x v="25"/>
    <s v="Smart Industry &amp; Smart Education: Proceedings of the 15th International Conference on Remote Engineering and Virtual Instrumentation"/>
    <s v="English"/>
    <s v="Auer, Michael E.;Langmann, Reinhard"/>
    <s v=""/>
    <s v="747"/>
    <s v="2018"/>
    <s v="2019"/>
    <s v="Multi-user Access"/>
    <s v=""/>
    <s v=""/>
    <s v="https://portal.igpublish.com/iglibrary/search/SPNA0057986.html"/>
  </r>
  <r>
    <n v="3765"/>
    <s v="Business &amp; Economics;Computers;Science;Social Science"/>
    <s v="Business &amp; Economics / Industries / Computers &amp; Information Technology;Computers / Artificial Intelligence / General;Computers / Data Science / Data Analytics;Science / System Theory;Social Science / General"/>
    <s v=""/>
    <s v="No"/>
    <s v="Available"/>
    <s v="Q4Y19 - Dec"/>
    <s v="Asia - China, Hong Kong, India, Indonesia, Japan, Malaysia, Philippines, South Korea, Taiwan, Thailand, Vietnam"/>
    <s v="eBook"/>
    <x v="25"/>
    <s v="Applications of Data Management and Analysis : Case Studies in Social Networks and Beyond"/>
    <s v="English"/>
    <s v="Moshirpour, Mohammad;Far, Behrouz H.;Alhajj, Reda"/>
    <s v=""/>
    <s v="218"/>
    <s v="2018"/>
    <s v="2018"/>
    <s v="Multi-user Access"/>
    <s v=""/>
    <s v=""/>
    <s v="https://portal.igpublish.com/iglibrary/search/SPNA0057996.html"/>
  </r>
  <r>
    <n v="3766"/>
    <s v="Computers;Science"/>
    <s v="Computers / Artificial Intelligence / General;Computers / Computer Science;Science / Chemistry / Physical &amp; Theoretical;Science / Life Sciences / Biochemistry;Science / Physics / Mathematical &amp; Computational"/>
    <s v=""/>
    <s v="No"/>
    <s v="Available"/>
    <s v="Q4Y19 - Dec"/>
    <s v="Asia - China, Hong Kong, India, Indonesia, Japan, Malaysia, Philippines, South Korea, Taiwan, Thailand, Vietnam"/>
    <s v="eBook"/>
    <x v="25"/>
    <s v="Computational Methods to Study the Structure and Dynamics of Biomolecules and Biomolecular Processes: From Bioinformatics to Molecular Quantum Mechanics"/>
    <s v="English"/>
    <s v="Liwo, Adam"/>
    <s v="2nd ed"/>
    <s v="849"/>
    <s v="2018"/>
    <s v="2019"/>
    <s v="Multi-user Access"/>
    <s v=""/>
    <s v=""/>
    <s v="https://portal.igpublish.com/iglibrary/search/SPNA0058000.html"/>
  </r>
  <r>
    <n v="3767"/>
    <s v="Computers;Technology &amp; Engineering"/>
    <s v="Computers / Artificial Intelligence / Computer Vision &amp; Pattern Recognition;Computers / User Interfaces;Technology &amp; Engineering / Electronics / General"/>
    <s v=""/>
    <s v="No"/>
    <s v="Available"/>
    <s v="Q4Y19 - Dec"/>
    <s v="Asia - China, Hong Kong, India, Indonesia, Japan, Malaysia, Philippines, South Korea, Taiwan, Thailand, Vietnam"/>
    <s v="eBook"/>
    <x v="25"/>
    <s v="Cognitive Infocommunications, Theory and Applications"/>
    <s v="English"/>
    <s v="Klempous, Ryszard;Nikodem, Jan;Baranyi, Péter Zoltán"/>
    <s v=""/>
    <s v="465"/>
    <s v="2018"/>
    <s v="2019"/>
    <s v="Multi-user Access"/>
    <s v=""/>
    <s v=""/>
    <s v="https://portal.igpublish.com/iglibrary/search/SPNA0058012.html"/>
  </r>
  <r>
    <n v="3768"/>
    <s v="Computers;Mathematics;Technology &amp; Engineering"/>
    <s v="Computers / Artificial Intelligence / Computer Vision &amp; Pattern Recognition;Mathematics / Applied;Technology &amp; Engineering / Electronics / General"/>
    <s v=""/>
    <s v="No"/>
    <s v="Available"/>
    <s v="Q4Y19 - Dec"/>
    <s v="Asia - China, Hong Kong, India, Indonesia, Japan, Malaysia, Philippines, South Korea, Taiwan, Thailand, Vietnam"/>
    <s v="eBook"/>
    <x v="25"/>
    <s v="Nature Inspired Optimization Techniques for Image Processing Applications"/>
    <s v="English"/>
    <s v="Hemanth, Jude;Balas, Valentina Emilia"/>
    <s v=""/>
    <s v="305"/>
    <s v="2018"/>
    <s v="2019"/>
    <s v="Multi-user Access"/>
    <s v=""/>
    <s v=""/>
    <s v="https://portal.igpublish.com/iglibrary/search/SPNA0058014.html"/>
  </r>
  <r>
    <n v="3769"/>
    <s v="Computers;Psychology;Technology &amp; Engineering"/>
    <s v="Computers / Artificial Intelligence / General;Computers / User Interfaces;Psychology / Applied Psychology;Technology &amp; Engineering / Quality Control"/>
    <s v=""/>
    <s v="No"/>
    <s v="Available"/>
    <s v="Q4Y19 - Dec"/>
    <s v="Asia - China, Hong Kong, India, Indonesia, Japan, Malaysia, Philippines, South Korea, Taiwan, Thailand, Vietnam"/>
    <s v="eBook"/>
    <x v="25"/>
    <s v="Proceedings of the 20th Congress of the International Ergonomics Association (IEA 2018): Volume X: Auditory and Vocal Ergonomics, Visual Ergonomics, Psychophysiology in Ergonomics, Ergonomics in Advanced Imaging"/>
    <s v="English"/>
    <s v="Bagnara, Sebastiano;Tartaglia, Riccardo;Albolino, Sara;Alexander, Thomas;Fujita, Yushi"/>
    <s v=""/>
    <s v="454"/>
    <s v="2018"/>
    <s v="2019"/>
    <s v="Multi-user Access"/>
    <s v=""/>
    <s v=""/>
    <s v="https://portal.igpublish.com/iglibrary/search/SPNA0058021.html"/>
  </r>
  <r>
    <n v="3770"/>
    <s v="Computers;Psychology;Technology &amp; Engineering"/>
    <s v="Computers / Artificial Intelligence / General;Computers / User Interfaces;Psychology / Applied Psychology;Technology &amp; Engineering / Quality Control"/>
    <s v=""/>
    <s v="No"/>
    <s v="Available"/>
    <s v="Q4Y19 - Dec"/>
    <s v="Asia - China, Hong Kong, India, Indonesia, Japan, Malaysia, Philippines, South Korea, Taiwan, Thailand, Vietnam"/>
    <s v="eBook"/>
    <x v="25"/>
    <s v="Proceedings of the 20th Congress of the International Ergonomics Association (IEA 2018): Volume IX: Aging, Gender and Work, Anthropometry, Ergonomics for Children and Educational Environments"/>
    <s v="English"/>
    <s v="Bagnara, Sebastiano;Tartaglia, Riccardo;Albolino, Sara;Alexander, Thomas;Fujita, Yushi"/>
    <s v=""/>
    <s v="847"/>
    <s v="2018"/>
    <s v="2019"/>
    <s v="Multi-user Access"/>
    <s v=""/>
    <s v=""/>
    <s v="https://portal.igpublish.com/iglibrary/search/SPNA0058022.html"/>
  </r>
  <r>
    <n v="3771"/>
    <s v="Computers;Psychology;Technology &amp; Engineering"/>
    <s v="Computers / Artificial Intelligence / General;Computers / User Interfaces;Psychology / Applied Psychology;Technology &amp; Engineering / Quality Control"/>
    <s v=""/>
    <s v="No"/>
    <s v="Available"/>
    <s v="Q4Y19 - Dec"/>
    <s v="Asia - China, Hong Kong, India, Indonesia, Japan, Malaysia, Philippines, South Korea, Taiwan, Thailand, Vietnam"/>
    <s v="eBook"/>
    <x v="25"/>
    <s v="Proceedings of the 20th Congress of the International Ergonomics Association (IEA 2018): Volume VIII: Ergonomics and Human Factors in Manufacturing, Agriculture, Building and Construction, Sustainable Development and Mining"/>
    <s v="English"/>
    <s v="Bagnara, Sebastiano;Tartaglia, Riccardo;Albolino, Sara;Alexander, Thomas;Fujita, Yushi"/>
    <s v=""/>
    <s v="1071"/>
    <s v="2018"/>
    <s v="2019"/>
    <s v="Multi-user Access"/>
    <s v=""/>
    <s v=""/>
    <s v="https://portal.igpublish.com/iglibrary/search/SPNA0058023.html"/>
  </r>
  <r>
    <n v="3772"/>
    <s v="Computers;Psychology;Technology &amp; Engineering"/>
    <s v="Computers / Artificial Intelligence / General;Computers / User Interfaces;Psychology / Applied Psychology;Technology &amp; Engineering / Quality Control"/>
    <s v=""/>
    <s v="No"/>
    <s v="Available"/>
    <s v="Q4Y19 - Dec"/>
    <s v="Asia - China, Hong Kong, India, Indonesia, Japan, Malaysia, Philippines, South Korea, Taiwan, Thailand, Vietnam"/>
    <s v="eBook"/>
    <x v="25"/>
    <s v="Proceedings of the 20th Congress of the International Ergonomics Association (IEA 2018): Volume VII: Ergonomics in Design, Design for All, Activity Theories for Work Analysis and Design, Affective Design"/>
    <s v="English"/>
    <s v="Bagnara, Sebastiano;Tartaglia, Riccardo;Albolino, Sara;Alexander, Thomas;Fujita, Yushi"/>
    <s v=""/>
    <s v="2166"/>
    <s v="2018"/>
    <s v="2019"/>
    <s v="Multi-user Access"/>
    <s v=""/>
    <s v=""/>
    <s v="https://portal.igpublish.com/iglibrary/search/SPNA0058024.html"/>
  </r>
  <r>
    <n v="3773"/>
    <s v="Computers;Psychology;Technology &amp; Engineering"/>
    <s v="Computers / Artificial Intelligence / General;Computers / User Interfaces;Psychology / Applied Psychology;Technology &amp; Engineering / Quality Control"/>
    <s v=""/>
    <s v="No"/>
    <s v="Available"/>
    <s v="Q4Y19 - Dec"/>
    <s v="Asia - China, Hong Kong, India, Indonesia, Japan, Malaysia, Philippines, South Korea, Taiwan, Thailand, Vietnam"/>
    <s v="eBook"/>
    <x v="25"/>
    <s v="Proceedings of the 20th Congress of the International Ergonomics Association (IEA 2018): Volume VI: Transport Ergonomics and Human Factors (TEHF), Aerospace Human Factors and Ergonomics"/>
    <s v="English"/>
    <s v="Bagnara, Sebastiano;Tartaglia, Riccardo;Albolino, Sara;Alexander, Thomas;Fujita, Yushi"/>
    <s v=""/>
    <s v="618"/>
    <s v="2018"/>
    <s v="2019"/>
    <s v="Multi-user Access"/>
    <s v=""/>
    <s v=""/>
    <s v="https://portal.igpublish.com/iglibrary/search/SPNA0058025.html"/>
  </r>
  <r>
    <n v="3774"/>
    <s v="Computers;Psychology;Technology &amp; Engineering"/>
    <s v="Computers / Artificial Intelligence / General;Computers / User Interfaces;Psychology / Applied Psychology;Technology &amp; Engineering / Quality Control"/>
    <s v=""/>
    <s v="No"/>
    <s v="Available"/>
    <s v="Q4Y19 - Dec"/>
    <s v="Asia - China, Hong Kong, India, Indonesia, Japan, Malaysia, Philippines, South Korea, Taiwan, Thailand, Vietnam"/>
    <s v="eBook"/>
    <x v="25"/>
    <s v="Proceedings of the 20th Congress of the International Ergonomics Association (IEA 2018): Volume V: Human Simulation and Virtual Environments, Work With Computing Systems (WWCS), Process Control"/>
    <s v="English"/>
    <s v="Bagnara, Sebastiano;Tartaglia, Riccardo;Albolino, Sara;Alexander, Thomas;Fujita, Yushi"/>
    <s v=""/>
    <s v="782"/>
    <s v="2018"/>
    <s v="2019"/>
    <s v="Multi-user Access"/>
    <s v=""/>
    <s v=""/>
    <s v="https://portal.igpublish.com/iglibrary/search/SPNA0058026.html"/>
  </r>
  <r>
    <n v="3775"/>
    <s v="Computers;Psychology;Technology &amp; Engineering"/>
    <s v="Computers / Artificial Intelligence / General;Computers / User Interfaces;Psychology / Applied Psychology;Technology &amp; Engineering / Quality Control"/>
    <s v=""/>
    <s v="No"/>
    <s v="Available"/>
    <s v="Q4Y19 - Dec"/>
    <s v="Asia - China, Hong Kong, India, Indonesia, Japan, Malaysia, Philippines, South Korea, Taiwan, Thailand, Vietnam"/>
    <s v="eBook"/>
    <x v="25"/>
    <s v="Proceedings of the 20th Congress of the International Ergonomics Association (IEA 2018): Volume IV: Organizational Design and Management (ODAM), Professional Affairs, Forensic"/>
    <s v="English"/>
    <s v="Bagnara, Sebastiano;Tartaglia, Riccardo;Albolino, Sara;Alexander, Thomas;Fujita, Yushi"/>
    <s v=""/>
    <s v="809"/>
    <s v="2018"/>
    <s v="2019"/>
    <s v="Multi-user Access"/>
    <s v=""/>
    <s v=""/>
    <s v="https://portal.igpublish.com/iglibrary/search/SPNA0058027.html"/>
  </r>
  <r>
    <n v="3776"/>
    <s v="Computers;Psychology;Technology &amp; Engineering"/>
    <s v="Computers / Artificial Intelligence / General;Computers / User Interfaces;Psychology / Applied Psychology;Technology &amp; Engineering / Quality Control"/>
    <s v=""/>
    <s v="No"/>
    <s v="Available"/>
    <s v="Q4Y19 - Dec"/>
    <s v="Asia - China, Hong Kong, India, Indonesia, Japan, Malaysia, Philippines, South Korea, Taiwan, Thailand, Vietnam"/>
    <s v="eBook"/>
    <x v="25"/>
    <s v="Proceedings of the 20th Congress of the International Ergonomics Association (IEA 2018): Volume III: Musculoskeletal Disorders"/>
    <s v="English"/>
    <s v="Bagnara, Sebastiano;Tartaglia, Riccardo;Albolino, Sara;Alexander, Thomas;Fujita, Yushi"/>
    <s v=""/>
    <s v="824"/>
    <s v="2018"/>
    <s v="2019"/>
    <s v="Multi-user Access"/>
    <s v=""/>
    <s v=""/>
    <s v="https://portal.igpublish.com/iglibrary/search/SPNA0058028.html"/>
  </r>
  <r>
    <n v="3777"/>
    <s v="Computers;Psychology;Technology &amp; Engineering"/>
    <s v="Computers / Artificial Intelligence / General;Computers / User Interfaces;Psychology / Applied Psychology;Technology &amp; Engineering / Quality Control"/>
    <s v=""/>
    <s v="No"/>
    <s v="Available"/>
    <s v="Q4Y19 - Dec"/>
    <s v="Asia - China, Hong Kong, India, Indonesia, Japan, Malaysia, Philippines, South Korea, Taiwan, Thailand, Vietnam"/>
    <s v="eBook"/>
    <x v="25"/>
    <s v="Proceedings of the 20th Congress of the International Ergonomics Association (IEA 2018): Volume II: Safety and Health, Slips, Trips and Falls"/>
    <s v="English"/>
    <s v="Bagnara, Sebastiano;Tartaglia, Riccardo;Albolino, Sara;Alexander, Thomas;Fujita, Yushi"/>
    <s v=""/>
    <s v="837"/>
    <s v="2018"/>
    <s v="2019"/>
    <s v="Multi-user Access"/>
    <s v=""/>
    <s v=""/>
    <s v="https://portal.igpublish.com/iglibrary/search/SPNA0058029.html"/>
  </r>
  <r>
    <n v="3778"/>
    <s v="Computers;Psychology;Technology &amp; Engineering"/>
    <s v="Computers / Artificial Intelligence / General;Computers / User Interfaces;Psychology / Applied Psychology;Technology &amp; Engineering / Quality Control"/>
    <s v=""/>
    <s v="No"/>
    <s v="Available"/>
    <s v="Q4Y19 - Dec"/>
    <s v="Asia - China, Hong Kong, India, Indonesia, Japan, Malaysia, Philippines, South Korea, Taiwan, Thailand, Vietnam"/>
    <s v="eBook"/>
    <x v="25"/>
    <s v="Proceedings of the 20th Congress of the International Ergonomics Association (IEA 2018): Volume I: Healthcare Ergonomics "/>
    <s v="English"/>
    <s v="Bagnara, Sebastiano;Tartaglia, Riccardo;Albolino, Sara;Alexander, Thomas;Fujita, Yushi"/>
    <s v=""/>
    <s v="806"/>
    <s v="2018"/>
    <s v="2019"/>
    <s v="Multi-user Access"/>
    <s v=""/>
    <s v=""/>
    <s v="https://portal.igpublish.com/iglibrary/search/SPNA0058031.html"/>
  </r>
  <r>
    <n v="3779"/>
    <s v="Computers;Technology &amp; Engineering"/>
    <s v="Computers / Artificial Intelligence / General;Computers / Data Science / Data Analytics;Computers / Networking / Hardware;Technology &amp; Engineering / Telecommunications"/>
    <s v=""/>
    <s v="No"/>
    <s v="Available"/>
    <s v="Q4Y19 - Dec"/>
    <s v="Asia - China, Hong Kong, India, Indonesia, Japan, Malaysia, Philippines, South Korea, Taiwan, Thailand, Vietnam"/>
    <s v="eBook"/>
    <x v="25"/>
    <s v="Mobile Big Data"/>
    <s v="English"/>
    <s v="Cheng, Xiang;Fang, Luoyang;Yang, Liuqing;Cui, Shuguang"/>
    <s v=""/>
    <s v="132"/>
    <s v="2018"/>
    <s v="2018"/>
    <s v="Multi-user Access"/>
    <s v=""/>
    <s v=""/>
    <s v="https://portal.igpublish.com/iglibrary/search/SPNA0058033.html"/>
  </r>
  <r>
    <n v="3780"/>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Recent Advances in Control and Filtering of Dynamic Systems with Constrained Signals"/>
    <s v="English"/>
    <s v="Park, Ju H.;Shen, Hao;Chang, Xiao-Heng;Lee, Tae H."/>
    <s v=""/>
    <s v="240"/>
    <s v="2018"/>
    <s v="2019"/>
    <s v="Multi-user Access"/>
    <s v=""/>
    <s v=""/>
    <s v="https://portal.igpublish.com/iglibrary/search/SPNA0058043.html"/>
  </r>
  <r>
    <n v="3781"/>
    <s v="Computers;Technology &amp; Engineering"/>
    <s v="Computers / Artificial Intelligence / General;Technology &amp; Engineering / Mechanical"/>
    <s v=""/>
    <s v="No"/>
    <s v="Available"/>
    <s v="Q4Y19 - Dec"/>
    <s v="Asia - China, Hong Kong, India, Indonesia, Japan, Malaysia, Philippines, South Korea, Taiwan, Thailand, Vietnam"/>
    <s v="eBook"/>
    <x v="25"/>
    <s v="Proceedings of the International Conference of Mechatronics and Cyber-MixMechatronics – 2018"/>
    <s v="English"/>
    <s v="Gheorghe, Gheorghe I."/>
    <s v=""/>
    <s v="235"/>
    <s v="2018"/>
    <s v="2019"/>
    <s v="Multi-user Access"/>
    <s v=""/>
    <s v=""/>
    <s v="https://portal.igpublish.com/iglibrary/search/SPNA0058058.html"/>
  </r>
  <r>
    <n v="3782"/>
    <s v="Computers;Mathematics"/>
    <s v="Computers / Artificial Intelligence / General;Mathematics / Applied;Mathematics / Probability &amp; Statistics / General"/>
    <s v=""/>
    <s v="No"/>
    <s v="Available"/>
    <s v="Q4Y19 - Dec"/>
    <s v="Asia - China, Hong Kong, India, Indonesia, Japan, Malaysia, Philippines, South Korea, Taiwan, Thailand, Vietnam"/>
    <s v="eBook"/>
    <x v="25"/>
    <s v="Computational Intelligence, Optimization and Inverse Problems with Applications in Engineering"/>
    <s v="English"/>
    <s v="Platt, Gustavo Mendes;Yang, Xin-She;Silva Neto, Antônio José"/>
    <s v=""/>
    <s v="301"/>
    <s v="2018"/>
    <s v="2019"/>
    <s v="Multi-user Access"/>
    <s v=""/>
    <s v=""/>
    <s v="https://portal.igpublish.com/iglibrary/search/SPNA0058062.html"/>
  </r>
  <r>
    <n v="3783"/>
    <s v="Computers;Psychology;Science"/>
    <s v="Computers / Artificial Intelligence / General;Psychology / Cognitive Psychology &amp; Cognition;Science / Philosophy &amp; Social Aspects"/>
    <s v=""/>
    <s v="No"/>
    <s v="Available"/>
    <s v="Q4Y19 - Dec"/>
    <s v="Asia - China, Hong Kong, India, Indonesia, Japan, Malaysia, Philippines, South Korea, Taiwan, Thailand, Vietnam"/>
    <s v="eBook"/>
    <x v="25"/>
    <s v="Philosophy and Theory of Artificial Intelligence 2017"/>
    <s v="English"/>
    <s v="Müller, Vincent C."/>
    <s v=""/>
    <s v="320"/>
    <s v="2018"/>
    <s v="2018"/>
    <s v="Multi-user Access"/>
    <s v=""/>
    <s v=""/>
    <s v="https://portal.igpublish.com/iglibrary/search/SPNA0058065.html"/>
  </r>
  <r>
    <n v="3784"/>
    <s v="Computers;Science;Technology &amp; Engineering"/>
    <s v="Computers / Artificial Intelligence / General;Science / Life Sciences / Anatomy &amp; Physiology;Technology &amp; Engineering / Telecommunications"/>
    <s v=""/>
    <s v="No"/>
    <s v="Available"/>
    <s v="Q4Y19 - Dec"/>
    <s v="Asia - China, Hong Kong, India, Indonesia, Japan, Malaysia, Philippines, South Korea, Taiwan, Thailand, Vietnam"/>
    <s v="eBook"/>
    <x v="25"/>
    <s v="Advances in Nature-Inspired Computing and Applications"/>
    <s v="English"/>
    <s v="Shandilya, Shishir Kumar;Shandilya, Smita;Nagar, Atulya K."/>
    <s v=""/>
    <s v="355"/>
    <s v="2018"/>
    <s v="2019"/>
    <s v="Multi-user Access"/>
    <s v=""/>
    <s v=""/>
    <s v="https://portal.igpublish.com/iglibrary/search/SPNA0058066.html"/>
  </r>
  <r>
    <n v="3785"/>
    <s v="Business &amp; Economics;Computers;Mathematics"/>
    <s v="Business &amp; Economics / Operations Research;Computers / Artificial Intelligence / General;Computers / Computer Science;Mathematics / Applied"/>
    <s v=""/>
    <s v="No"/>
    <s v="Available"/>
    <s v="Q4Y19 - Dec"/>
    <s v="Asia - China, Hong Kong, India, Indonesia, Japan, Malaysia, Philippines, South Korea, Taiwan, Thailand, Vietnam"/>
    <s v="eBook"/>
    <x v="25"/>
    <s v="Hyper-Heuristics: Theory and Applications"/>
    <s v="English"/>
    <s v="Pillay, Nelishia;Qu, Rong"/>
    <s v=""/>
    <s v="134"/>
    <s v="2018"/>
    <s v="2018"/>
    <s v="Multi-user Access"/>
    <s v=""/>
    <s v=""/>
    <s v="https://portal.igpublish.com/iglibrary/search/SPNA0058072.html"/>
  </r>
  <r>
    <n v="3786"/>
    <s v="Computers;Technology &amp; Engineering"/>
    <s v="Computers / Artificial Intelligence / General;Technology &amp; Engineering / History;Technology &amp; Engineering / Machinery"/>
    <s v=""/>
    <s v="No"/>
    <s v="Available"/>
    <s v="Q4Y19 - Dec"/>
    <s v="Asia - China, Hong Kong, India, Indonesia, Japan, Malaysia, Philippines, South Korea, Taiwan, Thailand, Vietnam"/>
    <s v="eBook"/>
    <x v="25"/>
    <s v="The Ascent of GIM, the Global Intelligent Machine: A History of Production and Information Machines"/>
    <s v="English"/>
    <s v="Koetsier, Teun"/>
    <s v=""/>
    <s v="366"/>
    <s v="2018"/>
    <s v="2019"/>
    <s v="Multi-user Access"/>
    <s v=""/>
    <s v=""/>
    <s v="https://portal.igpublish.com/iglibrary/search/SPNA0058076.html"/>
  </r>
  <r>
    <n v="3787"/>
    <s v="Computers;Technology &amp; Engineering"/>
    <s v="Computers / Artificial Intelligence / Computer Vision &amp; Pattern Recognition;Computers / Security / General;Computers / Software Development &amp; Engineering / Computer Graphics;Technology &amp; Engineering / Electronics / General;Technology &amp; Engineering / Engineering (General)"/>
    <s v=""/>
    <s v="No"/>
    <s v="Available"/>
    <s v="Q4Y19 - Dec"/>
    <s v="Asia - China, Hong Kong, India, Indonesia, Japan, Malaysia, Philippines, South Korea, Taiwan, Thailand, Vietnam"/>
    <s v="eBook"/>
    <x v="25"/>
    <s v="Speech Enhancement Techniques for Digital Hearing Aids"/>
    <s v="English"/>
    <s v="Borisagar, Komal R. ;Thanki, Rohit M.;Sedani, Bhavin S."/>
    <s v=""/>
    <s v="162"/>
    <s v="2018"/>
    <s v="2019"/>
    <s v="Multi-user Access"/>
    <s v=""/>
    <s v=""/>
    <s v="https://portal.igpublish.com/iglibrary/search/SPNA0058097.html"/>
  </r>
  <r>
    <n v="3788"/>
    <s v="Computers;Science"/>
    <s v="Computers / Artificial Intelligence / Computer Vision &amp; Pattern Recognition;Computers / Data Science / Data Analytics;Science / Life Sciences / Ecology"/>
    <s v=""/>
    <s v="No"/>
    <s v="Available"/>
    <s v="Q4Y19 - Dec"/>
    <s v="Asia - China, Hong Kong, India, Indonesia, Japan, Malaysia, Philippines, South Korea, Taiwan, Thailand, Vietnam"/>
    <s v="eBook"/>
    <x v="25"/>
    <s v="Machine Learning for Ecology and Sustainable Natural Resource Management"/>
    <s v="English"/>
    <s v="Humphries, Grant;Magness, Dawn R.;Huettmann, Falk"/>
    <s v=""/>
    <s v="442"/>
    <s v="2018"/>
    <s v="2018"/>
    <s v="Multi-user Access"/>
    <s v=""/>
    <s v=""/>
    <s v="https://portal.igpublish.com/iglibrary/search/SPNA0058110.html"/>
  </r>
  <r>
    <n v="3789"/>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Robotics in Education: Methods and Applications for Teaching and Learning"/>
    <s v="English"/>
    <s v="Lepuschitz, Wilfried;Merdan, Munir;Koppensteiner, Gottfried;Balogh, Richard;Obdržálek, David"/>
    <s v=""/>
    <s v="289"/>
    <s v="2018"/>
    <s v="2019"/>
    <s v="Multi-user Access"/>
    <s v=""/>
    <s v=""/>
    <s v="https://portal.igpublish.com/iglibrary/search/SPNA0058124.html"/>
  </r>
  <r>
    <n v="3790"/>
    <s v="Computers"/>
    <s v="Computers / Artificial Intelligence / General;Computers / Programming / Algorithms"/>
    <s v=""/>
    <s v="No"/>
    <s v="Available"/>
    <s v="Q4Y19 - Dec"/>
    <s v="Asia - China, Hong Kong, India, Indonesia, Japan, Malaysia, Philippines, South Korea, Taiwan, Thailand, Vietnam"/>
    <s v="eBook"/>
    <x v="25"/>
    <s v="Genetic Programming Theory and Practice XIV"/>
    <s v="English"/>
    <s v="Riolo, Rick;Worzel, Bill;Goldman, Brian;Tozier, Bill"/>
    <s v=""/>
    <s v="233"/>
    <s v="2018"/>
    <s v="2018"/>
    <s v="Multi-user Access"/>
    <s v=""/>
    <s v=""/>
    <s v="https://portal.igpublish.com/iglibrary/search/SPNA0058125.html"/>
  </r>
  <r>
    <n v="3791"/>
    <s v="Computers;Sports &amp; Recreation;Technology &amp; Engineering"/>
    <s v="Computers / Artificial Intelligence / General;Sports &amp; Recreation / General;Technology &amp; Engineering / Engineering (General)"/>
    <s v=""/>
    <s v="No"/>
    <s v="Available"/>
    <s v="Q4Y19 - Dec"/>
    <s v="Asia - China, Hong Kong, India, Indonesia, Japan, Malaysia, Philippines, South Korea, Taiwan, Thailand, Vietnam"/>
    <s v="eBook"/>
    <x v="25"/>
    <s v="Biomechanics in Medicine and Biology: Proceedings of the International Conference of the Polish Society of Biomechanics, Zielona Góra, Poland, September 5-7, 2018"/>
    <s v="English"/>
    <s v="Arkusz, Katarzyna;Będziński, Romuald;Klekiel, Tomasz;Piszczatowski, Szczepan"/>
    <s v=""/>
    <s v="303"/>
    <s v="2018"/>
    <s v="2019"/>
    <s v="Multi-user Access"/>
    <s v=""/>
    <s v=""/>
    <s v="https://portal.igpublish.com/iglibrary/search/SPNA0058146.html"/>
  </r>
  <r>
    <n v="3792"/>
    <s v="Business &amp; Economics;Computers"/>
    <s v="Business &amp; Economics / Information Management;Business &amp; Economics / Production &amp; Operations Management;Computers / Artificial Intelligence / General"/>
    <s v=""/>
    <s v="No"/>
    <s v="Available"/>
    <s v="Q4Y19 - Dec"/>
    <s v="Asia - China, Hong Kong, India, Indonesia, Japan, Malaysia, Philippines, South Korea, Taiwan, Thailand, Vietnam"/>
    <s v="eBook"/>
    <x v="25"/>
    <s v="Artificial Intelligence for Business"/>
    <s v="English"/>
    <s v="Akerkar, Rajendra"/>
    <s v=""/>
    <s v="92"/>
    <s v="2018"/>
    <s v="2019"/>
    <s v="Multi-user Access"/>
    <s v=""/>
    <s v=""/>
    <s v="https://portal.igpublish.com/iglibrary/search/SPNA0058172.html"/>
  </r>
  <r>
    <n v="3793"/>
    <s v="Computers"/>
    <s v="Computers / Artificial Intelligence / General"/>
    <s v=""/>
    <s v="No"/>
    <s v="Available"/>
    <s v="Q4Y19 - Dec"/>
    <s v="Asia - China, Hong Kong, India, Indonesia, Japan, Malaysia, Philippines, South Korea, Taiwan, Thailand, Vietnam"/>
    <s v="eBook"/>
    <x v="25"/>
    <s v="Intelligent Systems in Production Engineering and Maintenance"/>
    <s v="English"/>
    <s v="Burduk, Anna;Chlebus, Edward;Nowakowski, Tomasz;Tubis, Agnieszka"/>
    <s v=""/>
    <s v="792"/>
    <s v="2018"/>
    <s v="2019"/>
    <s v="Multi-user Access"/>
    <s v=""/>
    <s v=""/>
    <s v="https://portal.igpublish.com/iglibrary/search/SPNA0058177.html"/>
  </r>
  <r>
    <n v="3794"/>
    <s v="Computers"/>
    <s v="Computers / Artificial Intelligence / General"/>
    <s v=""/>
    <s v="No"/>
    <s v="Available"/>
    <s v="Q4Y19 - Dec"/>
    <s v="Asia - China, Hong Kong, India, Indonesia, Japan, Malaysia, Philippines, South Korea, Taiwan, Thailand, Vietnam"/>
    <s v="eBook"/>
    <x v="25"/>
    <s v="Uncertainty Modelling in Data Science"/>
    <s v="English"/>
    <s v="Destercke, Sébastien;Denoeux, Thierry;Gil, María Ángeles;Grzegorzewski, Przemyslaw;Hryniewicz, Olgierd"/>
    <s v=""/>
    <s v="246"/>
    <s v="2018"/>
    <s v="2019"/>
    <s v="Multi-user Access"/>
    <s v=""/>
    <s v=""/>
    <s v="https://portal.igpublish.com/iglibrary/search/SPNA0058182.html"/>
  </r>
  <r>
    <n v="3795"/>
    <s v="Computers;Mathematics;Technology &amp; Engineering"/>
    <s v="Computers / Artificial Intelligence / General;Mathematics / Applied;Technology &amp; Engineering / Robotics"/>
    <s v=""/>
    <s v="No"/>
    <s v="Available"/>
    <s v="Q4Y19 - Dec"/>
    <s v="Asia - China, Hong Kong, India, Indonesia, Japan, Malaysia, Philippines, South Korea, Taiwan, Thailand, Vietnam"/>
    <s v="eBook"/>
    <x v="25"/>
    <s v="Cognitive Architectures"/>
    <s v="English"/>
    <s v="Aldinhas Ferreira, Maria Isabel;Silva Sequeira, João;Ventura, Rodrigo"/>
    <s v=""/>
    <s v="290"/>
    <s v="2018"/>
    <s v="2019"/>
    <s v="Multi-user Access"/>
    <s v=""/>
    <s v=""/>
    <s v="https://portal.igpublish.com/iglibrary/search/SPNA0058183.html"/>
  </r>
  <r>
    <n v="3796"/>
    <s v="Business &amp; Economics;Computers"/>
    <s v="Business &amp; Economics / Industries / Computers &amp; Information Technology;Computers / Artificial Intelligence / General;Computers / Data Science / Data Analytics"/>
    <s v=""/>
    <s v="No"/>
    <s v="Available"/>
    <s v="Q4Y19 - Dec"/>
    <s v="Asia - China, Hong Kong, India, Indonesia, Japan, Malaysia, Philippines, South Korea, Taiwan, Thailand, Vietnam"/>
    <s v="eBook"/>
    <x v="25"/>
    <s v="Data Science in Practice"/>
    <s v="English"/>
    <s v="Said, Alan;Torra, Vicenç"/>
    <s v=""/>
    <s v="199"/>
    <s v="2018"/>
    <s v="2019"/>
    <s v="Multi-user Access"/>
    <s v=""/>
    <s v=""/>
    <s v="https://portal.igpublish.com/iglibrary/search/SPNA0058185.html"/>
  </r>
  <r>
    <n v="3797"/>
    <s v="Computers"/>
    <s v="Computers / Artificial Intelligence / General;Computers / Software Development &amp; Engineering / General"/>
    <s v=""/>
    <s v="No"/>
    <s v="Available"/>
    <s v="Q4Y19 - Dec"/>
    <s v="Asia - China, Hong Kong, India, Indonesia, Japan, Malaysia, Philippines, South Korea, Taiwan, Thailand, Vietnam"/>
    <s v="eBook"/>
    <x v="25"/>
    <s v="Knowledge-Based Software Engineering: 2018: Proceedings of the 12th Joint Conference on Knowledge-Based Software Engineering (JCKBSE 2018) Corfu, Greece"/>
    <s v="English"/>
    <s v="Virvou, Maria;Kumeno, Fumihiro;Oikonomou, Konstantinos"/>
    <s v=""/>
    <s v="273"/>
    <s v="2018"/>
    <s v="2019"/>
    <s v="Multi-user Access"/>
    <s v=""/>
    <s v=""/>
    <s v="https://portal.igpublish.com/iglibrary/search/SPNA0058196.html"/>
  </r>
  <r>
    <n v="3798"/>
    <s v="Computers;Education;Language Arts &amp; Disciplines;Science;Technology &amp; Engineering"/>
    <s v="Computers / Artificial Intelligence / General;Education / Teaching / Subjects / Language Arts;Language Arts &amp; Disciplines / Linguistics / Phonetics &amp; Phonology;Science / Acoustics &amp; Sound;Technology &amp; Engineering / Electronics / General"/>
    <s v=""/>
    <s v="No"/>
    <s v="Available"/>
    <s v="Q4Y19 - Dec"/>
    <s v="Asia - China, Hong Kong, India, Indonesia, Japan, Malaysia, Philippines, South Korea, Taiwan, Thailand, Vietnam"/>
    <s v="eBook"/>
    <x v="25"/>
    <s v="Automatic Speech Recognition of Arabic Phonemes with Neural Networks: A Contrastive Study of Arabic and English"/>
    <s v="English"/>
    <s v="Dib, Mohammed"/>
    <s v=""/>
    <s v="153"/>
    <s v="2018"/>
    <s v="2019"/>
    <s v="Multi-user Access"/>
    <s v=""/>
    <s v=""/>
    <s v="https://portal.igpublish.com/iglibrary/search/SPNA0058198.html"/>
  </r>
  <r>
    <n v="3799"/>
    <s v="Computers;Technology &amp; Engineering"/>
    <s v="Computers / Artificial Intelligence / General;Technology &amp; Engineering / Mechanical"/>
    <s v=""/>
    <s v="No"/>
    <s v="Available"/>
    <s v="Q4Y19 - Dec"/>
    <s v="Asia - China, Hong Kong, India, Indonesia, Japan, Malaysia, Philippines, South Korea, Taiwan, Thailand, Vietnam"/>
    <s v="eBook"/>
    <x v="25"/>
    <s v="Cloud Computing and Big Data: Technologies, Applications and Security"/>
    <s v="English"/>
    <s v="Zbakh, Mostapha;Essaaidi, Mohammed;Manneback, Pierre;Rong, Chunming"/>
    <s v=""/>
    <s v="406"/>
    <s v="2018"/>
    <s v="2019"/>
    <s v="Multi-user Access"/>
    <s v=""/>
    <s v=""/>
    <s v="https://portal.igpublish.com/iglibrary/search/SPNA0058201.html"/>
  </r>
  <r>
    <n v="3800"/>
    <s v="Computers;Technology &amp; Engineering"/>
    <s v="Computers / Artificial Intelligence / General;Technology &amp; Engineering / Automation;Technology &amp; Engineering / Electronics / General;Technology &amp; Engineering / Telecommunications"/>
    <s v=""/>
    <s v="No"/>
    <s v="Available"/>
    <s v="Q4Y19 - Dec"/>
    <s v="Asia - China, Hong Kong, India, Indonesia, Japan, Malaysia, Philippines, South Korea, Taiwan, Thailand, Vietnam"/>
    <s v="eBook"/>
    <x v="25"/>
    <s v="Advanced Control Engineering Methods in Electrical Engineering Systems"/>
    <s v="English"/>
    <s v="Chadli, Mohammed;Bououden, Sofiane;Ziani, Salim;Zelinka, Ivan"/>
    <s v=""/>
    <s v="589"/>
    <s v="2018"/>
    <s v="2019"/>
    <s v="Multi-user Access"/>
    <s v=""/>
    <s v=""/>
    <s v="https://portal.igpublish.com/iglibrary/search/SPNA0058209.html"/>
  </r>
  <r>
    <n v="3801"/>
    <s v="Computers;Technology &amp; Engineering"/>
    <s v="Computers / Artificial Intelligence / General;Computers / Software Development &amp; Engineering / Computer Graphics;Technology &amp; Engineering / Robotics"/>
    <s v=""/>
    <s v="No"/>
    <s v="Available"/>
    <s v="Q4Y19 - Dec"/>
    <s v="Asia - China, Hong Kong, India, Indonesia, Japan, Malaysia, Philippines, South Korea, Taiwan, Thailand, Vietnam"/>
    <s v="eBook"/>
    <x v="25"/>
    <s v="Visual Perception for Humanoid Robots: Environmental Recognition and Localization, from Sensor Signals to Reliable 6D  Poses"/>
    <s v="English"/>
    <s v="González Aguirre, David Israel"/>
    <s v=""/>
    <s v="253"/>
    <s v="2018"/>
    <s v="2019"/>
    <s v="Multi-user Access"/>
    <s v=""/>
    <s v=""/>
    <s v="https://portal.igpublish.com/iglibrary/search/SPNA0058214.html"/>
  </r>
  <r>
    <n v="3802"/>
    <s v="Business &amp; Economics;Computers;Technology &amp; Engineering"/>
    <s v="Business &amp; Economics / Industries / Computers &amp; Information Technology;Computers / Artificial Intelligence / Computer Vision &amp; Pattern Recognition;Computers / Data Science / Data Analytics;Technology &amp; Engineering / Telecommunications"/>
    <s v=""/>
    <s v="No"/>
    <s v="Available"/>
    <s v="Q4Y19 - Dec"/>
    <s v="Asia - China, Hong Kong, India, Indonesia, Japan, Malaysia, Philippines, South Korea, Taiwan, Thailand, Vietnam"/>
    <s v="eBook"/>
    <x v="25"/>
    <s v="Clustering Methods for Big Data Analytics: Techniques, Toolboxes and Applications"/>
    <s v="English"/>
    <s v="Nasraoui, Olfa;Ben N'Cir, Chiheb-Eddine"/>
    <s v=""/>
    <s v="192"/>
    <s v="2018"/>
    <s v="2019"/>
    <s v="Multi-user Access"/>
    <s v=""/>
    <s v=""/>
    <s v="https://portal.igpublish.com/iglibrary/search/SPNA0058216.html"/>
  </r>
  <r>
    <n v="3803"/>
    <s v="Computers"/>
    <s v="Computers / Artificial Intelligence / General"/>
    <s v=""/>
    <s v="No"/>
    <s v="Available"/>
    <s v="Q4Y19 - Dec"/>
    <s v="Asia - China, Hong Kong, India, Indonesia, Japan, Malaysia, Philippines, South Korea, Taiwan, Thailand, Vietnam"/>
    <s v="eBook"/>
    <x v="25"/>
    <s v="Recent Developments in Data Science and Intelligent Analysis of Information: Proceedings of the XVIII International Conference on Data Science and Intelligent Analysis of Information, June 4–7, 2018, Kyiv, Ukraine"/>
    <s v="English"/>
    <s v="Chertov, Oleg;Mylovanov, Tymofiy;Kondratenko, Yuriy;Kacprzyk, Janusz;Kreinovich, Vladik;Stefanuk, Vadim"/>
    <s v=""/>
    <s v="391"/>
    <s v="2018"/>
    <s v="2019"/>
    <s v="Multi-user Access"/>
    <s v=""/>
    <s v=""/>
    <s v="https://portal.igpublish.com/iglibrary/search/SPNA0058218.html"/>
  </r>
  <r>
    <n v="3804"/>
    <s v="Computers"/>
    <s v="Computers / Artificial Intelligence / General"/>
    <s v=""/>
    <s v="No"/>
    <s v="Available"/>
    <s v="Q4Y19 - Dec"/>
    <s v="Asia - China, Hong Kong, India, Indonesia, Japan, Malaysia, Philippines, South Korea, Taiwan, Thailand, Vietnam"/>
    <s v="eBook"/>
    <x v="25"/>
    <s v="Recent Advances in Soft Computing : Proceedings of 23rd International Conference on Soft Computing (MENDEL 2017) Held in Brno, Czech Republic, June 20-22, 2017"/>
    <s v="English"/>
    <s v="Matoušek, Radek"/>
    <s v=""/>
    <s v="337"/>
    <s v="2018"/>
    <s v="2019"/>
    <s v="Multi-user Access"/>
    <s v=""/>
    <s v=""/>
    <s v="https://portal.igpublish.com/iglibrary/search/SPNA0058219.html"/>
  </r>
  <r>
    <n v="3805"/>
    <s v="Computers;Science"/>
    <s v="Computers / Artificial Intelligence / General;Computers / Computer Science;Computers / Data Science / Data Analytics;Science / Life Sciences / General"/>
    <s v=""/>
    <s v="No"/>
    <s v="Available"/>
    <s v="Q4Y19 - Dec"/>
    <s v="Asia - China, Hong Kong, India, Indonesia, Japan, Malaysia, Philippines, South Korea, Taiwan, Thailand, Vietnam"/>
    <s v="eBook"/>
    <x v="25"/>
    <s v="Hierarchical Feature Selection for Knowledge Discovery: Application of Data Mining to the Biology of Ageing"/>
    <s v="English"/>
    <s v="Wan, Cen"/>
    <s v=""/>
    <s v="128"/>
    <s v="2018"/>
    <s v="2019"/>
    <s v="Multi-user Access"/>
    <s v=""/>
    <s v=""/>
    <s v="https://portal.igpublish.com/iglibrary/search/SPNA0058222.html"/>
  </r>
  <r>
    <n v="3806"/>
    <s v="Computers"/>
    <s v="Computers / Artificial Intelligence / General"/>
    <s v=""/>
    <s v="No"/>
    <s v="Available"/>
    <s v="Q4Y19 - Dec"/>
    <s v="Asia - China, Hong Kong, India, Indonesia, Japan, Malaysia, Philippines, South Korea, Taiwan, Thailand, Vietnam"/>
    <s v="eBook"/>
    <x v="25"/>
    <s v="Advances in Computational Intelligence Systems: Contributions Presented at the 18th UK Workshop on Computational Intelligence, September 5-7, 2018, Nottingham, UK"/>
    <s v="English"/>
    <s v="Lotfi, Ahmad;Bouchachia, Hamid;Gegov, Alexander;Langensiepen, Caroline;McGinnity, Martin"/>
    <s v=""/>
    <s v="399"/>
    <s v="2018"/>
    <s v="2019"/>
    <s v="Multi-user Access"/>
    <s v=""/>
    <s v=""/>
    <s v="https://portal.igpublish.com/iglibrary/search/SPNA0058229.html"/>
  </r>
  <r>
    <n v="3807"/>
    <s v="Computers"/>
    <s v="Computers / Artificial Intelligence / General;Computers / Networking / Hardware;Computers / Online Services"/>
    <s v=""/>
    <s v="No"/>
    <s v="Available"/>
    <s v="Q4Y19 - Dec"/>
    <s v="Asia - China, Hong Kong, India, Indonesia, Japan, Malaysia, Philippines, South Korea, Taiwan, Thailand, Vietnam"/>
    <s v="eBook"/>
    <x v="25"/>
    <s v="Learning from Imbalanced Data Sets"/>
    <s v="English"/>
    <s v="Fernández, Alberto;García, Salvador;Galar, Mikel;Prati, Ronaldo C.;Krawczyk, Bartosz;Herrera, Francisco"/>
    <s v=""/>
    <s v="385"/>
    <s v="2018"/>
    <s v="2018"/>
    <s v="Multi-user Access"/>
    <s v=""/>
    <s v=""/>
    <s v="https://portal.igpublish.com/iglibrary/search/SPNA0058241.html"/>
  </r>
  <r>
    <n v="3808"/>
    <s v="Business &amp; Economics;Computers"/>
    <s v="Business &amp; Economics / Information Management;Computers / Artificial Intelligence / General;Computers / Online Services"/>
    <s v=""/>
    <s v="No"/>
    <s v="Available"/>
    <s v="Q4Y19 - Dec"/>
    <s v="Asia - China, Hong Kong, India, Indonesia, Japan, Malaysia, Philippines, South Korea, Taiwan, Thailand, Vietnam"/>
    <s v="eBook"/>
    <x v="25"/>
    <s v="A Knowledge Representation Practionary: Guidelines Based on Charles Sanders Peirce"/>
    <s v="English"/>
    <s v="Bergman, Michael K."/>
    <s v=""/>
    <s v="462"/>
    <s v="2018"/>
    <s v="2018"/>
    <s v="Multi-user Access"/>
    <s v=""/>
    <s v=""/>
    <s v="https://portal.igpublish.com/iglibrary/search/SPNA0058243.html"/>
  </r>
  <r>
    <n v="3809"/>
    <s v="Computers;Medical;Technology &amp; Engineering"/>
    <s v="Computers / Artificial Intelligence / General;Medical / General;Technology &amp; Engineering / Engineering (General)"/>
    <s v=""/>
    <s v="No"/>
    <s v="Available"/>
    <s v="Q4Y19 - Dec"/>
    <s v="Asia - China, Hong Kong, India, Indonesia, Japan, Malaysia, Philippines, South Korea, Taiwan, Thailand, Vietnam"/>
    <s v="eBook"/>
    <x v="25"/>
    <s v="System Reengineering in Healthcare: Application for Hospital Emergency Departments"/>
    <s v="English"/>
    <s v="Ben Zayed, Salman;Bin Gani, Abdullah;Bin Othman, Mohd Khalit"/>
    <s v=""/>
    <s v="74"/>
    <s v="2018"/>
    <s v="2019"/>
    <s v="Multi-user Access"/>
    <s v=""/>
    <s v=""/>
    <s v="https://portal.igpublish.com/iglibrary/search/SPNA0058245.html"/>
  </r>
  <r>
    <n v="3810"/>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Explainable and Interpretable Models in Computer Vision and Machine Learning"/>
    <s v="English"/>
    <s v="Escalante, Hugo Jair;Escalera, Sergio;Guyon, Isabelle;Baró, Xavier;Güçlütürk, Yağmur;Güçlü, Umut;van Gerven, Marcel "/>
    <s v=""/>
    <s v="305"/>
    <s v="2018"/>
    <s v="2018"/>
    <s v="Multi-user Access"/>
    <s v=""/>
    <s v=""/>
    <s v="https://portal.igpublish.com/iglibrary/search/SPNA0058250.html"/>
  </r>
  <r>
    <n v="3811"/>
    <s v="Computers"/>
    <s v="Computers / Artificial Intelligence / Computer Vision &amp; Pattern Recognition;Computers / Data Science / Data Analytics"/>
    <s v=""/>
    <s v="No"/>
    <s v="Available"/>
    <s v="Q4Y19 - Dec"/>
    <s v="Asia - China, Hong Kong, India, Indonesia, Japan, Malaysia, Philippines, South Korea, Taiwan, Thailand, Vietnam"/>
    <s v="eBook"/>
    <x v="25"/>
    <s v="Supervised Descriptive Pattern Mining"/>
    <s v="English"/>
    <s v="Ventura, Sebastián;Luna, José María"/>
    <s v=""/>
    <s v="191"/>
    <s v="2018"/>
    <s v="2018"/>
    <s v="Multi-user Access"/>
    <s v=""/>
    <s v=""/>
    <s v="https://portal.igpublish.com/iglibrary/search/SPNA0058251.html"/>
  </r>
  <r>
    <n v="3812"/>
    <s v="Computers;Mathematics;Technology &amp; Engineering"/>
    <s v="Computers / Artificial Intelligence / General;Computers / Data Science / Data Analytics;Computers / Languages / General;Mathematics / Probability &amp; Statistics / General;Technology &amp; Engineering / General"/>
    <s v=""/>
    <s v="No"/>
    <s v="Available"/>
    <s v="Q4Y19 - Dec"/>
    <s v="Asia - China, Hong Kong, India, Indonesia, Japan, Malaysia, Philippines, South Korea, Taiwan, Thailand, Vietnam"/>
    <s v="eBook"/>
    <x v="25"/>
    <s v="Computing with Data: An Introduction to the Data Industry"/>
    <s v="English"/>
    <s v="Lebanon, Guy;El-Geish, Mohamed"/>
    <s v=""/>
    <s v="584"/>
    <s v="2018"/>
    <s v="2018"/>
    <s v="Multi-user Access"/>
    <s v=""/>
    <s v=""/>
    <s v="https://portal.igpublish.com/iglibrary/search/SPNA0058254.html"/>
  </r>
  <r>
    <n v="3813"/>
    <s v="Computers"/>
    <s v="Computers / Artificial Intelligence / General"/>
    <s v=""/>
    <s v="No"/>
    <s v="Available"/>
    <s v="Q4Y19 - Dec"/>
    <s v="Asia - China, Hong Kong, India, Indonesia, Japan, Malaysia, Philippines, South Korea, Taiwan, Thailand, Vietnam"/>
    <s v="eBook"/>
    <x v="25"/>
    <s v="Advances in Computing Systems and Applications: Proceedings of the 3rd Conference on Computing Systems and Applications"/>
    <s v="English"/>
    <s v="Demigha, Oualid;Djamaa, Badis;Amamra, Abdenour"/>
    <s v=""/>
    <s v="343"/>
    <s v="2018"/>
    <s v="2019"/>
    <s v="Multi-user Access"/>
    <s v=""/>
    <s v=""/>
    <s v="https://portal.igpublish.com/iglibrary/search/SPNA0058274.html"/>
  </r>
  <r>
    <n v="3814"/>
    <s v="Computers;Technology &amp; Engineering"/>
    <s v="Computers / Artificial Intelligence / Computer Vision &amp; Pattern Recognition;Computers / Mathematical &amp; Statistical Software;Computers / System Administration / Storage &amp; Retrieval;Technology &amp; Engineering / Electronics / General"/>
    <s v=""/>
    <s v="No"/>
    <s v="Available"/>
    <s v="Q4Y19 - Dec"/>
    <s v="Asia - China, Hong Kong, India, Indonesia, Japan, Malaysia, Philippines, South Korea, Taiwan, Thailand, Vietnam"/>
    <s v="eBook"/>
    <x v="25"/>
    <s v="Composing Fisher Kernels from Deep Neural Models: A Practitioner's Approach"/>
    <s v="English"/>
    <s v="Azim, Tayyaba;Ahmed, Sarah"/>
    <s v=""/>
    <s v="69"/>
    <s v="2018"/>
    <s v="2018"/>
    <s v="Multi-user Access"/>
    <s v=""/>
    <s v=""/>
    <s v="https://portal.igpublish.com/iglibrary/search/SPNA0058298.html"/>
  </r>
  <r>
    <n v="3815"/>
    <s v="Computers"/>
    <s v="Computers / Artificial Intelligence / General"/>
    <s v=""/>
    <s v="No"/>
    <s v="Available"/>
    <s v="Q4Y19 - Dec"/>
    <s v="Asia - China, Hong Kong, India, Indonesia, Japan, Malaysia, Philippines, South Korea, Taiwan, Thailand, Vietnam"/>
    <s v="eBook"/>
    <x v="25"/>
    <s v="Advances in Network-Based Information Systems: The 21st International Conference on Network-Based Information Systems (NBiS-2018) "/>
    <s v="English"/>
    <s v="Barolli, Leonard;Kryvinska, Natalia;Enokido, Tomoya;Takizawa, Makoto"/>
    <s v=""/>
    <s v="1024"/>
    <s v="2018"/>
    <s v="2019"/>
    <s v="Multi-user Access"/>
    <s v=""/>
    <s v=""/>
    <s v="https://portal.igpublish.com/iglibrary/search/SPNA0058299.html"/>
  </r>
  <r>
    <n v="3816"/>
    <s v="Computers"/>
    <s v="Computers / Artificial Intelligence / General"/>
    <s v=""/>
    <s v="No"/>
    <s v="Available"/>
    <s v="Q4Y19 - Dec"/>
    <s v="Asia - China, Hong Kong, India, Indonesia, Japan, Malaysia, Philippines, South Korea, Taiwan, Thailand, Vietnam"/>
    <s v="eBook"/>
    <x v="25"/>
    <s v="Advances in Intelligent Networking and Collaborative Systems: The 10th International Conference on Intelligent Networking and Collaborative Systems (INCoS-2018)"/>
    <s v="English"/>
    <s v="Xhafa, Fatos;Barolli, Leonard;Greguš, Michal"/>
    <s v=""/>
    <s v="571"/>
    <s v="2018"/>
    <s v="2019"/>
    <s v="Multi-user Access"/>
    <s v=""/>
    <s v=""/>
    <s v="https://portal.igpublish.com/iglibrary/search/SPNA0058302.html"/>
  </r>
  <r>
    <n v="3817"/>
    <s v="Computers;Technology &amp; Engineering"/>
    <s v="Computers / Artificial Intelligence / Computer Vision &amp; Pattern Recognition;Computers / Data Science / Data Analytics;Technology &amp; Engineering / Electronics / General;Technology &amp; Engineering / Telecommunications"/>
    <s v=""/>
    <s v="No"/>
    <s v="Available"/>
    <s v="Q4Y19 - Dec"/>
    <s v="Asia - China, Hong Kong, India, Indonesia, Japan, Malaysia, Philippines, South Korea, Taiwan, Thailand, Vietnam"/>
    <s v="eBook"/>
    <x v="25"/>
    <s v="Natural Computing for Unsupervised Learning"/>
    <s v="English"/>
    <s v="Li, Xiangtao;Wong, Ka-Chun"/>
    <s v=""/>
    <s v="272"/>
    <s v="2018"/>
    <s v="2019"/>
    <s v="Multi-user Access"/>
    <s v=""/>
    <s v=""/>
    <s v="https://portal.igpublish.com/iglibrary/search/SPNA0058305.html"/>
  </r>
  <r>
    <n v="3818"/>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Directions of Development of Transport Networks and Traffic Engineering: 15th Scientific and Technical Conference &quot;Transport Systems.  Theory and Practice 2018&quot;, Katowice, Poland, September 17-19, 2018, Selected  Papers"/>
    <s v="English"/>
    <s v="Macioszek, Elżbieta;Sierpiński, Grzegorz"/>
    <s v=""/>
    <s v="201"/>
    <s v="2018"/>
    <s v="2019"/>
    <s v="Multi-user Access"/>
    <s v=""/>
    <s v=""/>
    <s v="https://portal.igpublish.com/iglibrary/search/SPNA0058314.html"/>
  </r>
  <r>
    <n v="3819"/>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Roundabouts as Safe and Modern Solutions in Transport Networks and Systems: 15th Scientific and Technical Conference “Transport Systems. Theory and Practice 2018”, Katowice, Poland, September 17–19, 2018, Selected Papers"/>
    <s v="English"/>
    <s v="Macioszek, Elżbieta;Akçelik, Rahmi;Sierpiński, Grzegorz"/>
    <s v=""/>
    <s v="184"/>
    <s v="2018"/>
    <s v="2019"/>
    <s v="Multi-user Access"/>
    <s v=""/>
    <s v=""/>
    <s v="https://portal.igpublish.com/iglibrary/search/SPNA0058315.html"/>
  </r>
  <r>
    <n v="3820"/>
    <s v="Computers;Science;Technology &amp; Engineering"/>
    <s v="Computers / Artificial Intelligence / General;Computers / Data Science / Data Analytics;Science / Life Sciences / Anatomy &amp; Physiology;Technology &amp; Engineering / Engineering (General)"/>
    <s v=""/>
    <s v="No"/>
    <s v="Available"/>
    <s v="Q4Y19 - Dec"/>
    <s v="Asia - China, Hong Kong, India, Indonesia, Japan, Malaysia, Philippines, South Korea, Taiwan, Thailand, Vietnam"/>
    <s v="eBook"/>
    <x v="25"/>
    <s v="Applying Machine Learning for Automated Classification of Biomedical Data in Subject-Independent Settings"/>
    <s v="English"/>
    <s v="Pham, Thuy T."/>
    <s v=""/>
    <s v="114"/>
    <s v="2018"/>
    <s v="2019"/>
    <s v="Multi-user Access"/>
    <s v=""/>
    <s v=""/>
    <s v="https://portal.igpublish.com/iglibrary/search/SPNA0058320.html"/>
  </r>
  <r>
    <n v="3821"/>
    <s v="Computers"/>
    <s v="Computers / Artificial Intelligence / General;Computers / Online Services"/>
    <s v=""/>
    <s v="No"/>
    <s v="Available"/>
    <s v="Q4Y19 - Dec"/>
    <s v="Asia - China, Hong Kong, India, Indonesia, Japan, Malaysia, Philippines, South Korea, Taiwan, Thailand, Vietnam"/>
    <s v="eBook"/>
    <x v="25"/>
    <s v="Multimedia and Network Information Systems: Proceedings of the 11th International Conference MISSI 2018"/>
    <s v="English"/>
    <s v="Choroś, Kazimierz;Kopel, Marek;Kukla, Elżbieta;Siemiński, Andrzej"/>
    <s v=""/>
    <s v="604"/>
    <s v="2018"/>
    <s v="2019"/>
    <s v="Multi-user Access"/>
    <s v=""/>
    <s v=""/>
    <s v="https://portal.igpublish.com/iglibrary/search/SPNA0058321.html"/>
  </r>
  <r>
    <n v="3822"/>
    <s v="Computers;Science"/>
    <s v="Computers / Artificial Intelligence / General;Science / Life Sciences / Anatomy &amp; Physiology"/>
    <s v=""/>
    <s v="No"/>
    <s v="Available"/>
    <s v="Q4Y19 - Dec"/>
    <s v="Asia - China, Hong Kong, India, Indonesia, Japan, Malaysia, Philippines, South Korea, Taiwan, Thailand, Vietnam"/>
    <s v="eBook"/>
    <x v="25"/>
    <s v="Practical Applications of Computational Biology and Bioinformatics, 12th International Conference"/>
    <s v="English"/>
    <s v="Fdez-Riverola, Florentino;Mohamad, Mohd Saberi;Rocha, Miguel;De Paz, Juan F.;González, Pascual"/>
    <s v=""/>
    <s v="239"/>
    <s v="2018"/>
    <s v="2019"/>
    <s v="Multi-user Access"/>
    <s v=""/>
    <s v=""/>
    <s v="https://portal.igpublish.com/iglibrary/search/SPNA0058323.html"/>
  </r>
  <r>
    <n v="3823"/>
    <s v="Computers;Technology &amp; Engineering"/>
    <s v="Computers / Artificial Intelligence / Computer Vision &amp; Pattern Recognition;Computers / Security / General;Technology &amp; Engineering / Electronics / General;Technology &amp; Engineering / Engineering (General)"/>
    <s v=""/>
    <s v="No"/>
    <s v="Available"/>
    <s v="Q4Y19 - Dec"/>
    <s v="Asia - China, Hong Kong, India, Indonesia, Japan, Malaysia, Philippines, South Korea, Taiwan, Thailand, Vietnam"/>
    <s v="eBook"/>
    <x v="25"/>
    <s v="Biometric-Based Physical and Cybersecurity Systems"/>
    <s v="English"/>
    <s v="Obaidat, Mohammad S.;Traore, Issa;Woungang, Isaac"/>
    <s v=""/>
    <s v="590"/>
    <s v="2018"/>
    <s v="2019"/>
    <s v="Multi-user Access"/>
    <s v=""/>
    <s v=""/>
    <s v="https://portal.igpublish.com/iglibrary/search/SPNA0058327.html"/>
  </r>
  <r>
    <n v="3824"/>
    <s v="Computers"/>
    <s v="Computers / Artificial Intelligence / General"/>
    <s v=""/>
    <s v="No"/>
    <s v="Available"/>
    <s v="Q4Y19 - Dec"/>
    <s v="Asia - China, Hong Kong, India, Indonesia, Japan, Malaysia, Philippines, South Korea, Taiwan, Thailand, Vietnam"/>
    <s v="eBook"/>
    <x v="25"/>
    <s v="International Conference on Applications and Techniques in Cyber Security and Intelligence ATCI 2018: Applications and Techniques in Cyber Security and Intelligence"/>
    <s v="English"/>
    <s v="Abawajy, Jemal;Choo, Kim-Kwang Raymond;Islam, Rafiqul;Xu, Zheng;Atiquzzaman, Mohammed"/>
    <s v=""/>
    <s v="1387"/>
    <s v="2018"/>
    <s v="2019"/>
    <s v="Multi-user Access"/>
    <s v=""/>
    <s v=""/>
    <s v="https://portal.igpublish.com/iglibrary/search/SPNA0058335.html"/>
  </r>
  <r>
    <n v="3825"/>
    <s v="Computers"/>
    <s v="Computers / Artificial Intelligence / General;Computers / Security / General"/>
    <s v=""/>
    <s v="No"/>
    <s v="Available"/>
    <s v="Q4Y19 - Dec"/>
    <s v="Asia - China, Hong Kong, India, Indonesia, Japan, Malaysia, Philippines, South Korea, Taiwan, Thailand, Vietnam"/>
    <s v="eBook"/>
    <x v="25"/>
    <s v="AI in Cybersecurity"/>
    <s v="English"/>
    <s v="Sikos, Leslie F."/>
    <s v=""/>
    <s v="215"/>
    <s v="2018"/>
    <s v="2019"/>
    <s v="Multi-user Access"/>
    <s v=""/>
    <s v=""/>
    <s v="https://portal.igpublish.com/iglibrary/search/SPNA0058342.html"/>
  </r>
  <r>
    <n v="3826"/>
    <s v="Computers"/>
    <s v="Computers / Artificial Intelligence / General"/>
    <s v=""/>
    <s v="No"/>
    <s v="Available"/>
    <s v="Q4Y19 - Dec"/>
    <s v="Asia - China, Hong Kong, India, Indonesia, Japan, Malaysia, Philippines, South Korea, Taiwan, Thailand, Vietnam"/>
    <s v="eBook"/>
    <x v="25"/>
    <s v="Methodologies and Intelligent Systems for Technology Enhanced Learning, 8th International Conference"/>
    <s v="English"/>
    <s v="Di Mascio, Tania;Vittorini, Pierpaolo;Gennari, Rosella;De la Prieta, Fernando;Rodríguez, Sara;Temperini, Marco;Azambuja Silveira, Ricardo;Popescu, Elvira;Lancia, Loreto"/>
    <s v=""/>
    <s v="318"/>
    <s v="2018"/>
    <s v="2019"/>
    <s v="Multi-user Access"/>
    <s v=""/>
    <s v=""/>
    <s v="https://portal.igpublish.com/iglibrary/search/SPNA0058347.html"/>
  </r>
  <r>
    <n v="3827"/>
    <s v="Computers;Technology &amp; Engineering"/>
    <s v="Computers / Artificial Intelligence / General;Computers / Information Technology;Computers / Security / General;Technology &amp; Engineering / Machinery;Technology &amp; Engineering / Telecommunications"/>
    <s v=""/>
    <s v="No"/>
    <s v="Available"/>
    <s v="Q4Y19 - Dec"/>
    <s v="Asia - China, Hong Kong, India, Indonesia, Japan, Malaysia, Philippines, South Korea, Taiwan, Thailand, Vietnam"/>
    <s v="eBook"/>
    <x v="25"/>
    <s v="Sustainable Interdependent Networks II: From Smart Power Grids to Intelligent Transportation Networks"/>
    <s v="English"/>
    <s v="Amini, M. Hadi;Boroojeni, Kianoosh G.;Iyengar, S. S.;Pardalos, Panos M.;Blaabjerg, Frede;Madni, Asad M."/>
    <s v=""/>
    <s v="316"/>
    <s v="2018"/>
    <s v="2019"/>
    <s v="Multi-user Access"/>
    <s v=""/>
    <s v=""/>
    <s v="https://portal.igpublish.com/iglibrary/search/SPNA0058353.html"/>
  </r>
  <r>
    <n v="3828"/>
    <s v="Computers"/>
    <s v="Computers / Artificial Intelligence / General"/>
    <s v=""/>
    <s v="No"/>
    <s v="Available"/>
    <s v="Q4Y19 - Dec"/>
    <s v="Asia - China, Hong Kong, India, Indonesia, Japan, Malaysia, Philippines, South Korea, Taiwan, Thailand, Vietnam"/>
    <s v="eBook"/>
    <x v="25"/>
    <s v="Recent Trends in Data Science and Soft Computing: Proceedings of the 3rd International Conference of Reliable Information and Communication Technology (IRICT 2018)"/>
    <s v="English"/>
    <s v="Saeed, Faisal;Gazem, Nadhmi;Mohammed, Fathey;Busalim, Abdelsalam"/>
    <s v=""/>
    <s v="1133"/>
    <s v="2018"/>
    <s v="2019"/>
    <s v="Multi-user Access"/>
    <s v=""/>
    <s v=""/>
    <s v="https://portal.igpublish.com/iglibrary/search/SPNA0058361.html"/>
  </r>
  <r>
    <n v="3829"/>
    <s v="Computers"/>
    <s v="Computers / Artificial Intelligence / General"/>
    <s v=""/>
    <s v="No"/>
    <s v="Available"/>
    <s v="Q4Y19 - Dec"/>
    <s v="Asia - China, Hong Kong, India, Indonesia, Japan, Malaysia, Philippines, South Korea, Taiwan, Thailand, Vietnam"/>
    <s v="eBook"/>
    <x v="25"/>
    <s v="Proceedings of the International Conference on Advanced Intelligent Systems and Informatics 2018"/>
    <s v="English"/>
    <s v="Hassanien, Aboul Ella;Tolba, Mohamed F.;Shaalan, Khaled;Azar, Ahmad Taher"/>
    <s v=""/>
    <s v="683"/>
    <s v="2018"/>
    <s v="2019"/>
    <s v="Multi-user Access"/>
    <s v=""/>
    <s v=""/>
    <s v="https://portal.igpublish.com/iglibrary/search/SPNA0058362.html"/>
  </r>
  <r>
    <n v="3830"/>
    <s v="Computers;Medical;Psychology"/>
    <s v="Computers / Artificial Intelligence / Computer Vision &amp; Pattern Recognition;Medical / Neuroscience;Psychology / Cognitive Psychology &amp; Cognition"/>
    <s v=""/>
    <s v="No"/>
    <s v="Available"/>
    <s v="Q4Y19 - Dec"/>
    <s v="Asia - China, Hong Kong, India, Indonesia, Japan, Malaysia, Philippines, South Korea, Taiwan, Thailand, Vietnam"/>
    <s v="eBook"/>
    <x v="25"/>
    <s v="Biologically Inspired Cognitive Architectures 2018: Proceedings of the Ninth Annual Meeting of the BICA Society"/>
    <s v="English"/>
    <s v="Samsonovich, Alexei V."/>
    <s v=""/>
    <s v="377"/>
    <s v="2018"/>
    <s v="2019"/>
    <s v="Multi-user Access"/>
    <s v=""/>
    <s v=""/>
    <s v="https://portal.igpublish.com/iglibrary/search/SPNA0058401.html"/>
  </r>
  <r>
    <n v="3831"/>
    <s v="Computers;Technology &amp; Engineering"/>
    <s v="Computers / Artificial Intelligence / General;Technology &amp; Engineering / Engineering (General);Technology &amp; Engineering / Manufacturing;Technology &amp; Engineering / Materials Science / General;Technology &amp; Engineering / Robotics"/>
    <s v=""/>
    <s v="No"/>
    <s v="Available"/>
    <s v="Q4Y19 - Dec"/>
    <s v="Asia - China, Hong Kong, India, Indonesia, Japan, Malaysia, Philippines, South Korea, Taiwan, Thailand, Vietnam"/>
    <s v="eBook"/>
    <x v="25"/>
    <s v="Advances in Manufacturing Engineering and Materials: Proceedings of the International Conference on Manufacturing Engineering and Materials (ICMEM 2018), 18–22 June, 2018, Nový Smokovec, Slovakia"/>
    <s v="English"/>
    <s v="Hloch, Sergej;Klichová, Dagmar;Krolczyk, Grzegorz M.;Chattopadhyaya, Somnath;Ruppenthalová, Lucie"/>
    <s v=""/>
    <s v="585"/>
    <s v="2018"/>
    <s v="2019"/>
    <s v="Multi-user Access"/>
    <s v=""/>
    <s v=""/>
    <s v="https://portal.igpublish.com/iglibrary/search/SPNA0058406.html"/>
  </r>
  <r>
    <n v="3832"/>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Integration as Solution for Advanced Smart Urban Transport Systems: 15th Scientific and Technical Conference “Transport Systems. Theory &amp; Practice 2018”, Selected Papers&quot;"/>
    <s v="English"/>
    <s v="Sierpiński, Grzegorz"/>
    <s v=""/>
    <s v="273"/>
    <s v="2018"/>
    <s v="2019"/>
    <s v="Multi-user Access"/>
    <s v=""/>
    <s v=""/>
    <s v="https://portal.igpublish.com/iglibrary/search/SPNA0058420.html"/>
  </r>
  <r>
    <n v="3833"/>
    <s v="Computers;Technology &amp; Engineering"/>
    <s v="Computers / Artificial Intelligence / General;Technology &amp; Engineering / Automation;Technology &amp; Engineering / Machinery"/>
    <s v=""/>
    <s v="No"/>
    <s v="Available"/>
    <s v="Q4Y19 - Dec"/>
    <s v="Asia - China, Hong Kong, India, Indonesia, Japan, Malaysia, Philippines, South Korea, Taiwan, Thailand, Vietnam"/>
    <s v="eBook"/>
    <x v="25"/>
    <s v="Dynamics of Parallel Robots"/>
    <s v="English"/>
    <s v="Staicu, Stefan"/>
    <s v=""/>
    <s v="337"/>
    <s v="2018"/>
    <s v="2019"/>
    <s v="Multi-user Access"/>
    <s v=""/>
    <s v=""/>
    <s v="https://portal.igpublish.com/iglibrary/search/SPNA0058422.html"/>
  </r>
  <r>
    <n v="3834"/>
    <s v="Computers"/>
    <s v="Computers / Artificial Intelligence / General"/>
    <s v=""/>
    <s v="No"/>
    <s v="Available"/>
    <s v="Q4Y19 - Dec"/>
    <s v="Asia - China, Hong Kong, India, Indonesia, Japan, Malaysia, Philippines, South Korea, Taiwan, Thailand, Vietnam"/>
    <s v="eBook"/>
    <x v="25"/>
    <s v="Engineering Software Systems: Research and Praxis"/>
    <s v="English"/>
    <s v="Kosiuczenko, Piotr;Zieliński, Zbigniew"/>
    <s v=""/>
    <s v="211"/>
    <s v="2018"/>
    <s v="2019"/>
    <s v="Multi-user Access"/>
    <s v=""/>
    <s v=""/>
    <s v="https://portal.igpublish.com/iglibrary/search/SPNA0058437.html"/>
  </r>
  <r>
    <n v="3835"/>
    <s v="Computers"/>
    <s v="Computers / Artificial Intelligence / General"/>
    <s v=""/>
    <s v="No"/>
    <s v="Available"/>
    <s v="Q4Y19 - Dec"/>
    <s v="Asia - China, Hong Kong, India, Indonesia, Japan, Malaysia, Philippines, South Korea, Taiwan, Thailand, Vietnam"/>
    <s v="eBook"/>
    <x v="25"/>
    <s v="Artificial Intelligence on Fashion and Textiles: Proceedings of the Artificial Intelligence on Fashion and Textiles (AIFT) Conference 2018, Hong Kong, July 3–6, 2018"/>
    <s v="English"/>
    <s v="Wong, Wai Keung"/>
    <s v=""/>
    <s v="329"/>
    <s v="2018"/>
    <s v="2019"/>
    <s v="Multi-user Access"/>
    <s v=""/>
    <s v=""/>
    <s v="https://portal.igpublish.com/iglibrary/search/SPNA0058447.html"/>
  </r>
  <r>
    <n v="3836"/>
    <s v="Business &amp; Economics;Computers"/>
    <s v="Business &amp; Economics / Economics / Theory;Computers / Artificial Intelligence / General"/>
    <s v=""/>
    <s v="No"/>
    <s v="Available"/>
    <s v="Q4Y19 - Dec"/>
    <s v="Asia - China, Hong Kong, India, Indonesia, Japan, Malaysia, Philippines, South Korea, Taiwan, Thailand, Vietnam"/>
    <s v="eBook"/>
    <x v="25"/>
    <s v="Decision Economics. Designs, Models, and Techniques  for Boundedly Rational Decisions"/>
    <s v="English"/>
    <s v="Bucciarelli, Edgardo;Chen, Shu-Heng;Corchado, Juan Manuel"/>
    <s v=""/>
    <s v="200"/>
    <s v="2018"/>
    <s v="2019"/>
    <s v="Multi-user Access"/>
    <s v=""/>
    <s v=""/>
    <s v="https://portal.igpublish.com/iglibrary/search/SPNA0058448.html"/>
  </r>
  <r>
    <n v="3837"/>
    <s v="Computers;Sports &amp; Recreation"/>
    <s v="Computers / Artificial Intelligence / General;Sports &amp; Recreation / General"/>
    <s v=""/>
    <s v="No"/>
    <s v="Available"/>
    <s v="Q4Y19 - Dec"/>
    <s v="Asia - China, Hong Kong, India, Indonesia, Japan, Malaysia, Philippines, South Korea, Taiwan, Thailand, Vietnam"/>
    <s v="eBook"/>
    <x v="25"/>
    <s v="Ultimate Performance Analysis Tool (uPATO): Implementation of Network Measures Based on Adjacency Matrices for Team Sports"/>
    <s v="English"/>
    <s v="Silva, Frutuoso G. M.;Nguyen, Quoc Trong;Correia, Acácio F.P.P.;Clemente, Filipe Manuel;Martins, Fernando Manuel Lourenço"/>
    <s v=""/>
    <s v="85"/>
    <s v="2018"/>
    <s v="2019"/>
    <s v="Multi-user Access"/>
    <s v=""/>
    <s v=""/>
    <s v="https://portal.igpublish.com/iglibrary/search/SPNA0058454.html"/>
  </r>
  <r>
    <n v="3838"/>
    <s v="Computers;Technology &amp; Engineering"/>
    <s v="Computers / Artificial Intelligence / General;Technology &amp; Engineering / Mechanical;Technology &amp; Engineering / Robotics"/>
    <s v=""/>
    <s v="No"/>
    <s v="Available"/>
    <s v="Q4Y19 - Dec"/>
    <s v="Asia - China, Hong Kong, India, Indonesia, Japan, Malaysia, Philippines, South Korea, Taiwan, Thailand, Vietnam"/>
    <s v="eBook"/>
    <x v="25"/>
    <s v="Smart Electromechanical Systems: Group Interaction"/>
    <s v="English"/>
    <s v="Gorodetskiy, Andrey E.;Tarasova, Irina L."/>
    <s v=""/>
    <s v="330"/>
    <s v="2018"/>
    <s v="2019"/>
    <s v="Multi-user Access"/>
    <s v=""/>
    <s v=""/>
    <s v="https://portal.igpublish.com/iglibrary/search/SPNA0058456.html"/>
  </r>
  <r>
    <n v="3839"/>
    <s v="Computers"/>
    <s v="Computers / Artificial Intelligence / General"/>
    <s v=""/>
    <s v="No"/>
    <s v="Available"/>
    <s v="Q4Y19 - Dec"/>
    <s v="Asia - China, Hong Kong, India, Indonesia, Japan, Malaysia, Philippines, South Korea, Taiwan, Thailand, Vietnam"/>
    <s v="eBook"/>
    <x v="25"/>
    <s v="Recent Advances in Technology Research and Education: Proceedings of the 17th International Conference on Global Research and Education Inter-Academia – 2018"/>
    <s v="English"/>
    <s v="Laukaitis, Giedrius"/>
    <s v=""/>
    <s v="306"/>
    <s v="2018"/>
    <s v="2019"/>
    <s v="Multi-user Access"/>
    <s v=""/>
    <s v=""/>
    <s v="https://portal.igpublish.com/iglibrary/search/SPNA0058460.html"/>
  </r>
  <r>
    <n v="3840"/>
    <s v="Computers;Technology &amp; Engineering"/>
    <s v="Computers / Artificial Intelligence / General;Computers / Software Development &amp; Engineering / Computer Graphics;Technology &amp; Engineering / Robotics"/>
    <s v=""/>
    <s v="No"/>
    <s v="Available"/>
    <s v="Q4Y19 - Dec"/>
    <s v="Asia - China, Hong Kong, India, Indonesia, Japan, Malaysia, Philippines, South Korea, Taiwan, Thailand, Vietnam"/>
    <s v="eBook"/>
    <x v="25"/>
    <s v="Advances in Physical Agents: Proceedings of the 19th International Workshop of Physical Agents (WAF 2018), November 22-23, 2018, Madrid, Spain"/>
    <s v="English"/>
    <s v="Fuentetaja Pizán, Raquel ;García Olaya, Ángel;Sesmero Lorente, Maria Paz;Iglesias Martínez, Jose Antonio;Ledezma Espino, Agapito"/>
    <s v=""/>
    <s v="335"/>
    <s v="2018"/>
    <s v="2019"/>
    <s v="Multi-user Access"/>
    <s v=""/>
    <s v=""/>
    <s v="https://portal.igpublish.com/iglibrary/search/SPNA0058466.html"/>
  </r>
  <r>
    <n v="3841"/>
    <s v="Computers"/>
    <s v="Computers / Artificial Intelligence / General"/>
    <s v=""/>
    <s v="No"/>
    <s v="Available"/>
    <s v="Q4Y19 - Dec"/>
    <s v="Asia - China, Hong Kong, India, Indonesia, Japan, Malaysia, Philippines, South Korea, Taiwan, Thailand, Vietnam"/>
    <s v="eBook"/>
    <x v="25"/>
    <s v="Information Systems Architecture and Technology: Proceedings of 39th International Conference on Information Systems Architecture and Technology – ISAT 2018: Part I"/>
    <s v="English"/>
    <s v="Borzemski, Leszek;Świątek, Jerzy;Wilimowska, Zofia"/>
    <s v=""/>
    <s v="384"/>
    <s v="2018"/>
    <s v="2019"/>
    <s v="Multi-user Access"/>
    <s v=""/>
    <s v=""/>
    <s v="https://portal.igpublish.com/iglibrary/search/SPNA0058472.html"/>
  </r>
  <r>
    <n v="3842"/>
    <s v="Computers"/>
    <s v="Computers / Artificial Intelligence / General"/>
    <s v=""/>
    <s v="No"/>
    <s v="Available"/>
    <s v="Q4Y19 - Dec"/>
    <s v="Asia - China, Hong Kong, India, Indonesia, Japan, Malaysia, Philippines, South Korea, Taiwan, Thailand, Vietnam"/>
    <s v="eBook"/>
    <x v="25"/>
    <s v="Information Systems Architecture and Technology: Proceedings of 39th International Conference on Information Systems Architecture and Technology – ISAT 2018: Part III"/>
    <s v="English"/>
    <s v="Wilimowska, Zofia;Borzemski, Leszek;Świątek, Jerzy"/>
    <s v=""/>
    <s v="439"/>
    <s v="2018"/>
    <s v="2019"/>
    <s v="Multi-user Access"/>
    <s v=""/>
    <s v=""/>
    <s v="https://portal.igpublish.com/iglibrary/search/SPNA0058473.html"/>
  </r>
  <r>
    <n v="3843"/>
    <s v="Computers"/>
    <s v="Computers / Artificial Intelligence / General"/>
    <s v=""/>
    <s v="No"/>
    <s v="Available"/>
    <s v="Q4Y19 - Dec"/>
    <s v="Asia - China, Hong Kong, India, Indonesia, Japan, Malaysia, Philippines, South Korea, Taiwan, Thailand, Vietnam"/>
    <s v="eBook"/>
    <x v="25"/>
    <s v="Information Systems Architecture and Technology: Proceedings of 39th International Conference on Information Systems Architecture and Technology – ISAT 2018: Part II"/>
    <s v="English"/>
    <s v="Świątek, Jerzy;Borzemski, Leszek;Wilimowska, Zofia"/>
    <s v=""/>
    <s v="392"/>
    <s v="2018"/>
    <s v="2019"/>
    <s v="Multi-user Access"/>
    <s v=""/>
    <s v=""/>
    <s v="https://portal.igpublish.com/iglibrary/search/SPNA0058474.html"/>
  </r>
  <r>
    <n v="3844"/>
    <s v="Computers;Mathematics;Sports &amp; Recreation"/>
    <s v="Computers / Artificial Intelligence / Computer Vision &amp; Pattern Recognition;Mathematics / Applied;Sports &amp; Recreation / General"/>
    <s v=""/>
    <s v="No"/>
    <s v="Available"/>
    <s v="Q4Y19 - Dec"/>
    <s v="Asia - China, Hong Kong, India, Indonesia, Japan, Malaysia, Philippines, South Korea, Taiwan, Thailand, Vietnam"/>
    <s v="eBook"/>
    <x v="25"/>
    <s v="Data Analytics in Professional Soccer: Performance Analysis Based on Spatiotemporal Tracking Data"/>
    <s v="English"/>
    <s v="Link, Daniel"/>
    <s v=""/>
    <s v="130"/>
    <s v="2018"/>
    <s v="2018"/>
    <s v="Multi-user Access"/>
    <s v=""/>
    <s v=""/>
    <s v="https://portal.igpublish.com/iglibrary/search/SPNA0058841.html"/>
  </r>
  <r>
    <n v="3845"/>
    <s v="Computers;Technology &amp; Engineering"/>
    <s v="Computers / Artificial Intelligence / General;Computers / Programming / Algorithms;Technology &amp; Engineering / Robotics"/>
    <s v=""/>
    <s v="No"/>
    <s v="Available"/>
    <s v="Q4Y19 - Dec"/>
    <s v="Asia - China, Hong Kong, India, Indonesia, Japan, Malaysia, Philippines, South Korea, Taiwan, Thailand, Vietnam"/>
    <s v="eBook"/>
    <x v="25"/>
    <s v="Planning Universal On-Road Driving Strategies for Automated Vehicles"/>
    <s v="English"/>
    <s v="Heinrich, Steffen"/>
    <s v=""/>
    <s v="141"/>
    <s v="2018"/>
    <s v="2018"/>
    <s v="Multi-user Access"/>
    <s v=""/>
    <s v=""/>
    <s v="https://portal.igpublish.com/iglibrary/search/SPNA0059031.html"/>
  </r>
  <r>
    <n v="3846"/>
    <s v="Computers"/>
    <s v="Computers / Artificial Intelligence / Computer Vision &amp; Pattern Recognition;Computers / Data Science / General"/>
    <s v=""/>
    <s v="No"/>
    <s v="Available"/>
    <s v="Q4Y19 - Dec"/>
    <s v="Asia - China, Hong Kong, India, Indonesia, Japan, Malaysia, Philippines, South Korea, Taiwan, Thailand, Vietnam"/>
    <s v="eBook"/>
    <x v="25"/>
    <s v="Clinical Rehabilitation Experience Utilizing Serious Games: Rehabilitation Technology and a Technical Concept for Health Data Collection"/>
    <s v="English"/>
    <s v="Lawo, Michael;Knackfuß, Peter"/>
    <s v=""/>
    <s v="243"/>
    <s v="2018"/>
    <s v="2018"/>
    <s v="Multi-user Access"/>
    <s v=""/>
    <s v=""/>
    <s v="https://portal.igpublish.com/iglibrary/search/SPNA0059032.html"/>
  </r>
  <r>
    <n v="3847"/>
    <s v="Business &amp; Economics;Computers"/>
    <s v="Business &amp; Economics / Information Management;Computers / Artificial Intelligence / General;Computers / Business &amp; Productivity Software / Business Intelligence"/>
    <s v=""/>
    <s v="No"/>
    <s v="Available"/>
    <s v="Q4Y19 - Dec"/>
    <s v="Asia - China, Hong Kong, India, Indonesia, Japan, Malaysia, Philippines, South Korea, Taiwan, Thailand, Vietnam"/>
    <s v="eBook"/>
    <x v="25"/>
    <s v="Workflow Modeling Assistance by Case-based Reasoning"/>
    <s v="English"/>
    <s v="Müller, Gilbert"/>
    <s v=""/>
    <s v="303"/>
    <s v="2018"/>
    <s v="2018"/>
    <s v="Multi-user Access"/>
    <s v=""/>
    <s v=""/>
    <s v="https://portal.igpublish.com/iglibrary/search/SPNA0059413.html"/>
  </r>
  <r>
    <n v="3848"/>
    <s v="Business &amp; Economics;Computers"/>
    <s v="Business &amp; Economics / Information Management;Computers / Artificial Intelligence / General;Computers / Data Science / Data Analytics;Computers / Information Technology;Computers / System Administration / Storage &amp; Retrieval"/>
    <s v=""/>
    <s v="No"/>
    <s v="Available"/>
    <s v="Q4Y19 - Dec"/>
    <s v="Asia - China, Hong Kong, India, Indonesia, Japan, Malaysia, Philippines, South Korea, Taiwan, Thailand, Vietnam"/>
    <s v="eBook"/>
    <x v="25"/>
    <s v="Semantic Applications: Methodology, Technology, Corporate Use"/>
    <s v="English"/>
    <s v="Hoppe, Thomas;Humm, Bernhard;Reibold, Anatol"/>
    <s v=""/>
    <s v="284"/>
    <s v="2018"/>
    <s v="2018"/>
    <s v="Multi-user Access"/>
    <s v=""/>
    <s v=""/>
    <s v="https://portal.igpublish.com/iglibrary/search/SPNA0059694.html"/>
  </r>
  <r>
    <n v="3849"/>
    <s v="Computers"/>
    <s v="Computers / Artificial Intelligence / Expert Systems;Computers / Computer Architecture;Computers / Hardware / Cell Phones &amp; Devices;Computers / Information Technology;Computers / Software Development &amp; Engineering / General"/>
    <s v=""/>
    <s v="No"/>
    <s v="Available"/>
    <s v="Q4Y19 - Dec"/>
    <s v="Asia - China, Hong Kong, India, Indonesia, Japan, Malaysia, Philippines, South Korea, Taiwan, Thailand, Vietnam"/>
    <s v="eBook"/>
    <x v="25"/>
    <s v="Real-Time C++: Efficient Object-Oriented and Template Microcontroller Programming"/>
    <s v="English"/>
    <s v="Kormanyos, Christopher"/>
    <s v="3rd ed"/>
    <s v="441"/>
    <s v="2018"/>
    <s v="2018"/>
    <s v="Multi-user Access"/>
    <s v=""/>
    <s v=""/>
    <s v="https://portal.igpublish.com/iglibrary/search/SPNA0059864.html"/>
  </r>
  <r>
    <n v="3850"/>
    <s v="Computers;Medical;Technology &amp; Engineering"/>
    <s v="Computers / Artificial Intelligence / Computer Vision &amp; Pattern Recognition;Computers / Computer Science;Medical / Neuroscience;Technology &amp; Engineering / Robotics"/>
    <s v=""/>
    <s v="No"/>
    <s v="Available"/>
    <s v="Q4Y19 - Dec"/>
    <s v="Asia - China, Hong Kong, India, Indonesia, Japan, Malaysia, Philippines, South Korea, Taiwan, Thailand, Vietnam"/>
    <s v="eBook"/>
    <x v="25"/>
    <s v="Time-Space, Spiking Neural Networks and Brain-Inspired Artificial Intelligence "/>
    <s v="English"/>
    <s v="Kasabov, Nikola K."/>
    <s v=""/>
    <s v="742"/>
    <s v="2018"/>
    <s v="2019"/>
    <s v="Multi-user Access"/>
    <s v=""/>
    <s v=""/>
    <s v="https://portal.igpublish.com/iglibrary/search/SPNA0059950.html"/>
  </r>
  <r>
    <n v="3851"/>
    <s v="Computers;Psychology"/>
    <s v="Computers / Artificial Intelligence / Computer Vision &amp; Pattern Recognition;Psychology / Cognitive Psychology &amp; Cognition"/>
    <s v=""/>
    <s v="No"/>
    <s v="Available"/>
    <s v="Q4Y19 - Dec"/>
    <s v="Asia - China, Hong Kong, India, Indonesia, Japan, Malaysia, Philippines, South Korea, Taiwan, Thailand, Vietnam"/>
    <s v="eBook"/>
    <x v="25"/>
    <s v="Computational Aesthetics"/>
    <s v="English"/>
    <s v="Suzuki, Yasuhiro;Nakagawa, Katsushi;Sugiyama, Takashi;Akiba, Fuminori;Maestri, Eric;Choi, Insil;Tsuchiya, Shinya"/>
    <s v=""/>
    <s v="93"/>
    <s v="2018"/>
    <s v="2019"/>
    <s v="Multi-user Access"/>
    <s v=""/>
    <s v=""/>
    <s v="https://portal.igpublish.com/iglibrary/search/SPNA0060026.html"/>
  </r>
  <r>
    <n v="3852"/>
    <s v="Computers"/>
    <s v="Computers / Artificial Intelligence / General;Computers / Data Science / General;Computers / Information Technology"/>
    <s v=""/>
    <s v="No"/>
    <s v="Available"/>
    <s v="Q4Y19 - Dec"/>
    <s v="Asia - China, Hong Kong, India, Indonesia, Japan, Malaysia, Philippines, South Korea, Taiwan, Thailand, Vietnam"/>
    <s v="eBook"/>
    <x v="25"/>
    <s v="Online Social Media Content Delivery: A Data-Driven Approach"/>
    <s v="English"/>
    <s v="Wang, Zhi;Zhu, Wenwu;Yang, Shiqiang"/>
    <s v=""/>
    <s v="117"/>
    <s v="2018"/>
    <s v="2018"/>
    <s v="Multi-user Access"/>
    <s v=""/>
    <s v=""/>
    <s v="https://portal.igpublish.com/iglibrary/search/SPNA0060092.html"/>
  </r>
  <r>
    <n v="3853"/>
    <s v="Computers;Medical"/>
    <s v="Computers / Artificial Intelligence / Computer Vision &amp; Pattern Recognition;Computers / Software Development &amp; Engineering / Computer Graphics;Medical / Diagnostic Imaging / General;Medical / Neurology"/>
    <s v=""/>
    <s v="No"/>
    <s v="Available"/>
    <s v="Q4Y19 - Dec"/>
    <s v="Asia - China, Hong Kong, India, Indonesia, Japan, Malaysia, Philippines, South Korea, Taiwan, Thailand, Vietnam"/>
    <s v="eBook"/>
    <x v="25"/>
    <s v="Pathological Brain Detection"/>
    <s v="English"/>
    <s v="Wang, Shui-Hua;Zhang, Yu-Dong;Dong, Zhengchao;Phillips, Preetha"/>
    <s v=""/>
    <s v="237"/>
    <s v="2018"/>
    <s v="2018"/>
    <s v="Multi-user Access"/>
    <s v=""/>
    <s v=""/>
    <s v="https://portal.igpublish.com/iglibrary/search/SPNA0060097.html"/>
  </r>
  <r>
    <n v="3854"/>
    <s v="Computers;Medical;Technology &amp; Engineering"/>
    <s v="Computers / Artificial Intelligence / Computer Vision &amp; Pattern Recognition;Medical / General;Technology &amp; Engineering / Electronics / General"/>
    <s v=""/>
    <s v="No"/>
    <s v="Available"/>
    <s v="Q4Y19 - Dec"/>
    <s v="Asia - China, Hong Kong, India, Indonesia, Japan, Malaysia, Philippines, South Korea, Taiwan, Thailand, Vietnam"/>
    <s v="eBook"/>
    <x v="25"/>
    <s v="Computational Pulse Signal Analysis"/>
    <s v="English"/>
    <s v="Zhang, David;Zuo, Wangmeng;Wang, Peng"/>
    <s v=""/>
    <s v="328"/>
    <s v="2018"/>
    <s v="2018"/>
    <s v="Multi-user Access"/>
    <s v=""/>
    <s v=""/>
    <s v="https://portal.igpublish.com/iglibrary/search/SPNA0060098.html"/>
  </r>
  <r>
    <n v="3855"/>
    <s v="Computers"/>
    <s v="Computers / Artificial Intelligence / General;Computers / Mathematical &amp; Statistical Software;Computers / Speech &amp; Audio Processing"/>
    <s v=""/>
    <s v="No"/>
    <s v="Available"/>
    <s v="Q4Y19 - Dec"/>
    <s v="Asia - China, Hong Kong, India, Indonesia, Japan, Malaysia, Philippines, South Korea, Taiwan, Thailand, Vietnam"/>
    <s v="eBook"/>
    <x v="25"/>
    <s v="Deep Learning in Natural Language Processing"/>
    <s v="English"/>
    <s v="Deng, Li;Liu, Yang"/>
    <s v=""/>
    <s v="338"/>
    <s v="2018"/>
    <s v="2018"/>
    <s v="Multi-user Access"/>
    <s v=""/>
    <s v=""/>
    <s v="https://portal.igpublish.com/iglibrary/search/SPNA0060112.html"/>
  </r>
  <r>
    <n v="3856"/>
    <s v="Computers"/>
    <s v="Computers / Artificial Intelligence / General;Computers / Data Science / Data Analytics;Computers / Information Technology;Computers / System Administration / Storage &amp; Retrieval"/>
    <s v=""/>
    <s v="No"/>
    <s v="Available"/>
    <s v="Q4Y19 - Dec"/>
    <s v="Asia - China, Hong Kong, India, Indonesia, Japan, Malaysia, Philippines, South Korea, Taiwan, Thailand, Vietnam"/>
    <s v="eBook"/>
    <x v="25"/>
    <s v="Context-Aware Collaborative Prediction"/>
    <s v="English"/>
    <s v="Wu, Shu;Liu, Qiang;Wang, Liang;Tan, Tieniu"/>
    <s v=""/>
    <s v="74"/>
    <s v="2018"/>
    <s v="2017"/>
    <s v="Multi-user Access"/>
    <s v=""/>
    <s v=""/>
    <s v="https://portal.igpublish.com/iglibrary/search/SPNA0060119.html"/>
  </r>
  <r>
    <n v="3857"/>
    <s v="Computers;Technology &amp; Engineering"/>
    <s v="Computers / Artificial Intelligence / General;Technology &amp; Engineering / Machinery;Technology &amp; Engineering / Robotics"/>
    <s v=""/>
    <s v="No"/>
    <s v="Available"/>
    <s v="Q4Y19 - Dec"/>
    <s v="Asia - China, Hong Kong, India, Indonesia, Japan, Malaysia, Philippines, South Korea, Taiwan, Thailand, Vietnam"/>
    <s v="eBook"/>
    <x v="25"/>
    <s v="Topology Design of Robot Mechanisms"/>
    <s v="English"/>
    <s v="Yang, Ting-Li;Liu, Anxin;Shen, Huiping;Hang, LuBin;Luo, Yufeng;Jin, Qiong"/>
    <s v=""/>
    <s v="249"/>
    <s v="2018"/>
    <s v="2018"/>
    <s v="Multi-user Access"/>
    <s v=""/>
    <s v=""/>
    <s v="https://portal.igpublish.com/iglibrary/search/SPNA0060127.html"/>
  </r>
  <r>
    <n v="3858"/>
    <s v="Computers;Technology &amp; Engineering"/>
    <s v="Computers / Artificial Intelligence / General;Technology &amp; Engineering / Manufacturing;Technology &amp; Engineering / Robotics"/>
    <s v=""/>
    <s v="No"/>
    <s v="Available"/>
    <s v="Q4Y19 - Dec"/>
    <s v="Asia - China, Hong Kong, India, Indonesia, Japan, Malaysia, Philippines, South Korea, Taiwan, Thailand, Vietnam"/>
    <s v="eBook"/>
    <x v="25"/>
    <s v="Advanced Manufacturing and Automation VII"/>
    <s v="English"/>
    <s v="Wang, Kesheng;Wang, Yi;Strandhagen, Jan Ola;Yu, Tao"/>
    <s v=""/>
    <s v="627"/>
    <s v="2018"/>
    <s v="2018"/>
    <s v="Multi-user Access"/>
    <s v=""/>
    <s v=""/>
    <s v="https://portal.igpublish.com/iglibrary/search/SPNA0060134.html"/>
  </r>
  <r>
    <n v="3859"/>
    <s v="Computers"/>
    <s v="Computers / Artificial Intelligence / General"/>
    <s v=""/>
    <s v="No"/>
    <s v="Available"/>
    <s v="Q4Y19 - Dec"/>
    <s v="Asia - China, Hong Kong, India, Indonesia, Japan, Malaysia, Philippines, South Korea, Taiwan, Thailand, Vietnam"/>
    <s v="eBook"/>
    <x v="25"/>
    <s v="Proceedings of First International Conference on Smart System, Innovations and Computing: SSIC 2017, Jaipur, India"/>
    <s v="English"/>
    <s v="Somani, Arun K.;Srivastava, Sumit;Mundra, Ankit;Rawat, Sanyog"/>
    <s v=""/>
    <s v="898"/>
    <s v="2018"/>
    <s v="2018"/>
    <s v="Multi-user Access"/>
    <s v=""/>
    <s v=""/>
    <s v="https://portal.igpublish.com/iglibrary/search/SPNA0060138.html"/>
  </r>
  <r>
    <n v="3860"/>
    <s v="Computers;Technology &amp; Engineering"/>
    <s v="Computers / Artificial Intelligence / General;Technology &amp; Engineering / Automation;Technology &amp; Engineering / Electronics / General;Technology &amp; Engineering / Telecommunications"/>
    <s v=""/>
    <s v="No"/>
    <s v="Available"/>
    <s v="Q4Y19 - Dec"/>
    <s v="Asia - China, Hong Kong, India, Indonesia, Japan, Malaysia, Philippines, South Korea, Taiwan, Thailand, Vietnam"/>
    <s v="eBook"/>
    <x v="25"/>
    <s v="Intelligent Communication, Control and Devices: Proceedings of ICICCD 2017"/>
    <s v="English"/>
    <s v="Singh, Rajesh;Choudhury, Sushabhan;Gehlot, Anita"/>
    <s v=""/>
    <s v="1729"/>
    <s v="2018"/>
    <s v="2018"/>
    <s v="Multi-user Access"/>
    <s v=""/>
    <s v=""/>
    <s v="https://portal.igpublish.com/iglibrary/search/SPNA0060143.html"/>
  </r>
  <r>
    <n v="3861"/>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Robotic Tactile Perception and Understanding: A Sparse Coding Method"/>
    <s v="English"/>
    <s v="Liu, Huaping;Sun, Fuchun"/>
    <s v=""/>
    <s v="220"/>
    <s v="2018"/>
    <s v="2018"/>
    <s v="Multi-user Access"/>
    <s v=""/>
    <s v=""/>
    <s v="https://portal.igpublish.com/iglibrary/search/SPNA0060155.html"/>
  </r>
  <r>
    <n v="3862"/>
    <s v="Computers"/>
    <s v="Computers / Artificial Intelligence / General;Computers / Information Technology"/>
    <s v=""/>
    <s v="No"/>
    <s v="Available"/>
    <s v="Q4Y19 - Dec"/>
    <s v="Asia - China, Hong Kong, India, Indonesia, Japan, Malaysia, Philippines, South Korea, Taiwan, Thailand, Vietnam"/>
    <s v="eBook"/>
    <x v="25"/>
    <s v="Knowledge Computing and Its Applications: Knowledge Manipulation and Processing Techniques: Volume 1"/>
    <s v="English"/>
    <s v="Margret Anouncia, S.;Wiil, Uffe Kock"/>
    <s v=""/>
    <s v="303"/>
    <s v="2018"/>
    <s v="2018"/>
    <s v="Multi-user Access"/>
    <s v=""/>
    <s v=""/>
    <s v="https://portal.igpublish.com/iglibrary/search/SPNA0060172.html"/>
  </r>
  <r>
    <n v="3863"/>
    <s v="Computers;Mathematics;Technology &amp; Engineering"/>
    <s v="Computers / Artificial Intelligence / Computer Vision &amp; Pattern Recognition;Computers / Information Theory;Computers / Software Development &amp; Engineering / Computer Graphics;Mathematics / Applied;Technology &amp; Engineering / Electronics / General"/>
    <s v=""/>
    <s v="No"/>
    <s v="Available"/>
    <s v="Q4Y19 - Dec"/>
    <s v="Asia - China, Hong Kong, India, Indonesia, Japan, Malaysia, Philippines, South Korea, Taiwan, Thailand, Vietnam"/>
    <s v="eBook"/>
    <x v="25"/>
    <s v="Content-Based Image Retrieval: Ideas, Influences, and Current Trends"/>
    <s v="English"/>
    <s v="Tyagi, Vipin"/>
    <s v=""/>
    <s v="399"/>
    <s v="2018"/>
    <s v="2017"/>
    <s v="Multi-user Access"/>
    <s v=""/>
    <s v=""/>
    <s v="https://portal.igpublish.com/iglibrary/search/SPNA0060177.html"/>
  </r>
  <r>
    <n v="3864"/>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Progress in Advanced Computing and Intelligent Engineering: Proceedings of ICACIE 2016, Volume 1"/>
    <s v="English"/>
    <s v="Saeed, Khalid;Chaki, Nabendu;Pati, Bibudhendu;Bakshi, Sambit;Mohapatra, Durga Prasad"/>
    <s v=""/>
    <s v="693"/>
    <s v="2018"/>
    <s v="2018"/>
    <s v="Multi-user Access"/>
    <s v=""/>
    <s v=""/>
    <s v="https://portal.igpublish.com/iglibrary/search/SPNA0060187.html"/>
  </r>
  <r>
    <n v="3865"/>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Proceedings of the International Conference on Computing and Communication Systems: I3CS 2016, NEHU, Shillong, India"/>
    <s v="English"/>
    <s v="Mandal, J. K.;Saha, Goutam;Kandar, Debdatta;Maji, Arnab Kumar"/>
    <s v=""/>
    <s v="818"/>
    <s v="2018"/>
    <s v="2018"/>
    <s v="Multi-user Access"/>
    <s v=""/>
    <s v=""/>
    <s v="https://portal.igpublish.com/iglibrary/search/SPNA0060188.html"/>
  </r>
  <r>
    <n v="3866"/>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Proceedings of the International Conference on Intelligent Systems and Signal Processing : ISSP 2017"/>
    <s v="English"/>
    <s v="Kher, Rahul;Gondaliya, Dr. Nikhil;Bhesaniya, Mukesh;Ladid, Latif;Atiquzzaman, Mohammed"/>
    <s v=""/>
    <s v="319"/>
    <s v="2018"/>
    <s v="2018"/>
    <s v="Multi-user Access"/>
    <s v=""/>
    <s v=""/>
    <s v="https://portal.igpublish.com/iglibrary/search/SPNA0060198.html"/>
  </r>
  <r>
    <n v="3867"/>
    <s v="Business &amp; Economics;Computers"/>
    <s v="Business &amp; Economics / E-Commerce / General;Computers / Artificial Intelligence / Expert Systems;Computers / Data Science / Data Analytics;Computers / Information Technology;Computers / System Administration / Storage &amp; Retrieval"/>
    <s v=""/>
    <s v="No"/>
    <s v="Available"/>
    <s v="Q4Y19 - Dec"/>
    <s v="Asia - China, Hong Kong, India, Indonesia, Japan, Malaysia, Philippines, South Korea, Taiwan, Thailand, Vietnam"/>
    <s v="eBook"/>
    <x v="25"/>
    <s v="Applications of Soft Computing for the Web"/>
    <s v="English"/>
    <s v="Ali, Rashid;Beg, MM Sufyan "/>
    <s v=""/>
    <s v="284"/>
    <s v="2018"/>
    <s v="2017"/>
    <s v="Multi-user Access"/>
    <s v=""/>
    <s v=""/>
    <s v="https://portal.igpublish.com/iglibrary/search/SPNA0060212.html"/>
  </r>
  <r>
    <n v="3868"/>
    <s v="Computers;Technology &amp; Engineering"/>
    <s v="Computers / Artificial Intelligence / General;Computers / Database Administration &amp; Management;Technology &amp; Engineering / Telecommunications"/>
    <s v=""/>
    <s v="No"/>
    <s v="Available"/>
    <s v="Q4Y19 - Dec"/>
    <s v="Asia - China, Hong Kong, India, Indonesia, Japan, Malaysia, Philippines, South Korea, Taiwan, Thailand, Vietnam"/>
    <s v="eBook"/>
    <x v="25"/>
    <s v="Advances in Big Data and Cloud Computing"/>
    <s v="English"/>
    <s v="Rajsingh, Elijah Blessing;Veerasamy, Jey;Alavi, Amir H.;Peter, J. Dinesh"/>
    <s v=""/>
    <s v="402"/>
    <s v="2018"/>
    <s v="2018"/>
    <s v="Multi-user Access"/>
    <s v=""/>
    <s v=""/>
    <s v="https://portal.igpublish.com/iglibrary/search/SPNA0060222.html"/>
  </r>
  <r>
    <n v="3869"/>
    <s v="Computers"/>
    <s v="Computers / Artificial Intelligence / Computer Vision &amp; Pattern Recognition;Computers / Information Technology"/>
    <s v=""/>
    <s v="No"/>
    <s v="Available"/>
    <s v="Q4Y19 - Dec"/>
    <s v="Asia - China, Hong Kong, India, Indonesia, Japan, Malaysia, Philippines, South Korea, Taiwan, Thailand, Vietnam"/>
    <s v="eBook"/>
    <x v="25"/>
    <s v="Heritage Preservation: A Computational Approach"/>
    <s v="English"/>
    <s v="Chanda, Bhabatosh;Chaudhuri, Subhasis;Chaudhury, Santanu"/>
    <s v=""/>
    <s v="349"/>
    <s v="2018"/>
    <s v="2018"/>
    <s v="Multi-user Access"/>
    <s v=""/>
    <s v=""/>
    <s v="https://portal.igpublish.com/iglibrary/search/SPNA0060226.html"/>
  </r>
  <r>
    <n v="3870"/>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Intelligent Computing and Information and Communication: Proceedings of 2nd International Conference, ICICC 2017"/>
    <s v="English"/>
    <s v="Bhalla, Subhash;Bhateja, Vikrant;Chandavale, Anjali A.;Hiwale, Anil S.;Satapathy, Suresh Chandra"/>
    <s v=""/>
    <s v="732"/>
    <s v="2018"/>
    <s v="2018"/>
    <s v="Multi-user Access"/>
    <s v=""/>
    <s v=""/>
    <s v="https://portal.igpublish.com/iglibrary/search/SPNA0060228.html"/>
  </r>
  <r>
    <n v="3871"/>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Ambient Communications and Computer Systems: RACCCS 2017"/>
    <s v="English"/>
    <s v="Perez, Gregorio Martinez;Tiwari, Shailesh;Trivedi, Munesh C.;Mishra, Krishn K."/>
    <s v=""/>
    <s v="755"/>
    <s v="2018"/>
    <s v="2018"/>
    <s v="Multi-user Access"/>
    <s v=""/>
    <s v=""/>
    <s v="https://portal.igpublish.com/iglibrary/search/SPNA0060250.html"/>
  </r>
  <r>
    <n v="3872"/>
    <s v="Computers;Technology &amp; Engineering"/>
    <s v="Computers / Artificial Intelligence / General;Computers / Interactive &amp; Multimedia;Computers / Networking / Hardware;Technology &amp; Engineering / Electronics / Circuits / General"/>
    <s v=""/>
    <s v="No"/>
    <s v="Available"/>
    <s v="Q4Y19 - Dec"/>
    <s v="Asia - China, Hong Kong, India, Indonesia, Japan, Malaysia, Philippines, South Korea, Taiwan, Thailand, Vietnam"/>
    <s v="eBook"/>
    <x v="25"/>
    <s v="Frontier Computing: Theory, Technologies and Applications (FC 2017)"/>
    <s v="English"/>
    <s v="Hung, Jason C.;Yen, Neil Y.;Hui, Lin"/>
    <s v=""/>
    <s v="488"/>
    <s v="2018"/>
    <s v="2018"/>
    <s v="Multi-user Access"/>
    <s v=""/>
    <s v=""/>
    <s v="https://portal.igpublish.com/iglibrary/search/SPNA0060252.html"/>
  </r>
  <r>
    <n v="3873"/>
    <s v="Computers;Technology &amp; Engineering"/>
    <s v="Computers / Artificial Intelligence / General;Computers / Data Science / Data Analytics;Computers / Information Technology;Technology &amp; Engineering / Electrical;Technology &amp; Engineering / Industrial Engineering"/>
    <s v=""/>
    <s v="No"/>
    <s v="Available"/>
    <s v="Q4Y19 - Dec"/>
    <s v="Asia - China, Hong Kong, India, Indonesia, Japan, Malaysia, Philippines, South Korea, Taiwan, Thailand, Vietnam"/>
    <s v="eBook"/>
    <x v="25"/>
    <s v="Transactions on Engineering Technologies: International MultiConference of Engineers and Computer Scientists 2017"/>
    <s v="English"/>
    <s v="Ao, Sio-Iong;Kim, Haeng Kon;Castillo, Oscar;Chan, Alan Hoi-Shou;Katagiri, Hideki"/>
    <s v=""/>
    <s v="401"/>
    <s v="2018"/>
    <s v="2018"/>
    <s v="Multi-user Access"/>
    <s v=""/>
    <s v=""/>
    <s v="https://portal.igpublish.com/iglibrary/search/SPNA0060262.html"/>
  </r>
  <r>
    <n v="3874"/>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Information Systems Design and Intelligent Applications: Proceedings of Fourth International Conference INDIA 2017"/>
    <s v="English"/>
    <s v="Bhateja, Vikrant;Nguyen, Bao Le;Nguyen, Nhu Gia;Satapathy, Suresh Chandra;Le, Dac-Nhuong"/>
    <s v=""/>
    <s v="1112"/>
    <s v="2018"/>
    <s v="2018"/>
    <s v="Multi-user Access"/>
    <s v=""/>
    <s v=""/>
    <s v="https://portal.igpublish.com/iglibrary/search/SPNA0060268.html"/>
  </r>
  <r>
    <n v="3875"/>
    <s v="Computers;Technology &amp; Engineering"/>
    <s v="Computers / Artificial Intelligence / General;Computers / Data Science / Data Analytics;Computers / Information Technology;Technology &amp; Engineering / General"/>
    <s v=""/>
    <s v="No"/>
    <s v="Available"/>
    <s v="Q4Y19 - Dec"/>
    <s v="Asia - China, Hong Kong, India, Indonesia, Japan, Malaysia, Philippines, South Korea, Taiwan, Thailand, Vietnam"/>
    <s v="eBook"/>
    <x v="25"/>
    <s v="Information and Decision Sciences: Proceedings of the 6th International Conference on FICTA"/>
    <s v="English"/>
    <s v="Satapathy, Suresh Chandra;Tavares, Joao Manuel R.S.;Bhateja, Vikrant;Mohanty, J. R."/>
    <s v=""/>
    <s v="566"/>
    <s v="2018"/>
    <s v="2018"/>
    <s v="Multi-user Access"/>
    <s v=""/>
    <s v=""/>
    <s v="https://portal.igpublish.com/iglibrary/search/SPNA0060277.html"/>
  </r>
  <r>
    <n v="3876"/>
    <s v="Computers;Technology &amp; Engineering"/>
    <s v="Computers / Artificial Intelligence / General;Computers / Computer Architecture;Computers / Programming / Mobile Devices;Technology &amp; Engineering / General"/>
    <s v=""/>
    <s v="No"/>
    <s v="Available"/>
    <s v="Q4Y19 - Dec"/>
    <s v="Asia - China, Hong Kong, India, Indonesia, Japan, Malaysia, Philippines, South Korea, Taiwan, Thailand, Vietnam"/>
    <s v="eBook"/>
    <x v="25"/>
    <s v="Intelligent Engineering Informatics: Proceedings of the 6th International Conference on FICTA"/>
    <s v="English"/>
    <s v="Bhateja, Vikrant;Coello Coello, Carlos A.;Satapathy, Suresh Chandra;Pattnaik, Prasant Kumar"/>
    <s v=""/>
    <s v="658"/>
    <s v="2018"/>
    <s v="2018"/>
    <s v="Multi-user Access"/>
    <s v=""/>
    <s v=""/>
    <s v="https://portal.igpublish.com/iglibrary/search/SPNA0060278.html"/>
  </r>
  <r>
    <n v="3877"/>
    <s v="Computers;Mathematics;Technology &amp; Engineering"/>
    <s v="Computers / Artificial Intelligence / General;Mathematics / Applied;Technology &amp; Engineering / Automation;Technology &amp; Engineering / Power Resources / Nuclear"/>
    <s v=""/>
    <s v="No"/>
    <s v="Available"/>
    <s v="Q4Y19 - Dec"/>
    <s v="Asia - China, Hong Kong, India, Indonesia, Japan, Malaysia, Philippines, South Korea, Taiwan, Thailand, Vietnam"/>
    <s v="eBook"/>
    <x v="25"/>
    <s v="Fractional-order Modeling of Nuclear Reactor: From Subdiffusive Neutron Transport to Control-oriented Models: A Systematic Approach"/>
    <s v="English"/>
    <s v="Vyawahare, Vishwesh;Nataraj, Paluri S. V."/>
    <s v=""/>
    <s v="210"/>
    <s v="2018"/>
    <s v="2018"/>
    <s v="Multi-user Access"/>
    <s v=""/>
    <s v=""/>
    <s v="https://portal.igpublish.com/iglibrary/search/SPNA0060281.html"/>
  </r>
  <r>
    <n v="3878"/>
    <s v="Computers;Mathematics;Technology &amp; Engineering"/>
    <s v="Computers / Artificial Intelligence / General;Computers / Networking / Hardware;Mathematics / Applied;Technology &amp; Engineering / Engineering (General)"/>
    <s v=""/>
    <s v="No"/>
    <s v="Available"/>
    <s v="Q4Y19 - Dec"/>
    <s v="Asia - China, Hong Kong, India, Indonesia, Japan, Malaysia, Philippines, South Korea, Taiwan, Thailand, Vietnam"/>
    <s v="eBook"/>
    <x v="25"/>
    <s v="Information Technology and Applied Mathematics: ICITAM 2017"/>
    <s v="English"/>
    <s v="Chandra, Peeyush;Giri, Debasis;Li, Fagen;Kar, Samarjit;Jana, Dipak Kumar"/>
    <s v=""/>
    <s v="242"/>
    <s v="2018"/>
    <s v="2019"/>
    <s v="Multi-user Access"/>
    <s v=""/>
    <s v=""/>
    <s v="https://portal.igpublish.com/iglibrary/search/SPNA0060282.html"/>
  </r>
  <r>
    <n v="3879"/>
    <s v="Computers;Technology &amp; Engineering"/>
    <s v="Computers / Artificial Intelligence / General;Computers / Computer Science;Computers / Software Development &amp; Engineering / Computer Graphics;Technology &amp; Engineering / Electronics / General"/>
    <s v=""/>
    <s v="No"/>
    <s v="Available"/>
    <s v="Q4Y19 - Dec"/>
    <s v="Asia - China, Hong Kong, India, Indonesia, Japan, Malaysia, Philippines, South Korea, Taiwan, Thailand, Vietnam"/>
    <s v="eBook"/>
    <x v="25"/>
    <s v="Track-Before-Detect Using Expectation Maximisation: The Histogram Probabilistic Multi-hypothesis Tracker: Theory and Applications"/>
    <s v="English"/>
    <s v="Davey, Samuel J.;Gaetjens, Han X."/>
    <s v=""/>
    <s v="357"/>
    <s v="2018"/>
    <s v="2018"/>
    <s v="Multi-user Access"/>
    <s v=""/>
    <s v=""/>
    <s v="https://portal.igpublish.com/iglibrary/search/SPNA0060283.html"/>
  </r>
  <r>
    <n v="3880"/>
    <s v="Computers;Language Arts &amp; Disciplines;Technology &amp; Engineering"/>
    <s v="Computers / Artificial Intelligence / Computer Vision &amp; Pattern Recognition;Language Arts &amp; Disciplines / Publishers &amp; Publishing Industry;Technology &amp; Engineering / Electronics / General;Technology &amp; Engineering / Industrial Engineering"/>
    <s v=""/>
    <s v="No"/>
    <s v="Available"/>
    <s v="Q4Y19 - Dec"/>
    <s v="Asia - China, Hong Kong, India, Indonesia, Japan, Malaysia, Philippines, South Korea, Taiwan, Thailand, Vietnam"/>
    <s v="eBook"/>
    <x v="25"/>
    <s v="Applied Sciences in Graphic Communication and Packaging: Proceedings of 2017 49th Conference of the International Circle of Educational Institutes for Graphic Arts Technology and Management &amp; 8th China Academic Conference on Printing and Packaging"/>
    <s v="English"/>
    <s v="Zhao, Pengfei;Ouyang, Yun;Xu, Min;Yang, Li;Ren, Yuhui"/>
    <s v=""/>
    <s v="932"/>
    <s v="2018"/>
    <s v="2018"/>
    <s v="Multi-user Access"/>
    <s v=""/>
    <s v=""/>
    <s v="https://portal.igpublish.com/iglibrary/search/SPNA0060288.html"/>
  </r>
  <r>
    <n v="3881"/>
    <s v="Computers"/>
    <s v="Computers / Artificial Intelligence / General;Computers / Data Science / Data Analytics;Computers / Security / General"/>
    <s v=""/>
    <s v="No"/>
    <s v="Available"/>
    <s v="Q4Y19 - Dec"/>
    <s v="Asia - China, Hong Kong, India, Indonesia, Japan, Malaysia, Philippines, South Korea, Taiwan, Thailand, Vietnam"/>
    <s v="eBook"/>
    <x v="25"/>
    <s v="Data Science and Big Data Analytics: ACM-WIR 2018"/>
    <s v="English"/>
    <s v="Mishra, Durgesh Kumar;Yang, Xin-She;Unal, Aynur"/>
    <s v=""/>
    <s v="418"/>
    <s v="2018"/>
    <s v="2019"/>
    <s v="Multi-user Access"/>
    <s v=""/>
    <s v=""/>
    <s v="https://portal.igpublish.com/iglibrary/search/SPNA0060290.html"/>
  </r>
  <r>
    <n v="3882"/>
    <s v="Computers;Technology &amp; Engineering"/>
    <s v="Computers / Artificial Intelligence / Computer Vision &amp; Pattern Recognition;Computers / Computer Simulation;Computers / Data Science / General;Computers / User Interfaces;Technology &amp; Engineering / Electronics / General"/>
    <s v=""/>
    <s v="No"/>
    <s v="Available"/>
    <s v="Q4Y19 - Dec"/>
    <s v="Asia - China, Hong Kong, India, Indonesia, Japan, Malaysia, Philippines, South Korea, Taiwan, Thailand, Vietnam"/>
    <s v="eBook"/>
    <x v="25"/>
    <s v="Analyzing Emotion in Spontaneous Speech"/>
    <s v="English"/>
    <s v="Chakraborty, Rupayan;Pandharipande, Meghna;Kopparapu, Sunil Kumar"/>
    <s v=""/>
    <s v="91"/>
    <s v="2018"/>
    <s v="2017"/>
    <s v="Multi-user Access"/>
    <s v=""/>
    <s v=""/>
    <s v="https://portal.igpublish.com/iglibrary/search/SPNA0060295.html"/>
  </r>
  <r>
    <n v="3883"/>
    <s v="Computers;Language Arts &amp; Disciplines"/>
    <s v="Computers / Artificial Intelligence / General;Computers / Online Services;Computers / Speech &amp; Audio Processing;Language Arts &amp; Disciplines / Linguistics / General"/>
    <s v=""/>
    <s v="No"/>
    <s v="Available"/>
    <s v="Q4Y19 - Dec"/>
    <s v="Asia - China, Hong Kong, India, Indonesia, Japan, Malaysia, Philippines, South Korea, Taiwan, Thailand, Vietnam"/>
    <s v="eBook"/>
    <x v="25"/>
    <s v="Services Computing for Language Resources "/>
    <s v="English"/>
    <s v="Murakami, Yohei;Lin, Donghui;Ishida, Toru"/>
    <s v=""/>
    <s v="225"/>
    <s v="2018"/>
    <s v="2018"/>
    <s v="Multi-user Access"/>
    <s v=""/>
    <s v=""/>
    <s v="https://portal.igpublish.com/iglibrary/search/SPNA0060317.html"/>
  </r>
  <r>
    <n v="3884"/>
    <s v="Computers"/>
    <s v="Computers / Artificial Intelligence / Expert Systems;Computers / Data Science / Data Analytics;Computers / Programming / Mobile Devices"/>
    <s v=""/>
    <s v="No"/>
    <s v="Available"/>
    <s v="Q4Y19 - Dec"/>
    <s v="Asia - China, Hong Kong, India, Indonesia, Japan, Malaysia, Philippines, South Korea, Taiwan, Thailand, Vietnam"/>
    <s v="eBook"/>
    <x v="25"/>
    <s v="Crowdsourced Data Management: Hybrid Machine-Human Computing"/>
    <s v="English"/>
    <s v="Li, Guoliang;Wang, Jiannan;Zheng, Yudian;Fan, Ju;Franklin, Michael J."/>
    <s v=""/>
    <s v="169"/>
    <s v="2018"/>
    <s v="2018"/>
    <s v="Multi-user Access"/>
    <s v=""/>
    <s v=""/>
    <s v="https://portal.igpublish.com/iglibrary/search/SPNA0060323.html"/>
  </r>
  <r>
    <n v="3885"/>
    <s v="Computers"/>
    <s v="Computers / Artificial Intelligence / General;Computers / Programming / Algorithms"/>
    <s v=""/>
    <s v="No"/>
    <s v="Available"/>
    <s v="Q4Y19 - Dec"/>
    <s v="Asia - China, Hong Kong, India, Indonesia, Japan, Malaysia, Philippines, South Korea, Taiwan, Thailand, Vietnam"/>
    <s v="eBook"/>
    <x v="25"/>
    <s v="Artificial Intelligence and Evolutionary Computations in Engineering Systems: Proceedings of ICAIECES 2017"/>
    <s v="English"/>
    <s v="Dash, Subhransu Sekhar;Naidu, Paruchuri Chandra Babu;Bayindir, Ramazan;Das, Swagatam"/>
    <s v=""/>
    <s v="714"/>
    <s v="2018"/>
    <s v="2018"/>
    <s v="Multi-user Access"/>
    <s v=""/>
    <s v=""/>
    <s v="https://portal.igpublish.com/iglibrary/search/SPNA0060326.html"/>
  </r>
  <r>
    <n v="3886"/>
    <s v="Business &amp; Economics;Computers;Technology &amp; Engineering"/>
    <s v="Business &amp; Economics / Industries / Computers &amp; Information Technology;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Progress in Computing, Analytics and Networking: Proceedings of ICCAN 2017"/>
    <s v="English"/>
    <s v="Pattnaik, Prasant Kumar;Rautaray, Siddharth Swarup;Das, Himansu;Nayak, Janmenjoy"/>
    <s v=""/>
    <s v="826"/>
    <s v="2018"/>
    <s v="2018"/>
    <s v="Multi-user Access"/>
    <s v=""/>
    <s v=""/>
    <s v="https://portal.igpublish.com/iglibrary/search/SPNA0060327.html"/>
  </r>
  <r>
    <n v="3887"/>
    <s v="Computers;Science;Technology &amp; Engineering"/>
    <s v="Computers / Artificial Intelligence / General;Science / Chemistry / Industrial &amp; Technical;Science / Mechanics / Thermodynamics;Technology &amp; Engineering / Power Resources / General"/>
    <s v=""/>
    <s v="No"/>
    <s v="Available"/>
    <s v="Q4Y19 - Dec"/>
    <s v="Asia - China, Hong Kong, India, Indonesia, Japan, Malaysia, Philippines, South Korea, Taiwan, Thailand, Vietnam"/>
    <s v="eBook"/>
    <x v="25"/>
    <s v="Combustion Optimization Based on Computational Intelligence"/>
    <s v="English"/>
    <s v="Zhou, Hao;Cen, Kefa"/>
    <s v=""/>
    <s v="291"/>
    <s v="2018"/>
    <s v="2018"/>
    <s v="Multi-user Access"/>
    <s v=""/>
    <s v=""/>
    <s v="https://portal.igpublish.com/iglibrary/search/SPNA0060328.html"/>
  </r>
  <r>
    <n v="3888"/>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Proceedings of 2nd International Conference on Computer Vision &amp; Image Processing : CVIP 2017, Volume 1"/>
    <s v="English"/>
    <s v="Chaudhuri, Bidyut B.;Kankanhalli, Mohan S.;Raman, Balasubramanian"/>
    <s v=""/>
    <s v="427"/>
    <s v="2018"/>
    <s v="2018"/>
    <s v="Multi-user Access"/>
    <s v=""/>
    <s v=""/>
    <s v="https://portal.igpublish.com/iglibrary/search/SPNA0060334.html"/>
  </r>
  <r>
    <n v="3889"/>
    <s v="Computers;Technology &amp; Engineering"/>
    <s v="Computers / Artificial Intelligence / Computer Vision &amp; Pattern Recognition;Computers / Software Development &amp; Engineering / Computer Graphics;Technology &amp; Engineering / Electronics / General"/>
    <s v=""/>
    <s v="No"/>
    <s v="Available"/>
    <s v="Q4Y19 - Dec"/>
    <s v="Asia - China, Hong Kong, India, Indonesia, Japan, Malaysia, Philippines, South Korea, Taiwan, Thailand, Vietnam"/>
    <s v="eBook"/>
    <x v="25"/>
    <s v="Proceedings of 2nd International Conference on Computer Vision &amp; Image Processing : CVIP 2017, Volume 2"/>
    <s v="English"/>
    <s v="Chaudhuri, Bidyut B.;Kankanhalli, Mohan S.;Raman, Balasubramanian"/>
    <s v=""/>
    <s v="405"/>
    <s v="2018"/>
    <s v="2018"/>
    <s v="Multi-user Access"/>
    <s v=""/>
    <s v=""/>
    <s v="https://portal.igpublish.com/iglibrary/search/SPNA0060335.html"/>
  </r>
  <r>
    <n v="3890"/>
    <s v="Computers"/>
    <s v="Computers / Artificial Intelligence / Computer Vision &amp; Pattern Recognition;Computers / Security / General;Computers / Software Development &amp; Engineering / Computer Graphics"/>
    <s v=""/>
    <s v="No"/>
    <s v="Available"/>
    <s v="Q4Y19 - Dec"/>
    <s v="Asia - China, Hong Kong, India, Indonesia, Japan, Malaysia, Philippines, South Korea, Taiwan, Thailand, Vietnam"/>
    <s v="eBook"/>
    <x v="25"/>
    <s v="Animal Biometrics: Techniques and Applications"/>
    <s v="English"/>
    <s v="Kumar, Santosh;Singh, Sanjay Kumar;Singh, Rishav;Singh, Amit Kumar"/>
    <s v=""/>
    <s v="264"/>
    <s v="2018"/>
    <s v="2017"/>
    <s v="Multi-user Access"/>
    <s v=""/>
    <s v=""/>
    <s v="https://portal.igpublish.com/iglibrary/search/SPNA0060339.html"/>
  </r>
  <r>
    <n v="3891"/>
    <s v="Computers;Technology &amp; Engineering"/>
    <s v="Computers / Artificial Intelligence / General;Technology &amp; Engineering / Automation;Technology &amp; Engineering / Machinery;Technology &amp; Engineering / Robotics"/>
    <s v=""/>
    <s v="No"/>
    <s v="Available"/>
    <s v="Q4Y19 - Dec"/>
    <s v="Asia - China, Hong Kong, India, Indonesia, Japan, Malaysia, Philippines, South Korea, Taiwan, Thailand, Vietnam"/>
    <s v="eBook"/>
    <x v="25"/>
    <s v="Permanent Magnet Spherical Motors: Model and Field Based Approaches for Design, Sensing and Control"/>
    <s v="English"/>
    <s v="Bai, Kun;Lee, Kok-Meng"/>
    <s v=""/>
    <s v="170"/>
    <s v="2018"/>
    <s v="2018"/>
    <s v="Multi-user Access"/>
    <s v=""/>
    <s v=""/>
    <s v="https://portal.igpublish.com/iglibrary/search/SPNA0060341.html"/>
  </r>
  <r>
    <n v="3892"/>
    <s v="Computers"/>
    <s v="Computers / Artificial Intelligence / General;Computers / Data Science / Data Analytics"/>
    <s v=""/>
    <s v="No"/>
    <s v="Available"/>
    <s v="Q4Y19 - Dec"/>
    <s v="Asia - China, Hong Kong, India, Indonesia, Japan, Malaysia, Philippines, South Korea, Taiwan, Thailand, Vietnam"/>
    <s v="eBook"/>
    <x v="25"/>
    <s v="Computational Intelligence in Data Mining: Proceedings of the International Conference on CIDM 2017"/>
    <s v="English"/>
    <s v="Behera, Himansu Sekhar;Nayak, Janmenjoy;Naik, Bighnaraj;Abraham, Ajith"/>
    <s v=""/>
    <s v="896"/>
    <s v="2018"/>
    <s v="2019"/>
    <s v="Multi-user Access"/>
    <s v=""/>
    <s v=""/>
    <s v="https://portal.igpublish.com/iglibrary/search/SPNA0060360.html"/>
  </r>
  <r>
    <n v="3893"/>
    <s v="Computers;Technology &amp; Engineering"/>
    <s v="Computers / Artificial Intelligence / General;Computers / Database Administration &amp; Management;Computers / Security / General;Technology &amp; Engineering / Electronics / General"/>
    <s v=""/>
    <s v="No"/>
    <s v="Available"/>
    <s v="Q4Y19 - Dec"/>
    <s v="Asia - China, Hong Kong, India, Indonesia, Japan, Malaysia, Philippines, South Korea, Taiwan, Thailand, Vietnam"/>
    <s v="eBook"/>
    <x v="25"/>
    <s v="Advanced Computing and Systems for Security: Volume Five"/>
    <s v="English"/>
    <s v="Chaki, Rituparna;Cortesi, Agostino;Saeed, Khalid;Chaki, Nabendu"/>
    <s v=""/>
    <s v="180"/>
    <s v="2018"/>
    <s v="2018"/>
    <s v="Multi-user Access"/>
    <s v=""/>
    <s v=""/>
    <s v="https://portal.igpublish.com/iglibrary/search/SPNA0060375.html"/>
  </r>
  <r>
    <n v="3894"/>
    <s v="Computers;Technology &amp; Engineering"/>
    <s v="Computers / Artificial Intelligence / General;Computers / Database Administration &amp; Management;Computers / Security / General;Technology &amp; Engineering / Electronics / General"/>
    <s v=""/>
    <s v="No"/>
    <s v="Available"/>
    <s v="Q4Y19 - Dec"/>
    <s v="Asia - China, Hong Kong, India, Indonesia, Japan, Malaysia, Philippines, South Korea, Taiwan, Thailand, Vietnam"/>
    <s v="eBook"/>
    <x v="25"/>
    <s v="Advanced Computing and Systems for Security: Volume Six"/>
    <s v="English"/>
    <s v="Chaki, Rituparna;Cortesi, Agostino;Saeed, Khalid;Chaki, Nabendu"/>
    <s v=""/>
    <s v="169"/>
    <s v="2018"/>
    <s v="2018"/>
    <s v="Multi-user Access"/>
    <s v=""/>
    <s v=""/>
    <s v="https://portal.igpublish.com/iglibrary/search/SPNA0060376.html"/>
  </r>
  <r>
    <n v="3895"/>
    <s v="Computers;Technology &amp; Engineering"/>
    <s v="Computers / Artificial Intelligence / General;Technology &amp; Engineering / Automation;Technology &amp; Engineering / Electronics / General"/>
    <s v=""/>
    <s v="No"/>
    <s v="Available"/>
    <s v="Q4Y19 - Dec"/>
    <s v="Asia - China, Hong Kong, India, Indonesia, Japan, Malaysia, Philippines, South Korea, Taiwan, Thailand, Vietnam"/>
    <s v="eBook"/>
    <x v="25"/>
    <s v="Proceedings of International Conference on Recent Advancement on Computer and Communication : ICRAC 2017"/>
    <s v="English"/>
    <s v="Tiwari, Basant;Tiwari, Vivek;Das, Kinkar Chandra;Mishra, Durgesh Kumar;Bansal, Jagdish C."/>
    <s v=""/>
    <s v="657"/>
    <s v="2018"/>
    <s v="2018"/>
    <s v="Multi-user Access"/>
    <s v=""/>
    <s v=""/>
    <s v="https://portal.igpublish.com/iglibrary/search/SPNA0060380.html"/>
  </r>
  <r>
    <n v="3896"/>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Innovations in Computer Science and Engineering: Proceedings of the Fifth ICICSE 2017"/>
    <s v="English"/>
    <s v="Saini, H. S.;Sayal, Rishi;Govardhan, A.;Buyya, Rajkumar"/>
    <s v=""/>
    <s v="538"/>
    <s v="2018"/>
    <s v="2019"/>
    <s v="Multi-user Access"/>
    <s v=""/>
    <s v=""/>
    <s v="https://portal.igpublish.com/iglibrary/search/SPNA0060381.html"/>
  </r>
  <r>
    <n v="3897"/>
    <s v="Computers;Technology &amp; Engineering"/>
    <s v="Computers / Artificial Intelligence / General;Computers / Computer Science;Technology &amp; Engineering / Telecommunications"/>
    <s v=""/>
    <s v="No"/>
    <s v="Available"/>
    <s v="Q4Y19 - Dec"/>
    <s v="Asia - China, Hong Kong, India, Indonesia, Japan, Malaysia, Philippines, South Korea, Taiwan, Thailand, Vietnam"/>
    <s v="eBook"/>
    <x v="25"/>
    <s v="Proceedings of the Second International Conference on Computational Intelligence and Informatics : ICCII 2017"/>
    <s v="English"/>
    <s v="Bhateja, Vikrant;Tavares, João Manuel R.S.;Rani, B. Padmaja;Prasad, V. Kamakshi;Raju, K. Srujan"/>
    <s v=""/>
    <s v="722"/>
    <s v="2018"/>
    <s v="2018"/>
    <s v="Multi-user Access"/>
    <s v=""/>
    <s v=""/>
    <s v="https://portal.igpublish.com/iglibrary/search/SPNA0060389.html"/>
  </r>
  <r>
    <n v="3898"/>
    <s v="Computers"/>
    <s v="Computers / Artificial Intelligence / General;Computers / Information Technology"/>
    <s v=""/>
    <s v="No"/>
    <s v="Available"/>
    <s v="Q4Y19 - Dec"/>
    <s v="Asia - China, Hong Kong, India, Indonesia, Japan, Malaysia, Philippines, South Korea, Taiwan, Thailand, Vietnam"/>
    <s v="eBook"/>
    <x v="25"/>
    <s v="Knowledge Computing and its Applications: Knowledge Computing in Specific Domains: Volume II"/>
    <s v="English"/>
    <s v="Margret Anouncia, S.;Wiil, Uffe Kock"/>
    <s v=""/>
    <s v="354"/>
    <s v="2018"/>
    <s v="2018"/>
    <s v="Multi-user Access"/>
    <s v=""/>
    <s v=""/>
    <s v="https://portal.igpublish.com/iglibrary/search/SPNA0060394.html"/>
  </r>
  <r>
    <n v="3899"/>
    <s v="Computers;Technology &amp; Engineering"/>
    <s v="Computers / Artificial Intelligence / General;Technology &amp; Engineering / Automation;Technology &amp; Engineering / Industrial Engineering;Technology &amp; Engineering / Robotics"/>
    <s v=""/>
    <s v="No"/>
    <s v="Available"/>
    <s v="Q4Y19 - Dec"/>
    <s v="Asia - China, Hong Kong, India, Indonesia, Japan, Malaysia, Philippines, South Korea, Taiwan, Thailand, Vietnam"/>
    <s v="eBook"/>
    <x v="25"/>
    <s v="Transactions on Intelligent Welding Manufacturing: Volume I No. 3  2017"/>
    <s v="English"/>
    <s v="Chen, Shanben;Zhang, Yuming;Feng, Zhili"/>
    <s v=""/>
    <s v="180"/>
    <s v="2018"/>
    <s v="2018"/>
    <s v="Multi-user Access"/>
    <s v=""/>
    <s v=""/>
    <s v="https://portal.igpublish.com/iglibrary/search/SPNA0060408.html"/>
  </r>
  <r>
    <n v="3900"/>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Proceedings of International Conference on Wireless Communication : ICWiCom 2017"/>
    <s v="English"/>
    <s v="Vasudevan, Hari;Deshmukh, Amit A.;Ray, K. P."/>
    <s v=""/>
    <s v="327"/>
    <s v="2018"/>
    <s v="2018"/>
    <s v="Multi-user Access"/>
    <s v=""/>
    <s v=""/>
    <s v="https://portal.igpublish.com/iglibrary/search/SPNA0060409.html"/>
  </r>
  <r>
    <n v="3901"/>
    <s v="Computers;Technology &amp; Engineering"/>
    <s v="Computers / Artificial Intelligence / General;Computers / Software Development &amp; Engineering / Computer Graphics;Technology &amp; Engineering / Electronics / General"/>
    <s v=""/>
    <s v="No"/>
    <s v="Available"/>
    <s v="Q4Y19 - Dec"/>
    <s v="Asia - China, Hong Kong, India, Indonesia, Japan, Malaysia, Philippines, South Korea, Taiwan, Thailand, Vietnam"/>
    <s v="eBook"/>
    <x v="25"/>
    <s v="Computational Signal Processing and Analysis: Select Proceedings of ICNETS2, Volume I"/>
    <s v="English"/>
    <s v="Nandi, Asoke K.;Sujatha, N;Menaka, R;Alex, John Sahaya Rani"/>
    <s v=""/>
    <s v="411"/>
    <s v="2018"/>
    <s v="2018"/>
    <s v="Multi-user Access"/>
    <s v=""/>
    <s v=""/>
    <s v="https://portal.igpublish.com/iglibrary/search/SPNA0060414.html"/>
  </r>
  <r>
    <n v="3902"/>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Advances in Data and Information Sciences: Proceedings of ICDIS-2017, Volume 1"/>
    <s v="English"/>
    <s v="Kolhe, Mohan L.;Trivedi, Munesh C.;Tiwari, Shailesh;Singh, Vikash Kumar"/>
    <s v=""/>
    <s v="301"/>
    <s v="2018"/>
    <s v="2018"/>
    <s v="Multi-user Access"/>
    <s v=""/>
    <s v=""/>
    <s v="https://portal.igpublish.com/iglibrary/search/SPNA0060416.html"/>
  </r>
  <r>
    <n v="3903"/>
    <s v="Computers"/>
    <s v="Computers / Artificial Intelligence / Expert Systems;Computers / Information Technology;Computers / Programming / Mobile Devices"/>
    <s v=""/>
    <s v="No"/>
    <s v="Available"/>
    <s v="Q4Y19 - Dec"/>
    <s v="Asia - China, Hong Kong, India, Indonesia, Japan, Malaysia, Philippines, South Korea, Taiwan, Thailand, Vietnam"/>
    <s v="eBook"/>
    <x v="25"/>
    <s v="Smartphone-Based Indoor Map Construction: Principles and Applications"/>
    <s v="English"/>
    <s v="Gao, Ruipeng;Ye, Fan;Luo, Guojie;Cong, Jason"/>
    <s v=""/>
    <s v="117"/>
    <s v="2018"/>
    <s v="2018"/>
    <s v="Multi-user Access"/>
    <s v=""/>
    <s v=""/>
    <s v="https://portal.igpublish.com/iglibrary/search/SPNA0060422.html"/>
  </r>
  <r>
    <n v="3904"/>
    <s v="Computers;Technology &amp; Engineering"/>
    <s v="Computers / Artificial Intelligence / General;Computers / Speech &amp; Audio Processing;Technology &amp; Engineering / Electronics / General"/>
    <s v=""/>
    <s v="No"/>
    <s v="Available"/>
    <s v="Q4Y19 - Dec"/>
    <s v="Asia - China, Hong Kong, India, Indonesia, Japan, Malaysia, Philippines, South Korea, Taiwan, Thailand, Vietnam"/>
    <s v="eBook"/>
    <x v="25"/>
    <s v="Investigations in Computational Sarcasm"/>
    <s v="English"/>
    <s v="Joshi, Aditya;Bhattacharyya, Pushpak;Carman, Mark J."/>
    <s v=""/>
    <s v="150"/>
    <s v="2018"/>
    <s v="2018"/>
    <s v="Multi-user Access"/>
    <s v=""/>
    <s v=""/>
    <s v="https://portal.igpublish.com/iglibrary/search/SPNA0060425.html"/>
  </r>
  <r>
    <n v="3905"/>
    <s v="Computers;Technology &amp; Engineering"/>
    <s v="Computers / Artificial Intelligence / General;Technology &amp; Engineering / Automation;Technology &amp; Engineering / Telecommunications"/>
    <s v=""/>
    <s v="No"/>
    <s v="Available"/>
    <s v="Q4Y19 - Dec"/>
    <s v="Asia - China, Hong Kong, India, Indonesia, Japan, Malaysia, Philippines, South Korea, Taiwan, Thailand, Vietnam"/>
    <s v="eBook"/>
    <x v="25"/>
    <s v="A Quadratic Constraint Approach to Model Predictive Control of Interconnected Systems"/>
    <s v="English"/>
    <s v="Tri Tran C., Anthony;Ha, Quang"/>
    <s v=""/>
    <s v="247"/>
    <s v="2018"/>
    <s v="2018"/>
    <s v="Multi-user Access"/>
    <s v=""/>
    <s v=""/>
    <s v="https://portal.igpublish.com/iglibrary/search/SPNA0060428.html"/>
  </r>
  <r>
    <n v="3906"/>
    <s v="Computers"/>
    <s v="Computers / Artificial Intelligence / General;Computers / Computer Science;Computers / Database Administration &amp; Management"/>
    <s v=""/>
    <s v="No"/>
    <s v="Available"/>
    <s v="Q4Y19 - Dec"/>
    <s v="Asia - China, Hong Kong, India, Indonesia, Japan, Malaysia, Philippines, South Korea, Taiwan, Thailand, Vietnam"/>
    <s v="eBook"/>
    <x v="25"/>
    <s v="Big Data in Engineering Applications"/>
    <s v="English"/>
    <s v="Roy, Sanjiban Sekhar;Samui, Pijush;Deo, Ravinesh;Ntalampiras, Stavros"/>
    <s v=""/>
    <s v="381"/>
    <s v="2018"/>
    <s v="2018"/>
    <s v="Multi-user Access"/>
    <s v=""/>
    <s v=""/>
    <s v="https://portal.igpublish.com/iglibrary/search/SPNA0060443.html"/>
  </r>
  <r>
    <n v="3907"/>
    <s v="Business &amp; Economics;Computers"/>
    <s v="Business &amp; Economics / Industries / Computers &amp; Information Technology;Computers / Artificial Intelligence / General;Computers / Data Science / Data Analytics"/>
    <s v=""/>
    <s v="No"/>
    <s v="Available"/>
    <s v="Q4Y19 - Dec"/>
    <s v="Asia - China, Hong Kong, India, Indonesia, Japan, Malaysia, Philippines, South Korea, Taiwan, Thailand, Vietnam"/>
    <s v="eBook"/>
    <x v="25"/>
    <s v="Advances in Machine Learning and Data Science: Recent Achievements and Research Directives"/>
    <s v="English"/>
    <s v="Reddy Edla, Damodar;Lingras, Pawan;Venkatanareshbabu K."/>
    <s v=""/>
    <s v="383"/>
    <s v="2018"/>
    <s v="2018"/>
    <s v="Multi-user Access"/>
    <s v=""/>
    <s v=""/>
    <s v="https://portal.igpublish.com/iglibrary/search/SPNA0060459.html"/>
  </r>
  <r>
    <n v="3908"/>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Communication, Devices, and Computing: Proceedings of ICCDC 2017"/>
    <s v="English"/>
    <s v="Bhaumik, Jaydeb;Chakrabarti, Indrajit;De, Bishnu Prasad;Bag, Banibrata;Mukherjee, Surajit"/>
    <s v=""/>
    <s v="314"/>
    <s v="2018"/>
    <s v="2017"/>
    <s v="Multi-user Access"/>
    <s v=""/>
    <s v=""/>
    <s v="https://portal.igpublish.com/iglibrary/search/SPNA0060461.html"/>
  </r>
  <r>
    <n v="3909"/>
    <s v="Computers"/>
    <s v="Computers / Artificial Intelligence / General"/>
    <s v=""/>
    <s v="No"/>
    <s v="Available"/>
    <s v="Q4Y19 - Dec"/>
    <s v="Asia - China, Hong Kong, India, Indonesia, Japan, Malaysia, Philippines, South Korea, Taiwan, Thailand, Vietnam"/>
    <s v="eBook"/>
    <x v="25"/>
    <s v="Machines, Mechanism and Robotics: Proceedings of iNaCoMM 2017"/>
    <s v="English"/>
    <s v="Badodkar, D N;Dwarakanath, T A"/>
    <s v=""/>
    <s v="841"/>
    <s v="2018"/>
    <s v="2019"/>
    <s v="Multi-user Access"/>
    <s v=""/>
    <s v=""/>
    <s v="https://portal.igpublish.com/iglibrary/search/SPNA0060462.html"/>
  </r>
  <r>
    <n v="3910"/>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Recent Findings in Intelligent Computing Techniques : Proceedings of the 5th ICACNI 2017, Volume 3"/>
    <s v="English"/>
    <s v="Sa, Pankaj Kumar;Bakshi, Sambit;Hatzilygeroudis, Ioannis K.;Sahoo, Manmath Narayan"/>
    <s v=""/>
    <s v="588"/>
    <s v="2018"/>
    <s v="2018"/>
    <s v="Multi-user Access"/>
    <s v=""/>
    <s v=""/>
    <s v="https://portal.igpublish.com/iglibrary/search/SPNA0060467.html"/>
  </r>
  <r>
    <n v="3911"/>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Recent Findings in Intelligent Computing Techniques : Proceedings of the 5th ICACNI 2017, Volume 2"/>
    <s v="English"/>
    <s v="Sa, Pankaj Kumar;Bakshi, Sambit;Hatzilygeroudis, Ioannis K.;Sahoo, Manmath Narayan"/>
    <s v=""/>
    <s v="566"/>
    <s v="2018"/>
    <s v="2018"/>
    <s v="Multi-user Access"/>
    <s v=""/>
    <s v=""/>
    <s v="https://portal.igpublish.com/iglibrary/search/SPNA0060468.html"/>
  </r>
  <r>
    <n v="3912"/>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Recent Findings in Intelligent Computing Techniques : Proceedings of the 5th ICACNI 2017, Volume 1"/>
    <s v="English"/>
    <s v="Sa, Pankaj Kumar;Bakshi, Sambit;Hatzilygeroudis, Ioannis K.;Sahoo, Manmath Narayan"/>
    <s v=""/>
    <s v="611"/>
    <s v="2018"/>
    <s v="2019"/>
    <s v="Multi-user Access"/>
    <s v=""/>
    <s v=""/>
    <s v="https://portal.igpublish.com/iglibrary/search/SPNA0060469.html"/>
  </r>
  <r>
    <n v="3913"/>
    <s v="Computers;Mathematics"/>
    <s v="Computers / Artificial Intelligence / General;Computers / Computer Science;Mathematics / Applied"/>
    <s v=""/>
    <s v="No"/>
    <s v="Available"/>
    <s v="Q4Y19 - Dec"/>
    <s v="Asia - China, Hong Kong, India, Indonesia, Japan, Malaysia, Philippines, South Korea, Taiwan, Thailand, Vietnam"/>
    <s v="eBook"/>
    <x v="25"/>
    <s v="Principles in Noisy Optimization: Applied to Multi-agent Coordination"/>
    <s v="English"/>
    <s v="Rakshit, Pratyusha;Konar, Amit"/>
    <s v=""/>
    <s v="379"/>
    <s v="2018"/>
    <s v="2018"/>
    <s v="Multi-user Access"/>
    <s v=""/>
    <s v=""/>
    <s v="https://portal.igpublish.com/iglibrary/search/SPNA0060470.html"/>
  </r>
  <r>
    <n v="3914"/>
    <s v="Computers;Technology &amp; Engineering"/>
    <s v="Computers / Artificial Intelligence / General;Computers / User Interfaces;Technology &amp; Engineering / Automation;Technology &amp; Engineering / Electronics / General;Technology &amp; Engineering / Mechanical"/>
    <s v=""/>
    <s v="No"/>
    <s v="Available"/>
    <s v="Q4Y19 - Dec"/>
    <s v="Asia - China, Hong Kong, India, Indonesia, Japan, Malaysia, Philippines, South Korea, Taiwan, Thailand, Vietnam"/>
    <s v="eBook"/>
    <x v="25"/>
    <s v="Geminoid Studies: Science and Technologies for Humanlike Teleoperated Androids"/>
    <s v="English"/>
    <s v="Ishiguro, Hiroshi;Dalla Libera, Fabio"/>
    <s v=""/>
    <s v="462"/>
    <s v="2018"/>
    <s v="2018"/>
    <s v="Multi-user Access"/>
    <s v=""/>
    <s v=""/>
    <s v="https://portal.igpublish.com/iglibrary/search/SPNA0060482.html"/>
  </r>
  <r>
    <n v="3915"/>
    <s v="Computers;Technology &amp; Engineering"/>
    <s v="Computers / Artificial Intelligence / General;Computers / Computer Architecture;Technology &amp; Engineering / Aeronautics &amp; Astronautics;Technology &amp; Engineering / Automation;Technology &amp; Engineering / Electronics / Circuits / General"/>
    <s v=""/>
    <s v="No"/>
    <s v="Available"/>
    <s v="Q4Y19 - Dec"/>
    <s v="Asia - China, Hong Kong, India, Indonesia, Japan, Malaysia, Philippines, South Korea, Taiwan, Thailand, Vietnam"/>
    <s v="eBook"/>
    <x v="25"/>
    <s v="Flight Systems and Control: A Practical Approach"/>
    <s v="English"/>
    <s v="Ng, Tian Seng"/>
    <s v=""/>
    <s v="255"/>
    <s v="2018"/>
    <s v="2018"/>
    <s v="Multi-user Access"/>
    <s v=""/>
    <s v=""/>
    <s v="https://portal.igpublish.com/iglibrary/search/SPNA0060486.html"/>
  </r>
  <r>
    <n v="3916"/>
    <s v="Computers;Technology &amp; Engineering"/>
    <s v="Computers / Artificial Intelligence / General;Technology &amp; Engineering / Automation;Technology &amp; Engineering / Industrial Engineering;Technology &amp; Engineering / Robotics"/>
    <s v=""/>
    <s v="No"/>
    <s v="Available"/>
    <s v="Q4Y19 - Dec"/>
    <s v="Asia - China, Hong Kong, India, Indonesia, Japan, Malaysia, Philippines, South Korea, Taiwan, Thailand, Vietnam"/>
    <s v="eBook"/>
    <x v="25"/>
    <s v="Transactions on Intelligent Welding Manufacturing: Volume II No. 1  2018"/>
    <s v="English"/>
    <s v="Chen, Shanben;Zhang, Yuming;Feng, Zhili"/>
    <s v=""/>
    <s v="181"/>
    <s v="2018"/>
    <s v="2019"/>
    <s v="Multi-user Access"/>
    <s v=""/>
    <s v=""/>
    <s v="https://portal.igpublish.com/iglibrary/search/SPNA0060489.html"/>
  </r>
  <r>
    <n v="3917"/>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Recent Developments in Intelligent Computing, Communication and Devices: Proceedings of ICCD 2017"/>
    <s v="English"/>
    <s v="Patnaik, Srikanta;Jain, Vipul"/>
    <s v=""/>
    <s v="1216"/>
    <s v="2018"/>
    <s v="2019"/>
    <s v="Multi-user Access"/>
    <s v=""/>
    <s v=""/>
    <s v="https://portal.igpublish.com/iglibrary/search/SPNA0060528.html"/>
  </r>
  <r>
    <n v="3918"/>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Smart Innovations in Communication and Computational Sciences: Proceedings of ICSICCS 2017, Volume 1"/>
    <s v="English"/>
    <s v="Panigrahi, Bijaya Ketan;Trivedi, Munesh C.;Mishra, Krishn K.;Tiwari, Shailesh;Singh, Pradeep Kumar"/>
    <s v=""/>
    <s v="487"/>
    <s v="2018"/>
    <s v="2019"/>
    <s v="Multi-user Access"/>
    <s v=""/>
    <s v=""/>
    <s v="https://portal.igpublish.com/iglibrary/search/SPNA0060531.html"/>
  </r>
  <r>
    <n v="3919"/>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Smart Innovations in Communication and Computational Sciences: Proceedings of ICSICCS 2017, Volume 2"/>
    <s v="English"/>
    <s v="Panigrahi, Bijaya Ketan;Trivedi, Munesh C.;Mishra, Krishn K.;Tiwari, Shailesh;Singh, Pradeep Kumar"/>
    <s v=""/>
    <s v="371"/>
    <s v="2018"/>
    <s v="2019"/>
    <s v="Multi-user Access"/>
    <s v=""/>
    <s v=""/>
    <s v="https://portal.igpublish.com/iglibrary/search/SPNA0060532.html"/>
  </r>
  <r>
    <n v="3920"/>
    <s v="Computers;Medical;Technology &amp; Engineering"/>
    <s v="Computers / Artificial Intelligence / General;Computers / Computer Science;Medical / General;Technology &amp; Engineering / Engineering (General)"/>
    <s v=""/>
    <s v="No"/>
    <s v="Available"/>
    <s v="Q4Y19 - Dec"/>
    <s v="Asia - China, Hong Kong, India, Indonesia, Japan, Malaysia, Philippines, South Korea, Taiwan, Thailand, Vietnam"/>
    <s v="eBook"/>
    <x v="25"/>
    <s v="Soft Computing and Medical Bioinformatics"/>
    <s v="English"/>
    <s v="Muppalaneni, Naresh Babu;Ma, Maode;Gurumoorthy, Sasikumar"/>
    <s v=""/>
    <s v="145"/>
    <s v="2018"/>
    <s v="2019"/>
    <s v="Multi-user Access"/>
    <s v=""/>
    <s v=""/>
    <s v="https://portal.igpublish.com/iglibrary/search/SPNA0060558.html"/>
  </r>
  <r>
    <n v="3921"/>
    <s v="Business &amp; Economics;Computers;Technology &amp; Engineering"/>
    <s v="Business &amp; Economics / Marketing / Research;Computers / Artificial Intelligence / General;Technology &amp; Engineering / Textiles &amp; Polymers"/>
    <s v=""/>
    <s v="No"/>
    <s v="Available"/>
    <s v="Q4Y19 - Dec"/>
    <s v="Asia - China, Hong Kong, India, Indonesia, Japan, Malaysia, Philippines, South Korea, Taiwan, Thailand, Vietnam"/>
    <s v="eBook"/>
    <x v="25"/>
    <s v="Artificial Intelligence for Fashion Industry in the Big Data Era"/>
    <s v="English"/>
    <s v="Thomassey, Sébastien;Zeng, Xianyi"/>
    <s v=""/>
    <s v="289"/>
    <s v="2018"/>
    <s v="2018"/>
    <s v="Multi-user Access"/>
    <s v=""/>
    <s v=""/>
    <s v="https://portal.igpublish.com/iglibrary/search/SPNA0060563.html"/>
  </r>
  <r>
    <n v="3922"/>
    <s v="Computers;Mathematics;Science"/>
    <s v="Computers / Artificial Intelligence / General;Mathematics / Applied;Science / Life Sciences / Anatomy &amp; Physiology"/>
    <s v=""/>
    <s v="No"/>
    <s v="Available"/>
    <s v="Q4Y19 - Dec"/>
    <s v="Asia - China, Hong Kong, India, Indonesia, Japan, Malaysia, Philippines, South Korea, Taiwan, Thailand, Vietnam"/>
    <s v="eBook"/>
    <x v="25"/>
    <s v="Evolutionary Approach to Machine Learning and Deep Neural Networks: Neuro-Evolution and Gene Regulatory Networks"/>
    <s v="English"/>
    <s v="Iba, Hitoshi"/>
    <s v=""/>
    <s v="254"/>
    <s v="2018"/>
    <s v="2018"/>
    <s v="Multi-user Access"/>
    <s v=""/>
    <s v=""/>
    <s v="https://portal.igpublish.com/iglibrary/search/SPNA0060582.html"/>
  </r>
  <r>
    <n v="3923"/>
    <s v="Computers;Technology &amp; Engineering"/>
    <s v="Computers / Artificial Intelligence / Computer Vision &amp; Pattern Recognition;Technology &amp; Engineering / Electronics / General;Technology &amp; Engineering / Microwaves;Technology &amp; Engineering / Mobile &amp; Wireless Communications;Technology &amp; Engineering / Telecommunications"/>
    <s v=""/>
    <s v="No"/>
    <s v="Available"/>
    <s v="Q4Y19 - Dec"/>
    <s v="Asia - China, Hong Kong, India, Indonesia, Japan, Malaysia, Philippines, South Korea, Taiwan, Thailand, Vietnam"/>
    <s v="eBook"/>
    <x v="25"/>
    <s v="ICCCE 2018: Proceedings of the International Conference on Communications and Cyber Physical Engineering 2018"/>
    <s v="English"/>
    <s v="Kumar, Amit;Mozar, Stefan"/>
    <s v=""/>
    <s v="775"/>
    <s v="2018"/>
    <s v="2019"/>
    <s v="Multi-user Access"/>
    <s v=""/>
    <s v=""/>
    <s v="https://portal.igpublish.com/iglibrary/search/SPNA0060585.html"/>
  </r>
  <r>
    <n v="3924"/>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Progress in Advanced Computing and Intelligent Engineering: Proceedings of ICACIE 2017, Volume 2"/>
    <s v="English"/>
    <s v="Panigrahi, Chhabi Rani;Pujari, Arun K.;Misra, Sudip;Pati, Bibudhendu;Li, Kuan-Ching"/>
    <s v=""/>
    <s v="591"/>
    <s v="2018"/>
    <s v="2019"/>
    <s v="Multi-user Access"/>
    <s v=""/>
    <s v=""/>
    <s v="https://portal.igpublish.com/iglibrary/search/SPNA0060586.html"/>
  </r>
  <r>
    <n v="3925"/>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Advances in Data and Information Sciences : Proceedings of ICDIS 2017, Volume 2"/>
    <s v="English"/>
    <s v="Kolhe, Mohan L.;Trivedi, Munesh C.;Tiwari, Shailesh;Singh, Vikash Kumar"/>
    <s v=""/>
    <s v="393"/>
    <s v="2018"/>
    <s v="2019"/>
    <s v="Multi-user Access"/>
    <s v=""/>
    <s v=""/>
    <s v="https://portal.igpublish.com/iglibrary/search/SPNA0060597.html"/>
  </r>
  <r>
    <n v="3926"/>
    <s v="Computers;Technology &amp; Engineering"/>
    <s v="Computers / Artificial Intelligence / General;Computers / Database Administration &amp; Management;Computers / Networking / Hardware;Technology &amp; Engineering / Telecommunications"/>
    <s v=""/>
    <s v="No"/>
    <s v="Available"/>
    <s v="Q4Y19 - Dec"/>
    <s v="Asia - China, Hong Kong, India, Indonesia, Japan, Malaysia, Philippines, South Korea, Taiwan, Thailand, Vietnam"/>
    <s v="eBook"/>
    <x v="25"/>
    <s v="Proceedings of the Sixth International Conference on Green and Human Information Technology: ICGHIT 2018"/>
    <s v="English"/>
    <s v="Hwang, Seong Oun;Tan, Syh Yuan;Bien, Franklin"/>
    <s v=""/>
    <s v="260"/>
    <s v="2018"/>
    <s v="2019"/>
    <s v="Multi-user Access"/>
    <s v=""/>
    <s v=""/>
    <s v="https://portal.igpublish.com/iglibrary/search/SPNA0060603.html"/>
  </r>
  <r>
    <n v="3927"/>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in Computer Communication and Computational Sciences: Proceedings of IC4S 2017, Volume 1"/>
    <s v="English"/>
    <s v="Bhatia, Sanjiv K.;Tiwari, Shailesh;Mishra, Krishn K.;Trivedi, Munesh C."/>
    <s v=""/>
    <s v="420"/>
    <s v="2018"/>
    <s v="2019"/>
    <s v="Multi-user Access"/>
    <s v=""/>
    <s v=""/>
    <s v="https://portal.igpublish.com/iglibrary/search/SPNA0060609.html"/>
  </r>
  <r>
    <n v="3928"/>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in Computer Communication and Computational Sciences: Proceedings of IC4S 2017, Volume 2"/>
    <s v="English"/>
    <s v="Bhatia, Sanjiv K.;Tiwari, Shailesh;Mishra, Krishn K.;Trivedi, Munesh C."/>
    <s v=""/>
    <s v="548"/>
    <s v="2018"/>
    <s v="2019"/>
    <s v="Multi-user Access"/>
    <s v=""/>
    <s v=""/>
    <s v="https://portal.igpublish.com/iglibrary/search/SPNA0060610.html"/>
  </r>
  <r>
    <n v="3929"/>
    <s v="Computers;Technology &amp; Engineering"/>
    <s v="Computers / Artificial Intelligence / Expert Systems;Computers / Hardware / Personal Computers / General;Computers / Information Technology;Technology &amp; Engineering / Telecommunications"/>
    <s v=""/>
    <s v="No"/>
    <s v="Available"/>
    <s v="Q4Y19 - Dec"/>
    <s v="Asia - China, Hong Kong, India, Indonesia, Japan, Malaysia, Philippines, South Korea, Taiwan, Thailand, Vietnam"/>
    <s v="eBook"/>
    <x v="25"/>
    <s v="Wireless Indoor Localization: A Crowdsourcing Approach"/>
    <s v="English"/>
    <s v="Wu, Chenshu;Yang, Zheng;Liu, Yunhao"/>
    <s v=""/>
    <s v="225"/>
    <s v="2018"/>
    <s v="2018"/>
    <s v="Multi-user Access"/>
    <s v=""/>
    <s v=""/>
    <s v="https://portal.igpublish.com/iglibrary/search/SPNA0060613.html"/>
  </r>
  <r>
    <n v="3930"/>
    <s v="Computers"/>
    <s v="Computers / Artificial Intelligence / General;Computers / Data Science / Data Analytics;Computers / Programming / Algorithms"/>
    <s v=""/>
    <s v="No"/>
    <s v="Available"/>
    <s v="Q4Y19 - Dec"/>
    <s v="Asia - China, Hong Kong, India, Indonesia, Japan, Malaysia, Philippines, South Korea, Taiwan, Thailand, Vietnam"/>
    <s v="eBook"/>
    <x v="25"/>
    <s v="Soft Computing in Data Analytics : Proceedings of International Conference on SCDA 2018  "/>
    <s v="English"/>
    <s v="Nayak, Janmenjoy;Abraham, Ajith;Krishna, B. Murali;Chandra Sekhar, G. T.;Das, Asit Kumar"/>
    <s v=""/>
    <s v="848"/>
    <s v="2018"/>
    <s v="2019"/>
    <s v="Multi-user Access"/>
    <s v=""/>
    <s v=""/>
    <s v="https://portal.igpublish.com/iglibrary/search/SPNA0060647.html"/>
  </r>
  <r>
    <n v="3931"/>
    <s v="Computers;Mathematics;Medical;Science"/>
    <s v="Computers / Artificial Intelligence / General;Computers / Database Administration &amp; Management;Computers / Information Technology;Mathematics / Applied;Medical / Allied Health Services / Medical Technology;Science / Life Sciences / Anatomy &amp; Physiology"/>
    <s v=""/>
    <s v="No"/>
    <s v="Available"/>
    <s v="Q4Y19 - Dec"/>
    <s v="Asia - China, Hong Kong, India, Indonesia, Japan, Malaysia, Philippines, South Korea, Taiwan, Thailand, Vietnam"/>
    <s v="eBook"/>
    <x v="25"/>
    <s v="Computational Intelligence and Big Data Analytics: Applications in Bioinformatics"/>
    <s v="English"/>
    <s v="Satyanarayana, Ch.;Rao, Kunjam Nageswara;Bush, Richard G."/>
    <s v=""/>
    <s v="139"/>
    <s v="2018"/>
    <s v="2019"/>
    <s v="Multi-user Access"/>
    <s v=""/>
    <s v=""/>
    <s v="https://portal.igpublish.com/iglibrary/search/SPNA0060656.html"/>
  </r>
  <r>
    <n v="3932"/>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Information and Communication Technology for Competitive Strategies: Proceedings of Third International Conference on ICTCS 2017"/>
    <s v="English"/>
    <s v="Fong, Simon;Akashe, Shyam;Mahalle, Parikshit N."/>
    <s v=""/>
    <s v="769"/>
    <s v="2018"/>
    <s v="2019"/>
    <s v="Multi-user Access"/>
    <s v=""/>
    <s v=""/>
    <s v="https://portal.igpublish.com/iglibrary/search/SPNA0060664.html"/>
  </r>
  <r>
    <n v="3933"/>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Soft Computing: Theories and Applications: Proceedings of SoCTA 2017"/>
    <s v="English"/>
    <s v="Ray, Kanad;Sharma, Tarun K.;Rawat, Sanyog;Saini, R. K.;Bandyopadhyay, Anirban"/>
    <s v=""/>
    <s v="717"/>
    <s v="2018"/>
    <s v="2019"/>
    <s v="Multi-user Access"/>
    <s v=""/>
    <s v=""/>
    <s v="https://portal.igpublish.com/iglibrary/search/SPNA0060665.html"/>
  </r>
  <r>
    <n v="3934"/>
    <s v="Computers;Mathematics"/>
    <s v="Computers / Artificial Intelligence / General;Computers / Computer Science;Mathematics / Applied"/>
    <s v=""/>
    <s v="No"/>
    <s v="Available"/>
    <s v="Q4Y19 - Dec"/>
    <s v="Asia - China, Hong Kong, India, Indonesia, Japan, Malaysia, Philippines, South Korea, Taiwan, Thailand, Vietnam"/>
    <s v="eBook"/>
    <x v="25"/>
    <s v="Cognitive Informatics and Soft Computing: Proceeding of CISC 2017"/>
    <s v="English"/>
    <s v="Mallick, Pradeep Kumar;Balas, Valentina Emilia;Bhoi, Akash Kumar;Zobaa, Ahmed F."/>
    <s v=""/>
    <s v="795"/>
    <s v="2018"/>
    <s v="2019"/>
    <s v="Multi-user Access"/>
    <s v=""/>
    <s v=""/>
    <s v="https://portal.igpublish.com/iglibrary/search/SPNA0060667.html"/>
  </r>
  <r>
    <n v="3935"/>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d Computing and Communication Technologies: Proceedings of the 11th ICACCT 2018"/>
    <s v="English"/>
    <s v="Mandal, Jyotsna Kumar;Bhattacharyya, Dhananjay;Auluck, Nitin"/>
    <s v=""/>
    <s v="230"/>
    <s v="2018"/>
    <s v="2019"/>
    <s v="Multi-user Access"/>
    <s v=""/>
    <s v=""/>
    <s v="https://portal.igpublish.com/iglibrary/search/SPNA0060679.html"/>
  </r>
  <r>
    <n v="3936"/>
    <s v="Computers;Social Science;Technology &amp; Engineering"/>
    <s v="Computers / Artificial Intelligence / General;Computers / Database Administration &amp; Management;Computers / Interactive &amp; Multimedia;Social Science / Media Studies;Technology &amp; Engineering / Telecommunications"/>
    <s v=""/>
    <s v="No"/>
    <s v="Available"/>
    <s v="Q4Y19 - Dec"/>
    <s v="Asia - China, Hong Kong, India, Indonesia, Japan, Malaysia, Philippines, South Korea, Taiwan, Thailand, Vietnam"/>
    <s v="eBook"/>
    <x v="25"/>
    <s v="Big Data Applications and Services 2017: The 4th International Conference on Big Data Applications and Services"/>
    <s v="English"/>
    <s v="Lee, Wookey;Leung, Carson K."/>
    <s v=""/>
    <s v="219"/>
    <s v="2018"/>
    <s v="2019"/>
    <s v="Multi-user Access"/>
    <s v=""/>
    <s v=""/>
    <s v="https://portal.igpublish.com/iglibrary/search/SPNA0060683.html"/>
  </r>
  <r>
    <n v="3937"/>
    <s v="Computers;Technology &amp; Engineering"/>
    <s v="Computers / Artificial Intelligence / General;Computers / Computer Science;Computers / Data Science / Data Analytics;Technology &amp; Engineering / Automation;Technology &amp; Engineering / Robotics"/>
    <s v=""/>
    <s v="No"/>
    <s v="Available"/>
    <s v="Q4Y19 - Dec"/>
    <s v="Asia - China, Hong Kong, India, Indonesia, Japan, Malaysia, Philippines, South Korea, Taiwan, Thailand, Vietnam"/>
    <s v="eBook"/>
    <x v="25"/>
    <s v="Transactions on Engineering Technologies: 25th World Congress on Engineering (WCE 2017)"/>
    <s v="English"/>
    <s v="Ao, Sio-Iong;Gelman, Len;Kim, Haeng Kon"/>
    <s v=""/>
    <s v="401"/>
    <s v="2018"/>
    <s v="2019"/>
    <s v="Multi-user Access"/>
    <s v=""/>
    <s v=""/>
    <s v="https://portal.igpublish.com/iglibrary/search/SPNA0060691.html"/>
  </r>
  <r>
    <n v="3938"/>
    <s v="Computers"/>
    <s v="Computers / Artificial Intelligence / General;Computers / Data Science / Data Analytics;Computers / Software Development &amp; Engineering / Computer Graphics"/>
    <s v=""/>
    <s v="No"/>
    <s v="Available"/>
    <s v="Q4Y19 - Dec"/>
    <s v="Asia - China, Hong Kong, India, Indonesia, Japan, Malaysia, Philippines, South Korea, Taiwan, Thailand, Vietnam"/>
    <s v="eBook"/>
    <x v="25"/>
    <s v="Harmony Search and Nature Inspired Optimization Algorithms: Theory and Applications, ICHSA 2018"/>
    <s v="English"/>
    <s v="Yadav, Neha;Yadav, Anupam;Bansal, Jagdish Chand;Deep, Kusum;Kim, Joong Hoon"/>
    <s v=""/>
    <s v="1209"/>
    <s v="2018"/>
    <s v="2019"/>
    <s v="Multi-user Access"/>
    <s v=""/>
    <s v=""/>
    <s v="https://portal.igpublish.com/iglibrary/search/SPNA0060694.html"/>
  </r>
  <r>
    <n v="3939"/>
    <s v="Computers;Mathematics;Medical"/>
    <s v="Computers / Artificial Intelligence / General;Computers / Database Administration &amp; Management;Computers / Information Technology;Mathematics / Applied;Medical / Allied Health Services / Medical Technology"/>
    <s v=""/>
    <s v="No"/>
    <s v="Available"/>
    <s v="Q4Y19 - Dec"/>
    <s v="Asia - China, Hong Kong, India, Indonesia, Japan, Malaysia, Philippines, South Korea, Taiwan, Thailand, Vietnam"/>
    <s v="eBook"/>
    <x v="25"/>
    <s v="Internet of Things and Personalized Healthcare Systems"/>
    <s v="English"/>
    <s v="Krishna, P. Venkata;Gurumoorthy, Sasikumar;Obaidat, Mohammad S."/>
    <s v=""/>
    <s v="139"/>
    <s v="2018"/>
    <s v="2019"/>
    <s v="Multi-user Access"/>
    <s v=""/>
    <s v=""/>
    <s v="https://portal.igpublish.com/iglibrary/search/SPNA0060710.html"/>
  </r>
  <r>
    <n v="3940"/>
    <s v="Computers"/>
    <s v="Computers / Artificial Intelligence / General;Computers / Data Science / Data Analytics;Computers / Software Development &amp; Engineering / Computer Graphics"/>
    <s v=""/>
    <s v="No"/>
    <s v="Available"/>
    <s v="Q4Y19 - Dec"/>
    <s v="Asia - China, Hong Kong, India, Indonesia, Japan, Malaysia, Philippines, South Korea, Taiwan, Thailand, Vietnam"/>
    <s v="eBook"/>
    <x v="25"/>
    <s v="Big Data Analysis and Deep Learning Applications: Proceedings of the First International Conference on Big Data Analysis and Deep Learning "/>
    <s v="English"/>
    <s v="Zin, Thi Thi;Lin, Jerry Chun-Wei"/>
    <s v=""/>
    <s v="388"/>
    <s v="2018"/>
    <s v="2019"/>
    <s v="Multi-user Access"/>
    <s v=""/>
    <s v=""/>
    <s v="https://portal.igpublish.com/iglibrary/search/SPNA0060711.html"/>
  </r>
  <r>
    <n v="3941"/>
    <s v="Computers;Technology &amp; Engineering"/>
    <s v="Computers / Artificial Intelligence / General;Computers / Networking / Hardware;Technology &amp; Engineering / Electronics / General;Technology &amp; Engineering / Machinery"/>
    <s v=""/>
    <s v="No"/>
    <s v="Available"/>
    <s v="Q4Y19 - Dec"/>
    <s v="Asia - China, Hong Kong, India, Indonesia, Japan, Malaysia, Philippines, South Korea, Taiwan, Thailand, Vietnam"/>
    <s v="eBook"/>
    <x v="25"/>
    <s v="Machine Intelligence and Signal Analysis"/>
    <s v="English"/>
    <s v="Tanveer, M.;Pachori, Ram Bilas"/>
    <s v=""/>
    <s v="757"/>
    <s v="2018"/>
    <s v="2019"/>
    <s v="Multi-user Access"/>
    <s v=""/>
    <s v=""/>
    <s v="https://portal.igpublish.com/iglibrary/search/SPNA0060721.html"/>
  </r>
  <r>
    <n v="3942"/>
    <s v="Computers;Technology &amp; Engineering"/>
    <s v="Computers / Artificial Intelligence / General;Technology &amp; Engineering / Robotics;Technology &amp; Engineering / Telecommunications"/>
    <s v=""/>
    <s v="No"/>
    <s v="Available"/>
    <s v="Q4Y19 - Dec"/>
    <s v="Asia - China, Hong Kong, India, Indonesia, Japan, Malaysia, Philippines, South Korea, Taiwan, Thailand, Vietnam"/>
    <s v="eBook"/>
    <x v="25"/>
    <s v="Cooperative Guidance &amp; Control of Missiles Autonomous Formation"/>
    <s v="English"/>
    <s v="Wu, Sentang"/>
    <s v=""/>
    <s v="374"/>
    <s v="2018"/>
    <s v="2019"/>
    <s v="Multi-user Access"/>
    <s v=""/>
    <s v=""/>
    <s v="https://portal.igpublish.com/iglibrary/search/SPNA0060726.html"/>
  </r>
  <r>
    <n v="3943"/>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Information Science and Applications 2018: ICISA 2018"/>
    <s v="English"/>
    <s v="Kim, Kuinam J.;Baek, Nakhoon"/>
    <s v=""/>
    <s v="656"/>
    <s v="2018"/>
    <s v="2019"/>
    <s v="Multi-user Access"/>
    <s v=""/>
    <s v=""/>
    <s v="https://portal.igpublish.com/iglibrary/search/SPNA0060738.html"/>
  </r>
  <r>
    <n v="3944"/>
    <s v="Computers"/>
    <s v="Computers / Artificial Intelligence / General;Computers / Speech &amp; Audio Processing"/>
    <s v=""/>
    <s v="No"/>
    <s v="Available"/>
    <s v="Q4Y19 - Dec"/>
    <s v="Asia - China, Hong Kong, India, Indonesia, Japan, Malaysia, Philippines, South Korea, Taiwan, Thailand, Vietnam"/>
    <s v="eBook"/>
    <x v="25"/>
    <s v="Computational Intelligence: Theories, Applications and Future Directions - Volume I: ICCI-2017"/>
    <s v="English"/>
    <s v="Verma, Nishchal K.;Ghosh, A. K."/>
    <s v=""/>
    <s v="594"/>
    <s v="2018"/>
    <s v="2019"/>
    <s v="Multi-user Access"/>
    <s v=""/>
    <s v=""/>
    <s v="https://portal.igpublish.com/iglibrary/search/SPNA0060756.html"/>
  </r>
  <r>
    <n v="3945"/>
    <s v="Computers"/>
    <s v="Computers / Artificial Intelligence / General;Computers / Speech &amp; Audio Processing"/>
    <s v=""/>
    <s v="No"/>
    <s v="Available"/>
    <s v="Q4Y19 - Dec"/>
    <s v="Asia - China, Hong Kong, India, Indonesia, Japan, Malaysia, Philippines, South Korea, Taiwan, Thailand, Vietnam"/>
    <s v="eBook"/>
    <x v="25"/>
    <s v="Computational Intelligence: Theories, Applications and Future Directions - Volume II: ICCI-2017"/>
    <s v="English"/>
    <s v="Verma, Nishchal K.;Ghosh, A. K."/>
    <s v=""/>
    <s v="660"/>
    <s v="2018"/>
    <s v="2019"/>
    <s v="Multi-user Access"/>
    <s v=""/>
    <s v=""/>
    <s v="https://portal.igpublish.com/iglibrary/search/SPNA0060757.html"/>
  </r>
  <r>
    <n v="3946"/>
    <s v="Computers;Technology &amp; Engineering"/>
    <s v="Computers / Artificial Intelligence / Computer Vision &amp; Pattern Recognition;Technology &amp; Engineering / Electronics / General;Technology &amp; Engineering / Engineering (General)"/>
    <s v=""/>
    <s v="No"/>
    <s v="Available"/>
    <s v="Q4Y19 - Dec"/>
    <s v="Asia - China, Hong Kong, India, Indonesia, Japan, Malaysia, Philippines, South Korea, Taiwan, Thailand, Vietnam"/>
    <s v="eBook"/>
    <x v="25"/>
    <s v="Biometrics under Biomedical Considerations"/>
    <s v="English"/>
    <s v="Nait-Ali, Amine"/>
    <s v=""/>
    <s v="286"/>
    <s v="2018"/>
    <s v="2019"/>
    <s v="Multi-user Access"/>
    <s v=""/>
    <s v=""/>
    <s v="https://portal.igpublish.com/iglibrary/search/SPNA0060760.html"/>
  </r>
  <r>
    <n v="3947"/>
    <s v="Computers"/>
    <s v="Computers / Artificial Intelligence / General;Computers / Data Science / General"/>
    <s v=""/>
    <s v="No"/>
    <s v="Available"/>
    <s v="Q4Y19 - Dec"/>
    <s v="Asia - China, Hong Kong, India, Indonesia, Japan, Malaysia, Philippines, South Korea, Taiwan, Thailand, Vietnam"/>
    <s v="eBook"/>
    <x v="25"/>
    <s v="Recent Advances in Applications of Computational and Fuzzy Mathematics"/>
    <s v="English"/>
    <s v="Chakraverty, Snehashish;Perera, Sanjeewa"/>
    <s v=""/>
    <s v="184"/>
    <s v="2018"/>
    <s v="2018"/>
    <s v="Multi-user Access"/>
    <s v=""/>
    <s v=""/>
    <s v="https://portal.igpublish.com/iglibrary/search/SPNA0060761.html"/>
  </r>
  <r>
    <n v="3948"/>
    <s v="Computers;Technology &amp; Engineering"/>
    <s v="Computers / Artificial Intelligence / General;Computers / Database Administration &amp; Management;Technology &amp; Engineering / Telecommunications"/>
    <s v=""/>
    <s v="No"/>
    <s v="Available"/>
    <s v="Q4Y19 - Dec"/>
    <s v="Asia - China, Hong Kong, India, Indonesia, Japan, Malaysia, Philippines, South Korea, Taiwan, Thailand, Vietnam"/>
    <s v="eBook"/>
    <x v="25"/>
    <s v="Proceedings of 2nd International Conference on Communication, Computing and Networking: ICCCN 2018, NITTTR Chandigarh, India"/>
    <s v="English"/>
    <s v="Krishna, C. Rama;Dutta, Maitreyee;Kumar, Rakesh"/>
    <s v=""/>
    <s v="1039"/>
    <s v="2018"/>
    <s v="2019"/>
    <s v="Multi-user Access"/>
    <s v=""/>
    <s v=""/>
    <s v="https://portal.igpublish.com/iglibrary/search/SPNA0060769.html"/>
  </r>
  <r>
    <n v="3949"/>
    <s v="Computers;Technology &amp; Engineering"/>
    <s v="Computers / Artificial Intelligence / General;Computers / Data Science / Data Modeling &amp; Design;Computers / Database Administration &amp; Management;Technology &amp; Engineering / Telecommunications"/>
    <s v=""/>
    <s v="No"/>
    <s v="Available"/>
    <s v="Q4Y19 - Dec"/>
    <s v="Asia - China, Hong Kong, India, Indonesia, Japan, Malaysia, Philippines, South Korea, Taiwan, Thailand, Vietnam"/>
    <s v="eBook"/>
    <x v="25"/>
    <s v="Data Management, Analytics and Innovation: Proceedings of ICDMAI 2018, Volume 2"/>
    <s v="English"/>
    <s v="Balas, Valentina Emilia;Sharma, Neha;Chakrabarti, Amlan"/>
    <s v=""/>
    <s v="535"/>
    <s v="2018"/>
    <s v="2019"/>
    <s v="Multi-user Access"/>
    <s v=""/>
    <s v=""/>
    <s v="https://portal.igpublish.com/iglibrary/search/SPNA0060778.html"/>
  </r>
  <r>
    <n v="3950"/>
    <s v="Computers"/>
    <s v="Computers / Artificial Intelligence / General;Computers / Data Science / Data Analytics;Computers / Software Development &amp; Engineering / Computer Graphics"/>
    <s v=""/>
    <s v="No"/>
    <s v="Available"/>
    <s v="Q4Y19 - Dec"/>
    <s v="Asia - China, Hong Kong, India, Indonesia, Japan, Malaysia, Philippines, South Korea, Taiwan, Thailand, Vietnam"/>
    <s v="eBook"/>
    <x v="25"/>
    <s v="Recent Developments in Machine Learning and Data Analytics: IC3 2018"/>
    <s v="English"/>
    <s v="Kalita, Jugal;Balas, Valentina Emilia;Borah, Samarjeet;Pradhan, Ratika"/>
    <s v=""/>
    <s v="525"/>
    <s v="2018"/>
    <s v="2019"/>
    <s v="Multi-user Access"/>
    <s v=""/>
    <s v=""/>
    <s v="https://portal.igpublish.com/iglibrary/search/SPNA0060779.html"/>
  </r>
  <r>
    <n v="3951"/>
    <s v="Computers;Mathematics;Technology &amp; Engineering"/>
    <s v="Computers / Artificial Intelligence / General;Computers / Software Development &amp; Engineering / Computer Graphics;Mathematics / Applied;Mathematics / Probability &amp; Statistics / General;Technology &amp; Engineering / Automation"/>
    <s v=""/>
    <s v="No"/>
    <s v="Available"/>
    <s v="Q4Y19 - Dec"/>
    <s v="Asia - China, Hong Kong, India, Indonesia, Japan, Malaysia, Philippines, South Korea, Taiwan, Thailand, Vietnam"/>
    <s v="eBook"/>
    <x v="25"/>
    <s v="Intelligent Control : A Stochastic Optimization Based Adaptive Fuzzy Approach"/>
    <s v="English"/>
    <s v="Das Sharma, Kaushik;Chatterjee, Amitava;Rakshit, Anjan"/>
    <s v=""/>
    <s v="310"/>
    <s v="2018"/>
    <s v="2018"/>
    <s v="Multi-user Access"/>
    <s v=""/>
    <s v=""/>
    <s v="https://portal.igpublish.com/iglibrary/search/SPNA0060784.html"/>
  </r>
  <r>
    <n v="3952"/>
    <s v="Computers;Technology &amp; Engineering"/>
    <s v="Computers / Artificial Intelligence / General;Computers / Networking / Hardware;Technology &amp; Engineering / Telecommunications"/>
    <s v=""/>
    <s v="No"/>
    <s v="Available"/>
    <s v="Q4Y19 - Dec"/>
    <s v="Asia - China, Hong Kong, India, Indonesia, Japan, Malaysia, Philippines, South Korea, Taiwan, Thailand, Vietnam"/>
    <s v="eBook"/>
    <x v="25"/>
    <s v="Advanced Multimedia and Ubiquitous Engineering: MUE/FutureTech 2018"/>
    <s v="English"/>
    <s v="Park, James J.;Loia, Vincenzo;Choo, Kim-Kwang Raymond;Yi, Gangman"/>
    <s v=""/>
    <s v="840"/>
    <s v="2018"/>
    <s v="2019"/>
    <s v="Multi-user Access"/>
    <s v=""/>
    <s v=""/>
    <s v="https://portal.igpublish.com/iglibrary/search/SPNA0060791.html"/>
  </r>
  <r>
    <n v="3953"/>
    <s v="Computers;Science"/>
    <s v="Computers / Artificial Intelligence / General;Computers / Data Science / Data Analytics;Computers / Information Technology;Computers / Interactive &amp; Multimedia;Science / Earth Sciences / Geography"/>
    <s v=""/>
    <s v="No"/>
    <s v="Available"/>
    <s v="Q4Y19 - Dec"/>
    <s v="Asia - China, Hong Kong, India, Indonesia, Japan, Malaysia, Philippines, South Korea, Taiwan, Thailand, Vietnam"/>
    <s v="eBook"/>
    <x v="25"/>
    <s v="Point-of-Interest Recommendation in Location-Based Social Networks"/>
    <s v="English"/>
    <s v="Zhao, Shenglin;Lyu, Michael R.;King, Irwin"/>
    <s v=""/>
    <s v="110"/>
    <s v="2018"/>
    <s v="2018"/>
    <s v="Multi-user Access"/>
    <s v=""/>
    <s v=""/>
    <s v="https://portal.igpublish.com/iglibrary/search/SPNA0060794.html"/>
  </r>
  <r>
    <n v="3954"/>
    <s v="Computers;Medical"/>
    <s v="Computers / Artificial Intelligence / General;Medical / Allied Health Services / Medical Technology;Medical / Orthopedics"/>
    <s v=""/>
    <s v="No"/>
    <s v="Available"/>
    <s v="Q4Y19 - Dec"/>
    <s v="Asia - China, Hong Kong, India, Indonesia, Japan, Malaysia, Philippines, South Korea, Taiwan, Thailand, Vietnam"/>
    <s v="eBook"/>
    <x v="25"/>
    <s v="Intelligent Orthopaedics: Artificial Intelligence and Smart Image-guided Technology for Orthopaedics"/>
    <s v="English"/>
    <s v="Zheng, Guoyan;Tian, Wei;Zhuang, Xiahai"/>
    <s v=""/>
    <s v="353"/>
    <s v="2018"/>
    <s v="2018"/>
    <s v="Multi-user Access"/>
    <s v=""/>
    <s v=""/>
    <s v="https://portal.igpublish.com/iglibrary/search/SPNA0060800.html"/>
  </r>
  <r>
    <n v="3955"/>
    <s v="Computers;Technology &amp; Engineering"/>
    <s v="Computers / Artificial Intelligence / General;Computers / Data Science / Data Modeling &amp; Design;Computers / Database Administration &amp; Management;Technology &amp; Engineering / Telecommunications"/>
    <s v=""/>
    <s v="No"/>
    <s v="Available"/>
    <s v="Q4Y19 - Dec"/>
    <s v="Asia - China, Hong Kong, India, Indonesia, Japan, Malaysia, Philippines, South Korea, Taiwan, Thailand, Vietnam"/>
    <s v="eBook"/>
    <x v="25"/>
    <s v="Data Management, Analytics and Innovation: Proceedings of ICDMAI 2018, Volume 1"/>
    <s v="English"/>
    <s v="Balas, Valentina Emilia;Sharma, Neha;Chakrabarti, Amlan"/>
    <s v=""/>
    <s v="500"/>
    <s v="2018"/>
    <s v="2019"/>
    <s v="Multi-user Access"/>
    <s v=""/>
    <s v=""/>
    <s v="https://portal.igpublish.com/iglibrary/search/SPNA0060802.html"/>
  </r>
  <r>
    <n v="3956"/>
    <s v="Computers;Technology &amp; Engineering"/>
    <s v="Computers / Artificial Intelligence / General;Computers / Data Science / Data Analytics;Computers / Security / General;Technology &amp; Engineering / Mobile &amp; Wireless Communications"/>
    <s v=""/>
    <s v="No"/>
    <s v="Available"/>
    <s v="Q4Y19 - Dec"/>
    <s v="Asia - China, Hong Kong, India, Indonesia, Japan, Malaysia, Philippines, South Korea, Taiwan, Thailand, Vietnam"/>
    <s v="eBook"/>
    <x v="25"/>
    <s v="Network Intrusion Detection using Deep Learning: A Feature Learning Approach"/>
    <s v="English"/>
    <s v="Kim, Kwangjo;Aminanto, Muhamad Erza;Tanuwidjaja, Harry Chandra"/>
    <s v=""/>
    <s v="92"/>
    <s v="2018"/>
    <s v="2018"/>
    <s v="Multi-user Access"/>
    <s v=""/>
    <s v=""/>
    <s v="https://portal.igpublish.com/iglibrary/search/SPNA0060810.html"/>
  </r>
  <r>
    <n v="3957"/>
    <s v="Computers;Mathematics;Technology &amp; Engineering"/>
    <s v="Computers / Artificial Intelligence / General;Computers / Database Administration &amp; Management;Computers / Information Technology;Mathematics / Applied;Technology &amp; Engineering / Electronics / General"/>
    <s v=""/>
    <s v="No"/>
    <s v="Available"/>
    <s v="Q4Y19 - Dec"/>
    <s v="Asia - China, Hong Kong, India, Indonesia, Japan, Malaysia, Philippines, South Korea, Taiwan, Thailand, Vietnam"/>
    <s v="eBook"/>
    <x v="25"/>
    <s v="Social Network Forensics, Cyber Security, and Machine Learning"/>
    <s v="English"/>
    <s v="Krishna, P. Venkata;Gurumoorthy, Sasikumar;Obaidat, Mohammad S."/>
    <s v=""/>
    <s v="121"/>
    <s v="2018"/>
    <s v="2019"/>
    <s v="Multi-user Access"/>
    <s v=""/>
    <s v=""/>
    <s v="https://portal.igpublish.com/iglibrary/search/SPNA0060812.html"/>
  </r>
  <r>
    <n v="3958"/>
    <s v="Computers;Mathematics"/>
    <s v="Computers / Artificial Intelligence / General;Computers / Data Science / General;Mathematics / Applied"/>
    <s v=""/>
    <s v="No"/>
    <s v="Available"/>
    <s v="Q4Y19 - Dec"/>
    <s v="Asia - China, Hong Kong, India, Indonesia, Japan, Malaysia, Philippines, South Korea, Taiwan, Thailand, Vietnam"/>
    <s v="eBook"/>
    <x v="25"/>
    <s v="Multi-Objective Optimization: Evolutionary to Hybrid Framework"/>
    <s v="English"/>
    <s v="Mandal, Jyotsna K.;Mukhopadhyay, Somnath;Dutta, Paramartha"/>
    <s v=""/>
    <s v="326"/>
    <s v="2018"/>
    <s v="2018"/>
    <s v="Multi-user Access"/>
    <s v=""/>
    <s v=""/>
    <s v="https://portal.igpublish.com/iglibrary/search/SPNA0060814.html"/>
  </r>
  <r>
    <n v="3959"/>
    <s v="Computers"/>
    <s v="Computers / Artificial Intelligence / General;Computers / Security / General"/>
    <s v=""/>
    <s v="No"/>
    <s v="Available"/>
    <s v="Q4Y19 - Dec"/>
    <s v="Asia - China, Hong Kong, India, Indonesia, Japan, Malaysia, Philippines, South Korea, Taiwan, Thailand, Vietnam"/>
    <s v="eBook"/>
    <x v="25"/>
    <s v="Emerging Technologies in Data Mining and Information Security: Proceedings of IEMIS 2018, Volume 2"/>
    <s v="English"/>
    <s v="Abraham, Ajith;Dutta, Paramartha;Mandal, Jyotsna Kumar;Bhattacharya, Abhishek;Dutta, Soumi"/>
    <s v=""/>
    <s v="864"/>
    <s v="2018"/>
    <s v="2019"/>
    <s v="Multi-user Access"/>
    <s v=""/>
    <s v=""/>
    <s v="https://portal.igpublish.com/iglibrary/search/SPNA0060820.html"/>
  </r>
  <r>
    <n v="3960"/>
    <s v="Computers"/>
    <s v="Computers / Artificial Intelligence / General;Computers / Security / General"/>
    <s v=""/>
    <s v="No"/>
    <s v="Available"/>
    <s v="Q4Y19 - Dec"/>
    <s v="Asia - China, Hong Kong, India, Indonesia, Japan, Malaysia, Philippines, South Korea, Taiwan, Thailand, Vietnam"/>
    <s v="eBook"/>
    <x v="25"/>
    <s v="Emerging Technologies in Data Mining and Information Security: Proceedings of IEMIS 2018, Volume 3"/>
    <s v="English"/>
    <s v="Abraham, Ajith;Dutta, Paramartha;Mandal, Jyotsna Kumar;Bhattacharya, Abhishek;Dutta, Soumi"/>
    <s v=""/>
    <s v="872"/>
    <s v="2018"/>
    <s v="2019"/>
    <s v="Multi-user Access"/>
    <s v=""/>
    <s v=""/>
    <s v="https://portal.igpublish.com/iglibrary/search/SPNA0060821.html"/>
  </r>
  <r>
    <n v="3961"/>
    <s v="Computers;Language Arts &amp; Disciplines"/>
    <s v="Computers / Artificial Intelligence / General;Computers / Speech &amp; Audio Processing;Language Arts &amp; Disciplines / Linguistics / General"/>
    <s v=""/>
    <s v="No"/>
    <s v="Available"/>
    <s v="Q4Y19 - Dec"/>
    <s v="Asia - China, Hong Kong, India, Indonesia, Japan, Malaysia, Philippines, South Korea, Taiwan, Thailand, Vietnam"/>
    <s v="eBook"/>
    <x v="25"/>
    <s v="Cognitively Inspired Natural Language Processing: An Investigation Based on Eye-tracking"/>
    <s v="English"/>
    <s v="Mishra, Abhijit;Bhattacharyya, Pushpak"/>
    <s v=""/>
    <s v="184"/>
    <s v="2018"/>
    <s v="2018"/>
    <s v="Multi-user Access"/>
    <s v=""/>
    <s v=""/>
    <s v="https://portal.igpublish.com/iglibrary/search/SPNA0060824.html"/>
  </r>
  <r>
    <n v="3962"/>
    <s v="Computers;Technology &amp; Engineering"/>
    <s v="Computers / Artificial Intelligence / General;Computers / Security / General;Technology &amp; Engineering / Electronics / Circuits / General;Technology &amp; Engineering / Telecommunications"/>
    <s v=""/>
    <s v="No"/>
    <s v="Available"/>
    <s v="Q4Y19 - Dec"/>
    <s v="Asia - China, Hong Kong, India, Indonesia, Japan, Malaysia, Philippines, South Korea, Taiwan, Thailand, Vietnam"/>
    <s v="eBook"/>
    <x v="25"/>
    <s v="Contemporary Advances in Innovative and Applicable Information Technology: Proceedings of ICCAIAIT 2018"/>
    <s v="English"/>
    <s v="Mandal, Jyotsna Kumar;Sinha, Devadatta;Bandopadhyay, J.P."/>
    <s v=""/>
    <s v="246"/>
    <s v="2018"/>
    <s v="2019"/>
    <s v="Multi-user Access"/>
    <s v=""/>
    <s v=""/>
    <s v="https://portal.igpublish.com/iglibrary/search/SPNA0060827.html"/>
  </r>
  <r>
    <n v="3963"/>
    <s v="Computers;Medical;Technology &amp; Engineering"/>
    <s v="Computers / Artificial Intelligence / General;Computers / Computer Science;Medical / General;Technology &amp; Engineering / Electronics / General"/>
    <s v=""/>
    <s v="No"/>
    <s v="Available"/>
    <s v="Q4Y19 - Dec"/>
    <s v="Asia - China, Hong Kong, India, Indonesia, Japan, Malaysia, Philippines, South Korea, Taiwan, Thailand, Vietnam"/>
    <s v="eBook"/>
    <x v="25"/>
    <s v="First International Conference on Artificial Intelligence and Cognitive Computing : AICC 2018"/>
    <s v="English"/>
    <s v="Bapi, Raju Surampudi;Rao, Koppula Srinivas;Prasad, Munaga V. N. K."/>
    <s v=""/>
    <s v="704"/>
    <s v="2018"/>
    <s v="2019"/>
    <s v="Multi-user Access"/>
    <s v=""/>
    <s v=""/>
    <s v="https://portal.igpublish.com/iglibrary/search/SPNA0060836.html"/>
  </r>
  <r>
    <n v="3964"/>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Soft Computing for Problem Solving: SocProS 2017, Volume 1"/>
    <s v="English"/>
    <s v="Bansal, Jagdish Chand;Das, Kedar Nath;Nagar, Atulya;Deep, Kusum;Ojha, Akshay Kumar"/>
    <s v=""/>
    <s v="949"/>
    <s v="2018"/>
    <s v="2019"/>
    <s v="Multi-user Access"/>
    <s v=""/>
    <s v=""/>
    <s v="https://portal.igpublish.com/iglibrary/search/SPNA0060839.html"/>
  </r>
  <r>
    <n v="3965"/>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Soft Computing for Problem Solving: SocProS 2017, Volume 2"/>
    <s v="English"/>
    <s v="Bansal, Jagdish Chand;Das, Kedar Nath;Nagar, Atulya;Deep, Kusum;Ojha, Akshay Kumar"/>
    <s v=""/>
    <s v="974"/>
    <s v="2018"/>
    <s v="2019"/>
    <s v="Multi-user Access"/>
    <s v=""/>
    <s v=""/>
    <s v="https://portal.igpublish.com/iglibrary/search/SPNA0060840.html"/>
  </r>
  <r>
    <n v="3966"/>
    <s v="Computers;Technology &amp; Engineering"/>
    <s v="Computers / Artificial Intelligence / General;Computers / Security / General;Technology &amp; Engineering / Telecommunications"/>
    <s v=""/>
    <s v="No"/>
    <s v="Available"/>
    <s v="Q4Y19 - Dec"/>
    <s v="Asia - China, Hong Kong, India, Indonesia, Japan, Malaysia, Philippines, South Korea, Taiwan, Thailand, Vietnam"/>
    <s v="eBook"/>
    <x v="25"/>
    <s v="Proceedings of the 2nd International Conference on Data Engineering and Communication Technology: ICDECT 2017"/>
    <s v="English"/>
    <s v="Kulkarni, Anand J.;Satapathy, Suresh Chandra;Kang, Tai;Kashan, Ali Husseinzadeh"/>
    <s v=""/>
    <s v="695"/>
    <s v="2018"/>
    <s v="2019"/>
    <s v="Multi-user Access"/>
    <s v=""/>
    <s v=""/>
    <s v="https://portal.igpublish.com/iglibrary/search/SPNA0060842.html"/>
  </r>
  <r>
    <n v="3967"/>
    <s v="Computers"/>
    <s v="Computers / Artificial Intelligence / General;Computers / Computer Simulation;Computers / Design, Graphics &amp; Media / CAD-CAM"/>
    <s v=""/>
    <s v="No"/>
    <s v="Available"/>
    <s v="Q4Y19 - Dec"/>
    <s v="Asia - China, Hong Kong, India, Indonesia, Japan, Malaysia, Philippines, South Korea, Taiwan, Thailand, Vietnam"/>
    <s v="eBook"/>
    <x v="25"/>
    <s v="Backward Fuzzy Rule Interpolation"/>
    <s v="English"/>
    <s v="Jin, Shangzhu;Shen, Qiang;Peng, Jun"/>
    <s v=""/>
    <s v="167"/>
    <s v="2018"/>
    <s v="2019"/>
    <s v="Multi-user Access"/>
    <s v=""/>
    <s v=""/>
    <s v="https://portal.igpublish.com/iglibrary/search/SPNA0060848.html"/>
  </r>
  <r>
    <n v="3968"/>
    <s v="Computers;Technology &amp; Engineering"/>
    <s v="Computers / Artificial Intelligence / General;Technology &amp; Engineering / Electronics / General;Technology &amp; Engineering / Telecommunications"/>
    <s v=""/>
    <s v="No"/>
    <s v="Available"/>
    <s v="Q4Y19 - Dec"/>
    <s v="Asia - China, Hong Kong, India, Indonesia, Japan, Malaysia, Philippines, South Korea, Taiwan, Thailand, Vietnam"/>
    <s v="eBook"/>
    <x v="25"/>
    <s v="Progress in Advanced Computing and Intelligent Engineering: Proceedings of ICACIE 2017, Volume 1"/>
    <s v="English"/>
    <s v="Pati, Bibudhendu;Panigrahi, Chhabi Rani;Misra, Sudip;Pujari, Arun K.;Bakshi, Sambit"/>
    <s v=""/>
    <s v="585"/>
    <s v="2018"/>
    <s v="2019"/>
    <s v="Multi-user Access"/>
    <s v=""/>
    <s v=""/>
    <s v="https://portal.igpublish.com/iglibrary/search/SPNA0060854.html"/>
  </r>
  <r>
    <n v="3969"/>
    <s v="Computers;Technology &amp; Engineering"/>
    <s v="Computers / Artificial Intelligence / General;Technology &amp; Engineering / Automation;Technology &amp; Engineering / Mechanical"/>
    <s v=""/>
    <s v="No"/>
    <s v="Available"/>
    <s v="Q4Y19 - Dec"/>
    <s v="Asia - China, Hong Kong, India, Indonesia, Japan, Malaysia, Philippines, South Korea, Taiwan, Thailand, Vietnam"/>
    <s v="eBook"/>
    <x v="25"/>
    <s v="Adaptive Dynamic Programming: Single and Multiple Controllers"/>
    <s v="English"/>
    <s v="Song, Ruizhuo;Wei, Qinglai;Li, Qing"/>
    <s v=""/>
    <s v="278"/>
    <s v="2018"/>
    <s v="2019"/>
    <s v="Multi-user Access"/>
    <s v=""/>
    <s v=""/>
    <s v="https://portal.igpublish.com/iglibrary/search/SPNA0060855.html"/>
  </r>
  <r>
    <n v="3970"/>
    <s v="Computers;Technology &amp; Engineering"/>
    <s v="Computers / Artificial Intelligence / General;Computers / Database Administration &amp; Management;Technology &amp; Engineering / Electronics / General"/>
    <s v=""/>
    <s v="No"/>
    <s v="Available"/>
    <s v="Q4Y19 - Dec"/>
    <s v="Asia - China, Hong Kong, India, Indonesia, Japan, Malaysia, Philippines, South Korea, Taiwan, Thailand, Vietnam"/>
    <s v="eBook"/>
    <x v="25"/>
    <s v="Information and Communication Technology for Intelligent Systems : Proceedings of ICTIS 2018, Volume 1"/>
    <s v="English"/>
    <s v="Satapathy, Suresh Chandra;Joshi, Amit"/>
    <s v=""/>
    <s v="729"/>
    <s v="2018"/>
    <s v="2019"/>
    <s v="Multi-user Access"/>
    <s v=""/>
    <s v=""/>
    <s v="https://portal.igpublish.com/iglibrary/search/SPNA0060861.html"/>
  </r>
  <r>
    <n v="3971"/>
    <s v="Computers;Technology &amp; Engineering"/>
    <s v="Computers / Artificial Intelligence / General;Computers / Database Administration &amp; Management;Technology &amp; Engineering / Electronics / General"/>
    <s v=""/>
    <s v="No"/>
    <s v="Available"/>
    <s v="Q4Y19 - Dec"/>
    <s v="Asia - China, Hong Kong, India, Indonesia, Japan, Malaysia, Philippines, South Korea, Taiwan, Thailand, Vietnam"/>
    <s v="eBook"/>
    <x v="25"/>
    <s v="Information and Communication Technology for Intelligent Systems : Proceedings of ICTIS 2018, Volume 2"/>
    <s v="English"/>
    <s v="Satapathy, Suresh Chandra;Joshi, Amit"/>
    <s v=""/>
    <s v="721"/>
    <s v="2018"/>
    <s v="2019"/>
    <s v="Multi-user Access"/>
    <s v=""/>
    <s v=""/>
    <s v="https://portal.igpublish.com/iglibrary/search/SPNA0060862.html"/>
  </r>
  <r>
    <n v="3972"/>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Friendly Interfaces Between Humans and Machines"/>
    <s v="English"/>
    <s v="Rao, P. V. S;Kopparapu, Sunil Kumar"/>
    <s v=""/>
    <s v="124"/>
    <s v="2018"/>
    <s v="2018"/>
    <s v="Multi-user Access"/>
    <s v=""/>
    <s v=""/>
    <s v="https://portal.igpublish.com/iglibrary/search/SPNA0060863.html"/>
  </r>
  <r>
    <n v="3973"/>
    <s v="Computers;Technology &amp; Engineering"/>
    <s v="Computers / Artificial Intelligence / General;Technology &amp; Engineering / Machinery"/>
    <s v=""/>
    <s v="No"/>
    <s v="Available"/>
    <s v="Q4Y19 - Dec"/>
    <s v="Asia - China, Hong Kong, India, Indonesia, Japan, Malaysia, Philippines, South Korea, Taiwan, Thailand, Vietnam"/>
    <s v="eBook"/>
    <x v="25"/>
    <s v="Applications of Artificial Intelligence Techniques in Engineering: SIGMA 2018, Volume 1"/>
    <s v="English"/>
    <s v="Malik, Hasmat;Srivastava, Smriti;Sood, Yog Raj;Ahmad, Aamir"/>
    <s v=""/>
    <s v="625"/>
    <s v="2018"/>
    <s v="2019"/>
    <s v="Multi-user Access"/>
    <s v=""/>
    <s v=""/>
    <s v="https://portal.igpublish.com/iglibrary/search/SPNA0060874.html"/>
  </r>
  <r>
    <n v="3974"/>
    <s v="Computers;Technology &amp; Engineering"/>
    <s v="Computers / Artificial Intelligence / General;Technology &amp; Engineering / Machinery"/>
    <s v=""/>
    <s v="No"/>
    <s v="Available"/>
    <s v="Q4Y19 - Dec"/>
    <s v="Asia - China, Hong Kong, India, Indonesia, Japan, Malaysia, Philippines, South Korea, Taiwan, Thailand, Vietnam"/>
    <s v="eBook"/>
    <x v="25"/>
    <s v="Applications of Artificial Intelligence Techniques in Engineering : SIGMA 2018, Volume 2"/>
    <s v="English"/>
    <s v="Malik, Hasmat;Srivastava, Smriti;Sood, Yog Raj;Ahmad, Aamir"/>
    <s v=""/>
    <s v="630"/>
    <s v="2018"/>
    <s v="2019"/>
    <s v="Multi-user Access"/>
    <s v=""/>
    <s v=""/>
    <s v="https://portal.igpublish.com/iglibrary/search/SPNA0060875.html"/>
  </r>
  <r>
    <n v="3975"/>
    <s v="Computers;Mathematics"/>
    <s v="Computers / Artificial Intelligence / General;Computers / Computer Simulation;Mathematics / Number Systems"/>
    <s v=""/>
    <s v="No"/>
    <s v="Available"/>
    <s v="Q4Y19 - Dec"/>
    <s v="Asia - China, Hong Kong, India, Indonesia, Japan, Malaysia, Philippines, South Korea, Taiwan, Thailand, Vietnam"/>
    <s v="eBook"/>
    <x v="25"/>
    <s v="Crowd Behavior Simulation of Pedestrians During Evacuation Process: DEM-Based Approach"/>
    <s v="English"/>
    <s v="Abd Rahman, Noorhazlinda"/>
    <s v=""/>
    <s v="79"/>
    <s v="2018"/>
    <s v="2019"/>
    <s v="Multi-user Access"/>
    <s v=""/>
    <s v=""/>
    <s v="https://portal.igpublish.com/iglibrary/search/SPNA0060879.html"/>
  </r>
  <r>
    <n v="3976"/>
    <s v="Computers"/>
    <s v="Computers / Artificial Intelligence / General;Computers / Data Science / Data Analytics;Computers / Software Development &amp; Engineering / General"/>
    <s v=""/>
    <s v="No"/>
    <s v="Available"/>
    <s v="Q4Y19 - Dec"/>
    <s v="Asia - China, Hong Kong, India, Indonesia, Japan, Malaysia, Philippines, South Korea, Taiwan, Thailand, Vietnam"/>
    <s v="eBook"/>
    <x v="25"/>
    <s v="Tree-Based Convolutional Neural Networks: Principles and Applications"/>
    <s v="English"/>
    <s v="Mou, Lili;Jin, Zhi"/>
    <s v=""/>
    <s v="104"/>
    <s v="2018"/>
    <s v="2018"/>
    <s v="Multi-user Access"/>
    <s v=""/>
    <s v=""/>
    <s v="https://portal.igpublish.com/iglibrary/search/SPNA0060881.html"/>
  </r>
  <r>
    <n v="3977"/>
    <s v="Computers;Technology &amp; Engineering"/>
    <s v="Computers / Artificial Intelligence / General;Computers / Database Administration &amp; Management;Technology &amp; Engineering / Telecommunications"/>
    <s v=""/>
    <s v="No"/>
    <s v="Available"/>
    <s v="Q4Y19 - Dec"/>
    <s v="Asia - China, Hong Kong, India, Indonesia, Japan, Malaysia, Philippines, South Korea, Taiwan, Thailand, Vietnam"/>
    <s v="eBook"/>
    <x v="25"/>
    <s v="Advances in Big Data and Cloud Computing: Proceedings of ICBDCC18"/>
    <s v="English"/>
    <s v="Peter, J. Dinesh;Alavi, Amir H.;Javadi, Bahman"/>
    <s v=""/>
    <s v="575"/>
    <s v="2018"/>
    <s v="2019"/>
    <s v="Multi-user Access"/>
    <s v=""/>
    <s v=""/>
    <s v="https://portal.igpublish.com/iglibrary/search/SPNA0060884.html"/>
  </r>
  <r>
    <n v="3978"/>
    <s v="Business &amp; Economics;Computers;Technology &amp; Engineering"/>
    <s v="Business &amp; Economics / Industries / Computers &amp; Information Technology;Computers / Artificial Intelligence / General;Technology &amp; Engineering / Telecommunications"/>
    <s v=""/>
    <s v="No"/>
    <s v="Available"/>
    <s v="Q4Y19 - Dec"/>
    <s v="Asia - China, Hong Kong, India, Indonesia, Japan, Malaysia, Philippines, South Korea, Taiwan, Thailand, Vietnam"/>
    <s v="eBook"/>
    <x v="25"/>
    <s v="Smart Intelligent Computing and Applications : Proceedings of the Second International Conference on SCI 2018, Volume 1"/>
    <s v="English"/>
    <s v="Satapathy, Suresh Chandra;Bhateja, Vikrant;Das, Swagatam"/>
    <s v=""/>
    <s v="720"/>
    <s v="2018"/>
    <s v="2019"/>
    <s v="Multi-user Access"/>
    <s v=""/>
    <s v=""/>
    <s v="https://portal.igpublish.com/iglibrary/search/SPNA0060890.html"/>
  </r>
  <r>
    <n v="3979"/>
    <s v="Business &amp; Economics;Computers;Technology &amp; Engineering"/>
    <s v="Business &amp; Economics / Industries / Computers &amp; Information Technology;Computers / Artificial Intelligence / General;Technology &amp; Engineering / Telecommunications"/>
    <s v=""/>
    <s v="No"/>
    <s v="Available"/>
    <s v="Q4Y19 - Dec"/>
    <s v="Asia - China, Hong Kong, India, Indonesia, Japan, Malaysia, Philippines, South Korea, Taiwan, Thailand, Vietnam"/>
    <s v="eBook"/>
    <x v="25"/>
    <s v="Smart Intelligent Computing and Applications : Proceedings of the Second International Conference on SCI 2018, Volume 2"/>
    <s v="English"/>
    <s v="Satapathy, Suresh Chandra;Bhateja, Vikrant;Das, Swagatam"/>
    <s v=""/>
    <s v="670"/>
    <s v="2018"/>
    <s v="2019"/>
    <s v="Multi-user Access"/>
    <s v=""/>
    <s v=""/>
    <s v="https://portal.igpublish.com/iglibrary/search/SPNA0060892.html"/>
  </r>
  <r>
    <n v="3980"/>
    <s v="Computers"/>
    <s v="Computers / Artificial Intelligence / General;Computers / Security / General"/>
    <s v=""/>
    <s v="No"/>
    <s v="Available"/>
    <s v="Q4Y19 - Dec"/>
    <s v="Asia - China, Hong Kong, India, Indonesia, Japan, Malaysia, Philippines, South Korea, Taiwan, Thailand, Vietnam"/>
    <s v="eBook"/>
    <x v="25"/>
    <s v="Emerging Technologies in Data Mining and Information Security: Proceedings of IEMIS 2018, Volume 1"/>
    <s v="English"/>
    <s v="Abraham, Ajith;Dutta, Paramartha;Mandal, Jyotsna Kumar;Bhattacharya, Abhishek;Dutta, Soumi"/>
    <s v=""/>
    <s v="848"/>
    <s v="2018"/>
    <s v="2019"/>
    <s v="Multi-user Access"/>
    <s v=""/>
    <s v=""/>
    <s v="https://portal.igpublish.com/iglibrary/search/SPNA0060895.html"/>
  </r>
  <r>
    <n v="3981"/>
    <s v="Business &amp; Economics;Computers;Mathematics;Technology &amp; Engineering"/>
    <s v="Business &amp; Economics / Operations Research;Computers / Artificial Intelligence / General;Mathematics / Applied;Technology &amp; Engineering / Automation"/>
    <s v=""/>
    <s v="No"/>
    <s v="Available"/>
    <s v="Q4Y19 - Dec"/>
    <s v="Asia - China, Hong Kong, India, Indonesia, Japan, Malaysia, Philippines, South Korea, Taiwan, Thailand, Vietnam"/>
    <s v="eBook"/>
    <x v="25"/>
    <s v="Uncertain Optimal Control"/>
    <s v="English"/>
    <s v="Zhu, Yuanguo"/>
    <s v=""/>
    <s v="211"/>
    <s v="2018"/>
    <s v="2019"/>
    <s v="Multi-user Access"/>
    <s v=""/>
    <s v=""/>
    <s v="https://portal.igpublish.com/iglibrary/search/SPNA0060921.html"/>
  </r>
  <r>
    <n v="3982"/>
    <s v="Computers;Medical"/>
    <s v="Computers / Artificial Intelligence / Computer Vision &amp; Pattern Recognition;Computers / Computer Science;Medical / General"/>
    <s v=""/>
    <s v="No"/>
    <s v="Available"/>
    <s v="Q4Y19 - Dec"/>
    <s v="Asia - China, Hong Kong, India, Indonesia, Japan, Malaysia, Philippines, South Korea, Taiwan, Thailand, Vietnam"/>
    <s v="eBook"/>
    <x v="25"/>
    <s v="Electronic Nose: Algorithmic Challenges"/>
    <s v="English"/>
    <s v="Zhang, Lei;Tian, Fengchun;Zhang, David"/>
    <s v=""/>
    <s v="339"/>
    <s v="2018"/>
    <s v="2018"/>
    <s v="Multi-user Access"/>
    <s v=""/>
    <s v=""/>
    <s v="https://portal.igpublish.com/iglibrary/search/SPNA0060925.html"/>
  </r>
  <r>
    <n v="3983"/>
    <s v="Computers;Technology &amp; Engineering"/>
    <s v="Computers / Artificial Intelligence / General;Computers / Data Science / Data Analytics;Technology &amp; Engineering / Electronics / General"/>
    <s v=""/>
    <s v="No"/>
    <s v="Available"/>
    <s v="Q4Y19 - Dec"/>
    <s v="Asia - China, Hong Kong, India, Indonesia, Japan, Malaysia, Philippines, South Korea, Taiwan, Thailand, Vietnam"/>
    <s v="eBook"/>
    <x v="25"/>
    <s v="International Conference on Intelligent Computing and Applications: Proceedings of ICICA 2018"/>
    <s v="English"/>
    <s v="Bhaskar, M. Arun;Dash, Subhransu Sekhar;Das, Swagatam;Panigrahi, Bijaya Ketan"/>
    <s v=""/>
    <s v="398"/>
    <s v="2018"/>
    <s v="2019"/>
    <s v="Multi-user Access"/>
    <s v=""/>
    <s v=""/>
    <s v="https://portal.igpublish.com/iglibrary/search/SPNA0060928.html"/>
  </r>
  <r>
    <n v="3984"/>
    <s v="Business &amp; Economics;Computers;Mathematics;Technology &amp; Engineering"/>
    <s v="Business &amp; Economics / Operations Research;Computers / Artificial Intelligence / Computer Vision &amp; Pattern Recognition;Mathematics / Applied;Technology &amp; Engineering / Automation"/>
    <s v=""/>
    <s v="No"/>
    <s v="Available"/>
    <s v="Q4Y19 - Dec"/>
    <s v="Asia - China, Hong Kong, India, Indonesia, Japan, Malaysia, Philippines, South Korea, Taiwan, Thailand, Vietnam"/>
    <s v="eBook"/>
    <x v="25"/>
    <s v="Autonomy and Unmanned Vehicles: Augmented Reactive Mission and Motion Planning Architecture"/>
    <s v="English"/>
    <s v="MahmoudZadeh, Somaiyeh;Powers, David M.W.;Bairam Zadeh, Reza"/>
    <s v=""/>
    <s v="116"/>
    <s v="2018"/>
    <s v="2019"/>
    <s v="Multi-user Access"/>
    <s v=""/>
    <s v=""/>
    <s v="https://portal.igpublish.com/iglibrary/search/SPNA0060940.html"/>
  </r>
  <r>
    <n v="3985"/>
    <s v="Computers"/>
    <s v="Computers / Artificial Intelligence / General;Computers / Security / General"/>
    <s v=""/>
    <s v="No"/>
    <s v="Available"/>
    <s v="Q4Y19 - Dec"/>
    <s v="Asia - China, Hong Kong, India, Indonesia, Japan, Malaysia, Philippines, South Korea, Taiwan, Thailand, Vietnam"/>
    <s v="eBook"/>
    <x v="25"/>
    <s v="Emerging Trends in Expert Applications and Security: Proceedings of ICETEAS 2018"/>
    <s v="English"/>
    <s v="Rathore, Vijay Singh;Worring, Marcel;Mishra, Durgesh Kumar;Joshi, Amit;Maheshwari, Shikha"/>
    <s v=""/>
    <s v="723"/>
    <s v="2018"/>
    <s v="2019"/>
    <s v="Multi-user Access"/>
    <s v=""/>
    <s v=""/>
    <s v="https://portal.igpublish.com/iglibrary/search/SPNA0060948.html"/>
  </r>
  <r>
    <n v="3986"/>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oceedings of 2018 Chinese Intelligent Systems Conference: Volume I"/>
    <s v="English"/>
    <s v="Jia, Yingmin;Du, Junping;Zhang, Weicun"/>
    <s v=""/>
    <s v="886"/>
    <s v="2018"/>
    <s v="2019"/>
    <s v="Multi-user Access"/>
    <s v=""/>
    <s v=""/>
    <s v="https://portal.igpublish.com/iglibrary/search/SPNA0060949.html"/>
  </r>
  <r>
    <n v="3987"/>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Proceedings of 2018 Chinese Intelligent Systems Conference: Volume II"/>
    <s v="English"/>
    <s v="Jia, Yingmin;Du, Junping;Zhang, Weicun"/>
    <s v=""/>
    <s v="844"/>
    <s v="2018"/>
    <s v="2019"/>
    <s v="Multi-user Access"/>
    <s v=""/>
    <s v=""/>
    <s v="https://portal.igpublish.com/iglibrary/search/SPNA0060950.html"/>
  </r>
  <r>
    <n v="3988"/>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International Conference on Innovative Computing and Communications: Proceedings of ICICC 2018, Volume 1"/>
    <s v="English"/>
    <s v="Bhattacharyya, Siddhartha;Hassanien, Aboul Ella;Gupta, Deepak;Khanna, Ashish;Pan, Indrajit"/>
    <s v=""/>
    <s v="394"/>
    <s v="2018"/>
    <s v="2019"/>
    <s v="Multi-user Access"/>
    <s v=""/>
    <s v=""/>
    <s v="https://portal.igpublish.com/iglibrary/search/SPNA0060959.html"/>
  </r>
  <r>
    <n v="3989"/>
    <s v="Computers"/>
    <s v="Computers / Artificial Intelligence / Computer Vision &amp; Pattern Recognition;Computers / Software Development &amp; Engineering / Computer Graphics"/>
    <s v=""/>
    <s v="No"/>
    <s v="Available"/>
    <s v="Q4Y19 - Dec"/>
    <s v="Asia - China, Hong Kong, India, Indonesia, Japan, Malaysia, Philippines, South Korea, Taiwan, Thailand, Vietnam"/>
    <s v="eBook"/>
    <x v="25"/>
    <s v="Document Image Analysis: Current Trends and Challenges in Graphics Recognition"/>
    <s v="English"/>
    <s v="Santosh, K.C."/>
    <s v=""/>
    <s v="184"/>
    <s v="2018"/>
    <s v="2018"/>
    <s v="Multi-user Access"/>
    <s v=""/>
    <s v=""/>
    <s v="https://portal.igpublish.com/iglibrary/search/SPNA0060962.html"/>
  </r>
  <r>
    <n v="3990"/>
    <s v="Computers"/>
    <s v="Computers / Artificial Intelligence / General;Computers / Information Technology"/>
    <s v=""/>
    <s v="No"/>
    <s v="Available"/>
    <s v="Q4Y19 - Dec"/>
    <s v="Asia - China, Hong Kong, India, Indonesia, Japan, Malaysia, Philippines, South Korea, Taiwan, Thailand, Vietnam"/>
    <s v="eBook"/>
    <x v="25"/>
    <s v="Methodologies and Application Issues of Contemporary Computing Framework"/>
    <s v="English"/>
    <s v="Mandal, Jyotsna Kumar;Mukhopadhyay, Somnath;Dutta, Paramartha;Dasgupta, Kousik"/>
    <s v=""/>
    <s v="191"/>
    <s v="2018"/>
    <s v="2018"/>
    <s v="Multi-user Access"/>
    <s v=""/>
    <s v=""/>
    <s v="https://portal.igpublish.com/iglibrary/search/SPNA0060963.html"/>
  </r>
  <r>
    <n v="3991"/>
    <s v="Computers;Technology &amp; Engineering"/>
    <s v="Computers / Artificial Intelligence / General;Computers / Data Science / Data Analytics;Technology &amp; Engineering / Telecommunications"/>
    <s v=""/>
    <s v="No"/>
    <s v="Available"/>
    <s v="Q4Y19 - Dec"/>
    <s v="Asia - China, Hong Kong, India, Indonesia, Japan, Malaysia, Philippines, South Korea, Taiwan, Thailand, Vietnam"/>
    <s v="eBook"/>
    <x v="25"/>
    <s v="International Conference on Innovative Computing and Communications: Proceedings of ICICC 2018, Volume 2"/>
    <s v="English"/>
    <s v="Bhattacharyya, Siddhartha;Hassanien, Aboul Ella;Gupta, Deepak;Khanna, Ashish;Pan, Indrajit"/>
    <s v=""/>
    <s v="550"/>
    <s v="2018"/>
    <s v="2019"/>
    <s v="Multi-user Access"/>
    <s v=""/>
    <s v=""/>
    <s v="https://portal.igpublish.com/iglibrary/search/SPNA0060965.html"/>
  </r>
  <r>
    <n v="3992"/>
    <s v="Computers;Technology &amp; Engineering"/>
    <s v="Computers / Artificial Intelligence / General;Technology &amp; Engineering / Manufacturing;Technology &amp; Engineering / Robotics"/>
    <s v=""/>
    <s v="No"/>
    <s v="Available"/>
    <s v="Q4Y19 - Dec"/>
    <s v="Asia - China, Hong Kong, India, Indonesia, Japan, Malaysia, Philippines, South Korea, Taiwan, Thailand, Vietnam"/>
    <s v="eBook"/>
    <x v="25"/>
    <s v="Advanced Manufacturing and Automation VIII"/>
    <s v="English"/>
    <s v="Wang, Kesheng;Wang, Yi;Strandhagen, Jan Ola;Yu, Tao"/>
    <s v=""/>
    <s v="723"/>
    <s v="2018"/>
    <s v="2019"/>
    <s v="Multi-user Access"/>
    <s v=""/>
    <s v=""/>
    <s v="https://portal.igpublish.com/iglibrary/search/SPNA0060969.html"/>
  </r>
  <r>
    <n v="3993"/>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Smart Innovations in Communication and Computational Sciences: Proceedings of ICSICCS-2018"/>
    <s v="English"/>
    <s v="Tiwari, Shailesh;Trivedi, Munesh C.;Mishra, Krishn K.;Misra, A. K.;Kumar, Khedo Kavi"/>
    <s v=""/>
    <s v="509"/>
    <s v="2018"/>
    <s v="2019"/>
    <s v="Multi-user Access"/>
    <s v=""/>
    <s v=""/>
    <s v="https://portal.igpublish.com/iglibrary/search/SPNA0060974.html"/>
  </r>
  <r>
    <n v="3994"/>
    <s v="Computers;Medical;Technology &amp; Engineering"/>
    <s v="Computers / Artificial Intelligence / General;Medical / Physiology;Technology &amp; Engineering / Aeronautics &amp; Astronautics;Technology &amp; Engineering / Industrial Design / Product;Technology &amp; Engineering / Quality Control;Technology &amp; Engineering / Robotics"/>
    <s v=""/>
    <s v="No"/>
    <s v="Available"/>
    <s v="Q4Y19 - Dec"/>
    <s v="Asia - China, Hong Kong, India, Indonesia, Japan, Malaysia, Philippines, South Korea, Taiwan, Thailand, Vietnam"/>
    <s v="eBook"/>
    <x v="25"/>
    <s v="Man-Machine-Environment System Engineering : Proceedings of the 18th International Conference on MMESE"/>
    <s v="English"/>
    <s v="Long, Shengzhao;Dhillon, Balbir S."/>
    <s v=""/>
    <s v="695"/>
    <s v="2018"/>
    <s v="2019"/>
    <s v="Multi-user Access"/>
    <s v=""/>
    <s v=""/>
    <s v="https://portal.igpublish.com/iglibrary/search/SPNA0060984.html"/>
  </r>
  <r>
    <n v="3995"/>
    <s v="Computers;Technology &amp; Engineering"/>
    <s v="Computers / Artificial Intelligence / General;Technology &amp; Engineering / Automation;Technology &amp; Engineering / Automotive"/>
    <s v=""/>
    <s v="No"/>
    <s v="Available"/>
    <s v="Q4Y19 - Dec"/>
    <s v="Asia - China, Hong Kong, India, Indonesia, Japan, Malaysia, Philippines, South Korea, Taiwan, Thailand, Vietnam"/>
    <s v="eBook"/>
    <x v="25"/>
    <s v="Principles of Intelligent Automobiles"/>
    <s v="English"/>
    <s v="Zhang, Xiubin;Khan, Muhammad Mansoor"/>
    <s v=""/>
    <s v="286"/>
    <s v="2018"/>
    <s v="2019"/>
    <s v="Multi-user Access"/>
    <s v=""/>
    <s v=""/>
    <s v="https://portal.igpublish.com/iglibrary/search/SPNA0060985.html"/>
  </r>
  <r>
    <n v="3996"/>
    <s v="Computers;Technology &amp; Engineering"/>
    <s v="Computers / Artificial Intelligence / General;Computers / Data Science / Data Analytics;Technology &amp; Engineering / Electronics / General"/>
    <s v=""/>
    <s v="No"/>
    <s v="Available"/>
    <s v="Q4Y19 - Dec"/>
    <s v="Asia - China, Hong Kong, India, Indonesia, Japan, Malaysia, Philippines, South Korea, Taiwan, Thailand, Vietnam"/>
    <s v="eBook"/>
    <x v="25"/>
    <s v="Data Analytics and Learning: Proceedings of DAL 2018"/>
    <s v="English"/>
    <s v="Nagabhushan, P.;Guru, D. S.;Shekar, B. H.;Kumar, Y. H. Sharath"/>
    <s v=""/>
    <s v="450"/>
    <s v="2018"/>
    <s v="2019"/>
    <s v="Multi-user Access"/>
    <s v=""/>
    <s v=""/>
    <s v="https://portal.igpublish.com/iglibrary/search/SPNA0060990.html"/>
  </r>
  <r>
    <n v="3997"/>
    <s v="Computers"/>
    <s v="Computers / Artificial Intelligence / Computer Vision &amp; Pattern Recognition;Computers / Data Science / Data Analytics;Computers / Interactive &amp; Multimedia;Computers / System Administration / Storage &amp; Retrieval"/>
    <s v=""/>
    <s v="No"/>
    <s v="Available"/>
    <s v="Q4Y19 - Dec"/>
    <s v="Asia - China, Hong Kong, India, Indonesia, Japan, Malaysia, Philippines, South Korea, Taiwan, Thailand, Vietnam"/>
    <s v="eBook"/>
    <x v="25"/>
    <s v="Textual and Visual Information Retrieval using Query Refinement and Pattern Analysis"/>
    <s v="English"/>
    <s v="Shaila, S.G.;Vadivel, A"/>
    <s v=""/>
    <s v="141"/>
    <s v="2018"/>
    <s v="2018"/>
    <s v="Multi-user Access"/>
    <s v=""/>
    <s v=""/>
    <s v="https://portal.igpublish.com/iglibrary/search/SPNA0060996.html"/>
  </r>
  <r>
    <n v="3998"/>
    <s v="Computers;Mathematics;Science"/>
    <s v="Computers / Artificial Intelligence / General;Computers / Programming / Algorithms;Mathematics / Applied;Science / Earth Sciences / Geology"/>
    <s v=""/>
    <s v="No"/>
    <s v="Available"/>
    <s v="Q4Y19 - Dec"/>
    <s v="Asia - China, Hong Kong, India, Indonesia, Japan, Malaysia, Philippines, South Korea, Taiwan, Thailand, Vietnam"/>
    <s v="eBook"/>
    <x v="25"/>
    <s v="Biogeography-Based Optimization: Algorithms and Applications"/>
    <s v="English"/>
    <s v="Zheng, Yujun;Lu, Xueqin;Zhang, Minxia;Chen, Shengyong"/>
    <s v=""/>
    <s v="225"/>
    <s v="2018"/>
    <s v="2019"/>
    <s v="Multi-user Access"/>
    <s v=""/>
    <s v=""/>
    <s v="https://portal.igpublish.com/iglibrary/search/SPNA0061003.html"/>
  </r>
  <r>
    <n v="3999"/>
    <s v="Computers;Sports &amp; Recreation;Technology &amp; Engineering"/>
    <s v="Computers / Artificial Intelligence / General;Computers / Computer Simulation;Computers / Data Science / General;Sports &amp; Recreation / Sports Psychology;Technology &amp; Engineering / Engineering (General)"/>
    <s v=""/>
    <s v="No"/>
    <s v="Available"/>
    <s v="Q4Y19 - Dec"/>
    <s v="Asia - China, Hong Kong, India, Indonesia, Japan, Malaysia, Philippines, South Korea, Taiwan, Thailand, Vietnam"/>
    <s v="eBook"/>
    <x v="25"/>
    <s v="Machine Learning in Sports: Identifying Potential Archers"/>
    <s v="English"/>
    <s v="Muazu Musa, Rabiu;Taha, Zahari;P.P.Abdul Majeed, Anwar;Abdullah, Mohamad Razali"/>
    <s v=""/>
    <s v="53"/>
    <s v="2018"/>
    <s v="2019"/>
    <s v="Multi-user Access"/>
    <s v=""/>
    <s v=""/>
    <s v="https://portal.igpublish.com/iglibrary/search/SPNA0061005.html"/>
  </r>
  <r>
    <n v="4000"/>
    <s v="Computers;Technology &amp; Engineering"/>
    <s v="Computers / Artificial Intelligence / General;Computers / Database Administration &amp; Management;Technology &amp; Engineering / Telecommunications"/>
    <s v=""/>
    <s v="No"/>
    <s v="Available"/>
    <s v="Q4Y19 - Dec"/>
    <s v="Asia - China, Hong Kong, India, Indonesia, Japan, Malaysia, Philippines, South Korea, Taiwan, Thailand, Vietnam"/>
    <s v="eBook"/>
    <x v="25"/>
    <s v="Computational Science and Technology: 5th ICCST 2018, Kota Kinabalu, Malaysia, 29-30 August 2018"/>
    <s v="English"/>
    <s v="Alfred, Rayner;Lim, Yuto;Ibrahim, Ag Asri Ag;Anthony, Patricia"/>
    <s v=""/>
    <s v="573"/>
    <s v="2018"/>
    <s v="2019"/>
    <s v="Multi-user Access"/>
    <s v=""/>
    <s v=""/>
    <s v="https://portal.igpublish.com/iglibrary/search/SPNA0061010.html"/>
  </r>
  <r>
    <n v="4001"/>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pplications of Artificial Intelligence Techniques in Industry 4.0"/>
    <s v="English"/>
    <s v="Azizi, Aydin"/>
    <s v=""/>
    <s v="70"/>
    <s v="2018"/>
    <s v="2019"/>
    <s v="Multi-user Access"/>
    <s v=""/>
    <s v=""/>
    <s v="https://portal.igpublish.com/iglibrary/search/SPNA0061013.html"/>
  </r>
  <r>
    <n v="4002"/>
    <s v="Computers;Technology &amp; Engineering"/>
    <s v="Computers / Artificial Intelligence / General;Computers / Security / General;Technology &amp; Engineering / Electronics / General;Technology &amp; Engineering / Telecommunications"/>
    <s v=""/>
    <s v="No"/>
    <s v="Available"/>
    <s v="Q4Y19 - Dec"/>
    <s v="Asia - China, Hong Kong, India, Indonesia, Japan, Malaysia, Philippines, South Korea, Taiwan, Thailand, Vietnam"/>
    <s v="eBook"/>
    <x v="25"/>
    <s v="International Conference on Advanced Computing Networking and Informatics: ICANI-2018"/>
    <s v="English"/>
    <s v="Kamal, Raj;Henshaw, Michael;Nair, Pramod S."/>
    <s v=""/>
    <s v="544"/>
    <s v="2018"/>
    <s v="2019"/>
    <s v="Multi-user Access"/>
    <s v=""/>
    <s v=""/>
    <s v="https://portal.igpublish.com/iglibrary/search/SPNA0061017.html"/>
  </r>
  <r>
    <n v="4003"/>
    <s v="Computers;Technology &amp; Engineering"/>
    <s v="Computers / Artificial Intelligence / General;Technology &amp; Engineering / Engineering (General);Technology &amp; Engineering / Machinery;Technology &amp; Engineering / Materials Science / General;Technology &amp; Engineering / Mechanical;Technology &amp; Engineering / Robotics"/>
    <s v=""/>
    <s v="No"/>
    <s v="Available"/>
    <s v="Q4Y19 - Dec"/>
    <s v="Asia - China, Hong Kong, India, Indonesia, Japan, Malaysia, Philippines, South Korea, Taiwan, Thailand, Vietnam"/>
    <s v="eBook"/>
    <x v="25"/>
    <s v="Liquid Metal Soft Machines: Principles and Applications"/>
    <s v="English"/>
    <s v="Liu, Jing;Sheng, Lei;He, Zhi-Zhu"/>
    <s v=""/>
    <s v="379"/>
    <s v="2018"/>
    <s v="2019"/>
    <s v="Multi-user Access"/>
    <s v=""/>
    <s v=""/>
    <s v="https://portal.igpublish.com/iglibrary/search/SPNA0061020.html"/>
  </r>
  <r>
    <n v="4004"/>
    <s v="Computers;Education"/>
    <s v="Computers / Artificial Intelligence / General;Computers / Computer Simulation;Computers / User Interfaces;Education / Computers &amp; Technology"/>
    <s v=""/>
    <s v="No"/>
    <s v="Available"/>
    <s v="Q4Y19 - Dec"/>
    <s v="Asia - China, Hong Kong, India, Indonesia, Japan, Malaysia, Philippines, South Korea, Taiwan, Thailand, Vietnam"/>
    <s v="eBook"/>
    <x v="25"/>
    <s v="VR, Simulations and Serious Games for Education"/>
    <s v="English"/>
    <s v="Cai, Yiyu;van Joolingen, Wouter;Walker, Zachary"/>
    <s v=""/>
    <s v="130"/>
    <s v="2018"/>
    <s v="2019"/>
    <s v="Multi-user Access"/>
    <s v=""/>
    <s v=""/>
    <s v="https://portal.igpublish.com/iglibrary/search/SPNA0061034.html"/>
  </r>
  <r>
    <n v="4005"/>
    <s v="Computers;Mathematics"/>
    <s v="Computers / Artificial Intelligence / Computer Vision &amp; Pattern Recognition;Computers / Computer Simulation;Mathematics / Applied"/>
    <s v=""/>
    <s v="No"/>
    <s v="Available"/>
    <s v="Q4Y19 - Dec"/>
    <s v="Asia - China, Hong Kong, India, Indonesia, Japan, Malaysia, Philippines, South Korea, Taiwan, Thailand, Vietnam"/>
    <s v="eBook"/>
    <x v="25"/>
    <s v="Mathematical Insights into Advanced Computer Graphics Techniques"/>
    <s v="English"/>
    <s v="Dobashi, Yoshinori;Kaji, Shizuo;Iwasaki, Kei"/>
    <s v=""/>
    <s v="163"/>
    <s v="2018"/>
    <s v="2019"/>
    <s v="Multi-user Access"/>
    <s v=""/>
    <s v=""/>
    <s v="https://portal.igpublish.com/iglibrary/search/SPNA0061036.html"/>
  </r>
  <r>
    <n v="4006"/>
    <s v="Computers;Technology &amp; Engineering"/>
    <s v="Computers / Artificial Intelligence / General;Technology &amp; Engineering / Automation"/>
    <s v=""/>
    <s v="No"/>
    <s v="Available"/>
    <s v="Q4Y19 - Dec"/>
    <s v="Asia - China, Hong Kong, India, Indonesia, Japan, Malaysia, Philippines, South Korea, Taiwan, Thailand, Vietnam"/>
    <s v="eBook"/>
    <x v="25"/>
    <s v="Real-Time BCI System Design to Control Arduino Based Speed Controllable Robot Using EEG"/>
    <s v="English"/>
    <s v="Das, Swagata;Tripathy, Devashree;Raheja, Jagdish Lal"/>
    <s v=""/>
    <s v="127"/>
    <s v="2018"/>
    <s v="2019"/>
    <s v="Multi-user Access"/>
    <s v=""/>
    <s v=""/>
    <s v="https://portal.igpublish.com/iglibrary/search/SPNA0061063.html"/>
  </r>
  <r>
    <n v="4007"/>
    <s v="Computers;Technology &amp; Engineering"/>
    <s v="Computers / Artificial Intelligence / Computer Vision &amp; Pattern Recognition;Computers / Database Administration &amp; Management;Computers / Security / General;Technology &amp; Engineering / Electronics / General"/>
    <s v=""/>
    <s v="No"/>
    <s v="Available"/>
    <s v="Q4Y19 - Dec"/>
    <s v="Asia - China, Hong Kong, India, Indonesia, Japan, Malaysia, Philippines, South Korea, Taiwan, Thailand, Vietnam"/>
    <s v="eBook"/>
    <x v="25"/>
    <s v="Advanced Computing and Systems for Security: Volume Seven"/>
    <s v="English"/>
    <s v="Chaki, Rituparna;Cortesi, Agostino;Saeed, Khalid;Chaki, Nabendu"/>
    <s v=""/>
    <s v="174"/>
    <s v="2018"/>
    <s v="2019"/>
    <s v="Multi-user Access"/>
    <s v=""/>
    <s v=""/>
    <s v="https://portal.igpublish.com/iglibrary/search/SPNA0061069.html"/>
  </r>
  <r>
    <n v="4008"/>
    <s v="Computers;Mathematics"/>
    <s v="Computers / Artificial Intelligence / General;Computers / Computer Architecture;Mathematics / Applied"/>
    <s v=""/>
    <s v="No"/>
    <s v="Available"/>
    <s v="Q4Y19 - Dec"/>
    <s v="Asia - China, Hong Kong, India, Indonesia, Japan, Malaysia, Philippines, South Korea, Taiwan, Thailand, Vietnam"/>
    <s v="eBook"/>
    <x v="25"/>
    <s v="Compact and Fast Machine Learning Accelerator for IoT Devices"/>
    <s v="English"/>
    <s v="Huang, Hantao;Yu, Hao"/>
    <s v=""/>
    <s v="157"/>
    <s v="2018"/>
    <s v="2019"/>
    <s v="Multi-user Access"/>
    <s v=""/>
    <s v=""/>
    <s v="https://portal.igpublish.com/iglibrary/search/SPNA0061084.html"/>
  </r>
  <r>
    <n v="4009"/>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Information Systems Design and Intelligent Applications: Proceedings of Fifth International Conference INDIA 2018 Volume 1"/>
    <s v="English"/>
    <s v="Satapathy, Suresh Chandra;Bhateja, Vikrant;Somanah, Radhakhrishna ;Yang, Xin-She;Senkerik, Roman"/>
    <s v=""/>
    <s v="547"/>
    <s v="2018"/>
    <s v="2019"/>
    <s v="Multi-user Access"/>
    <s v=""/>
    <s v=""/>
    <s v="https://portal.igpublish.com/iglibrary/search/SPNA0061085.html"/>
  </r>
  <r>
    <n v="4010"/>
    <s v="Computers"/>
    <s v="Computers / Artificial Intelligence / General;Computers / Data Science / Data Modeling &amp; Design;Computers / Database Administration &amp; Management"/>
    <s v=""/>
    <s v="No"/>
    <s v="Available"/>
    <s v="Q4Y19 - Dec"/>
    <s v="Asia - China, Hong Kong, India, Indonesia, Japan, Malaysia, Philippines, South Korea, Taiwan, Thailand, Vietnam"/>
    <s v="eBook"/>
    <x v="25"/>
    <s v="Deep Learning: Convergence to Big Data Analytics"/>
    <s v="English"/>
    <s v="Khan, Murad;Jan, Bilal;Farman, Haleem"/>
    <s v=""/>
    <s v="93"/>
    <s v="2018"/>
    <s v="2019"/>
    <s v="Multi-user Access"/>
    <s v=""/>
    <s v=""/>
    <s v="https://portal.igpublish.com/iglibrary/search/SPNA0061091.html"/>
  </r>
  <r>
    <n v="4011"/>
    <s v="Computers;Political Science;Technology &amp; Engineering"/>
    <s v="Computers / Artificial Intelligence / General;Computers / Design, Graphics &amp; Media / CAD-CAM;Political Science / Public Policy / City Planning &amp; Urban Development;Technology &amp; Engineering / Construction / Heating, Ventilation &amp; Air Conditioning;Technology &amp; Engineering / Electronics / General"/>
    <s v=""/>
    <s v="No"/>
    <s v="Available"/>
    <s v="Q4Y19 - Dec"/>
    <s v="Asia - China, Hong Kong, India, Indonesia, Japan, Malaysia, Philippines, South Korea, Taiwan, Thailand, Vietnam"/>
    <s v="eBook"/>
    <x v="25"/>
    <s v="Computer Vision and Audition in Urban Analysis Using the Remorph Framework"/>
    <s v="English"/>
    <s v="Nematollahi, Mohammad Ali;Shahbazi, Samaneh;Nabian, Nashid"/>
    <s v=""/>
    <s v="122"/>
    <s v="2018"/>
    <s v="2019"/>
    <s v="Multi-user Access"/>
    <s v=""/>
    <s v=""/>
    <s v="https://portal.igpublish.com/iglibrary/search/SPNA0061094.html"/>
  </r>
  <r>
    <n v="4012"/>
    <s v="Computers"/>
    <s v="Computers / Artificial Intelligence / General;Computers / Database Administration &amp; Management"/>
    <s v=""/>
    <s v="No"/>
    <s v="Available"/>
    <s v="Q4Y19 - Dec"/>
    <s v="Asia - China, Hong Kong, India, Indonesia, Japan, Malaysia, Philippines, South Korea, Taiwan, Thailand, Vietnam"/>
    <s v="eBook"/>
    <x v="25"/>
    <s v="MATLAB Machine Learning Recipes: A Problem-Solution Approach"/>
    <s v="English"/>
    <s v="Paluszek, Michael;Thomas, Stephanie"/>
    <s v="2nd ed"/>
    <s v="358"/>
    <s v="2019"/>
    <s v="2019"/>
    <s v="Multi-user Access"/>
    <s v=""/>
    <s v=""/>
    <s v="https://portal.igpublish.com/iglibrary/search/SPNA0061102.html"/>
  </r>
  <r>
    <n v="4013"/>
    <s v="Computers"/>
    <s v="Computers / Artificial Intelligence / General;Computers / Languages / Python;Computers / Programming / Open Source"/>
    <s v=""/>
    <s v="No"/>
    <s v="Available"/>
    <s v="Q4Y19 - Dec"/>
    <s v="Asia - China, Hong Kong, India, Indonesia, Japan, Malaysia, Philippines, South Korea, Taiwan, Thailand, Vietnam"/>
    <s v="eBook"/>
    <x v="25"/>
    <s v="Natural Language Processing Recipes: Unlocking Text Data with Machine Learning and Deep Learning using Python"/>
    <s v="English"/>
    <s v="Kulkarni, Akshay;Shivananda, Adarsha"/>
    <s v=""/>
    <s v="253"/>
    <s v="2019"/>
    <s v="2019"/>
    <s v="Multi-user Access"/>
    <s v=""/>
    <s v=""/>
    <s v="https://portal.igpublish.com/iglibrary/search/SPNA0061107.html"/>
  </r>
  <r>
    <n v="4014"/>
    <s v="Computers;Medical;Technology &amp; Engineering"/>
    <s v="Computers / Artificial Intelligence / Computer Vision &amp; Pattern Recognition;Medical / Allied Health Services / Medical Technology;Technology &amp; Engineering / Engineering (General)"/>
    <s v=""/>
    <s v="No"/>
    <s v="Available"/>
    <s v="Q4Y19 - Dec"/>
    <s v="Asia - China, Hong Kong, India, Indonesia, Japan, Malaysia, Philippines, South Korea, Taiwan, Thailand, Vietnam"/>
    <s v="eBook"/>
    <x v="25"/>
    <s v="Proceedings of the International Conference on ISMAC in Computational Vision and Bio-Engineering 2018 (ISMAC-CVB)"/>
    <s v="English"/>
    <s v="Pandian, Durai;Fernando, Xavier;Baig, Zubair;Shi, Fuqian"/>
    <s v=""/>
    <s v="1868"/>
    <s v="2019"/>
    <s v="2019"/>
    <s v="Multi-user Access"/>
    <s v=""/>
    <s v=""/>
    <s v="https://portal.igpublish.com/iglibrary/search/SPNA0061117.html"/>
  </r>
  <r>
    <n v="4015"/>
    <s v="Computers;Technology &amp; Engineering"/>
    <s v="Computers / Artificial Intelligence / General;Computers / Information Technology;Computers / Security / General;Technology &amp; Engineering / Machinery;Technology &amp; Engineering / Telecommunications"/>
    <s v=""/>
    <s v="No"/>
    <s v="Available"/>
    <s v="Q4Y19 - Dec"/>
    <s v="Asia - China, Hong Kong, India, Indonesia, Japan, Malaysia, Philippines, South Korea, Taiwan, Thailand, Vietnam"/>
    <s v="eBook"/>
    <x v="25"/>
    <s v="Smart Microgrids: From Design to Laboratory-Scale Implementation"/>
    <s v="English"/>
    <s v="Bahrami, Shahab;Mohammadi, Ali"/>
    <s v=""/>
    <s v="147"/>
    <s v="2019"/>
    <s v="2019"/>
    <s v="Multi-user Access"/>
    <s v=""/>
    <s v=""/>
    <s v="https://portal.igpublish.com/iglibrary/search/SPNA0061152.html"/>
  </r>
  <r>
    <n v="4016"/>
    <s v="Computers"/>
    <s v="Computers / Artificial Intelligence / General"/>
    <s v=""/>
    <s v="No"/>
    <s v="Available"/>
    <s v="Q4Y19 - Dec"/>
    <s v="Asia - China, Hong Kong, India, Indonesia, Japan, Malaysia, Philippines, South Korea, Taiwan, Thailand, Vietnam"/>
    <s v="eBook"/>
    <x v="25"/>
    <s v="Advances in Intelligent, Interactive Systems and Applications: Proceedings of the 3rd International Conference on Intelligent, Interactive Systems and Applications (IISA2018)"/>
    <s v="English"/>
    <s v="Xhafa, Fatos;Patnaik, Srikanta;Tavana, Madjid"/>
    <s v=""/>
    <s v="1179"/>
    <s v="2019"/>
    <s v="2019"/>
    <s v="Multi-user Access"/>
    <s v=""/>
    <s v=""/>
    <s v="https://portal.igpublish.com/iglibrary/search/SPNA0061160.html"/>
  </r>
  <r>
    <n v="4017"/>
    <s v="Architecture;Computers;Education;Music"/>
    <s v="Architecture / Design, Drafting, Drawing &amp; Presentation;Computers / Artificial Intelligence / General;Computers / Computer Science;Computers / User Interfaces;Education / Teaching / Subjects / Arts &amp; Humanities;Music / General"/>
    <s v=""/>
    <s v="No"/>
    <s v="Available"/>
    <s v="Q4Y19 - Dec"/>
    <s v="Asia - China, Hong Kong, India, Indonesia, Japan, Malaysia, Philippines, South Korea, Taiwan, Thailand, Vietnam"/>
    <s v="eBook"/>
    <x v="25"/>
    <s v="Designing Digital Musical Instruments Using Probatio: A Physical Prototyping Toolkit "/>
    <s v="English"/>
    <s v="Calegario, Filipe"/>
    <s v=""/>
    <s v="158"/>
    <s v="2019"/>
    <s v="2019"/>
    <s v="Multi-user Access"/>
    <s v=""/>
    <s v=""/>
    <s v="https://portal.igpublish.com/iglibrary/search/SPNA0061163.html"/>
  </r>
  <r>
    <n v="4018"/>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in Information and Communication Networks: Proceedings of the 2018 Future of Information and Communication Conference (FICC), Vol. 2"/>
    <s v="English"/>
    <s v="Arai, Kohei;Kapoor, Supriya;Bhatia, Rahul"/>
    <s v=""/>
    <s v="784"/>
    <s v="2019"/>
    <s v="2019"/>
    <s v="Multi-user Access"/>
    <s v=""/>
    <s v=""/>
    <s v="https://portal.igpublish.com/iglibrary/search/SPNA0061176.html"/>
  </r>
  <r>
    <n v="4019"/>
    <s v="Architecture;Computers;Mathematics;Technology &amp; Engineering"/>
    <s v="Architecture / General;Computers / Artificial Intelligence / Computer Vision &amp; Pattern Recognition;Mathematics / Algebra / Abstract;Technology &amp; Engineering / Remote Sensing &amp; Geographic Information Systems"/>
    <s v=""/>
    <s v="No"/>
    <s v="Available"/>
    <s v="Q4Y19 - Dec"/>
    <s v="Asia - China, Hong Kong, India, Indonesia, Japan, Malaysia, Philippines, South Korea, Taiwan, Thailand, Vietnam"/>
    <s v="eBook"/>
    <x v="25"/>
    <s v="Hierarchical Perceptual Grouping for Object Recognition: Theoretical Views and Gestalt-Law Applications"/>
    <s v="English"/>
    <s v="Michaelsen, Eckart;Meidow, Jochen"/>
    <s v=""/>
    <s v="200"/>
    <s v="2019"/>
    <s v="2019"/>
    <s v="Multi-user Access"/>
    <s v=""/>
    <s v=""/>
    <s v="https://portal.igpublish.com/iglibrary/search/SPNA0061197.html"/>
  </r>
  <r>
    <n v="4020"/>
    <s v="Computers"/>
    <s v="Computers / Artificial Intelligence / General;Computers / Programming / Algorithms"/>
    <s v=""/>
    <s v="No"/>
    <s v="Available"/>
    <s v="Q4Y19 - Dec"/>
    <s v="Asia - China, Hong Kong, India, Indonesia, Japan, Malaysia, Philippines, South Korea, Taiwan, Thailand, Vietnam"/>
    <s v="eBook"/>
    <x v="25"/>
    <s v="Genetic Programming Theory and Practice XVI"/>
    <s v="English"/>
    <s v="Banzhaf, Wolfgang;Spector, Lee;Sheneman, Leigh"/>
    <s v=""/>
    <s v="249"/>
    <s v="2019"/>
    <s v="2019"/>
    <s v="Multi-user Access"/>
    <s v=""/>
    <s v=""/>
    <s v="https://portal.igpublish.com/iglibrary/search/SPNA0061219.html"/>
  </r>
  <r>
    <n v="4021"/>
    <s v="Computers"/>
    <s v="Computers / Artificial Intelligence / General;Computers / Data Science / Data Analytics"/>
    <s v=""/>
    <s v="No"/>
    <s v="Available"/>
    <s v="Q4Y19 - Dec"/>
    <s v="Asia - China, Hong Kong, India, Indonesia, Japan, Malaysia, Philippines, South Korea, Taiwan, Thailand, Vietnam"/>
    <s v="eBook"/>
    <x v="25"/>
    <s v="High-Utility Pattern Mining: Theory, Algorithms and Applications"/>
    <s v="English"/>
    <s v="Fournier-Viger, Philippe;Lin, Jerry Chun-Wei;Nkambou, Roger;Vo, Bay;Tseng, Vincent S."/>
    <s v=""/>
    <s v="343"/>
    <s v="2019"/>
    <s v="2019"/>
    <s v="Multi-user Access"/>
    <s v=""/>
    <s v=""/>
    <s v="https://portal.igpublish.com/iglibrary/search/SPNA0061231.html"/>
  </r>
  <r>
    <n v="4022"/>
    <s v="Computers;Science"/>
    <s v="Computers / Artificial Intelligence / General;Computers / Data Science / Data Analytics;Science / System Theory"/>
    <s v=""/>
    <s v="No"/>
    <s v="Available"/>
    <s v="Q4Y19 - Dec"/>
    <s v="Asia - China, Hong Kong, India, Indonesia, Japan, Malaysia, Philippines, South Korea, Taiwan, Thailand, Vietnam"/>
    <s v="eBook"/>
    <x v="25"/>
    <s v="Outlier Detection: Techniques and Applications: A Data Mining Perspective"/>
    <s v="English"/>
    <s v="Ranga Suri, N. N. R.;Murty M, Narasimha;Athithan, G."/>
    <s v=""/>
    <s v="227"/>
    <s v="2019"/>
    <s v="2019"/>
    <s v="Multi-user Access"/>
    <s v=""/>
    <s v=""/>
    <s v="https://portal.igpublish.com/iglibrary/search/SPNA0061239.html"/>
  </r>
  <r>
    <n v="4023"/>
    <s v="Computers;Psychology;Technology &amp; Engineering"/>
    <s v="Computers / Artificial Intelligence / General;Psychology / Cognitive Psychology &amp; Cognition;Technology &amp; Engineering / Industrial Design / Product"/>
    <s v=""/>
    <s v="No"/>
    <s v="Available"/>
    <s v="Q4Y19 - Dec"/>
    <s v="Asia - China, Hong Kong, India, Indonesia, Japan, Malaysia, Philippines, South Korea, Taiwan, Thailand, Vietnam"/>
    <s v="eBook"/>
    <x v="25"/>
    <s v="Design Computing and Cognition '18"/>
    <s v="English"/>
    <s v="Gero, John S."/>
    <s v=""/>
    <s v="726"/>
    <s v="2019"/>
    <s v="2019"/>
    <s v="Multi-user Access"/>
    <s v=""/>
    <s v=""/>
    <s v="https://portal.igpublish.com/iglibrary/search/SPNA0061246.html"/>
  </r>
  <r>
    <n v="4024"/>
    <s v="Computers;Technology &amp; Engineering"/>
    <s v="Computers / Artificial Intelligence / General;Technology &amp; Engineering / Robotics"/>
    <s v=""/>
    <s v="No"/>
    <s v="Available"/>
    <s v="Q4Y19 - Dec"/>
    <s v="Asia - China, Hong Kong, India, Indonesia, Japan, Malaysia, Philippines, South Korea, Taiwan, Thailand, Vietnam"/>
    <s v="eBook"/>
    <x v="25"/>
    <s v="Distributed Autonomous Robotic Systems: The 14th International Symposium"/>
    <s v="English"/>
    <s v="Correll, Nikolaus;Schwager, Mac;Otte, Michael"/>
    <s v=""/>
    <s v="527"/>
    <s v="2019"/>
    <s v="2019"/>
    <s v="Multi-user Access"/>
    <s v=""/>
    <s v=""/>
    <s v="https://portal.igpublish.com/iglibrary/search/SPNA0061257.html"/>
  </r>
  <r>
    <n v="4025"/>
    <s v="Computers"/>
    <s v="Computers / Artificial Intelligence / General"/>
    <s v=""/>
    <s v="No"/>
    <s v="Available"/>
    <s v="Q4Y19 - Dec"/>
    <s v="Asia - China, Hong Kong, India, Indonesia, Japan, Malaysia, Philippines, South Korea, Taiwan, Thailand, Vietnam"/>
    <s v="eBook"/>
    <x v="25"/>
    <s v="Smart Modeling for Engineering Systems: Proceedings of the Conference 50 Years of the Development of Grid-Characteristic Method"/>
    <s v="English"/>
    <s v="Petrov, Igor B.;Favorskaya, Alena V.;Favorskaya, Margarita N.;Simakov, Sergey S.;Jain, Lakhmi C."/>
    <s v=""/>
    <s v="348"/>
    <s v="2019"/>
    <s v="2019"/>
    <s v="Multi-user Access"/>
    <s v=""/>
    <s v=""/>
    <s v="https://portal.igpublish.com/iglibrary/search/SPNA0061263.html"/>
  </r>
  <r>
    <n v="4026"/>
    <s v="Computers;Technology &amp; Engineering"/>
    <s v="Computers / Artificial Intelligence / General;Technology &amp; Engineering / Mobile &amp; Wireless Communications;Technology &amp; Engineering / Telecommunications"/>
    <s v=""/>
    <s v="No"/>
    <s v="Available"/>
    <s v="Q4Y19 - Dec"/>
    <s v="Asia - China, Hong Kong, India, Indonesia, Japan, Malaysia, Philippines, South Korea, Taiwan, Thailand, Vietnam"/>
    <s v="eBook"/>
    <x v="25"/>
    <s v="Deep Reinforcement Learning for Wireless Networks"/>
    <s v="English"/>
    <s v="Yu, F. Richard;He, Ying"/>
    <s v=""/>
    <s v="78"/>
    <s v="2019"/>
    <s v="2019"/>
    <s v="Multi-user Access"/>
    <s v=""/>
    <s v=""/>
    <s v="https://portal.igpublish.com/iglibrary/search/SPNA0061270.html"/>
  </r>
  <r>
    <n v="4027"/>
    <s v="Computers;Mathematics;Technology &amp; Engineering"/>
    <s v="Computers / Artificial Intelligence / General;Mathematics / Applied;Technology &amp; Engineering / Robotics"/>
    <s v=""/>
    <s v="No"/>
    <s v="Available"/>
    <s v="Q4Y19 - Dec"/>
    <s v="Asia - China, Hong Kong, India, Indonesia, Japan, Malaysia, Philippines, South Korea, Taiwan, Thailand, Vietnam"/>
    <s v="eBook"/>
    <x v="25"/>
    <s v="Intelligent Random Walk: An Approach Based on Learning Automata"/>
    <s v="English"/>
    <s v="Saghiri, Ali Mohammad;Khomami, M. Daliri;Meybodi, Mohammad Reza"/>
    <s v=""/>
    <s v="62"/>
    <s v="2019"/>
    <s v="2019"/>
    <s v="Multi-user Access"/>
    <s v=""/>
    <s v=""/>
    <s v="https://portal.igpublish.com/iglibrary/search/SPNA0061278.html"/>
  </r>
  <r>
    <n v="4028"/>
    <s v="Business &amp; Economics;Computers;Technology &amp; Engineering"/>
    <s v="Business &amp; Economics / Human Resources &amp; Personnel Management;Computers / Artificial Intelligence / General;Computers / User Interfaces;Technology &amp; Engineering / Robotics"/>
    <s v=""/>
    <s v="No"/>
    <s v="Available"/>
    <s v="Q4Y19 - Dec"/>
    <s v="Asia - China, Hong Kong, India, Indonesia, Japan, Malaysia, Philippines, South Korea, Taiwan, Thailand, Vietnam"/>
    <s v="eBook"/>
    <x v="25"/>
    <s v="Intelligent Human Systems Integration 2019: Proceedings of the 2nd International Conference on Intelligent Human Systems Integration (IHSI 2019): Integrating People and Intelligent Systems, February 7-10, 2019, San Diego, California, USA"/>
    <s v="English"/>
    <s v="Karwowski, Waldemar;Ahram, Tareq"/>
    <s v=""/>
    <s v="935"/>
    <s v="2019"/>
    <s v="2019"/>
    <s v="Multi-user Access"/>
    <s v=""/>
    <s v=""/>
    <s v="https://portal.igpublish.com/iglibrary/search/SPNA0061282.html"/>
  </r>
  <r>
    <n v="4029"/>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Methods and Techniques of Signal Processing in Physical Measurements"/>
    <s v="English"/>
    <s v="Hanus, Robert;Mazur, Damian;Kreischer, Christian"/>
    <s v=""/>
    <s v="434"/>
    <s v="2019"/>
    <s v="2019"/>
    <s v="Multi-user Access"/>
    <s v=""/>
    <s v=""/>
    <s v="https://portal.igpublish.com/iglibrary/search/SPNA0061285.html"/>
  </r>
  <r>
    <n v="4030"/>
    <s v="Computers;Technology &amp; Engineering"/>
    <s v="Computers / Artificial Intelligence / General;Technology &amp; Engineering / Industrial Engineering;Technology &amp; Engineering / Power Resources / General"/>
    <s v=""/>
    <s v="No"/>
    <s v="Available"/>
    <s v="Q4Y19 - Dec"/>
    <s v="Asia - China, Hong Kong, India, Indonesia, Japan, Malaysia, Philippines, South Korea, Taiwan, Thailand, Vietnam"/>
    <s v="eBook"/>
    <x v="25"/>
    <s v="Sustainable Production: Novel Trends in Energy, Environment and Material Systems"/>
    <s v="English"/>
    <s v="Królczyk, Grzegorz M.;Wzorek, Małgorzata;Król, Anna;Kochan, Orest;Su, Jun;Kacprzyk, Janusz"/>
    <s v=""/>
    <s v="213"/>
    <s v="2019"/>
    <s v="2020"/>
    <s v="Multi-user Access"/>
    <s v=""/>
    <s v=""/>
    <s v="https://portal.igpublish.com/iglibrary/search/SPNA0061288.html"/>
  </r>
  <r>
    <n v="4031"/>
    <s v="Computers;Technology &amp; Engineering"/>
    <s v="Computers / Artificial Intelligence / General;Technology &amp; Engineering / Civil / General"/>
    <s v=""/>
    <s v="No"/>
    <s v="Available"/>
    <s v="Q4Y19 - Dec"/>
    <s v="Asia - China, Hong Kong, India, Indonesia, Japan, Malaysia, Philippines, South Korea, Taiwan, Thailand, Vietnam"/>
    <s v="eBook"/>
    <x v="25"/>
    <s v="Modelling of the Interaction of the Different Vehicles and Various Transport Modes"/>
    <s v="English"/>
    <s v="Sładkowski, Aleksander"/>
    <s v=""/>
    <s v="535"/>
    <s v="2019"/>
    <s v="2020"/>
    <s v="Multi-user Access"/>
    <s v=""/>
    <s v=""/>
    <s v="https://portal.igpublish.com/iglibrary/search/SPNA0061291.html"/>
  </r>
  <r>
    <n v="4032"/>
    <s v="Computers"/>
    <s v="Computers / Artificial Intelligence / General"/>
    <s v=""/>
    <s v="No"/>
    <s v="Available"/>
    <s v="Q4Y19 - Dec"/>
    <s v="Asia - China, Hong Kong, India, Indonesia, Japan, Malaysia, Philippines, South Korea, Taiwan, Thailand, Vietnam"/>
    <s v="eBook"/>
    <x v="25"/>
    <s v="Information Technology and Systems: Proceedings of ICITS 2019"/>
    <s v="English"/>
    <s v="Rocha, Álvaro;Ferrás, Carlos;Paredes, Manolo"/>
    <s v=""/>
    <s v="975"/>
    <s v="2019"/>
    <s v="2019"/>
    <s v="Multi-user Access"/>
    <s v=""/>
    <s v=""/>
    <s v="https://portal.igpublish.com/iglibrary/search/SPNA0061294.html"/>
  </r>
  <r>
    <n v="4033"/>
    <s v="Computers"/>
    <s v="Computers / Artificial Intelligence / General"/>
    <s v=""/>
    <s v="No"/>
    <s v="Available"/>
    <s v="Q4Y19 - Dec"/>
    <s v="Asia - China, Hong Kong, India, Indonesia, Japan, Malaysia, Philippines, South Korea, Taiwan, Thailand, Vietnam"/>
    <s v="eBook"/>
    <x v="25"/>
    <s v="Recent Research in Control Engineering and Decision Making"/>
    <s v="English"/>
    <s v="Dolinina, Olga;Brovko, Alexander;Pechenkin, Vitaly;Lvov, Alexey;Zhmud, Vadim;Kreinovich, Vladik"/>
    <s v=""/>
    <s v="792"/>
    <s v="2019"/>
    <s v="2019"/>
    <s v="Multi-user Access"/>
    <s v=""/>
    <s v=""/>
    <s v="https://portal.igpublish.com/iglibrary/search/SPNA0061299.html"/>
  </r>
  <r>
    <n v="4034"/>
    <s v="Computers;Technology &amp; Engineering"/>
    <s v="Computers / Artificial Intelligence / General;Computers / Data Science / General;Technology &amp; Engineering / Engineering (General)"/>
    <s v=""/>
    <s v="No"/>
    <s v="Available"/>
    <s v="Q4Y19 - Dec"/>
    <s v="Asia - China, Hong Kong, India, Indonesia, Japan, Malaysia, Philippines, South Korea, Taiwan, Thailand, Vietnam"/>
    <s v="eBook"/>
    <x v="25"/>
    <s v="Lifetime Analysis by Aging Intensity Functions"/>
    <s v="English"/>
    <s v="Szymkowiak, Magdalena"/>
    <s v=""/>
    <s v="224"/>
    <s v="2019"/>
    <s v="2020"/>
    <s v="Multi-user Access"/>
    <s v=""/>
    <s v=""/>
    <s v="https://portal.igpublish.com/iglibrary/search/SPNA0061300.html"/>
  </r>
  <r>
    <n v="4035"/>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in Information and Communication: Proceedings of the 2019 Future of Information and Communication Conference (FICC), Volume 2"/>
    <s v="English"/>
    <s v="Arai, Kohei;Bhatia, Rahul"/>
    <s v=""/>
    <s v="1269"/>
    <s v="2019"/>
    <s v="2020"/>
    <s v="Multi-user Access"/>
    <s v=""/>
    <s v=""/>
    <s v="https://portal.igpublish.com/iglibrary/search/SPNA0061301.html"/>
  </r>
  <r>
    <n v="4036"/>
    <s v="Computers;Technology &amp; Engineering"/>
    <s v="Computers / Artificial Intelligence / General;Technology &amp; Engineering / Telecommunications"/>
    <s v=""/>
    <s v="No"/>
    <s v="Available"/>
    <s v="Q4Y19 - Dec"/>
    <s v="Asia - China, Hong Kong, India, Indonesia, Japan, Malaysia, Philippines, South Korea, Taiwan, Thailand, Vietnam"/>
    <s v="eBook"/>
    <x v="25"/>
    <s v="Advances in Information and Communication: Proceedings of the 2019 Future of Information and Communication Conference (FICC), Volume 1"/>
    <s v="English"/>
    <s v="Arai, Kohei;Bhatia, Rahul"/>
    <s v=""/>
    <s v="1074"/>
    <s v="2019"/>
    <s v="2020"/>
    <s v="Multi-user Access"/>
    <s v=""/>
    <s v=""/>
    <s v="https://portal.igpublish.com/iglibrary/search/SPNA0061302.html"/>
  </r>
  <r>
    <n v="4037"/>
    <s v="Computers"/>
    <s v="Computers / Artificial Intelligence / Computer Vision &amp; Pattern Recognition;Computers / Hardware / Cell Phones &amp; Devices;Computers / Mathematical &amp; Statistical Software"/>
    <s v=""/>
    <s v="No"/>
    <s v="Available"/>
    <s v="Q4Y19 - Dec"/>
    <s v="Asia - China, Hong Kong, India, Indonesia, Japan, Malaysia, Philippines, South Korea, Taiwan, Thailand, Vietnam"/>
    <s v="eBook"/>
    <x v="25"/>
    <s v="Handbook of Biometric Anti-Spoofing: Presentation Attack Detection"/>
    <s v="English"/>
    <s v="Marcel, Sébastien;Nixon, Mark S.;Fierrez, Julian;Evans, Nicholas"/>
    <s v="2nd ed"/>
    <s v="522"/>
    <s v="2019"/>
    <s v="2019"/>
    <s v="Multi-user Access"/>
    <s v=""/>
    <s v=""/>
    <s v="https://portal.igpublish.com/iglibrary/search/SPNA0061319.html"/>
  </r>
  <r>
    <n v="4038"/>
    <s v="Computers;Medical;Technology &amp; Engineering"/>
    <s v="Computers / Artificial Intelligence / Computer Vision &amp; Pattern Recognition;Computers / Software Development &amp; Engineering / Computer Graphics;Medical / Dentistry / General;Medical / Forensic Medicine;Technology &amp; Engineering / Electronics / General;Technology &amp; Engineering / Engineering (General)"/>
    <s v=""/>
    <s v="No"/>
    <s v="Available"/>
    <s v="Q4Y19 - Dec"/>
    <s v="Asia - China, Hong Kong, India, Indonesia, Japan, Malaysia, Philippines, South Korea, Taiwan, Thailand, Vietnam"/>
    <s v="eBook"/>
    <x v="25"/>
    <s v="Dental Image Processing for Human Identification"/>
    <s v="English"/>
    <s v="Trivedi, Deven N.;Shah, Nimit D.;Kothari, Ashish M.;Thanki, Rohit M."/>
    <s v=""/>
    <s v="91"/>
    <s v="2019"/>
    <s v="2019"/>
    <s v="Multi-user Access"/>
    <s v=""/>
    <s v=""/>
    <s v="https://portal.igpublish.com/iglibrary/search/SPNA0061368.html"/>
  </r>
  <r>
    <n v="4039"/>
    <s v="Computers"/>
    <s v="Computers / Artificial Intelligence / General"/>
    <s v=""/>
    <s v="No"/>
    <s v="Available"/>
    <s v="Q4Y19 - Dec"/>
    <s v="Asia - China, Hong Kong, India, Indonesia, Japan, Malaysia, Philippines, South Korea, Taiwan, Thailand, Vietnam"/>
    <s v="eBook"/>
    <x v="25"/>
    <s v="Distributed Computing and Artificial Intelligence, Special Sessions, 15th International Conference"/>
    <s v="English"/>
    <s v="Rodríguez, Sara;Prieto, Javier;Faria, Pedro;Kłos, Sławomir;Fernández, Alberto ;Mazuelas, Santiago;Jiménez-López, M. Dolores;Moreno, María N.;Navarro, Elena M."/>
    <s v=""/>
    <s v="497"/>
    <s v="2019"/>
    <s v="2019"/>
    <s v="Multi-user Access"/>
    <s v=""/>
    <s v=""/>
    <s v="https://portal.igpublish.com/iglibrary/search/SPNA0061370.html"/>
  </r>
  <r>
    <n v="4040"/>
    <s v="Business &amp; Economics;Computers;Technology &amp; Engineering"/>
    <s v="Business &amp; Economics / Production &amp; Operations Management;Computers / Artificial Intelligence / General;Technology &amp; Engineering / Telecommunications"/>
    <s v=""/>
    <s v="No"/>
    <s v="Available"/>
    <s v="Q4Y19 - Dec"/>
    <s v="Asia - China, Hong Kong, India, Indonesia, Japan, Malaysia, Philippines, South Korea, Taiwan, Thailand, Vietnam"/>
    <s v="eBook"/>
    <x v="25"/>
    <s v="Recent Trends and Advances in Wireless and IoT-enabled Networks"/>
    <s v="English"/>
    <s v="Jan, Mian Ahmad;Khan, Fazlullah;Alam, Muhammad"/>
    <s v=""/>
    <s v="350"/>
    <s v="2019"/>
    <s v="2019"/>
    <s v="Multi-user Access"/>
    <s v=""/>
    <s v=""/>
    <s v="https://portal.igpublish.com/iglibrary/search/SPNA0061373.html"/>
  </r>
  <r>
    <n v="4041"/>
    <s v="Computers;Mathematics"/>
    <s v="Computers / Artificial Intelligence / General;Computers / Data Science / Data Analytics;Computers / Programming / Algorithms;Computers / Software Development &amp; Engineering / Computer Graphics;Mathematics / Mathematical Analysis"/>
    <s v=""/>
    <s v="No"/>
    <s v="Available"/>
    <s v="Q4Y19 - Dec"/>
    <s v="Asia - China, Hong Kong, India, Indonesia, Japan, Malaysia, Philippines, South Korea, Taiwan, Thailand, Vietnam"/>
    <s v="eBook"/>
    <x v="25"/>
    <s v="Night Vision Processing and Understanding"/>
    <s v="English"/>
    <s v="Bai, Lianfa;Han, Jing;Yue, Jiang"/>
    <s v=""/>
    <s v="274"/>
    <s v="2019"/>
    <s v="2019"/>
    <s v="Multi-user Access"/>
    <s v=""/>
    <s v=""/>
    <s v="https://portal.igpublish.com/iglibrary/search/SPNA0061514.html"/>
  </r>
  <r>
    <n v="4042"/>
    <s v="Computers;Mathematics;Technology &amp; Engineering"/>
    <s v="Computers / Artificial Intelligence / General;Mathematics / Applied;Technology &amp; Engineering / Automation;Technology &amp; Engineering / Mechanical;Technology &amp; Engineering / Robotics"/>
    <s v=""/>
    <s v="No"/>
    <s v="Available"/>
    <s v="Q4Y19 - Dec"/>
    <s v="Asia - China, Hong Kong, India, Indonesia, Japan, Malaysia, Philippines, South Korea, Taiwan, Thailand, Vietnam"/>
    <s v="eBook"/>
    <x v="25"/>
    <s v="New Developments and Advances in Robot Control"/>
    <s v="English"/>
    <s v="Derbel, Nabil;Ghommam, Jawhar;Zhu, Quanmin"/>
    <s v=""/>
    <s v="360"/>
    <s v="2019"/>
    <s v="2019"/>
    <s v="Multi-user Access"/>
    <s v=""/>
    <s v=""/>
    <s v="https://portal.igpublish.com/iglibrary/search/SPNA0061522.html"/>
  </r>
  <r>
    <n v="4043"/>
    <s v="Computers"/>
    <s v="Computers / Artificial Intelligence / Computer Vision &amp; Pattern Recognition;Computers / Data Science / Data Analytics;Computers / Software Development &amp; Engineering / Computer Graphics"/>
    <s v=""/>
    <s v="No"/>
    <s v="Available"/>
    <s v="Q4Y19 - Dec"/>
    <s v="Asia - China, Hong Kong, India, Indonesia, Japan, Malaysia, Philippines, South Korea, Taiwan, Thailand, Vietnam"/>
    <s v="eBook"/>
    <x v="25"/>
    <s v="Multiview Machine Learning"/>
    <s v="English"/>
    <s v="Sun, Shiliang;Mao, Liang;Dong, Ziang;Wu, Lidan"/>
    <s v=""/>
    <s v="155"/>
    <s v="2019"/>
    <s v="2019"/>
    <s v="Multi-user Access"/>
    <s v=""/>
    <s v=""/>
    <s v="https://portal.igpublish.com/iglibrary/search/SPNA0061538.html"/>
  </r>
  <r>
    <n v="4044"/>
    <s v="Computers;Technology &amp; Engineering"/>
    <s v="Computers / Artificial Intelligence / General;Technology &amp; Engineering / Electronics / General"/>
    <s v=""/>
    <s v="No"/>
    <s v="Available"/>
    <s v="Q4Y19 - Dec"/>
    <s v="Asia - China, Hong Kong, India, Indonesia, Japan, Malaysia, Philippines, South Korea, Taiwan, Thailand, Vietnam"/>
    <s v="eBook"/>
    <x v="25"/>
    <s v="Information Systems Design and Intelligent Applications: Proceedings of Fifth International Conference INDIA 2018 Volume 2"/>
    <s v="English"/>
    <s v="Satapathy, Suresh Chandra;Bhateja, Vikrant;Somanah, Radhakhrishna;Yang, Xin-She;Senkerik, Roman"/>
    <s v=""/>
    <s v="459"/>
    <s v="2019"/>
    <s v="2019"/>
    <s v="Multi-user Access"/>
    <s v=""/>
    <s v=""/>
    <s v="https://portal.igpublish.com/iglibrary/search/SPNA0061551.html"/>
  </r>
  <r>
    <n v="4045"/>
    <s v="Business &amp; Economics;Computers"/>
    <s v="Business &amp; Economics / Production &amp; Operations Management;Computers / Artificial Intelligence / General;Computers / Data Science / Data Analytics"/>
    <s v=""/>
    <s v="No"/>
    <s v="Available"/>
    <s v="Q4Y19 - Dec"/>
    <s v="Asia - China, Hong Kong, India, Indonesia, Japan, Malaysia, Philippines, South Korea, Taiwan, Thailand, Vietnam"/>
    <s v="eBook"/>
    <x v="25"/>
    <s v="Proceeding of the 24th International Conference on Industrial Engineering and Engineering Management 2018"/>
    <s v="English"/>
    <s v="Huang, George Q.;Chien, Chen-Fu;Dou, Runliang"/>
    <s v=""/>
    <s v="728"/>
    <s v="2019"/>
    <s v="2019"/>
    <s v="Multi-user Access"/>
    <s v=""/>
    <s v=""/>
    <s v="https://portal.igpublish.com/iglibrary/search/SPNA0061554.html"/>
  </r>
  <r>
    <n v="4046"/>
    <s v="Computers"/>
    <s v="Computers / Artificial Intelligence / General;Computers / Computer Simulation;Computers / Information Technology;Computers / Interactive &amp; Multimedia;Computers / Logic Design;Computers / Networking / Hardware"/>
    <s v=""/>
    <s v="No"/>
    <s v="Available"/>
    <s v="Q4Y19 - Dec"/>
    <s v="Asia - China, Hong Kong, India, Indonesia, Japan, Malaysia, Philippines, South Korea, Taiwan, Thailand, Vietnam"/>
    <s v="eBook"/>
    <x v="25"/>
    <s v="Pervasive Computing: A Networking Perspective and Future Directions"/>
    <s v="English"/>
    <s v="Bhargava, Deepshikha;Vyas, Sonali"/>
    <s v=""/>
    <s v="177"/>
    <s v="2019"/>
    <s v="2019"/>
    <s v="Multi-user Access"/>
    <s v=""/>
    <s v=""/>
    <s v="https://portal.igpublish.com/iglibrary/search/SPNA0061558.html"/>
  </r>
  <r>
    <n v="4047"/>
    <s v="Computers;Technology &amp; Engineering"/>
    <s v="Computers / Artificial Intelligence / General;Computers / Data Science / Data Analytics;Technology &amp; Engineering / Electronics / General"/>
    <s v=""/>
    <s v="No"/>
    <s v="Available"/>
    <s v="Q4Y19 - Dec"/>
    <s v="Asia - China, Hong Kong, India, Indonesia, Japan, Malaysia, Philippines, South Korea, Taiwan, Thailand, Vietnam"/>
    <s v="eBook"/>
    <x v="25"/>
    <s v="Soft Computing and Signal Processing : Proceedings of ICSCSP 2018, Volume 1"/>
    <s v="English"/>
    <s v="Wang, Jiacun;Reddy, G. Ram Mohana;Prasad, V. Kamakshi;Reddy, V. Sivakumar"/>
    <s v=""/>
    <s v="807"/>
    <s v="2019"/>
    <s v="2019"/>
    <s v="Multi-user Access"/>
    <s v=""/>
    <s v=""/>
    <s v="https://portal.igpublish.com/iglibrary/search/SPNA0061564.html"/>
  </r>
  <r>
    <n v="4048"/>
    <s v="Computers;Technology &amp; Engineering"/>
    <s v="Computers / Artificial Intelligence / Computer Vision &amp; Pattern Recognition;Computers / Database Administration &amp; Management;Computers / Security / General;Technology &amp; Engineering / Electronics / General"/>
    <s v=""/>
    <s v="No"/>
    <s v="Available"/>
    <s v="Q4Y19 - Dec"/>
    <s v="Asia - China, Hong Kong, India, Indonesia, Japan, Malaysia, Philippines, South Korea, Taiwan, Thailand, Vietnam"/>
    <s v="eBook"/>
    <x v="25"/>
    <s v="Advanced Computing and Systems for Security: Volume Eight"/>
    <s v="English"/>
    <s v="Chaki, Rituparna;Cortesi, Agostino;Saeed, Khalid;Chaki, Nabendu"/>
    <s v=""/>
    <s v="190"/>
    <s v="2019"/>
    <s v="2019"/>
    <s v="Multi-user Access"/>
    <s v=""/>
    <s v=""/>
    <s v="https://portal.igpublish.com/iglibrary/search/SPNA0061570.html"/>
  </r>
  <r>
    <n v="4049"/>
    <s v="Computers"/>
    <s v="Computers / Artificial Intelligence / General"/>
    <s v=""/>
    <s v="No"/>
    <s v="Available"/>
    <s v="Q2Y21 - Apr"/>
    <s v="Asia - China, Hong Kong, India, Indonesia, Japan, Malaysia, Philippines, South Korea, Taiwan, Thailand, Vietnam"/>
    <s v="eBook"/>
    <x v="25"/>
    <s v="Building machine learning and deep learning models on Google Cloud Platform : a comprehensive guide for beginners"/>
    <s v="English"/>
    <s v="Bisong, Ekaba"/>
    <s v="1st ed"/>
    <s v="703"/>
    <s v="2019"/>
    <s v="2019"/>
    <s v="Multi-user Access"/>
    <s v=""/>
    <s v=""/>
    <s v="https://portal.igpublish.com/iglibrary/search/SPNA0061625.html"/>
  </r>
  <r>
    <n v="4050"/>
    <s v="Computers"/>
    <s v="Computers / Artificial Intelligence / General"/>
    <s v=""/>
    <s v="No"/>
    <s v="Available"/>
    <s v="Q2Y21 - Apr"/>
    <s v="Asia - China, Hong Kong, India, Indonesia, Japan, Malaysia, Philippines, South Korea, Taiwan, Thailand, Vietnam"/>
    <s v="eBook"/>
    <x v="25"/>
    <s v="Mastering machine learning with Python in six steps : a practical implementation guide to predictive data analytics using Python, second edition"/>
    <s v="English"/>
    <s v="Swamynathan, Manohar"/>
    <s v="2nd ed"/>
    <s v="469"/>
    <s v="2019"/>
    <s v="2019"/>
    <s v="Multi-user Access"/>
    <s v=""/>
    <s v=""/>
    <s v="https://portal.igpublish.com/iglibrary/search/SPNA0061638.html"/>
  </r>
  <r>
    <n v="4051"/>
    <s v="Computers"/>
    <s v="Computers / Artificial Intelligence / General"/>
    <s v=""/>
    <s v="No"/>
    <s v="Available"/>
    <s v="Q2Y21 - Apr"/>
    <s v="Asia - China, Hong Kong, India, Indonesia, Japan, Malaysia, Philippines, South Korea, Taiwan, Thailand, Vietnam"/>
    <s v="eBook"/>
    <x v="25"/>
    <s v="Advanced applied deep learning : convolutional neural networks and object detection"/>
    <s v="English"/>
    <s v="Michelucci, Umberto"/>
    <s v="1st ed"/>
    <s v="294"/>
    <s v="2019"/>
    <s v="2019"/>
    <s v="Multi-user Access"/>
    <s v=""/>
    <s v=""/>
    <s v="https://portal.igpublish.com/iglibrary/search/SPNA0061642.html"/>
  </r>
  <r>
    <n v="4052"/>
    <s v="Computers"/>
    <s v="Computers / Artificial Intelligence / General"/>
    <s v=""/>
    <s v="No"/>
    <s v="Available"/>
    <s v="Q2Y21 - Apr"/>
    <s v="Asia - China, Hong Kong, India, Indonesia, Japan, Malaysia, Philippines, South Korea, Taiwan, Thailand, Vietnam"/>
    <s v="eBook"/>
    <x v="25"/>
    <s v="Practical machine learning with rust : creating intelligent applications in rust"/>
    <s v="English"/>
    <s v="Bhattacharjee, Joydeep"/>
    <s v="1st ed"/>
    <s v="354"/>
    <s v="2019"/>
    <s v="2020"/>
    <s v="Multi-user Access"/>
    <s v=""/>
    <s v=""/>
    <s v="https://portal.igpublish.com/iglibrary/search/SPNA0061677.html"/>
  </r>
  <r>
    <n v="4053"/>
    <s v="Computers"/>
    <s v="Computers / Artificial Intelligence / General"/>
    <s v=""/>
    <s v="No"/>
    <s v="Available"/>
    <s v="Q2Y21 - Apr"/>
    <s v="Asia - China, Hong Kong, India, Indonesia, Japan, Malaysia, Philippines, South Korea, Taiwan, Thailand, Vietnam"/>
    <s v="eBook"/>
    <x v="25"/>
    <s v="Beginning anomaly detection using Python-based deep learning : with Keras and PyTorch"/>
    <s v="English"/>
    <s v="Alla, Sridhar;Adari, Suman Kalyan"/>
    <s v="1st ed"/>
    <s v="472"/>
    <s v="2019"/>
    <s v="2019"/>
    <s v="Multi-user Access"/>
    <s v=""/>
    <s v=""/>
    <s v="https://portal.igpublish.com/iglibrary/search/SPNA0061687.html"/>
  </r>
  <r>
    <n v="4054"/>
    <s v="Computers"/>
    <s v="Computers / Artificial Intelligence / General"/>
    <s v=""/>
    <s v="No"/>
    <s v="Available"/>
    <s v="Q2Y21 - Apr"/>
    <s v="Asia - China, Hong Kong, India, Indonesia, Japan, Malaysia, Philippines, South Korea, Taiwan, Thailand, Vietnam"/>
    <s v="eBook"/>
    <x v="25"/>
    <s v="Industrial machine learning : using artificial intelligence as a transformational disruptor"/>
    <s v="English"/>
    <s v="Vermeulen, Andreas François"/>
    <s v="1st ed"/>
    <s v="652"/>
    <s v="2019"/>
    <s v="2020"/>
    <s v="Multi-user Access"/>
    <s v=""/>
    <s v=""/>
    <s v="https://portal.igpublish.com/iglibrary/search/SPNA0061709.html"/>
  </r>
  <r>
    <n v="4055"/>
    <s v="Computers"/>
    <s v="Computers / Artificial Intelligence / General"/>
    <s v=""/>
    <s v="No"/>
    <s v="Available"/>
    <s v="Q2Y21 - Apr"/>
    <s v="Asia - China, Hong Kong, India, Indonesia, Japan, Malaysia, Philippines, South Korea, Taiwan, Thailand, Vietnam"/>
    <s v="eBook"/>
    <x v="25"/>
    <s v="Deep learning pipeline : building a deep learning model with TensorFlow"/>
    <s v="English"/>
    <s v="El-Amir, Hisham;Hamdy, Mahmoud"/>
    <s v="1st ed"/>
    <s v="563"/>
    <s v="2019"/>
    <s v="2020"/>
    <s v="Multi-user Access"/>
    <s v=""/>
    <s v=""/>
    <s v="https://portal.igpublish.com/iglibrary/search/SPNA0061717.html"/>
  </r>
  <r>
    <n v="4056"/>
    <s v="Computers"/>
    <s v="Computers / Artificial Intelligence / General"/>
    <s v=""/>
    <s v="No"/>
    <s v="Available"/>
    <s v="Q2Y21 - Apr"/>
    <s v="Asia - China, Hong Kong, India, Indonesia, Japan, Malaysia, Philippines, South Korea, Taiwan, Thailand, Vietnam"/>
    <s v="eBook"/>
    <x v="25"/>
    <s v="Deep neuro-fuzzy systems with Python : with case studies and applications from the industry"/>
    <s v="English"/>
    <s v="Singh, Himanshu;Lone, Yunis Ahmad"/>
    <s v="1st ed"/>
    <s v="270"/>
    <s v="2019"/>
    <s v="2020"/>
    <s v="Multi-user Access"/>
    <s v=""/>
    <s v=""/>
    <s v="https://portal.igpublish.com/iglibrary/search/SPNA0061721.html"/>
  </r>
  <r>
    <n v="4057"/>
    <s v="Computers"/>
    <s v="Computers / Artificial Intelligence / General"/>
    <s v=""/>
    <s v="No"/>
    <s v="Available"/>
    <s v="Q2Y21 - Apr"/>
    <s v="Asia - China, Hong Kong, India, Indonesia, Japan, Malaysia, Philippines, South Korea, Taiwan, Thailand, Vietnam"/>
    <s v="eBook"/>
    <x v="25"/>
    <s v="Hands-on scikit-learn for machine learning applications : data science fundamentals with Python"/>
    <s v="English"/>
    <s v="Paper, David"/>
    <s v="1st ed"/>
    <s v="247"/>
    <s v="2019"/>
    <s v="2020"/>
    <s v="Multi-user Access"/>
    <s v=""/>
    <s v=""/>
    <s v="https://portal.igpublish.com/iglibrary/search/SPNA0061724.html"/>
  </r>
  <r>
    <n v="4058"/>
    <s v="Computers"/>
    <s v="Computers / Artificial Intelligence / General"/>
    <s v=""/>
    <s v="No"/>
    <s v="Available"/>
    <s v="Q2Y21 - Apr"/>
    <s v="Asia - China, Hong Kong, India, Indonesia, Japan, Malaysia, Philippines, South Korea, Taiwan, Thailand, Vietnam"/>
    <s v="eBook"/>
    <x v="25"/>
    <s v="Oracle digital assistant : a guide to enterprise-grade chatbots"/>
    <s v="English"/>
    <s v="Bors, Luc;Samajdwer, Ardhendu;van Oosterhout, Masch"/>
    <s v="1st ed"/>
    <s v="312"/>
    <s v="2019"/>
    <s v="2020"/>
    <s v="Multi-user Access"/>
    <s v=""/>
    <s v=""/>
    <s v="https://portal.igpublish.com/iglibrary/search/SPNA0061738.html"/>
  </r>
  <r>
    <n v="4059"/>
    <s v="Computers"/>
    <s v="Computers / Artificial Intelligence / General"/>
    <s v=""/>
    <s v="No"/>
    <s v="Available"/>
    <s v="Q2Y21 - Apr"/>
    <s v="Asia - China, Hong Kong, India, Indonesia, Japan, Malaysia, Philippines, South Korea, Taiwan, Thailand, Vietnam"/>
    <s v="eBook"/>
    <x v="25"/>
    <s v="Keeping your ai under control : a pragmatic guide to identifying, evaluating, and quantifying risks"/>
    <s v="English"/>
    <s v="Tamboli, Anand"/>
    <s v="1st ed"/>
    <s v="133"/>
    <s v="2019"/>
    <s v="2019"/>
    <s v="Multi-user Access"/>
    <s v=""/>
    <s v=""/>
    <s v="https://portal.igpublish.com/iglibrary/search/SPNA0061751.html"/>
  </r>
  <r>
    <n v="4060"/>
    <s v="Computers"/>
    <s v="Computers / Artificial Intelligence / General"/>
    <s v=""/>
    <s v="No"/>
    <s v="Available"/>
    <s v="Q2Y21 - Apr"/>
    <s v="Asia - China, Hong Kong, India, Indonesia, Japan, Malaysia, Philippines, South Korea, Taiwan, Thailand, Vietnam"/>
    <s v="eBook"/>
    <x v="25"/>
    <s v="The AI-powered workplace : how artificial intelligence, data, and messaging platforms are defining the future of work"/>
    <s v="English"/>
    <s v="Ashri, Ronald"/>
    <s v="1st ed"/>
    <s v="178"/>
    <s v="2019"/>
    <s v="2020"/>
    <s v="Multi-user Access"/>
    <s v=""/>
    <s v=""/>
    <s v="https://portal.igpublish.com/iglibrary/search/SPNA0061754.html"/>
  </r>
  <r>
    <n v="4061"/>
    <s v="Computers"/>
    <s v="Computers / Artificial Intelligence / General"/>
    <s v=""/>
    <s v="No"/>
    <s v="Available"/>
    <s v="Q2Y21 - Apr"/>
    <s v="Asia - China, Hong Kong, India, Indonesia, Japan, Malaysia, Philippines, South Korea, Taiwan, Thailand, Vietnam"/>
    <s v="eBook"/>
    <x v="25"/>
    <s v="Developing cognitive bots using the IBM Watson engine :  practical, hands-on guide to developing complex cognitive bots using the IBM Watson Platform"/>
    <s v="English"/>
    <s v="Sabharwal, Navin;Barua, Sudipta;Anand, Neha;Aggarwal, Pallavi"/>
    <s v="1st ed"/>
    <s v="265"/>
    <s v="2019"/>
    <s v="2020"/>
    <s v="Multi-user Access"/>
    <s v=""/>
    <s v=""/>
    <s v="https://portal.igpublish.com/iglibrary/search/SPNA0061775.html"/>
  </r>
  <r>
    <n v="4062"/>
    <s v="Computers"/>
    <s v="Computers / Artificial Intelligence / General"/>
    <s v=""/>
    <s v="No"/>
    <s v="Available"/>
    <s v="Q2Y21 - Apr"/>
    <s v="Asia - China, Hong Kong, India, Indonesia, Japan, Malaysia, Philippines, South Korea, Taiwan, Thailand, Vietnam"/>
    <s v="eBook"/>
    <x v="25"/>
    <s v="Learn TensorFlow 2.0 : implement machine learning and deep learning models with Python"/>
    <s v="English"/>
    <s v="Singh, Pramod;Manure, Avinash"/>
    <s v="1st ed"/>
    <s v="177"/>
    <s v="2019"/>
    <s v="2020"/>
    <s v="Multi-user Access"/>
    <s v=""/>
    <s v=""/>
    <s v="https://portal.igpublish.com/iglibrary/search/SPNA0061776.html"/>
  </r>
  <r>
    <n v="4063"/>
    <s v="Computers"/>
    <s v="Computers / Artificial Intelligence / General"/>
    <s v=""/>
    <s v="No"/>
    <s v="Available"/>
    <s v="Q2Y21 - Apr"/>
    <s v="Asia - China, Hong Kong, India, Indonesia, Japan, Malaysia, Philippines, South Korea, Taiwan, Thailand, Vietnam"/>
    <s v="eBook"/>
    <x v="25"/>
    <s v="Semantics in adaptive and personalised systems : methods, tools and applications"/>
    <s v="English"/>
    <s v="Lops, Pasquale;Musto, Cataldo;Narducci, Fedelucio;Semeraro, Giovanni"/>
    <s v="1st ed"/>
    <s v="201"/>
    <s v="2019"/>
    <s v="2019"/>
    <s v="Multi-user Access"/>
    <s v=""/>
    <s v=""/>
    <s v="https://portal.igpublish.com/iglibrary/search/SPNA0061807.html"/>
  </r>
  <r>
    <n v="4064"/>
    <s v="Computers"/>
    <s v="Computers / Artificial Intelligence / General"/>
    <s v=""/>
    <s v="No"/>
    <s v="Available"/>
    <s v="Q2Y21 - Apr"/>
    <s v="Asia - China, Hong Kong, India, Indonesia, Japan, Malaysia, Philippines, South Korea, Taiwan, Thailand, Vietnam"/>
    <s v="eBook"/>
    <x v="25"/>
    <s v="Information storage : a multidisciplinary perspective"/>
    <s v="English"/>
    <s v="Große, Cornelia S.;Drechsler, Rolf"/>
    <s v="1st ed"/>
    <s v="246"/>
    <s v="2019"/>
    <s v="2020"/>
    <s v="Multi-user Access"/>
    <s v=""/>
    <s v=""/>
    <s v="https://portal.igpublish.com/iglibrary/search/SPNA0062003.html"/>
  </r>
  <r>
    <n v="4065"/>
    <s v="Computers"/>
    <s v="Computers / Artificial Intelligence / General"/>
    <s v=""/>
    <s v="No"/>
    <s v="Available"/>
    <s v="Q2Y21 - May"/>
    <s v="Asia - China, Hong Kong, India, Indonesia, Japan, Malaysia, Philippines, South Korea, Taiwan, Thailand, Vietnam"/>
    <s v="eBook"/>
    <x v="25"/>
    <s v="Morphological intelligence: measuring the body’s contribution to intelligence"/>
    <s v="English"/>
    <s v="Ghazi-Zahedi, Keyan"/>
    <s v="1st ed"/>
    <s v="188"/>
    <s v="2019"/>
    <s v="2019"/>
    <s v="Multi-user Access"/>
    <s v=""/>
    <s v=""/>
    <s v="https://portal.igpublish.com/iglibrary/search/SPNA0062068.html"/>
  </r>
  <r>
    <n v="4066"/>
    <s v="Computers"/>
    <s v="Computers / Artificial Intelligence / General"/>
    <s v=""/>
    <s v="No"/>
    <s v="Available"/>
    <s v="Q2Y21 - Apr"/>
    <s v="Asia - China, Hong Kong, India, Indonesia, Japan, Malaysia, Philippines, South Korea, Taiwan, Thailand, Vietnam"/>
    <s v="eBook"/>
    <x v="25"/>
    <s v="Cause effect pairs in machine learning"/>
    <s v="English"/>
    <s v="Guyon, Isabelle;Statnikov, Alexander;Batu, Berna Bakir"/>
    <s v=""/>
    <s v="378"/>
    <s v="2019"/>
    <s v="2019"/>
    <s v="Multi-user Access"/>
    <s v=""/>
    <s v=""/>
    <s v="https://portal.igpublish.com/iglibrary/search/SPNA0062139.html"/>
  </r>
  <r>
    <n v="4067"/>
    <s v="Computers"/>
    <s v="Computers / Artificial Intelligence / Computer Vision &amp; Pattern Recognition"/>
    <s v=""/>
    <s v="No"/>
    <s v="Available"/>
    <s v="Q3Y21 - July"/>
    <s v="Asia - China, Hong Kong, India, Indonesia, Japan, Malaysia, Philippines, South Korea, Taiwan, Thailand, Vietnam"/>
    <s v="eBook"/>
    <x v="25"/>
    <s v="Segmentation and separation of overlapped latent fingerprints : algorithms, techniques, and datasets"/>
    <s v="English"/>
    <s v="Stojanovic, Branka;Marques, Oge;Neškovic, Aleksandar"/>
    <s v=""/>
    <s v="61"/>
    <s v="2019"/>
    <s v="2019"/>
    <s v="Multi-user Access"/>
    <s v=""/>
    <s v=""/>
    <s v="https://portal.igpublish.com/iglibrary/search/SPNA0062284.html"/>
  </r>
  <r>
    <n v="4068"/>
    <s v="Computers"/>
    <s v="Computers / Artificial Intelligence / General"/>
    <s v=""/>
    <s v="No"/>
    <s v="Available"/>
    <s v="Q3Y21 - July"/>
    <s v="Asia - China, Hong Kong, India, Indonesia, Japan, Malaysia, Philippines, South Korea, Taiwan, Thailand, Vietnam"/>
    <s v="eBook"/>
    <x v="25"/>
    <s v="Artificial intelligence techniques for satellite image analysis"/>
    <s v="English"/>
    <s v="Hemanth, D. Jude"/>
    <s v=""/>
    <s v="277"/>
    <s v="2019"/>
    <s v="2020"/>
    <s v="Multi-user Access"/>
    <s v=""/>
    <s v=""/>
    <s v="https://portal.igpublish.com/iglibrary/search/SPNA0062371.html"/>
  </r>
  <r>
    <n v="4069"/>
    <s v="Computers"/>
    <s v="Computers / Artificial Intelligence / General"/>
    <s v=""/>
    <s v="No"/>
    <s v="Available"/>
    <s v="Q2Y21 - Apr"/>
    <s v="Asia - China, Hong Kong, India, Indonesia, Japan, Malaysia, Philippines, South Korea, Taiwan, Thailand, Vietnam"/>
    <s v="eBook"/>
    <x v="25"/>
    <s v="Inpainting and denoising challenges"/>
    <s v="English"/>
    <s v="Escalera, Sergio;Ayache, Stephane;Wan, Jun;Madadi, Meysam;Güçlü, Umut;Baró, Xavier"/>
    <s v=""/>
    <s v="151"/>
    <s v="2019"/>
    <s v="2019"/>
    <s v="Multi-user Access"/>
    <s v=""/>
    <s v=""/>
    <s v="https://portal.igpublish.com/iglibrary/search/SPNA0062568.html"/>
  </r>
  <r>
    <n v="4070"/>
    <s v="Computers"/>
    <s v="Computers / Artificial Intelligence / Computer Vision &amp; Pattern Recognition"/>
    <s v=""/>
    <s v="No"/>
    <s v="Available"/>
    <s v="Q2Y21 - Apr"/>
    <s v="Asia - China, Hong Kong, India, Indonesia, Japan, Malaysia, Philippines, South Korea, Taiwan, Thailand, Vietnam"/>
    <s v="eBook"/>
    <x v="25"/>
    <s v="Selfie biometrics : advances and challenges"/>
    <s v="English"/>
    <s v="Rattani, Ajita;Derakhshani, Reza;Ross, Arun"/>
    <s v=""/>
    <s v="377"/>
    <s v="2019"/>
    <s v="2019"/>
    <s v="Multi-user Access"/>
    <s v=""/>
    <s v=""/>
    <s v="https://portal.igpublish.com/iglibrary/search/SPNA0062774.html"/>
  </r>
  <r>
    <n v="4071"/>
    <s v="Computers"/>
    <s v="Computers / Artificial Intelligence / Computer Vision &amp; Pattern Recognition"/>
    <s v=""/>
    <s v="No"/>
    <s v="Available"/>
    <s v="Q2Y21 - Apr"/>
    <s v="Asia - China, Hong Kong, India, Indonesia, Japan, Malaysia, Philippines, South Korea, Taiwan, Thailand, Vietnam"/>
    <s v="eBook"/>
    <x v="25"/>
    <s v="Handbook of vascular biometrics"/>
    <s v="English"/>
    <s v="Uhl, Andreas;Busch, Christoph;Marcel, Sébastien;Veldhuis, Raymond"/>
    <s v=""/>
    <s v="535"/>
    <s v="2019"/>
    <s v="2020"/>
    <s v="Multi-user Access"/>
    <s v="Open Access"/>
    <s v=""/>
    <s v="https://portal.igpublish.com/iglibrary/search/SPNA0062898.html"/>
  </r>
  <r>
    <n v="4072"/>
    <s v="Computers"/>
    <s v="Computers / Artificial Intelligence / General"/>
    <s v=""/>
    <s v="No"/>
    <s v="Available"/>
    <s v="Q2Y21 - May"/>
    <s v="Asia - China, Hong Kong, India, Indonesia, Japan, Malaysia, Philippines, South Korea, Taiwan, Thailand, Vietnam"/>
    <s v="eBook"/>
    <x v="25"/>
    <s v="The NeurIPS '18 competition: from machine learning to intelligent conversations"/>
    <s v="English"/>
    <s v="Escalera, Sergio;Herbrich, Ralf"/>
    <s v=""/>
    <s v="345"/>
    <s v="2019"/>
    <s v="2020"/>
    <s v="Multi-user Access"/>
    <s v=""/>
    <s v=""/>
    <s v="https://portal.igpublish.com/iglibrary/search/SPNA0063141.html"/>
  </r>
  <r>
    <n v="4073"/>
    <s v="Computers"/>
    <s v="Computers / Artificial Intelligence / Expert Systems"/>
    <s v=""/>
    <s v="No"/>
    <s v="Available"/>
    <s v="Q2Y21 - May"/>
    <s v="Asia - China, Hong Kong, India, Indonesia, Japan, Malaysia, Philippines, South Korea, Taiwan, Thailand, Vietnam"/>
    <s v="eBook"/>
    <x v="25"/>
    <s v="Linguistic linked data : representation, generation and applications"/>
    <s v="English"/>
    <s v="Cimiano, Philipp;Chiarcos, Christian;McCrae, John P.;Gracia, Jorge"/>
    <s v="1st ed"/>
    <s v="289"/>
    <s v="2020"/>
    <s v="2020"/>
    <s v="Multi-user Access"/>
    <s v=""/>
    <s v=""/>
    <s v="https://portal.igpublish.com/iglibrary/search/SPNA0063305.html"/>
  </r>
  <r>
    <n v="4074"/>
    <s v="Computers"/>
    <s v="Computers / Artificial Intelligence / General"/>
    <s v=""/>
    <s v="No"/>
    <s v="Available"/>
    <s v="Q2Y21 - May"/>
    <s v="Asia - China, Hong Kong, India, Indonesia, Japan, Malaysia, Philippines, South Korea, Taiwan, Thailand, Vietnam"/>
    <s v="eBook"/>
    <x v="25"/>
    <s v="Responsible artificial intelligence : how to develop and use AI in a responsible way"/>
    <s v="English"/>
    <s v="Dignum, Virginia"/>
    <s v="1st ed"/>
    <s v="133"/>
    <s v="2019"/>
    <s v="2019"/>
    <s v="Multi-user Access"/>
    <s v=""/>
    <s v=""/>
    <s v="https://portal.igpublish.com/iglibrary/search/SPNA0063327.html"/>
  </r>
  <r>
    <n v="4075"/>
    <s v="Computers;Technology &amp; Engineering"/>
    <s v="Computers / Artificial Intelligence / Computer Vision &amp; Pattern Recognition;Computers / Data Science / Data Analytics;Technology &amp; Engineering / Engineering (General)"/>
    <s v=""/>
    <s v="No"/>
    <s v="Available"/>
    <s v="Q2Y21 - Apr"/>
    <s v="Asia - China, Hong Kong, India, Indonesia, Japan, Malaysia, Philippines, South Korea, Taiwan, Thailand, Vietnam"/>
    <s v="eBook"/>
    <x v="25"/>
    <s v="Advances in intelligent systems and computing  IV: selected papers from the international conference on computer science and information technologies, CSIT 2019, September 17-20, 2019, Lviv, Ukraine Lviv, Ukraine"/>
    <s v="English"/>
    <s v="Shakhovska, Natalya;Medykovskyy, Mykola O.;Kacprzyk, Janusz"/>
    <s v=""/>
    <s v="973"/>
    <s v="2019"/>
    <s v="2020"/>
    <s v="Multi-user Access"/>
    <s v=""/>
    <s v=""/>
    <s v="https://portal.igpublish.com/iglibrary/search/SPNA0063825.html"/>
  </r>
  <r>
    <n v="4076"/>
    <s v="Computers;Technology &amp; Engineering"/>
    <s v="Computers / Artificial Intelligence / General;Computers / Software Development &amp; Engineering / Computer Graphics;Technology &amp; Engineering / Engineering (General)"/>
    <s v=""/>
    <s v="No"/>
    <s v="Available"/>
    <s v="Q2Y21 - Apr"/>
    <s v="Asia - China, Hong Kong, India, Indonesia, Japan, Malaysia, Philippines, South Korea, Taiwan, Thailand, Vietnam"/>
    <s v="eBook"/>
    <x v="25"/>
    <s v="Computer vision in advanced control systems-5 : advanced decisions in technical and medical applications"/>
    <s v="English"/>
    <s v="Favorskaya, Margarita N.;Jain, Lakhmi C.;Kacprzyk, Janusz"/>
    <s v=""/>
    <s v="329"/>
    <s v="2019"/>
    <s v="2020"/>
    <s v="Multi-user Access"/>
    <s v=""/>
    <s v=""/>
    <s v="https://portal.igpublish.com/iglibrary/search/SPNA0063834.html"/>
  </r>
  <r>
    <n v="4077"/>
    <s v="Computers;Science;Technology &amp; Engineering"/>
    <s v="Computers / Artificial Intelligence / General;Science / System Theory;Technology &amp; Engineering / Automation;Technology &amp; Engineering / Robotics"/>
    <s v=""/>
    <s v="No"/>
    <s v="Available"/>
    <s v="Q3Y21 - July"/>
    <s v="Asia - China, Hong Kong, India, Indonesia, Japan, Malaysia, Philippines, South Korea, Taiwan, Thailand, Vietnam"/>
    <s v="eBook"/>
    <x v="25"/>
    <s v="Inventive computation technologies"/>
    <s v="English"/>
    <s v="Smys, S.;Bestak, Robert;Rocha, Álvaro;Kacprzyk, Janusz"/>
    <s v=""/>
    <s v="949"/>
    <s v="2019"/>
    <s v="2020"/>
    <s v="Multi-user Access"/>
    <s v=""/>
    <s v=""/>
    <s v="https://portal.igpublish.com/iglibrary/search/SPNA0063841.html"/>
  </r>
  <r>
    <n v="4078"/>
    <s v="Computers;Technology &amp; Engineering"/>
    <s v="Computers / Artificial Intelligence / General;Technology &amp; Engineering / Engineering (General)"/>
    <s v=""/>
    <s v="No"/>
    <s v="Available"/>
    <s v="Q2Y21 - May"/>
    <s v="Asia - China, Hong Kong, India, Indonesia, Japan, Malaysia, Philippines, South Korea, Taiwan, Thailand, Vietnam"/>
    <s v="eBook"/>
    <x v="25"/>
    <s v="Proceedings of the 4th international conference on intelligent, interactive systems and applications (IISA2019) : advances in intelligent systems and interactive applications"/>
    <s v="English"/>
    <s v="Xhafa, Fatos;Patnaik, Srikanta;Tavana, Madjid;Kacprzyk, Janusz"/>
    <s v=""/>
    <s v="856"/>
    <s v="2019"/>
    <s v="2020"/>
    <s v="Multi-user Access"/>
    <s v=""/>
    <s v=""/>
    <s v="https://portal.igpublish.com/iglibrary/search/SPNA0063891.html"/>
  </r>
  <r>
    <n v="4079"/>
    <s v="Computers;Technology &amp; Engineering"/>
    <s v="Computers / Artificial Intelligence / General;Technology &amp; Engineering / Automation;Technology &amp; Engineering / Engineering (General)"/>
    <s v=""/>
    <s v="No"/>
    <s v="Available"/>
    <s v="Q2Y21 - May"/>
    <s v="Asia - China, Hong Kong, India, Indonesia, Japan, Malaysia, Philippines, South Korea, Taiwan, Thailand, Vietnam"/>
    <s v="eBook"/>
    <x v="25"/>
    <s v="Dynamic lines of collaboration"/>
    <s v="English"/>
    <s v="Zhong, Hao;Nof, Shimon Y."/>
    <s v=""/>
    <s v="124"/>
    <s v="2019"/>
    <s v="2020"/>
    <s v="Multi-user Access"/>
    <s v=""/>
    <s v=""/>
    <s v="https://portal.igpublish.com/iglibrary/search/SPNA0063897.html"/>
  </r>
  <r>
    <n v="4080"/>
    <s v="Computers;Technology &amp; Engineering"/>
    <s v="Computers / Artificial Intelligence / General;Technology &amp; Engineering / Engineering (General)"/>
    <s v=""/>
    <s v="No"/>
    <s v="Available"/>
    <s v="Q2Y21 - May"/>
    <s v="Asia - China, Hong Kong, India, Indonesia, Japan, Malaysia, Philippines, South Korea, Taiwan, Thailand, Vietnam"/>
    <s v="eBook"/>
    <x v="25"/>
    <s v="Sustainable communication networks and application"/>
    <s v="English"/>
    <s v="Karrupusamy, P.;Chen, Joy;Shi, Yong;Xhafa, Fatos"/>
    <s v=""/>
    <s v="816"/>
    <s v="2019"/>
    <s v="2020"/>
    <s v="Multi-user Access"/>
    <s v=""/>
    <s v=""/>
    <s v="https://portal.igpublish.com/iglibrary/search/SPNA0063900.html"/>
  </r>
  <r>
    <n v="4081"/>
    <s v="Business &amp; Economics;Computers;Technology &amp; Engineering"/>
    <s v="Business &amp; Economics / Industries / Computers &amp; Information Technology;Computers / Artificial Intelligence / General;Computers / Data Science / General;Technology &amp; Engineering / Engineering (General)"/>
    <s v=""/>
    <s v="No"/>
    <s v="Available"/>
    <s v="Q2Y21 - May"/>
    <s v="Asia - China, Hong Kong, India, Indonesia, Japan, Malaysia, Philippines, South Korea, Taiwan, Thailand, Vietnam"/>
    <s v="eBook"/>
    <x v="25"/>
    <s v="Data-centric business and applications, volume 4 : towards software development"/>
    <s v="English"/>
    <s v="Poniszewska-Maranda, Aneta;Kryvinska, Natalia;Jarzabek, Stanislaw;Madeyski, Lech;Xhafa, Fatos"/>
    <s v=""/>
    <s v="270"/>
    <s v="2019"/>
    <s v="2020"/>
    <s v="Multi-user Access"/>
    <s v=""/>
    <s v=""/>
    <s v="https://portal.igpublish.com/iglibrary/search/SPNA0063911.html"/>
  </r>
  <r>
    <n v="4082"/>
    <s v="Computers;Technology &amp; Engineering"/>
    <s v="Computers / Artificial Intelligence / General;Technology &amp; Engineering / Automation;Technology &amp; Engineering / Electronics / General;Technology &amp; Engineering / Engineering (General)"/>
    <s v=""/>
    <s v="No"/>
    <s v="Available"/>
    <s v="Q2Y21 - May"/>
    <s v="Asia - China, Hong Kong, India, Indonesia, Japan, Malaysia, Philippines, South Korea, Taiwan, Thailand, Vietnam"/>
    <s v="eBook"/>
    <x v="25"/>
    <s v="Distributed heterogeneous multi sensor task allocation systems"/>
    <s v="English"/>
    <s v="ITkach, Itshak;Edan, Yael;Nof, Shimon Y."/>
    <s v=""/>
    <s v="145"/>
    <s v="2019"/>
    <s v="2020"/>
    <s v="Multi-user Access"/>
    <s v=""/>
    <s v=""/>
    <s v="https://portal.igpublish.com/iglibrary/search/SPNA0063913.html"/>
  </r>
  <r>
    <n v="4083"/>
    <s v="Computers"/>
    <s v="Computers / Artificial Intelligence / General"/>
    <s v=""/>
    <s v="No"/>
    <s v="Available"/>
    <s v="Q2Y21 - Apr"/>
    <s v="Asia - China, Hong Kong, India, Indonesia, Japan, Malaysia, Philippines, South Korea, Taiwan, Thailand, Vietnam"/>
    <s v="eBook"/>
    <x v="25"/>
    <s v="Handbook on craniofacial superimposition : the MEPROCS project"/>
    <s v="English"/>
    <s v="Damas, Sergio;Cordón, Oscar;Ibáñez, Oscar"/>
    <s v=""/>
    <s v="239"/>
    <s v="2019"/>
    <s v="2020"/>
    <s v="Multi-user Access"/>
    <s v="Open Access"/>
    <s v=""/>
    <s v="https://portal.igpublish.com/iglibrary/search/SPNA0064077.html"/>
  </r>
  <r>
    <n v="4084"/>
    <s v="Computers"/>
    <s v="Computers / Artificial Intelligence / General"/>
    <s v=""/>
    <s v="No"/>
    <s v="Available"/>
    <s v="Q2Y21 - May"/>
    <s v="Asia - China, Hong Kong, India, Indonesia, Japan, Malaysia, Philippines, South Korea, Taiwan, Thailand, Vietnam"/>
    <s v="eBook"/>
    <x v="25"/>
    <s v="Deep learning techniques for music generation"/>
    <s v="English"/>
    <s v="Briot, Jean-Pierre;Hadjeres, Gaëtan;Pachet, François-David"/>
    <s v=""/>
    <s v="303"/>
    <s v="2019"/>
    <s v="2020"/>
    <s v="Multi-user Access"/>
    <s v=""/>
    <s v=""/>
    <s v="https://portal.igpublish.com/iglibrary/search/SPNA0064086.html"/>
  </r>
  <r>
    <n v="4085"/>
    <s v="Computers"/>
    <s v="Computers / Artificial Intelligence / General"/>
    <s v=""/>
    <s v="No"/>
    <s v="Available"/>
    <s v="Q2Y21 - May"/>
    <s v="Asia - China, Hong Kong, India, Indonesia, Japan, Malaysia, Philippines, South Korea, Taiwan, Thailand, Vietnam"/>
    <s v="eBook"/>
    <x v="25"/>
    <s v="Smart agents for the industry 4.0 : enabling machine learning in industrial production"/>
    <s v="English"/>
    <s v="Hoffmann, Max"/>
    <s v=""/>
    <s v="345"/>
    <s v="2019"/>
    <s v="2019"/>
    <s v="Multi-user Access"/>
    <s v=""/>
    <s v=""/>
    <s v="https://portal.igpublish.com/iglibrary/search/SPNA0064120.html"/>
  </r>
  <r>
    <n v="4086"/>
    <s v="Computers"/>
    <s v="Computers / Artificial Intelligence / General"/>
    <s v=""/>
    <s v="No"/>
    <s v="Available"/>
    <s v="Q2Y21 - May"/>
    <s v="Asia - China, Hong Kong, India, Indonesia, Japan, Malaysia, Philippines, South Korea, Taiwan, Thailand, Vietnam"/>
    <s v="eBook"/>
    <x v="25"/>
    <s v="Machine learning systems for multimodal affect recognition"/>
    <s v="English"/>
    <s v="Kächele, Markus"/>
    <s v=""/>
    <s v="198"/>
    <s v="2019"/>
    <s v="2020"/>
    <s v="Multi-user Access"/>
    <s v=""/>
    <s v=""/>
    <s v="https://portal.igpublish.com/iglibrary/search/SPNA0064152.html"/>
  </r>
  <r>
    <n v="4087"/>
    <s v="Computers"/>
    <s v="Computers / Artificial Intelligence / General"/>
    <s v=""/>
    <s v="No"/>
    <s v="Available"/>
    <s v="Q2Y21 - May"/>
    <s v="Asia - China, Hong Kong, India, Indonesia, Japan, Malaysia, Philippines, South Korea, Taiwan, Thailand, Vietnam"/>
    <s v="eBook"/>
    <x v="25"/>
    <s v="Machine learning methods for reverse engineering of defective structured surfaces"/>
    <s v="English"/>
    <s v="Laube, Pascal"/>
    <s v=""/>
    <s v="170"/>
    <s v="2020"/>
    <s v="2020"/>
    <s v="Multi-user Access"/>
    <s v=""/>
    <s v=""/>
    <s v="https://portal.igpublish.com/iglibrary/search/SPNA0064166.html"/>
  </r>
  <r>
    <n v="4088"/>
    <s v="Computers"/>
    <s v="Computers / Artificial Intelligence / Computer Vision &amp; Pattern Recognition"/>
    <s v=""/>
    <s v="No"/>
    <s v="Available"/>
    <s v="Q2Y21 - Apr"/>
    <s v="Asia - China, Hong Kong, India, Indonesia, Japan, Malaysia, Philippines, South Korea, Taiwan, Thailand, Vietnam"/>
    <s v="eBook"/>
    <x v="25"/>
    <s v="Orthogonal image moments for human-centric visual pattern recognition"/>
    <s v="English"/>
    <s v="Rahman, S. M. Mahbubur;Howlader, Tamanna;Hatzinakos, Dimitrios"/>
    <s v=""/>
    <s v="157"/>
    <s v="2019"/>
    <s v="2019"/>
    <s v="Multi-user Access"/>
    <s v=""/>
    <s v=""/>
    <s v="https://portal.igpublish.com/iglibrary/search/SPNA0064938.html"/>
  </r>
  <r>
    <n v="4089"/>
    <s v="Computers"/>
    <s v="Computers / Artificial Intelligence / General"/>
    <s v=""/>
    <s v="No"/>
    <s v="Available"/>
    <s v="Q3Y21 - July"/>
    <s v="Asia - China, Hong Kong, India, Indonesia, Japan, Malaysia, Philippines, South Korea, Taiwan, Thailand, Vietnam"/>
    <s v="eBook"/>
    <x v="25"/>
    <s v="IoT machine learning applications in telecom, energy, and agriculture : with Raspberry Pi and Arduino using Python"/>
    <s v="English"/>
    <s v="Mathur, Puneet"/>
    <s v=""/>
    <s v="284"/>
    <s v="2020"/>
    <s v="2020"/>
    <s v="Multi-user Access"/>
    <s v=""/>
    <s v=""/>
    <s v="https://portal.igpublish.com/iglibrary/search/SPNA0064991.html"/>
  </r>
  <r>
    <n v="4090"/>
    <s v="Computers"/>
    <s v="Computers / Artificial Intelligence / General"/>
    <s v=""/>
    <s v="No"/>
    <s v="Available"/>
    <s v="Q3Y21 - July"/>
    <s v="Asia - China, Hong Kong, India, Indonesia, Japan, Malaysia, Philippines, South Korea, Taiwan, Thailand, Vietnam"/>
    <s v="eBook"/>
    <x v="25"/>
    <s v="Cognitive virtual assistants using google dialogflow : develop complex cognitive bots using the google dialogflow platform"/>
    <s v="English"/>
    <s v="Sabharwal, Navin;Agrawal, Amit"/>
    <s v=""/>
    <s v="201"/>
    <s v="2020"/>
    <s v="2020"/>
    <s v="Multi-user Access"/>
    <s v=""/>
    <s v=""/>
    <s v="https://portal.igpublish.com/iglibrary/search/SPNA0065024.html"/>
  </r>
  <r>
    <n v="4091"/>
    <s v="Computers"/>
    <s v="Computers / Artificial Intelligence / General"/>
    <s v=""/>
    <s v="No"/>
    <s v="Available"/>
    <s v="Q3Y21 - July"/>
    <s v="Asia - China, Hong Kong, India, Indonesia, Japan, Malaysia, Philippines, South Korea, Taiwan, Thailand, Vietnam"/>
    <s v="eBook"/>
    <x v="25"/>
    <s v="A guided tour of artificial intelligence research, volume II: AI algorithms"/>
    <s v="English"/>
    <s v="Marquis, Pierre;Papini, Odile;Prade, Henri"/>
    <s v=""/>
    <s v="529"/>
    <s v="2020"/>
    <s v="2020"/>
    <s v="Multi-user Access"/>
    <s v=""/>
    <s v=""/>
    <s v="https://portal.igpublish.com/iglibrary/search/SPNA0065063.html"/>
  </r>
  <r>
    <n v="4092"/>
    <s v="Computers"/>
    <s v="Computers / Artificial Intelligence / General"/>
    <s v=""/>
    <s v="No"/>
    <s v="Available"/>
    <s v="Q3Y21 - July"/>
    <s v="Asia - China, Hong Kong, India, Indonesia, Japan, Malaysia, Philippines, South Korea, Taiwan, Thailand, Vietnam"/>
    <s v="eBook"/>
    <x v="25"/>
    <s v="Deep learning in mining of visual content"/>
    <s v="English"/>
    <s v="Zemmari, Akka;Benois-Pineau, Jenny"/>
    <s v="1st ed"/>
    <s v="117"/>
    <s v="2020"/>
    <s v="2020"/>
    <s v="Multi-user Access"/>
    <s v=""/>
    <s v=""/>
    <s v="https://portal.igpublish.com/iglibrary/search/SPNA0065491.html"/>
  </r>
  <r>
    <n v="4093"/>
    <s v="Computers"/>
    <s v="Computers / Artificial Intelligence / General"/>
    <s v=""/>
    <s v="No"/>
    <s v="Available"/>
    <s v="Q3Y21 - July"/>
    <s v="Asia - China, Hong Kong, India, Indonesia, Japan, Malaysia, Philippines, South Korea, Taiwan, Thailand, Vietnam"/>
    <s v="eBook"/>
    <x v="25"/>
    <s v="Cyber defence in the age of AI, smart societies and augmented humanity"/>
    <s v="English"/>
    <s v="Jahankhani, Hamid;Kendzierskyj, Stefan;Chelvachandran, Nishan;Ibarra, Jaime"/>
    <s v=""/>
    <s v="445"/>
    <s v="2020"/>
    <s v="2020"/>
    <s v="Multi-user Access"/>
    <s v=""/>
    <s v=""/>
    <s v="https://portal.igpublish.com/iglibrary/search/SPNA0065667.html"/>
  </r>
  <r>
    <n v="4094"/>
    <s v="Computers"/>
    <s v="Computers / Artificial Intelligence / Expert Systems"/>
    <s v=""/>
    <s v="No"/>
    <s v="Available"/>
    <s v="Q3Y21 - July"/>
    <s v="Asia - China, Hong Kong, India, Indonesia, Japan, Malaysia, Philippines, South Korea, Taiwan, Thailand, Vietnam"/>
    <s v="eBook"/>
    <x v="25"/>
    <s v="Knowledge graphs : methodology, tools and selected use cases"/>
    <s v="English"/>
    <s v="Fensel, Dieter;Simsek, Umutcan;Angele, Kevin;Huaman, Elwin;Kärle, Elias;Panasiuk, Oleksandra;Toma, Ioan;Umbrich, Jürgen;Wahler, Alexander"/>
    <s v=""/>
    <s v="156"/>
    <s v="2020"/>
    <s v="2020"/>
    <s v="Multi-user Access"/>
    <s v=""/>
    <s v=""/>
    <s v="https://portal.igpublish.com/iglibrary/search/SPNA0065921.html"/>
  </r>
  <r>
    <n v="4095"/>
    <s v="Computers"/>
    <s v="Computers / Artificial Intelligence / General"/>
    <s v=""/>
    <s v="No"/>
    <s v="Available"/>
    <s v="Q3Y21 - July"/>
    <s v="Asia - China, Hong Kong, India, Indonesia, Japan, Malaysia, Philippines, South Korea, Taiwan, Thailand, Vietnam"/>
    <s v="eBook"/>
    <x v="25"/>
    <s v="Guide to deep learning basics : logical, historical and philosophical perspectives"/>
    <s v="English"/>
    <s v="Skansi, Sandro"/>
    <s v=""/>
    <s v="144"/>
    <s v="2020"/>
    <s v="2020"/>
    <s v="Multi-user Access"/>
    <s v=""/>
    <s v=""/>
    <s v="https://portal.igpublish.com/iglibrary/search/SPNA0065946.html"/>
  </r>
  <r>
    <n v="4096"/>
    <s v="Computers"/>
    <s v="Computers / Artificial Intelligence / Expert Systems"/>
    <s v=""/>
    <s v="No"/>
    <s v="Available"/>
    <s v="Q2Y21 - May"/>
    <s v="Asia - China, Hong Kong, India, Indonesia, Japan, Malaysia, Philippines, South Korea, Taiwan, Thailand, Vietnam"/>
    <s v="eBook"/>
    <x v="25"/>
    <s v="Knowledge engineering tools and techniques for AI planning"/>
    <s v="English"/>
    <s v="Vallati, Mauro;Kitchin, Diane"/>
    <s v=""/>
    <s v="275"/>
    <s v="2020"/>
    <s v="2020"/>
    <s v="Multi-user Access"/>
    <s v=""/>
    <s v=""/>
    <s v="https://portal.igpublish.com/iglibrary/search/SPNA0066103.html"/>
  </r>
  <r>
    <n v="4097"/>
    <s v="Computers"/>
    <s v="Computers / Artificial Intelligence / General"/>
    <s v=""/>
    <s v="No"/>
    <s v="Available"/>
    <s v="Q2Y21 - May"/>
    <s v="Asia - China, Hong Kong, India, Indonesia, Japan, Malaysia, Philippines, South Korea, Taiwan, Thailand, Vietnam"/>
    <s v="eBook"/>
    <x v="25"/>
    <s v="Machine ethics : from machine morals to the machinery of morality"/>
    <s v="English"/>
    <s v="Pereira, Luís Moniz;Lopes, António Barata"/>
    <s v=""/>
    <s v="180"/>
    <s v="2020"/>
    <s v="2020"/>
    <s v="Multi-user Access"/>
    <s v=""/>
    <s v=""/>
    <s v="https://portal.igpublish.com/iglibrary/search/SPNA0066282.html"/>
  </r>
  <r>
    <n v="4098"/>
    <s v="Computers"/>
    <s v="Computers / Artificial Intelligence / General"/>
    <s v=""/>
    <s v="No"/>
    <s v="Available"/>
    <s v="Q2Y21 - May"/>
    <s v="Asia - China, Hong Kong, India, Indonesia, Japan, Malaysia, Philippines, South Korea, Taiwan, Thailand, Vietnam"/>
    <s v="eBook"/>
    <x v="25"/>
    <s v="Genetic programming theory and practice XVII"/>
    <s v="English"/>
    <s v="Banzhaf, Wolfgang;Goodman, Erik;Sheneman, Leigh;Trujillo, Leonardo;Worzel, Bill"/>
    <s v=""/>
    <s v="423"/>
    <s v="2020"/>
    <s v="2020"/>
    <s v="Multi-user Access"/>
    <s v=""/>
    <s v=""/>
    <s v="https://portal.igpublish.com/iglibrary/search/SPNA0066331.html"/>
  </r>
  <r>
    <n v="4099"/>
    <s v="Computers"/>
    <s v="Computers / Artificial Intelligence / General"/>
    <s v=""/>
    <s v="No"/>
    <s v="Available"/>
    <s v="Q2Y21 - May"/>
    <s v="Asia - China, Hong Kong, India, Indonesia, Japan, Malaysia, Philippines, South Korea, Taiwan, Thailand, Vietnam"/>
    <s v="eBook"/>
    <x v="25"/>
    <s v="Artificial intelligence in economics and finance theories"/>
    <s v="English"/>
    <s v="Moloi, Tankiso;Marwala, Tshilidzi"/>
    <s v=""/>
    <s v="131"/>
    <s v="2020"/>
    <s v="2020"/>
    <s v="Multi-user Access"/>
    <s v=""/>
    <s v=""/>
    <s v="https://portal.igpublish.com/iglibrary/search/SPNA0066737.html"/>
  </r>
  <r>
    <n v="4100"/>
    <s v="Computers"/>
    <s v="Computers / Artificial Intelligence / General"/>
    <s v=""/>
    <s v="No"/>
    <s v="Available"/>
    <s v="Q3Y21 - July"/>
    <s v="Asia - China, Hong Kong, India, Indonesia, Japan, Malaysia, Philippines, South Korea, Taiwan, Thailand, Vietnam"/>
    <s v="eBook"/>
    <x v="25"/>
    <s v="Proceedings of the 21st EANN (Engineering Applications of Neural Networks) 2020 Conference : Proceedings of the EANN 2020"/>
    <s v="English"/>
    <s v="Iliadis, Lazaros;Angelov, Plamen Parvanov;Jayne, Chrisina;Pimenidis, Elias"/>
    <s v=""/>
    <s v="630"/>
    <s v="2020"/>
    <s v="2020"/>
    <s v="Multi-user Access"/>
    <s v=""/>
    <s v=""/>
    <s v="https://portal.igpublish.com/iglibrary/search/SPNA0067120.html"/>
  </r>
  <r>
    <n v="4101"/>
    <s v="Computers"/>
    <s v="Computers / Artificial Intelligence / General"/>
    <s v=""/>
    <s v="No"/>
    <s v="Available"/>
    <s v="Q4Y21 - Dec"/>
    <s v="Asia - China, Hong Kong, India, Indonesia, Japan, Malaysia, Philippines, South Korea, Taiwan, Thailand, Vietnam"/>
    <s v="eBook"/>
    <x v="25"/>
    <s v="A matrix algebra approach to artificial intelligence"/>
    <s v="English"/>
    <s v="Zhang, Xian-Da"/>
    <s v=""/>
    <s v="844"/>
    <s v="2020"/>
    <s v="2020"/>
    <s v="Multi-user Access"/>
    <s v=""/>
    <s v=""/>
    <s v="https://portal.igpublish.com/iglibrary/search/SPNA0067609.html"/>
  </r>
  <r>
    <n v="4102"/>
    <s v="Computers"/>
    <s v="Computers / Artificial Intelligence / General"/>
    <s v=""/>
    <s v="No"/>
    <s v="Available"/>
    <s v="Q4Y21 - Dec"/>
    <s v="Asia - China, Hong Kong, India, Indonesia, Japan, Malaysia, Philippines, South Korea, Taiwan, Thailand, Vietnam"/>
    <s v="eBook"/>
    <x v="25"/>
    <s v="Smart cities : big data prediction methods and applications"/>
    <s v="English"/>
    <s v="Liu, Hui"/>
    <s v=""/>
    <s v="338"/>
    <s v="2020"/>
    <s v="2020"/>
    <s v="Multi-user Access"/>
    <s v=""/>
    <s v=""/>
    <s v="https://portal.igpublish.com/iglibrary/search/SPNA0067621.html"/>
  </r>
  <r>
    <n v="4103"/>
    <s v="Computers"/>
    <s v="Computers / Artificial Intelligence / General"/>
    <s v=""/>
    <s v="No"/>
    <s v="Available"/>
    <s v="Q4Y21 - Dec"/>
    <s v="Asia - China, Hong Kong, India, Indonesia, Japan, Malaysia, Philippines, South Korea, Taiwan, Thailand, Vietnam"/>
    <s v="eBook"/>
    <x v="25"/>
    <s v="Accelerated optimization for machine learning : first-order algorithms"/>
    <s v="English"/>
    <s v="Lin, Zhouchen;Li, Huan;Fang, Cong"/>
    <s v=""/>
    <s v="286"/>
    <s v="2020"/>
    <s v="2020"/>
    <s v="Multi-user Access"/>
    <s v=""/>
    <s v=""/>
    <s v="https://portal.igpublish.com/iglibrary/search/SPNA0067634.html"/>
  </r>
  <r>
    <n v="4104"/>
    <s v="Computers"/>
    <s v="Computers / Artificial Intelligence / General"/>
    <s v=""/>
    <s v="No"/>
    <s v="Available"/>
    <s v="Q4Y21 - Dec"/>
    <s v="Asia - China, Hong Kong, India, Indonesia, Japan, Malaysia, Philippines, South Korea, Taiwan, Thailand, Vietnam"/>
    <s v="eBook"/>
    <x v="25"/>
    <s v="Multi-body dynamic modeling of multi-legged robots"/>
    <s v="English"/>
    <s v="Mahapatra, Abhijit;Roy, Shibendu Shekhar;Pratihar, Dilip Kumar"/>
    <s v=""/>
    <s v="230"/>
    <s v="2020"/>
    <s v="2020"/>
    <s v="Multi-user Access"/>
    <s v=""/>
    <s v=""/>
    <s v="https://portal.igpublish.com/iglibrary/search/SPNA0067641.html"/>
  </r>
  <r>
    <n v="4105"/>
    <s v="Computers"/>
    <s v="Computers / Artificial Intelligence / General"/>
    <s v=""/>
    <s v="No"/>
    <s v="Available"/>
    <s v="Q4Y21 - Dec"/>
    <s v="Asia - China, Hong Kong, India, Indonesia, Japan, Malaysia, Philippines, South Korea, Taiwan, Thailand, Vietnam"/>
    <s v="eBook"/>
    <x v="25"/>
    <s v="Deep neural evolution : deep learning with evolutionary computation"/>
    <s v="English"/>
    <s v="Iba, Hitoshi;Noman, Nasimul"/>
    <s v=""/>
    <s v="437"/>
    <s v="2020"/>
    <s v="2020"/>
    <s v="Multi-user Access"/>
    <s v=""/>
    <s v=""/>
    <s v="https://portal.igpublish.com/iglibrary/search/SPNA0067767.html"/>
  </r>
  <r>
    <n v="4106"/>
    <s v="Computers"/>
    <s v="Computers / Artificial Intelligence / Computer Vision &amp; Pattern Recognition"/>
    <s v=""/>
    <s v="No"/>
    <s v="Available"/>
    <s v="Q3Y21 - July"/>
    <s v="Asia - China, Hong Kong, India, Indonesia, Japan, Malaysia, Philippines, South Korea, Taiwan, Thailand, Vietnam"/>
    <s v="eBook"/>
    <x v="25"/>
    <s v="Advanced fingerprint recognition : from 3D shape to ridge detail"/>
    <s v="English"/>
    <s v="Liu, Feng;Zhao, Qijun;Zhang, David"/>
    <s v=""/>
    <s v="216"/>
    <s v="2020"/>
    <s v="2020"/>
    <s v="Multi-user Access"/>
    <s v=""/>
    <s v=""/>
    <s v="https://portal.igpublish.com/iglibrary/search/SPNA0067826.html"/>
  </r>
  <r>
    <n v="4107"/>
    <s v="Computers"/>
    <s v="Computers / Artificial Intelligence / General"/>
    <s v=""/>
    <s v="No"/>
    <s v="Available"/>
    <s v="Q2Y22 - June"/>
    <s v="Asia - China, Hong Kong, India, Indonesia, Japan, Malaysia, Philippines, South Korea, Taiwan, Thailand, Vietnam"/>
    <s v="eBook"/>
    <x v="25"/>
    <s v="Deep learning projects using TensorFlow 2 : neural network development with python and Keras"/>
    <s v="English"/>
    <s v="Silaparasetty, Vinita"/>
    <s v=""/>
    <s v="439"/>
    <s v="2020"/>
    <s v="2020"/>
    <s v="Multi-user Access"/>
    <s v=""/>
    <s v=""/>
    <s v="https://portal.igpublish.com/iglibrary/search/SPNA0067978.html"/>
  </r>
  <r>
    <n v="4108"/>
    <s v="Computers"/>
    <s v="Computers / Artificial Intelligence / General"/>
    <s v=""/>
    <s v="No"/>
    <s v="Available"/>
    <s v="Q2Y22 - June"/>
    <s v="Asia - China, Hong Kong, India, Indonesia, Japan, Malaysia, Philippines, South Korea, Taiwan, Thailand, Vietnam"/>
    <s v="eBook"/>
    <x v="25"/>
    <s v="Building computer vision applications using artificial neural networks: with step-by-step examples in OpenCV and TensorFlow with python"/>
    <s v="English"/>
    <s v="Ansari, Shamshad"/>
    <s v=""/>
    <s v="467"/>
    <s v="2020"/>
    <s v="2020"/>
    <s v="Multi-user Access"/>
    <s v=""/>
    <s v=""/>
    <s v="https://portal.igpublish.com/iglibrary/search/SPNA0067985.html"/>
  </r>
  <r>
    <n v="4109"/>
    <s v="Computers"/>
    <s v="Computers / Artificial Intelligence / General"/>
    <s v=""/>
    <s v="No"/>
    <s v="Available"/>
    <s v="Q2Y22 - June"/>
    <s v="Asia - China, Hong Kong, India, Indonesia, Japan, Malaysia, Philippines, South Korea, Taiwan, Thailand, Vietnam"/>
    <s v="eBook"/>
    <x v="25"/>
    <s v="Ensemble learning for AI developers: learn bagging, stacking, and boosting methods with use cases"/>
    <s v="English"/>
    <s v="Kumar, Alok;Jain, Mayank"/>
    <s v=""/>
    <s v="146"/>
    <s v="2020"/>
    <s v="2020"/>
    <s v="Multi-user Access"/>
    <s v=""/>
    <s v=""/>
    <s v="https://portal.igpublish.com/iglibrary/search/SPNA0067994.html"/>
  </r>
  <r>
    <n v="4110"/>
    <s v="Computers"/>
    <s v="Computers / Artificial Intelligence / General"/>
    <s v=""/>
    <s v="No"/>
    <s v="Available"/>
    <s v="Q2Y22 - June"/>
    <s v="Asia - China, Hong Kong, India, Indonesia, Japan, Malaysia, Philippines, South Korea, Taiwan, Thailand, Vietnam"/>
    <s v="eBook"/>
    <x v="25"/>
    <s v="Automation and collaborative robotics: a guide to the future of work"/>
    <s v="English"/>
    <s v="Matthews, Peter;Greenspan, Steven"/>
    <s v=""/>
    <s v="285"/>
    <s v="2020"/>
    <s v="2020"/>
    <s v="Multi-user Access"/>
    <s v=""/>
    <s v=""/>
    <s v="https://portal.igpublish.com/iglibrary/search/SPNA0067999.html"/>
  </r>
  <r>
    <n v="4111"/>
    <s v="Computers"/>
    <s v="Computers / Artificial Intelligence / Computer Vision &amp; Pattern Recognition"/>
    <s v=""/>
    <s v="No"/>
    <s v="Available"/>
    <s v="Q2Y22 - June"/>
    <s v="Asia - China, Hong Kong, India, Indonesia, Japan, Malaysia, Philippines, South Korea, Taiwan, Thailand, Vietnam"/>
    <s v="eBook"/>
    <x v="25"/>
    <s v="Foundations of data visualization"/>
    <s v="English"/>
    <s v="Chen, Min;Hauser, Helwig;Rheingans, Penny;Scheuermann, Gerik"/>
    <s v=""/>
    <s v="395"/>
    <s v="2020"/>
    <s v="2020"/>
    <s v="Multi-user Access"/>
    <s v=""/>
    <s v=""/>
    <s v="https://portal.igpublish.com/iglibrary/search/SPNA0068058.html"/>
  </r>
  <r>
    <n v="4112"/>
    <s v="Computers"/>
    <s v="Computers / Artificial Intelligence / General"/>
    <s v=""/>
    <s v="No"/>
    <s v="Available"/>
    <s v="Q2Y22 - June"/>
    <s v="Asia - China, Hong Kong, India, Indonesia, Japan, Malaysia, Philippines, South Korea, Taiwan, Thailand, Vietnam"/>
    <s v="eBook"/>
    <x v="25"/>
    <s v="Evolution in action : past, present and future : a festschrift in honor of Erik D. Goodman"/>
    <s v="English"/>
    <s v="Banzhaf, Wolfgang;Cheng, Betty H.C.;Deb, Kalyanmoy;Holekamp, Kay E.;Lenski, Richard E.;Ofria, Charles;Pennock, Robert T.;Punch, William F.;Whittaker, Danielle J."/>
    <s v=""/>
    <s v="600"/>
    <s v="2020"/>
    <s v="2020"/>
    <s v="Multi-user Access"/>
    <s v=""/>
    <s v=""/>
    <s v="https://portal.igpublish.com/iglibrary/search/SPNA0068102.html"/>
  </r>
  <r>
    <n v="4113"/>
    <s v="Computers"/>
    <s v="Computers / Artificial Intelligence / General"/>
    <s v=""/>
    <s v="No"/>
    <s v="Available"/>
    <s v="Q2Y22 - June"/>
    <s v="Asia - China, Hong Kong, India, Indonesia, Japan, Malaysia, Philippines, South Korea, Taiwan, Thailand, Vietnam"/>
    <s v="eBook"/>
    <x v="25"/>
    <s v="A practical guide to hybrid natural language processing : combining neural models and knowledge graphs for NLP"/>
    <s v="English"/>
    <s v="Gomez-Perez, Jose Manuel;Denaux, Ronald;Garcia-Silva, Andres"/>
    <s v=""/>
    <s v="281"/>
    <s v="2020"/>
    <s v="2020"/>
    <s v="Multi-user Access"/>
    <s v=""/>
    <s v=""/>
    <s v="https://portal.igpublish.com/iglibrary/search/SPNA0068351.html"/>
  </r>
  <r>
    <n v="4114"/>
    <s v="Computers"/>
    <s v="Computers / Artificial Intelligence / General"/>
    <s v=""/>
    <s v="No"/>
    <s v="Available"/>
    <s v="Q2Y22 - June"/>
    <s v="Asia - China, Hong Kong, India, Indonesia, Japan, Malaysia, Philippines, South Korea, Taiwan, Thailand, Vietnam"/>
    <s v="eBook"/>
    <x v="25"/>
    <s v="Urban intelligence and applications: proceedings of ICUIA 2019"/>
    <s v="English"/>
    <s v="Yuan, Xiaohui;Elhoseny, Mohamed"/>
    <s v=""/>
    <s v="248"/>
    <s v="2020"/>
    <s v="2020"/>
    <s v="Multi-user Access"/>
    <s v=""/>
    <s v=""/>
    <s v="https://portal.igpublish.com/iglibrary/search/SPNA0068376.html"/>
  </r>
  <r>
    <n v="4115"/>
    <s v="Computers"/>
    <s v="Computers / Artificial Intelligence / General"/>
    <s v=""/>
    <s v="No"/>
    <s v="Available"/>
    <s v="Q3Y22 - July"/>
    <s v="Asia - China, Hong Kong, India, Indonesia, Japan, Malaysia, Philippines, South Korea, Taiwan, Thailand, Vietnam"/>
    <s v="eBook"/>
    <x v="25"/>
    <s v="Domain adaptation in computer vision with deep learning"/>
    <s v="English"/>
    <s v="Venkateswara, Hemanth;Panchanathan, Sethuraman"/>
    <s v=""/>
    <s v="258"/>
    <s v="2020"/>
    <s v="2020"/>
    <s v="Multi-user Access"/>
    <s v=""/>
    <s v=""/>
    <s v="https://portal.igpublish.com/iglibrary/search/SPNA0068421.html"/>
  </r>
  <r>
    <n v="4116"/>
    <s v="Computers"/>
    <s v="Computers / Artificial Intelligence / General"/>
    <s v=""/>
    <s v="No"/>
    <s v="Available"/>
    <s v="Q3Y22 - July"/>
    <s v="Asia - China, Hong Kong, India, Indonesia, Japan, Malaysia, Philippines, South Korea, Taiwan, Thailand, Vietnam"/>
    <s v="eBook"/>
    <x v="25"/>
    <s v="Image schemas and concept invention : cognitive, logical, and linguistic investigations"/>
    <s v="English"/>
    <s v="Hedblom, Maria M."/>
    <s v=""/>
    <s v="182"/>
    <s v="2020"/>
    <s v="2020"/>
    <s v="Multi-user Access"/>
    <s v=""/>
    <s v=""/>
    <s v="https://portal.igpublish.com/iglibrary/search/SPNA0068584.html"/>
  </r>
  <r>
    <n v="4117"/>
    <s v="Computers"/>
    <s v="Computers / Artificial Intelligence / General"/>
    <s v=""/>
    <s v="No"/>
    <s v="Available"/>
    <s v="Q3Y22 - July"/>
    <s v="Asia - China, Hong Kong, India, Indonesia, Japan, Malaysia, Philippines, South Korea, Taiwan, Thailand, Vietnam"/>
    <s v="eBook"/>
    <x v="25"/>
    <s v="Cognitive computing in human cognition : perspectives and applications"/>
    <s v="English"/>
    <s v="Mallick, Pradeep Kumar;Pattnaik, Prasant Kumar;Panda, Amiya Ranjan;Balas, Valentina Emilia"/>
    <s v=""/>
    <s v="136"/>
    <s v="2020"/>
    <s v="2020"/>
    <s v="Multi-user Access"/>
    <s v=""/>
    <s v=""/>
    <s v="https://portal.igpublish.com/iglibrary/search/SPNA0068652.html"/>
  </r>
  <r>
    <n v="4118"/>
    <s v="Computers"/>
    <s v="Computers / Artificial Intelligence / General"/>
    <s v=""/>
    <s v="No"/>
    <s v="Available"/>
    <s v="Q3Y22 - July"/>
    <s v="Asia - China, Hong Kong, India, Indonesia, Japan, Malaysia, Philippines, South Korea, Taiwan, Thailand, Vietnam"/>
    <s v="eBook"/>
    <x v="25"/>
    <s v="Rise of the self-replicators : early visions of machines, AI and robots that can reproduce and evolve"/>
    <s v="English"/>
    <s v="Taylor, Tim;Dorin, Alan"/>
    <s v=""/>
    <s v="131"/>
    <s v="2020"/>
    <s v="2020"/>
    <s v="Multi-user Access"/>
    <s v=""/>
    <s v=""/>
    <s v="https://portal.igpublish.com/iglibrary/search/SPNA0068664.html"/>
  </r>
  <r>
    <n v="4119"/>
    <s v="Computers"/>
    <s v="Computers / Artificial Intelligence / General"/>
    <s v=""/>
    <s v="No"/>
    <s v="Available"/>
    <s v="Q3Y22 - July"/>
    <s v="Asia - China, Hong Kong, India, Indonesia, Japan, Malaysia, Philippines, South Korea, Taiwan, Thailand, Vietnam"/>
    <s v="eBook"/>
    <x v="25"/>
    <s v="Machine learning paradigms : advances in deep learning-based technological applications"/>
    <s v="English"/>
    <s v="Tsihrintzis, George A.;Jain, Lakhmi C."/>
    <s v=""/>
    <s v="429"/>
    <s v="2020"/>
    <s v="2020"/>
    <s v="Multi-user Access"/>
    <s v=""/>
    <s v=""/>
    <s v="https://portal.igpublish.com/iglibrary/search/SPNA0068805.html"/>
  </r>
  <r>
    <n v="4120"/>
    <s v="Computers"/>
    <s v="Computers / Artificial Intelligence / General"/>
    <s v=""/>
    <s v="No"/>
    <s v="Available"/>
    <s v="Q3Y22 - July"/>
    <s v="Asia - China, Hong Kong, India, Indonesia, Japan, Malaysia, Philippines, South Korea, Taiwan, Thailand, Vietnam"/>
    <s v="eBook"/>
    <x v="25"/>
    <s v="Analog IC placement generation via neural networks from unlabeled data"/>
    <s v="English"/>
    <s v="Gusmão, António;Horta, Nuno;Lourenço, Nuno;Martins, Ricardo"/>
    <s v=""/>
    <s v="96"/>
    <s v="2020"/>
    <s v="2020"/>
    <s v="Multi-user Access"/>
    <s v=""/>
    <s v=""/>
    <s v="https://portal.igpublish.com/iglibrary/search/SPNA0068833.html"/>
  </r>
  <r>
    <n v="4121"/>
    <s v="Computers"/>
    <s v="Computers / Artificial Intelligence / General"/>
    <s v=""/>
    <s v="No"/>
    <s v="Available"/>
    <s v="Q3Y22 - July"/>
    <s v="Asia - China, Hong Kong, India, Indonesia, Japan, Malaysia, Philippines, South Korea, Taiwan, Thailand, Vietnam"/>
    <s v="eBook"/>
    <x v="25"/>
    <s v="Deep reinforcement learning : fundamentals, research and applications"/>
    <s v="English"/>
    <s v="Dong, Hao;Ding, Zihan;Zhang, Shanghang"/>
    <s v=""/>
    <s v="526"/>
    <s v="2020"/>
    <s v="2020"/>
    <s v="Multi-user Access"/>
    <s v=""/>
    <s v=""/>
    <s v="https://portal.igpublish.com/iglibrary/search/SPNA0069176.html"/>
  </r>
  <r>
    <n v="4122"/>
    <s v="Computers"/>
    <s v="Computers / Artificial Intelligence / General"/>
    <s v=""/>
    <s v="No"/>
    <s v="Available"/>
    <s v="Q3Y22 - July"/>
    <s v="Asia - China, Hong Kong, India, Indonesia, Japan, Malaysia, Philippines, South Korea, Taiwan, Thailand, Vietnam"/>
    <s v="eBook"/>
    <x v="25"/>
    <s v="The development of deep learning technologies : research on the development of electronic information engineering technology in China"/>
    <s v="English"/>
    <s v=""/>
    <s v=""/>
    <s v="68"/>
    <s v="2020"/>
    <s v="2020"/>
    <s v="Multi-user Access"/>
    <s v=""/>
    <s v=""/>
    <s v="https://portal.igpublish.com/iglibrary/search/SPNA0069212.html"/>
  </r>
  <r>
    <n v="4123"/>
    <s v="Computers"/>
    <s v="Computers / Artificial Intelligence / General"/>
    <s v=""/>
    <s v="No"/>
    <s v="Available"/>
    <s v="Q3Y22 - July"/>
    <s v="Asia - China, Hong Kong, India, Indonesia, Japan, Malaysia, Philippines, South Korea, Taiwan, Thailand, Vietnam"/>
    <s v="eBook"/>
    <x v="25"/>
    <s v="Embracing Industry 4.0 : Selected Articles from MUCET 2019"/>
    <s v="English"/>
    <s v="Mohd Razman, Mohd Azraai;Mat Jizat, Jessnor Arif;Yahya, Nafrizuan Mat;Myung, Hyun;Zainal Abidin, Amar Faiz;Abdul Karim, Mohamad Shaiful"/>
    <s v=""/>
    <s v="285"/>
    <s v="2020"/>
    <s v="2020"/>
    <s v="Multi-user Access"/>
    <s v=""/>
    <s v=""/>
    <s v="https://portal.igpublish.com/iglibrary/search/SPNA0069353.html"/>
  </r>
  <r>
    <n v="4124"/>
    <s v="Computers"/>
    <s v="Computers / Artificial Intelligence / Computer Vision &amp; Pattern Recognition"/>
    <s v=""/>
    <s v="No"/>
    <s v="Available"/>
    <s v="Q3Y22 - July"/>
    <s v="Asia - China, Hong Kong, India, Indonesia, Japan, Malaysia, Philippines, South Korea, Taiwan, Thailand, Vietnam"/>
    <s v="eBook"/>
    <x v="25"/>
    <s v="Pathological voice analysis"/>
    <s v="English"/>
    <s v="Zhang, David;Wu, Kebin"/>
    <s v=""/>
    <s v="181"/>
    <s v="2020"/>
    <s v="2020"/>
    <s v="Multi-user Access"/>
    <s v=""/>
    <s v=""/>
    <s v="https://portal.igpublish.com/iglibrary/search/SPNA0069433.html"/>
  </r>
  <r>
    <n v="4125"/>
    <s v="Computers"/>
    <s v="Computers / Artificial Intelligence / General"/>
    <s v=""/>
    <s v="No"/>
    <s v="Available"/>
    <s v="Q4Y22 - Oct"/>
    <s v="Asia - China, Hong Kong, India, Indonesia, Japan, Malaysia, Philippines, South Korea, Taiwan, Thailand, Vietnam"/>
    <s v="eBook"/>
    <x v="25"/>
    <s v="AI and UX : why artificial intelligence needs user experience"/>
    <s v="English"/>
    <s v="Lew, Gavin;Schumacher Jr., Robert M."/>
    <s v=""/>
    <s v="148"/>
    <s v="2020"/>
    <s v="2020"/>
    <s v="Multi-user Access"/>
    <s v=""/>
    <s v=""/>
    <s v="https://portal.igpublish.com/iglibrary/search/SPNA0069460.html"/>
  </r>
  <r>
    <n v="4126"/>
    <s v="Computers"/>
    <s v="Computers / Artificial Intelligence / General"/>
    <s v=""/>
    <s v="No"/>
    <s v="Available"/>
    <s v="Q4Y22 - Oct"/>
    <s v="Asia - China, Hong Kong, India, Indonesia, Japan, Malaysia, Philippines, South Korea, Taiwan, Thailand, Vietnam"/>
    <s v="eBook"/>
    <x v="25"/>
    <s v="Machine learning concepts with Python and the Jupyter notebook environment : using Tensorflow 2.0"/>
    <s v="English"/>
    <s v="Silaparasetty, Nikita"/>
    <s v=""/>
    <s v="301"/>
    <s v="2020"/>
    <s v="2020"/>
    <s v="Multi-user Access"/>
    <s v=""/>
    <s v=""/>
    <s v="https://portal.igpublish.com/iglibrary/search/SPNA0069473.html"/>
  </r>
  <r>
    <n v="4127"/>
    <s v="Computers"/>
    <s v="Computers / Artificial Intelligence / General"/>
    <s v=""/>
    <s v="No"/>
    <s v="Available"/>
    <s v="Q4Y22 - Oct"/>
    <s v="Asia - China, Hong Kong, India, Indonesia, Japan, Malaysia, Philippines, South Korea, Taiwan, Thailand, Vietnam"/>
    <s v="eBook"/>
    <x v="25"/>
    <s v="Hands-on time series analysis with Python : from basics to bleeding edge techniques"/>
    <s v="English"/>
    <s v="Vishwas, B V;Patel, Ashish"/>
    <s v=""/>
    <s v="420"/>
    <s v="2020"/>
    <s v="2020"/>
    <s v="Multi-user Access"/>
    <s v=""/>
    <s v=""/>
    <s v="https://portal.igpublish.com/iglibrary/search/SPNA0069475.html"/>
  </r>
  <r>
    <n v="4128"/>
    <s v="Computers"/>
    <s v="Computers / Artificial Intelligence / General"/>
    <s v=""/>
    <s v="No"/>
    <s v="Available"/>
    <s v="Q4Y22 - Oct"/>
    <s v="Asia - China, Hong Kong, India, Indonesia, Japan, Malaysia, Philippines, South Korea, Taiwan, Thailand, Vietnam"/>
    <s v="eBook"/>
    <x v="25"/>
    <s v="Machine learning in the oil and gas industry : including geosciences, reservoir engineering, and production engineering with Python"/>
    <s v="English"/>
    <s v="Pandey, Yogendra Narayan;Rastogi, Ayush;Kainkaryam, Sribharath;Bhattacharya, Srimoyee;Saputelli, Luigi"/>
    <s v=""/>
    <s v="315"/>
    <s v="2020"/>
    <s v="2020"/>
    <s v="Multi-user Access"/>
    <s v=""/>
    <s v=""/>
    <s v="https://portal.igpublish.com/iglibrary/search/SPNA0069493.html"/>
  </r>
  <r>
    <n v="4129"/>
    <s v="Computers"/>
    <s v="Computers / Artificial Intelligence / General"/>
    <s v=""/>
    <s v="No"/>
    <s v="Available"/>
    <s v="Q4Y22 - Oct"/>
    <s v="Asia - China, Hong Kong, India, Indonesia, Japan, Malaysia, Philippines, South Korea, Taiwan, Thailand, Vietnam"/>
    <s v="eBook"/>
    <x v="25"/>
    <s v="Artificial neural networks with TensorFlow 2 : ANN architecture machine learning projects"/>
    <s v="English"/>
    <s v="Sarang, Poornachandra"/>
    <s v=""/>
    <s v="749"/>
    <s v="2020"/>
    <s v="2021"/>
    <s v="Multi-user Access"/>
    <s v=""/>
    <s v=""/>
    <s v="https://portal.igpublish.com/iglibrary/search/SPNA0069507.html"/>
  </r>
  <r>
    <n v="4130"/>
    <s v="Computers"/>
    <s v="Computers / Artificial Intelligence / General"/>
    <s v=""/>
    <s v="No"/>
    <s v="Available"/>
    <s v="Q4Y22 - Oct"/>
    <s v="Asia - China, Hong Kong, India, Indonesia, Japan, Malaysia, Philippines, South Korea, Taiwan, Thailand, Vietnam"/>
    <s v="eBook"/>
    <x v="25"/>
    <s v="Supervised learning with Python : concepts and practical implementation using Python"/>
    <s v="English"/>
    <s v="Vaibhav Verdhan;Kling, Eli Yechezkiel (Foreword by)"/>
    <s v=""/>
    <s v="387"/>
    <s v="2020"/>
    <s v="2020"/>
    <s v="Multi-user Access"/>
    <s v=""/>
    <s v=""/>
    <s v="https://portal.igpublish.com/iglibrary/search/SPNA0069509.html"/>
  </r>
  <r>
    <n v="4131"/>
    <s v="Computers"/>
    <s v="Computers / Artificial Intelligence / General"/>
    <s v=""/>
    <s v="No"/>
    <s v="Available"/>
    <s v="Q1Y24 - Feb"/>
    <s v="Asia - China, Hong Kong, India, Indonesia, Japan, Malaysia, Philippines, South Korea, Taiwan, Thailand, Vietnam"/>
    <s v="eBook"/>
    <x v="25"/>
    <s v="Deploying AI in the enterprise : IT approaches for design, DevOps, governance, change management, blockchain, and quantum computing"/>
    <s v="English"/>
    <s v="Hechler, Eberhard;Oberhofer, Martin;Schaeck, Thomas"/>
    <s v=""/>
    <s v="343"/>
    <s v="2020"/>
    <s v="2020"/>
    <s v="Multi-user Access"/>
    <s v=""/>
    <s v=""/>
    <s v="https://portal.igpublish.com/iglibrary/search/SPNA0069522.html"/>
  </r>
  <r>
    <n v="4132"/>
    <s v="Computers"/>
    <s v="Computers / Artificial Intelligence / General"/>
    <s v=""/>
    <s v="No"/>
    <s v="Available"/>
    <s v="Q1Y24 - Feb"/>
    <s v="Asia - China, Hong Kong, India, Indonesia, Japan, Malaysia, Philippines, South Korea, Taiwan, Thailand, Vietnam"/>
    <s v="eBook"/>
    <x v="25"/>
    <s v="Practical machine learning with AWS : process, build, deploy, and productionize your models using AWS"/>
    <s v="English"/>
    <s v="Singh, Himanshu"/>
    <s v=""/>
    <s v="243"/>
    <s v="2020"/>
    <s v="2021"/>
    <s v="Multi-user Access"/>
    <s v=""/>
    <s v=""/>
    <s v="https://portal.igpublish.com/iglibrary/search/SPNA0069527.html"/>
  </r>
  <r>
    <n v="4133"/>
    <s v="Computers"/>
    <s v="Computers / Artificial Intelligence / General"/>
    <s v=""/>
    <s v="No"/>
    <s v="Available"/>
    <s v="Q4Y22 - Nov"/>
    <s v="Asia - China, Hong Kong, India, Indonesia, Japan, Malaysia, Philippines, South Korea, Taiwan, Thailand, Vietnam"/>
    <s v="eBook"/>
    <x v="25"/>
    <s v="Practical natural language processing with Python : with case studies from industries using text data at scale"/>
    <s v="English"/>
    <s v="Sri, Mathangi"/>
    <s v=""/>
    <s v="261"/>
    <s v="2020"/>
    <s v="2021"/>
    <s v="Multi-user Access"/>
    <s v=""/>
    <s v=""/>
    <s v="https://portal.igpublish.com/iglibrary/search/SPNA0069535.html"/>
  </r>
  <r>
    <n v="4134"/>
    <s v="Computers"/>
    <s v="Computers / Artificial Intelligence / General"/>
    <s v=""/>
    <s v="No"/>
    <s v="Available"/>
    <s v="Q4Y22 - Nov"/>
    <s v="Asia - China, Hong Kong, India, Indonesia, Japan, Malaysia, Philippines, South Korea, Taiwan, Thailand, Vietnam"/>
    <s v="eBook"/>
    <x v="25"/>
    <s v="Practical TensorFlow.js : deep learning in web app development"/>
    <s v="English"/>
    <s v="Rivera, Juan De Dios Santos"/>
    <s v=""/>
    <s v="318"/>
    <s v="2020"/>
    <s v="2020"/>
    <s v="Multi-user Access"/>
    <s v=""/>
    <s v=""/>
    <s v="https://portal.igpublish.com/iglibrary/search/SPNA0069543.html"/>
  </r>
  <r>
    <n v="4135"/>
    <s v="Computers"/>
    <s v="Computers / Artificial Intelligence / General"/>
    <s v=""/>
    <s v="No"/>
    <s v="Available"/>
    <s v="Q4Y22 - Oct"/>
    <s v="Asia - China, Hong Kong, India, Indonesia, Japan, Malaysia, Philippines, South Korea, Taiwan, Thailand, Vietnam"/>
    <s v="eBook"/>
    <x v="25"/>
    <s v="Machine learning for economics and finance in TensorFlow 2 : deep learning models for research and industry"/>
    <s v="English"/>
    <s v="Hull, Isaiah"/>
    <s v=""/>
    <s v="374"/>
    <s v="2020"/>
    <s v="2021"/>
    <s v="Multi-user Access"/>
    <s v=""/>
    <s v=""/>
    <s v="https://portal.igpublish.com/iglibrary/search/SPNA0069567.html"/>
  </r>
  <r>
    <n v="4136"/>
    <s v="Computers"/>
    <s v="Computers / Artificial Intelligence / General"/>
    <s v=""/>
    <s v="No"/>
    <s v="Available"/>
    <s v="Q4Y22 - Oct"/>
    <s v="Asia - China, Hong Kong, India, Indonesia, Japan, Malaysia, Philippines, South Korea, Taiwan, Thailand, Vietnam"/>
    <s v="eBook"/>
    <x v="25"/>
    <s v="Practical machine learning in Javascript : tensorflow.js for web developers"/>
    <s v="English"/>
    <s v="Gerard, Charlie"/>
    <s v=""/>
    <s v="334"/>
    <s v="2020"/>
    <s v="2021"/>
    <s v="Multi-user Access"/>
    <s v=""/>
    <s v=""/>
    <s v="https://portal.igpublish.com/iglibrary/search/SPNA0069576.html"/>
  </r>
  <r>
    <n v="4137"/>
    <s v="Computers"/>
    <s v="Computers / Artificial Intelligence / General"/>
    <s v=""/>
    <s v="No"/>
    <s v="Available"/>
    <s v="Q4Y22 - Oct"/>
    <s v="Asia - China, Hong Kong, India, Indonesia, Japan, Malaysia, Philippines, South Korea, Taiwan, Thailand, Vietnam"/>
    <s v="eBook"/>
    <x v="25"/>
    <s v="Applied neural networks with TensorFlow 2 : API oriented deep learning with Python"/>
    <s v="English"/>
    <s v="Yalçin, Orhan Gazi"/>
    <s v=""/>
    <s v="306"/>
    <s v="2020"/>
    <s v="2021"/>
    <s v="Multi-user Access"/>
    <s v=""/>
    <s v=""/>
    <s v="https://portal.igpublish.com/iglibrary/search/SPNA0069588.html"/>
  </r>
  <r>
    <n v="4138"/>
    <s v="Computers"/>
    <s v="Computers / Artificial Intelligence / General"/>
    <s v=""/>
    <s v="No"/>
    <s v="Available"/>
    <s v="Q4Y22 - Oct"/>
    <s v="Asia - China, Hong Kong, India, Indonesia, Japan, Malaysia, Philippines, South Korea, Taiwan, Thailand, Vietnam"/>
    <s v="eBook"/>
    <x v="25"/>
    <s v="Hyperparameter optimization in machine learning : make your machine learning and deep learning models more efficient"/>
    <s v="English"/>
    <s v="Agrawal, Tanay"/>
    <s v=""/>
    <s v="177"/>
    <s v="2020"/>
    <s v="2021"/>
    <s v="Multi-user Access"/>
    <s v=""/>
    <s v=""/>
    <s v="https://portal.igpublish.com/iglibrary/search/SPNA0069595.html"/>
  </r>
  <r>
    <n v="4139"/>
    <s v="Computers"/>
    <s v="Computers / Artificial Intelligence / General"/>
    <s v=""/>
    <s v="No"/>
    <s v="Available"/>
    <s v="Q4Y22 - Oct"/>
    <s v="Asia - China, Hong Kong, India, Indonesia, Japan, Malaysia, Philippines, South Korea, Taiwan, Thailand, Vietnam"/>
    <s v="eBook"/>
    <x v="25"/>
    <s v="Applying data science : how to create value with artificial intelligence"/>
    <s v="English"/>
    <s v="Kordon, Arthur K."/>
    <s v=""/>
    <s v="511"/>
    <s v="2020"/>
    <s v="2020"/>
    <s v="Multi-user Access"/>
    <s v=""/>
    <s v=""/>
    <s v="https://portal.igpublish.com/iglibrary/search/SPNA0069632.html"/>
  </r>
  <r>
    <n v="4140"/>
    <s v="Computers"/>
    <s v="Computers / Artificial Intelligence / General"/>
    <s v=""/>
    <s v="No"/>
    <s v="Available"/>
    <s v="Q4Y22 - Oct"/>
    <s v="Asia - China, Hong Kong, India, Indonesia, Japan, Malaysia, Philippines, South Korea, Taiwan, Thailand, Vietnam"/>
    <s v="eBook"/>
    <x v="25"/>
    <s v="Decision support for product development : using computational intelligence for information acquisition in enterprise databases"/>
    <s v="English"/>
    <s v="Relich, Marcin"/>
    <s v=""/>
    <s v="124"/>
    <s v="2020"/>
    <s v="2021"/>
    <s v="Multi-user Access"/>
    <s v=""/>
    <s v=""/>
    <s v="https://portal.igpublish.com/iglibrary/search/SPNA0069708.html"/>
  </r>
  <r>
    <n v="4141"/>
    <s v="Computers"/>
    <s v="Computers / Artificial Intelligence / General"/>
    <s v=""/>
    <s v="No"/>
    <s v="Available"/>
    <s v="Q4Y22 - Oct"/>
    <s v="Asia - China, Hong Kong, India, Indonesia, Japan, Malaysia, Philippines, South Korea, Taiwan, Thailand, Vietnam"/>
    <s v="eBook"/>
    <x v="25"/>
    <s v="Modeling and optimization in green logistics"/>
    <s v="English"/>
    <s v="Derbel, Houda;Jarboui, Bassem;Siarry, Patrick"/>
    <s v=""/>
    <s v="178"/>
    <s v="2020"/>
    <s v="2020"/>
    <s v="Multi-user Access"/>
    <s v=""/>
    <s v=""/>
    <s v="https://portal.igpublish.com/iglibrary/search/SPNA0069762.html"/>
  </r>
  <r>
    <n v="4142"/>
    <s v="Computers"/>
    <s v="Computers / Artificial Intelligence / Computer Vision &amp; Pattern Recognition"/>
    <s v=""/>
    <s v="No"/>
    <s v="Available"/>
    <s v="Q1Y24 - Mar"/>
    <s v="Asia - China, Hong Kong, India, Indonesia, Japan, Malaysia, Philippines, South Korea, Taiwan, Thailand, Vietnam"/>
    <s v="eBook"/>
    <x v="25"/>
    <s v="Image processing and computer vision in iOS"/>
    <s v="English"/>
    <s v="Marques, Oge"/>
    <s v=""/>
    <s v="66"/>
    <s v="2020"/>
    <s v="2020"/>
    <s v="Multi-user Access"/>
    <s v=""/>
    <s v=""/>
    <s v="https://portal.igpublish.com/iglibrary/search/SPNA0070575.html"/>
  </r>
  <r>
    <n v="4143"/>
    <s v="Computers"/>
    <s v="Computers / Artificial Intelligence / Expert Systems"/>
    <s v=""/>
    <s v="No"/>
    <s v="Available"/>
    <s v="Q4Y22 - Oct"/>
    <s v="Asia - China, Hong Kong, India, Indonesia, Japan, Malaysia, Philippines, South Korea, Taiwan, Thailand, Vietnam"/>
    <s v="eBook"/>
    <x v="25"/>
    <s v="Linking sensitive data : methods and techniques for practical privacy-preserving information sharing"/>
    <s v="English"/>
    <s v="Christen, Peter;Ranbaduge, Thilina;Schnell, Rainer"/>
    <s v=""/>
    <s v="476"/>
    <s v="2020"/>
    <s v="2020"/>
    <s v="Multi-user Access"/>
    <s v=""/>
    <s v=""/>
    <s v="https://portal.igpublish.com/iglibrary/search/SPNA0071193.html"/>
  </r>
  <r>
    <n v="4144"/>
    <s v="Computers"/>
    <s v="Computers / Artificial Intelligence / Expert Systems"/>
    <s v=""/>
    <s v="No"/>
    <s v="Available"/>
    <s v="Q1Y24 - Mar"/>
    <s v="Asia - China, Hong Kong, India, Indonesia, Japan, Malaysia, Philippines, South Korea, Taiwan, Thailand, Vietnam"/>
    <s v="eBook"/>
    <x v="25"/>
    <s v="Development of clinical decision support systems using Bayesian networks : with an example of a multidisciplinary treatment decision for laryngeal cancer"/>
    <s v="English"/>
    <s v="Cypko, Mario A."/>
    <s v=""/>
    <s v="154"/>
    <s v="2020"/>
    <s v="2020"/>
    <s v="Multi-user Access"/>
    <s v=""/>
    <s v=""/>
    <s v="https://portal.igpublish.com/iglibrary/search/SPNA0071403.html"/>
  </r>
  <r>
    <n v="4145"/>
    <s v="Computers"/>
    <s v="Computers / Artificial Intelligence / General"/>
    <s v=""/>
    <s v="No"/>
    <s v="Available"/>
    <s v="Q1Y24 - Mar"/>
    <s v="Asia - China, Hong Kong, India, Indonesia, Japan, Malaysia, Philippines, South Korea, Taiwan, Thailand, Vietnam"/>
    <s v="eBook"/>
    <x v="25"/>
    <s v="Cyber-physical-social intelligence : on human-machine-nature symbiosis"/>
    <s v="English"/>
    <s v="Zhuge, Hai"/>
    <s v=""/>
    <s v="358"/>
    <s v="2020"/>
    <s v="2020"/>
    <s v="Multi-user Access"/>
    <s v=""/>
    <s v=""/>
    <s v="https://portal.igpublish.com/iglibrary/search/SPNA0071438.html"/>
  </r>
  <r>
    <n v="4146"/>
    <s v="Computers"/>
    <s v="Computers / Artificial Intelligence / General"/>
    <s v=""/>
    <s v="No"/>
    <s v="Available"/>
    <s v="Q1Y24 - Mar"/>
    <s v="Asia - China, Hong Kong, India, Indonesia, Japan, Malaysia, Philippines, South Korea, Taiwan, Thailand, Vietnam"/>
    <s v="eBook"/>
    <x v="25"/>
    <s v="Edge AI : convergence of edge computing and artificial intelligence"/>
    <s v="English"/>
    <s v="Wang, Xiaofei;Han, Yiwen;Leung, Victor C. M.;Niyato, Dusit;Yan, Xueqiang;Chen, Xu"/>
    <s v=""/>
    <s v="156"/>
    <s v="2020"/>
    <s v="2020"/>
    <s v="Multi-user Access"/>
    <s v=""/>
    <s v=""/>
    <s v="https://portal.igpublish.com/iglibrary/search/SPNA0071624.html"/>
  </r>
  <r>
    <n v="4147"/>
    <s v="Computers"/>
    <s v="Computers / Artificial Intelligence / General"/>
    <s v=""/>
    <s v="No"/>
    <s v="Available"/>
    <s v="Q1Y24 - Mar"/>
    <s v="Asia - China, Hong Kong, India, Indonesia, Japan, Malaysia, Philippines, South Korea, Taiwan, Thailand, Vietnam"/>
    <s v="eBook"/>
    <x v="25"/>
    <s v="Artificial intelligence in daily life"/>
    <s v="English"/>
    <s v="Lee, Raymond S. T."/>
    <s v=""/>
    <s v="411"/>
    <s v="2020"/>
    <s v="2020"/>
    <s v="Multi-user Access"/>
    <s v=""/>
    <s v=""/>
    <s v="https://portal.igpublish.com/iglibrary/search/SPNA0071837.html"/>
  </r>
  <r>
    <n v="4148"/>
    <s v="Computers"/>
    <s v="Computers / Artificial Intelligence / Computer Vision &amp; Pattern Recognition"/>
    <s v=""/>
    <s v="No"/>
    <s v="Available"/>
    <s v="Q1Y24 - Mar"/>
    <s v="Asia - China, Hong Kong, India, Indonesia, Japan, Malaysia, Philippines, South Korea, Taiwan, Thailand, Vietnam"/>
    <s v="eBook"/>
    <x v="25"/>
    <s v="Stereoscopic image quality assessment"/>
    <s v="English"/>
    <s v="Ding, Yong;Sun, Guangming"/>
    <s v=""/>
    <s v="174"/>
    <s v="2020"/>
    <s v="2020"/>
    <s v="Multi-user Access"/>
    <s v=""/>
    <s v=""/>
    <s v="https://portal.igpublish.com/iglibrary/search/SPNA0071849.html"/>
  </r>
  <r>
    <n v="4149"/>
    <s v="Computers"/>
    <s v="Computers / Artificial Intelligence / General"/>
    <s v=""/>
    <s v="No"/>
    <s v="Available"/>
    <s v="Q1Y24 - Mar"/>
    <s v="Asia - China, Hong Kong, India, Indonesia, Japan, Malaysia, Philippines, South Korea, Taiwan, Thailand, Vietnam"/>
    <s v="eBook"/>
    <x v="25"/>
    <s v="Dual learning"/>
    <s v="English"/>
    <s v="Qin, Tao"/>
    <s v=""/>
    <s v="191"/>
    <s v="2020"/>
    <s v="2020"/>
    <s v="Multi-user Access"/>
    <s v=""/>
    <s v=""/>
    <s v="https://portal.igpublish.com/iglibrary/search/SPNA0072006.html"/>
  </r>
  <r>
    <n v="4150"/>
    <s v="Computers"/>
    <s v="Computers / Artificial Intelligence / General"/>
    <s v=""/>
    <s v="No"/>
    <s v="Available"/>
    <s v="Q2Y24 - Apr"/>
    <s v="Asia - China, Hong Kong, India, Indonesia, Japan, Malaysia, Philippines, South Korea, Taiwan, Thailand, Vietnam"/>
    <s v="eBook"/>
    <x v="25"/>
    <s v="Identification of pathogenic social media accounts : from data to intelligence to prediction"/>
    <s v="English"/>
    <s v="Alvari, Hamidreza;Shaabani, Elham;Shakarian, Paulo"/>
    <s v=""/>
    <s v="100"/>
    <s v="2021"/>
    <s v="2021"/>
    <s v="Multi-user Access"/>
    <s v=""/>
    <s v=""/>
    <s v="https://portal.igpublish.com/iglibrary/search/SPNA0072226.html"/>
  </r>
  <r>
    <n v="4151"/>
    <s v="Computers"/>
    <s v="Computers / Artificial Intelligence / Computer Vision &amp; Pattern Recognition"/>
    <s v=""/>
    <s v="No"/>
    <s v="Available"/>
    <s v="Q2Y24 - Apr"/>
    <s v="Asia - China, Hong Kong, India, Indonesia, Japan, Malaysia, Philippines, South Korea, Taiwan, Thailand, Vietnam"/>
    <s v="eBook"/>
    <x v="25"/>
    <s v="Handbook of image engineering"/>
    <s v="English"/>
    <s v="Zhang, Yu-Jin"/>
    <s v=""/>
    <s v="1963"/>
    <s v="2021"/>
    <s v="2021"/>
    <s v="Multi-user Access"/>
    <s v=""/>
    <s v=""/>
    <s v="https://portal.igpublish.com/iglibrary/search/SPNA0072260.html"/>
  </r>
  <r>
    <n v="4152"/>
    <s v="Computers"/>
    <s v="Computers / Artificial Intelligence / General"/>
    <s v=""/>
    <s v="No"/>
    <s v="Available"/>
    <s v="Q2Y24 - Apr"/>
    <s v="Asia - China, Hong Kong, India, Indonesia, Japan, Malaysia, Philippines, South Korea, Taiwan, Thailand, Vietnam"/>
    <s v="eBook"/>
    <x v="25"/>
    <s v="Hands-on question answering systems with BERT : applications in neural networks and natural language processing"/>
    <s v="English"/>
    <s v="Sabharwal, Navin;Agrawal, Amit"/>
    <s v=""/>
    <s v="192"/>
    <s v="2021"/>
    <s v="2021"/>
    <s v="Multi-user Access"/>
    <s v=""/>
    <s v=""/>
    <s v="https://portal.igpublish.com/iglibrary/search/SPNA0072436.html"/>
  </r>
  <r>
    <n v="4153"/>
    <s v="Computers"/>
    <s v="Computers / Artificial Intelligence / General"/>
    <s v=""/>
    <s v="No"/>
    <s v="Available"/>
    <s v="Q2Y22 - Apr"/>
    <s v="Asia - China, Hong Kong, India, Indonesia, Japan, Malaysia, Philippines, South Korea, Taiwan, Thailand, Vietnam"/>
    <s v="eBook"/>
    <x v="25"/>
    <s v="The application of artificial intelligence : step-by-step guide from beginner to expert"/>
    <s v="English"/>
    <s v="Somogyi, Zoltán"/>
    <s v=""/>
    <s v="448"/>
    <s v="2021"/>
    <s v="2021"/>
    <s v="Multi-user Access"/>
    <s v=""/>
    <s v=""/>
    <s v="https://portal.igpublish.com/iglibrary/search/SPNA0078307.html"/>
  </r>
  <r>
    <n v="4154"/>
    <s v="Computers"/>
    <s v="Computers / Artificial Intelligence / General"/>
    <s v=""/>
    <s v="No"/>
    <s v="Available"/>
    <s v="Q1Y22 - Mar"/>
    <s v="Asia - China, Hong Kong, India, Indonesia, Japan, Malaysia, Philippines, South Korea, Taiwan, Thailand, Vietnam"/>
    <s v="eBook"/>
    <x v="25"/>
    <s v="Quantum machine learning with Python : using Cirq from Google Research and IBM Qiskit"/>
    <s v="English"/>
    <s v="Pattanayak, Santanu"/>
    <s v=""/>
    <s v="373"/>
    <s v="2021"/>
    <s v="2021"/>
    <s v="Multi-user Access"/>
    <s v=""/>
    <s v=""/>
    <s v="https://portal.igpublish.com/iglibrary/search/SPNA0078350.html"/>
  </r>
  <r>
    <n v="4155"/>
    <s v="Computers"/>
    <s v="Computers / Artificial Intelligence / General"/>
    <s v=""/>
    <s v="No"/>
    <s v="Available"/>
    <s v="Q2Y22 - Apr"/>
    <s v="Asia - China, Hong Kong, India, Indonesia, Japan, Malaysia, Philippines, South Korea, Taiwan, Thailand, Vietnam"/>
    <s v="eBook"/>
    <x v="25"/>
    <s v="Computational Science and Technology : 7th ICCST 2020, Pattaya, Thailand, 29-30 August, 2020"/>
    <s v="English"/>
    <s v="Alfred, Rayner;Iida, Hiroyuki;Haviluddin, Haviluddin;Anthony, Patricia"/>
    <s v=""/>
    <s v="574"/>
    <s v="2021"/>
    <s v="2021"/>
    <s v="Multi-user Access"/>
    <s v=""/>
    <s v=""/>
    <s v="https://portal.igpublish.com/iglibrary/search/SPNA0078493.html"/>
  </r>
  <r>
    <n v="4156"/>
    <s v="Computers"/>
    <s v="Computers / Artificial Intelligence / General"/>
    <s v=""/>
    <s v="No"/>
    <s v="Available"/>
    <s v="Q4Y23 - Dec"/>
    <s v="Asia - China, Hong Kong, India, Indonesia, Japan, Malaysia, Philippines, South Korea, Taiwan, Thailand, Vietnam"/>
    <s v="eBook"/>
    <x v="25"/>
    <s v="Fluctuation-induced network control and learning : applying the yuragi principle of brain and biological systems"/>
    <s v="English"/>
    <s v="Murata, Masayuki;Leibnitz, Kenji"/>
    <s v=""/>
    <s v="239"/>
    <s v="2021"/>
    <s v="2021"/>
    <s v="Multi-user Access"/>
    <s v=""/>
    <s v=""/>
    <s v="https://portal.igpublish.com/iglibrary/search/SPNA0079103.html"/>
  </r>
  <r>
    <n v="4157"/>
    <s v="Computers"/>
    <s v="Computers / Artificial Intelligence / General"/>
    <s v=""/>
    <s v="No"/>
    <s v="Available"/>
    <s v="Q2Y22 - Apr"/>
    <s v="Asia - China, Hong Kong, India, Indonesia, Japan, Malaysia, Philippines, South Korea, Taiwan, Thailand, Vietnam"/>
    <s v="eBook"/>
    <x v="25"/>
    <s v="Reinforcement learning aided performance optimization of feedback control systems"/>
    <s v="English"/>
    <s v="Hua, Changsheng"/>
    <s v=""/>
    <s v="139"/>
    <s v="2021"/>
    <s v="2021"/>
    <s v="Multi-user Access"/>
    <s v=""/>
    <s v=""/>
    <s v="https://portal.igpublish.com/iglibrary/search/SPNA0080439.html"/>
  </r>
  <r>
    <n v="4158"/>
    <s v="Computers"/>
    <s v="Computers / Artificial Intelligence / General"/>
    <s v=""/>
    <s v="No"/>
    <s v="Available"/>
    <s v="Q3Y24 - Sept"/>
    <s v="Asia - China, Hong Kong, India, Indonesia, Japan, Malaysia, Philippines, South Korea, Taiwan, Thailand, Vietnam"/>
    <s v="eBook"/>
    <x v="25"/>
    <s v="Artificial intelligence in China : proceedings of the 2nd International Conference on Artificial Intelligence in China"/>
    <s v="English"/>
    <s v="Liang, Qilian;Wang, Wei;Mu, Jiasong;Liu, Xin;Na, Zhenyu;Cai, Xiantao"/>
    <s v=""/>
    <s v="619"/>
    <s v="2021"/>
    <s v="2021"/>
    <s v="Multi-user Access"/>
    <s v=""/>
    <s v=""/>
    <s v="https://portal.igpublish.com/iglibrary/search/SPNA0080466.html"/>
  </r>
  <r>
    <n v="4159"/>
    <s v="Computers"/>
    <s v="Computers / Artificial Intelligence / General"/>
    <s v=""/>
    <s v="No"/>
    <s v="Available"/>
    <s v="Q2Y22 - Apr"/>
    <s v="Asia - China, Hong Kong, India, Indonesia, Japan, Malaysia, Philippines, South Korea, Taiwan, Thailand, Vietnam"/>
    <s v="eBook"/>
    <x v="25"/>
    <s v="Proceedings of International Conference on Sustainable Expert Systems : ICSES 2020"/>
    <s v="English"/>
    <s v="Shakya, Subarna;Balas, Valentina Emilia;Haoxiang, Wang;Baig, Zubair"/>
    <s v=""/>
    <s v="717"/>
    <s v="2021"/>
    <s v="2021"/>
    <s v="Multi-user Access"/>
    <s v=""/>
    <s v=""/>
    <s v="https://portal.igpublish.com/iglibrary/search/SPNA0080524.html"/>
  </r>
  <r>
    <n v="4160"/>
    <s v="Computers"/>
    <s v="Computers / Artificial Intelligence / General"/>
    <s v=""/>
    <s v="No"/>
    <s v="Available"/>
    <s v="Q1Y25 - Jan"/>
    <s v="Asia - China, Hong Kong, India, Indonesia, Japan, Malaysia, Philippines, South Korea, Taiwan, Thailand, Vietnam"/>
    <s v="eBook"/>
    <x v="25"/>
    <s v="Deep learning for hyperspectral image analysis and classification"/>
    <s v="English"/>
    <s v="Tao, Linmi;Mughees, Atif"/>
    <s v=""/>
    <s v="217"/>
    <s v="2021"/>
    <s v="2021"/>
    <s v="Multi-user Access"/>
    <s v=""/>
    <s v=""/>
    <s v="https://portal.igpublish.com/iglibrary/search/SPNA0080526.html"/>
  </r>
  <r>
    <n v="4161"/>
    <s v="Computers"/>
    <s v="Computers / Artificial Intelligence / General"/>
    <s v=""/>
    <s v="No"/>
    <s v="Available"/>
    <s v="Q1Y22 - Feb"/>
    <s v="Asia - China, Hong Kong, India, Indonesia, Japan, Malaysia, Philippines, South Korea, Taiwan, Thailand, Vietnam"/>
    <s v="eBook"/>
    <x v="25"/>
    <s v="Fuzzy logic : recent applications and developments"/>
    <s v="English"/>
    <s v="Carter, Jenny;Chiclana, Francisco;Khuman, Arjab Singh;Chen, Tianhua"/>
    <s v=""/>
    <s v="269"/>
    <s v="2021"/>
    <s v="2021"/>
    <s v="Multi-user Access"/>
    <s v=""/>
    <s v=""/>
    <s v="https://portal.igpublish.com/iglibrary/search/SPNA0081184.html"/>
  </r>
  <r>
    <n v="4162"/>
    <s v="Computers"/>
    <s v="Computers / Artificial Intelligence / General"/>
    <s v=""/>
    <s v="No"/>
    <s v="Available"/>
    <s v="Q3Y22 - Sept"/>
    <s v="Asia - China, Hong Kong, India, Indonesia, Japan, Malaysia, Philippines, South Korea, Taiwan, Thailand, Vietnam"/>
    <s v="eBook"/>
    <x v="25"/>
    <s v="Cybersecurity, privacy and freedom protection in the connected world : proceedings of the 13th International Conference on Global Security, Safety and Sustainability, London, January 2021"/>
    <s v="English"/>
    <s v="Jahankhani, Hamid;Jamal, Arshad;Lawson, Shaun"/>
    <s v=""/>
    <s v="463"/>
    <s v="2021"/>
    <s v="2021"/>
    <s v="Multi-user Access"/>
    <s v=""/>
    <s v=""/>
    <s v="https://portal.igpublish.com/iglibrary/search/SPNA0081633.html"/>
  </r>
  <r>
    <n v="4163"/>
    <s v="Computers"/>
    <s v="Computers / Artificial Intelligence / General"/>
    <s v=""/>
    <s v="No"/>
    <s v="Available"/>
    <s v="Q1Y22 - Feb"/>
    <s v="Asia - China, Hong Kong, India, Indonesia, Japan, Malaysia, Philippines, South Korea, Taiwan, Thailand, Vietnam"/>
    <s v="eBook"/>
    <x v="25"/>
    <s v="Synthetic data for deep learning"/>
    <s v="English"/>
    <s v="Nikolenko, Sergey I."/>
    <s v=""/>
    <s v="354"/>
    <s v="2021"/>
    <s v="2021"/>
    <s v="Multi-user Access"/>
    <s v=""/>
    <s v=""/>
    <s v="https://portal.igpublish.com/iglibrary/search/SPNA0081865.html"/>
  </r>
  <r>
    <n v="4164"/>
    <s v="Computers"/>
    <s v="Computers / Artificial Intelligence / General"/>
    <s v=""/>
    <s v="No"/>
    <s v="Available"/>
    <s v="Q3Y24 - Sept"/>
    <s v="Asia - China, Hong Kong, India, Indonesia, Japan, Malaysia, Philippines, South Korea, Taiwan, Thailand, Vietnam"/>
    <s v="eBook"/>
    <x v="25"/>
    <s v="Machine learning in elite volleyball : integrating performance analysis, competition and training strategies"/>
    <s v="English"/>
    <s v="Musa, Rabiu Muazu;Majeed, Anwar P. P. Abdul;Suhaimi, Muhammad Zuhaili;Razman, Mohd Azraai Mohd;Abdullah, Mohamad Razali;Osman, Noor Azuan Abu"/>
    <s v=""/>
    <s v="58"/>
    <s v="2021"/>
    <s v="2021"/>
    <s v="Multi-user Access"/>
    <s v=""/>
    <s v=""/>
    <s v="https://portal.igpublish.com/iglibrary/search/SPNA0082064.html"/>
  </r>
  <r>
    <n v="4165"/>
    <s v="Computers"/>
    <s v="Computers / Artificial Intelligence / General"/>
    <s v=""/>
    <s v="No"/>
    <s v="Available"/>
    <s v="Q3Y24 - Sept"/>
    <s v="Asia - China, Hong Kong, India, Indonesia, Japan, Malaysia, Philippines, South Korea, Taiwan, Thailand, Vietnam"/>
    <s v="eBook"/>
    <x v="25"/>
    <s v="Advanced informatics for computing research : 4th International Conference, ICAICR 2020, Gurugram, India, December 26-27, 2020, Revised selected papers. Part II"/>
    <s v="English"/>
    <s v="Luhach, Ashish Kumar;Jat, Dharm Singh;Ghazali, Kamarul Hawari Bin;Gao, Xiao-Zhi;Lingras, Pawan"/>
    <s v=""/>
    <s v="297"/>
    <s v="2021"/>
    <s v="2021"/>
    <s v="Multi-user Access"/>
    <s v=""/>
    <s v=""/>
    <s v="https://portal.igpublish.com/iglibrary/search/SPNA0082067.html"/>
  </r>
  <r>
    <n v="4166"/>
    <s v="Computers"/>
    <s v="Computers / Artificial Intelligence / General"/>
    <s v=""/>
    <s v="No"/>
    <s v="Available"/>
    <s v="Q3Y24 - Sept"/>
    <s v="Asia - China, Hong Kong, India, Indonesia, Japan, Malaysia, Philippines, South Korea, Taiwan, Thailand, Vietnam"/>
    <s v="eBook"/>
    <x v="25"/>
    <s v="Advanced informatics for computing research : 4th International Conference, ICAICR 2020, Gurugram, India, December 26-27, 2020, Revised Selected Papers. Part I"/>
    <s v="English"/>
    <s v="Luhach, Ashish Kumar;Jat, Dharm Singh;Ghazali, Xiao-Zhi Gao Kamarul Hawari Bin;Lingras, Pawan"/>
    <s v=""/>
    <s v="698"/>
    <s v="2021"/>
    <s v="2021"/>
    <s v="Multi-user Access"/>
    <s v=""/>
    <s v=""/>
    <s v="https://portal.igpublish.com/iglibrary/search/SPNA0082068.html"/>
  </r>
  <r>
    <n v="4167"/>
    <s v="Computers"/>
    <s v="Computers / Artificial Intelligence / General"/>
    <s v=""/>
    <s v="No"/>
    <s v="Available"/>
    <s v="Q1Y22 - Feb"/>
    <s v="Asia - China, Hong Kong, India, Indonesia, Japan, Malaysia, Philippines, South Korea, Taiwan, Thailand, Vietnam"/>
    <s v="eBook"/>
    <x v="25"/>
    <s v="Artificial intelligence for a better future : an ecosystem perspective on the ethics of AI and emerging digital technologies"/>
    <s v="English"/>
    <s v="Stahl, Bernd Carsten"/>
    <s v=""/>
    <s v="128"/>
    <s v="2021"/>
    <s v="2021"/>
    <s v="Multi-user Access"/>
    <s v="Open Access"/>
    <s v=""/>
    <s v="https://portal.igpublish.com/iglibrary/search/SPNA0082319.html"/>
  </r>
  <r>
    <n v="4168"/>
    <s v="Computers"/>
    <s v="Computers / Artificial Intelligence / General"/>
    <s v=""/>
    <s v="No"/>
    <s v="Available"/>
    <s v="Q1Y22 - Jan"/>
    <s v="Asia - China, Hong Kong, India, Indonesia, Japan, Malaysia, Philippines, South Korea, Taiwan, Thailand, Vietnam"/>
    <s v="eBook"/>
    <x v="25"/>
    <s v="Efficient learning machines : theories, concepts, and applications for engineers and system designers"/>
    <s v="English"/>
    <s v="Awad, Mariette;Khanna, Rahul"/>
    <s v=""/>
    <s v="263"/>
    <s v="2015"/>
    <s v="2015"/>
    <s v="Multi-user Access"/>
    <s v="Open Access"/>
    <s v=""/>
    <s v="https://portal.igpublish.com/iglibrary/search/SPNA0082321.html"/>
  </r>
  <r>
    <n v="4169"/>
    <s v="Computers"/>
    <s v="Computers / Artificial Intelligence / General"/>
    <s v=""/>
    <s v="No"/>
    <s v="Available"/>
    <s v="Q3Y24 - Aug"/>
    <s v="Asia - China, Hong Kong, India, Indonesia, Japan, Malaysia, Philippines, South Korea, Taiwan, Thailand, Vietnam"/>
    <s v="eBook"/>
    <x v="25"/>
    <s v="Generating a new reality : from autoencoders and adversarial networks to deepfakes"/>
    <s v="English"/>
    <s v="Lanham, Micheal"/>
    <s v=""/>
    <s v="327"/>
    <s v="2021"/>
    <s v="2021"/>
    <s v="Multi-user Access"/>
    <s v=""/>
    <s v=""/>
    <s v="https://portal.igpublish.com/iglibrary/search/SPNA0082450.html"/>
  </r>
  <r>
    <n v="4170"/>
    <s v="Computers"/>
    <s v="Computers / Artificial Intelligence / General"/>
    <s v=""/>
    <s v="No"/>
    <s v="Available"/>
    <s v="Q3Y24 - Aug"/>
    <s v="Asia - China, Hong Kong, India, Indonesia, Japan, Malaysia, Philippines, South Korea, Taiwan, Thailand, Vietnam"/>
    <s v="eBook"/>
    <x v="25"/>
    <s v="Artificial intelligence : a textbook"/>
    <s v="English"/>
    <s v="Aggarwal, Charu C."/>
    <s v=""/>
    <s v="497"/>
    <s v="2021"/>
    <s v="2021"/>
    <s v="Multi-user Access"/>
    <s v=""/>
    <s v=""/>
    <s v="https://portal.igpublish.com/iglibrary/search/SPNA0082539.html"/>
  </r>
  <r>
    <n v="4171"/>
    <s v="Computers"/>
    <s v="Computers / Artificial Intelligence / General"/>
    <s v=""/>
    <s v="No"/>
    <s v="Available"/>
    <s v="Q3Y24 - Aug"/>
    <s v="Asia - China, Hong Kong, India, Indonesia, Japan, Malaysia, Philippines, South Korea, Taiwan, Thailand, Vietnam"/>
    <s v="eBook"/>
    <x v="25"/>
    <s v="Artificial intelligence applications and innovations : 17th IFIP WG 12.5 international conference, AIAI 2021, Hersonissos, Crete, Greece, June 25-27, 2021 : proceedings"/>
    <s v="English"/>
    <s v="Maglogiannis, Ilias;Macintyre, John;Iliadis, Lazaros"/>
    <s v=""/>
    <s v="801"/>
    <s v="2021"/>
    <s v="2021"/>
    <s v="Multi-user Access"/>
    <s v=""/>
    <s v=""/>
    <s v="https://portal.igpublish.com/iglibrary/search/SPNA0082678.html"/>
  </r>
  <r>
    <n v="4172"/>
    <s v="Computers"/>
    <s v="Computers / Artificial Intelligence / General"/>
    <s v=""/>
    <s v="No"/>
    <s v="Available"/>
    <s v="Q3Y24 - Aug"/>
    <s v="Asia - China, Hong Kong, India, Indonesia, Japan, Malaysia, Philippines, South Korea, Taiwan, Thailand, Vietnam"/>
    <s v="eBook"/>
    <x v="25"/>
    <s v="Advances and trends in artificial intelligence : artificial intelligence practices: 34th international conference on industrial, engineering and other applications of applied intelligent systems, IEA/AIE 2021 Kuala Lumpur, Malaysia, July 26–29, 2021 proceedings, part I"/>
    <s v="English"/>
    <s v="Fujita, Hamido;Selamat, Ali;Lin, Jerry Chun-Wei;Ali, Moonis;Goebel, Randy (Series Editors);Tanaka, Yuzuru (Series Editors);Wahlster, Wolfgang (Series Editors)"/>
    <s v=""/>
    <s v="640"/>
    <s v="2021"/>
    <s v="2021"/>
    <s v="Multi-user Access"/>
    <s v=""/>
    <s v=""/>
    <s v="https://portal.igpublish.com/iglibrary/search/SPNA0082681.html"/>
  </r>
  <r>
    <n v="4173"/>
    <s v="Computers"/>
    <s v="Computers / Artificial Intelligence / General"/>
    <s v=""/>
    <s v="No"/>
    <s v="Available"/>
    <s v="Q3Y24 - Aug"/>
    <s v="Asia - China, Hong Kong, India, Indonesia, Japan, Malaysia, Philippines, South Korea, Taiwan, Thailand, Vietnam"/>
    <s v="eBook"/>
    <x v="25"/>
    <s v="Advances and trends in artificial intelligence : from theory to practice: 34th international conference on industrial, engineering and other applications of applied intelligent systems, IEA/AIE 2021 Kuala Lumpur, Malaysia, july 26–29, 2021 proceedings, part II"/>
    <s v="English"/>
    <s v="Fujita, Hamido;Selamat, Ali;Lin, Jerry Chun-Wei;Ali, Moonis;Goebel, Randy (Series Editors);Tanaka, Yuzuru (Series Editors);Wahlster, Wolfgang (Series Editors)"/>
    <s v=""/>
    <s v="644"/>
    <s v="2021"/>
    <s v="2021"/>
    <s v="Multi-user Access"/>
    <s v=""/>
    <s v=""/>
    <s v="https://portal.igpublish.com/iglibrary/search/SPNA0082682.html"/>
  </r>
  <r>
    <n v="4174"/>
    <s v="Computers"/>
    <s v="Computers / Artificial Intelligence / General"/>
    <s v=""/>
    <s v="No"/>
    <s v="Available"/>
    <s v="Q3Y24 - Aug"/>
    <s v="Asia - China, Hong Kong, India, Indonesia, Japan, Malaysia, Philippines, South Korea, Taiwan, Thailand, Vietnam"/>
    <s v="eBook"/>
    <x v="25"/>
    <s v="Artificial intelligence for knowledge management 8th : IFIP WG 12.6 international workshop, AI4KM 2021 Held at IJCAI 2020 Yokohama, Japan, January 7–8, 2021, revised selected papers"/>
    <s v="English"/>
    <s v="Mercier-Laurent, Eunika;Kayalica, M. Özgür;Owoc, Mieczyslaw Lech"/>
    <s v=""/>
    <s v="262"/>
    <s v="2021"/>
    <s v="2021"/>
    <s v="Multi-user Access"/>
    <s v=""/>
    <s v=""/>
    <s v="https://portal.igpublish.com/iglibrary/search/SPNA0082696.html"/>
  </r>
  <r>
    <n v="4175"/>
    <s v="Computers"/>
    <s v="Computers / Artificial Intelligence / General"/>
    <s v=""/>
    <s v="No"/>
    <s v="Available"/>
    <s v="Q3Y24 - Aug"/>
    <s v="Asia - China, Hong Kong, India, Indonesia, Japan, Malaysia, Philippines, South Korea, Taiwan, Thailand, Vietnam"/>
    <s v="eBook"/>
    <x v="25"/>
    <s v="Intelligent computer mathematics : 14th international conference, CICM 2021 Timisoara, Romania, July 26–31, 2021 proceedings"/>
    <s v="English"/>
    <s v="Kamareddine, Fairouz;Coen, Claudio Sacerdoti;Goebel, Randy (Series Editors);Tanaka, Yuzuru (Series Editors);Wahlster, Wolfgang (Series Editors)"/>
    <s v=""/>
    <s v="263"/>
    <s v="2021"/>
    <s v="2021"/>
    <s v="Multi-user Access"/>
    <s v=""/>
    <s v=""/>
    <s v="https://portal.igpublish.com/iglibrary/search/SPNA0082700.html"/>
  </r>
  <r>
    <n v="4176"/>
    <s v="Computers"/>
    <s v="Computers / Artificial Intelligence / Computer Vision &amp; Pattern Recognition"/>
    <s v=""/>
    <s v="No"/>
    <s v="Available"/>
    <s v="Q3Y24 - Aug"/>
    <s v="Asia - China, Hong Kong, India, Indonesia, Japan, Malaysia, Philippines, South Korea, Taiwan, Thailand, Vietnam"/>
    <s v="eBook"/>
    <x v="25"/>
    <s v="Chinese lexical semantics : 21st workshop, CLSW 2020 Hong Kong, China, May 28–30, 2020, revised selected papers"/>
    <s v="English"/>
    <s v="Liu, Meichun;Kit, Chunyu;Su, Qi;Goebel, Randy (Series Editors);Tanaka, Yuzuru (Series Editors);Wahlster, Wolfgang (Series Editors)"/>
    <s v=""/>
    <s v="913"/>
    <s v="2021"/>
    <s v="2021"/>
    <s v="Multi-user Access"/>
    <s v=""/>
    <s v=""/>
    <s v="https://portal.igpublish.com/iglibrary/search/SPNA0082702.html"/>
  </r>
  <r>
    <n v="4177"/>
    <s v="Computers"/>
    <s v="Computers / Artificial Intelligence / General"/>
    <s v=""/>
    <s v="No"/>
    <s v="Available"/>
    <s v="Q3Y24 - Aug"/>
    <s v="Asia - China, Hong Kong, India, Indonesia, Japan, Malaysia, Philippines, South Korea, Taiwan, Thailand, Vietnam"/>
    <s v="eBook"/>
    <x v="25"/>
    <s v="Knowledge management in organizations : 15th international conference, KMO 2021 Kaohsiung, Taiwan, July 20–22, 2021 proceedings"/>
    <s v="English"/>
    <s v="Uden, Lorna;Ting, I-Hsien;Wang, Kai"/>
    <s v=""/>
    <s v="471"/>
    <s v="2021"/>
    <s v="2021"/>
    <s v="Multi-user Access"/>
    <s v=""/>
    <s v=""/>
    <s v="https://portal.igpublish.com/iglibrary/search/SPNA0082708.html"/>
  </r>
  <r>
    <n v="4178"/>
    <s v="Computers"/>
    <s v="Computers / Artificial Intelligence / General"/>
    <s v=""/>
    <s v="No"/>
    <s v="Available"/>
    <s v="Q3Y24 - Aug"/>
    <s v="Asia - China, Hong Kong, India, Indonesia, Japan, Malaysia, Philippines, South Korea, Taiwan, Thailand, Vietnam"/>
    <s v="eBook"/>
    <x v="25"/>
    <s v="Frontiers of computer vision : 27th international workshop, IW-FCV 2021 Daegu, South Korea, February 22–23, 2021 revised selected papers"/>
    <s v="English"/>
    <s v="Jeong, Hieyong;Sumi, Kazuhiko"/>
    <s v=""/>
    <s v="325"/>
    <s v="2021"/>
    <s v="2021"/>
    <s v="Multi-user Access"/>
    <s v=""/>
    <s v=""/>
    <s v="https://portal.igpublish.com/iglibrary/search/SPNA0082709.html"/>
  </r>
  <r>
    <n v="4179"/>
    <s v="Computers"/>
    <s v="Computers / Artificial Intelligence / General"/>
    <s v=""/>
    <s v="No"/>
    <s v="Available"/>
    <s v="Q3Y24 - Aug"/>
    <s v="Asia - China, Hong Kong, India, Indonesia, Japan, Malaysia, Philippines, South Korea, Taiwan, Thailand, Vietnam"/>
    <s v="eBook"/>
    <x v="25"/>
    <s v="Explainable and transparent AI and multi-agent systems third international workshop, EXTRAAMAS 2021 nt, May 3–7, 2021 revised selected papers"/>
    <s v="English"/>
    <s v="Calvaresi, Davide;Najjar, Amro;Winikoff, Michael;Främling, Kary;Goebel, Randy (Series Editors);Tanaka, Yuzuru (Series Editors);Wahlster, Wolfgang (Series Editors)"/>
    <s v=""/>
    <s v="351"/>
    <s v="2021"/>
    <s v="2021"/>
    <s v="Multi-user Access"/>
    <s v=""/>
    <s v=""/>
    <s v="https://portal.igpublish.com/iglibrary/search/SPNA0082720.html"/>
  </r>
  <r>
    <n v="4180"/>
    <s v="Computers"/>
    <s v="Computers / Artificial Intelligence / General"/>
    <s v=""/>
    <s v="No"/>
    <s v="Available"/>
    <s v="Q3Y24 - Aug"/>
    <s v="Asia - China, Hong Kong, India, Indonesia, Japan, Malaysia, Philippines, South Korea, Taiwan, Thailand, Vietnam"/>
    <s v="eBook"/>
    <x v="25"/>
    <s v="Multi-agent systems : 18th European conference, EUMAS 2021 virtual event, June 28–29, 2021, revised selected papers"/>
    <s v="English"/>
    <s v="Rosenfeld, Ariel;Talmon, Nimrod;Goebel, Randy (Series Editors);Tanaka, Yuzuru (Series Editors);Wahlster, Wolfgang (Series Editors)"/>
    <s v=""/>
    <s v="292"/>
    <s v="2021"/>
    <s v="2021"/>
    <s v="Multi-user Access"/>
    <s v=""/>
    <s v=""/>
    <s v="https://portal.igpublish.com/iglibrary/search/SPNA0082723.html"/>
  </r>
  <r>
    <n v="4181"/>
    <s v="Computers"/>
    <s v="Computers / Artificial Intelligence / General"/>
    <s v=""/>
    <s v="No"/>
    <s v="Available"/>
    <s v="Q3Y24 - Aug"/>
    <s v="Asia - China, Hong Kong, India, Indonesia, Japan, Malaysia, Philippines, South Korea, Taiwan, Thailand, Vietnam"/>
    <s v="eBook"/>
    <x v="25"/>
    <s v="Applied intelligence and informatics : first international conference, AII 2021 Nottingham, UK, July 30–31, 2021 proceedings"/>
    <s v="English"/>
    <s v="Mahmud, Mufti;Kaiser, M. Shamim;Kasabov, Nikola;Iftekharuddin, Khan;Zhong, Ning"/>
    <s v=""/>
    <s v="411"/>
    <s v="2021"/>
    <s v="2021"/>
    <s v="Multi-user Access"/>
    <s v=""/>
    <s v=""/>
    <s v="https://portal.igpublish.com/iglibrary/search/SPNA0082724.html"/>
  </r>
  <r>
    <n v="4182"/>
    <s v="Computers"/>
    <s v="Computers / Artificial Intelligence / Expert Systems"/>
    <s v=""/>
    <s v="No"/>
    <s v="Available"/>
    <s v="Q4Y24 - Nov"/>
    <s v="Asia - China, Hong Kong, India, Indonesia, Japan, Malaysia, Philippines, South Korea, Taiwan, Thailand, Vietnam"/>
    <s v="eBook"/>
    <x v="25"/>
    <s v="Real-time C++ : efficient object-oriented and template microcontroller programming, fourth edition"/>
    <s v="English"/>
    <s v="Kormanyos, Christopher"/>
    <s v="4th ed"/>
    <s v="533"/>
    <s v="2021"/>
    <s v="2021"/>
    <s v="Multi-user Access"/>
    <s v=""/>
    <s v=""/>
    <s v="https://portal.igpublish.com/iglibrary/search/SPNA0082741.html"/>
  </r>
  <r>
    <n v="4183"/>
    <s v="Computers"/>
    <s v="Computers / Artificial Intelligence / General"/>
    <s v=""/>
    <s v="No"/>
    <s v="Available"/>
    <s v="Q3Y24 - Sept"/>
    <s v="Asia - China, Hong Kong, India, Indonesia, Japan, Malaysia, Philippines, South Korea, Taiwan, Thailand, Vietnam"/>
    <s v="eBook"/>
    <x v="25"/>
    <s v="Applications of artificial intelligence and machine learning : select proceedings of ICAAAIML 2020"/>
    <s v="English"/>
    <s v="Choudhary, Ankur;Agrawal, Arun Prakash;Logeswaran, Rajasvaran;Unhelkar, Bhuvan"/>
    <s v=""/>
    <s v="725"/>
    <s v="2021"/>
    <s v="2021"/>
    <s v="Multi-user Access"/>
    <s v=""/>
    <s v=""/>
    <s v="https://portal.igpublish.com/iglibrary/search/SPNA0082824.html"/>
  </r>
  <r>
    <n v="4184"/>
    <s v="Computers"/>
    <s v="Computers / Artificial Intelligence / General"/>
    <s v=""/>
    <s v="No"/>
    <s v="Available"/>
    <s v="Q3Y24 - Sept"/>
    <s v="Asia - China, Hong Kong, India, Indonesia, Japan, Malaysia, Philippines, South Korea, Taiwan, Thailand, Vietnam"/>
    <s v="eBook"/>
    <x v="25"/>
    <s v="New frontiers in artificial intelligence : JSAI-isAI 2012 Workshops, LENLS, JURISIN, MiMI, Miyazaki, Japan, November 30 and December 1, 2012, revised selected papers"/>
    <s v="English"/>
    <s v="Motomura, Yoichi;Butler, Alastair;Bekki, Daisuke"/>
    <s v=""/>
    <s v="272"/>
    <s v="2013"/>
    <s v="2013"/>
    <s v="Multi-user Access"/>
    <s v=""/>
    <s v=""/>
    <s v="https://portal.igpublish.com/iglibrary/search/SPNA0082931.html"/>
  </r>
  <r>
    <n v="4185"/>
    <s v="Computers"/>
    <s v="Computers / Artificial Intelligence / General"/>
    <s v=""/>
    <s v="No"/>
    <s v="Available"/>
    <s v="Q1Y22 - Jan"/>
    <s v="Asia - China, Hong Kong, India, Indonesia, Japan, Malaysia, Philippines, South Korea, Taiwan, Thailand, Vietnam"/>
    <s v="eBook"/>
    <x v="25"/>
    <s v="Towards sustainable artificial intelligence : a framework to create value and understand risk"/>
    <s v="English"/>
    <s v="Tsafack Chetsa, Ghislain Landry"/>
    <s v=""/>
    <s v="145"/>
    <s v="2021"/>
    <s v="2021"/>
    <s v="Multi-user Access"/>
    <s v=""/>
    <s v=""/>
    <s v="https://portal.igpublish.com/iglibrary/search/SPNA0082945.html"/>
  </r>
  <r>
    <n v="4186"/>
    <s v="Computers"/>
    <s v="Computers / Artificial Intelligence / General"/>
    <s v=""/>
    <s v="No"/>
    <s v="Available"/>
    <s v="Q1Y22 - Jan"/>
    <s v="Asia - China, Hong Kong, India, Indonesia, Japan, Malaysia, Philippines, South Korea, Taiwan, Thailand, Vietnam"/>
    <s v="eBook"/>
    <x v="25"/>
    <s v="Automated design of machine learning and search algorithms"/>
    <s v="English"/>
    <s v="Pillay, Nelishia;Qu, Rong"/>
    <s v=""/>
    <s v="197"/>
    <s v="2021"/>
    <s v="2021"/>
    <s v="Multi-user Access"/>
    <s v=""/>
    <s v=""/>
    <s v="https://portal.igpublish.com/iglibrary/search/SPNA0083019.html"/>
  </r>
  <r>
    <n v="4187"/>
    <s v="Computers"/>
    <s v="Computers / Artificial Intelligence / General"/>
    <s v=""/>
    <s v="No"/>
    <s v="Available"/>
    <s v="Q1Y22 - Feb"/>
    <s v="Asia - China, Hong Kong, India, Indonesia, Japan, Malaysia, Philippines, South Korea, Taiwan, Thailand, Vietnam"/>
    <s v="eBook"/>
    <x v="25"/>
    <s v="Multi-disciplinary trends in artificial intelligence : 14th international conference, MIWAI 2021, virtual event, July 2-3, 2021 : proceedings"/>
    <s v="English"/>
    <s v="Chomphuwiset, Phatthanaphong;Kim, Junmo;Pawara, Pornntiwa;Goebel, Randy;Tanaka, Yuzuru;Wahlster, Wolfgang"/>
    <s v=""/>
    <s v="202"/>
    <s v="2021"/>
    <s v="2021"/>
    <s v="Multi-user Access"/>
    <s v=""/>
    <s v=""/>
    <s v="https://portal.igpublish.com/iglibrary/search/SPNA0083241.html"/>
  </r>
  <r>
    <n v="4188"/>
    <s v="Computers"/>
    <s v="Computers / Artificial Intelligence / General"/>
    <s v=""/>
    <s v="No"/>
    <s v="Available"/>
    <s v="Q1Y22 - Feb"/>
    <s v="Asia - China, Hong Kong, India, Indonesia, Japan, Malaysia, Philippines, South Korea, Taiwan, Thailand, Vietnam"/>
    <s v="eBook"/>
    <x v="25"/>
    <s v="Knowledge Science, Engineering and Management: 14th International Conference, KSEM 2021, Tokyo, Japan, August 14–16, 2021, Proceedings, Part I"/>
    <s v="English"/>
    <s v="Qiu, Han;Zhang, Cheng;Fei, Zongming;Qiu, Meikang;Kung, Sun-Yuan"/>
    <s v=""/>
    <s v="734"/>
    <s v="2021"/>
    <s v="2021"/>
    <s v="Multi-user Access"/>
    <s v=""/>
    <s v=""/>
    <s v="https://portal.igpublish.com/iglibrary/search/SPNA0083254.html"/>
  </r>
  <r>
    <n v="4189"/>
    <s v="Computers"/>
    <s v="Computers / Artificial Intelligence / General"/>
    <s v=""/>
    <s v="No"/>
    <s v="Available"/>
    <s v="Q1Y22 - Feb"/>
    <s v="Asia - China, Hong Kong, India, Indonesia, Japan, Malaysia, Philippines, South Korea, Taiwan, Thailand, Vietnam"/>
    <s v="eBook"/>
    <x v="25"/>
    <s v="Knowledge Science, Engineering and Management: 14th International Conference, KSEM 2021, Tokyo, Japan, August 14–16, 2021, Proceedings, Part II"/>
    <s v="English"/>
    <s v="Qiu, Han;Zhang, Cheng;Fei, Zongming;Qiu, Meikang;Kung, Sun-Yuan"/>
    <s v=""/>
    <s v="679"/>
    <s v="2021"/>
    <s v="2021"/>
    <s v="Multi-user Access"/>
    <s v=""/>
    <s v=""/>
    <s v="https://portal.igpublish.com/iglibrary/search/SPNA0083255.html"/>
  </r>
  <r>
    <n v="4190"/>
    <s v="Computers"/>
    <s v="Computers / Artificial Intelligence / General"/>
    <s v=""/>
    <s v="No"/>
    <s v="Available"/>
    <s v="Q1Y22 - Feb"/>
    <s v="Asia - China, Hong Kong, India, Indonesia, Japan, Malaysia, Philippines, South Korea, Taiwan, Thailand, Vietnam"/>
    <s v="eBook"/>
    <x v="25"/>
    <s v="Knowledge Science, Engineering and Management: 14th International Conference, KSEM 2021, Tokyo, Japan, August 14–16, 2021, Proceedings, Part III"/>
    <s v="English"/>
    <s v="Qiu, Han;Zhang, Cheng;Fei, Zongming;Qiu, Meikang;Kung, Sun-Yuan"/>
    <s v=""/>
    <s v="704"/>
    <s v="2021"/>
    <s v="2021"/>
    <s v="Multi-user Access"/>
    <s v=""/>
    <s v=""/>
    <s v="https://portal.igpublish.com/iglibrary/search/SPNA0083256.html"/>
  </r>
  <r>
    <n v="4191"/>
    <s v="Computers"/>
    <s v="Computers / Artificial Intelligence / General"/>
    <s v=""/>
    <s v="No"/>
    <s v="Available"/>
    <s v="Q1Y22 - Feb"/>
    <s v="Asia - China, Hong Kong, India, Indonesia, Japan, Malaysia, Philippines, South Korea, Taiwan, Thailand, Vietnam"/>
    <s v="eBook"/>
    <x v="25"/>
    <s v="Artificial intelligence and sustainable computing for smart city: first international conference, AIS2C2 2021, Greater Noida, India, March 22–23, 2021, revised selected papers"/>
    <s v="English"/>
    <s v="Solanki, Arun;Sharma, Sanjay Kumar;Tarar, Sandhya;Tomar, Pradeep;Sharma, Sandeep;Nayyar, Anand"/>
    <s v=""/>
    <s v="301"/>
    <s v="2021"/>
    <s v="2021"/>
    <s v="Multi-user Access"/>
    <s v=""/>
    <s v=""/>
    <s v="https://portal.igpublish.com/iglibrary/search/SPNA0083262.html"/>
  </r>
  <r>
    <n v="4192"/>
    <s v="Computers"/>
    <s v="Computers / Artificial Intelligence / General"/>
    <s v=""/>
    <s v="No"/>
    <s v="Available"/>
    <s v="Q1Y22 - Feb"/>
    <s v="Asia - China, Hong Kong, India, Indonesia, Japan, Malaysia, Philippines, South Korea, Taiwan, Thailand, Vietnam"/>
    <s v="eBook"/>
    <x v="25"/>
    <s v="Machine learning and knowledge extraction: 5th IFIP TC 5, TC 12, WG 8.4, WG 8.9, WG 12.9 International Cross-Domain Conference, CD-MAKE 2021, Virtual Event, August 17–20, 2021, Proceedings"/>
    <s v="English"/>
    <s v="Holzinger, Andreas;Kieseberg, Peter;Tjoa, A. Min;Weippl, Edgar"/>
    <s v=""/>
    <s v="366"/>
    <s v="2021"/>
    <s v="2021"/>
    <s v="Multi-user Access"/>
    <s v=""/>
    <s v=""/>
    <s v="https://portal.igpublish.com/iglibrary/search/SPNA0083272.html"/>
  </r>
  <r>
    <n v="4193"/>
    <s v="Computers"/>
    <s v="Computers / Artificial Intelligence / General"/>
    <s v=""/>
    <s v="No"/>
    <s v="Available"/>
    <s v="Q1Y22 - Feb"/>
    <s v="Asia - China, Hong Kong, India, Indonesia, Japan, Malaysia, Philippines, South Korea, Taiwan, Thailand, Vietnam"/>
    <s v="eBook"/>
    <x v="25"/>
    <s v="Intelligent computing theories and application: 17th International Conference, ICIC 2021, Shenzhen, China, August 12–15, 2021, Proceedings, Part III"/>
    <s v="English"/>
    <s v="Huang, De-Shuang;Jo, Kang-Hyun;Li, Jianqiang;Gribova, Valeriya;Premaratne, Prashan"/>
    <s v=""/>
    <s v="683"/>
    <s v="2021"/>
    <s v="2021"/>
    <s v="Multi-user Access"/>
    <s v=""/>
    <s v=""/>
    <s v="https://portal.igpublish.com/iglibrary/search/SPNA0083283.html"/>
  </r>
  <r>
    <n v="4194"/>
    <s v="Computers"/>
    <s v="Computers / Artificial Intelligence / General"/>
    <s v=""/>
    <s v="No"/>
    <s v="Available"/>
    <s v="Q1Y22 - Feb"/>
    <s v="Asia - China, Hong Kong, India, Indonesia, Japan, Malaysia, Philippines, South Korea, Taiwan, Thailand, Vietnam"/>
    <s v="eBook"/>
    <x v="25"/>
    <s v="Artificial intelligence for knowledge management: 7th IFIP WG 12.6 International Workshop, AI4KM 2019, Held at IJCAI 2019, Macao, China, August 11, 2019, Revised Selected Papers"/>
    <s v="English"/>
    <s v="Owoc, Mieczyslaw Lech;Pondel, Maciej"/>
    <s v=""/>
    <s v="115"/>
    <s v="2021"/>
    <s v="2021"/>
    <s v="Multi-user Access"/>
    <s v=""/>
    <s v=""/>
    <s v="https://portal.igpublish.com/iglibrary/search/SPNA0083292.html"/>
  </r>
  <r>
    <n v="4195"/>
    <s v="Computers"/>
    <s v="Computers / Artificial Intelligence / General"/>
    <s v=""/>
    <s v="No"/>
    <s v="Available"/>
    <s v="Q1Y22 - Feb"/>
    <s v="Asia - China, Hong Kong, India, Indonesia, Japan, Malaysia, Philippines, South Korea, Taiwan, Thailand, Vietnam"/>
    <s v="eBook"/>
    <x v="25"/>
    <s v="Reservoir computing : theory, physical implementations, and applications"/>
    <s v="English"/>
    <s v="Nakajima, Kohei;Fischer, Ingo"/>
    <s v=""/>
    <s v="463"/>
    <s v="2021"/>
    <s v="2021"/>
    <s v="Multi-user Access"/>
    <s v=""/>
    <s v=""/>
    <s v="https://portal.igpublish.com/iglibrary/search/SPNA0083311.html"/>
  </r>
  <r>
    <n v="4196"/>
    <s v="Computers"/>
    <s v="Computers / Artificial Intelligence / General"/>
    <s v=""/>
    <s v="No"/>
    <s v="Available"/>
    <s v="Q1Y22 - Feb"/>
    <s v="Asia - China, Hong Kong, India, Indonesia, Japan, Malaysia, Philippines, South Korea, Taiwan, Thailand, Vietnam"/>
    <s v="eBook"/>
    <x v="25"/>
    <s v="Statistical learning with math and Python : 100 exercises for building logic"/>
    <s v="English"/>
    <s v="Suzuki, Joe"/>
    <s v=""/>
    <s v="260"/>
    <s v="2021"/>
    <s v="2021"/>
    <s v="Multi-user Access"/>
    <s v=""/>
    <s v=""/>
    <s v="https://portal.igpublish.com/iglibrary/search/SPNA0083314.html"/>
  </r>
  <r>
    <n v="4197"/>
    <s v="Computers"/>
    <s v="Computers / Artificial Intelligence / General"/>
    <s v=""/>
    <s v="No"/>
    <s v="Available"/>
    <s v="Q1Y22 - Feb"/>
    <s v="Asia - China, Hong Kong, India, Indonesia, Japan, Malaysia, Philippines, South Korea, Taiwan, Thailand, Vietnam"/>
    <s v="eBook"/>
    <x v="25"/>
    <s v="Sparse estimation with math and R : 100 exercises for building logic"/>
    <s v="English"/>
    <s v="Suzuki, Joe"/>
    <s v=""/>
    <s v="241"/>
    <s v="2021"/>
    <s v="2021"/>
    <s v="Multi-user Access"/>
    <s v=""/>
    <s v=""/>
    <s v="https://portal.igpublish.com/iglibrary/search/SPNA0083329.html"/>
  </r>
  <r>
    <n v="4198"/>
    <s v="Computers"/>
    <s v="Computers / Artificial Intelligence / General"/>
    <s v=""/>
    <s v="No"/>
    <s v="Available"/>
    <s v="Q1Y22 - Feb"/>
    <s v="Asia - China, Hong Kong, India, Indonesia, Japan, Malaysia, Philippines, South Korea, Taiwan, Thailand, Vietnam"/>
    <s v="eBook"/>
    <x v="25"/>
    <s v="New Frontiers in Artificial Intelligence: JSAI-isAI Workshops, JURISIN, SKL, AI-Biz, LENLS, AAA, SCIDOCA, kNeXI, Tsukuba, Tokyo, November 13-15, 2017, Revised Selected Papers"/>
    <s v="English"/>
    <s v="Arai, Sachiyo;Kojima, Kazuhiro;Mineshima, Koji;Bekki, Daisuke;Satoh, Ken;Ohta, Yuiko"/>
    <s v=""/>
    <s v="425"/>
    <s v="2018"/>
    <s v="2018"/>
    <s v="Multi-user Access"/>
    <s v=""/>
    <s v=""/>
    <s v="https://portal.igpublish.com/iglibrary/search/SPNA0083435.html"/>
  </r>
  <r>
    <n v="4199"/>
    <s v="Computers"/>
    <s v="Computers / Artificial Intelligence / Computer Vision &amp; Pattern Recognition"/>
    <s v=""/>
    <s v="No"/>
    <s v="Available"/>
    <s v="Q1Y22 - Feb"/>
    <s v="Asia - China, Hong Kong, India, Indonesia, Japan, Malaysia, Philippines, South Korea, Taiwan, Thailand, Vietnam"/>
    <s v="eBook"/>
    <x v="25"/>
    <s v="New frontiers in artificial intelligence: JSAI-isAI 2010 Workshops, LENLS, JURISIN, AMBN, ISS, Tokyo,Japan, November 18-19, 2010, Revised Selected Papers"/>
    <s v="English"/>
    <s v="Onoda, Takashi;Bekki, Daisuke;Cready, Elin Mc"/>
    <s v=""/>
    <s v="351"/>
    <s v="2011"/>
    <s v="2011"/>
    <s v="Multi-user Access"/>
    <s v=""/>
    <s v=""/>
    <s v="https://portal.igpublish.com/iglibrary/search/SPNA0083437.html"/>
  </r>
  <r>
    <n v="4200"/>
    <s v="Computers"/>
    <s v="Computers / Artificial Intelligence / General"/>
    <s v=""/>
    <s v="No"/>
    <s v="Available"/>
    <s v="Q1Y22 - Feb"/>
    <s v="Asia - China, Hong Kong, India, Indonesia, Japan, Malaysia, Philippines, South Korea, Taiwan, Thailand, Vietnam"/>
    <s v="eBook"/>
    <x v="25"/>
    <s v="New frontiers in artificial intelligence: JSAI 2003 and JSAI 2004 Conferences and Workshops, Niigata, Japan, June 23-27, 2003, Kanazawa, Japan, May 31-June 4, 2004, Revised Selected Papers"/>
    <s v="English"/>
    <s v="Sakurai, Akito;Hasida, Koiti;Nitta, Katsumi"/>
    <s v=""/>
    <s v="542"/>
    <s v="2007"/>
    <s v="2007"/>
    <s v="Multi-user Access"/>
    <s v=""/>
    <s v=""/>
    <s v="https://portal.igpublish.com/iglibrary/search/SPNA0083439.html"/>
  </r>
  <r>
    <n v="4201"/>
    <s v="Computers"/>
    <s v="Computers / Artificial Intelligence / General"/>
    <s v=""/>
    <s v="No"/>
    <s v="Available"/>
    <s v="Q1Y22 - Feb"/>
    <s v="Asia - China, Hong Kong, India, Indonesia, Japan, Malaysia, Philippines, South Korea, Taiwan, Thailand, Vietnam"/>
    <s v="eBook"/>
    <x v="25"/>
    <s v="Provenance and Annotation of Data and Processes : 8th and 9th International Provenance and Annotation Workshop, IPAW 2020 + IPAW 2021, Virtual Event, July 19-22, 2021, Proceedings"/>
    <s v="English"/>
    <s v="Glavic, Boris;Braganholo, Vanessa;Koop, David"/>
    <s v=""/>
    <s v="274"/>
    <s v="2021"/>
    <s v="2021"/>
    <s v="Multi-user Access"/>
    <s v=""/>
    <s v=""/>
    <s v="https://portal.igpublish.com/iglibrary/search/SPNA0083460.html"/>
  </r>
  <r>
    <n v="4202"/>
    <s v="Computers"/>
    <s v="Computers / Artificial Intelligence / General"/>
    <s v=""/>
    <s v="No"/>
    <s v="Available"/>
    <s v="Q1Y22 - Feb"/>
    <s v="Asia - China, Hong Kong, India, Indonesia, Japan, Malaysia, Philippines, South Korea, Taiwan, Thailand, Vietnam"/>
    <s v="eBook"/>
    <x v="25"/>
    <s v="Advances in computational intelligence: 16th International Work-Conference on Artificial Neural Networks, IWANN 2021, Virtual Event, June 16–18, 2021, Proceedings, Part II"/>
    <s v="English"/>
    <s v="Rojas, Ignacio;Joya, Gonzalo;Catala, Andreu"/>
    <s v=""/>
    <s v="456"/>
    <s v="2021"/>
    <s v="2021"/>
    <s v="Multi-user Access"/>
    <s v=""/>
    <s v=""/>
    <s v="https://portal.igpublish.com/iglibrary/search/SPNA0083471.html"/>
  </r>
  <r>
    <n v="4203"/>
    <s v="Computers"/>
    <s v="Computers / Artificial Intelligence / General"/>
    <s v=""/>
    <s v="No"/>
    <s v="Available"/>
    <s v="Q1Y22 - Feb"/>
    <s v="Asia - China, Hong Kong, India, Indonesia, Japan, Malaysia, Philippines, South Korea, Taiwan, Thailand, Vietnam"/>
    <s v="eBook"/>
    <x v="25"/>
    <s v="Neural computing for advanced applications : second international conference, NCAA 2021, Guangzhou, China, August 27-30, 2021 : proceedings"/>
    <s v="English"/>
    <s v="Zhang, Haijun;Yang, Zhi;Zhang, Zhao;Wu, Zhou;Hao, Tianyong"/>
    <s v=""/>
    <s v="774"/>
    <s v="2021"/>
    <s v="2021"/>
    <s v="Multi-user Access"/>
    <s v=""/>
    <s v=""/>
    <s v="https://portal.igpublish.com/iglibrary/search/SPNA0083503.html"/>
  </r>
  <r>
    <n v="4204"/>
    <s v="Computers"/>
    <s v="Computers / Artificial Intelligence / General"/>
    <s v=""/>
    <s v="No"/>
    <s v="Available"/>
    <s v="Q1Y22 - Feb"/>
    <s v="Asia - China, Hong Kong, India, Indonesia, Japan, Malaysia, Philippines, South Korea, Taiwan, Thailand, Vietnam"/>
    <s v="eBook"/>
    <x v="25"/>
    <s v="Optimization and learning: 4th international conference, OLA 2021, Catania, Italy, June 21-23, 2021, Proceedings"/>
    <s v="English"/>
    <s v="Dorronsoro, Bernabé;Amodeo, Lionel;Pavone, Mario;Ruiz, Patricia"/>
    <s v=""/>
    <s v="377"/>
    <s v="2021"/>
    <s v="2021"/>
    <s v="Multi-user Access"/>
    <s v=""/>
    <s v=""/>
    <s v="https://portal.igpublish.com/iglibrary/search/SPNA0083507.html"/>
  </r>
  <r>
    <n v="4205"/>
    <s v="Computers"/>
    <s v="Computers / Artificial Intelligence / General"/>
    <s v=""/>
    <s v="No"/>
    <s v="Available"/>
    <s v="Q1Y22 - Feb"/>
    <s v="Asia - China, Hong Kong, India, Indonesia, Japan, Malaysia, Philippines, South Korea, Taiwan, Thailand, Vietnam"/>
    <s v="eBook"/>
    <x v="25"/>
    <s v="Time expression and named entity recognition"/>
    <s v="English"/>
    <s v="Zhong, Xiaoshi;Cambria, Erik;Hussain, Amir"/>
    <s v=""/>
    <s v="113"/>
    <s v="2021"/>
    <s v="2021"/>
    <s v="Multi-user Access"/>
    <s v=""/>
    <s v=""/>
    <s v="https://portal.igpublish.com/iglibrary/search/SPNA0083579.html"/>
  </r>
  <r>
    <n v="4206"/>
    <s v="Computers"/>
    <s v="Computers / Artificial Intelligence / General"/>
    <s v=""/>
    <s v="No"/>
    <s v="Available"/>
    <s v="Q1Y22 - Feb"/>
    <s v="Asia - China, Hong Kong, India, Indonesia, Japan, Malaysia, Philippines, South Korea, Taiwan, Thailand, Vietnam"/>
    <s v="eBook"/>
    <x v="25"/>
    <s v="Machine learning"/>
    <s v="English"/>
    <s v="Zhou, Zhi-Hua"/>
    <s v=""/>
    <s v="460"/>
    <s v="2021"/>
    <s v="2021"/>
    <s v="Multi-user Access"/>
    <s v=""/>
    <s v=""/>
    <s v="https://portal.igpublish.com/iglibrary/search/SPNA0083649.html"/>
  </r>
  <r>
    <n v="4207"/>
    <s v="Computers"/>
    <s v="Computers / Artificial Intelligence / General"/>
    <s v=""/>
    <s v="No"/>
    <s v="Available"/>
    <s v="Q1Y22 - Feb"/>
    <s v="Asia - China, Hong Kong, India, Indonesia, Japan, Malaysia, Philippines, South Korea, Taiwan, Thailand, Vietnam"/>
    <s v="eBook"/>
    <x v="25"/>
    <s v="Data science : theory, algorithms, and applications"/>
    <s v="English"/>
    <s v="Verma, Gyanendra K.;Soni, Badal;Bourennane, Salah;Ramos, Alexandre C. B."/>
    <s v=""/>
    <s v="444"/>
    <s v="2021"/>
    <s v="2021"/>
    <s v="Multi-user Access"/>
    <s v=""/>
    <s v=""/>
    <s v="https://portal.igpublish.com/iglibrary/search/SPNA0083657.html"/>
  </r>
  <r>
    <n v="4208"/>
    <s v="Computers"/>
    <s v="Computers / Artificial Intelligence / Expert Systems"/>
    <s v=""/>
    <s v="No"/>
    <s v="Available"/>
    <s v="Q1Y22 - Feb"/>
    <s v="Asia - China, Hong Kong, India, Indonesia, Japan, Malaysia, Philippines, South Korea, Taiwan, Thailand, Vietnam"/>
    <s v="eBook"/>
    <x v="25"/>
    <s v="Self aware security for real time task schedules in reconfigurable hardware platforms"/>
    <s v="English"/>
    <s v="Guha, Krishnendu;Saha, Sangeet;Chakrabarti, Amlan"/>
    <s v=""/>
    <s v="194"/>
    <s v="2021"/>
    <s v="2021"/>
    <s v="Multi-user Access"/>
    <s v=""/>
    <s v=""/>
    <s v="https://portal.igpublish.com/iglibrary/search/SPNA0083787.html"/>
  </r>
  <r>
    <n v="4209"/>
    <s v="Computers"/>
    <s v="Computers / Artificial Intelligence / General"/>
    <s v=""/>
    <s v="No"/>
    <s v="Available"/>
    <s v="Q1Y22 - Jan"/>
    <s v="Asia - China, Hong Kong, India, Indonesia, Japan, Malaysia, Philippines, South Korea, Taiwan, Thailand, Vietnam"/>
    <s v="eBook"/>
    <x v="25"/>
    <s v="State-of-the-art deep learning models in Tensorflow : modern machine learning in the google colab ecosystem"/>
    <s v="English"/>
    <s v="Paper, David"/>
    <s v=""/>
    <s v="388"/>
    <s v="2021"/>
    <s v="2021"/>
    <s v="Multi-user Access"/>
    <s v=""/>
    <s v=""/>
    <s v="https://portal.igpublish.com/iglibrary/search/SPNA0083817.html"/>
  </r>
  <r>
    <n v="4210"/>
    <s v="Computers"/>
    <s v="Computers / Artificial Intelligence / General"/>
    <s v=""/>
    <s v="No"/>
    <s v="Available"/>
    <s v="Q1Y22 - Jan"/>
    <s v="Asia - China, Hong Kong, India, Indonesia, Japan, Malaysia, Philippines, South Korea, Taiwan, Thailand, Vietnam"/>
    <s v="eBook"/>
    <x v="25"/>
    <s v="Natural language processing recipes : unlocking text data with machine learning and deep learning using Python, second edition"/>
    <s v="English"/>
    <s v="Kulkarni, Akshay;Shivananda, Adarsha"/>
    <s v="2nd ed"/>
    <s v="302"/>
    <s v="2021"/>
    <s v="2021"/>
    <s v="Multi-user Access"/>
    <s v=""/>
    <s v=""/>
    <s v="https://portal.igpublish.com/iglibrary/search/SPNA0083820.html"/>
  </r>
  <r>
    <n v="4211"/>
    <s v="Computers"/>
    <s v="Computers / Artificial Intelligence / General"/>
    <s v=""/>
    <s v="No"/>
    <s v="Available"/>
    <s v="Q3Y24 - Aug"/>
    <s v="Asia - China, Hong Kong, India, Indonesia, Japan, Malaysia, Philippines, South Korea, Taiwan, Thailand, Vietnam"/>
    <s v="eBook"/>
    <x v="25"/>
    <s v="Responsible AI : implementing ethical and unbiased algorithms"/>
    <s v="English"/>
    <s v="Agarwal, Sray;Mishra, Shashin"/>
    <s v=""/>
    <s v="189"/>
    <s v="2021"/>
    <s v="2021"/>
    <s v="Multi-user Access"/>
    <s v=""/>
    <s v=""/>
    <s v="https://portal.igpublish.com/iglibrary/search/SPNA0083928.html"/>
  </r>
  <r>
    <n v="4212"/>
    <s v="Computers"/>
    <s v="Computers / Artificial Intelligence / General"/>
    <s v=""/>
    <s v="No"/>
    <s v="Available"/>
    <s v="Q3Y24 - Aug"/>
    <s v="Asia - China, Hong Kong, India, Indonesia, Japan, Malaysia, Philippines, South Korea, Taiwan, Thailand, Vietnam"/>
    <s v="eBook"/>
    <x v="25"/>
    <s v="An introduction to machine learning, third edition"/>
    <s v="English"/>
    <s v="Kubat, Miroslav"/>
    <s v="3rd ed"/>
    <s v="458"/>
    <s v="2021"/>
    <s v="2021"/>
    <s v="Multi-user Access"/>
    <s v=""/>
    <s v=""/>
    <s v="https://portal.igpublish.com/iglibrary/search/SPNA0084047.html"/>
  </r>
  <r>
    <n v="4213"/>
    <s v="Computers"/>
    <s v="Computers / Artificial Intelligence / General"/>
    <s v=""/>
    <s v="No"/>
    <s v="Available"/>
    <s v="Q3Y24 - Aug"/>
    <s v="Asia - China, Hong Kong, India, Indonesia, Japan, Malaysia, Philippines, South Korea, Taiwan, Thailand, Vietnam"/>
    <s v="eBook"/>
    <x v="25"/>
    <s v="Modeling decisions for artificial intelligence : 18th international conference, MDAI 2021 Umea, Sweden, September 27–30, 2021 proceedings"/>
    <s v="English"/>
    <s v="Torra, Vicenç;Narukawa, Yasuo;Goebel, Randy (Series Editors);Tanaka, Yuzuru (Series Editors);Wahlster, Wolfgang (Series Editors)"/>
    <s v=""/>
    <s v="351"/>
    <s v="2021"/>
    <s v="2021"/>
    <s v="Multi-user Access"/>
    <s v=""/>
    <s v=""/>
    <s v="https://portal.igpublish.com/iglibrary/search/SPNA0084098.html"/>
  </r>
  <r>
    <n v="4214"/>
    <s v="Computers"/>
    <s v="Computers / Artificial Intelligence / General"/>
    <s v=""/>
    <s v="No"/>
    <s v="Available"/>
    <s v="Q3Y24 - Aug"/>
    <s v="Asia - China, Hong Kong, India, Indonesia, Japan, Malaysia, Philippines, South Korea, Taiwan, Thailand, Vietnam"/>
    <s v="eBook"/>
    <x v="25"/>
    <s v="Highlights in practical applications of agents, multi-agent systems, and social good : The PAAMS collection: international workshops of PAAMS 2021 Salamanca, Spain, October 6–9, 2021 proceedings"/>
    <s v="English"/>
    <s v="Fernando De La Prieta;Bolock , Alia El;Durães, Dalila;Carneiro, João;Lopes, Fernando;Julian, Vicente"/>
    <s v=""/>
    <s v="324"/>
    <s v="2021"/>
    <s v="2021"/>
    <s v="Multi-user Access"/>
    <s v=""/>
    <s v=""/>
    <s v="https://portal.igpublish.com/iglibrary/search/SPNA0084100.html"/>
  </r>
  <r>
    <n v="4215"/>
    <s v="Computers"/>
    <s v="Computers / Artificial Intelligence / General"/>
    <s v=""/>
    <s v="No"/>
    <s v="Available"/>
    <s v="Q3Y24 - Aug"/>
    <s v="Asia - China, Hong Kong, India, Indonesia, Japan, Malaysia, Philippines, South Korea, Taiwan, Thailand, Vietnam"/>
    <s v="eBook"/>
    <x v="25"/>
    <s v="Advances in Practical Applications of Agents, Multi-Agent Systems, and Social Good. The PAAMS Collection: 19th International Conference, PAAMS 2021, Salamanca, Spain, October 6–8, 2021, Proceedings"/>
    <s v="English"/>
    <s v="Frank Dignum;Juan Manuel Corchado;Fernando De La Prieta"/>
    <s v=""/>
    <s v="400"/>
    <s v="2021"/>
    <s v="2021"/>
    <s v="Multi-user Access"/>
    <s v=""/>
    <s v=""/>
    <s v="https://portal.igpublish.com/iglibrary/search/SPNA0084101.html"/>
  </r>
  <r>
    <n v="4216"/>
    <s v="Computers"/>
    <s v="Computers / Artificial Intelligence / General"/>
    <s v=""/>
    <s v="No"/>
    <s v="Available"/>
    <s v="Q3Y24 - Aug"/>
    <s v="Asia - China, Hong Kong, India, Indonesia, Japan, Malaysia, Philippines, South Korea, Taiwan, Thailand, Vietnam"/>
    <s v="eBook"/>
    <x v="25"/>
    <s v="Hybrid artificial intelligent systems : 16th international conference, HAIS 2021 Bilbao, Spain, September 22–24, 2021 proceedings"/>
    <s v="English"/>
    <s v="González, Hugo Sanjurjo;López, Iker Pastor;Bringas, Pablo García;Quintián, Héctor;Corchado, Emilio;Goebel, Randy (Series Editors);Tanaka, Yuzuru (Series Editors);Wahlster, Wolfgang (Series Editors)"/>
    <s v=""/>
    <s v="678"/>
    <s v="2021"/>
    <s v="2021"/>
    <s v="Multi-user Access"/>
    <s v=""/>
    <s v=""/>
    <s v="https://portal.igpublish.com/iglibrary/search/SPNA0084111.html"/>
  </r>
  <r>
    <n v="4217"/>
    <s v="Computers"/>
    <s v="Computers / Artificial Intelligence / General"/>
    <s v=""/>
    <s v="No"/>
    <s v="Available"/>
    <s v="Q3Y24 - Aug"/>
    <s v="Asia - China, Hong Kong, India, Indonesia, Japan, Malaysia, Philippines, South Korea, Taiwan, Thailand, Vietnam"/>
    <s v="eBook"/>
    <x v="25"/>
    <s v="Creative solutions for a sustainable development : 21st international TRIZ future conference, TFC 2021 Bolzano, Italy, September 22–24, 2021 proceedings"/>
    <s v="English"/>
    <s v="Borgianni, Yuri;Brad, Stelian;Cavallucci, Denis;Livotov, Pavel"/>
    <s v=""/>
    <s v="472"/>
    <s v="2021"/>
    <s v="2021"/>
    <s v="Multi-user Access"/>
    <s v=""/>
    <s v=""/>
    <s v="https://portal.igpublish.com/iglibrary/search/SPNA0084120.html"/>
  </r>
  <r>
    <n v="4218"/>
    <s v="Computers"/>
    <s v="Computers / Artificial Intelligence / General"/>
    <s v=""/>
    <s v="No"/>
    <s v="Available"/>
    <s v="Q3Y24 - Sept"/>
    <s v="Asia - China, Hong Kong, India, Indonesia, Japan, Malaysia, Philippines, South Korea, Taiwan, Thailand, Vietnam"/>
    <s v="eBook"/>
    <x v="25"/>
    <s v="Symbolic and Quantitative Approaches to Reasoning with Uncertainty: 16th European Conference, ECSQARU 2021, Prague, Czech Republic, September 21–24, 2021, Proceedings"/>
    <s v="English"/>
    <s v="Vejnarová, Jirina;Wilson, Nic;Goebel, Randy (Series Editors);Tanaka, Yuzuru (Series Editors);Wahlster, Wolfgang (Series Editors)"/>
    <s v=""/>
    <s v="695"/>
    <s v="2021"/>
    <s v="2021"/>
    <s v="Multi-user Access"/>
    <s v=""/>
    <s v=""/>
    <s v="https://portal.igpublish.com/iglibrary/search/SPNA0084124.html"/>
  </r>
  <r>
    <n v="4219"/>
    <s v="Computers"/>
    <s v="Computers / Artificial Intelligence / General"/>
    <s v=""/>
    <s v="No"/>
    <s v="Available"/>
    <s v="Q3Y24 - Sept"/>
    <s v="Asia - China, Hong Kong, India, Indonesia, Japan, Malaysia, Philippines, South Korea, Taiwan, Thailand, Vietnam"/>
    <s v="eBook"/>
    <x v="25"/>
    <s v="Flexible query answering systems : 14th international conference, FQAS 2021 Bratislava, Slovakia, September 19–24, 2021 proceedings"/>
    <s v="English"/>
    <s v="Andreasen, Troels;Guy De Tré;Kacprzyk, Janusz;Larsen, Henrik Legind;Bordogna, Gloria;Zadrożny, Slawomir;Goebel, Randy (Series Editors);Tanaka, Yuzuru (Series Editors);Wahlster, Wolfgang (Series Editors)"/>
    <s v=""/>
    <s v="245"/>
    <s v="2021"/>
    <s v="2021"/>
    <s v="Multi-user Access"/>
    <s v=""/>
    <s v=""/>
    <s v="https://portal.igpublish.com/iglibrary/search/SPNA0084128.html"/>
  </r>
  <r>
    <n v="4220"/>
    <s v="Computers"/>
    <s v="Computers / Artificial Intelligence / General"/>
    <s v=""/>
    <s v="No"/>
    <s v="Available"/>
    <s v="Q3Y24 - Sept"/>
    <s v="Asia - China, Hong Kong, India, Indonesia, Japan, Malaysia, Philippines, South Korea, Taiwan, Thailand, Vietnam"/>
    <s v="eBook"/>
    <x v="25"/>
    <s v="Graph-based representation and reasoning : 26th international conference on conceptual structures, ICCS 2021 virtual event, September 20–22, 2021 proceedings"/>
    <s v="English"/>
    <s v="Braun, Tanya;Gehrke, Marcel;Hanika, Tom;Hernandez, Nathalie;Goebel, Randy (Series Editors);Tanaka, Yuzuru (Series Editors);Wahlster, Wolfgang (Series Editors)"/>
    <s v=""/>
    <s v="231"/>
    <s v="2021"/>
    <s v="2021"/>
    <s v="Multi-user Access"/>
    <s v=""/>
    <s v=""/>
    <s v="https://portal.igpublish.com/iglibrary/search/SPNA0084131.html"/>
  </r>
  <r>
    <n v="4221"/>
    <s v="Computers"/>
    <s v="Computers / Artificial Intelligence / General"/>
    <s v=""/>
    <s v="No"/>
    <s v="Available"/>
    <s v="Q3Y24 - Sept"/>
    <s v="Asia - China, Hong Kong, India, Indonesia, Japan, Malaysia, Philippines, South Korea, Taiwan, Thailand, Vietnam"/>
    <s v="eBook"/>
    <x v="25"/>
    <s v="Brain Informatics: 14th International Conference, BI 2021, Virtual Event, September 17–19, 2021, Proceedings"/>
    <s v="English"/>
    <s v="Mahmud, Mufti;Kaiser, M. Shamim;Vassanelli, Stefano;Dai, Qionghai;Zhong, Ning;Goebel, Randy (Series Editors);Tanaka, Yuzuru (Series Editors);Wahlster, Wolfgang (Series Editors)"/>
    <s v=""/>
    <s v="606"/>
    <s v="2021"/>
    <s v="2021"/>
    <s v="Multi-user Access"/>
    <s v=""/>
    <s v=""/>
    <s v="https://portal.igpublish.com/iglibrary/search/SPNA0084132.html"/>
  </r>
  <r>
    <n v="4222"/>
    <s v="Computers"/>
    <s v="Computers / Artificial Intelligence / Computer Vision &amp; Pattern Recognition"/>
    <s v=""/>
    <s v="No"/>
    <s v="Available"/>
    <s v="Q3Y24 - Sept"/>
    <s v="Asia - China, Hong Kong, India, Indonesia, Japan, Malaysia, Philippines, South Korea, Taiwan, Thailand, Vietnam"/>
    <s v="eBook"/>
    <x v="25"/>
    <s v="Interpretability of machine intelligence in medical image computing, and topological data analysis and its applications for medical data : 4th international workshop, iMIMIC 2021 and 1st international workshop, TDA4MedicalData 2021 Held in Conjunction with MICCAI 2021 Strasbourg, France, September 27, 2021 proceedings"/>
    <s v="English"/>
    <s v="Reyes, Mauricio;Abreu, Pedro Henriques;Cardoso, Jaime;Hajij, Mustafa;Zamzmi, Ghada;Rahul, Paul;Thakur, Lokendra"/>
    <s v=""/>
    <s v="138"/>
    <s v="2021"/>
    <s v="2021"/>
    <s v="Multi-user Access"/>
    <s v=""/>
    <s v=""/>
    <s v="https://portal.igpublish.com/iglibrary/search/SPNA0084150.html"/>
  </r>
  <r>
    <n v="4223"/>
    <s v="Computers"/>
    <s v="Computers / Artificial Intelligence / Computer Vision &amp; Pattern Recognition"/>
    <s v=""/>
    <s v="No"/>
    <s v="Available"/>
    <s v="Q3Y24 - Sept"/>
    <s v="Asia - China, Hong Kong, India, Indonesia, Japan, Malaysia, Philippines, South Korea, Taiwan, Thailand, Vietnam"/>
    <s v="eBook"/>
    <x v="25"/>
    <s v="Simplifying medical ultrasound : second international workshop, ASMUS 2021 held in conjunction with MICCAI 2021 Strasbourg, France, September 27, 2021 proceedings"/>
    <s v="English"/>
    <s v="Noble, J. Alison;Aylward, Stephen;Grimwood, Alexander;Min, Zhe;Lee, Su-Lin;Hu, Yipeng"/>
    <s v=""/>
    <s v="237"/>
    <s v="2021"/>
    <s v="2021"/>
    <s v="Multi-user Access"/>
    <s v=""/>
    <s v=""/>
    <s v="https://portal.igpublish.com/iglibrary/search/SPNA0084154.html"/>
  </r>
  <r>
    <n v="4224"/>
    <s v="Computers"/>
    <s v="Computers / Artificial Intelligence / Computer Vision &amp; Pattern Recognition"/>
    <s v=""/>
    <s v="No"/>
    <s v="Available"/>
    <s v="Q3Y24 - Sept"/>
    <s v="Asia - China, Hong Kong, India, Indonesia, Japan, Malaysia, Philippines, South Korea, Taiwan, Thailand, Vietnam"/>
    <s v="eBook"/>
    <x v="25"/>
    <s v="Machine learning in clinical neuroimaging : 4th international workshop, MLCN 2021 held in conjunction with MICCAI 2021 trasbourg, France, September 27, 2021 proceedings"/>
    <s v="English"/>
    <s v="Abdulkadir, Ahmed;Kia, Seyed Mostafa;Habes, Mohamad;Kumar, Vinod;Rondina, Jane Maryam;Tax, Chantal;Wolfers, Thomas"/>
    <s v=""/>
    <s v="185"/>
    <s v="2021"/>
    <s v="2021"/>
    <s v="Multi-user Access"/>
    <s v=""/>
    <s v=""/>
    <s v="https://portal.igpublish.com/iglibrary/search/SPNA0084155.html"/>
  </r>
  <r>
    <n v="4225"/>
    <s v="Computers"/>
    <s v="Computers / Artificial Intelligence / Computer Vision &amp; Pattern Recognition"/>
    <s v=""/>
    <s v="No"/>
    <s v="Available"/>
    <s v="Q3Y24 - Sept"/>
    <s v="Asia - China, Hong Kong, India, Indonesia, Japan, Malaysia, Philippines, South Korea, Taiwan, Thailand, Vietnam"/>
    <s v="eBook"/>
    <x v="25"/>
    <s v="Augmented reality, virtual reality, and computer graphics : 8th international conference, AVR 2021 virtual event, September 7–10, 2021 proceedings"/>
    <s v="English"/>
    <s v="Lucio Tommaso De Paolis;Arpaia, Pasquale;Bourdot, Patrick"/>
    <s v=""/>
    <s v="744"/>
    <s v="2021"/>
    <s v="2021"/>
    <s v="Multi-user Access"/>
    <s v=""/>
    <s v=""/>
    <s v="https://portal.igpublish.com/iglibrary/search/SPNA0084158.html"/>
  </r>
  <r>
    <n v="4226"/>
    <s v="Computers"/>
    <s v="Computers / Artificial Intelligence / General"/>
    <s v=""/>
    <s v="No"/>
    <s v="Available"/>
    <s v="Q3Y24 - Sept"/>
    <s v="Asia - China, Hong Kong, India, Indonesia, Japan, Malaysia, Philippines, South Korea, Taiwan, Thailand, Vietnam"/>
    <s v="eBook"/>
    <x v="25"/>
    <s v="Predictive intelligence in medicine : 4th international workshop, prime 2021 held in conjunction with MICCAI 2021  Strasbourg, France, October 1, 2021 proceedings"/>
    <s v="English"/>
    <s v="Rekik, Islem;Adeli, Ehsan;Park, Sang Hyun;Schnabel, Julia"/>
    <s v=""/>
    <s v="292"/>
    <s v="2021"/>
    <s v="2021"/>
    <s v="Multi-user Access"/>
    <s v=""/>
    <s v=""/>
    <s v="https://portal.igpublish.com/iglibrary/search/SPNA0084159.html"/>
  </r>
  <r>
    <n v="4227"/>
    <s v="Computers"/>
    <s v="Computers / Artificial Intelligence / Computer Vision &amp; Pattern Recognition"/>
    <s v=""/>
    <s v="No"/>
    <s v="Available"/>
    <s v="Q3Y24 - Sept"/>
    <s v="Asia - China, Hong Kong, India, Indonesia, Japan, Malaysia, Philippines, South Korea, Taiwan, Thailand, Vietnam"/>
    <s v="eBook"/>
    <x v="25"/>
    <s v="Computational diffusion MRI : 12th international workshop, CDMRI 2021 held in conjunction with MICCAI 2021 Strasbourg, France, October 1, 2021 proceedings"/>
    <s v="English"/>
    <s v="Cetin-Karayumak, Suheyla;Christiaens, Daan;Figini, Matteo;Guevara, Pamela;Gyori, Noemi;Nath, Vishwesh;Pieciak, Tomasz"/>
    <s v=""/>
    <s v="174"/>
    <s v="2021"/>
    <s v="2021"/>
    <s v="Multi-user Access"/>
    <s v=""/>
    <s v=""/>
    <s v="https://portal.igpublish.com/iglibrary/search/SPNA0084160.html"/>
  </r>
  <r>
    <n v="4228"/>
    <s v="Computers"/>
    <s v="Computers / Artificial Intelligence / General"/>
    <s v=""/>
    <s v="No"/>
    <s v="Available"/>
    <s v="Q3Y24 - Sept"/>
    <s v="Asia - China, Hong Kong, India, Indonesia, Japan, Malaysia, Philippines, South Korea, Taiwan, Thailand, Vietnam"/>
    <s v="eBook"/>
    <x v="25"/>
    <s v="Interactive collaborative robotics : 6th international conference, ICR 2021 St. Petersburg, Russia, September 27–30, 2021 proceedings"/>
    <s v="English"/>
    <s v="Ronzhin, Andrey;Rigoll, Gerhard;Meshcheryakov, Roman;Goebel, Randy (Series Editors);Tanaka, Yuzuru (Series Editors);Wahlster, Wolfgang (Series Editors)"/>
    <s v=""/>
    <s v="241"/>
    <s v="2021"/>
    <s v="2021"/>
    <s v="Multi-user Access"/>
    <s v=""/>
    <s v=""/>
    <s v="https://portal.igpublish.com/iglibrary/search/SPNA0084163.html"/>
  </r>
  <r>
    <n v="4229"/>
    <s v="Computers"/>
    <s v="Computers / Artificial Intelligence / General"/>
    <s v=""/>
    <s v="No"/>
    <s v="Available"/>
    <s v="Q3Y24 - Sept"/>
    <s v="Asia - China, Hong Kong, India, Indonesia, Japan, Malaysia, Philippines, South Korea, Taiwan, Thailand, Vietnam"/>
    <s v="eBook"/>
    <x v="25"/>
    <s v="Speech and computer : 23rd international conference, SPECOM 2021 St. Petersburg, Russia, September 27–30, 2021 proceedings"/>
    <s v="English"/>
    <s v="Karpov, Alexey;Potapova, Rodmonga;Goebel, Randy (Series Editors);Tanaka, Yuzuru (Series Editors);Wahlster, Wolfgang (Series Editors)"/>
    <s v=""/>
    <s v="856"/>
    <s v="2021"/>
    <s v="2021"/>
    <s v="Multi-user Access"/>
    <s v=""/>
    <s v=""/>
    <s v="https://portal.igpublish.com/iglibrary/search/SPNA0084164.html"/>
  </r>
  <r>
    <n v="4230"/>
    <s v="Computers"/>
    <s v="Computers / Artificial Intelligence / General"/>
    <s v=""/>
    <s v="No"/>
    <s v="Available"/>
    <s v="Q3Y24 - Aug"/>
    <s v="Asia - China, Hong Kong, India, Indonesia, Japan, Malaysia, Philippines, South Korea, Taiwan, Thailand, Vietnam"/>
    <s v="eBook"/>
    <x v="25"/>
    <s v="Artificial intelligence and the arts : computational creativity, artistic behavior, and tools for creatives"/>
    <s v="English"/>
    <s v="Machado, Penousal;Romero, Juan;Greenfield, Gary"/>
    <s v=""/>
    <s v="383"/>
    <s v="2021"/>
    <s v="2021"/>
    <s v="Multi-user Access"/>
    <s v=""/>
    <s v=""/>
    <s v="https://portal.igpublish.com/iglibrary/search/SPNA0084306.html"/>
  </r>
  <r>
    <n v="4231"/>
    <s v="Computers"/>
    <s v="Computers / Artificial Intelligence / Computer Vision &amp; Pattern Recognition"/>
    <s v=""/>
    <s v="No"/>
    <s v="Available"/>
    <s v="Q3Y24 - Aug"/>
    <s v="Asia - China, Hong Kong, India, Indonesia, Japan, Malaysia, Philippines, South Korea, Taiwan, Thailand, Vietnam"/>
    <s v="eBook"/>
    <x v="25"/>
    <s v="Computer vision : a reference guide, second edition"/>
    <s v="English"/>
    <s v="Ikeuchi, Katsushi"/>
    <s v="2nd ed"/>
    <s v="1436"/>
    <s v="2021"/>
    <s v="2021"/>
    <s v="Multi-user Access"/>
    <s v=""/>
    <s v=""/>
    <s v="https://portal.igpublish.com/iglibrary/search/SPNA0084308.html"/>
  </r>
  <r>
    <n v="4232"/>
    <s v="Computers"/>
    <s v="Computers / Artificial Intelligence / General"/>
    <s v=""/>
    <s v="No"/>
    <s v="Available"/>
    <s v="Q2Y23 - Apr"/>
    <s v="Asia - China, Hong Kong, India, Indonesia, Japan, Malaysia, Philippines, South Korea, Taiwan, Thailand, Vietnam"/>
    <s v="eBook"/>
    <x v="25"/>
    <s v="Artificial intelligence : 19th Russian conference, RCAI 2021, Taganrog, Russia, October 11-16, 2021 proceedings"/>
    <s v="English"/>
    <s v="Kovalev, Sergei M.;Kuznetsov, Sergei O.;Panov, Aleksandr I."/>
    <s v=""/>
    <s v="381"/>
    <s v="2021"/>
    <s v="2021"/>
    <s v="Multi-user Access"/>
    <s v=""/>
    <s v=""/>
    <s v="https://portal.igpublish.com/iglibrary/search/SPNA0084552.html"/>
  </r>
  <r>
    <n v="4233"/>
    <s v="Computers"/>
    <s v="Computers / Artificial Intelligence / General"/>
    <s v=""/>
    <s v="No"/>
    <s v="Available"/>
    <s v="Q2Y23 - Apr"/>
    <s v="Asia - China, Hong Kong, India, Indonesia, Japan, Malaysia, Philippines, South Korea, Taiwan, Thailand, Vietnam"/>
    <s v="eBook"/>
    <x v="25"/>
    <s v="KI 2021 : advances in artificial intelligence: 44th German conference on AI, virtual event, September 27 – October 1, 2021 proceedings"/>
    <s v="English"/>
    <s v="Edelkamp, Stefan;Möller, Ralf;Rueckert, Elmar"/>
    <s v=""/>
    <s v="389"/>
    <s v="2021"/>
    <s v="2021"/>
    <s v="Multi-user Access"/>
    <s v=""/>
    <s v=""/>
    <s v="https://portal.igpublish.com/iglibrary/search/SPNA0084560.html"/>
  </r>
  <r>
    <n v="4234"/>
    <s v="Computers"/>
    <s v="Computers / Artificial Intelligence / General"/>
    <s v=""/>
    <s v="No"/>
    <s v="Available"/>
    <s v="Q2Y23 - Apr"/>
    <s v="Asia - China, Hong Kong, India, Indonesia, Japan, Malaysia, Philippines, South Korea, Taiwan, Thailand, Vietnam"/>
    <s v="eBook"/>
    <x v="25"/>
    <s v="Uncertainty for safe utilization of machine learning in medical imaging, and perinatal imaging, placental and preterm image analysis : 3rd international workshop, UNSURE 2021, and 6th international workshop, PIPPI 2021, held in conjunction with MICCAI 2021, Strasbourg, France, October 1, 2021 proceedings"/>
    <s v="English"/>
    <s v="Sudre, Carole H.;Licandro, Roxane;Baumgartner, Christian;Melbourne, Andrew;Dalca, Adrian;Hutter, Jana;Tanno, Ryutaro;Turk, Esra Abaci;Leemput, Koen Van;Barrena, Jordina Torrents;Wells, William M.;Macgowan, Christopher"/>
    <s v=""/>
    <s v="306"/>
    <s v="2021"/>
    <s v="2021"/>
    <s v="Multi-user Access"/>
    <s v=""/>
    <s v=""/>
    <s v="https://portal.igpublish.com/iglibrary/search/SPNA0084563.html"/>
  </r>
  <r>
    <n v="4235"/>
    <s v="Computers"/>
    <s v="Computers / Artificial Intelligence / General"/>
    <s v=""/>
    <s v="No"/>
    <s v="Available"/>
    <s v="Q2Y23 - Apr"/>
    <s v="Asia - China, Hong Kong, India, Indonesia, Japan, Malaysia, Philippines, South Korea, Taiwan, Thailand, Vietnam"/>
    <s v="eBook"/>
    <x v="25"/>
    <s v="Artificial intelligence and soft computing : 20th international conference, ICAISC 2021, virtual event, June 21-23, 2021 proceedings, part II"/>
    <s v="English"/>
    <s v="Rutkowski, Leszek;Scherer, Rafal;Korytkowski, Marcin;Pedrycz, Witold;Tadeusiewicz, Ryszard;Zurada, Jacek M."/>
    <s v=""/>
    <s v="535"/>
    <s v="2021"/>
    <s v="2021"/>
    <s v="Multi-user Access"/>
    <s v=""/>
    <s v=""/>
    <s v="https://portal.igpublish.com/iglibrary/search/SPNA0084565.html"/>
  </r>
  <r>
    <n v="4236"/>
    <s v="Computers"/>
    <s v="Computers / Artificial Intelligence / General"/>
    <s v=""/>
    <s v="No"/>
    <s v="Available"/>
    <s v="Q2Y23 - Apr"/>
    <s v="Asia - China, Hong Kong, India, Indonesia, Japan, Malaysia, Philippines, South Korea, Taiwan, Thailand, Vietnam"/>
    <s v="eBook"/>
    <x v="25"/>
    <s v="Artificial intelligence and soft computing : 20th international conference, ICAISC 2021, virtual event, June 21-23, 2021 proceedings, part I"/>
    <s v="English"/>
    <s v="Rutkowski, Leszek;Scherer, Rafal;Korytkowski, Marcin;Pedrycz, Witold;Tadeusiewicz, Ryszard;Zurada, Jacek M."/>
    <s v=""/>
    <s v="536"/>
    <s v="2021"/>
    <s v="2021"/>
    <s v="Multi-user Access"/>
    <s v=""/>
    <s v=""/>
    <s v="https://portal.igpublish.com/iglibrary/search/SPNA0084568.html"/>
  </r>
  <r>
    <n v="4237"/>
    <s v="Computers"/>
    <s v="Computers / Artificial Intelligence / General"/>
    <s v=""/>
    <s v="No"/>
    <s v="Available"/>
    <s v="Q2Y23 - Apr"/>
    <s v="Asia - China, Hong Kong, India, Indonesia, Japan, Malaysia, Philippines, South Korea, Taiwan, Thailand, Vietnam"/>
    <s v="eBook"/>
    <x v="25"/>
    <s v="Computational collective intelligence : 13th international conference, ICCCI 2021, Rhodes, Greece, September 29-October 1, 2021 proceedings"/>
    <s v="English"/>
    <s v="Nguyen, Ngoc Thanh;Iliadis, Lazaros;Maglogiannis, Ilias;Trawinski, Bogdan"/>
    <s v=""/>
    <s v="817"/>
    <s v="2021"/>
    <s v="2021"/>
    <s v="Multi-user Access"/>
    <s v=""/>
    <s v=""/>
    <s v="https://portal.igpublish.com/iglibrary/search/SPNA0084570.html"/>
  </r>
  <r>
    <n v="4238"/>
    <s v="Computers"/>
    <s v="Computers / Artificial Intelligence / General"/>
    <s v=""/>
    <s v="No"/>
    <s v="Available"/>
    <s v="Q2Y23 - Apr"/>
    <s v="Asia - China, Hong Kong, India, Indonesia, Japan, Malaysia, Philippines, South Korea, Taiwan, Thailand, Vietnam"/>
    <s v="eBook"/>
    <x v="25"/>
    <s v="Advances in computational collective intelligence : 13th international, conference, ICCCI 2021, Kallithea, Rhodes, Greece, September 29-October 1, 2021 proceedings"/>
    <s v="English"/>
    <s v="Wojtkiewicz, Krystian;Treur, Jan;Pimenidis, Elias;Maleszka, Marcin"/>
    <s v=""/>
    <s v="742"/>
    <s v="2021"/>
    <s v="2021"/>
    <s v="Multi-user Access"/>
    <s v=""/>
    <s v=""/>
    <s v="https://portal.igpublish.com/iglibrary/search/SPNA0084572.html"/>
  </r>
  <r>
    <n v="4239"/>
    <s v="Computers"/>
    <s v="Computers / Artificial Intelligence / Computer Vision &amp; Pattern Recognition"/>
    <s v=""/>
    <s v="No"/>
    <s v="Available"/>
    <s v="Q2Y23 - Apr"/>
    <s v="Asia - China, Hong Kong, India, Indonesia, Japan, Malaysia, Philippines, South Korea, Taiwan, Thailand, Vietnam"/>
    <s v="eBook"/>
    <x v="25"/>
    <s v="Bioengineering and biomedical signal processing : first international conference, BIOMESIP 2021, Meloneras, Gran Canaria, Spain, July 19-21, 2021 proceedings"/>
    <s v="English"/>
    <s v="Rojas, Ignacio;Castillo-Secilla, Daniel;Herrera, Luis Javier;Pomares, Héctor"/>
    <s v=""/>
    <s v="521"/>
    <s v="2021"/>
    <s v="2021"/>
    <s v="Multi-user Access"/>
    <s v=""/>
    <s v=""/>
    <s v="https://portal.igpublish.com/iglibrary/search/SPNA0084573.html"/>
  </r>
  <r>
    <n v="4240"/>
    <s v="Computers"/>
    <s v="Computers / Artificial Intelligence / Computer Vision &amp; Pattern Recognition"/>
    <s v=""/>
    <s v="No"/>
    <s v="Available"/>
    <s v="Q2Y23 - Apr"/>
    <s v="Asia - China, Hong Kong, India, Indonesia, Japan, Malaysia, Philippines, South Korea, Taiwan, Thailand, Vietnam"/>
    <s v="eBook"/>
    <x v="25"/>
    <s v="Deep generative models, and data augmentation, labelling, and imperfections : first workshop, DGM4MICCAI 2021, and first workshop, DALI 2021, held in conjunction with MICCAI 2021, Strasbourg, France, October 1, 2021 proceedings"/>
    <s v="English"/>
    <s v="Engelhardt, Sandy;Oksuz, Ilkay;Zhu, Dajiang;Yuan, Yixuan;Mukhopadhyay, Anirban;Heller, Nicholas;Huang, Sharon Xiaolei;Nguyen, Hien;Sznitman, Raphael;Xue, Yuan"/>
    <s v=""/>
    <s v="285"/>
    <s v="2021"/>
    <s v="2021"/>
    <s v="Multi-user Access"/>
    <s v=""/>
    <s v=""/>
    <s v="https://portal.igpublish.com/iglibrary/search/SPNA0084577.html"/>
  </r>
  <r>
    <n v="4241"/>
    <s v="Computers"/>
    <s v="Computers / Artificial Intelligence / General"/>
    <s v=""/>
    <s v="No"/>
    <s v="Available"/>
    <s v="Q2Y23 - Apr"/>
    <s v="Asia - China, Hong Kong, India, Indonesia, Japan, Malaysia, Philippines, South Korea, Taiwan, Thailand, Vietnam"/>
    <s v="eBook"/>
    <x v="25"/>
    <s v="Modern problems of robotics: second international conference, MPoR 2020, Moscow, Russia, March 25–26, 2020, revised selected papers"/>
    <s v="English"/>
    <s v="Yuschenko, Arkady"/>
    <s v=""/>
    <s v="226"/>
    <s v="2021"/>
    <s v="2021"/>
    <s v="Multi-user Access"/>
    <s v=""/>
    <s v=""/>
    <s v="https://portal.igpublish.com/iglibrary/search/SPNA0084588.html"/>
  </r>
  <r>
    <n v="4242"/>
    <s v="Computers"/>
    <s v="Computers / Artificial Intelligence / General"/>
    <s v=""/>
    <s v="No"/>
    <s v="Available"/>
    <s v="Q2Y23 - Apr"/>
    <s v="Asia - China, Hong Kong, India, Indonesia, Japan, Malaysia, Philippines, South Korea, Taiwan, Thailand, Vietnam"/>
    <s v="eBook"/>
    <x v="25"/>
    <s v="Natural language processing and Chinese computing : 10th CCF international conference, NLPCC 2021, Qingdao, China, October 13–17, 2021, proceedings, part I"/>
    <s v="English"/>
    <s v="Wang, Lu;Feng, Yansong;Hong, Yu;He, Ruifang;Goebel, Randy;Tanaka, Yuzuru;Wahlster, Wolfgang"/>
    <s v=""/>
    <s v="861"/>
    <s v="2021"/>
    <s v="2021"/>
    <s v="Multi-user Access"/>
    <s v=""/>
    <s v=""/>
    <s v="https://portal.igpublish.com/iglibrary/search/SPNA0084589.html"/>
  </r>
  <r>
    <n v="4243"/>
    <s v="Computers"/>
    <s v="Computers / Artificial Intelligence / General"/>
    <s v=""/>
    <s v="No"/>
    <s v="Available"/>
    <s v="Q2Y23 - Apr"/>
    <s v="Asia - China, Hong Kong, India, Indonesia, Japan, Malaysia, Philippines, South Korea, Taiwan, Thailand, Vietnam"/>
    <s v="eBook"/>
    <x v="25"/>
    <s v="Natural language processing and Chinese computing: 10th CCF international conference, NLPCC 2021, Qingdao, China, October 13–17, 2021, proceedings, part II"/>
    <s v="English"/>
    <s v="Wang, Lu;Feng, Yansong;Hong, Yu;He, Ruifang;Goebel, Randy;Tanaka, Yuzuru;Wahlster, Wolfgang"/>
    <s v=""/>
    <s v="647"/>
    <s v="2021"/>
    <s v="2021"/>
    <s v="Multi-user Access"/>
    <s v=""/>
    <s v=""/>
    <s v="https://portal.igpublish.com/iglibrary/search/SPNA0084590.html"/>
  </r>
  <r>
    <n v="4244"/>
    <s v="Computers"/>
    <s v="Computers / Artificial Intelligence / General"/>
    <s v=""/>
    <s v="No"/>
    <s v="Available"/>
    <s v="Q2Y23 - Apr"/>
    <s v="Asia - China, Hong Kong, India, Indonesia, Japan, Malaysia, Philippines, South Korea, Taiwan, Thailand, Vietnam"/>
    <s v="eBook"/>
    <x v="25"/>
    <s v="The multi-agent programming contest 2021: one-and-a half decades of exploring multi-agent systems"/>
    <s v="English"/>
    <s v="Ahlbrecht, Tobias;Dix, Jürgen;Fiekas, Niklas;Krausburg, Tabajara;Goebel, Randy;Tanaka, Yuzuru;Wahlster, Wolfgang"/>
    <s v=""/>
    <s v="164"/>
    <s v="2021"/>
    <s v="2021"/>
    <s v="Multi-user Access"/>
    <s v=""/>
    <s v=""/>
    <s v="https://portal.igpublish.com/iglibrary/search/SPNA0084592.html"/>
  </r>
  <r>
    <n v="4245"/>
    <s v="Computers"/>
    <s v="Computers / Artificial Intelligence / General"/>
    <s v=""/>
    <s v="No"/>
    <s v="Available"/>
    <s v="Q2Y23 - Apr"/>
    <s v="Asia - China, Hong Kong, India, Indonesia, Japan, Malaysia, Philippines, South Korea, Taiwan, Thailand, Vietnam"/>
    <s v="eBook"/>
    <x v="25"/>
    <s v="Machine learning for medical image reconstruction : 4th International Workshop, MLMIR 2021, held in conjunction with MICCAI 2021, Strasbourg, France, October 1, 2021, Proceedings"/>
    <s v="English"/>
    <s v="Haq, Nandinee;Johnson, Patricia;Maier, Andreas;Würfl, Tobias;Yoo, Jaejun"/>
    <s v=""/>
    <s v="147"/>
    <s v="2021"/>
    <s v="2021"/>
    <s v="Multi-user Access"/>
    <s v=""/>
    <s v=""/>
    <s v="https://portal.igpublish.com/iglibrary/search/SPNA0084593.html"/>
  </r>
  <r>
    <n v="4246"/>
    <s v="Computers"/>
    <s v="Computers / Artificial Intelligence / General"/>
    <s v=""/>
    <s v="No"/>
    <s v="Available"/>
    <s v="Q2Y23 - Apr"/>
    <s v="Asia - China, Hong Kong, India, Indonesia, Japan, Malaysia, Philippines, South Korea, Taiwan, Thailand, Vietnam"/>
    <s v="eBook"/>
    <x v="25"/>
    <s v="Belief functions : theory and applications : 6th International Conference, BELIEF 2021, Shanghai, China, October 15-19, 2021, Proceedings"/>
    <s v="English"/>
    <s v="Denœux, Thierry;Lefèvre, Eric;Liu, Zhunga;Pichon, Frédéric;Goebel, Randy;Tanaka, Yuzuru;Wahlster, Wolfgang"/>
    <s v=""/>
    <s v="309"/>
    <s v="2021"/>
    <s v="2021"/>
    <s v="Multi-user Access"/>
    <s v=""/>
    <s v=""/>
    <s v="https://portal.igpublish.com/iglibrary/search/SPNA0084594.html"/>
  </r>
  <r>
    <n v="4247"/>
    <s v="Computers"/>
    <s v="Computers / Artificial Intelligence / General"/>
    <s v=""/>
    <s v="No"/>
    <s v="Available"/>
    <s v="Q2Y23 - Apr"/>
    <s v="Asia - China, Hong Kong, India, Indonesia, Japan, Malaysia, Philippines, South Korea, Taiwan, Thailand, Vietnam"/>
    <s v="eBook"/>
    <x v="25"/>
    <s v="Discovery science : 24th international conference, DS 2021, Halifax, NS, Canada, October 11-13, 2021 : proceedings"/>
    <s v="English"/>
    <s v="Soares, Carlos;Torgo, Luis;Goebel, Randy;Tanaka, Yuzuru;Wahlster, Wolfgang"/>
    <s v=""/>
    <s v="474"/>
    <s v="2021"/>
    <s v="2021"/>
    <s v="Multi-user Access"/>
    <s v=""/>
    <s v=""/>
    <s v="https://portal.igpublish.com/iglibrary/search/SPNA0084600.html"/>
  </r>
  <r>
    <n v="4248"/>
    <s v="Computers"/>
    <s v="Computers / Artificial Intelligence / General"/>
    <s v=""/>
    <s v="No"/>
    <s v="Available"/>
    <s v="Q2Y23 - Apr"/>
    <s v="Asia - China, Hong Kong, India, Indonesia, Japan, Malaysia, Philippines, South Korea, Taiwan, Thailand, Vietnam"/>
    <s v="eBook"/>
    <x v="25"/>
    <s v="Low resource social media text mining"/>
    <s v="English"/>
    <s v="Palakodety, Shriphani;KhudaBukhsh, Ashiqur R.;Jayachandran, Guha"/>
    <s v=""/>
    <s v="67"/>
    <s v="2021"/>
    <s v="2021"/>
    <s v="Multi-user Access"/>
    <s v=""/>
    <s v=""/>
    <s v="https://portal.igpublish.com/iglibrary/search/SPNA0084708.html"/>
  </r>
  <r>
    <n v="4249"/>
    <s v="Computers"/>
    <s v="Computers / Artificial Intelligence / General"/>
    <s v=""/>
    <s v="No"/>
    <s v="Available"/>
    <s v="Q3Y22 - Sept"/>
    <s v="Asia - China, Hong Kong, India, Indonesia, Japan, Malaysia, Philippines, South Korea, Taiwan, Thailand, Vietnam"/>
    <s v="eBook"/>
    <x v="25"/>
    <s v="Practical explainable AI using Python : artificial intelligence model explanations using Python-based libraries, extensions, and frameworks"/>
    <s v="English"/>
    <s v="Mishra, Pradeepta"/>
    <s v=""/>
    <s v="356"/>
    <s v="2021"/>
    <s v="2022"/>
    <s v="Multi-user Access"/>
    <s v=""/>
    <s v=""/>
    <s v="https://portal.igpublish.com/iglibrary/search/SPNA0084734.html"/>
  </r>
  <r>
    <n v="4250"/>
    <s v="Computers"/>
    <s v="Computers / Artificial Intelligence / General"/>
    <s v=""/>
    <s v="No"/>
    <s v="Available"/>
    <s v="Q3Y22 - Sept"/>
    <s v="Asia - China, Hong Kong, India, Indonesia, Japan, Malaysia, Philippines, South Korea, Taiwan, Thailand, Vietnam"/>
    <s v="eBook"/>
    <x v="25"/>
    <s v="Managing AI in the enterprise : succeeding with AI projects and MLops to build sustainable AI organizations"/>
    <s v="English"/>
    <s v="Klaus Haller"/>
    <s v=""/>
    <s v="223"/>
    <s v="2022"/>
    <s v="2022"/>
    <s v="Multi-user Access"/>
    <s v=""/>
    <s v=""/>
    <s v="https://portal.igpublish.com/iglibrary/search/SPNA0084750.html"/>
  </r>
  <r>
    <n v="4251"/>
    <s v="Computers"/>
    <s v="Computers / Artificial Intelligence / Computer Vision &amp; Pattern Recognition"/>
    <s v=""/>
    <s v="No"/>
    <s v="Available"/>
    <s v="Q3Y22 - Sept"/>
    <s v="Asia - China, Hong Kong, India, Indonesia, Japan, Malaysia, Philippines, South Korea, Taiwan, Thailand, Vietnam"/>
    <s v="eBook"/>
    <x v="25"/>
    <s v="Virtual und augmented reality (VR/AR): foundations and methods of extended realities (XR)"/>
    <s v="English"/>
    <s v="Doerner, Ralf;Broll, Wolfgang;Grimm, Paul;Jung, Bernhard"/>
    <s v=""/>
    <s v="435"/>
    <s v="2022"/>
    <s v="2022"/>
    <s v="Multi-user Access"/>
    <s v=""/>
    <s v=""/>
    <s v="https://portal.igpublish.com/iglibrary/search/SPNA0084854.html"/>
  </r>
  <r>
    <n v="4252"/>
    <s v="Computers"/>
    <s v="Computers / Artificial Intelligence / General"/>
    <s v=""/>
    <s v="No"/>
    <s v="Available"/>
    <s v="Q3Y22 - Sept"/>
    <s v="Asia - China, Hong Kong, India, Indonesia, Japan, Malaysia, Philippines, South Korea, Taiwan, Thailand, Vietnam"/>
    <s v="eBook"/>
    <x v="25"/>
    <s v="Artificial intelligence for cloud and edge computing"/>
    <s v="English"/>
    <s v="Misra, Sanjay;Tyagi, Amit Kumar;Piuri, Vincenzo;Garg, Lalit"/>
    <s v=""/>
    <s v="358"/>
    <s v="2022"/>
    <s v="2022"/>
    <s v="Multi-user Access"/>
    <s v=""/>
    <s v=""/>
    <s v="https://portal.igpublish.com/iglibrary/search/SPNA0084888.html"/>
  </r>
  <r>
    <n v="4253"/>
    <s v="Computers"/>
    <s v="Computers / Artificial Intelligence / Computer Vision &amp; Pattern Recognition"/>
    <s v=""/>
    <s v="No"/>
    <s v="Available"/>
    <s v="Q3Y22 - Sept"/>
    <s v="Asia - China, Hong Kong, India, Indonesia, Japan, Malaysia, Philippines, South Korea, Taiwan, Thailand, Vietnam"/>
    <s v="eBook"/>
    <x v="25"/>
    <s v="Human perception of visual information : psychological and computational perspectives"/>
    <s v="English"/>
    <s v="Ionescu, Bogdan;Bainbridge, Wilma A.;Murray, Naila"/>
    <s v=""/>
    <s v="297"/>
    <s v="2022"/>
    <s v="2022"/>
    <s v="Multi-user Access"/>
    <s v=""/>
    <s v=""/>
    <s v="https://portal.igpublish.com/iglibrary/search/SPNA0084906.html"/>
  </r>
  <r>
    <n v="4254"/>
    <s v="Computers"/>
    <s v="Computers / Artificial Intelligence / General"/>
    <s v=""/>
    <s v="No"/>
    <s v="Available"/>
    <s v="Q3Y22 - Sept"/>
    <s v="Asia - China, Hong Kong, India, Indonesia, Japan, Malaysia, Philippines, South Korea, Taiwan, Thailand, Vietnam"/>
    <s v="eBook"/>
    <x v="25"/>
    <s v="Artificial neural networks and machine learning - ICANN 2021 : 30th International Conference on Artificial Neural Networks, Bratislava, Slovakia, September 14-17, 2021, Proceedings, Part V"/>
    <s v="English"/>
    <s v="Farkaš, Igor;Masulli, Paolo;Otte, Sebastian;Wermter, Stefan"/>
    <s v=""/>
    <s v="705"/>
    <s v="2021"/>
    <s v="2022"/>
    <s v="Multi-user Access"/>
    <s v=""/>
    <s v=""/>
    <s v="https://portal.igpublish.com/iglibrary/search/SPNA0085081.html"/>
  </r>
  <r>
    <n v="4255"/>
    <s v="Computers"/>
    <s v="Computers / Artificial Intelligence / Computer Vision &amp; Pattern Recognition"/>
    <s v=""/>
    <s v="No"/>
    <s v="Available"/>
    <s v="Q3Y22 - Sept"/>
    <s v="Asia - China, Hong Kong, India, Indonesia, Japan, Malaysia, Philippines, South Korea, Taiwan, Thailand, Vietnam"/>
    <s v="eBook"/>
    <x v="25"/>
    <s v="Pattern recognition : 43rd DAGM German conference, DAGM GCPR 2021 Bonn, Germany, September 28 – October 1, 2021 proceedings"/>
    <s v="English"/>
    <s v="Bauckhage, Christian;Gall, Juergen;Schwing, Alexander"/>
    <s v=""/>
    <s v="734"/>
    <s v="2022"/>
    <s v="2021"/>
    <s v="Multi-user Access"/>
    <s v=""/>
    <s v=""/>
    <s v="https://portal.igpublish.com/iglibrary/search/SPNA0085314.html"/>
  </r>
  <r>
    <n v="4256"/>
    <s v="Computers"/>
    <s v="Computers / Artificial Intelligence / Expert Systems"/>
    <s v=""/>
    <s v="No"/>
    <s v="Available"/>
    <s v="Q3Y22 - Sept"/>
    <s v="Asia - China, Hong Kong, India, Indonesia, Japan, Malaysia, Philippines, South Korea, Taiwan, Thailand, Vietnam"/>
    <s v="eBook"/>
    <x v="25"/>
    <s v="Communication technologies for vehicles : 16th international workshop, Nets4Cars/Nets4Trains/Nets4Aircraft 2021, Madrid, Spain, November 16-17, 2021, revised selected papers"/>
    <s v="English"/>
    <s v="García-Loygorri, Juan Moreno;Yuste, Antonio Pérez;Berbineau, Marion"/>
    <s v=""/>
    <s v="107"/>
    <s v="2022"/>
    <s v="2021"/>
    <s v="Multi-user Access"/>
    <s v=""/>
    <s v=""/>
    <s v="https://portal.igpublish.com/iglibrary/search/SPNA0085315.html"/>
  </r>
  <r>
    <n v="4257"/>
    <s v="Computers"/>
    <s v="Computers / Artificial Intelligence / Expert Systems"/>
    <s v=""/>
    <s v="No"/>
    <s v="Available"/>
    <s v="Q3Y22 - Sept"/>
    <s v="Asia - China, Hong Kong, India, Indonesia, Japan, Malaysia, Philippines, South Korea, Taiwan, Thailand, Vietnam"/>
    <s v="eBook"/>
    <x v="25"/>
    <s v="Supercomputing : 7th Russian supercomputing days, RuSCDays 2021, Moscow, Russia, September 27-28, 2021, revised selected papers"/>
    <s v="English"/>
    <s v="Voevodin, Vladimir;Sobolev, Sergey"/>
    <s v=""/>
    <s v="551"/>
    <s v="2022"/>
    <s v="2021"/>
    <s v="Multi-user Access"/>
    <s v=""/>
    <s v=""/>
    <s v="https://portal.igpublish.com/iglibrary/search/SPNA0085323.html"/>
  </r>
  <r>
    <n v="4258"/>
    <s v="Computers"/>
    <s v="Computers / Artificial Intelligence / General"/>
    <s v=""/>
    <s v="No"/>
    <s v="Available"/>
    <s v="Q3Y22 - Sept"/>
    <s v="Asia - China, Hong Kong, India, Indonesia, Japan, Malaysia, Philippines, South Korea, Taiwan, Thailand, Vietnam"/>
    <s v="eBook"/>
    <x v="25"/>
    <s v="Artificial intelligence : first CAAI international conference, CICAI 2021, Hangzhou, China, June 5-6, 2021 proceedings, part I"/>
    <s v="English"/>
    <s v="Fang, Lu;Chen, Yiran;Zhai, Guangtao;Wang, Jane;Wang, Ruiping;Dong, Weisheng"/>
    <s v=""/>
    <s v="814"/>
    <s v="2022"/>
    <s v="2021"/>
    <s v="Multi-user Access"/>
    <s v=""/>
    <s v=""/>
    <s v="https://portal.igpublish.com/iglibrary/search/SPNA0085327.html"/>
  </r>
  <r>
    <n v="4259"/>
    <s v="Computers"/>
    <s v="Computers / Artificial Intelligence / General"/>
    <s v=""/>
    <s v="No"/>
    <s v="Available"/>
    <s v="Q3Y22 - Sept"/>
    <s v="Asia - China, Hong Kong, India, Indonesia, Japan, Malaysia, Philippines, South Korea, Taiwan, Thailand, Vietnam"/>
    <s v="eBook"/>
    <x v="25"/>
    <s v="Artificial intelligence : first CAAI international conference, CICAI 2021, Hangzhou, China, June 5-6, 2021 proceedings, part II"/>
    <s v="English"/>
    <s v="Fang, Lu;Chen, Yiran;Zhai, Guangtao;Wang, Jane;Wang, Ruiping;Dong, Weisheng"/>
    <s v=""/>
    <s v="446"/>
    <s v="2022"/>
    <s v="2021"/>
    <s v="Multi-user Access"/>
    <s v=""/>
    <s v=""/>
    <s v="https://portal.igpublish.com/iglibrary/search/SPNA0085328.html"/>
  </r>
  <r>
    <n v="4260"/>
    <s v="Computers"/>
    <s v="Computers / Artificial Intelligence / General"/>
    <s v=""/>
    <s v="No"/>
    <s v="Available"/>
    <s v="Q3Y22 - Sept"/>
    <s v="Asia - China, Hong Kong, India, Indonesia, Japan, Malaysia, Philippines, South Korea, Taiwan, Thailand, Vietnam"/>
    <s v="eBook"/>
    <x v="25"/>
    <s v="New trends in information and communications technology applications : 5th international conference, NTICT 2021, Baghdad, Iraq, November 17-18, 2021 proceedings"/>
    <s v="English"/>
    <s v="Al-Bakry, Abbas M.;Al-Mamory, Safaa O.;Sahib, Mouayad A.;George, Loay E.;Aldhaibani, Jaafar A.;Hasan, Haitham S.;Oreku, George S."/>
    <s v=""/>
    <s v="217"/>
    <s v="2022"/>
    <s v="2021"/>
    <s v="Multi-user Access"/>
    <s v=""/>
    <s v=""/>
    <s v="https://portal.igpublish.com/iglibrary/search/SPNA0085341.html"/>
  </r>
  <r>
    <n v="4261"/>
    <s v="Computers"/>
    <s v="Computers / Artificial Intelligence / Computer Vision &amp; Pattern Recognition"/>
    <s v=""/>
    <s v="No"/>
    <s v="Available"/>
    <s v="Q3Y22 - Sept"/>
    <s v="Asia - China, Hong Kong, India, Indonesia, Japan, Malaysia, Philippines, South Korea, Taiwan, Thailand, Vietnam"/>
    <s v="eBook"/>
    <x v="25"/>
    <s v="Progress in pattern recognition, image analysis, computer vision, and applications : 25th Iberoamerican congress, CIARP 2021, Porto, Portugal, May 10-13, 2021, revised selected papers"/>
    <s v="English"/>
    <s v="Tavares, João Manuel R. S.;Papa, João Paulo;Hidalgo, Manuel González"/>
    <s v=""/>
    <s v="493"/>
    <s v="2022"/>
    <s v="2021"/>
    <s v="Multi-user Access"/>
    <s v=""/>
    <s v=""/>
    <s v="https://portal.igpublish.com/iglibrary/search/SPNA0085342.html"/>
  </r>
  <r>
    <n v="4262"/>
    <s v="Computers"/>
    <s v="Computers / Artificial Intelligence / General"/>
    <s v=""/>
    <s v="No"/>
    <s v="Available"/>
    <s v="Q3Y22 - Sept"/>
    <s v="Asia - China, Hong Kong, India, Indonesia, Japan, Malaysia, Philippines, South Korea, Taiwan, Thailand, Vietnam"/>
    <s v="eBook"/>
    <x v="25"/>
    <s v="Artificial general intelligence : 14th international conference, AGI 2021, Palo Alto, CA, USA, October 15-18, 2021 proceedings"/>
    <s v="English"/>
    <s v="Goertzel, Ben;Iklé, Matthew;Potapov, Alexey"/>
    <s v=""/>
    <s v="379"/>
    <s v="2022"/>
    <s v="2022"/>
    <s v="Multi-user Access"/>
    <s v=""/>
    <s v=""/>
    <s v="https://portal.igpublish.com/iglibrary/search/SPNA0085354.html"/>
  </r>
  <r>
    <n v="4263"/>
    <s v="Computers"/>
    <s v="Computers / Artificial Intelligence / General"/>
    <s v=""/>
    <s v="No"/>
    <s v="Available"/>
    <s v="Q3Y22 - Sept"/>
    <s v="Asia - China, Hong Kong, India, Indonesia, Japan, Malaysia, Philippines, South Korea, Taiwan, Thailand, Vietnam"/>
    <s v="eBook"/>
    <x v="25"/>
    <s v="Artificial intelligence and machine learning : 33rd Benelux conference on artificial intelligence, BNAIC/Benelearn 2021, Esch-sur-Alzette, Luxembourg, November 10-12, 2021, revised selected papers"/>
    <s v="English"/>
    <s v="Leiva, Luis A.;Pruski, Cédric;Markovich, Réka;Najjar, Amro;Schommer, Christoph"/>
    <s v=""/>
    <s v="259"/>
    <s v="2022"/>
    <s v="2022"/>
    <s v="Multi-user Access"/>
    <s v=""/>
    <s v=""/>
    <s v="https://portal.igpublish.com/iglibrary/search/SPNA0085356.html"/>
  </r>
  <r>
    <n v="4264"/>
    <s v="Computers"/>
    <s v="Computers / Artificial Intelligence / General"/>
    <s v=""/>
    <s v="No"/>
    <s v="Available"/>
    <s v="Q3Y22 - Sept"/>
    <s v="Asia - China, Hong Kong, India, Indonesia, Japan, Malaysia, Philippines, South Korea, Taiwan, Thailand, Vietnam"/>
    <s v="eBook"/>
    <x v="25"/>
    <s v="Distributed artificial intelligence : third International Conference, DAI 2021, Shanghai, China, December 17-18, 2021, Proceedings"/>
    <s v="English"/>
    <s v="Chen, Jie;Lang, Jérôme;Amato, Christopher;Zhao, Dengji"/>
    <s v=""/>
    <s v="256"/>
    <s v="2022"/>
    <s v="2022"/>
    <s v="Multi-user Access"/>
    <s v=""/>
    <s v=""/>
    <s v="https://portal.igpublish.com/iglibrary/search/SPNA0085363.html"/>
  </r>
  <r>
    <n v="4265"/>
    <s v="Computers"/>
    <s v="Computers / Artificial Intelligence / General"/>
    <s v=""/>
    <s v="No"/>
    <s v="Available"/>
    <s v="Q2Y23 - Apr"/>
    <s v="Asia - China, Hong Kong, India, Indonesia, Japan, Malaysia, Philippines, South Korea, Taiwan, Thailand, Vietnam"/>
    <s v="eBook"/>
    <x v="25"/>
    <s v="Graph neural networks : foundations, frontiers, and applications"/>
    <s v="English"/>
    <s v="Wu, Lingfei;Cui, Peng;Pei, Jian;Zhao, Liang"/>
    <s v=""/>
    <s v="701"/>
    <s v="2022"/>
    <s v="2022"/>
    <s v="Multi-user Access"/>
    <s v=""/>
    <s v=""/>
    <s v="https://portal.igpublish.com/iglibrary/search/SPNA0085506.html"/>
  </r>
  <r>
    <n v="4266"/>
    <s v="Computers"/>
    <s v="Computers / Artificial Intelligence / General"/>
    <s v=""/>
    <s v="No"/>
    <s v="Available"/>
    <s v="Q2Y23 - Apr"/>
    <s v="Asia - China, Hong Kong, India, Indonesia, Japan, Malaysia, Philippines, South Korea, Taiwan, Thailand, Vietnam"/>
    <s v="eBook"/>
    <x v="25"/>
    <s v="Smart agriculture automation using advanced technologies : data analytics and machine learning, cloud architecture, automation and IoT"/>
    <s v="English"/>
    <s v="Choudhury, Amitava;Biswas, Arindam;Singh, T. P.;Ghosh, Santanu Kumar"/>
    <s v=""/>
    <s v="236"/>
    <s v="2022"/>
    <s v="2021"/>
    <s v="Multi-user Access"/>
    <s v=""/>
    <s v=""/>
    <s v="https://portal.igpublish.com/iglibrary/search/SPNA0085507.html"/>
  </r>
  <r>
    <n v="4267"/>
    <s v="Computers"/>
    <s v="Computers / Artificial Intelligence / General"/>
    <s v=""/>
    <s v="No"/>
    <s v="Available"/>
    <s v="Q2Y23 - Apr"/>
    <s v="Asia - China, Hong Kong, India, Indonesia, Japan, Malaysia, Philippines, South Korea, Taiwan, Thailand, Vietnam"/>
    <s v="eBook"/>
    <x v="25"/>
    <s v="Artificial intelligence and technologies : select proceedings of ICRTAC-AIT 2020"/>
    <s v="English"/>
    <s v="Raje, Rajeev R.;Hussain, Farookh;Kannan, R. Jagadeesh"/>
    <s v=""/>
    <s v="656"/>
    <s v="2021"/>
    <s v="2022"/>
    <s v="Multi-user Access"/>
    <s v=""/>
    <s v=""/>
    <s v="https://portal.igpublish.com/iglibrary/search/SPNA0085519.html"/>
  </r>
  <r>
    <n v="4268"/>
    <s v="Computers"/>
    <s v="Computers / Artificial Intelligence / General"/>
    <s v=""/>
    <s v="No"/>
    <s v="Available"/>
    <s v="Q2Y23 - Apr"/>
    <s v="Asia - China, Hong Kong, India, Indonesia, Japan, Malaysia, Philippines, South Korea, Taiwan, Thailand, Vietnam"/>
    <s v="eBook"/>
    <x v="25"/>
    <s v="Artificial intelligence in education and teaching assessment"/>
    <s v="English"/>
    <s v="Wang, Wei;Wang, Guangming;Ding, Xiaoming;Zhang, Baoju"/>
    <s v=""/>
    <s v="303"/>
    <s v="2022"/>
    <s v="2021"/>
    <s v="Multi-user Access"/>
    <s v=""/>
    <s v=""/>
    <s v="https://portal.igpublish.com/iglibrary/search/SPNA0085524.html"/>
  </r>
  <r>
    <n v="4269"/>
    <s v="Computers"/>
    <s v="Computers / Artificial Intelligence / General"/>
    <s v=""/>
    <s v="No"/>
    <s v="Available"/>
    <s v="Q2Y23 - Apr"/>
    <s v="Asia - China, Hong Kong, India, Indonesia, Japan, Malaysia, Philippines, South Korea, Taiwan, Thailand, Vietnam"/>
    <s v="eBook"/>
    <x v="25"/>
    <s v="Computing and Data Science : Third International Conference, CONF-CDS 2021, Virtual Event, August 12-17, 2021, Proceedings"/>
    <s v="English"/>
    <s v="Cao, Weijia;Ozcan, Aydogan;Xie, Haidong;Guan, Bei"/>
    <s v=""/>
    <s v="443"/>
    <s v="2022"/>
    <s v="2021"/>
    <s v="Multi-user Access"/>
    <s v=""/>
    <s v=""/>
    <s v="https://portal.igpublish.com/iglibrary/search/SPNA0085618.html"/>
  </r>
  <r>
    <n v="4270"/>
    <s v="Computers"/>
    <s v="Computers / Artificial Intelligence / General"/>
    <s v=""/>
    <s v="No"/>
    <s v="Available"/>
    <s v="Q2Y23 - Apr"/>
    <s v="Asia - China, Hong Kong, India, Indonesia, Japan, Malaysia, Philippines, South Korea, Taiwan, Thailand, Vietnam"/>
    <s v="eBook"/>
    <x v="25"/>
    <s v="Cognitive systems and information processing : 6th International Conference, ICCSIP 2021, Suzhou, China, November 20–21, 2021, revised selected papers"/>
    <s v="English"/>
    <s v="Sun, Fuchun;Hu, Dewen;Wermter, Stefan;Yang, Lei;Liu, Huaping;Fang, Bin"/>
    <s v=""/>
    <s v="555"/>
    <s v="2022"/>
    <s v="2022"/>
    <s v="Multi-user Access"/>
    <s v=""/>
    <s v=""/>
    <s v="https://portal.igpublish.com/iglibrary/search/SPNA0085620.html"/>
  </r>
  <r>
    <n v="4271"/>
    <s v="Computers"/>
    <s v="Computers / Artificial Intelligence / General"/>
    <s v=""/>
    <s v="No"/>
    <s v="Available"/>
    <s v="Q2Y23 - Apr"/>
    <s v="Asia - China, Hong Kong, India, Indonesia, Japan, Malaysia, Philippines, South Korea, Taiwan, Thailand, Vietnam"/>
    <s v="eBook"/>
    <x v="25"/>
    <s v="Artificial Intelligence and Mobile Services – AIMS 2021 : 10th International Conference, Held as Part of the Services Conference Federation, SCF 2021, Virtual Event, December 10–14, 2021, Proceedings"/>
    <s v="English"/>
    <s v="Pan, Yi;Mao, Zhi-Hong;Luo, Lei;Zeng, Jing;Zhang, Liang-Jie"/>
    <s v=""/>
    <s v="123"/>
    <s v="2022"/>
    <s v="2022"/>
    <s v="Multi-user Access"/>
    <s v=""/>
    <s v=""/>
    <s v="https://portal.igpublish.com/iglibrary/search/SPNA0085695.html"/>
  </r>
  <r>
    <n v="4272"/>
    <s v="Computers"/>
    <s v="Computers / Artificial Intelligence / Computer Vision &amp; Pattern Recognition"/>
    <s v=""/>
    <s v="No"/>
    <s v="Available"/>
    <s v="Q2Y23 - Apr"/>
    <s v="Asia - China, Hong Kong, India, Indonesia, Japan, Malaysia, Philippines, South Korea, Taiwan, Thailand, Vietnam"/>
    <s v="eBook"/>
    <x v="25"/>
    <s v="Biomedical image registration, domain generalisation and out-of-distribution analysis : MICCAI 2021 Challenges: MIDOG 2021, MOOD 2021, and Learn2Reg 2021, Held in Conjunction with MICCAI 2021, Strasbourg, France, September 27–October 1, 2021, Proceedings"/>
    <s v="English"/>
    <s v="Aubreville, Marc;Zimmerer, David;Heinrich, Mattias"/>
    <s v=""/>
    <s v="201"/>
    <s v="2022"/>
    <s v="2022"/>
    <s v="Multi-user Access"/>
    <s v=""/>
    <s v=""/>
    <s v="https://portal.igpublish.com/iglibrary/search/SPNA0085709.html"/>
  </r>
  <r>
    <n v="4273"/>
    <s v="Computers"/>
    <s v="Computers / Artificial Intelligence / Computer Vision &amp; Pattern Recognition"/>
    <s v=""/>
    <s v="No"/>
    <s v="Available"/>
    <s v="Q2Y23 - Apr"/>
    <s v="Asia - China, Hong Kong, India, Indonesia, Japan, Malaysia, Philippines, South Korea, Taiwan, Thailand, Vietnam"/>
    <s v="eBook"/>
    <x v="25"/>
    <s v="Kidney and kidney tumor segmentation : MICCAI 2021 Challenge, KiTS 2021, held in conjunction with MICCAI 2021, Strasbourg, France, September 27, 2021, proceedings"/>
    <s v="English"/>
    <s v="Heller, Nicholas;Isensee, Fabian;Trofimova, Darya;Tejpaul, Resha;Papanikolopoulos, Nikolaos;Weight, Christopher"/>
    <s v=""/>
    <s v="173"/>
    <s v="2022"/>
    <s v="2022"/>
    <s v="Multi-user Access"/>
    <s v=""/>
    <s v=""/>
    <s v="https://portal.igpublish.com/iglibrary/search/SPNA0085711.html"/>
  </r>
  <r>
    <n v="4274"/>
    <s v="Computers"/>
    <s v="Computers / Artificial Intelligence / General"/>
    <s v=""/>
    <s v="No"/>
    <s v="Available"/>
    <s v="Q4Y22 - Dec"/>
    <s v="Asia - China, Hong Kong, India, Indonesia, Japan, Malaysia, Philippines, South Korea, Taiwan, Thailand, Vietnam"/>
    <s v="eBook"/>
    <x v="25"/>
    <s v="Applied deep learning with TensorFlow 2 : learn to implement advanced deep learning techniques with Python, second edition"/>
    <s v="English"/>
    <s v="Michelucci, Umberto"/>
    <s v="2nd ed"/>
    <s v="397"/>
    <s v="2022"/>
    <s v="2022"/>
    <s v="Multi-user Access"/>
    <s v=""/>
    <s v=""/>
    <s v="https://portal.igpublish.com/iglibrary/search/SPNA0085719.html"/>
  </r>
  <r>
    <n v="4275"/>
    <s v="Computers"/>
    <s v="Computers / Artificial Intelligence / General"/>
    <s v=""/>
    <s v="No"/>
    <s v="Available"/>
    <s v="Q2Y23 - Apr"/>
    <s v="Asia - China, Hong Kong, India, Indonesia, Japan, Malaysia, Philippines, South Korea, Taiwan, Thailand, Vietnam"/>
    <s v="eBook"/>
    <x v="25"/>
    <s v="Inductive logic programming : 30th International Conference, ILP 2021, Virtual Event, October 25–27, 2021, Proceedings"/>
    <s v="English"/>
    <s v="Katzouris, Nikos;Artikis, Alexander"/>
    <s v=""/>
    <s v="293"/>
    <s v="2022"/>
    <s v="2022"/>
    <s v="Multi-user Access"/>
    <s v=""/>
    <s v=""/>
    <s v="https://portal.igpublish.com/iglibrary/search/SPNA0085749.html"/>
  </r>
  <r>
    <n v="4276"/>
    <s v="Computers"/>
    <s v="Computers / Artificial Intelligence / General"/>
    <s v=""/>
    <s v="No"/>
    <s v="Available"/>
    <s v="Q2Y23 - Apr"/>
    <s v="Asia - China, Hong Kong, India, Indonesia, Japan, Malaysia, Philippines, South Korea, Taiwan, Thailand, Vietnam"/>
    <s v="eBook"/>
    <x v="25"/>
    <s v="Metaheuristics and nature inspired computing : 8th International Conference, META 2021, Marrakech, Morocco, October 27-30, 2021, Proceedings"/>
    <s v="English"/>
    <s v="Dorronsoro, Bernabé;Yalaoui, Farouk;Talbi, El-Ghazali;Danoy, Grégoire"/>
    <s v=""/>
    <s v="230"/>
    <s v="2022"/>
    <s v="2022"/>
    <s v="Multi-user Access"/>
    <s v=""/>
    <s v=""/>
    <s v="https://portal.igpublish.com/iglibrary/search/SPNA0085776.html"/>
  </r>
  <r>
    <n v="4277"/>
    <s v="Computers"/>
    <s v="Computers / Artificial Intelligence / General"/>
    <s v=""/>
    <s v="No"/>
    <s v="Available"/>
    <s v="Q2Y23 - Apr"/>
    <s v="Asia - China, Hong Kong, India, Indonesia, Japan, Malaysia, Philippines, South Korea, Taiwan, Thailand, Vietnam"/>
    <s v="eBook"/>
    <x v="25"/>
    <s v="Secure knowledge management in the Artificial Intelligence Era : 9th International Conference, SKM 2021, San Antonio, TX, USA, October 8–9, 2021, Proceedings"/>
    <s v="English"/>
    <s v="Krishnan, Ram;Rao, H. Raghav;Sahay, Sanjay K.;Samtani, Sagar;Zhao, Ziming"/>
    <s v=""/>
    <s v="212"/>
    <s v="2022"/>
    <s v="2022"/>
    <s v="Multi-user Access"/>
    <s v=""/>
    <s v=""/>
    <s v="https://portal.igpublish.com/iglibrary/search/SPNA0085778.html"/>
  </r>
  <r>
    <n v="4278"/>
    <s v="Computers"/>
    <s v="Computers / Artificial Intelligence / General"/>
    <s v=""/>
    <s v="No"/>
    <s v="Available"/>
    <s v="Q2Y23 - Apr"/>
    <s v="Asia - China, Hong Kong, India, Indonesia, Japan, Malaysia, Philippines, South Korea, Taiwan, Thailand, Vietnam"/>
    <s v="eBook"/>
    <x v="25"/>
    <s v="Application of computational intelligence : 4th IEEE Colombian Conference, ColCACI 2021, virtual event, May 27-28, 2021 : revised selected papers"/>
    <s v="English"/>
    <s v="Orjuela-Cañón, Alvaro David;Lopez, Jesus A.;Arias-Londoño, Julián David;Figueroa-García, Juan Carlos"/>
    <s v=""/>
    <s v="115"/>
    <s v="2022"/>
    <s v="2022"/>
    <s v="Multi-user Access"/>
    <s v=""/>
    <s v=""/>
    <s v="https://portal.igpublish.com/iglibrary/search/SPNA0085784.html"/>
  </r>
  <r>
    <n v="4279"/>
    <s v="Computers"/>
    <s v="Computers / Artificial Intelligence / General"/>
    <s v=""/>
    <s v="No"/>
    <s v="Available"/>
    <s v="Q2Y23 - Apr"/>
    <s v="Asia - China, Hong Kong, India, Indonesia, Japan, Malaysia, Philippines, South Korea, Taiwan, Thailand, Vietnam"/>
    <s v="eBook"/>
    <x v="25"/>
    <s v="Intelligent computing systems : 4th international symposium, ISICS 2022, Santiago, Chile, March 23-25, 2022, proceedings"/>
    <s v="English"/>
    <s v="Brito-Loeza, Carlos;Martin-Gonzalez, Anabel;Castañeda-Zeman, Victor;Safi, Asad"/>
    <s v=""/>
    <s v="156"/>
    <s v="2022"/>
    <s v="2022"/>
    <s v="Multi-user Access"/>
    <s v=""/>
    <s v=""/>
    <s v="https://portal.igpublish.com/iglibrary/search/SPNA0085787.html"/>
  </r>
  <r>
    <n v="4280"/>
    <s v="Computers"/>
    <s v="Computers / Artificial Intelligence / General"/>
    <s v=""/>
    <s v="No"/>
    <s v="Available"/>
    <s v="Q2Y23 - Apr"/>
    <s v="Asia - China, Hong Kong, India, Indonesia, Japan, Malaysia, Philippines, South Korea, Taiwan, Thailand, Vietnam"/>
    <s v="eBook"/>
    <x v="25"/>
    <s v="Advanced data mining and applications : 17th International Conference, ADMA 2021, Sydney, NSW, Australia, February 2–4, 2022, Proceedings, Part II"/>
    <s v="English"/>
    <s v="Li, Bohan;Yue, Lin;Jiang, Jing;Chen, Weitong;Li, Xue;Long, Guodong;Fang, Fei;Yu, Han"/>
    <s v=""/>
    <s v="430"/>
    <s v="2022"/>
    <s v="2022"/>
    <s v="Multi-user Access"/>
    <s v=""/>
    <s v=""/>
    <s v="https://portal.igpublish.com/iglibrary/search/SPNA0085802.html"/>
  </r>
  <r>
    <n v="4281"/>
    <s v="Computers"/>
    <s v="Computers / Artificial Intelligence / General"/>
    <s v=""/>
    <s v="No"/>
    <s v="Available"/>
    <s v="Q2Y23 - Apr"/>
    <s v="Asia - China, Hong Kong, India, Indonesia, Japan, Malaysia, Philippines, South Korea, Taiwan, Thailand, Vietnam"/>
    <s v="eBook"/>
    <x v="25"/>
    <s v="Engineering multi-agent systems : 9th International Workshop, EMAS 2021, Virtual Event, May 3–4, 2021, Revised Selected Papers"/>
    <s v="English"/>
    <s v="Alechina, Natasha;Baldoni, Matteo;Logan, Brian"/>
    <s v=""/>
    <s v="392"/>
    <s v="2022"/>
    <s v="2022"/>
    <s v="Multi-user Access"/>
    <s v=""/>
    <s v=""/>
    <s v="https://portal.igpublish.com/iglibrary/search/SPNA0085810.html"/>
  </r>
  <r>
    <n v="4282"/>
    <s v="Computers"/>
    <s v="Computers / Artificial Intelligence / General"/>
    <s v=""/>
    <s v="No"/>
    <s v="Available"/>
    <s v="Q2Y23 - Apr"/>
    <s v="Asia - China, Hong Kong, India, Indonesia, Japan, Malaysia, Philippines, South Korea, Taiwan, Thailand, Vietnam"/>
    <s v="eBook"/>
    <x v="25"/>
    <s v="Integrated uncertainty in knowledge modelling and decision making : 9th international symposium, IUKM 2022, Ishikawa, Japan, March 18-19, 2022 : proceedings"/>
    <s v="English"/>
    <s v="Honda, Katsuhiro;Entani, Tomoe;Ubukata, Seiki;Huynh, Van-Nam;Inuiguchi, Masahiro;Goebel, Randy"/>
    <s v=""/>
    <s v="389"/>
    <s v="2022"/>
    <s v="2022"/>
    <s v="Multi-user Access"/>
    <s v=""/>
    <s v=""/>
    <s v="https://portal.igpublish.com/iglibrary/search/SPNA0085811.html"/>
  </r>
  <r>
    <n v="4283"/>
    <s v="Computers"/>
    <s v="Computers / Artificial Intelligence / Computer Vision &amp; Pattern Recognition"/>
    <s v=""/>
    <s v="No"/>
    <s v="Available"/>
    <s v="Q2Y23 - Apr"/>
    <s v="Asia - China, Hong Kong, India, Indonesia, Japan, Malaysia, Philippines, South Korea, Taiwan, Thailand, Vietnam"/>
    <s v="eBook"/>
    <x v="25"/>
    <s v="Head and neck tumor segmentation and outcome prediction : second challenge, HECKTOR 2021, held in conjunction with MICCAI 2021, Strasbourg, France, September 27, 2021, Proceedings"/>
    <s v="English"/>
    <s v="Andrearczyk, Vincent;Oreiller, Valentin;Hatt, Mathieu;Depeursinge, Adrien"/>
    <s v=""/>
    <s v="339"/>
    <s v="2022"/>
    <s v="2022"/>
    <s v="Multi-user Access"/>
    <s v=""/>
    <s v=""/>
    <s v="https://portal.igpublish.com/iglibrary/search/SPNA0085812.html"/>
  </r>
  <r>
    <n v="4284"/>
    <s v="Computers"/>
    <s v="Computers / Artificial Intelligence / General"/>
    <s v=""/>
    <s v="No"/>
    <s v="Available"/>
    <s v="Q2Y23 - Apr"/>
    <s v="Asia - China, Hong Kong, India, Indonesia, Japan, Malaysia, Philippines, South Korea, Taiwan, Thailand, Vietnam"/>
    <s v="eBook"/>
    <x v="25"/>
    <s v="RoboCup 2021: Robot World Cup XXIV"/>
    <s v="English"/>
    <s v="Alami, Rachid;Biswas, Joydeep;Cakmak, Maya;Obst, Oliver;Goebel, Randy;Wahlster, Wolfgang;Zhou, Zhi-Hua"/>
    <s v=""/>
    <s v="370"/>
    <s v="2022"/>
    <s v="2022"/>
    <s v="Multi-user Access"/>
    <s v=""/>
    <s v=""/>
    <s v="https://portal.igpublish.com/iglibrary/search/SPNA0085813.html"/>
  </r>
  <r>
    <n v="4285"/>
    <s v="Computers"/>
    <s v="Computers / Artificial Intelligence / General"/>
    <s v=""/>
    <s v="No"/>
    <s v="Available"/>
    <s v="Q2Y23 - Apr"/>
    <s v="Asia - China, Hong Kong, India, Indonesia, Japan, Malaysia, Philippines, South Korea, Taiwan, Thailand, Vietnam"/>
    <s v="eBook"/>
    <x v="25"/>
    <s v="Pan-African artificial intelligence and smart systems : first international conference, PAAISS 2021, Windhoek, Namibia, September 6-8, 2021, Proceedings"/>
    <s v="English"/>
    <s v="Ngatched, Telex Magloire N.;Woungang, Isaac"/>
    <s v=""/>
    <s v="285"/>
    <s v="2022"/>
    <s v="2022"/>
    <s v="Multi-user Access"/>
    <s v=""/>
    <s v=""/>
    <s v="https://portal.igpublish.com/iglibrary/search/SPNA0085840.html"/>
  </r>
  <r>
    <n v="4286"/>
    <s v="Computers"/>
    <s v="Computers / Artificial Intelligence / Computer Vision &amp; Pattern Recognition"/>
    <s v=""/>
    <s v="No"/>
    <s v="Available"/>
    <s v="Q2Y23 - Apr"/>
    <s v="Asia - China, Hong Kong, India, Indonesia, Japan, Malaysia, Philippines, South Korea, Taiwan, Thailand, Vietnam"/>
    <s v="eBook"/>
    <x v="25"/>
    <s v="Systems, signals and image processing : 28th International Conference, IWSSIP 2021, Bratislava, Slovakia, June 2–4, 2021, Revised Selected Papers"/>
    <s v="English"/>
    <s v="Rozinaj, Gregor;Vargic, Radoslav"/>
    <s v=""/>
    <s v="232"/>
    <s v="2022"/>
    <s v="2022"/>
    <s v="Multi-user Access"/>
    <s v=""/>
    <s v=""/>
    <s v="https://portal.igpublish.com/iglibrary/search/SPNA0085842.html"/>
  </r>
  <r>
    <n v="4287"/>
    <s v="Computers"/>
    <s v="Computers / Artificial Intelligence / Computer Vision &amp; Pattern Recognition"/>
    <s v=""/>
    <s v="No"/>
    <s v="Available"/>
    <s v="Q2Y23 - Apr"/>
    <s v="Asia - China, Hong Kong, India, Indonesia, Japan, Malaysia, Philippines, South Korea, Taiwan, Thailand, Vietnam"/>
    <s v="eBook"/>
    <x v="25"/>
    <s v="Pattern recognition and information processing : 15th International Conference, PRIP 2021, Minsk, Belarus, September 21-24, 2021, Revised selected papers"/>
    <s v="English"/>
    <s v="Tuzikov, Alexander V.;Belotserkovsky, Alexei M.;Lukashevich, Marina M."/>
    <s v=""/>
    <s v="256"/>
    <s v="2022"/>
    <s v="2022"/>
    <s v="Multi-user Access"/>
    <s v=""/>
    <s v=""/>
    <s v="https://portal.igpublish.com/iglibrary/search/SPNA0085845.html"/>
  </r>
  <r>
    <n v="4288"/>
    <s v="Computers"/>
    <s v="Computers / Artificial Intelligence / General"/>
    <s v=""/>
    <s v="No"/>
    <s v="Available"/>
    <s v="Q2Y23 - Apr"/>
    <s v="Asia - China, Hong Kong, India, Indonesia, Japan, Malaysia, Philippines, South Korea, Taiwan, Thailand, Vietnam"/>
    <s v="eBook"/>
    <x v="25"/>
    <s v="Machine learning, optimization, and data science : 7th International Conference, LOD 2021, Grasmere, UK, October 4–8, 2021, Revised Selected Papers, Part II"/>
    <s v="English"/>
    <s v="Nicosia, Giuseppe;Ojha, Varun;Malfa, Emanuele La;Malfa, Gabriele La;Jansen, Giorgio;Pardalos, Panos M.;Giuffrida, Giovanni;Umeton, Renato"/>
    <s v=""/>
    <s v="571"/>
    <s v="2022"/>
    <s v="2022"/>
    <s v="Multi-user Access"/>
    <s v=""/>
    <s v=""/>
    <s v="https://portal.igpublish.com/iglibrary/search/SPNA0085866.html"/>
  </r>
  <r>
    <n v="4289"/>
    <s v="Computers"/>
    <s v="Computers / Artificial Intelligence / Expert Systems"/>
    <s v=""/>
    <s v="No"/>
    <s v="Available"/>
    <s v="Q2Y23 - Apr"/>
    <s v="Asia - China, Hong Kong, India, Indonesia, Japan, Malaysia, Philippines, South Korea, Taiwan, Thailand, Vietnam"/>
    <s v="eBook"/>
    <x v="25"/>
    <s v="Internet of Things : technology and applications : 4th IFIP International Cross-Domain Conference, IFIPIoT 2021, Virtual event, November 4-5, 2021, Revised selected papers"/>
    <s v="English"/>
    <s v="Camarinha-Matos, Luis M.;Heijenk, Geert;Katkoori, Srinivas;Strous, Leon"/>
    <s v=""/>
    <s v="271"/>
    <s v="2022"/>
    <s v="2022"/>
    <s v="Multi-user Access"/>
    <s v=""/>
    <s v=""/>
    <s v="https://portal.igpublish.com/iglibrary/search/SPNA0085868.html"/>
  </r>
  <r>
    <n v="4290"/>
    <s v="Computers"/>
    <s v="Computers / Artificial Intelligence / General"/>
    <s v=""/>
    <s v="No"/>
    <s v="Available"/>
    <s v="Q2Y23 - Apr"/>
    <s v="Asia - China, Hong Kong, India, Indonesia, Japan, Malaysia, Philippines, South Korea, Taiwan, Thailand, Vietnam"/>
    <s v="eBook"/>
    <x v="25"/>
    <s v="Artificial intelligence for knowledge management, energy, and sustainability : 9th IFIP WG 12.6 and 1st IFIP WG 12.11 International Workshop, AI4KMES 2021, Held at IJCAI 2021, Montreal, QC, Canada, August 19–20, 2021, Revised Selected Papers"/>
    <s v="English"/>
    <s v="Mercier-Laurent, Eunika;Kayakutlu, Gülgün"/>
    <s v=""/>
    <s v="231"/>
    <s v="2022"/>
    <s v="2022"/>
    <s v="Multi-user Access"/>
    <s v=""/>
    <s v=""/>
    <s v="https://portal.igpublish.com/iglibrary/search/SPNA0085870.html"/>
  </r>
  <r>
    <n v="4291"/>
    <s v="Computers"/>
    <s v="Computers / Artificial Intelligence / General"/>
    <s v=""/>
    <s v="No"/>
    <s v="Available"/>
    <s v="Q2Y23 - Apr"/>
    <s v="Asia - China, Hong Kong, India, Indonesia, Japan, Malaysia, Philippines, South Korea, Taiwan, Thailand, Vietnam"/>
    <s v="eBook"/>
    <x v="25"/>
    <s v="Machine learning and Internet of Things for societal issues"/>
    <s v="English"/>
    <s v="Satyanarayana, Ch.;Gao, Xiao-Zhi;Ting, Choo-Yee;Muppalaneni, Naresh Babu;Kumar, Amit;Suganthan, Ponnuthurai Nagaratnam"/>
    <s v=""/>
    <s v="169"/>
    <s v="2022"/>
    <s v="2022"/>
    <s v="Multi-user Access"/>
    <s v=""/>
    <s v=""/>
    <s v="https://portal.igpublish.com/iglibrary/search/SPNA0085876.html"/>
  </r>
  <r>
    <n v="4292"/>
    <s v="Computers"/>
    <s v="Computers / Artificial Intelligence / General"/>
    <s v=""/>
    <s v="No"/>
    <s v="Available"/>
    <s v="Q2Y23 - Apr"/>
    <s v="Asia - China, Hong Kong, India, Indonesia, Japan, Malaysia, Philippines, South Korea, Taiwan, Thailand, Vietnam"/>
    <s v="eBook"/>
    <x v="25"/>
    <s v="Artificial Intelligence Research: Second Southern African Conference, SACAIR 2021, Durban, South Africa, December 6–10, 2021, Proceedings"/>
    <s v="English"/>
    <s v="Jembere, Edgar;Gerber, Aurona J.;Viriri, Serestina;Pillay, Anban"/>
    <s v=""/>
    <s v="348"/>
    <s v="2022"/>
    <s v="2022"/>
    <s v="Multi-user Access"/>
    <s v=""/>
    <s v=""/>
    <s v="https://portal.igpublish.com/iglibrary/search/SPNA0085916.html"/>
  </r>
  <r>
    <n v="4293"/>
    <s v="Computers"/>
    <s v="Computers / Artificial Intelligence / General"/>
    <s v=""/>
    <s v="No"/>
    <s v="Available"/>
    <s v="Q2Y23 - Apr"/>
    <s v="Asia - China, Hong Kong, India, Indonesia, Japan, Malaysia, Philippines, South Korea, Taiwan, Thailand, Vietnam"/>
    <s v="eBook"/>
    <x v="25"/>
    <s v="Advanced data mining and applications : 17th International Conference, ADMA 2021, Sydney, NSW, Australia, February 2–4, 2022, Proceedings, Part I"/>
    <s v="English"/>
    <s v="Li, Bohan;Yue, Lin;Jiang, Jing;Chen, Weitong;Li, Xue;Long, Guodong;Fang, Fei;Yu, Han"/>
    <s v=""/>
    <s v="449"/>
    <s v="2022"/>
    <s v="2022"/>
    <s v="Multi-user Access"/>
    <s v=""/>
    <s v=""/>
    <s v="https://portal.igpublish.com/iglibrary/search/SPNA0085917.html"/>
  </r>
  <r>
    <n v="4294"/>
    <s v="Computers"/>
    <s v="Computers / Artificial Intelligence / General"/>
    <s v=""/>
    <s v="No"/>
    <s v="Available"/>
    <s v="Q2Y23 - Apr"/>
    <s v="Asia - China, Hong Kong, India, Indonesia, Japan, Malaysia, Philippines, South Korea, Taiwan, Thailand, Vietnam"/>
    <s v="eBook"/>
    <x v="25"/>
    <s v="Computational processing of the Portuguese Language: 15th international conference, PROPOR 2022, Fortaleza, Brazil, March 21–23, 2022, proceedings"/>
    <s v="English"/>
    <s v="Pinheiro, Vládia;Gamallo, Pablo;Amaro, Raquel;Scarton, Carolina;Batista, Fernando;Silva, Diego;Magro, Catarina;Pinto, Hugo;Goebel, Randy;Wahlster, Wolfgang;Zhou, Zhi-Hua"/>
    <s v=""/>
    <s v="447"/>
    <s v="2022"/>
    <s v="2022"/>
    <s v="Multi-user Access"/>
    <s v=""/>
    <s v=""/>
    <s v="https://portal.igpublish.com/iglibrary/search/SPNA0085938.html"/>
  </r>
  <r>
    <n v="4295"/>
    <s v="Computers"/>
    <s v="Computers / Artificial Intelligence / General"/>
    <s v=""/>
    <s v="No"/>
    <s v="Available"/>
    <s v="Q4Y22 - Dec"/>
    <s v="Asia - China, Hong Kong, India, Indonesia, Japan, Malaysia, Philippines, South Korea, Taiwan, Thailand, Vietnam"/>
    <s v="eBook"/>
    <x v="25"/>
    <s v="Pattern recognition and artificial intelligence : 5th mediterranean conference, MedPRAI 2021, Istanbul, Turkey, December 17-18, 2021, proceedings"/>
    <s v="English"/>
    <s v="Djeddi, Chawki;Siddiqi, Imran;Jamil, Akhtar;Hameed, Alaa Ali;Kucuk, Ismail"/>
    <s v=""/>
    <s v="388"/>
    <s v="2022"/>
    <s v="2022"/>
    <s v="Multi-user Access"/>
    <s v=""/>
    <s v=""/>
    <s v="https://portal.igpublish.com/iglibrary/search/SPNA0085953.html"/>
  </r>
  <r>
    <n v="4296"/>
    <s v="Computers"/>
    <s v="Computers / Artificial Intelligence / Computer Vision &amp; Pattern Recognition"/>
    <s v=""/>
    <s v="No"/>
    <s v="Available"/>
    <s v="Q2Y23 - Apr"/>
    <s v="Asia - China, Hong Kong, India, Indonesia, Japan, Malaysia, Philippines, South Korea, Taiwan, Thailand, Vietnam"/>
    <s v="eBook"/>
    <x v="25"/>
    <s v="Document analysis and recognition - ICDAR 2021 workshops : Lausanne, Switzerland, September 5-10, 2021 : proceedings, Part I"/>
    <s v="English"/>
    <s v="Barney Smith, Elisa H.;Pal, Umapada"/>
    <s v=""/>
    <s v="499"/>
    <s v="2021"/>
    <s v="2021"/>
    <s v="Multi-user Access"/>
    <s v=""/>
    <s v=""/>
    <s v="https://portal.igpublish.com/iglibrary/search/SPNA0085966.html"/>
  </r>
  <r>
    <n v="4297"/>
    <s v="Computers"/>
    <s v="Computers / Artificial Intelligence / General"/>
    <s v=""/>
    <s v="No"/>
    <s v="Available"/>
    <s v="Q2Y23 - Apr"/>
    <s v="Asia - China, Hong Kong, India, Indonesia, Japan, Malaysia, Philippines, South Korea, Taiwan, Thailand, Vietnam"/>
    <s v="eBook"/>
    <x v="25"/>
    <s v="Artificial neural networks and machine learning - ICANN 2021 : 30th International Conference on Artificial Neural Networks, Bratislava, Slovakia, September 14-17, 2021: Proceedings, Part IV"/>
    <s v="English"/>
    <s v="Farkaš, Igor;Masulli, Paolo;Otte, Sebastian;Wermter, Stefan"/>
    <s v=""/>
    <s v="716"/>
    <s v="2021"/>
    <s v="2021"/>
    <s v="Multi-user Access"/>
    <s v=""/>
    <s v=""/>
    <s v="https://portal.igpublish.com/iglibrary/search/SPNA0085967.html"/>
  </r>
  <r>
    <n v="4298"/>
    <s v="Computers"/>
    <s v="Computers / Artificial Intelligence / General"/>
    <s v=""/>
    <s v="No"/>
    <s v="Available"/>
    <s v="Q2Y23 - Apr"/>
    <s v="Asia - China, Hong Kong, India, Indonesia, Japan, Malaysia, Philippines, South Korea, Taiwan, Thailand, Vietnam"/>
    <s v="eBook"/>
    <x v="25"/>
    <s v="Machine learning and principles and practice of knowledge discovery in databases : International Workshops of ECML PKDD 2021, Virtual Event, September 13-17, 2021, Proceedings, Part II"/>
    <s v="English"/>
    <s v="Kamp, Michael;Koprinska, Irena;Bibal, Adrien;Bouadi, Tassadit;Frénay, Benoît;Galárraga, Luis;Oramas, José;Adilova, Linara"/>
    <s v=""/>
    <s v="601"/>
    <s v="2022"/>
    <s v="2021"/>
    <s v="Multi-user Access"/>
    <s v=""/>
    <s v=""/>
    <s v="https://portal.igpublish.com/iglibrary/search/SPNA0085979.html"/>
  </r>
  <r>
    <n v="4299"/>
    <s v="Computers"/>
    <s v="Computers / Artificial Intelligence / General"/>
    <s v=""/>
    <s v="No"/>
    <s v="Available"/>
    <s v="Q2Y23 - Apr"/>
    <s v="Asia - China, Hong Kong, India, Indonesia, Japan, Malaysia, Philippines, South Korea, Taiwan, Thailand, Vietnam"/>
    <s v="eBook"/>
    <x v="25"/>
    <s v="Bio-inspired computing: theories and applications: 16th international conference, BIC-TA 2021, Taiyuan, China, December 17-19, 2021 : revised selected papers, Part I"/>
    <s v="English"/>
    <s v="Pan, Linqiang;Cui, Zhihua;Cai, Jianghui;Li, Lianghao"/>
    <s v=""/>
    <s v="478"/>
    <s v="2022"/>
    <s v="2022"/>
    <s v="Multi-user Access"/>
    <s v=""/>
    <s v=""/>
    <s v="https://portal.igpublish.com/iglibrary/search/SPNA0086033.html"/>
  </r>
  <r>
    <n v="4300"/>
    <s v="Computers"/>
    <s v="Computers / Artificial Intelligence / General"/>
    <s v=""/>
    <s v="No"/>
    <s v="Available"/>
    <s v="Q4Y22 - Dec"/>
    <s v="Asia - China, Hong Kong, India, Indonesia, Japan, Malaysia, Philippines, South Korea, Taiwan, Thailand, Vietnam"/>
    <s v="eBook"/>
    <x v="25"/>
    <s v="PRICAI 2021: trends in artificial intelligence: 18th Pacific Rim international conference on artificial intelligence, PRICAI 2021, Hanoi, Vietnam, November 8–12, 2021, proceedings, part I"/>
    <s v="English"/>
    <s v="Pham, Duc Nghia;Theeramunkong, Thanaruk;Governatori, Guido;Liu, Fenrong;Goebel, Randy;Tanaka, Yuzuru;Wahlster, Wolfgang"/>
    <s v=""/>
    <s v="620"/>
    <s v="2021"/>
    <s v="2022"/>
    <s v="Multi-user Access"/>
    <s v=""/>
    <s v=""/>
    <s v="https://portal.igpublish.com/iglibrary/search/SPNA0086040.html"/>
  </r>
  <r>
    <n v="4301"/>
    <s v="Computers"/>
    <s v="Computers / Artificial Intelligence / Computer Vision &amp; Pattern Recognition"/>
    <s v=""/>
    <s v="No"/>
    <s v="Available"/>
    <s v="Q4Y22 - Dec"/>
    <s v="Asia - China, Hong Kong, India, Indonesia, Japan, Malaysia, Philippines, South Korea, Taiwan, Thailand, Vietnam"/>
    <s v="eBook"/>
    <x v="25"/>
    <s v="Pattern recognition and image analysis : 10th Iberian conference, IbPRIA 2022, Aveiro, Portugal, May 4-6, 2022 : proceedings"/>
    <s v="English"/>
    <s v="Pinho, Armando J.;Georgieva, Petia;Teixeira, Luís F.;Sánchez, Joan Andreu"/>
    <s v=""/>
    <s v="704"/>
    <s v="2022"/>
    <s v="2022"/>
    <s v="Multi-user Access"/>
    <s v=""/>
    <s v=""/>
    <s v="https://portal.igpublish.com/iglibrary/search/SPNA0086069.html"/>
  </r>
  <r>
    <n v="4302"/>
    <s v="Computers"/>
    <s v="Computers / Artificial Intelligence / General"/>
    <s v=""/>
    <s v="No"/>
    <s v="Available"/>
    <s v="Q2Y23 - Apr"/>
    <s v="Asia - China, Hong Kong, India, Indonesia, Japan, Malaysia, Philippines, South Korea, Taiwan, Thailand, Vietnam"/>
    <s v="eBook"/>
    <x v="25"/>
    <s v="Artificial intelligence and speech technology : third International Conference, AIST 2021, Delhi, India, November 12-13, 2021, Revised selected papers"/>
    <s v="English"/>
    <s v="Dev, Amita;Agrawal, S. S.;Sharma, Arun"/>
    <s v=""/>
    <s v="691"/>
    <s v="2022"/>
    <s v="2022"/>
    <s v="Multi-user Access"/>
    <s v=""/>
    <s v=""/>
    <s v="https://portal.igpublish.com/iglibrary/search/SPNA0086126.html"/>
  </r>
  <r>
    <n v="4303"/>
    <s v="Computers"/>
    <s v="Computers / Artificial Intelligence / General"/>
    <s v=""/>
    <s v="No"/>
    <s v="Available"/>
    <s v="Q2Y23 - Apr"/>
    <s v="Asia - China, Hong Kong, India, Indonesia, Japan, Malaysia, Philippines, South Korea, Taiwan, Thailand, Vietnam"/>
    <s v="eBook"/>
    <x v="25"/>
    <s v="AI 2021 : Advances in artificial intelligence : 34th Australasian Joint Conference, AI 2021, Sydney, NSW, Australia, February 2-4, 2022, Proceedings"/>
    <s v="English"/>
    <s v="Long, Guodong;Yu, Xinghuo;Wang, Sen"/>
    <s v=""/>
    <s v="810"/>
    <s v="2022"/>
    <s v="2022"/>
    <s v="Multi-user Access"/>
    <s v=""/>
    <s v=""/>
    <s v="https://portal.igpublish.com/iglibrary/search/SPNA0086184.html"/>
  </r>
  <r>
    <n v="4304"/>
    <s v="Computers"/>
    <s v="Computers / Artificial Intelligence / General"/>
    <s v=""/>
    <s v="No"/>
    <s v="Available"/>
    <s v="Q2Y23 - Apr"/>
    <s v="Asia - China, Hong Kong, India, Indonesia, Japan, Malaysia, Philippines, South Korea, Taiwan, Thailand, Vietnam"/>
    <s v="eBook"/>
    <x v="25"/>
    <s v="Advanced computing : 11th international conference, IACC 2021, Msida, Malta, December 18-19, 2021, revised selected papers"/>
    <s v="English"/>
    <s v="Garg, Deepak;Jagannathan, Sarangapani;Gupta, Ankur;Garg, Lalit;Gupta, Suneet"/>
    <s v=""/>
    <s v="708"/>
    <s v="2022"/>
    <s v="2022"/>
    <s v="Multi-user Access"/>
    <s v=""/>
    <s v=""/>
    <s v="https://portal.igpublish.com/iglibrary/search/SPNA0086339.html"/>
  </r>
  <r>
    <n v="4305"/>
    <s v="Computers"/>
    <s v="Computers / Artificial Intelligence / General"/>
    <s v=""/>
    <s v="No"/>
    <s v="Available"/>
    <s v="Q2Y23 - Apr"/>
    <s v="Asia - China, Hong Kong, India, Indonesia, Japan, Malaysia, Philippines, South Korea, Taiwan, Thailand, Vietnam"/>
    <s v="eBook"/>
    <x v="25"/>
    <s v="Recommender systems in fashion and retail proceedings of the third Workshop at the Recommender Systems Conference (2021)"/>
    <s v="English"/>
    <s v="Dokoohaki, Nima;Jaradat, Shatha;Corona Pampín, Humberto Jesús;Shirvany, Reza"/>
    <s v=""/>
    <s v="116"/>
    <s v="2022"/>
    <s v="2022"/>
    <s v="Multi-user Access"/>
    <s v=""/>
    <s v=""/>
    <s v="https://portal.igpublish.com/iglibrary/search/SPNA0086386.html"/>
  </r>
  <r>
    <n v="4306"/>
    <s v="Computers"/>
    <s v="Computers / Artificial Intelligence / Computer Vision &amp; Pattern Recognition"/>
    <s v=""/>
    <s v="No"/>
    <s v="Available"/>
    <s v="Q2Y23 - Apr"/>
    <s v="Asia - China, Hong Kong, India, Indonesia, Japan, Malaysia, Philippines, South Korea, Taiwan, Thailand, Vietnam"/>
    <s v="eBook"/>
    <x v="25"/>
    <s v="Image processing with cellular topology"/>
    <s v="English"/>
    <s v="Kovalevsky, Vladimir"/>
    <s v=""/>
    <s v="191"/>
    <s v="2022"/>
    <s v="2021"/>
    <s v="Multi-user Access"/>
    <s v=""/>
    <s v=""/>
    <s v="https://portal.igpublish.com/iglibrary/search/SPNA0086819.html"/>
  </r>
  <r>
    <n v="4307"/>
    <s v="Computers"/>
    <s v="Computers / Artificial Intelligence / General"/>
    <s v=""/>
    <s v="No"/>
    <s v="Available"/>
    <s v="Q2Y23 - Apr"/>
    <s v="Asia - China, Hong Kong, India, Indonesia, Japan, Malaysia, Philippines, South Korea, Taiwan, Thailand, Vietnam"/>
    <s v="eBook"/>
    <x v="25"/>
    <s v="Machine learning and principles and practice of knowledge discovery in databases : international workshops of ECML PKDD 2021, virtual event, September 13-17, 2021 proceedings, part I"/>
    <s v="English"/>
    <s v="Kamp, Michael;Koprinska, Irena;Bibal, Adrien;Bouadi, Tassadit;Frénay, Benoît;Galárraga , Luis;Oramas, José;Adilova, Linara"/>
    <s v=""/>
    <s v="895"/>
    <s v="2022"/>
    <s v="2021"/>
    <s v="Multi-user Access"/>
    <s v=""/>
    <s v=""/>
    <s v="https://portal.igpublish.com/iglibrary/search/SPNA0086973.html"/>
  </r>
  <r>
    <n v="4308"/>
    <s v="Computers"/>
    <s v="Computers / Artificial Intelligence / General"/>
    <s v=""/>
    <s v="No"/>
    <s v="Available"/>
    <s v="Q2Y23 - Apr"/>
    <s v="Asia - China, Hong Kong, India, Indonesia, Japan, Malaysia, Philippines, South Korea, Taiwan, Thailand, Vietnam"/>
    <s v="eBook"/>
    <x v="25"/>
    <s v="Distributed machine learning and gradient optimization"/>
    <s v="English"/>
    <s v="Jiang, Jiawei;Cui, Bin;Zhang, Ce"/>
    <s v=""/>
    <s v="179"/>
    <s v="2022"/>
    <s v="2022"/>
    <s v="Multi-user Access"/>
    <s v=""/>
    <s v=""/>
    <s v="https://portal.igpublish.com/iglibrary/search/SPNA0086986.html"/>
  </r>
  <r>
    <n v="4309"/>
    <s v="Computers"/>
    <s v="Computers / Artificial Intelligence / General"/>
    <s v=""/>
    <s v="No"/>
    <s v="Available"/>
    <s v="Q1Y23 - Mar"/>
    <s v="Asia - China, Hong Kong, India, Indonesia, Japan, Malaysia, Philippines, South Korea, Taiwan, Thailand, Vietnam"/>
    <s v="eBook"/>
    <x v="25"/>
    <s v="Artificial intelligence in education : emerging technologies, models and applications : proceedings of 2021 2nd international conference on Artificial Intelligence in Education Technology"/>
    <s v="English"/>
    <s v="Cheng, Eric C. K.;Koul, Rekha B.;Wang, Tianchong;Yu, Xinguo"/>
    <s v=""/>
    <s v="369"/>
    <s v="2022"/>
    <s v="2022"/>
    <s v="Multi-user Access"/>
    <s v=""/>
    <s v=""/>
    <s v="https://portal.igpublish.com/iglibrary/search/SPNA0087069.html"/>
  </r>
  <r>
    <n v="4310"/>
    <s v="Computers"/>
    <s v="Computers / Artificial Intelligence / General"/>
    <s v=""/>
    <s v="No"/>
    <s v="Available"/>
    <s v="Q4Y22 - Nov"/>
    <s v="Asia - China, Hong Kong, India, Indonesia, Japan, Malaysia, Philippines, South Korea, Taiwan, Thailand, Vietnam"/>
    <s v="eBook"/>
    <x v="25"/>
    <s v="Innovative supply chain management via digitalization and artificial intelligence"/>
    <s v="English"/>
    <s v="Perumal, Kumaresan;Chowdhary, Chiranji Lal;Chella, Logan"/>
    <s v=""/>
    <s v="208"/>
    <s v="2022"/>
    <s v="2022"/>
    <s v="Multi-user Access"/>
    <s v=""/>
    <s v=""/>
    <s v="https://portal.igpublish.com/iglibrary/search/SPNA0087179.html"/>
  </r>
  <r>
    <n v="4311"/>
    <s v="Computers"/>
    <s v="Computers / Artificial Intelligence / General"/>
    <s v=""/>
    <s v="No"/>
    <s v="Available"/>
    <s v="Q4Y22 - Nov"/>
    <s v="Asia - China, Hong Kong, India, Indonesia, Japan, Malaysia, Philippines, South Korea, Taiwan, Thailand, Vietnam"/>
    <s v="eBook"/>
    <x v="25"/>
    <s v="The rise of artificial intelligence and big data in pandemic society : crises, risk and sacrifice in a new world order"/>
    <s v="English"/>
    <s v="Shibuya, Kazuhiko"/>
    <s v=""/>
    <s v="300"/>
    <s v="2022"/>
    <s v="2022"/>
    <s v="Multi-user Access"/>
    <s v=""/>
    <s v=""/>
    <s v="https://portal.igpublish.com/iglibrary/search/SPNA0087184.html"/>
  </r>
  <r>
    <n v="4312"/>
    <s v="Computers"/>
    <s v="Computers / Artificial Intelligence / Computer Vision &amp; Pattern Recognition"/>
    <s v=""/>
    <s v="No"/>
    <s v="Available"/>
    <s v="Q1Y23 - Mar"/>
    <s v="Asia - China, Hong Kong, India, Indonesia, Japan, Malaysia, Philippines, South Korea, Taiwan, Thailand, Vietnam"/>
    <s v="eBook"/>
    <x v="25"/>
    <s v="Advance concepts of image processing and pattern recognition : effective solution for global challenges"/>
    <s v="English"/>
    <s v="Kumar, Narendra;Shahnaz, Celia;Kumar, Krishna;Mohammed, Mazin Abed;Raw, Ram Shringar"/>
    <s v=""/>
    <s v="233"/>
    <s v="2022"/>
    <s v="2022"/>
    <s v="Multi-user Access"/>
    <s v=""/>
    <s v=""/>
    <s v="https://portal.igpublish.com/iglibrary/search/SPNA0087250.html"/>
  </r>
  <r>
    <n v="4313"/>
    <s v="Computers"/>
    <s v="Computers / Artificial Intelligence / General"/>
    <s v=""/>
    <s v="No"/>
    <s v="Available"/>
    <s v="Q1Y23 - Mar"/>
    <s v="Asia - China, Hong Kong, India, Indonesia, Japan, Malaysia, Philippines, South Korea, Taiwan, Thailand, Vietnam"/>
    <s v="eBook"/>
    <x v="25"/>
    <s v="Deep generative modeling"/>
    <s v="English"/>
    <s v="Tomczak, Jakub M."/>
    <s v=""/>
    <s v="210"/>
    <s v="2022"/>
    <s v="2022"/>
    <s v="Multi-user Access"/>
    <s v=""/>
    <s v=""/>
    <s v="https://portal.igpublish.com/iglibrary/search/SPNA0087660.html"/>
  </r>
  <r>
    <n v="4314"/>
    <s v="Computers"/>
    <s v="Computers / Artificial Intelligence / General"/>
    <s v=""/>
    <s v="No"/>
    <s v="Available"/>
    <s v="Q1Y23 - Mar"/>
    <s v="Asia - China, Hong Kong, India, Indonesia, Japan, Malaysia, Philippines, South Korea, Taiwan, Thailand, Vietnam"/>
    <s v="eBook"/>
    <x v="25"/>
    <s v="Computational intelligence : a methodological introduction, third edition"/>
    <s v="English"/>
    <s v="Kruse, Rudolf;Mostaghim, Sanaz;Borgelt, Christian;Braune, Christian;Steinbrecher, Matthias"/>
    <s v="3rd ed"/>
    <s v="629"/>
    <s v="2022"/>
    <s v="2022"/>
    <s v="Multi-user Access"/>
    <s v=""/>
    <s v=""/>
    <s v="https://portal.igpublish.com/iglibrary/search/SPNA0087677.html"/>
  </r>
  <r>
    <n v="4315"/>
    <s v="Computers"/>
    <s v="Computers / Artificial Intelligence / General"/>
    <s v=""/>
    <s v="No"/>
    <s v="Available"/>
    <s v="Q1Y23 - Mar"/>
    <s v="Asia - China, Hong Kong, India, Indonesia, Japan, Malaysia, Philippines, South Korea, Taiwan, Thailand, Vietnam"/>
    <s v="eBook"/>
    <x v="25"/>
    <s v="Embedded robotics : from mobile robots to autonomous vehicles with Raspberry Pi and Arduino, fourth edition"/>
    <s v="English"/>
    <s v="Bräunl, Thomas"/>
    <s v="4th ed"/>
    <s v="510"/>
    <s v="2022"/>
    <s v="2022"/>
    <s v="Multi-user Access"/>
    <s v=""/>
    <s v=""/>
    <s v="https://portal.igpublish.com/iglibrary/search/SPNA0087709.html"/>
  </r>
  <r>
    <n v="4316"/>
    <s v="Computers"/>
    <s v="Computers / Artificial Intelligence / General"/>
    <s v=""/>
    <s v="No"/>
    <s v="Available"/>
    <s v="Q4Y23 - Dec"/>
    <s v="Asia - China, Hong Kong, India, Indonesia, Japan, Malaysia, Philippines, South Korea, Taiwan, Thailand, Vietnam"/>
    <s v="eBook"/>
    <x v="25"/>
    <s v="Artificial intelligence with Python"/>
    <s v="English"/>
    <s v="Teoh, Teik Toe;Rong, Zheng;Tan, Kay Chen;Tao, Dacheng"/>
    <s v=""/>
    <s v="334"/>
    <s v="2022"/>
    <s v="2022"/>
    <s v="Multi-user Access"/>
    <s v=""/>
    <s v=""/>
    <s v="https://portal.igpublish.com/iglibrary/search/SPNA0087714.html"/>
  </r>
  <r>
    <n v="4317"/>
    <s v="Computers"/>
    <s v="Computers / Artificial Intelligence / General"/>
    <s v=""/>
    <s v="No"/>
    <s v="Available"/>
    <s v="Q1Y23 - Mar"/>
    <s v="Asia - China, Hong Kong, India, Indonesia, Japan, Malaysia, Philippines, South Korea, Taiwan, Thailand, Vietnam"/>
    <s v="eBook"/>
    <x v="25"/>
    <s v="Artificial intelligence in China : proceedings of the 3rd international conference on artificial intelligence in China"/>
    <s v="English"/>
    <s v="Liang, Qilian;Wang, Wei;Mu, Jiasong;Liu, Xin;Na, Zhenyu"/>
    <s v=""/>
    <s v="728"/>
    <s v="2022"/>
    <s v="2022"/>
    <s v="Multi-user Access"/>
    <s v=""/>
    <s v=""/>
    <s v="https://portal.igpublish.com/iglibrary/search/SPNA0087852.html"/>
  </r>
  <r>
    <n v="4318"/>
    <s v="Computers"/>
    <s v="Computers / Artificial Intelligence / General"/>
    <s v=""/>
    <s v="No"/>
    <s v="Available"/>
    <s v="Q1Y23 - Mar"/>
    <s v="Asia - China, Hong Kong, India, Indonesia, Japan, Malaysia, Philippines, South Korea, Taiwan, Thailand, Vietnam"/>
    <s v="eBook"/>
    <x v="25"/>
    <s v="Adaptive machine learning algorithms with Python : solve data analytics and machine learning problems on edge devices"/>
    <s v="English"/>
    <s v="Chatterjee, Chanchal"/>
    <s v=""/>
    <s v="290"/>
    <s v="2022"/>
    <s v="2022"/>
    <s v="Multi-user Access"/>
    <s v=""/>
    <s v=""/>
    <s v="https://portal.igpublish.com/iglibrary/search/SPNA0088077.html"/>
  </r>
  <r>
    <n v="4319"/>
    <s v="Computers"/>
    <s v="Computers / Artificial Intelligence / General"/>
    <s v=""/>
    <s v="No"/>
    <s v="Available"/>
    <s v="Q1Y23 - Mar"/>
    <s v="Asia - China, Hong Kong, India, Indonesia, Japan, Malaysia, Philippines, South Korea, Taiwan, Thailand, Vietnam"/>
    <s v="eBook"/>
    <x v="25"/>
    <s v="Machine learning for auditors : automating fraud investigations through artificial intelligence"/>
    <s v="English"/>
    <s v="Sekar, Maris"/>
    <s v=""/>
    <s v="241"/>
    <s v="2022"/>
    <s v="2022"/>
    <s v="Multi-user Access"/>
    <s v=""/>
    <s v=""/>
    <s v="https://portal.igpublish.com/iglibrary/search/SPNA0088146.html"/>
  </r>
  <r>
    <n v="4320"/>
    <s v="Computers"/>
    <s v="Computers / Artificial Intelligence / General"/>
    <s v=""/>
    <s v="No"/>
    <s v="Available"/>
    <s v="Q1Y23 - Mar"/>
    <s v="Asia - China, Hong Kong, India, Indonesia, Japan, Malaysia, Philippines, South Korea, Taiwan, Thailand, Vietnam"/>
    <s v="eBook"/>
    <x v="25"/>
    <s v="Machine learning with Pyspark : with natural language processing and recommender systems, second edition"/>
    <s v="English"/>
    <s v="Singh, Pramod"/>
    <s v="2nd ed"/>
    <s v="230"/>
    <s v="2021"/>
    <s v="2022"/>
    <s v="Multi-user Access"/>
    <s v=""/>
    <s v=""/>
    <s v="https://portal.igpublish.com/iglibrary/search/SPNA0088168.html"/>
  </r>
  <r>
    <n v="4321"/>
    <s v="Computers"/>
    <s v="Computers / Artificial Intelligence / General"/>
    <s v=""/>
    <s v="No"/>
    <s v="Available"/>
    <s v="Q1Y23 - Mar"/>
    <s v="Asia - China, Hong Kong, India, Indonesia, Japan, Malaysia, Philippines, South Korea, Taiwan, Thailand, Vietnam"/>
    <s v="eBook"/>
    <x v="25"/>
    <s v="Hands-on machine learning with Python : implement neural network solutions with Scikit-learn and PyTorch"/>
    <s v="English"/>
    <s v="Pajankar, Ashwin;Joshi, Aditya"/>
    <s v=""/>
    <s v="340"/>
    <s v="2022"/>
    <s v="2022"/>
    <s v="Multi-user Access"/>
    <s v=""/>
    <s v=""/>
    <s v="https://portal.igpublish.com/iglibrary/search/SPNA0088169.html"/>
  </r>
  <r>
    <n v="4322"/>
    <s v="Computers"/>
    <s v="Computers / Artificial Intelligence / General"/>
    <s v=""/>
    <s v="No"/>
    <s v="Available"/>
    <s v="Q1Y23 - Mar"/>
    <s v="Asia - China, Hong Kong, India, Indonesia, Japan, Malaysia, Philippines, South Korea, Taiwan, Thailand, Vietnam"/>
    <s v="eBook"/>
    <x v="25"/>
    <s v="Metalearning : applications to automated machine learning and data mining, 2nd edition"/>
    <s v="English"/>
    <s v="Brazdil, Pavel;Rijn, Jan N. van;Soares, Carlos;Vanschoren, Joaquin"/>
    <s v="2nd ed"/>
    <s v="349"/>
    <s v="2022"/>
    <s v="2022"/>
    <s v="Multi-user Access"/>
    <s v="Open Access"/>
    <s v=""/>
    <s v="https://portal.igpublish.com/iglibrary/search/SPNA0088226.html"/>
  </r>
  <r>
    <n v="4323"/>
    <s v="Computers"/>
    <s v="Computers / Artificial Intelligence / Computer Vision &amp; Pattern Recognition"/>
    <s v=""/>
    <s v="No"/>
    <s v="Available"/>
    <s v="Q1Y23 - Mar"/>
    <s v="Asia - China, Hong Kong, India, Indonesia, Japan, Malaysia, Philippines, South Korea, Taiwan, Thailand, Vietnam"/>
    <s v="eBook"/>
    <x v="25"/>
    <s v="Handbook of digital face manipulation and detection : from DeepFakes to morphing attacks"/>
    <s v="English"/>
    <s v="Rathgeb, Christian;Tolosana, Ruben;Vera-Rodriguez, Ruben;Busch, Christoph"/>
    <s v=""/>
    <s v="481"/>
    <s v="2022"/>
    <s v="2022"/>
    <s v="Multi-user Access"/>
    <s v="Open Access"/>
    <s v=""/>
    <s v="https://portal.igpublish.com/iglibrary/search/SPNA0088237.html"/>
  </r>
  <r>
    <n v="4324"/>
    <s v="Computers"/>
    <s v="Computers / Artificial Intelligence / General"/>
    <s v=""/>
    <s v="No"/>
    <s v="Available"/>
    <s v="Q4Y22 - Dec"/>
    <s v="Asia - China, Hong Kong, India, Indonesia, Japan, Malaysia, Philippines, South Korea, Taiwan, Thailand, Vietnam"/>
    <s v="eBook"/>
    <x v="25"/>
    <s v="xxAI -- beyond explainable AI : international workshop, held in conjunction with ICML 2020, July 18, 2020, Vienna, Austria, revised and extended papers"/>
    <s v="English"/>
    <s v="Holzinger, Andreas;Goebel, Randy;Fong, Ruth;Moon, Taesup;Müller, Klaus-Robert;Samek, Wojciech"/>
    <s v=""/>
    <s v="397"/>
    <s v="2022"/>
    <s v="2022"/>
    <s v="Multi-user Access"/>
    <s v="Open Access"/>
    <s v=""/>
    <s v="https://portal.igpublish.com/iglibrary/search/SPNA0088328.html"/>
  </r>
  <r>
    <n v="4325"/>
    <s v="Computers"/>
    <s v="Computers / Artificial Intelligence / General;Computers / Languages / Python"/>
    <s v=""/>
    <s v="No"/>
    <s v="Available"/>
    <s v="Q4Y22 - Nov"/>
    <s v="Asia - China, Hong Kong, India, Indonesia, Japan, Malaysia, Philippines, South Korea, Taiwan, Thailand, Vietnam"/>
    <s v="eBook"/>
    <x v="25"/>
    <s v="Artificial intelligence in medical sciences and psychology : with application of machine language, computer vision, and NLP techniques"/>
    <s v="English"/>
    <s v="Nokeri, Tshepo Chris"/>
    <s v=""/>
    <s v="178"/>
    <s v="2022"/>
    <s v="2022"/>
    <s v="Multi-user Access"/>
    <s v=""/>
    <s v=""/>
    <s v="https://portal.igpublish.com/iglibrary/search/SPNA0088360.html"/>
  </r>
  <r>
    <n v="4326"/>
    <s v="Computers;Technology &amp; Engineering"/>
    <s v="Computers / Artificial Intelligence / General;Computers / Security / General;Technology &amp; Engineering / Electrical"/>
    <s v=""/>
    <s v="No"/>
    <s v="Available"/>
    <s v="Q4Y22 - Dec"/>
    <s v="Asia - China, Hong Kong, India, Indonesia, Japan, Malaysia, Philippines, South Korea, Taiwan, Thailand, Vietnam"/>
    <s v="eBook"/>
    <x v="25"/>
    <s v="Proceedings of International Conference on Smart Computing and Cyber Security : strategic foresight, security challenges and innovation (SMARTCYBER 2021)"/>
    <s v="English"/>
    <s v="Pattnaik, Prasant Kumar;Sain, Mangal;Al-Absi, Ahmed A."/>
    <s v=""/>
    <s v="439"/>
    <s v="2022"/>
    <s v="2022"/>
    <s v="Multi-user Access"/>
    <s v=""/>
    <s v=""/>
    <s v="https://portal.igpublish.com/iglibrary/search/SPNA0088371.html"/>
  </r>
  <r>
    <n v="4327"/>
    <s v="Computers"/>
    <s v="Computers / Artificial Intelligence / General;Computers / Information Theory;Computers / Speech &amp; Audio Processing"/>
    <s v=""/>
    <s v="No"/>
    <s v="Available"/>
    <s v="Q4Y22 - Dec"/>
    <s v="Asia - China, Hong Kong, India, Indonesia, Japan, Malaysia, Philippines, South Korea, Taiwan, Thailand, Vietnam"/>
    <s v="eBook"/>
    <x v="25"/>
    <s v="Proceedings of international joint conference on advances in computational intelligence : IJCACI 2021"/>
    <s v="English"/>
    <s v="Uddin, Mohammad Shorif;Jamwal, Prashant Kumar;Bansal, Jagdish Chand"/>
    <s v=""/>
    <s v="633"/>
    <s v="2022"/>
    <s v="2022"/>
    <s v="Multi-user Access"/>
    <s v=""/>
    <s v=""/>
    <s v="https://portal.igpublish.com/iglibrary/search/SPNA0088372.html"/>
  </r>
  <r>
    <n v="4328"/>
    <s v="Computers"/>
    <s v="Computers / Artificial Intelligence / General;Computers / Computer Science;Computers / Programming / Algorithms"/>
    <s v=""/>
    <s v="No"/>
    <s v="Available"/>
    <s v="Q4Y22 - Dec"/>
    <s v="Asia - China, Hong Kong, India, Indonesia, Japan, Malaysia, Philippines, South Korea, Taiwan, Thailand, Vietnam"/>
    <s v="eBook"/>
    <x v="25"/>
    <s v="Machine intelligence and smart systems : proceedings of MISS 2021"/>
    <s v="English"/>
    <s v="Agrawal, Shikha;Gupta, Kamlesh Kumar;Chan, Jonathan H.;Agrawal, Jitendra;Gupta, Manish"/>
    <s v=""/>
    <s v="558"/>
    <s v="2022"/>
    <s v="2022"/>
    <s v="Multi-user Access"/>
    <s v=""/>
    <s v=""/>
    <s v="https://portal.igpublish.com/iglibrary/search/SPNA0088379.html"/>
  </r>
  <r>
    <n v="4329"/>
    <s v="Computers;Technology &amp; Engineering"/>
    <s v="Computers / Artificial Intelligence / General;Technology &amp; Engineering / Electrical"/>
    <s v=""/>
    <s v="No"/>
    <s v="Available"/>
    <s v="Q4Y22 - Dec"/>
    <s v="Asia - China, Hong Kong, India, Indonesia, Japan, Malaysia, Philippines, South Korea, Taiwan, Thailand, Vietnam"/>
    <s v="eBook"/>
    <x v="25"/>
    <s v="Smart intelligent computing and applications : proceedings of Fifth International Conference on Smart Computing and Informatics (SCI 2021), Volume 2"/>
    <s v="English"/>
    <s v="Satapathy, Suresh Chandra;Bhateja, Vikrant;Favorskaya, Margarita N.;Adilakshmi, T."/>
    <s v=""/>
    <s v="607"/>
    <s v="2022"/>
    <s v="2022"/>
    <s v="Multi-user Access"/>
    <s v=""/>
    <s v=""/>
    <s v="https://portal.igpublish.com/iglibrary/search/SPNA0088380.html"/>
  </r>
  <r>
    <n v="4330"/>
    <s v="Computers;Technology &amp; Engineering"/>
    <s v="Computers / Artificial Intelligence / General;Technology &amp; Engineering / Engineering (General);Technology &amp; Engineering / Mechanical"/>
    <s v=""/>
    <s v="No"/>
    <s v="Available"/>
    <s v="Q4Y22 - Dec"/>
    <s v="Asia - China, Hong Kong, India, Indonesia, Japan, Malaysia, Philippines, South Korea, Taiwan, Thailand, Vietnam"/>
    <s v="eBook"/>
    <x v="25"/>
    <s v="Advances in peridynamics"/>
    <s v="English"/>
    <s v="Madenci, Erdogan;Roy, Pranesh;Behera, Deepak"/>
    <s v=""/>
    <s v="432"/>
    <s v="2022"/>
    <s v="2022"/>
    <s v="Multi-user Access"/>
    <s v=""/>
    <s v=""/>
    <s v="https://portal.igpublish.com/iglibrary/search/SPNA0088390.html"/>
  </r>
  <r>
    <n v="4331"/>
    <s v="Business &amp; Economics;Computers"/>
    <s v="Business &amp; Economics / Industries / Hospitality, Travel &amp; Tourism;Computers / Artificial Intelligence / General;Computers / Database Administration &amp; Management"/>
    <s v=""/>
    <s v="No"/>
    <s v="Available"/>
    <s v="Q4Y22 - Dec"/>
    <s v="Asia - China, Hong Kong, India, Indonesia, Japan, Malaysia, Philippines, South Korea, Taiwan, Thailand, Vietnam"/>
    <s v="eBook"/>
    <x v="25"/>
    <s v="Advances in tourism, technology and systems: selected papers from ICOTTS 2021, Volume 2"/>
    <s v="English"/>
    <s v="Carvalho, João Vidal de;Liberato, Pedro;Peña, Alejandro"/>
    <s v=""/>
    <s v="598"/>
    <s v="2022"/>
    <s v="2022"/>
    <s v="Multi-user Access"/>
    <s v=""/>
    <s v=""/>
    <s v="https://portal.igpublish.com/iglibrary/search/SPNA0088398.html"/>
  </r>
  <r>
    <n v="4332"/>
    <s v="Computers;Technology &amp; Engineering"/>
    <s v="Computers / Artificial Intelligence / General;Technology &amp; Engineering / Automation"/>
    <s v=""/>
    <s v="No"/>
    <s v="Available"/>
    <s v="Q4Y22 - Dec"/>
    <s v="Asia - China, Hong Kong, India, Indonesia, Japan, Malaysia, Philippines, South Korea, Taiwan, Thailand, Vietnam"/>
    <s v="eBook"/>
    <x v="25"/>
    <s v="Advanced intelligent technologies for industry : proceedings of 2nd International Conference on Advanced Intelligent Technologies (ICAIT 2021)"/>
    <s v="English"/>
    <s v="Nakamatsu, Kazumi;Kountchev, Roumen;Patnaik, Srikanta;Abe, Jair M.;Tyugashev, Andrey"/>
    <s v=""/>
    <s v="585"/>
    <s v="2022"/>
    <s v="2022"/>
    <s v="Multi-user Access"/>
    <s v=""/>
    <s v=""/>
    <s v="https://portal.igpublish.com/iglibrary/search/SPNA0088399.html"/>
  </r>
  <r>
    <n v="4333"/>
    <s v="Computers;Mathematics;Technology &amp; Engineering"/>
    <s v="Computers / Artificial Intelligence / General;Mathematics / Probability &amp; Statistics / General;Technology &amp; Engineering / Automation"/>
    <s v=""/>
    <s v="No"/>
    <s v="Available"/>
    <s v="Q4Y22 - Dec"/>
    <s v="Asia - China, Hong Kong, India, Indonesia, Japan, Malaysia, Philippines, South Korea, Taiwan, Thailand, Vietnam"/>
    <s v="eBook"/>
    <x v="25"/>
    <s v="Recent trends in communication and intelligent systems : proceedings of ICRTCIS 2021"/>
    <s v="English"/>
    <s v="Pundir, Aditya Kumar Singh;Yadav, Neha;Sharma, Harish;Das, Swagatam"/>
    <s v=""/>
    <s v="331"/>
    <s v="2022"/>
    <s v="2022"/>
    <s v="Multi-user Access"/>
    <s v=""/>
    <s v=""/>
    <s v="https://portal.igpublish.com/iglibrary/search/SPNA0088403.html"/>
  </r>
  <r>
    <n v="4334"/>
    <s v="Computers"/>
    <s v="Computers / Artificial Intelligence / Expert Systems;Computers / Data Science / General;Computers / Information Theory"/>
    <s v=""/>
    <s v="No"/>
    <s v="Available"/>
    <s v="Q4Y22 - Dec"/>
    <s v="Asia - China, Hong Kong, India, Indonesia, Japan, Malaysia, Philippines, South Korea, Taiwan, Thailand, Vietnam"/>
    <s v="eBook"/>
    <x v="25"/>
    <s v="OCaml scientific computing : functional programming in data science and artificial intelligence"/>
    <s v="English"/>
    <s v="Wang, Liang;Zhao, Jianxin;Mortier, Richard"/>
    <s v=""/>
    <s v="372"/>
    <s v="2022"/>
    <s v="2022"/>
    <s v="Multi-user Access"/>
    <s v=""/>
    <s v=""/>
    <s v="https://portal.igpublish.com/iglibrary/search/SPNA0088415.html"/>
  </r>
  <r>
    <n v="4335"/>
    <s v="Computers;Mathematics"/>
    <s v="Computers / Artificial Intelligence / General;Mathematics / Functional Analysis"/>
    <s v=""/>
    <s v="No"/>
    <s v="Available"/>
    <s v="Q4Y22 - Dec"/>
    <s v="Asia - China, Hong Kong, India, Indonesia, Japan, Malaysia, Philippines, South Korea, Taiwan, Thailand, Vietnam"/>
    <s v="eBook"/>
    <x v="25"/>
    <s v="An introduction to artificial intelligence based on reproducing kernel Hilbert spaces"/>
    <s v="English"/>
    <s v="Pereverzyev, Sergei"/>
    <s v=""/>
    <s v="160"/>
    <s v="2022"/>
    <s v="2022"/>
    <s v="Multi-user Access"/>
    <s v=""/>
    <s v=""/>
    <s v="https://portal.igpublish.com/iglibrary/search/SPNA0088419.html"/>
  </r>
  <r>
    <n v="4336"/>
    <s v="Computers"/>
    <s v="Computers / Artificial Intelligence / General;Computers / Data Science / General;Computers / Networking / Hardware"/>
    <s v=""/>
    <s v="No"/>
    <s v="Available"/>
    <s v="Q1Y23 - Mar"/>
    <s v="Asia - China, Hong Kong, India, Indonesia, Japan, Malaysia, Philippines, South Korea, Taiwan, Thailand, Vietnam"/>
    <s v="eBook"/>
    <x v="25"/>
    <s v="Mobile wireless middleware, operating systems and applications : 10th International Conference on Mobile Wireless Middleware, Operating Systems and Applications (MOBILWARE 2021)"/>
    <s v="English"/>
    <s v="Tang, Dalai;Zhong, Joni;Zhou, Dalin"/>
    <s v=""/>
    <s v="160"/>
    <s v="2022"/>
    <s v="2022"/>
    <s v="Multi-user Access"/>
    <s v=""/>
    <s v=""/>
    <s v="https://portal.igpublish.com/iglibrary/search/SPNA0088431.html"/>
  </r>
  <r>
    <n v="4337"/>
    <s v="Computers"/>
    <s v="Computers / Artificial Intelligence / General"/>
    <s v=""/>
    <s v="No"/>
    <s v="Available"/>
    <s v="Q4Y22 - Dec"/>
    <s v="Asia - China, Hong Kong, India, Indonesia, Japan, Malaysia, Philippines, South Korea, Taiwan, Thailand, Vietnam"/>
    <s v="eBook"/>
    <x v="25"/>
    <s v="Advances and applications in computer science, electronics, and industrial engineering : proceedings of the Conference on Computer Science, Electronics and Industrial Engineering (CSEI 2021)"/>
    <s v="English"/>
    <s v="Garcia, Marcelo V.;Fernández-Peña, Félix;Gordón-Gallegos, Carlos"/>
    <s v=""/>
    <s v="350"/>
    <s v="2022"/>
    <s v="2022"/>
    <s v="Multi-user Access"/>
    <s v=""/>
    <s v=""/>
    <s v="https://portal.igpublish.com/iglibrary/search/SPNA0088445.html"/>
  </r>
  <r>
    <n v="4338"/>
    <s v="Computers;Mathematics;Technology &amp; Engineering"/>
    <s v="Computers / Artificial Intelligence / General;Mathematics / Probability &amp; Statistics / General;Technology &amp; Engineering / Mobile &amp; Wireless Communications"/>
    <s v=""/>
    <s v="No"/>
    <s v="Available"/>
    <s v="Q4Y22 - Dec"/>
    <s v="Asia - China, Hong Kong, India, Indonesia, Japan, Malaysia, Philippines, South Korea, Taiwan, Thailand, Vietnam"/>
    <s v="eBook"/>
    <x v="25"/>
    <s v="Intelligent technologies: concepts, applications, and future directions"/>
    <s v="English"/>
    <s v="Dash, Satya Ranjan;Lenka, Manas Ranjan;Li, Kuan-Ching;Villatoro-Tello, Esaú"/>
    <s v=""/>
    <s v="343"/>
    <s v="2022"/>
    <s v="2022"/>
    <s v="Multi-user Access"/>
    <s v=""/>
    <s v=""/>
    <s v="https://portal.igpublish.com/iglibrary/search/SPNA0088452.html"/>
  </r>
  <r>
    <n v="4339"/>
    <s v="Computers;Technology &amp; Engineering"/>
    <s v="Computers / Artificial Intelligence / General;Computers / Database Administration &amp; Management;Technology &amp; Engineering / Electrical"/>
    <s v=""/>
    <s v="No"/>
    <s v="Available"/>
    <s v="Q4Y22 - Dec"/>
    <s v="Asia - China, Hong Kong, India, Indonesia, Japan, Malaysia, Philippines, South Korea, Taiwan, Thailand, Vietnam"/>
    <s v="eBook"/>
    <x v="25"/>
    <s v="Smart cities and smart communities : empowering citizens through intelligent technologies"/>
    <s v="English"/>
    <s v="Patnaik, Srikanta;Sen, Siddhartha;Ghosh, Sudeshna"/>
    <s v=""/>
    <s v="471"/>
    <s v="2022"/>
    <s v="2022"/>
    <s v="Multi-user Access"/>
    <s v=""/>
    <s v=""/>
    <s v="https://portal.igpublish.com/iglibrary/search/SPNA0088453.html"/>
  </r>
  <r>
    <n v="4340"/>
    <s v="Computers;Technology &amp; Engineering"/>
    <s v="Computers / Artificial Intelligence / General;Technology &amp; Engineering / Engineering (General)"/>
    <s v=""/>
    <s v="No"/>
    <s v="Available"/>
    <s v="Q4Y22 - Dec"/>
    <s v="Asia - China, Hong Kong, India, Indonesia, Japan, Malaysia, Philippines, South Korea, Taiwan, Thailand, Vietnam"/>
    <s v="eBook"/>
    <x v="25"/>
    <s v="Recent advancements in multi-view data analytics"/>
    <s v="English"/>
    <s v="Pedrycz, Witold;Chen, Shyi-Ming"/>
    <s v=""/>
    <s v="342"/>
    <s v="2022"/>
    <s v="2022"/>
    <s v="Multi-user Access"/>
    <s v=""/>
    <s v=""/>
    <s v="https://portal.igpublish.com/iglibrary/search/SPNA0088465.html"/>
  </r>
  <r>
    <n v="4341"/>
    <s v="Computers;Technology &amp; Engineering"/>
    <s v="Computers / Artificial Intelligence / General;Technology &amp; Engineering / Engineering (General)"/>
    <s v=""/>
    <s v="No"/>
    <s v="Available"/>
    <s v="Q4Y22 - Dec"/>
    <s v="Asia - China, Hong Kong, India, Indonesia, Japan, Malaysia, Philippines, South Korea, Taiwan, Thailand, Vietnam"/>
    <s v="eBook"/>
    <x v="25"/>
    <s v="New advances in dependability of networks and systems : proceedings of the seventeenth International Conference on Dependability of Computer Systems DepCoS-RELCOMEX, June 27-July 1, 2022, Wrocław, Poland"/>
    <s v="English"/>
    <s v="Zamojski, Wojciech;Mazurkiewicz, Jacek;Sugier, Jaroslaw;Walkowiak, Tomasz;Kacprzyk, Janusz"/>
    <s v=""/>
    <s v="413"/>
    <s v="2022"/>
    <s v="2022"/>
    <s v="Multi-user Access"/>
    <s v=""/>
    <s v=""/>
    <s v="https://portal.igpublish.com/iglibrary/search/SPNA0088468.html"/>
  </r>
  <r>
    <n v="4342"/>
    <s v="Business &amp; Economics;Computers"/>
    <s v="Business &amp; Economics / Corporate Finance / General;Business &amp; Economics / Information Management;Computers / Artificial Intelligence / General"/>
    <s v=""/>
    <s v="No"/>
    <s v="Available"/>
    <s v="Q4Y22 - Dec"/>
    <s v="Asia - China, Hong Kong, India, Indonesia, Japan, Malaysia, Philippines, South Korea, Taiwan, Thailand, Vietnam"/>
    <s v="eBook"/>
    <x v="25"/>
    <s v="The impact of artificial intelligence on governance, economics and finance, Volume 2"/>
    <s v="English"/>
    <s v="Kahyaoğlu, Sezer Bozkuş"/>
    <s v=""/>
    <s v="272"/>
    <s v="2022"/>
    <s v="2022"/>
    <s v="Multi-user Access"/>
    <s v=""/>
    <s v=""/>
    <s v="https://portal.igpublish.com/iglibrary/search/SPNA0088473.html"/>
  </r>
  <r>
    <n v="4343"/>
    <s v="Computers;Medical;Technology &amp; Engineering"/>
    <s v="Computers / Artificial Intelligence / General;Computers / Database Administration &amp; Management;Medical / General;Technology &amp; Engineering / Electrical"/>
    <s v=""/>
    <s v="No"/>
    <s v="Available"/>
    <s v="Q4Y23 - Dec"/>
    <s v="Asia - China, Hong Kong, India, Indonesia, Japan, Malaysia, Philippines, South Korea, Taiwan, Thailand, Vietnam"/>
    <s v="eBook"/>
    <x v="25"/>
    <s v="Society 5.0 : smart future towards enhancing the quality of society"/>
    <s v="English"/>
    <s v="Srinivasa, K. G.;Siddesh, G. M.;Manisekhar, S. R."/>
    <s v=""/>
    <s v="318"/>
    <s v="2022"/>
    <s v="2022"/>
    <s v="Multi-user Access"/>
    <s v=""/>
    <s v=""/>
    <s v="https://portal.igpublish.com/iglibrary/search/SPNA0088477.html"/>
  </r>
  <r>
    <n v="4344"/>
    <s v="Computers;Mathematics"/>
    <s v="Computers / Artificial Intelligence / General;Mathematics / Probability &amp; Statistics / General"/>
    <s v=""/>
    <s v="No"/>
    <s v="Available"/>
    <s v="Q4Y22 - Dec"/>
    <s v="Asia - China, Hong Kong, India, Indonesia, Japan, Malaysia, Philippines, South Korea, Taiwan, Thailand, Vietnam"/>
    <s v="eBook"/>
    <x v="25"/>
    <s v="How COVID-19 is accelerating the digital revolution : challenges and opportunities"/>
    <s v="English"/>
    <s v="Anandan, R.;Suseendran, G.;Chatterjee, Pushpita;Jhanjhi, Noor Zaman;Ghosh, Uttam"/>
    <s v=""/>
    <s v="220"/>
    <s v="2022"/>
    <s v="2022"/>
    <s v="Multi-user Access"/>
    <s v=""/>
    <s v=""/>
    <s v="https://portal.igpublish.com/iglibrary/search/SPNA0088495.html"/>
  </r>
  <r>
    <n v="4345"/>
    <s v="Computers"/>
    <s v="Computers / Artificial Intelligence / General;Computers / Computer Engineering;Computers / Hardware / General;Computers / Networking / General"/>
    <s v=""/>
    <s v="No"/>
    <s v="Available"/>
    <s v="Q4Y22 - Dec"/>
    <s v="Asia - China, Hong Kong, India, Indonesia, Japan, Malaysia, Philippines, South Korea, Taiwan, Thailand, Vietnam"/>
    <s v="eBook"/>
    <x v="25"/>
    <s v="Machine learning and non-volatile memories"/>
    <s v="English"/>
    <s v="Micheloni, Rino;Zambelli, Cristian"/>
    <s v=""/>
    <s v="178"/>
    <s v="2022"/>
    <s v="2022"/>
    <s v="Multi-user Access"/>
    <s v=""/>
    <s v=""/>
    <s v="https://portal.igpublish.com/iglibrary/search/SPNA0088498.html"/>
  </r>
  <r>
    <n v="4346"/>
    <s v="Business &amp; Economics;Computers;Mathematics"/>
    <s v="Business &amp; Economics / Economics / Theory;Business &amp; Economics / Management Science;Computers / Artificial Intelligence / General;Mathematics / Game Theory"/>
    <s v=""/>
    <s v="No"/>
    <s v="Available"/>
    <s v="Q4Y22 - Dec"/>
    <s v="Asia - China, Hong Kong, India, Indonesia, Japan, Malaysia, Philippines, South Korea, Taiwan, Thailand, Vietnam"/>
    <s v="eBook"/>
    <x v="25"/>
    <s v="Digital designs for money, markets, and social dilemmas"/>
    <s v="English"/>
    <s v="Aruka, Yuji"/>
    <s v=""/>
    <s v="434"/>
    <s v="2022"/>
    <s v="2022"/>
    <s v="Multi-user Access"/>
    <s v=""/>
    <s v=""/>
    <s v="https://portal.igpublish.com/iglibrary/search/SPNA0088507.html"/>
  </r>
  <r>
    <n v="4347"/>
    <s v="Computers;Technology &amp; Engineering"/>
    <s v="Computers / Artificial Intelligence / Computer Vision &amp; Pattern Recognition;Technology &amp; Engineering / Electronics / General"/>
    <s v=""/>
    <s v="No"/>
    <s v="Available"/>
    <s v="Q4Y22 - Dec"/>
    <s v="Asia - China, Hong Kong, India, Indonesia, Japan, Malaysia, Philippines, South Korea, Taiwan, Thailand, Vietnam"/>
    <s v="eBook"/>
    <x v="25"/>
    <s v="Artificial intelligence for innovative healthcare informatics"/>
    <s v="English"/>
    <s v="Parah, Shabir Ahmad;Rashid, Mamoon;Varadarajan, Vijayakumar"/>
    <s v=""/>
    <s v="320"/>
    <s v="2022"/>
    <s v="2022"/>
    <s v="Multi-user Access"/>
    <s v=""/>
    <s v=""/>
    <s v="https://portal.igpublish.com/iglibrary/search/SPNA0088520.html"/>
  </r>
  <r>
    <n v="4348"/>
    <s v="Computers;Philosophy;Science"/>
    <s v="Computers / Artificial Intelligence / General;Philosophy / Ethics &amp; Moral Philosophy;Science / Philosophy &amp; Social Aspects"/>
    <s v=""/>
    <s v="No"/>
    <s v="Available"/>
    <s v="Q1Y23 - Mar"/>
    <s v="Asia - China, Hong Kong, India, Indonesia, Japan, Malaysia, Philippines, South Korea, Taiwan, Thailand, Vietnam"/>
    <s v="eBook"/>
    <x v="25"/>
    <s v="AI ethics and governance : black mirror and order"/>
    <s v="English"/>
    <s v="Liu, Zhiyi;Zheng, Yejie"/>
    <s v=""/>
    <s v="185"/>
    <s v="2022"/>
    <s v="2022"/>
    <s v="Multi-user Access"/>
    <s v=""/>
    <s v=""/>
    <s v="https://portal.igpublish.com/iglibrary/search/SPNA0088537.html"/>
  </r>
  <r>
    <n v="4349"/>
    <s v="Computers"/>
    <s v="Computers / Artificial Intelligence / General"/>
    <s v=""/>
    <s v="No"/>
    <s v="Available"/>
    <s v="Q4Y22 - Dec"/>
    <s v="Asia - China, Hong Kong, India, Indonesia, Japan, Malaysia, Philippines, South Korea, Taiwan, Thailand, Vietnam"/>
    <s v="eBook"/>
    <x v="25"/>
    <s v="Population-based optimization on Riemannian manifolds"/>
    <s v="English"/>
    <s v="Fong, Robert Simon;Tino, Peter"/>
    <s v=""/>
    <s v="171"/>
    <s v="2022"/>
    <s v="2022"/>
    <s v="Multi-user Access"/>
    <s v=""/>
    <s v=""/>
    <s v="https://portal.igpublish.com/iglibrary/search/SPNA0088554.html"/>
  </r>
  <r>
    <n v="4350"/>
    <s v="Computers;Mathematics;Medical;Psychology"/>
    <s v="Computers / Artificial Intelligence / General;Mathematics / Probability &amp; Statistics / General;Medical / General;Psychology / Cognitive Psychology &amp; Cognition"/>
    <s v=""/>
    <s v="No"/>
    <s v="Available"/>
    <s v="Q4Y23 - Dec"/>
    <s v="Asia - China, Hong Kong, India, Indonesia, Japan, Malaysia, Philippines, South Korea, Taiwan, Thailand, Vietnam"/>
    <s v="eBook"/>
    <x v="25"/>
    <s v="Predictive analytics of psychological disorders in healthcare : data analytics on psychological disorders"/>
    <s v="English"/>
    <s v="Mittal, Mamta;Goyal, Lalit Mohan"/>
    <s v=""/>
    <s v="310"/>
    <s v="2022"/>
    <s v="2022"/>
    <s v="Multi-user Access"/>
    <s v=""/>
    <s v=""/>
    <s v="https://portal.igpublish.com/iglibrary/search/SPNA0088559.html"/>
  </r>
  <r>
    <n v="4351"/>
    <s v="Computers"/>
    <s v="Computers / Artificial Intelligence / General;Computers / Data Science / General;Computers / Information Technology;Computers / Networking / Hardware;Computers / Software Development &amp; Engineering / General"/>
    <s v=""/>
    <s v="No"/>
    <s v="Available"/>
    <s v="Q4Y22 - Dec"/>
    <s v="Asia - China, Hong Kong, India, Indonesia, Japan, Malaysia, Philippines, South Korea, Taiwan, Thailand, Vietnam"/>
    <s v="eBook"/>
    <x v="25"/>
    <s v="Emerging technologies in computer engineering : cognitive computing and intelligent IoT : 5th International Conference, ICETCE 2022, Jaipur, India, February 4-5, 2022, Revised selected papers"/>
    <s v="English"/>
    <s v="Balas, Valentina E.;Sinha, G. R.;Agarwal, Basant;Sharma, Tarun Kumar;Dadheech, Pankaj;Mahrishi, Mehul"/>
    <s v=""/>
    <s v="750"/>
    <s v="2022"/>
    <s v="2022"/>
    <s v="Multi-user Access"/>
    <s v=""/>
    <s v=""/>
    <s v="https://portal.igpublish.com/iglibrary/search/SPNA0088587.html"/>
  </r>
  <r>
    <n v="4352"/>
    <s v="Computers"/>
    <s v="Computers / Artificial Intelligence / Expert Systems;Computers / Networking / Hardware"/>
    <s v=""/>
    <s v="No"/>
    <s v="Available"/>
    <s v="Q4Y22 - Dec"/>
    <s v="Asia - China, Hong Kong, India, Indonesia, Japan, Malaysia, Philippines, South Korea, Taiwan, Thailand, Vietnam"/>
    <s v="eBook"/>
    <x v="25"/>
    <s v="Human aspects of IT for the aged population : technology in everyday living : 8th International Conference, ITAP 2022, held as part of the 24th HCI International Conference, HCII 2022, Virtual event, June 26-July 1, 2022, Proceedings. Part II"/>
    <s v="English"/>
    <s v="Gao, Qin;Zhou, Jia"/>
    <s v=""/>
    <s v="464"/>
    <s v="2022"/>
    <s v="2022"/>
    <s v="Multi-user Access"/>
    <s v=""/>
    <s v=""/>
    <s v="https://portal.igpublish.com/iglibrary/search/SPNA0088608.html"/>
  </r>
  <r>
    <n v="4353"/>
    <s v="Computers"/>
    <s v="Computers / Artificial Intelligence / Computer Vision &amp; Pattern Recognition;Computers / Data Science / Data Analytics;Computers / System Administration / Storage &amp; Retrieval"/>
    <s v=""/>
    <s v="No"/>
    <s v="Available"/>
    <s v="Q4Y22 - Dec"/>
    <s v="Asia - China, Hong Kong, India, Indonesia, Japan, Malaysia, Philippines, South Korea, Taiwan, Thailand, Vietnam"/>
    <s v="eBook"/>
    <x v="25"/>
    <s v="Document analysis systems : 15th IAPR International Workshop, DAS 2022, La Rochelle, France, May 22-25, 2022 : proceedings"/>
    <s v="English"/>
    <s v="Uchida, Seiichi;Barney, Elisa;Eglin, Véronique"/>
    <s v=""/>
    <s v="794"/>
    <s v="2022"/>
    <s v="2022"/>
    <s v="Multi-user Access"/>
    <s v=""/>
    <s v=""/>
    <s v="https://portal.igpublish.com/iglibrary/search/SPNA0088609.html"/>
  </r>
  <r>
    <n v="4354"/>
    <s v="Computers"/>
    <s v="Computers / Artificial Intelligence / General;Computers / Networking / General;Computers / Online Services"/>
    <s v=""/>
    <s v="No"/>
    <s v="Available"/>
    <s v="Q4Y22 - Dec"/>
    <s v="Asia - China, Hong Kong, India, Indonesia, Japan, Malaysia, Philippines, South Korea, Taiwan, Thailand, Vietnam"/>
    <s v="eBook"/>
    <x v="25"/>
    <s v="e-Infrastructured and e-Services for Developing Countries : 13th EAI International Conference, AFRICOMM 2021, Zanzibar, Tanzania, December 1-3, 2021, proceedings"/>
    <s v="English"/>
    <s v="Sheikh, Yahya H.;Rai, Idris A.;Bakar, Abubakar D."/>
    <s v=""/>
    <s v="539"/>
    <s v="2022"/>
    <s v="2022"/>
    <s v="Multi-user Access"/>
    <s v=""/>
    <s v=""/>
    <s v="https://portal.igpublish.com/iglibrary/search/SPNA0088624.html"/>
  </r>
  <r>
    <n v="4355"/>
    <s v="Computers"/>
    <s v="Computers / Artificial Intelligence / General;Computers / Online Services;Computers / Software Development &amp; Engineering / Computer Graphics"/>
    <s v=""/>
    <s v="No"/>
    <s v="Available"/>
    <s v="Q4Y22 - Dec"/>
    <s v="Asia - China, Hong Kong, India, Indonesia, Japan, Malaysia, Philippines, South Korea, Taiwan, Thailand, Vietnam"/>
    <s v="eBook"/>
    <x v="25"/>
    <s v="Machine learning and intelligent communications : 6th EAI International Conference, MLICOM 2021, virtual event, November 2021 : proceedings"/>
    <s v="English"/>
    <s v="Jiang, Xiaolin"/>
    <s v=""/>
    <s v="363"/>
    <s v="2022"/>
    <s v="2022"/>
    <s v="Multi-user Access"/>
    <s v=""/>
    <s v=""/>
    <s v="https://portal.igpublish.com/iglibrary/search/SPNA0088627.html"/>
  </r>
  <r>
    <n v="4356"/>
    <s v="Computers"/>
    <s v="Computers / Artificial Intelligence / General;Computers / Data Science / Data Analytics;Computers / Database Administration &amp; Management;Computers / Information Technology;Computers / Software Development &amp; Engineering / General"/>
    <s v=""/>
    <s v="No"/>
    <s v="Available"/>
    <s v="Q4Y22 - Dec"/>
    <s v="Asia - China, Hong Kong, India, Indonesia, Japan, Malaysia, Philippines, South Korea, Taiwan, Thailand, Vietnam"/>
    <s v="eBook"/>
    <x v="25"/>
    <s v="Computer science -- CACIC 2021 : 27th Argentine Congress, CACIC 2021, Salta, Argentina, October 4-8, 2021 : revised selected papers"/>
    <s v="English"/>
    <s v="Pesado, Patricia;Gil, Gustavo"/>
    <s v=""/>
    <s v="321"/>
    <s v="2022"/>
    <s v="2022"/>
    <s v="Multi-user Access"/>
    <s v=""/>
    <s v=""/>
    <s v="https://portal.igpublish.com/iglibrary/search/SPNA0088628.html"/>
  </r>
  <r>
    <n v="4357"/>
    <s v="Computers"/>
    <s v="Computers / Artificial Intelligence / General;Computers / Information Technology;Computers / Networking / General;Computers / Software Development &amp; Engineering / General"/>
    <s v=""/>
    <s v="No"/>
    <s v="Available"/>
    <s v="Q4Y22 - Dec"/>
    <s v="Asia - China, Hong Kong, India, Indonesia, Japan, Malaysia, Philippines, South Korea, Taiwan, Thailand, Vietnam"/>
    <s v="eBook"/>
    <x v="25"/>
    <s v="The transdisciplinary reach of design science research : 17th International Conference on Design Science Research in Information Systems and Technology, DESRIST 2022, St Petersburg, FL, USA, June 1-3, 2022, Proceedings"/>
    <s v="English"/>
    <s v="Drechsler, Andreas;Gerber, Aurona;Hevner, Alan"/>
    <s v=""/>
    <s v="510"/>
    <s v="2022"/>
    <s v="2022"/>
    <s v="Multi-user Access"/>
    <s v=""/>
    <s v=""/>
    <s v="https://portal.igpublish.com/iglibrary/search/SPNA0088629.html"/>
  </r>
  <r>
    <n v="4358"/>
    <s v="Computers;Education"/>
    <s v="Computers / Artificial Intelligence / General;Computers / Data Science / General;Computers / Online Services;Computers / Security / General;Education / Computers &amp; Technology"/>
    <s v=""/>
    <s v="No"/>
    <s v="Available"/>
    <s v="Q4Y22 - Dec"/>
    <s v="Asia - China, Hong Kong, India, Indonesia, Japan, Malaysia, Philippines, South Korea, Taiwan, Thailand, Vietnam"/>
    <s v="eBook"/>
    <x v="25"/>
    <s v="Recent trends in image processing and pattern recognition : 4th International Conference, RTIP2R 2021, Msida, Malta, December 8-10, 2021, revised selected papers"/>
    <s v="English"/>
    <s v="Santosh, KC;Hegadi, Ravindra;Pal, Umapada"/>
    <s v=""/>
    <s v="406"/>
    <s v="2022"/>
    <s v="2022"/>
    <s v="Multi-user Access"/>
    <s v=""/>
    <s v=""/>
    <s v="https://portal.igpublish.com/iglibrary/search/SPNA0088631.html"/>
  </r>
  <r>
    <n v="4359"/>
    <s v="Computers"/>
    <s v="Computers / Artificial Intelligence / Computer Vision &amp; Pattern Recognition;Computers / Data Science / General;Computers / Networking / General;Computers / Online Services"/>
    <s v=""/>
    <s v="No"/>
    <s v="Available"/>
    <s v="Q4Y22 - Dec"/>
    <s v="Asia - China, Hong Kong, India, Indonesia, Japan, Malaysia, Philippines, South Korea, Taiwan, Thailand, Vietnam"/>
    <s v="eBook"/>
    <x v="25"/>
    <s v="Bio-inspired Systems and Applications: from Robotics to Ambient Intelligence: 9th International Work-Conference on the Interplay Between Natural and Artificial Computation, IWINAC 2022, Puerto de la Cruz, Tenerife, Spain, May 31 – June 3, 2022, Proceedings, Part II"/>
    <s v="English"/>
    <s v="Ferrández Vicente, José Manuel;Álvarez-Sánchez, José Ramón;Paz López, Félix de la;Adeli, Hojjat"/>
    <s v=""/>
    <s v="620"/>
    <s v="2022"/>
    <s v="2022"/>
    <s v="Multi-user Access"/>
    <s v=""/>
    <s v=""/>
    <s v="https://portal.igpublish.com/iglibrary/search/SPNA0088635.html"/>
  </r>
  <r>
    <n v="4360"/>
    <s v="Computers"/>
    <s v="Computers / Artificial Intelligence / General;Computers / Data Science / General;Computers / Networking / General"/>
    <s v=""/>
    <s v="No"/>
    <s v="Available"/>
    <s v="Q4Y22 - Dec"/>
    <s v="Asia - China, Hong Kong, India, Indonesia, Japan, Malaysia, Philippines, South Korea, Taiwan, Thailand, Vietnam"/>
    <s v="eBook"/>
    <x v="25"/>
    <s v="Design, learning, and innovation : 6th EAI International Conference, DLI 2021, Virtual event, December 10-11, 2021, Proceedings"/>
    <s v="English"/>
    <s v="Brooks, Eva;Sjöberg, Jeanette;Møller, Anders Kalsgaard"/>
    <s v=""/>
    <s v="253"/>
    <s v="2022"/>
    <s v="2022"/>
    <s v="Multi-user Access"/>
    <s v=""/>
    <s v=""/>
    <s v="https://portal.igpublish.com/iglibrary/search/SPNA0088638.html"/>
  </r>
  <r>
    <n v="4361"/>
    <s v="Business &amp; Economics;Computers"/>
    <s v="Business &amp; Economics / Information Management;Computers / Artificial Intelligence / General;Computers / Data Science / Data Analytics"/>
    <s v=""/>
    <s v="No"/>
    <s v="Available"/>
    <s v="Q4Y22 - Dec"/>
    <s v="Asia - China, Hong Kong, India, Indonesia, Japan, Malaysia, Philippines, South Korea, Taiwan, Thailand, Vietnam"/>
    <s v="eBook"/>
    <x v="25"/>
    <s v="Business intelligence : 7th International Conference, CBI 2022, Khouribga, Morocco, May 26-28, 2022, Proceedings"/>
    <s v="English"/>
    <s v="Fakir, Mohamed;Baslam, Mohamed;Ayachi, Rachid El"/>
    <s v=""/>
    <s v="301"/>
    <s v="2022"/>
    <s v="2022"/>
    <s v="Multi-user Access"/>
    <s v=""/>
    <s v=""/>
    <s v="https://portal.igpublish.com/iglibrary/search/SPNA0088639.html"/>
  </r>
  <r>
    <n v="4362"/>
    <s v="Computers"/>
    <s v="Computers / Artificial Intelligence / General;Computers / Information Technology;Computers / Networking / General"/>
    <s v=""/>
    <s v="No"/>
    <s v="Available"/>
    <s v="Q4Y22 - Dec"/>
    <s v="Asia - China, Hong Kong, India, Indonesia, Japan, Malaysia, Philippines, South Korea, Taiwan, Thailand, Vietnam"/>
    <s v="eBook"/>
    <x v="25"/>
    <s v="Reliability, safety, and security of railway systems : modelling, analysis, verification, and certification : 4th international conference, RSSRail 2022, Paris, France, June 1-2, 2022 : proceedings"/>
    <s v="English"/>
    <s v="Collart-Dutilleul, Simon;Haxthausen, Anne E.;Lecomte, Thierry"/>
    <s v=""/>
    <s v="245"/>
    <s v="2022"/>
    <s v="2022"/>
    <s v="Multi-user Access"/>
    <s v=""/>
    <s v=""/>
    <s v="https://portal.igpublish.com/iglibrary/search/SPNA0088643.html"/>
  </r>
  <r>
    <n v="4363"/>
    <s v="Computers;Mathematics"/>
    <s v="Computers / Artificial Intelligence / General;Computers / Database Administration &amp; Management;Computers / Programming / General;Computers / Software Development &amp; Engineering / General;Mathematics / Logic"/>
    <s v=""/>
    <s v="No"/>
    <s v="Available"/>
    <s v="Q4Y22 - Dec"/>
    <s v="Asia - China, Hong Kong, India, Indonesia, Japan, Malaysia, Philippines, South Korea, Taiwan, Thailand, Vietnam"/>
    <s v="eBook"/>
    <x v="25"/>
    <s v="Implementation and application of automata : 26th International Conference, CIAA 2022, Rouen, France, June 28-July 1, 2022, Proceedings"/>
    <s v="English"/>
    <s v="Caron, Pascal;Mignot, Ludovic"/>
    <s v=""/>
    <s v="258"/>
    <s v="2022"/>
    <s v="2022"/>
    <s v="Multi-user Access"/>
    <s v=""/>
    <s v=""/>
    <s v="https://portal.igpublish.com/iglibrary/search/SPNA0088644.html"/>
  </r>
  <r>
    <n v="4364"/>
    <s v="Computers"/>
    <s v="Computers / Artificial Intelligence / General;Computers / Networking / Hardware"/>
    <s v=""/>
    <s v="No"/>
    <s v="Available"/>
    <s v="Q4Y22 - Dec"/>
    <s v="Asia - China, Hong Kong, India, Indonesia, Japan, Malaysia, Philippines, South Korea, Taiwan, Thailand, Vietnam"/>
    <s v="eBook"/>
    <x v="25"/>
    <s v="Web and wireless geographical information systems : 19th international symposium, W2GIS 2022, Constance, Germany, April 28-29, 2022 : proceedings"/>
    <s v="English"/>
    <s v="Karimipour, Farid;Storandt, Sabine"/>
    <s v=""/>
    <s v="162"/>
    <s v="2022"/>
    <s v="2022"/>
    <s v="Multi-user Access"/>
    <s v=""/>
    <s v=""/>
    <s v="https://portal.igpublish.com/iglibrary/search/SPNA0088648.html"/>
  </r>
  <r>
    <n v="4365"/>
    <s v="Computers;Science"/>
    <s v="Computers / Artificial Intelligence / Computer Vision &amp; Pattern Recognition;Computers / Software Development &amp; Engineering / Computer Graphics;Science / Space Science / Astronomy"/>
    <s v=""/>
    <s v="No"/>
    <s v="Available"/>
    <s v="Q4Y23 - Dec"/>
    <s v="Asia - China, Hong Kong, India, Indonesia, Japan, Malaysia, Philippines, South Korea, Taiwan, Thailand, Vietnam"/>
    <s v="eBook"/>
    <x v="25"/>
    <s v="Deep learning in solar astronomy"/>
    <s v="English"/>
    <s v="Xu, Long;Yan, Yihua;Huang, Xin"/>
    <s v=""/>
    <s v="103"/>
    <s v="2022"/>
    <s v="2022"/>
    <s v="Multi-user Access"/>
    <s v=""/>
    <s v=""/>
    <s v="https://portal.igpublish.com/iglibrary/search/SPNA0088660.html"/>
  </r>
  <r>
    <n v="4366"/>
    <s v="Computers"/>
    <s v="Computers / Artificial Intelligence / General;Computers / Languages / Python;Computers / Programming / Open Source"/>
    <s v=""/>
    <s v="No"/>
    <s v="Available"/>
    <s v="Q1Y23 - Mar"/>
    <s v="Asia - China, Hong Kong, India, Indonesia, Japan, Malaysia, Philippines, South Korea, Taiwan, Thailand, Vietnam"/>
    <s v="eBook"/>
    <x v="25"/>
    <s v="Productive and efficient data science with Python : with modularizing, memory profiles, and parallel/GPU processing"/>
    <s v="English"/>
    <s v="Sarkar, Tirthajyoti"/>
    <s v=""/>
    <s v="395"/>
    <s v="2022"/>
    <s v="2022"/>
    <s v="Multi-user Access"/>
    <s v=""/>
    <s v=""/>
    <s v="https://portal.igpublish.com/iglibrary/search/SPNA0088679.html"/>
  </r>
  <r>
    <n v="4367"/>
    <s v="Business &amp; Economics;Computers"/>
    <s v="Business &amp; Economics / Education;Business &amp; Economics / Management Science;Computers / Artificial Intelligence / General;Computers / Security / General;Computers / Software Development &amp; Engineering / General"/>
    <s v=""/>
    <s v="No"/>
    <s v="Available"/>
    <s v="Q1Y23 - Mar"/>
    <s v="Asia - China, Hong Kong, India, Indonesia, Japan, Malaysia, Philippines, South Korea, Taiwan, Thailand, Vietnam"/>
    <s v="eBook"/>
    <x v="25"/>
    <s v="Link technology to your long-terms business goals : how to use technology to mobilize your people, strategy and operations"/>
    <s v="English"/>
    <s v="Praz"/>
    <s v=""/>
    <s v="206"/>
    <s v="2022"/>
    <s v="2022"/>
    <s v="Multi-user Access"/>
    <s v=""/>
    <s v=""/>
    <s v="https://portal.igpublish.com/iglibrary/search/SPNA0088682.html"/>
  </r>
  <r>
    <n v="4368"/>
    <s v="Computers"/>
    <s v="Computers / Artificial Intelligence / Expert Systems;Computers / Hardware / Cell Phones &amp; Devices;Computers / Languages / General;Computers / Programming / General"/>
    <s v=""/>
    <s v="No"/>
    <s v="Available"/>
    <s v="Q1Y23 - Mar"/>
    <s v="Asia - China, Hong Kong, India, Indonesia, Japan, Malaysia, Philippines, South Korea, Taiwan, Thailand, Vietnam"/>
    <s v="eBook"/>
    <x v="25"/>
    <s v="Verified software. theories, tools, and experiments : 10th international conference, VSTTE 2018, Oxford, UK, July 18-19, 2018, revised selected papers"/>
    <s v="English"/>
    <s v="Piskac, Ruzica;Rümmer, Philipp"/>
    <s v=""/>
    <s v="359"/>
    <s v="2018"/>
    <s v="2018"/>
    <s v="Multi-user Access"/>
    <s v=""/>
    <s v=""/>
    <s v="https://portal.igpublish.com/iglibrary/search/SPNA0088687.html"/>
  </r>
  <r>
    <n v="4369"/>
    <s v="Computers"/>
    <s v="Computers / Artificial Intelligence / General"/>
    <s v=""/>
    <s v="No"/>
    <s v="Available"/>
    <s v="Q1Y23 - Mar"/>
    <s v="Asia - China, Hong Kong, India, Indonesia, Japan, Malaysia, Philippines, South Korea, Taiwan, Thailand, Vietnam"/>
    <s v="eBook"/>
    <x v="25"/>
    <s v="Applied informatics and cybernetics in intelligent systems : proceedings of the 9th Computer Science On-Line Conference 2020, volume 3"/>
    <s v="English"/>
    <s v="Silhavy, Radek"/>
    <s v=""/>
    <s v="649"/>
    <s v="2020"/>
    <s v="2020"/>
    <s v="Multi-user Access"/>
    <s v=""/>
    <s v=""/>
    <s v="https://portal.igpublish.com/iglibrary/search/SPNA0088691.html"/>
  </r>
  <r>
    <n v="4370"/>
    <s v="Computers;Social Science"/>
    <s v="Computers / Artificial Intelligence / Computer Vision &amp; Pattern Recognition;Social Science / Criminology"/>
    <s v=""/>
    <s v="No"/>
    <s v="Available"/>
    <s v="Q1Y23 - Mar"/>
    <s v="Asia - China, Hong Kong, India, Indonesia, Japan, Malaysia, Philippines, South Korea, Taiwan, Thailand, Vietnam"/>
    <s v="eBook"/>
    <x v="25"/>
    <s v="Handbook of fingerprint recognition, 3rd edition"/>
    <s v="English"/>
    <s v="Maltoni, Davide;Maio, Dario;Jain, Anil K.;Feng, Jianjiang"/>
    <s v="3rd ed"/>
    <s v="541"/>
    <s v="2022"/>
    <s v="2022"/>
    <s v="Multi-user Access"/>
    <s v=""/>
    <s v=""/>
    <s v="https://portal.igpublish.com/iglibrary/search/SPNA0088700.html"/>
  </r>
  <r>
    <n v="4371"/>
    <s v="Computers;Mathematics"/>
    <s v="Computers / Artificial Intelligence / General;Computers / Programming / Algorithms;Mathematics / Probability &amp; Statistics / General"/>
    <s v=""/>
    <s v="No"/>
    <s v="Available"/>
    <s v="Q1Y23 - Mar"/>
    <s v="Asia - China, Hong Kong, India, Indonesia, Japan, Malaysia, Philippines, South Korea, Taiwan, Thailand, Vietnam"/>
    <s v="eBook"/>
    <x v="25"/>
    <s v="Algorithms for a new world : when big data and mathematical models meet"/>
    <s v="English"/>
    <s v="Quarteroni, Alfio"/>
    <s v=""/>
    <s v="68"/>
    <s v="2022"/>
    <s v="2022"/>
    <s v="Multi-user Access"/>
    <s v=""/>
    <s v=""/>
    <s v="https://portal.igpublish.com/iglibrary/search/SPNA0088761.html"/>
  </r>
  <r>
    <n v="4372"/>
    <s v="Computers;Technology &amp; Engineering"/>
    <s v="Computers / Artificial Intelligence / General;Technology &amp; Engineering / Electrical"/>
    <s v=""/>
    <s v="No"/>
    <s v="Available"/>
    <s v="Q1Y23 - Mar"/>
    <s v="Asia - China, Hong Kong, India, Indonesia, Japan, Malaysia, Philippines, South Korea, Taiwan, Thailand, Vietnam"/>
    <s v="eBook"/>
    <x v="25"/>
    <s v="Machine learning for computer scientists and data analysts : from an applied perspective"/>
    <s v="English"/>
    <s v="Rafatirad, Setareh;Homayoun, Houman;Chen, Zhiqian;Dinakarrao, Sai Manoj Pudukotai"/>
    <s v=""/>
    <s v="465"/>
    <s v="2022"/>
    <s v="2022"/>
    <s v="Multi-user Access"/>
    <s v=""/>
    <s v=""/>
    <s v="https://portal.igpublish.com/iglibrary/search/SPNA0088765.html"/>
  </r>
  <r>
    <n v="4373"/>
    <s v="Computers"/>
    <s v="Computers / Artificial Intelligence / General"/>
    <s v=""/>
    <s v="No"/>
    <s v="Available"/>
    <s v="Q1Y23 - Mar"/>
    <s v="Asia - China, Hong Kong, India, Indonesia, Japan, Malaysia, Philippines, South Korea, Taiwan, Thailand, Vietnam"/>
    <s v="eBook"/>
    <x v="25"/>
    <s v="Federated learning : a comprehensive overview of methods and applications"/>
    <s v="English"/>
    <s v="Ludwig, Heiko;Baracaldo, Nathalie"/>
    <s v=""/>
    <s v="532"/>
    <s v="2022"/>
    <s v="2022"/>
    <s v="Multi-user Access"/>
    <s v=""/>
    <s v=""/>
    <s v="https://portal.igpublish.com/iglibrary/search/SPNA0088768.html"/>
  </r>
  <r>
    <n v="4374"/>
    <s v="Computers"/>
    <s v="Computers / Artificial Intelligence / General;Computers / Computer Architecture"/>
    <s v=""/>
    <s v="No"/>
    <s v="Available"/>
    <s v="Q1Y23 - Mar"/>
    <s v="Asia - China, Hong Kong, India, Indonesia, Japan, Malaysia, Philippines, South Korea, Taiwan, Thailand, Vietnam"/>
    <s v="eBook"/>
    <x v="25"/>
    <s v="Processing-in-memory for AI : from circuits to systems"/>
    <s v="English"/>
    <s v="Kim, Joo-Young;Kim, Bongjin;Kim, Tony Tae-Hyoung"/>
    <s v=""/>
    <s v="167"/>
    <s v="2022"/>
    <s v="2023"/>
    <s v="Multi-user Access"/>
    <s v=""/>
    <s v=""/>
    <s v="https://portal.igpublish.com/iglibrary/search/SPNA0088801.html"/>
  </r>
  <r>
    <n v="4375"/>
    <s v="Computers"/>
    <s v="Computers / Artificial Intelligence / General"/>
    <s v=""/>
    <s v="No"/>
    <s v="Available"/>
    <s v="Q1Y23 - Mar"/>
    <s v="Asia - China, Hong Kong, India, Indonesia, Japan, Malaysia, Philippines, South Korea, Taiwan, Thailand, Vietnam"/>
    <s v="eBook"/>
    <x v="25"/>
    <s v="Advanced bioscience and biosystems for detection and management of diabetes"/>
    <s v="English"/>
    <s v="Sadasivuni, Kishor Kumar;Cabibihan, John-John;Al-Ali, Abdulaziz Khalid A. M.;Malik, Rayaz A."/>
    <s v=""/>
    <s v="313"/>
    <s v="2022"/>
    <s v="2022"/>
    <s v="Multi-user Access"/>
    <s v=""/>
    <s v=""/>
    <s v="https://portal.igpublish.com/iglibrary/search/SPNA0088827.html"/>
  </r>
  <r>
    <n v="4376"/>
    <s v="Computers;Technology &amp; Engineering"/>
    <s v="Computers / Artificial Intelligence / General;Technology &amp; Engineering / Automation;Technology &amp; Engineering / Civil / General;Technology &amp; Engineering / Engineering (General);Technology &amp; Engineering / Telecommunications"/>
    <s v=""/>
    <s v="No"/>
    <s v="Available"/>
    <s v="Q1Y23 - Mar"/>
    <s v="Asia - China, Hong Kong, India, Indonesia, Japan, Malaysia, Philippines, South Korea, Taiwan, Thailand, Vietnam"/>
    <s v="eBook"/>
    <x v="25"/>
    <s v="Integration of unmanned aerial vehicles in wireless communication and networks : UAVs and 5G"/>
    <s v="English"/>
    <s v="Jayakody, Dushantha Nalin K.;Muthuchidambaranathan, P.;Dinis, Rui;Panic, Stefan R."/>
    <s v=""/>
    <s v="167"/>
    <s v="2022"/>
    <s v="2023"/>
    <s v="Multi-user Access"/>
    <s v=""/>
    <s v=""/>
    <s v="https://portal.igpublish.com/iglibrary/search/SPNA0088848.html"/>
  </r>
  <r>
    <n v="4377"/>
    <s v="Computers;Psychology;Science;Social Science"/>
    <s v="Computers / Artificial Intelligence / General;Psychology / Cognitive Psychology &amp; Cognition;Psychology / Personality;Science / Life Sciences / Evolution;Social Science / Sociology / General"/>
    <s v=""/>
    <s v="No"/>
    <s v="Available"/>
    <s v="Q1Y23 - Mar"/>
    <s v="Asia - China, Hong Kong, India, Indonesia, Japan, Malaysia, Philippines, South Korea, Taiwan, Thailand, Vietnam"/>
    <s v="eBook"/>
    <x v="25"/>
    <s v="Intelligence - theories and applications"/>
    <s v="English"/>
    <s v="Holm-Hadulla, Rainer M.;Funke, Joachim;Wink, Michael"/>
    <s v=""/>
    <s v="394"/>
    <s v="2022"/>
    <s v="2022"/>
    <s v="Multi-user Access"/>
    <s v=""/>
    <s v=""/>
    <s v="https://portal.igpublish.com/iglibrary/search/SPNA0088862.html"/>
  </r>
  <r>
    <n v="4378"/>
    <s v="Computers"/>
    <s v="Computers / Artificial Intelligence / General;Computers / Data Science / General"/>
    <s v=""/>
    <s v="No"/>
    <s v="Available"/>
    <s v="Q4Y22 - Dec"/>
    <s v="Asia - China, Hong Kong, India, Indonesia, Japan, Malaysia, Philippines, South Korea, Taiwan, Thailand, Vietnam"/>
    <s v="eBook"/>
    <x v="25"/>
    <s v="Artificial intelligence and machine learning methods in COVID-19 and related health diseases"/>
    <s v="English"/>
    <s v="Chang, Victor;Kaur, Harleen;Fong, Simon James"/>
    <s v=""/>
    <s v="255"/>
    <s v="2022"/>
    <s v="2022"/>
    <s v="Multi-user Access"/>
    <s v=""/>
    <s v=""/>
    <s v="https://portal.igpublish.com/iglibrary/search/SPNA0088871.html"/>
  </r>
  <r>
    <n v="4379"/>
    <s v="Computers"/>
    <s v="Computers / Artificial Intelligence / General;Computers / Data Science / General"/>
    <s v=""/>
    <s v="No"/>
    <s v="Available"/>
    <s v="Q1Y23 - Mar"/>
    <s v="Asia - China, Hong Kong, India, Indonesia, Japan, Malaysia, Philippines, South Korea, Taiwan, Thailand, Vietnam"/>
    <s v="eBook"/>
    <x v="25"/>
    <s v="Applications of brain-computer interfaces in intelligent technologies"/>
    <s v="English"/>
    <s v="Paszkiel, Szczepan"/>
    <s v=""/>
    <s v="117"/>
    <s v="2022"/>
    <s v="2022"/>
    <s v="Multi-user Access"/>
    <s v=""/>
    <s v=""/>
    <s v="https://portal.igpublish.com/iglibrary/search/SPNA0088888.html"/>
  </r>
  <r>
    <n v="4380"/>
    <s v="Computers"/>
    <s v="Computers / Artificial Intelligence / Computer Vision &amp; Pattern Recognition;Computers / Networking / Hardware;Computers / Online Services"/>
    <s v=""/>
    <s v="No"/>
    <s v="Available"/>
    <s v="Q1Y23 - Mar"/>
    <s v="Asia - China, Hong Kong, India, Indonesia, Japan, Malaysia, Philippines, South Korea, Taiwan, Thailand, Vietnam"/>
    <s v="eBook"/>
    <x v="25"/>
    <s v="Advances in artificial intelligence and security : 8th International Conference on Artificial Intelligence and Security, ICAIS 2022, Qinghai, China, July 15-20, 2022 : proceedings, Part II"/>
    <s v="English"/>
    <s v="Sun, Xingming;Zhang, Xiaorui;Xia, Zhihua;Bertino, Elisa"/>
    <s v=""/>
    <s v="732"/>
    <s v="2022"/>
    <s v="2022"/>
    <s v="Multi-user Access"/>
    <s v=""/>
    <s v=""/>
    <s v="https://portal.igpublish.com/iglibrary/search/SPNA0088913.html"/>
  </r>
  <r>
    <n v="4381"/>
    <s v="Computers"/>
    <s v="Computers / Artificial Intelligence / General;Computers / Information Technology;Computers / Networking / Hardware;Computers / Security / General"/>
    <s v=""/>
    <s v="No"/>
    <s v="Available"/>
    <s v="Q1Y23 - Mar"/>
    <s v="Asia - China, Hong Kong, India, Indonesia, Japan, Malaysia, Philippines, South Korea, Taiwan, Thailand, Vietnam"/>
    <s v="eBook"/>
    <x v="25"/>
    <s v="Advances in artificial intelligence and security : 8th International Conference on Artificial Intelligence and Security, ICAIS 2022, Qinghai, China, July 15-20, 2022 : proceedings, Part III"/>
    <s v="English"/>
    <s v="Sun, Xingming;Zhang, Xiaorui;Xia, Zhihua;Bertino, Elisa"/>
    <s v=""/>
    <s v="751"/>
    <s v="2022"/>
    <s v="2022"/>
    <s v="Multi-user Access"/>
    <s v=""/>
    <s v=""/>
    <s v="https://portal.igpublish.com/iglibrary/search/SPNA0088914.html"/>
  </r>
  <r>
    <n v="4382"/>
    <s v="Computers;Education"/>
    <s v="Computers / Artificial Intelligence / Computer Vision &amp; Pattern Recognition;Computers / Data Science / General;Computers / Networking / Hardware;Education / Computers &amp; Technology"/>
    <s v=""/>
    <s v="No"/>
    <s v="Available"/>
    <s v="Q1Y23 - Mar"/>
    <s v="Asia - China, Hong Kong, India, Indonesia, Japan, Malaysia, Philippines, South Korea, Taiwan, Thailand, Vietnam"/>
    <s v="eBook"/>
    <x v="25"/>
    <s v="Advances in artificial intelligence and security : 8th International Conference on Artificial Intelligence and Security, ICAIS 2022, Qinghai, China, July 15-20, 2022 : proceedings, Part I"/>
    <s v="English"/>
    <s v="Sun, Xingming;Zhang, Xiaorui;Xia, Zhihua;Bertino, Elisa"/>
    <s v=""/>
    <s v="730"/>
    <s v="2022"/>
    <s v="2022"/>
    <s v="Multi-user Access"/>
    <s v=""/>
    <s v=""/>
    <s v="https://portal.igpublish.com/iglibrary/search/SPNA0088915.html"/>
  </r>
  <r>
    <n v="4383"/>
    <s v="Computers;Technology &amp; Engineering"/>
    <s v="Computers / Artificial Intelligence / General;Technology &amp; Engineering / Engineering (General)"/>
    <s v=""/>
    <s v="No"/>
    <s v="Available"/>
    <s v="Q2Y23 - Apr"/>
    <s v="Asia - China, Hong Kong, India, Indonesia, Japan, Malaysia, Philippines, South Korea, Taiwan, Thailand, Vietnam"/>
    <s v="eBook"/>
    <x v="25"/>
    <s v="Advanced decision-making methods and applications in system safety and reliability problems : approaches, case studies, multi-criteria decision-making, multi-objective decision-making, fuzzy risk-based models"/>
    <s v="English"/>
    <s v="Li, He;Yazdi, Mohammad"/>
    <s v=""/>
    <s v="196"/>
    <s v="2022"/>
    <s v="2022"/>
    <s v="Multi-user Access"/>
    <s v=""/>
    <s v=""/>
    <s v="https://portal.igpublish.com/iglibrary/search/SPNA0088927.html"/>
  </r>
  <r>
    <n v="4384"/>
    <s v="Computers;Science;Technology &amp; Engineering"/>
    <s v="Computers / Artificial Intelligence / General;Science / Chemistry / Physical &amp; Theoretical;Technology &amp; Engineering / Materials Science / General"/>
    <s v=""/>
    <s v="No"/>
    <s v="Available"/>
    <s v="Q2Y23 - Apr"/>
    <s v="Asia - China, Hong Kong, India, Indonesia, Japan, Malaysia, Philippines, South Korea, Taiwan, Thailand, Vietnam"/>
    <s v="eBook"/>
    <x v="25"/>
    <s v="New horizons in computational chemistry software"/>
    <s v="English"/>
    <s v="Filatov, Michael;Choi, Cheol H.;Olivucci, Massimo"/>
    <s v=""/>
    <s v="321"/>
    <s v="2022"/>
    <s v="2022"/>
    <s v="Multi-user Access"/>
    <s v=""/>
    <s v=""/>
    <s v="https://portal.igpublish.com/iglibrary/search/SPNA0088930.html"/>
  </r>
  <r>
    <n v="4385"/>
    <s v="Computers"/>
    <s v="Computers / Artificial Intelligence / Expert Systems;Computers / Data Science / General;Computers / Networking / Hardware"/>
    <s v=""/>
    <s v="No"/>
    <s v="Available"/>
    <s v="Q1Y23 - Mar"/>
    <s v="Asia - China, Hong Kong, India, Indonesia, Japan, Malaysia, Philippines, South Korea, Taiwan, Thailand, Vietnam"/>
    <s v="eBook"/>
    <x v="25"/>
    <s v="Computers helping people with special needs : 18th International Conference, ICCHP-AAATE 2022, Lecco, Italy, July 11-15, 2022, Proceedings, Part II"/>
    <s v="English"/>
    <s v="Miesenberger, Klaus;Kouroupetroglou, Georgios;Mavrou, Katerina;Manduchi, Roberto;Rodriguez, Mario Covarrubias;Penáz, Petr"/>
    <s v=""/>
    <s v="561"/>
    <s v="2022"/>
    <s v="2022"/>
    <s v="Multi-user Access"/>
    <s v=""/>
    <s v=""/>
    <s v="https://portal.igpublish.com/iglibrary/search/SPNA0088943.html"/>
  </r>
  <r>
    <n v="4386"/>
    <s v="Computers"/>
    <s v="Computers / Artificial Intelligence / Expert Systems;Computers / Information Technology;Computers / Networking / Hardware;Computers / Software Development &amp; Engineering / Computer Graphics"/>
    <s v=""/>
    <s v="No"/>
    <s v="Available"/>
    <s v="Q1Y23 - Mar"/>
    <s v="Asia - China, Hong Kong, India, Indonesia, Japan, Malaysia, Philippines, South Korea, Taiwan, Thailand, Vietnam"/>
    <s v="eBook"/>
    <x v="25"/>
    <s v="Computers helping people with special needs : 18th International Conference, ICCHP-AAATE 2022, Lecco, Italy, July 11-15, 2022, Proceedings, Part I"/>
    <s v="English"/>
    <s v="Miesenberger, Klaus;Kouroupetroglou, Georgios;Mavrou, Katerina;Manduchi, Roberto;Rodriguez, Mario Covarrubias;Penáz, Petr"/>
    <s v=""/>
    <s v="573"/>
    <s v="2022"/>
    <s v="2022"/>
    <s v="Multi-user Access"/>
    <s v=""/>
    <s v=""/>
    <s v="https://portal.igpublish.com/iglibrary/search/SPNA0088944.html"/>
  </r>
  <r>
    <n v="4387"/>
    <s v="Computers"/>
    <s v="Computers / Artificial Intelligence / General;Computers / Data Science / General;Computers / Database Administration &amp; Management;Computers / Information Technology"/>
    <s v=""/>
    <s v="No"/>
    <s v="Available"/>
    <s v="Q1Y23 - Mar"/>
    <s v="Asia - China, Hong Kong, India, Indonesia, Japan, Malaysia, Philippines, South Korea, Taiwan, Thailand, Vietnam"/>
    <s v="eBook"/>
    <x v="25"/>
    <s v="Learning technology for education challenges : 10th International Workshop, LTEC 2022, Hagen, Germany, July 11-14, 2022, proceedings"/>
    <s v="English"/>
    <s v="Uden, Lorna;Liberona, Dario"/>
    <s v=""/>
    <s v="259"/>
    <s v="2022"/>
    <s v="2022"/>
    <s v="Multi-user Access"/>
    <s v=""/>
    <s v=""/>
    <s v="https://portal.igpublish.com/iglibrary/search/SPNA0088946.html"/>
  </r>
  <r>
    <n v="4388"/>
    <s v="Business &amp; Economics;Computers;Mathematics"/>
    <s v="Business &amp; Economics / Information Management;Computers / Artificial Intelligence / General;Computers / Software Development &amp; Engineering / General;Computers / User Interfaces;Mathematics / Probability &amp; Statistics / General"/>
    <s v=""/>
    <s v="No"/>
    <s v="Available"/>
    <s v="Q1Y23 - Mar"/>
    <s v="Asia - China, Hong Kong, India, Indonesia, Japan, Malaysia, Philippines, South Korea, Taiwan, Thailand, Vietnam"/>
    <s v="eBook"/>
    <x v="25"/>
    <s v="Enterprise information systems : 23rd international conference, ICEIS 2021, virtual event, April 26-28, 2021 : revised selected papers"/>
    <s v="English"/>
    <s v="Filipe, Joaquim;Smialek, Michal;Brodsky, Alexander;Hammoudi, Slimane"/>
    <s v=""/>
    <s v="534"/>
    <s v="2022"/>
    <s v="2022"/>
    <s v="Multi-user Access"/>
    <s v=""/>
    <s v=""/>
    <s v="https://portal.igpublish.com/iglibrary/search/SPNA0088948.html"/>
  </r>
  <r>
    <n v="4389"/>
    <s v="Computers;Mathematics"/>
    <s v="Computers / Artificial Intelligence / Computer Vision &amp; Pattern Recognition;Computers / Data Science / General;Computers / Online Services;Computers / Programming / Algorithms;Mathematics / Logic"/>
    <s v=""/>
    <s v="No"/>
    <s v="Available"/>
    <s v="Q1Y23 - Mar"/>
    <s v="Asia - China, Hong Kong, India, Indonesia, Japan, Malaysia, Philippines, South Korea, Taiwan, Thailand, Vietnam"/>
    <s v="eBook"/>
    <x v="25"/>
    <s v="Information processing and management of uncertainty in knowledge-based systems : 19th International Conference, IPMU 2022, Milan, Italy, July 11-15, 2022, proceedings, Part II"/>
    <s v="English"/>
    <s v="Ciucci, Davide;Couso, Inés;Medina, Jesús;Slezak, Dominik;Petturiti, Davide;Bouchon-Meunier, Bernadette;Yager, Ronald R."/>
    <s v=""/>
    <s v="807"/>
    <s v="2022"/>
    <s v="2022"/>
    <s v="Multi-user Access"/>
    <s v=""/>
    <s v=""/>
    <s v="https://portal.igpublish.com/iglibrary/search/SPNA0088950.html"/>
  </r>
  <r>
    <n v="4390"/>
    <s v="Computers"/>
    <s v="Computers / Artificial Intelligence / General;Computers / Software Development &amp; Engineering / General"/>
    <s v=""/>
    <s v="No"/>
    <s v="Available"/>
    <s v="Q1Y23 - Mar"/>
    <s v="Asia - China, Hong Kong, India, Indonesia, Japan, Malaysia, Philippines, South Korea, Taiwan, Thailand, Vietnam"/>
    <s v="eBook"/>
    <x v="25"/>
    <s v="Artificial intelligence trends in systems : proceedings of 11th Computer Science On-line Conference 2022, Vol. 2"/>
    <s v="English"/>
    <s v="Silhavy, Radek"/>
    <s v=""/>
    <s v="627"/>
    <s v="2022"/>
    <s v="2022"/>
    <s v="Multi-user Access"/>
    <s v=""/>
    <s v=""/>
    <s v="https://portal.igpublish.com/iglibrary/search/SPNA0088952.html"/>
  </r>
  <r>
    <n v="4391"/>
    <s v="Computers"/>
    <s v="Computers / Artificial Intelligence / General;Computers / Data Science / General"/>
    <s v=""/>
    <s v="No"/>
    <s v="Available"/>
    <s v="Q1Y23 - Mar"/>
    <s v="Asia - China, Hong Kong, India, Indonesia, Japan, Malaysia, Philippines, South Korea, Taiwan, Thailand, Vietnam"/>
    <s v="eBook"/>
    <x v="25"/>
    <s v="Intelligent and fuzzy systems : digital acceleration and the new normal - proceedings of the INFUS 2022 conference, Volume 1"/>
    <s v="English"/>
    <s v="Kahraman, Cengiz;Tolga, A. Cagri;Onar, Sezi Cevik;Cebi, Selcuk;Oztaysi, Basar;Sari, Irem Ucal"/>
    <s v=""/>
    <s v="1028"/>
    <s v="2022"/>
    <s v="2022"/>
    <s v="Multi-user Access"/>
    <s v=""/>
    <s v=""/>
    <s v="https://portal.igpublish.com/iglibrary/search/SPNA0088953.html"/>
  </r>
  <r>
    <n v="4392"/>
    <s v="Computers"/>
    <s v="Computers / Artificial Intelligence / General;Computers / Data Science / General"/>
    <s v=""/>
    <s v="No"/>
    <s v="Available"/>
    <s v="Q1Y23 - Mar"/>
    <s v="Asia - China, Hong Kong, India, Indonesia, Japan, Malaysia, Philippines, South Korea, Taiwan, Thailand, Vietnam"/>
    <s v="eBook"/>
    <x v="25"/>
    <s v="Intelligent and fuzzy systems : digital acceleration and the new normal - proceedings of the INFUS 2022 conference, Volume 2"/>
    <s v="English"/>
    <s v="Kahraman, Cengiz;Tolga, A. Cagri;Onar, Sezi Cevik;Cebi, Selcuk;Oztaysi, Basar;Sari, Irem Ucal"/>
    <s v=""/>
    <s v="781"/>
    <s v="2022"/>
    <s v="2022"/>
    <s v="Multi-user Access"/>
    <s v=""/>
    <s v=""/>
    <s v="https://portal.igpublish.com/iglibrary/search/SPNA0088954.html"/>
  </r>
  <r>
    <n v="4393"/>
    <s v="Computers"/>
    <s v="Computers / Artificial Intelligence / General;Computers / Data Science / General;Computers / Networking / General;Computers / Online Services"/>
    <s v=""/>
    <s v="No"/>
    <s v="Available"/>
    <s v="Q1Y23 - Mar"/>
    <s v="Asia - China, Hong Kong, India, Indonesia, Japan, Malaysia, Philippines, South Korea, Taiwan, Thailand, Vietnam"/>
    <s v="eBook"/>
    <x v="25"/>
    <s v="Advances in Swarm Intelligence : 13th International Conference, ICSI 2022, Xi'an, China, July 15–19, 2022, Proceedings, Part I"/>
    <s v="English"/>
    <s v="Tan, Ying;Shi, Yuhui;Niu, Ben"/>
    <s v=""/>
    <s v="553"/>
    <s v="2022"/>
    <s v="2022"/>
    <s v="Multi-user Access"/>
    <s v=""/>
    <s v=""/>
    <s v="https://portal.igpublish.com/iglibrary/search/SPNA0088960.html"/>
  </r>
  <r>
    <n v="4394"/>
    <s v="Computers"/>
    <s v="Computers / Artificial Intelligence / Computer Vision &amp; Pattern Recognition;Computers / Data Science / General;Computers / Online Services"/>
    <s v=""/>
    <s v="No"/>
    <s v="Available"/>
    <s v="Q1Y23 - Mar"/>
    <s v="Asia - China, Hong Kong, India, Indonesia, Japan, Malaysia, Philippines, South Korea, Taiwan, Thailand, Vietnam"/>
    <s v="eBook"/>
    <x v="25"/>
    <s v="Advances in Swarm Intelligence: 13th International Conference, ICSI 2022, Xi'an, China, July 15–19, 2022, Proceedings, Part II"/>
    <s v="English"/>
    <s v="Tan, Ying;Shi, Yuhui;Niu, Ben"/>
    <s v=""/>
    <s v="467"/>
    <s v="2022"/>
    <s v="2022"/>
    <s v="Multi-user Access"/>
    <s v=""/>
    <s v=""/>
    <s v="https://portal.igpublish.com/iglibrary/search/SPNA0088961.html"/>
  </r>
  <r>
    <n v="4395"/>
    <s v="Computers"/>
    <s v="Computers / Artificial Intelligence / Expert Systems;Computers / Database Administration &amp; Management;Computers / Information Technology;Computers / Speech &amp; Audio Processing"/>
    <s v=""/>
    <s v="No"/>
    <s v="Available"/>
    <s v="Q1Y23 - Mar"/>
    <s v="Asia - China, Hong Kong, India, Indonesia, Japan, Malaysia, Philippines, South Korea, Taiwan, Thailand, Vietnam"/>
    <s v="eBook"/>
    <x v="25"/>
    <s v="Theoretical aspects of software engineering : 16th International Symposium, TASE 2022, Cluj-Napoca, Romania, July 8–10, 2022, Proceedings"/>
    <s v="English"/>
    <s v="Aït-Ameur, Yamine;Craciun, Florin"/>
    <s v=""/>
    <s v="441"/>
    <s v="2022"/>
    <s v="2022"/>
    <s v="Multi-user Access"/>
    <s v=""/>
    <s v=""/>
    <s v="https://portal.igpublish.com/iglibrary/search/SPNA0088968.html"/>
  </r>
  <r>
    <n v="4396"/>
    <s v="Computers"/>
    <s v="Computers / Artificial Intelligence / General;Computers / Data Science / General;Computers / Human-Computer Interaction (HCI);Computers / Information Theory;Computers / Online Services"/>
    <s v=""/>
    <s v="No"/>
    <s v="Available"/>
    <s v="Q1Y23 - Mar"/>
    <s v="Asia - China, Hong Kong, India, Indonesia, Japan, Malaysia, Philippines, South Korea, Taiwan, Thailand, Vietnam"/>
    <s v="eBook"/>
    <x v="25"/>
    <s v="Data and applications security and privacy XXXVI : 36th Annual IFIP WG 11.3 Conference, DBSec 2022, Newark, NJ, USA, July 18–20, 2022, proceedings"/>
    <s v="English"/>
    <s v="Sural, Shamik;Lu, Haibing"/>
    <s v=""/>
    <s v="330"/>
    <s v="2022"/>
    <s v="2022"/>
    <s v="Multi-user Access"/>
    <s v=""/>
    <s v=""/>
    <s v="https://portal.igpublish.com/iglibrary/search/SPNA0088976.html"/>
  </r>
  <r>
    <n v="4397"/>
    <s v="Computers;Education"/>
    <s v="Computers / Artificial Intelligence / General;Computers / Computer Science;Computers / Data Science / General;Education / Computers &amp; Technology"/>
    <s v=""/>
    <s v="No"/>
    <s v="Available"/>
    <s v="Q1Y23 - Mar"/>
    <s v="Asia - China, Hong Kong, India, Indonesia, Japan, Malaysia, Philippines, South Korea, Taiwan, Thailand, Vietnam"/>
    <s v="eBook"/>
    <x v="25"/>
    <s v="Biomedical image registration : 10th International Workshop, WBIR 2022, Munich, Germany, July 10–12, 2022, proceedings"/>
    <s v="English"/>
    <s v="Hering, Alessa;Schnabel, Julia;Zhang, Miaomiao;Ferrante, Enzo;Heinrich, Mattias;Rueckert, Daniel"/>
    <s v=""/>
    <s v="223"/>
    <s v="2022"/>
    <s v="2022"/>
    <s v="Multi-user Access"/>
    <s v=""/>
    <s v=""/>
    <s v="https://portal.igpublish.com/iglibrary/search/SPNA0088978.html"/>
  </r>
  <r>
    <n v="4398"/>
    <s v="Computers"/>
    <s v="Computers / Artificial Intelligence / Expert Systems;Computers / Data Science / General"/>
    <s v=""/>
    <s v="No"/>
    <s v="Available"/>
    <s v="Q1Y23 - Mar"/>
    <s v="Asia - China, Hong Kong, India, Indonesia, Japan, Malaysia, Philippines, South Korea, Taiwan, Thailand, Vietnam"/>
    <s v="eBook"/>
    <x v="25"/>
    <s v="Foundations of information and knowledge systems : 12th international symposium, FoIKS 2022, Helsinki, Finland, June 20–23, 2022, proceedings"/>
    <s v="English"/>
    <s v="Varzinczak, Ivan"/>
    <s v=""/>
    <s v="254"/>
    <s v="2022"/>
    <s v="2022"/>
    <s v="Multi-user Access"/>
    <s v=""/>
    <s v=""/>
    <s v="https://portal.igpublish.com/iglibrary/search/SPNA0088979.html"/>
  </r>
  <r>
    <n v="4399"/>
    <s v="Computers;Social Science"/>
    <s v="Computers / Artificial Intelligence / General;Social Science / Sociology / General"/>
    <s v=""/>
    <s v="No"/>
    <s v="Available"/>
    <s v="Q1Y23 - Mar"/>
    <s v="Asia - China, Hong Kong, India, Indonesia, Japan, Malaysia, Philippines, South Korea, Taiwan, Thailand, Vietnam"/>
    <s v="eBook"/>
    <x v="25"/>
    <s v="Standards of futures research : guidelines for practice and evaluation"/>
    <s v="English"/>
    <s v="Gerhold, Lars;Holtmannspötter, Dirk;Neuhaus, Christian;Schüll, Elmar;Schulz-Montag, Beate;Steinmüller, Karlheinz;Zweck, Axel"/>
    <s v=""/>
    <s v="164"/>
    <s v="2022"/>
    <s v="2022"/>
    <s v="Multi-user Access"/>
    <s v=""/>
    <s v=""/>
    <s v="https://portal.igpublish.com/iglibrary/search/SPNA0088985.html"/>
  </r>
  <r>
    <n v="4400"/>
    <s v="Computers;Law"/>
    <s v="Computers / Artificial Intelligence / General;Law / Administrative Law &amp; Regulatory Practice;Law / International"/>
    <s v=""/>
    <s v="No"/>
    <s v="Available"/>
    <s v="Q1Y23 - Mar"/>
    <s v="Asia - China, Hong Kong, India, Indonesia, Japan, Malaysia, Philippines, South Korea, Taiwan, Thailand, Vietnam"/>
    <s v="eBook"/>
    <x v="25"/>
    <s v="Law and artificial intelligence : regulating AI and applying AI in legal practice"/>
    <s v="English"/>
    <s v="Custers, Bart;Fosch-Villaronga, Eduard"/>
    <s v=""/>
    <s v="566"/>
    <s v="2022"/>
    <s v="2022"/>
    <s v="Multi-user Access"/>
    <s v=""/>
    <s v=""/>
    <s v="https://portal.igpublish.com/iglibrary/search/SPNA0088999.html"/>
  </r>
  <r>
    <n v="4401"/>
    <s v="Computers;Technology &amp; Engineering"/>
    <s v="Computers / Artificial Intelligence / General;Technology &amp; Engineering / Robotics"/>
    <s v=""/>
    <s v="No"/>
    <s v="Available"/>
    <s v="Q1Y23 - Mar"/>
    <s v="Asia - China, Hong Kong, India, Indonesia, Japan, Malaysia, Philippines, South Korea, Taiwan, Thailand, Vietnam"/>
    <s v="eBook"/>
    <x v="25"/>
    <s v="Congress on intelligent systems : proceedings of CIS 2021, volume 2"/>
    <s v="English"/>
    <s v="Saraswat, Mukesh;Sharma, Harish;Balachandran, K.;Kim, Joong Hoon;Bansal, Jagdish Chand"/>
    <s v=""/>
    <s v="914"/>
    <s v="2022"/>
    <s v="2022"/>
    <s v="Multi-user Access"/>
    <s v=""/>
    <s v=""/>
    <s v="https://portal.igpublish.com/iglibrary/search/SPNA0089018.html"/>
  </r>
  <r>
    <n v="4402"/>
    <s v="Computers;Technology &amp; Engineering"/>
    <s v="Computers / Artificial Intelligence / General;Technology &amp; Engineering / Robotics"/>
    <s v=""/>
    <s v="No"/>
    <s v="Available"/>
    <s v="Q1Y23 - Mar"/>
    <s v="Asia - China, Hong Kong, India, Indonesia, Japan, Malaysia, Philippines, South Korea, Taiwan, Thailand, Vietnam"/>
    <s v="eBook"/>
    <x v="25"/>
    <s v="Congress on intelligent systems : proceedings of CIS 2021, volume 1"/>
    <s v="English"/>
    <s v="Saraswat, Mukesh;Sharma, Harish;Balachandran, K.;Kim, Joong Hoon;Bansal, Jagdish Chand"/>
    <s v=""/>
    <s v="933"/>
    <s v="2022"/>
    <s v="2022"/>
    <s v="Multi-user Access"/>
    <s v=""/>
    <s v=""/>
    <s v="https://portal.igpublish.com/iglibrary/search/SPNA0089023.html"/>
  </r>
  <r>
    <n v="4403"/>
    <s v="Computers;Technology &amp; Engineering"/>
    <s v="Computers / Artificial Intelligence / General;Technology &amp; Engineering / Electrical;Technology &amp; Engineering / Engineering (General);Technology &amp; Engineering / Mobile &amp; Wireless Communications"/>
    <s v=""/>
    <s v="No"/>
    <s v="Available"/>
    <s v="Q4Y22 - Dec"/>
    <s v="Asia - China, Hong Kong, India, Indonesia, Japan, Malaysia, Philippines, South Korea, Taiwan, Thailand, Vietnam"/>
    <s v="eBook"/>
    <x v="25"/>
    <s v="Smart trends in computing and communications : proceedings of SmartCom 2022"/>
    <s v="English"/>
    <s v="Zhang, Yu-Dong;Senjyu, Tomonobu;So-In, Chakchai;Joshi, Amit"/>
    <s v=""/>
    <s v="786"/>
    <s v="2022"/>
    <s v="2023"/>
    <s v="Multi-user Access"/>
    <s v=""/>
    <s v=""/>
    <s v="https://portal.igpublish.com/iglibrary/search/SPNA0089026.html"/>
  </r>
  <r>
    <n v="4404"/>
    <s v="Computers"/>
    <s v="Computers / Artificial Intelligence / General;Computers / Computer Simulation"/>
    <s v=""/>
    <s v="No"/>
    <s v="Available"/>
    <s v="Q1Y23 - Mar"/>
    <s v="Asia - China, Hong Kong, India, Indonesia, Japan, Malaysia, Philippines, South Korea, Taiwan, Thailand, Vietnam"/>
    <s v="eBook"/>
    <x v="25"/>
    <s v="Proceedings of 2nd international conference on mathematical modeling and computational science : ICMMCS 2021"/>
    <s v="English"/>
    <s v="Peng, Sheng-Lung;Lin, Cheng-Kuan;Pal, Souvik"/>
    <s v=""/>
    <s v="576"/>
    <s v="2022"/>
    <s v="2022"/>
    <s v="Multi-user Access"/>
    <s v=""/>
    <s v=""/>
    <s v="https://portal.igpublish.com/iglibrary/search/SPNA0089028.html"/>
  </r>
  <r>
    <n v="4405"/>
    <s v="Computers;Mathematics"/>
    <s v="Computers / Artificial Intelligence / General;Computers / Computer Simulation;Mathematics / Applied"/>
    <s v=""/>
    <s v="No"/>
    <s v="Available"/>
    <s v="Q1Y23 - Mar"/>
    <s v="Asia - China, Hong Kong, India, Indonesia, Japan, Malaysia, Philippines, South Korea, Taiwan, Thailand, Vietnam"/>
    <s v="eBook"/>
    <x v="25"/>
    <s v="Modeling, simulation and optimization : proceedings of CoMSO 2021"/>
    <s v="English"/>
    <s v="Das, Biplab;Patgiri, Ripon;Bandyopadhyay, Sivaji;Balas, Valentina Emilia"/>
    <s v=""/>
    <s v="661"/>
    <s v="2022"/>
    <s v="2022"/>
    <s v="Multi-user Access"/>
    <s v=""/>
    <s v=""/>
    <s v="https://portal.igpublish.com/iglibrary/search/SPNA0089036.html"/>
  </r>
  <r>
    <n v="4406"/>
    <s v="Computers"/>
    <s v="Computers / Artificial Intelligence / General;Computers / Interactive &amp; Multimedia;Computers / Security / General"/>
    <s v=""/>
    <s v="No"/>
    <s v="Available"/>
    <s v="Q1Y23 - Mar"/>
    <s v="Asia - China, Hong Kong, India, Indonesia, Japan, Malaysia, Philippines, South Korea, Taiwan, Thailand, Vietnam"/>
    <s v="eBook"/>
    <x v="25"/>
    <s v="Advances in intelligent information hiding and multimedia signal processing : proceeding of the IIH-MSP 2021 &amp; FITAT 2021, Kaohsiung, Taiwan, volume 2"/>
    <s v="English"/>
    <s v="Pan, Jeng-Shyang;Meng, Zhenyu;Li, Jianpo;Virvou, Maria"/>
    <s v=""/>
    <s v="355"/>
    <s v="2022"/>
    <s v="2022"/>
    <s v="Multi-user Access"/>
    <s v=""/>
    <s v=""/>
    <s v="https://portal.igpublish.com/iglibrary/search/SPNA0089041.html"/>
  </r>
  <r>
    <n v="4407"/>
    <s v="Computers"/>
    <s v="Computers / Artificial Intelligence / General;Computers / Interactive &amp; Multimedia;Computers / Security / General"/>
    <s v=""/>
    <s v="No"/>
    <s v="Available"/>
    <s v="Q1Y23 - Mar"/>
    <s v="Asia - China, Hong Kong, India, Indonesia, Japan, Malaysia, Philippines, South Korea, Taiwan, Thailand, Vietnam"/>
    <s v="eBook"/>
    <x v="25"/>
    <s v="Advances in intelligent information hiding and multimedia signal processing : proceeding of the IIH-MSP 2021 &amp; FITAT 2021, Kaohsiung, Taiwan, volume 1"/>
    <s v="English"/>
    <s v="Chu, Shu-Chuan;Chen, Shi-Huang;Meng, Zhenyu;Ryu, Keun Ho;Tsihrintzis, George A."/>
    <s v=""/>
    <s v="335"/>
    <s v="2022"/>
    <s v="2022"/>
    <s v="Multi-user Access"/>
    <s v=""/>
    <s v=""/>
    <s v="https://portal.igpublish.com/iglibrary/search/SPNA0089042.html"/>
  </r>
  <r>
    <n v="4408"/>
    <s v="Computers;Mathematics;Technology &amp; Engineering"/>
    <s v="Computers / Artificial Intelligence / General;Computers / Security / General;Mathematics / Probability &amp; Statistics / General;Technology &amp; Engineering / Electrical"/>
    <s v=""/>
    <s v="No"/>
    <s v="Available"/>
    <s v="Q1Y23 - Mar"/>
    <s v="Asia - China, Hong Kong, India, Indonesia, Japan, Malaysia, Philippines, South Korea, Taiwan, Thailand, Vietnam"/>
    <s v="eBook"/>
    <x v="25"/>
    <s v="Rising threats in expert applications and solutions : proceedings of FICR-TEAS 2022"/>
    <s v="English"/>
    <s v="Rathore, Vijay Singh;Sharma, Subhash Chander;Tavares, Joao Manuel R.S.;Moreirac, Catarina;Surendiran, B."/>
    <s v=""/>
    <s v="705"/>
    <s v="2022"/>
    <s v="2022"/>
    <s v="Multi-user Access"/>
    <s v=""/>
    <s v=""/>
    <s v="https://portal.igpublish.com/iglibrary/search/SPNA0089044.html"/>
  </r>
  <r>
    <n v="4409"/>
    <s v="Computers;Technology &amp; Engineering"/>
    <s v="Computers / Artificial Intelligence / General;Computers / Security / Network Security;Technology &amp; Engineering / Electronics / General"/>
    <s v=""/>
    <s v="No"/>
    <s v="Available"/>
    <s v="Q1Y23 - Mar"/>
    <s v="Asia - China, Hong Kong, India, Indonesia, Japan, Malaysia, Philippines, South Korea, Taiwan, Thailand, Vietnam"/>
    <s v="eBook"/>
    <x v="25"/>
    <s v="Proceedings of third international conference on computing, communications, and cyber-security : IC4S 2021"/>
    <s v="English"/>
    <s v="Singh, Pradeep Kumar;Wierzchon, Slawomir T.;Tanwar, Sudeep;Rodrigues, Joel J. P. C.;Ganzha, Maria"/>
    <s v=""/>
    <s v="906"/>
    <s v="2022"/>
    <s v="2023"/>
    <s v="Multi-user Access"/>
    <s v=""/>
    <s v=""/>
    <s v="https://portal.igpublish.com/iglibrary/search/SPNA0089045.html"/>
  </r>
  <r>
    <n v="4410"/>
    <s v="Computers"/>
    <s v="Computers / Artificial Intelligence / General;Computers / Data Science / General"/>
    <s v=""/>
    <s v="No"/>
    <s v="Available"/>
    <s v="Q1Y23 - Mar"/>
    <s v="Asia - China, Hong Kong, India, Indonesia, Japan, Malaysia, Philippines, South Korea, Taiwan, Thailand, Vietnam"/>
    <s v="eBook"/>
    <x v="25"/>
    <s v="Data engineering and intelligent computing : proceedings of 5th ICICC 2021, volume 1"/>
    <s v="English"/>
    <s v="Bhateja, Vikrant;Wee, Lai Khin;Lin, Jerry Chun-Wei;Satapathy, Suresh Chandra;Rajesh, T. M."/>
    <s v=""/>
    <s v="505"/>
    <s v="2022"/>
    <s v="2022"/>
    <s v="Multi-user Access"/>
    <s v=""/>
    <s v=""/>
    <s v="https://portal.igpublish.com/iglibrary/search/SPNA0089052.html"/>
  </r>
  <r>
    <n v="4411"/>
    <s v="Computers"/>
    <s v="Computers / Artificial Intelligence / General;Computers / Networking / General"/>
    <s v=""/>
    <s v="No"/>
    <s v="Available"/>
    <s v="Q1Y23 - Mar"/>
    <s v="Asia - China, Hong Kong, India, Indonesia, Japan, Malaysia, Philippines, South Korea, Taiwan, Thailand, Vietnam"/>
    <s v="eBook"/>
    <x v="25"/>
    <s v="Microelectronics, communication systems, machine learning and internet of things : select proceedings of MCMI 2020"/>
    <s v="English"/>
    <s v="Nath, Vijay;Mandal, Jyotsna Kumar"/>
    <s v=""/>
    <s v="698"/>
    <s v="2022"/>
    <s v="2023"/>
    <s v="Multi-user Access"/>
    <s v=""/>
    <s v=""/>
    <s v="https://portal.igpublish.com/iglibrary/search/SPNA0089059.html"/>
  </r>
  <r>
    <n v="4412"/>
    <s v="Computers"/>
    <s v="Computers / Artificial Intelligence / General;Computers / Information Theory;Computers / Security / Network Security"/>
    <s v=""/>
    <s v="No"/>
    <s v="Available"/>
    <s v="Q1Y23 - Mar"/>
    <s v="Asia - China, Hong Kong, India, Indonesia, Japan, Malaysia, Philippines, South Korea, Taiwan, Thailand, Vietnam"/>
    <s v="eBook"/>
    <x v="25"/>
    <s v="Data science and security : proceedings of IDSCS 2022"/>
    <s v="English"/>
    <s v="Shukla, Samiksha;Gao, Xiao-Zhi;Kureethara, Joseph Varghese;Mishra, Durgesh"/>
    <s v=""/>
    <s v="505"/>
    <s v="2022"/>
    <s v="2022"/>
    <s v="Multi-user Access"/>
    <s v=""/>
    <s v=""/>
    <s v="https://portal.igpublish.com/iglibrary/search/SPNA0089067.html"/>
  </r>
  <r>
    <n v="4413"/>
    <s v="Computers;Social Science;Technology &amp; Engineering"/>
    <s v="Computers / Artificial Intelligence / General;Social Science / Sociology / General;Technology &amp; Engineering / Electrical;Technology &amp; Engineering / Engineering (General)"/>
    <s v=""/>
    <s v="No"/>
    <s v="Available"/>
    <s v="Q1Y23 - Mar"/>
    <s v="Asia - China, Hong Kong, India, Indonesia, Japan, Malaysia, Philippines, South Korea, Taiwan, Thailand, Vietnam"/>
    <s v="eBook"/>
    <x v="25"/>
    <s v="Proceedings of Seventh International Congress on Information and Communication Technology: ICICT 2022, London, volume 3"/>
    <s v="English"/>
    <s v="Yang, Xin-She;Sherratt, Simon;Dey, Nilanjan;Joshi, Amit"/>
    <s v=""/>
    <s v="792"/>
    <s v="2022"/>
    <s v="2023"/>
    <s v="Multi-user Access"/>
    <s v=""/>
    <s v=""/>
    <s v="https://portal.igpublish.com/iglibrary/search/SPNA0089071.html"/>
  </r>
  <r>
    <n v="4414"/>
    <s v="Computers;Technology &amp; Engineering"/>
    <s v="Computers / Artificial Intelligence / Computer Vision &amp; Pattern Recognition;Technology &amp; Engineering / Electronics / General"/>
    <s v=""/>
    <s v="No"/>
    <s v="Available"/>
    <s v="Q1Y23 - Mar"/>
    <s v="Asia - China, Hong Kong, India, Indonesia, Japan, Malaysia, Philippines, South Korea, Taiwan, Thailand, Vietnam"/>
    <s v="eBook"/>
    <x v="25"/>
    <s v="3D imaging—multidimensional signal processing and deep learning : 3D images, graphics and information technologies, volume 1"/>
    <s v="English"/>
    <s v="Jain, Lakhmi C.;Kountchev, Roumen;Tai, Yonghang;Kountcheva, Roumiana"/>
    <s v=""/>
    <s v="262"/>
    <s v="2022"/>
    <s v="2022"/>
    <s v="Multi-user Access"/>
    <s v=""/>
    <s v=""/>
    <s v="https://portal.igpublish.com/iglibrary/search/SPNA0089075.html"/>
  </r>
  <r>
    <n v="4415"/>
    <s v="Computers;Medical"/>
    <s v="Computers / Artificial Intelligence / General;Medical / General"/>
    <s v=""/>
    <s v="No"/>
    <s v="Available"/>
    <s v="Q1Y23 - Mar"/>
    <s v="Asia - China, Hong Kong, India, Indonesia, Japan, Malaysia, Philippines, South Korea, Taiwan, Thailand, Vietnam"/>
    <s v="eBook"/>
    <x v="25"/>
    <s v="Innovation in medicine and healthcare : proceedings of 10th KES-InMed 2022"/>
    <s v="English"/>
    <s v="Chen, Yen-Wei;Tanaka, Satoshi;Howlett, Robert J.;Jain, Lakhmi C."/>
    <s v=""/>
    <s v="309"/>
    <s v="2022"/>
    <s v="2022"/>
    <s v="Multi-user Access"/>
    <s v=""/>
    <s v=""/>
    <s v="https://portal.igpublish.com/iglibrary/search/SPNA0089099.html"/>
  </r>
  <r>
    <n v="4416"/>
    <s v="Business &amp; Economics;Computers;Mathematics"/>
    <s v="Business &amp; Economics / Operations Research;Computers / Artificial Intelligence / General;Mathematics / Differential Equations / General"/>
    <s v=""/>
    <s v="No"/>
    <s v="Available"/>
    <s v="Q4Y22 - Dec"/>
    <s v="Asia - China, Hong Kong, India, Indonesia, Japan, Malaysia, Philippines, South Korea, Taiwan, Thailand, Vietnam"/>
    <s v="eBook"/>
    <x v="25"/>
    <s v="Intelligent control and smart energy management : renewable resources and transportation"/>
    <s v="English"/>
    <s v="Blondin, Maude Josée;Trovão, João Pedro Fernandes;Chaoui, Hicham;Pardalos, Panos M."/>
    <s v=""/>
    <s v="434"/>
    <s v="2022"/>
    <s v="2022"/>
    <s v="Multi-user Access"/>
    <s v=""/>
    <s v=""/>
    <s v="https://portal.igpublish.com/iglibrary/search/SPNA0089131.html"/>
  </r>
  <r>
    <n v="4417"/>
    <s v="Computers"/>
    <s v="Computers / Artificial Intelligence / General;Computers / Data Science / General;Computers / Online Services"/>
    <s v=""/>
    <s v="No"/>
    <s v="Available"/>
    <s v="Q4Y22 - Dec"/>
    <s v="Asia - China, Hong Kong, India, Indonesia, Japan, Malaysia, Philippines, South Korea, Taiwan, Thailand, Vietnam"/>
    <s v="eBook"/>
    <x v="25"/>
    <s v="Pattern recognition and computer vision : 4th Chinese conference, PRCV 2021, Beijing, China, October 29-November 1, 2021, proceedings, part III"/>
    <s v="English"/>
    <s v="Ma, Huimin;Wang, Liang;Zhang, Changshui;Wu, Fei;Tan, Tieniu;Wang, Yaonan;Lai, Jianhuang;Zhao, Yao"/>
    <s v=""/>
    <s v="649"/>
    <s v="2021"/>
    <s v="2022"/>
    <s v="Multi-user Access"/>
    <s v=""/>
    <s v=""/>
    <s v="https://portal.igpublish.com/iglibrary/search/SPNA0089135.html"/>
  </r>
  <r>
    <n v="4418"/>
    <s v="Computers;Technology &amp; Engineering"/>
    <s v="Computers / Artificial Intelligence / General;Computers / Online Services;Technology &amp; Engineering / Engineering (General)"/>
    <s v=""/>
    <s v="No"/>
    <s v="Available"/>
    <s v="Q4Y22 - Dec"/>
    <s v="Asia - China, Hong Kong, India, Indonesia, Japan, Malaysia, Philippines, South Korea, Taiwan, Thailand, Vietnam"/>
    <s v="eBook"/>
    <x v="25"/>
    <s v="Neuromorphic computing principles and organization"/>
    <s v="English"/>
    <s v="Abdallah, Abderazek Ben;Dang, Khanh N."/>
    <s v=""/>
    <s v="260"/>
    <s v="2022"/>
    <s v="2022"/>
    <s v="Multi-user Access"/>
    <s v=""/>
    <s v=""/>
    <s v="https://portal.igpublish.com/iglibrary/search/SPNA0089160.html"/>
  </r>
  <r>
    <n v="4419"/>
    <s v="Computers"/>
    <s v="Computers / Artificial Intelligence / General"/>
    <s v=""/>
    <s v="No"/>
    <s v="Available"/>
    <s v="Q4Y22 - Dec"/>
    <s v="Asia - China, Hong Kong, India, Indonesia, Japan, Malaysia, Philippines, South Korea, Taiwan, Thailand, Vietnam"/>
    <s v="eBook"/>
    <x v="25"/>
    <s v="Integrating artificial intelligence and visualization for visual knowledge discovery"/>
    <s v="English"/>
    <s v="Kovalerchuk, Boris;Nazemi, Kawa;Andonie, Razvan;Datia, Nuno;Banissi, Ebad"/>
    <s v=""/>
    <s v="671"/>
    <s v="2022"/>
    <s v="2022"/>
    <s v="Multi-user Access"/>
    <s v=""/>
    <s v=""/>
    <s v="https://portal.igpublish.com/iglibrary/search/SPNA0089167.html"/>
  </r>
  <r>
    <n v="4420"/>
    <s v="Computers;Science;Technology &amp; Engineering"/>
    <s v="Computers / Artificial Intelligence / General;Science / Earth Sciences / General;Technology &amp; Engineering / Manufacturing;Technology &amp; Engineering / Robotics"/>
    <s v=""/>
    <s v="No"/>
    <s v="Available"/>
    <s v="Q4Y22 - Dec"/>
    <s v="Asia - China, Hong Kong, India, Indonesia, Japan, Malaysia, Philippines, South Korea, Taiwan, Thailand, Vietnam"/>
    <s v="eBook"/>
    <x v="25"/>
    <s v="Towards optimal point cloud processing for 3D reconstruction"/>
    <s v="English"/>
    <s v="Zhang, Guoxiang;Chen, YangQuan"/>
    <s v=""/>
    <s v="99"/>
    <s v="2022"/>
    <s v="2022"/>
    <s v="Multi-user Access"/>
    <s v=""/>
    <s v=""/>
    <s v="https://portal.igpublish.com/iglibrary/search/SPNA0089202.html"/>
  </r>
  <r>
    <n v="4421"/>
    <s v="Business &amp; Economics;Computers"/>
    <s v="Business &amp; Economics / Operations Research;Computers / Artificial Intelligence / General;Computers / Data Science / Data Analytics"/>
    <s v=""/>
    <s v="No"/>
    <s v="Available"/>
    <s v="Q4Y22 - Dec"/>
    <s v="Asia - China, Hong Kong, India, Indonesia, Japan, Malaysia, Philippines, South Korea, Taiwan, Thailand, Vietnam"/>
    <s v="eBook"/>
    <x v="25"/>
    <s v="Intelligent decision support systems : combining operations research and artificial intelligence : essays in honor of Roman Słowiński"/>
    <s v="English"/>
    <s v="Greco, Salvatore;Mousseau, Vincent;Stefanowski, Jerzy;Zopounidis, Constantin"/>
    <s v=""/>
    <s v="446"/>
    <s v="2022"/>
    <s v="2022"/>
    <s v="Multi-user Access"/>
    <s v=""/>
    <s v=""/>
    <s v="https://portal.igpublish.com/iglibrary/search/SPNA0089206.html"/>
  </r>
  <r>
    <n v="4422"/>
    <s v="Business &amp; Economics;Computers"/>
    <s v="Business &amp; Economics / Econometrics;Computers / Artificial Intelligence / General"/>
    <s v=""/>
    <s v="No"/>
    <s v="Available"/>
    <s v="Q4Y22 - Dec"/>
    <s v="Asia - China, Hong Kong, India, Indonesia, Japan, Malaysia, Philippines, South Korea, Taiwan, Thailand, Vietnam"/>
    <s v="eBook"/>
    <x v="25"/>
    <s v="Financial econometrics : Bayesian analysis, quantum uncertainty, and related topics"/>
    <s v="English"/>
    <s v="Thach, Nguyen Ngoc;Kreinovich, Vladik;Ha, Doan Thanh;Trung, Nguyen Duc"/>
    <s v=""/>
    <s v="865"/>
    <s v="2022"/>
    <s v="2022"/>
    <s v="Multi-user Access"/>
    <s v=""/>
    <s v=""/>
    <s v="https://portal.igpublish.com/iglibrary/search/SPNA0089261.html"/>
  </r>
  <r>
    <n v="4423"/>
    <s v="Computers;Technology &amp; Engineering"/>
    <s v="Computers / Artificial Intelligence / General;Computers / Data Science / General;Computers / Database Administration &amp; Management;Technology &amp; Engineering / Automation"/>
    <s v=""/>
    <s v="No"/>
    <s v="Available"/>
    <s v="Q4Y22 - Dec"/>
    <s v="Asia - China, Hong Kong, India, Indonesia, Japan, Malaysia, Philippines, South Korea, Taiwan, Thailand, Vietnam"/>
    <s v="eBook"/>
    <x v="25"/>
    <s v="Future of organizations and work after the 4th industrial revolution : the role of artificial intelligence, big data, automation, and robotics"/>
    <s v="English"/>
    <s v="Hamdan, Allam;Harraf, Arezou;Arora, Pallvi;Alareeni, Bahaaeddin;Hamdan, Reem Khamis"/>
    <s v=""/>
    <s v="541"/>
    <s v="2022"/>
    <s v="2022"/>
    <s v="Multi-user Access"/>
    <s v=""/>
    <s v=""/>
    <s v="https://portal.igpublish.com/iglibrary/search/SPNA0089274.html"/>
  </r>
  <r>
    <n v="4424"/>
    <s v="Computers"/>
    <s v="Computers / Artificial Intelligence / General"/>
    <s v=""/>
    <s v="No"/>
    <s v="Available"/>
    <s v="Q4Y22 - Dec"/>
    <s v="Asia - China, Hong Kong, India, Indonesia, Japan, Malaysia, Philippines, South Korea, Taiwan, Thailand, Vietnam"/>
    <s v="eBook"/>
    <x v="25"/>
    <s v="Integrating meta-heuristics and machine learning for real-world optimization problems"/>
    <s v="English"/>
    <s v="Houssein, Essam Halim;Elaziz, Mohamed Abd;Oliva, Diego;Abualigah, Laith"/>
    <s v=""/>
    <s v="501"/>
    <s v="2022"/>
    <s v="2022"/>
    <s v="Multi-user Access"/>
    <s v=""/>
    <s v=""/>
    <s v="https://portal.igpublish.com/iglibrary/search/SPNA0089277.html"/>
  </r>
  <r>
    <n v="4425"/>
    <s v="Computers;Technology &amp; Engineering"/>
    <s v="Computers / Artificial Intelligence / General;Technology &amp; Engineering / Industrial Engineering"/>
    <s v=""/>
    <s v="No"/>
    <s v="Available"/>
    <s v="Q4Y22 - Dec"/>
    <s v="Asia - China, Hong Kong, India, Indonesia, Japan, Malaysia, Philippines, South Korea, Taiwan, Thailand, Vietnam"/>
    <s v="eBook"/>
    <x v="25"/>
    <s v="Service oriented, holonic and multi-agent manufacturing systems for industry of the future : proceedings of SOHOMA 2021"/>
    <s v="English"/>
    <s v="Borangiu, Theodor;Trentesaux, Damien;Leitão, Paulo;Cardin, Olivier;Joblot, Laurent"/>
    <s v=""/>
    <s v="582"/>
    <s v="2022"/>
    <s v="2022"/>
    <s v="Multi-user Access"/>
    <s v=""/>
    <s v=""/>
    <s v="https://portal.igpublish.com/iglibrary/search/SPNA0089279.html"/>
  </r>
  <r>
    <n v="4426"/>
    <s v="Computers;Mathematics;Technology &amp; Engineering"/>
    <s v="Computers / Artificial Intelligence / General;Mathematics / Probability &amp; Statistics / General;Technology &amp; Engineering / Automation;Technology &amp; Engineering / Food Science / General"/>
    <s v=""/>
    <s v="No"/>
    <s v="Available"/>
    <s v="Q4Y22 - Dec"/>
    <s v="Asia - China, Hong Kong, India, Indonesia, Japan, Malaysia, Philippines, South Korea, Taiwan, Thailand, Vietnam"/>
    <s v="eBook"/>
    <x v="25"/>
    <s v="Sensing, data managing, and control technologies for agricultural systems"/>
    <s v="English"/>
    <s v="Ma, Shaochun;Lin, Tao;Mao, Enrong;Song, Zhenghe;Ting, Kuan-Chong"/>
    <s v=""/>
    <s v="336"/>
    <s v="2022"/>
    <s v="2022"/>
    <s v="Multi-user Access"/>
    <s v=""/>
    <s v=""/>
    <s v="https://portal.igpublish.com/iglibrary/search/SPNA0089319.html"/>
  </r>
  <r>
    <n v="4427"/>
    <s v="Computers"/>
    <s v="Computers / Artificial Intelligence / Computer Vision &amp; Pattern Recognition;Computers / Data Science / Data Analytics;Computers / User Interfaces"/>
    <s v=""/>
    <s v="No"/>
    <s v="Available"/>
    <s v="Q4Y22 - Dec"/>
    <s v="Asia - China, Hong Kong, India, Indonesia, Japan, Malaysia, Philippines, South Korea, Taiwan, Thailand, Vietnam"/>
    <s v="eBook"/>
    <x v="25"/>
    <s v="Human language technology : challenges for computer science and linguistics : 9th Language and Technology Conference, LTC 2019, Poznan, Poland, May 17-19, 2019 : revised selected papers"/>
    <s v="English"/>
    <s v="Vetulani, Zygmunt;Paroubek, Patrick;Kubis, Marek;Goebel, Randy;Wahlster, Wolfgang;Zhou, Zhi-Hua"/>
    <s v=""/>
    <s v="382"/>
    <s v="2022"/>
    <s v="2022"/>
    <s v="Multi-user Access"/>
    <s v=""/>
    <s v=""/>
    <s v="https://portal.igpublish.com/iglibrary/search/SPNA0089345.html"/>
  </r>
  <r>
    <n v="4428"/>
    <s v="Computers"/>
    <s v="Computers / Artificial Intelligence / General"/>
    <s v=""/>
    <s v="No"/>
    <s v="Available"/>
    <s v="Q4Y22 - Dec"/>
    <s v="Asia - China, Hong Kong, India, Indonesia, Japan, Malaysia, Philippines, South Korea, Taiwan, Thailand, Vietnam"/>
    <s v="eBook"/>
    <x v="25"/>
    <s v="Application of intelligent systems in multi-modal information analytics: the 4th international conference on multi-modal information analytics (ICMMIA 2022), volume 2"/>
    <s v="English"/>
    <s v="Sugumaran, Vijayan;Sreedevi, A. G.;Xu, Zheng;Xhafa, Fatos"/>
    <s v=""/>
    <s v="1132"/>
    <s v="2022"/>
    <s v="2022"/>
    <s v="Multi-user Access"/>
    <s v=""/>
    <s v=""/>
    <s v="https://portal.igpublish.com/iglibrary/search/SPNA0089347.html"/>
  </r>
  <r>
    <n v="4429"/>
    <s v="Computers"/>
    <s v="Computers / Artificial Intelligence / Computer Vision &amp; Pattern Recognition;Computers / Data Science / General;Computers / Networking / General"/>
    <s v=""/>
    <s v="No"/>
    <s v="Available"/>
    <s v="Q4Y22 - Dec"/>
    <s v="Asia - China, Hong Kong, India, Indonesia, Japan, Malaysia, Philippines, South Korea, Taiwan, Thailand, Vietnam"/>
    <s v="eBook"/>
    <x v="25"/>
    <s v="Virtual, augmented and mixed reality : applications in education, aviation and industry : 14th International Conference, VAMR 2022, held as part of the 24th HCI International Conference, HCII 2022, Virtual event, June 26-July 1, 2022, Proceedings. Part II"/>
    <s v="English"/>
    <s v="Chen, Jessie Y. C.;Fragomeni, Gino"/>
    <s v=""/>
    <s v="401"/>
    <s v="2022"/>
    <s v="2022"/>
    <s v="Multi-user Access"/>
    <s v=""/>
    <s v=""/>
    <s v="https://portal.igpublish.com/iglibrary/search/SPNA0089349.html"/>
  </r>
  <r>
    <n v="4430"/>
    <s v="Computers"/>
    <s v="Computers / Artificial Intelligence / Expert Systems;Computers / Information Technology;Computers / Networking / Hardware;Computers / Online Services"/>
    <s v=""/>
    <s v="No"/>
    <s v="Available"/>
    <s v="Q4Y22 - Dec"/>
    <s v="Asia - China, Hong Kong, India, Indonesia, Japan, Malaysia, Philippines, South Korea, Taiwan, Thailand, Vietnam"/>
    <s v="eBook"/>
    <x v="25"/>
    <s v="Wireless mobile communication and healthcare: 10th EAI international conference, mobiHealth 2021, virtual event, November 13–14, 2021, proceedings"/>
    <s v="English"/>
    <s v="Gao, Xinbo;Jamalipour, Abbas;Guo, Lei"/>
    <s v=""/>
    <s v="365"/>
    <s v="2022"/>
    <s v="2022"/>
    <s v="Multi-user Access"/>
    <s v=""/>
    <s v=""/>
    <s v="https://portal.igpublish.com/iglibrary/search/SPNA0089353.html"/>
  </r>
  <r>
    <n v="4431"/>
    <s v="Computers"/>
    <s v="Computers / Artificial Intelligence / Expert Systems;Computers / Information Technology;Computers / Software Development &amp; Engineering / General"/>
    <s v=""/>
    <s v="No"/>
    <s v="Available"/>
    <s v="Q4Y22 - Dec"/>
    <s v="Asia - China, Hong Kong, India, Indonesia, Japan, Malaysia, Philippines, South Korea, Taiwan, Thailand, Vietnam"/>
    <s v="eBook"/>
    <x v="25"/>
    <s v="Innovations for community services : 22nd International Conference, I4CS 2022, Delft, The Netherlands, June 13-15, 2022, proceedings"/>
    <s v="English"/>
    <s v="Phillipson, Frank;Eichler, Gerald;Erfurth, Christian;Fahrnberger, Günter"/>
    <s v=""/>
    <s v="336"/>
    <s v="2022"/>
    <s v="2022"/>
    <s v="Multi-user Access"/>
    <s v=""/>
    <s v=""/>
    <s v="https://portal.igpublish.com/iglibrary/search/SPNA0089357.html"/>
  </r>
  <r>
    <n v="4432"/>
    <s v="Computers"/>
    <s v="Computers / Artificial Intelligence / Expert Systems;Computers / Data Science / General;Computers / Information Technology;Computers / Programming / Algorithms"/>
    <s v=""/>
    <s v="No"/>
    <s v="Available"/>
    <s v="Q4Y22 - Dec"/>
    <s v="Asia - China, Hong Kong, India, Indonesia, Japan, Malaysia, Philippines, South Korea, Taiwan, Thailand, Vietnam"/>
    <s v="eBook"/>
    <x v="25"/>
    <s v="The semantic web: 19th international conference, ESWC 2022, Hersonissos, Crete, Greece, May 29 – June 2, 2022, proceedings"/>
    <s v="English"/>
    <s v="Groth, Paul;Vidal, Maria-Esther;Suchanek, Fabian;Szekley, Pedro;Kapanipathi, Pavan;Pesquita, Catia;Skaf-Molli, Hala;Tamper, Minna"/>
    <s v=""/>
    <s v="516"/>
    <s v="2022"/>
    <s v="2022"/>
    <s v="Multi-user Access"/>
    <s v=""/>
    <s v=""/>
    <s v="https://portal.igpublish.com/iglibrary/search/SPNA0089361.html"/>
  </r>
  <r>
    <n v="4433"/>
    <s v="Computers"/>
    <s v="Computers / Artificial Intelligence / General;Computers / Networking / General;Computers / Programming / General"/>
    <s v=""/>
    <s v="No"/>
    <s v="Available"/>
    <s v="Q4Y22 - Dec"/>
    <s v="Asia - China, Hong Kong, India, Indonesia, Japan, Malaysia, Philippines, South Korea, Taiwan, Thailand, Vietnam"/>
    <s v="eBook"/>
    <x v="25"/>
    <s v="Integrated formal methods : 17th international conference, IFM 2022, Lugano, Switzerland, June 7-10, 2022 : proceedings"/>
    <s v="English"/>
    <s v="Beek, Maurice H. ter;Monahan, Rosemary"/>
    <s v=""/>
    <s v="372"/>
    <s v="2022"/>
    <s v="2022"/>
    <s v="Multi-user Access"/>
    <s v=""/>
    <s v=""/>
    <s v="https://portal.igpublish.com/iglibrary/search/SPNA0089369.html"/>
  </r>
  <r>
    <n v="4434"/>
    <s v="Computers"/>
    <s v="Computers / Artificial Intelligence / General;Computers / Networking / General;Computers / Online Services"/>
    <s v=""/>
    <s v="No"/>
    <s v="Available"/>
    <s v="Q4Y22 - Dec"/>
    <s v="Asia - China, Hong Kong, India, Indonesia, Japan, Malaysia, Philippines, South Korea, Taiwan, Thailand, Vietnam"/>
    <s v="eBook"/>
    <x v="25"/>
    <s v="Pattern recognition : 14th Mexican conference, MCPR 2022, Ciudad Juárez, Mexico, June 22-25, 2022, proceedings"/>
    <s v="English"/>
    <s v="Vergara-Villegas, Osslan Osiris;Cruz-Sánchez, Vianey Guadalupe;Sossa-Azuela, Juan Humberto;Carrasco-Ochoa, Jesús Ariel;Martínez-Trinidad, José Francisco;Olvera-López, José Arturo"/>
    <s v=""/>
    <s v="377"/>
    <s v="2022"/>
    <s v="2022"/>
    <s v="Multi-user Access"/>
    <s v=""/>
    <s v=""/>
    <s v="https://portal.igpublish.com/iglibrary/search/SPNA0089370.html"/>
  </r>
  <r>
    <n v="4435"/>
    <s v="Computers"/>
    <s v="Computers / Artificial Intelligence / General;Computers / Computer Science;Computers / Networking / General;Computers / Online Services"/>
    <s v=""/>
    <s v="No"/>
    <s v="Available"/>
    <s v="Q4Y22 - Dec"/>
    <s v="Asia - China, Hong Kong, India, Indonesia, Japan, Malaysia, Philippines, South Korea, Taiwan, Thailand, Vietnam"/>
    <s v="eBook"/>
    <x v="25"/>
    <s v="Integration of constraint programming, artificial intelligence, and operations research: 19th international conference, CPAIOR 2022, Los Angeles, CA, USA, June 20-23, 2022, proceedings"/>
    <s v="English"/>
    <s v="Schaus, Pierre"/>
    <s v=""/>
    <s v="459"/>
    <s v="2022"/>
    <s v="2022"/>
    <s v="Multi-user Access"/>
    <s v=""/>
    <s v=""/>
    <s v="https://portal.igpublish.com/iglibrary/search/SPNA0089372.html"/>
  </r>
  <r>
    <n v="4436"/>
    <s v="Computers"/>
    <s v="Computers / Artificial Intelligence / Expert Systems;Computers / Online Services"/>
    <s v=""/>
    <s v="No"/>
    <s v="Available"/>
    <s v="Q4Y22 - Dec"/>
    <s v="Asia - China, Hong Kong, India, Indonesia, Japan, Malaysia, Philippines, South Korea, Taiwan, Thailand, Vietnam"/>
    <s v="eBook"/>
    <x v="25"/>
    <s v="Coordination models and languages: 24th IFIP WG 6.1 international conference, COORDINATION 2022, held as part of the 17th international federated conference on distributed computing techniques, DisCoTec 2022, Lucca, Italy, June 13-17, 2022, proceedings"/>
    <s v="English"/>
    <s v="Beek, Maurice H. ter;Sirjani, Marjan"/>
    <s v=""/>
    <s v="246"/>
    <s v="2022"/>
    <s v="2022"/>
    <s v="Multi-user Access"/>
    <s v=""/>
    <s v=""/>
    <s v="https://portal.igpublish.com/iglibrary/search/SPNA0089375.html"/>
  </r>
  <r>
    <n v="4437"/>
    <s v="Computers"/>
    <s v="Computers / Artificial Intelligence / General;Computers / Computer Science;Computers / Networking / General;Computers / Online Services"/>
    <s v=""/>
    <s v="No"/>
    <s v="Available"/>
    <s v="Q4Y23 - Dec"/>
    <s v="Asia - China, Hong Kong, India, Indonesia, Japan, Malaysia, Philippines, South Korea, Taiwan, Thailand, Vietnam"/>
    <s v="eBook"/>
    <x v="25"/>
    <s v="Formal techniques for distributed objects, components, and systems: 42nd IFIP WG 6.1 international conference, FORTE 2022, held as part of the 17th international federated conference on distributed computing techniques, DisCoTec 2022, Lucca, Italy, June 13–17, 2022, proceedings"/>
    <s v="English"/>
    <s v="Mousavi, Mohammad Reza;Philippou, Anna"/>
    <s v=""/>
    <s v="222"/>
    <s v="2022"/>
    <s v="2022"/>
    <s v="Multi-user Access"/>
    <s v=""/>
    <s v=""/>
    <s v="https://portal.igpublish.com/iglibrary/search/SPNA0089378.html"/>
  </r>
  <r>
    <n v="4438"/>
    <s v="Computers"/>
    <s v="Computers / Artificial Intelligence / General;Computers / Information Technology;Computers / Information Theory;Computers / Online Services"/>
    <s v=""/>
    <s v="No"/>
    <s v="Available"/>
    <s v="Q4Y23 - Dec"/>
    <s v="Asia - China, Hong Kong, India, Indonesia, Japan, Malaysia, Philippines, South Korea, Taiwan, Thailand, Vietnam"/>
    <s v="eBook"/>
    <x v="25"/>
    <s v="Industrial networks and intelligent systems: 8th EAI international conference, INISCOM 2022, virtual event, April 21–22, 2022, proceedings"/>
    <s v="English"/>
    <s v="Vo, Nguyen-Son;Vien, Quoc-Tuan,;Ha, Dac-Binh"/>
    <s v=""/>
    <s v="289"/>
    <s v="2022"/>
    <s v="2022"/>
    <s v="Multi-user Access"/>
    <s v=""/>
    <s v=""/>
    <s v="https://portal.igpublish.com/iglibrary/search/SPNA0089379.html"/>
  </r>
  <r>
    <n v="4439"/>
    <s v="Computers"/>
    <s v="Computers / Artificial Intelligence / General"/>
    <s v=""/>
    <s v="No"/>
    <s v="Available"/>
    <s v="Q4Y23 - Dec"/>
    <s v="Asia - China, Hong Kong, India, Indonesia, Japan, Malaysia, Philippines, South Korea, Taiwan, Thailand, Vietnam"/>
    <s v="eBook"/>
    <x v="25"/>
    <s v="Paradigms of concurrency : observations, behaviours, and systems -- a Petri Net view"/>
    <s v="English"/>
    <s v="Janicki, Ryszard;Kleijn, Jetty;Koutny, Maciej;Mikulski, Lukasz;Kacprzyk, Janusz"/>
    <s v=""/>
    <s v="328"/>
    <s v="2022"/>
    <s v="2022"/>
    <s v="Multi-user Access"/>
    <s v=""/>
    <s v=""/>
    <s v="https://portal.igpublish.com/iglibrary/search/SPNA0089396.html"/>
  </r>
  <r>
    <n v="4440"/>
    <s v="Computers;Law"/>
    <s v="Computers / Artificial Intelligence / General;Law / International"/>
    <s v=""/>
    <s v="No"/>
    <s v="Available"/>
    <s v="Q4Y23 - Dec"/>
    <s v="Asia - China, Hong Kong, India, Indonesia, Japan, Malaysia, Philippines, South Korea, Taiwan, Thailand, Vietnam"/>
    <s v="eBook"/>
    <x v="25"/>
    <s v="Beyond data : human rights, ethical and social impact assessment in AI"/>
    <s v="English"/>
    <s v="Mantelero, Alessandro"/>
    <s v=""/>
    <s v="215"/>
    <s v="2022"/>
    <s v="2022"/>
    <s v="Multi-user Access"/>
    <s v="Open Access"/>
    <s v=""/>
    <s v="https://portal.igpublish.com/iglibrary/search/SPNA0089402.html"/>
  </r>
  <r>
    <n v="4441"/>
    <s v="Computers;Technology &amp; Engineering"/>
    <s v="Computers / Artificial Intelligence / Computer Vision &amp; Pattern Recognition;Technology &amp; Engineering / Biomedical;Technology &amp; Engineering / Electrical;Technology &amp; Engineering / Engineering (General)"/>
    <s v=""/>
    <s v="No"/>
    <s v="Available"/>
    <s v="Q4Y22 - Dec"/>
    <s v="Asia - China, Hong Kong, India, Indonesia, Japan, Malaysia, Philippines, South Korea, Taiwan, Thailand, Vietnam"/>
    <s v="eBook"/>
    <x v="25"/>
    <s v="Intelligent healthcare : infrastructure, algorithms and management"/>
    <s v="English"/>
    <s v="Chakraborty, Chinmay;Khosravi, Mohammad R."/>
    <s v=""/>
    <s v="493"/>
    <s v="2022"/>
    <s v="2022"/>
    <s v="Multi-user Access"/>
    <s v=""/>
    <s v=""/>
    <s v="https://portal.igpublish.com/iglibrary/search/SPNA0089417.html"/>
  </r>
  <r>
    <n v="4442"/>
    <s v="Computers;Technology &amp; Engineering"/>
    <s v="Computers / Artificial Intelligence / General;Computers / Programming / Algorithms;Technology &amp; Engineering / Electronics / General"/>
    <s v=""/>
    <s v="No"/>
    <s v="Available"/>
    <s v="Q4Y22 - Dec"/>
    <s v="Asia - China, Hong Kong, India, Indonesia, Japan, Malaysia, Philippines, South Korea, Taiwan, Thailand, Vietnam"/>
    <s v="eBook"/>
    <x v="25"/>
    <s v="Biologically inspired techniques in many criteria decision making : proceedings of BITMDM 2021"/>
    <s v="English"/>
    <s v="Dehuri, Satchidananda;Mishra, Bhabani Shankar Prasad;Mallick, Pradeep Kumar;Cho, Sung-Bae;Howlett, Robert J.;Jain, Lakhmi C."/>
    <s v=""/>
    <s v="718"/>
    <s v="2022"/>
    <s v="2022"/>
    <s v="Multi-user Access"/>
    <s v=""/>
    <s v=""/>
    <s v="https://portal.igpublish.com/iglibrary/search/SPNA0089421.html"/>
  </r>
  <r>
    <n v="4443"/>
    <s v="Computers;Science"/>
    <s v="Computers / Artificial Intelligence / Computer Vision &amp; Pattern Recognition;Science / Life Sciences / Anatomy &amp; Physiology"/>
    <s v=""/>
    <s v="No"/>
    <s v="Available"/>
    <s v="Q4Y22 - Dec"/>
    <s v="Asia - China, Hong Kong, India, Indonesia, Japan, Malaysia, Philippines, South Korea, Taiwan, Thailand, Vietnam"/>
    <s v="eBook"/>
    <x v="25"/>
    <s v="Cognitive informatics and soft computing : proceedings of CISC 2021"/>
    <s v="English"/>
    <s v="Mallick, Pradeep Kumar;Bhoi, Akash Kumar;Barsocchi, Paolo;Albuquerque, Victor Hugo C. de;Kacprzyk, Janusz"/>
    <s v=""/>
    <s v="779"/>
    <s v="2022"/>
    <s v="2022"/>
    <s v="Multi-user Access"/>
    <s v=""/>
    <s v=""/>
    <s v="https://portal.igpublish.com/iglibrary/search/SPNA0089422.html"/>
  </r>
  <r>
    <n v="4444"/>
    <s v="Computers;Science;Technology &amp; Engineering"/>
    <s v="Computers / Artificial Intelligence / General;Science / Physics / Optics &amp; Light;Technology &amp; Engineering / Engineering (General)"/>
    <s v=""/>
    <s v="No"/>
    <s v="Available"/>
    <s v="Q4Y23 - Dec"/>
    <s v="Asia - China, Hong Kong, India, Indonesia, Japan, Malaysia, Philippines, South Korea, Taiwan, Thailand, Vietnam"/>
    <s v="eBook"/>
    <x v="25"/>
    <s v="Electronic systems and intelligent computing : proceedings of ESIC 2021"/>
    <s v="English"/>
    <s v="Mallick, Pradeep Kumar;Bhoi, Akash Kumar;González-Briones, Alfonso;Pattnaik, Prasant Kumar;Angrisani, Leopoldo;Arteaga, Marco"/>
    <s v=""/>
    <s v="776"/>
    <s v="2022"/>
    <s v="2022"/>
    <s v="Multi-user Access"/>
    <s v=""/>
    <s v=""/>
    <s v="https://portal.igpublish.com/iglibrary/search/SPNA0089432.html"/>
  </r>
  <r>
    <n v="4445"/>
    <s v="Computers"/>
    <s v="Computers / Artificial Intelligence / General;Computers / Hardware / Cell Phones &amp; Devices"/>
    <s v=""/>
    <s v="No"/>
    <s v="Available"/>
    <s v="Q4Y23 - Dec"/>
    <s v="Asia - China, Hong Kong, India, Indonesia, Japan, Malaysia, Philippines, South Korea, Taiwan, Thailand, Vietnam"/>
    <s v="eBook"/>
    <x v="25"/>
    <s v="Robustness optimization for IoT topology"/>
    <s v="English"/>
    <s v="Qiu, Tie;Chen, Ning;Zhang, Songwei"/>
    <s v=""/>
    <s v="224"/>
    <s v="2022"/>
    <s v="2022"/>
    <s v="Multi-user Access"/>
    <s v=""/>
    <s v=""/>
    <s v="https://portal.igpublish.com/iglibrary/search/SPNA0089434.html"/>
  </r>
  <r>
    <n v="4446"/>
    <s v="Computers;Mathematics;Technology &amp; Engineering"/>
    <s v="Computers / Artificial Intelligence / General;Mathematics / Probability &amp; Statistics / General;Technology &amp; Engineering / Electrical;Technology &amp; Engineering / Electronics / General"/>
    <s v=""/>
    <s v="No"/>
    <s v="Available"/>
    <s v="Q4Y23 - Dec"/>
    <s v="Asia - China, Hong Kong, India, Indonesia, Japan, Malaysia, Philippines, South Korea, Taiwan, Thailand, Vietnam"/>
    <s v="eBook"/>
    <x v="25"/>
    <s v="Intelligent systems and sustainable computing : proceedings of ICISSC 2021"/>
    <s v="English"/>
    <s v="Reddy, V. Sivakumar;Prasad, V. Kamakshi;Rao, D. N. Mallikarjuna;Satapathy, Suresh Chandra;Howlett, Robert J.;Jain, Lakhmi C."/>
    <s v=""/>
    <s v="662"/>
    <s v="2022"/>
    <s v="2022"/>
    <s v="Multi-user Access"/>
    <s v=""/>
    <s v=""/>
    <s v="https://portal.igpublish.com/iglibrary/search/SPNA0089440.html"/>
  </r>
  <r>
    <n v="4447"/>
    <s v="Computers;Mathematics;Social Science;Technology &amp; Engineering"/>
    <s v="Computers / Artificial Intelligence / General;Mathematics / Probability &amp; Statistics / General;Social Science / Sociology / General;Technology &amp; Engineering / Engineering (General)"/>
    <s v=""/>
    <s v="No"/>
    <s v="Available"/>
    <s v="Q4Y23 - Dec"/>
    <s v="Asia - China, Hong Kong, India, Indonesia, Japan, Malaysia, Philippines, South Korea, Taiwan, Thailand, Vietnam"/>
    <s v="eBook"/>
    <x v="25"/>
    <s v="Information and communication technology for competitive strategies (ICTCS 2021) : intelligent strategies for ICT"/>
    <s v="English"/>
    <s v="Kaiser, M. Shamim;Xie, Juanying;Rathore, Vijay Singh;Kacprzyk, Janusz"/>
    <s v=""/>
    <s v="794"/>
    <s v="2022"/>
    <s v="2023"/>
    <s v="Multi-user Access"/>
    <s v=""/>
    <s v=""/>
    <s v="https://portal.igpublish.com/iglibrary/search/SPNA0089443.html"/>
  </r>
  <r>
    <n v="4448"/>
    <s v="Computers"/>
    <s v="Computers / Artificial Intelligence / General;Computers / Computer Science"/>
    <s v=""/>
    <s v="No"/>
    <s v="Available"/>
    <s v="Q4Y22 - Dec"/>
    <s v="Asia - China, Hong Kong, India, Indonesia, Japan, Malaysia, Philippines, South Korea, Taiwan, Thailand, Vietnam"/>
    <s v="eBook"/>
    <x v="25"/>
    <s v="Deep reinforcement learning"/>
    <s v="English"/>
    <s v="Plaat, Aske"/>
    <s v=""/>
    <s v="414"/>
    <s v="2022"/>
    <s v="2022"/>
    <s v="Multi-user Access"/>
    <s v=""/>
    <s v=""/>
    <s v="https://portal.igpublish.com/iglibrary/search/SPNA0089455.html"/>
  </r>
  <r>
    <n v="4449"/>
    <s v="Computers;Technology &amp; Engineering"/>
    <s v="Computers / Artificial Intelligence / General;Technology &amp; Engineering / Automation;Technology &amp; Engineering / Electronics / General"/>
    <s v=""/>
    <s v="No"/>
    <s v="Available"/>
    <s v="Q4Y22 - Dec"/>
    <s v="Asia - China, Hong Kong, India, Indonesia, Japan, Malaysia, Philippines, South Korea, Taiwan, Thailand, Vietnam"/>
    <s v="eBook"/>
    <x v="25"/>
    <s v="Soft computing : theories and applications : proceedings of SoCTA 2021"/>
    <s v="English"/>
    <s v="Kumar, Rajesh;Wook Ahn, Chang;Sharma, Tarun K.;Verma, Om Prakash;Agarwal, Anand;Kacprzyk, Janusz"/>
    <s v=""/>
    <s v="976"/>
    <s v="2022"/>
    <s v="2022"/>
    <s v="Multi-user Access"/>
    <s v=""/>
    <s v=""/>
    <s v="https://portal.igpublish.com/iglibrary/search/SPNA0089457.html"/>
  </r>
  <r>
    <n v="4450"/>
    <s v="Computers;Technology &amp; Engineering"/>
    <s v="Computers / Artificial Intelligence / General;Technology &amp; Engineering / Engineering (General)"/>
    <s v=""/>
    <s v="No"/>
    <s v="Available"/>
    <s v="Q4Y22 - Dec"/>
    <s v="Asia - China, Hong Kong, India, Indonesia, Japan, Malaysia, Philippines, South Korea, Taiwan, Thailand, Vietnam"/>
    <s v="eBook"/>
    <x v="25"/>
    <s v="Intelligent systems for social good : theory and practice"/>
    <s v="English"/>
    <s v="Mukherjee, Shyamapada;Muppalaneni, Naresh Babu;Bhattacharya, Sukriti;Pradhan, Ashok Kumar;Kumar, Amit"/>
    <s v=""/>
    <s v="212"/>
    <s v="2022"/>
    <s v="2022"/>
    <s v="Multi-user Access"/>
    <s v=""/>
    <s v=""/>
    <s v="https://portal.igpublish.com/iglibrary/search/SPNA0089458.html"/>
  </r>
  <r>
    <n v="4451"/>
    <s v="Business &amp; Economics;Computers"/>
    <s v="Business &amp; Economics / Information Management;Computers / Artificial Intelligence / General"/>
    <s v=""/>
    <s v="No"/>
    <s v="Available"/>
    <s v="Q4Y22 - Dec"/>
    <s v="Asia - China, Hong Kong, India, Indonesia, Japan, Malaysia, Philippines, South Korea, Taiwan, Thailand, Vietnam"/>
    <s v="eBook"/>
    <x v="25"/>
    <s v="Artificial intelligence and COVID effect on accounting"/>
    <s v="English"/>
    <s v="Alareeni, Bahaaeddin;Hamdan, Allam"/>
    <s v=""/>
    <s v="189"/>
    <s v="2022"/>
    <s v="2022"/>
    <s v="Multi-user Access"/>
    <s v=""/>
    <s v=""/>
    <s v="https://portal.igpublish.com/iglibrary/search/SPNA0089461.html"/>
  </r>
  <r>
    <n v="4452"/>
    <s v="Computers"/>
    <s v="Computers / Artificial Intelligence / General"/>
    <s v=""/>
    <s v="No"/>
    <s v="Available"/>
    <s v="Q4Y22 - Dec"/>
    <s v="Asia - China, Hong Kong, India, Indonesia, Japan, Malaysia, Philippines, South Korea, Taiwan, Thailand, Vietnam"/>
    <s v="eBook"/>
    <x v="25"/>
    <s v="Frontiers in fake media generation and detection"/>
    <s v="English"/>
    <s v="Khosravy, Mahdi;Echizen, Isao;Babaguchi, Noboru;Das, Swagatam;Bansal, Jagdish Chand"/>
    <s v=""/>
    <s v="278"/>
    <s v="2022"/>
    <s v="2022"/>
    <s v="Multi-user Access"/>
    <s v=""/>
    <s v=""/>
    <s v="https://portal.igpublish.com/iglibrary/search/SPNA0089472.html"/>
  </r>
  <r>
    <n v="4453"/>
    <s v="Computers"/>
    <s v="Computers / Artificial Intelligence / General;Computers / Database Administration &amp; Management;Computers / Information Theory"/>
    <s v=""/>
    <s v="No"/>
    <s v="Available"/>
    <s v="Q4Y22 - Dec"/>
    <s v="Asia - China, Hong Kong, India, Indonesia, Japan, Malaysia, Philippines, South Korea, Taiwan, Thailand, Vietnam"/>
    <s v="eBook"/>
    <x v="25"/>
    <s v="Knowledge discovery from multi-sourced data"/>
    <s v="English"/>
    <s v="Ye, Chen;Wang, Hongzhi;Dai, Guojun;Zdonik, Stan;Shekhar, Shashi;Wu, Xindong;Jain, Lakhmi C.;Padua, David;Shen, Xuemin Sherman;Furht, Borko;Subrahmanian, V. S.;Hebert, Martial;Ikeuchi, Katsushi;Siciliano, Bruno;Jajodia, Sushil;Lee, Newton"/>
    <s v=""/>
    <s v="91"/>
    <s v="2022"/>
    <s v="2022"/>
    <s v="Multi-user Access"/>
    <s v=""/>
    <s v=""/>
    <s v="https://portal.igpublish.com/iglibrary/search/SPNA0089480.html"/>
  </r>
  <r>
    <n v="4454"/>
    <s v="Computers;Social Science"/>
    <s v="Computers / Artificial Intelligence / General;Social Science / Sociology / General"/>
    <s v=""/>
    <s v="No"/>
    <s v="Available"/>
    <s v="Q4Y22 - Dec"/>
    <s v="Asia - China, Hong Kong, India, Indonesia, Japan, Malaysia, Philippines, South Korea, Taiwan, Thailand, Vietnam"/>
    <s v="eBook"/>
    <x v="25"/>
    <s v="Recent advancements in ICT infrastructure and applications"/>
    <s v="English"/>
    <s v="Chaturvedi, Manish;Patel, Pankesh;Yadav, Ramnarayan;Deb, Dipankar;Swain, Akshya;Grancharova, Alexandra"/>
    <s v=""/>
    <s v="282"/>
    <s v="2022"/>
    <s v="2022"/>
    <s v="Multi-user Access"/>
    <s v=""/>
    <s v=""/>
    <s v="https://portal.igpublish.com/iglibrary/search/SPNA0089492.html"/>
  </r>
  <r>
    <n v="4455"/>
    <s v="Computers;Medical"/>
    <s v="Computers / Artificial Intelligence / General;Medical / General"/>
    <s v=""/>
    <s v="No"/>
    <s v="Available"/>
    <s v="Q4Y22 - Dec"/>
    <s v="Asia - China, Hong Kong, India, Indonesia, Japan, Malaysia, Philippines, South Korea, Taiwan, Thailand, Vietnam"/>
    <s v="eBook"/>
    <x v="25"/>
    <s v="Next generation healthcare informatics"/>
    <s v="English"/>
    <s v="B. K. Tripathy;Pawan Lingras;Arpan Kumar Kar;Chiranji Lal Chowdhary;Kacprzyk, Janusz"/>
    <s v=""/>
    <s v="320"/>
    <s v="2022"/>
    <s v="2022"/>
    <s v="Multi-user Access"/>
    <s v=""/>
    <s v=""/>
    <s v="https://portal.igpublish.com/iglibrary/search/SPNA0089493.html"/>
  </r>
  <r>
    <n v="4456"/>
    <s v="Computers;Education"/>
    <s v="Computers / Artificial Intelligence / General;Education / Professional Development;Education / Schools / Levels / Higher"/>
    <s v=""/>
    <s v="No"/>
    <s v="Available"/>
    <s v="Q4Y22 - Dec"/>
    <s v="Asia - China, Hong Kong, India, Indonesia, Japan, Malaysia, Philippines, South Korea, Taiwan, Thailand, Vietnam"/>
    <s v="eBook"/>
    <x v="25"/>
    <s v="Smart education and e-Learning -- smart pedagogy"/>
    <s v="English"/>
    <s v="Uskov, Vladimir L.;Howlett, Robert J.;Jain, Lakhmi C.;Howlett, Robert J.;Jain, Lakhmi C."/>
    <s v=""/>
    <s v="543"/>
    <s v="2022"/>
    <s v="2022"/>
    <s v="Multi-user Access"/>
    <s v=""/>
    <s v=""/>
    <s v="https://portal.igpublish.com/iglibrary/search/SPNA0089495.html"/>
  </r>
  <r>
    <n v="4457"/>
    <s v="Computers"/>
    <s v="Computers / Artificial Intelligence / General;Computers / Database Administration &amp; Management;Computers / Information Technology;Computers / Information Theory;Computers / Networking / Hardware"/>
    <s v=""/>
    <s v="No"/>
    <s v="Available"/>
    <s v="Q4Y22 - Dec"/>
    <s v="Asia - China, Hong Kong, India, Indonesia, Japan, Malaysia, Philippines, South Korea, Taiwan, Thailand, Vietnam"/>
    <s v="eBook"/>
    <x v="25"/>
    <s v="Knowledge and systems sciences: 21st international symposium, KSS 2022, Beijing, China, June 11–12, 2022, proceedings"/>
    <s v="English"/>
    <s v="Chen, Jian;Hashimoto, Takashi;Tang, Xijin;Wu, Jiangning"/>
    <s v=""/>
    <s v="255"/>
    <s v="2022"/>
    <s v="2022"/>
    <s v="Multi-user Access"/>
    <s v=""/>
    <s v=""/>
    <s v="https://portal.igpublish.com/iglibrary/search/SPNA0089496.html"/>
  </r>
  <r>
    <n v="4458"/>
    <s v="Computers"/>
    <s v="Computers / Artificial Intelligence / General;Computers / Data Science / Data Modeling &amp; Design;Computers / Programming / Algorithms"/>
    <s v=""/>
    <s v="No"/>
    <s v="Available"/>
    <s v="Q1Y23 - Mar"/>
    <s v="Asia - China, Hong Kong, India, Indonesia, Japan, Malaysia, Philippines, South Korea, Taiwan, Thailand, Vietnam"/>
    <s v="eBook"/>
    <x v="25"/>
    <s v="Evolutionary computation in combinatorial optimization : 19th European conference, EvoCOP 2019, held as part of EvoStar 2019, Leipzig, Germany, April 24-26, 2019 proceedings"/>
    <s v="English"/>
    <s v="Liefooghe, Arnaud;Paquete, Luís"/>
    <s v=""/>
    <s v="231"/>
    <s v="2019"/>
    <s v="2019"/>
    <s v="Multi-user Access"/>
    <s v=""/>
    <s v=""/>
    <s v="https://portal.igpublish.com/iglibrary/search/SPNA0089503.html"/>
  </r>
  <r>
    <n v="4459"/>
    <s v="Computers;Technology &amp; Engineering"/>
    <s v="Computers / Artificial Intelligence / Expert Systems;Technology &amp; Engineering / Engineering (General)"/>
    <s v=""/>
    <s v="No"/>
    <s v="Available"/>
    <s v="Q1Y23 - Mar"/>
    <s v="Asia - China, Hong Kong, India, Indonesia, Japan, Malaysia, Philippines, South Korea, Taiwan, Thailand, Vietnam"/>
    <s v="eBook"/>
    <x v="25"/>
    <s v="Advances in data science and information engineering : proceedings from ICDATA 2020 and IKE 2020"/>
    <s v="English"/>
    <s v="Stahlbock, Robert;Weiss, Gary M.;Abou-Nasr, Mahmoud;Yang, Cheng-Ying;Arabnia, Hamid R.;Deligiannidis, Leonidas"/>
    <s v=""/>
    <s v="965"/>
    <s v="2021"/>
    <s v="2021"/>
    <s v="Multi-user Access"/>
    <s v=""/>
    <s v=""/>
    <s v="https://portal.igpublish.com/iglibrary/search/SPNA0089526.html"/>
  </r>
  <r>
    <n v="4460"/>
    <s v="Computers;Technology &amp; Engineering"/>
    <s v="Computers / Artificial Intelligence / Computer Vision &amp; Pattern Recognition;Computers / Networking / Hardware;Technology &amp; Engineering / Engineering (General);Technology &amp; Engineering / Microwaves"/>
    <s v=""/>
    <s v="No"/>
    <s v="Available"/>
    <s v="Q1Y23 - Mar"/>
    <s v="Asia - China, Hong Kong, India, Indonesia, Japan, Malaysia, Philippines, South Korea, Taiwan, Thailand, Vietnam"/>
    <s v="eBook"/>
    <x v="25"/>
    <s v="Enabling 6G mobile networks"/>
    <s v="English"/>
    <s v="Rodriguez, Jonathan;Verikoukis, Christos;Vardakas, John S.;Passas, Nikos"/>
    <s v=""/>
    <s v="594"/>
    <s v="2021"/>
    <s v="2022"/>
    <s v="Multi-user Access"/>
    <s v=""/>
    <s v=""/>
    <s v="https://portal.igpublish.com/iglibrary/search/SPNA0089540.html"/>
  </r>
  <r>
    <n v="4461"/>
    <s v="Computers;Technology &amp; Engineering"/>
    <s v="Computers / Artificial Intelligence / General;Technology &amp; Engineering / Automation;Technology &amp; Engineering / Electronics / General"/>
    <s v=""/>
    <s v="No"/>
    <s v="Available"/>
    <s v="Q1Y23 - Mar"/>
    <s v="Asia - China, Hong Kong, India, Indonesia, Japan, Malaysia, Philippines, South Korea, Taiwan, Thailand, Vietnam"/>
    <s v="eBook"/>
    <x v="25"/>
    <s v="Trends and advancements of image processing and its applications"/>
    <s v="English"/>
    <s v="Johri, Prashant;Diván, Mario José;Khanam, Ruqaiya;Marciszack, Marcelo;Will, Adrián"/>
    <s v=""/>
    <s v="306"/>
    <s v="2021"/>
    <s v="2022"/>
    <s v="Multi-user Access"/>
    <s v=""/>
    <s v=""/>
    <s v="https://portal.igpublish.com/iglibrary/search/SPNA0089549.html"/>
  </r>
  <r>
    <n v="4462"/>
    <s v="Computers;Mathematics;Technology &amp; Engineering"/>
    <s v="Computers / Artificial Intelligence / General;Computers / Data Science / Data Analytics;Mathematics / Probability &amp; Statistics / General;Technology &amp; Engineering / Engineering (General)"/>
    <s v=""/>
    <s v="No"/>
    <s v="Available"/>
    <s v="Q1Y23 - Mar"/>
    <s v="Asia - China, Hong Kong, India, Indonesia, Japan, Malaysia, Philippines, South Korea, Taiwan, Thailand, Vietnam"/>
    <s v="eBook"/>
    <x v="25"/>
    <s v="Explainable AI within the digital transformation and cyber physical systems : XAI methods and applications"/>
    <s v="English"/>
    <s v="Sayed-Mouchaweh, Moamar"/>
    <s v=""/>
    <s v="201"/>
    <s v="2021"/>
    <s v="2021"/>
    <s v="Multi-user Access"/>
    <s v=""/>
    <s v=""/>
    <s v="https://portal.igpublish.com/iglibrary/search/SPNA0089554.html"/>
  </r>
  <r>
    <n v="4463"/>
    <s v="Computers"/>
    <s v="Computers / Artificial Intelligence / Expert Systems;Computers / User Interfaces"/>
    <s v=""/>
    <s v="No"/>
    <s v="Available"/>
    <s v="Q1Y23 - Mar"/>
    <s v="Asia - China, Hong Kong, India, Indonesia, Japan, Malaysia, Philippines, South Korea, Taiwan, Thailand, Vietnam"/>
    <s v="eBook"/>
    <x v="25"/>
    <s v="Systems engineering and artificial intelligence"/>
    <s v="English"/>
    <s v="Lawless, William F.;Mittu, Ranjeev;Sofge, Donald A.;Shortell, Thomas;McDermott, Thomas A."/>
    <s v=""/>
    <s v="566"/>
    <s v="2021"/>
    <s v="2021"/>
    <s v="Multi-user Access"/>
    <s v=""/>
    <s v=""/>
    <s v="https://portal.igpublish.com/iglibrary/search/SPNA0089562.html"/>
  </r>
  <r>
    <n v="4464"/>
    <s v="Computers"/>
    <s v="Computers / Artificial Intelligence / General;Computers / Data Science / General;Computers / Information Theory;Computers / Networking / General"/>
    <s v=""/>
    <s v="No"/>
    <s v="Available"/>
    <s v="Q1Y23 - Mar"/>
    <s v="Asia - China, Hong Kong, India, Indonesia, Japan, Malaysia, Philippines, South Korea, Taiwan, Thailand, Vietnam"/>
    <s v="eBook"/>
    <x v="25"/>
    <s v="Artificial intelligence in HCI : second international conference, AI-HCI 2021, held as part of the 23rd HCI international conference, HCII 2021, virtual event, July 24-29, 2021, proceedings"/>
    <s v="English"/>
    <s v="Degen, Helmut;Ntoa, Stavroula"/>
    <s v=""/>
    <s v="566"/>
    <s v="2021"/>
    <s v="2021"/>
    <s v="Multi-user Access"/>
    <s v=""/>
    <s v=""/>
    <s v="https://portal.igpublish.com/iglibrary/search/SPNA0089570.html"/>
  </r>
  <r>
    <n v="4465"/>
    <s v="Business &amp; Economics;Computers;Mathematics"/>
    <s v="Business &amp; Economics / Econometrics;Computers / Artificial Intelligence / General;Computers / Database Administration &amp; Management;Mathematics / Probability &amp; Statistics / General"/>
    <s v=""/>
    <s v="No"/>
    <s v="Available"/>
    <s v="Q1Y23 - Mar"/>
    <s v="Asia - China, Hong Kong, India, Indonesia, Japan, Malaysia, Philippines, South Korea, Taiwan, Thailand, Vietnam"/>
    <s v="eBook"/>
    <x v="25"/>
    <s v="High-dimensional covariance matrix estimation : an introduction to random matrix theory"/>
    <s v="English"/>
    <s v="Zagidullina, Aygul"/>
    <s v=""/>
    <s v="123"/>
    <s v="2021"/>
    <s v="2021"/>
    <s v="Multi-user Access"/>
    <s v=""/>
    <s v=""/>
    <s v="https://portal.igpublish.com/iglibrary/search/SPNA0089603.html"/>
  </r>
  <r>
    <n v="4466"/>
    <s v="Business &amp; Economics;Computers;Philosophy;Social Science"/>
    <s v="Business &amp; Economics / General;Computers / Artificial Intelligence / General;Philosophy / Ethics &amp; Moral Philosophy;Social Science / Media Studies"/>
    <s v=""/>
    <s v="No"/>
    <s v="Available"/>
    <s v="Q1Y23 - Mar"/>
    <s v="Asia - China, Hong Kong, India, Indonesia, Japan, Malaysia, Philippines, South Korea, Taiwan, Thailand, Vietnam"/>
    <s v="eBook"/>
    <x v="25"/>
    <s v="Ethics, governance, and policies in artificial intelligence"/>
    <s v="English"/>
    <s v="Floridi, Luciano"/>
    <s v=""/>
    <s v="392"/>
    <s v="2021"/>
    <s v="2021"/>
    <s v="Multi-user Access"/>
    <s v=""/>
    <s v=""/>
    <s v="https://portal.igpublish.com/iglibrary/search/SPNA0089648.html"/>
  </r>
  <r>
    <n v="4467"/>
    <s v="Computers"/>
    <s v="Computers / Artificial Intelligence / General"/>
    <s v=""/>
    <s v="No"/>
    <s v="Available"/>
    <s v="Q1Y23 - Mar"/>
    <s v="Asia - China, Hong Kong, India, Indonesia, Japan, Malaysia, Philippines, South Korea, Taiwan, Thailand, Vietnam"/>
    <s v="eBook"/>
    <x v="25"/>
    <s v="Introduction to deep learning for healthcare"/>
    <s v="English"/>
    <s v="Xiao, Cao;Sun, Jimeng"/>
    <s v=""/>
    <s v="236"/>
    <s v="2021"/>
    <s v="2021"/>
    <s v="Multi-user Access"/>
    <s v=""/>
    <s v=""/>
    <s v="https://portal.igpublish.com/iglibrary/search/SPNA0089660.html"/>
  </r>
  <r>
    <n v="4468"/>
    <s v="Computers;Technology &amp; Engineering"/>
    <s v="Computers / Artificial Intelligence / General;Computers / Data Science / General;Technology &amp; Engineering / Engineering (General)"/>
    <s v=""/>
    <s v="No"/>
    <s v="Available"/>
    <s v="Q1Y23 - Mar"/>
    <s v="Asia - China, Hong Kong, India, Indonesia, Japan, Malaysia, Philippines, South Korea, Taiwan, Thailand, Vietnam"/>
    <s v="eBook"/>
    <x v="25"/>
    <s v="Intelligence of things : AI-IoT based critical-appllications and innovations"/>
    <s v="English"/>
    <s v="Al-Turjman, Fadi;Nayyar, Anand;Devi, Ajantha;Shukla, Piyush Kumar"/>
    <s v=""/>
    <s v="244"/>
    <s v="2021"/>
    <s v="2021"/>
    <s v="Multi-user Access"/>
    <s v=""/>
    <s v=""/>
    <s v="https://portal.igpublish.com/iglibrary/search/SPNA0089672.html"/>
  </r>
  <r>
    <n v="4469"/>
    <s v="Computers;Technology &amp; Engineering"/>
    <s v="Computers / Artificial Intelligence / General;Technology &amp; Engineering / Engineering (General)"/>
    <s v=""/>
    <s v="No"/>
    <s v="Available"/>
    <s v="Q1Y23 - Mar"/>
    <s v="Asia - China, Hong Kong, India, Indonesia, Japan, Malaysia, Philippines, South Korea, Taiwan, Thailand, Vietnam"/>
    <s v="eBook"/>
    <x v="25"/>
    <s v="Advanced energy technologies and systems I"/>
    <s v="English"/>
    <s v="Zaporozhets, Artur"/>
    <s v=""/>
    <s v="120"/>
    <s v="2021"/>
    <s v="2022"/>
    <s v="Multi-user Access"/>
    <s v=""/>
    <s v=""/>
    <s v="https://portal.igpublish.com/iglibrary/search/SPNA0089731.html"/>
  </r>
  <r>
    <n v="4470"/>
    <s v="Computers;Technology &amp; Engineering"/>
    <s v="Computers / Artificial Intelligence / General;Technology &amp; Engineering / Mobile &amp; Wireless Communications"/>
    <s v=""/>
    <s v="No"/>
    <s v="Available"/>
    <s v="Q1Y23 - Mar"/>
    <s v="Asia - China, Hong Kong, India, Indonesia, Japan, Malaysia, Philippines, South Korea, Taiwan, Thailand, Vietnam"/>
    <s v="eBook"/>
    <x v="25"/>
    <s v="Dynamic resource management in service-oriented core networks"/>
    <s v="English"/>
    <s v="Zhuang, Weihua;Qu, Kaige"/>
    <s v=""/>
    <s v="182"/>
    <s v="2021"/>
    <s v="2021"/>
    <s v="Multi-user Access"/>
    <s v=""/>
    <s v=""/>
    <s v="https://portal.igpublish.com/iglibrary/search/SPNA0089755.html"/>
  </r>
  <r>
    <n v="4471"/>
    <s v="Computers"/>
    <s v="Computers / Artificial Intelligence / General"/>
    <s v=""/>
    <s v="No"/>
    <s v="Available"/>
    <s v="Q1Y23 - Mar"/>
    <s v="Asia - China, Hong Kong, India, Indonesia, Japan, Malaysia, Philippines, South Korea, Taiwan, Thailand, Vietnam"/>
    <s v="eBook"/>
    <x v="25"/>
    <s v="New trends in disruptive technologies, tech ethics and artificial intelligence : the DITTET collection"/>
    <s v="English"/>
    <s v="Santana, Juan F. de Paz;Iglesia, Daniel H. de la;Rivero, Alfonso José López"/>
    <s v=""/>
    <s v="406"/>
    <s v="2021"/>
    <s v="2022"/>
    <s v="Multi-user Access"/>
    <s v=""/>
    <s v=""/>
    <s v="https://portal.igpublish.com/iglibrary/search/SPNA0089768.html"/>
  </r>
  <r>
    <n v="4472"/>
    <s v="Computers;Education"/>
    <s v="Computers / Artificial Intelligence / Expert Systems;Computers / Data Science / General;Computers / Information Technology;Computers / Online Services;Education / Computers &amp; Technology"/>
    <s v=""/>
    <s v="No"/>
    <s v="Available"/>
    <s v="Q1Y23 - Mar"/>
    <s v="Asia - China, Hong Kong, India, Indonesia, Japan, Malaysia, Philippines, South Korea, Taiwan, Thailand, Vietnam"/>
    <s v="eBook"/>
    <x v="25"/>
    <s v="Smart and sustainable agriculture : first international conference, SSA 2021, Virtual Event, June 21-22, 2021, proceedings"/>
    <s v="English"/>
    <s v="Boumerdassi, Selma;Ghogho, Mounir;Renault, Éric"/>
    <s v=""/>
    <s v="196"/>
    <s v="2021"/>
    <s v="2021"/>
    <s v="Multi-user Access"/>
    <s v=""/>
    <s v=""/>
    <s v="https://portal.igpublish.com/iglibrary/search/SPNA0089776.html"/>
  </r>
  <r>
    <n v="4473"/>
    <s v="Computers"/>
    <s v="Computers / Artificial Intelligence / General"/>
    <s v=""/>
    <s v="No"/>
    <s v="Available"/>
    <s v="Q1Y23 - Mar"/>
    <s v="Asia - China, Hong Kong, India, Indonesia, Japan, Malaysia, Philippines, South Korea, Taiwan, Thailand, Vietnam"/>
    <s v="eBook"/>
    <x v="25"/>
    <s v="Evolutionary and memetic computing for project portfolio selection andscheduling"/>
    <s v="English"/>
    <s v="Harrison, Kyle Robert;Elsayed, Saber;Garanovich, Ivan Leonidovich;Weir, Terence;Boswell, Sharon G.;Sarker, Ruhul Amin"/>
    <s v=""/>
    <s v="218"/>
    <s v="2021"/>
    <s v="2022"/>
    <s v="Multi-user Access"/>
    <s v=""/>
    <s v=""/>
    <s v="https://portal.igpublish.com/iglibrary/search/SPNA0089779.html"/>
  </r>
  <r>
    <n v="4474"/>
    <s v="Computers"/>
    <s v="Computers / Artificial Intelligence / General;Computers / Networking / General"/>
    <s v=""/>
    <s v="No"/>
    <s v="Available"/>
    <s v="Q1Y23 - Mar"/>
    <s v="Asia - China, Hong Kong, India, Indonesia, Japan, Malaysia, Philippines, South Korea, Taiwan, Thailand, Vietnam"/>
    <s v="eBook"/>
    <x v="25"/>
    <s v="Computer analysis of images and patterns : 19th international conference, CAIP 2021, virtual event, september 28–30, 2021, proceedings, part I"/>
    <s v="English"/>
    <s v="Tsapatsoulis, Nicolas;Panayides, Andreas;Theocharides, Theo;Lanitis, Andreas;Pattichis, Constantinos;Vento, Mario"/>
    <s v=""/>
    <s v="516"/>
    <s v="2021"/>
    <s v="2021"/>
    <s v="Multi-user Access"/>
    <s v=""/>
    <s v=""/>
    <s v="https://portal.igpublish.com/iglibrary/search/SPNA0089798.html"/>
  </r>
  <r>
    <n v="4475"/>
    <s v="Computers"/>
    <s v="Computers / Artificial Intelligence / Expert Systems;Computers / Information Technology;Computers / Networking / Hardware;Computers / Software Development &amp; Engineering / Computer Graphics"/>
    <s v=""/>
    <s v="No"/>
    <s v="Available"/>
    <s v="Q1Y23 - Mar"/>
    <s v="Asia - China, Hong Kong, India, Indonesia, Japan, Malaysia, Philippines, South Korea, Taiwan, Thailand, Vietnam"/>
    <s v="eBook"/>
    <x v="25"/>
    <s v="Towards autonomous robotic systems : 22nd annual conference, TAROS 2021, Lincoln, UK, September 8–10, 2021, Proceedings"/>
    <s v="English"/>
    <s v="Fox, Charles;Gao, Junfeng;Esfahani, Amir Ghalamzan;Saaj, Mini;Hanheide, Marc;Parsons, Simon"/>
    <s v=""/>
    <s v="451"/>
    <s v="2021"/>
    <s v="2021"/>
    <s v="Multi-user Access"/>
    <s v=""/>
    <s v=""/>
    <s v="https://portal.igpublish.com/iglibrary/search/SPNA0089801.html"/>
  </r>
  <r>
    <n v="4476"/>
    <s v="Computers;Education"/>
    <s v="Computers / Artificial Intelligence / Computer Vision &amp; Pattern Recognition;Computers / Data Science / General;Computers / Networking / Hardware;Computers / Software Development &amp; Engineering / Computer Graphics;Education / Computers &amp; Technology"/>
    <s v=""/>
    <s v="No"/>
    <s v="Available"/>
    <s v="Q1Y23 - Mar"/>
    <s v="Asia - China, Hong Kong, India, Indonesia, Japan, Malaysia, Philippines, South Korea, Taiwan, Thailand, Vietnam"/>
    <s v="eBook"/>
    <x v="25"/>
    <s v="PRICAI 2021: Trends in Artificial Intelligence : 18th Pacific Rim International Conference on Artificial Intelligence, PRICAI 2021, Hanoi, Vietnam, November 8–12, 2021, Proceedings, Part III"/>
    <s v="English"/>
    <s v="Pham, Duc Nghia;Theeramunkong, Thanaruk;Governatori, Guido;Liu, Fenrong"/>
    <s v=""/>
    <s v="457"/>
    <s v="2021"/>
    <s v="2021"/>
    <s v="Multi-user Access"/>
    <s v=""/>
    <s v=""/>
    <s v="https://portal.igpublish.com/iglibrary/search/SPNA0089806.html"/>
  </r>
  <r>
    <n v="4477"/>
    <s v="Computers"/>
    <s v="Computers / Artificial Intelligence / General;Computers / Data Science / General;Computers / Software Development &amp; Engineering / Computer Graphics;Computers / User Interfaces"/>
    <s v=""/>
    <s v="No"/>
    <s v="Available"/>
    <s v="Q1Y23 - Mar"/>
    <s v="Asia - China, Hong Kong, India, Indonesia, Japan, Malaysia, Philippines, South Korea, Taiwan, Thailand, Vietnam"/>
    <s v="eBook"/>
    <x v="25"/>
    <s v="Entertainment Computing – ICEC 2021: 20th IFIP TC 14 International Conference, ICEC 2021, Coimbra, Portugal, November 2–5, 2021, Proceedings"/>
    <s v="English"/>
    <s v="Hauge, Jannicke Baalsrud;Cardoso, Jorge C. S.;Roque, Licínio;Gonzalez-Calero, Pedro A."/>
    <s v=""/>
    <s v="549"/>
    <s v="2021"/>
    <s v="2021"/>
    <s v="Multi-user Access"/>
    <s v=""/>
    <s v=""/>
    <s v="https://portal.igpublish.com/iglibrary/search/SPNA0089807.html"/>
  </r>
  <r>
    <n v="4478"/>
    <s v="Computers;Technology &amp; Engineering"/>
    <s v="Computers / Artificial Intelligence / General;Computers / Database Administration &amp; Management;Technology &amp; Engineering / Electrical;Technology &amp; Engineering / Engineering (General)"/>
    <s v=""/>
    <s v="No"/>
    <s v="Available"/>
    <s v="Q1Y23 - Mar"/>
    <s v="Asia - China, Hong Kong, India, Indonesia, Japan, Malaysia, Philippines, South Korea, Taiwan, Thailand, Vietnam"/>
    <s v="eBook"/>
    <x v="25"/>
    <s v="The 2021 international conference on machine learning and big data analytics for IoT Security and Privacy : SPIoT-2021, volume 2"/>
    <s v="English"/>
    <s v="Macintyre, John;Zhao, Jinghua;Ma, Xiaomeng"/>
    <s v=""/>
    <s v="999"/>
    <s v="2021"/>
    <s v="2022"/>
    <s v="Multi-user Access"/>
    <s v=""/>
    <s v=""/>
    <s v="https://portal.igpublish.com/iglibrary/search/SPNA0089808.html"/>
  </r>
  <r>
    <n v="4479"/>
    <s v="Computers"/>
    <s v="Computers / Artificial Intelligence / Computer Vision &amp; Pattern Recognition;Computers / Data Science / Data Analytics;Computers / Networking / General;Computers / Software Development &amp; Engineering / General;Computers / System Administration / Storage &amp; Retrieval"/>
    <s v=""/>
    <s v="No"/>
    <s v="Available"/>
    <s v="Q1Y23 - Mar"/>
    <s v="Asia - China, Hong Kong, India, Indonesia, Japan, Malaysia, Philippines, South Korea, Taiwan, Thailand, Vietnam"/>
    <s v="eBook"/>
    <x v="25"/>
    <s v="Statistical language and speech processing : 9th International Conference, SLSP 2021, Virtual Event, November 22-26, 2021, Proceedings"/>
    <s v="English"/>
    <s v="Espinosa-Anke, Luis;Martín-Vide, Carlos;Spasic, Irena"/>
    <s v=""/>
    <s v="119"/>
    <s v="2021"/>
    <s v="2021"/>
    <s v="Multi-user Access"/>
    <s v=""/>
    <s v=""/>
    <s v="https://portal.igpublish.com/iglibrary/search/SPNA0089810.html"/>
  </r>
  <r>
    <n v="4480"/>
    <s v="Computers"/>
    <s v="Computers / Artificial Intelligence / General"/>
    <s v=""/>
    <s v="No"/>
    <s v="Available"/>
    <s v="Q1Y23 - Mar"/>
    <s v="Asia - China, Hong Kong, India, Indonesia, Japan, Malaysia, Philippines, South Korea, Taiwan, Thailand, Vietnam"/>
    <s v="eBook"/>
    <x v="25"/>
    <s v="Proceedings of the international conference on advanced intelligent systems and informatics 2021"/>
    <s v="English"/>
    <s v="Hassanien, Aboul Ella;Snášel, Václav;Chang, Kuo-Chi;Darwish, Ashraf;Gaber, Tarek"/>
    <s v=""/>
    <s v="412"/>
    <s v="2021"/>
    <s v="2022"/>
    <s v="Multi-user Access"/>
    <s v=""/>
    <s v=""/>
    <s v="https://portal.igpublish.com/iglibrary/search/SPNA0089812.html"/>
  </r>
  <r>
    <n v="4481"/>
    <s v="Computers;Technology &amp; Engineering"/>
    <s v="Computers / Artificial Intelligence / General;Technology &amp; Engineering / Automation"/>
    <s v=""/>
    <s v="No"/>
    <s v="Available"/>
    <s v="Q1Y23 - Mar"/>
    <s v="Asia - China, Hong Kong, India, Indonesia, Japan, Malaysia, Philippines, South Korea, Taiwan, Thailand, Vietnam"/>
    <s v="eBook"/>
    <x v="25"/>
    <s v="Proceedings of the future technologies conference (FTC) 2021, volume 2"/>
    <s v="English"/>
    <s v="Arai, Kohei"/>
    <s v=""/>
    <s v="859"/>
    <s v="2021"/>
    <s v="2022"/>
    <s v="Multi-user Access"/>
    <s v=""/>
    <s v=""/>
    <s v="https://portal.igpublish.com/iglibrary/search/SPNA0089816.html"/>
  </r>
  <r>
    <n v="4482"/>
    <s v="Computers"/>
    <s v="Computers / Artificial Intelligence / General;Computers / Information Technology;Computers / Software Development &amp; Engineering / General"/>
    <s v=""/>
    <s v="No"/>
    <s v="Available"/>
    <s v="Q1Y23 - Mar"/>
    <s v="Asia - China, Hong Kong, India, Indonesia, Japan, Malaysia, Philippines, South Korea, Taiwan, Thailand, Vietnam"/>
    <s v="eBook"/>
    <x v="25"/>
    <s v="Emerging technologies in computing: 4th EAI/IAER international conference, iCETiC 2021, virtual event, August 18–19, 2021, proceedings"/>
    <s v="English"/>
    <s v="Miraz, Mahdi H.;Southall, Garfield;Ali, Maaruf;Ware, Andrew;Soomro, Safeeullah"/>
    <s v=""/>
    <s v="203"/>
    <s v="2021"/>
    <s v="2021"/>
    <s v="Multi-user Access"/>
    <s v=""/>
    <s v=""/>
    <s v="https://portal.igpublish.com/iglibrary/search/SPNA0089818.html"/>
  </r>
  <r>
    <n v="4483"/>
    <s v="Computers"/>
    <s v="Computers / Artificial Intelligence / General;Computers / Data Science / General;Computers / Networking / General;Computers / Software Development &amp; Engineering / Computer Graphics"/>
    <s v=""/>
    <s v="No"/>
    <s v="Available"/>
    <s v="Q1Y23 - Mar"/>
    <s v="Asia - China, Hong Kong, India, Indonesia, Japan, Malaysia, Philippines, South Korea, Taiwan, Thailand, Vietnam"/>
    <s v="eBook"/>
    <x v="25"/>
    <s v="HCI international 2021 - late breaking posters : 23rd HCI international conference, HCII 2021,  virtual event, july 24–29, 2021, proceedings, part I"/>
    <s v="English"/>
    <s v="Stephanidis, Constantine;Antona, Margherita;Ntoa, Stavroula"/>
    <s v=""/>
    <s v="585"/>
    <s v="2021"/>
    <s v="2021"/>
    <s v="Multi-user Access"/>
    <s v=""/>
    <s v=""/>
    <s v="https://portal.igpublish.com/iglibrary/search/SPNA0089823.html"/>
  </r>
  <r>
    <n v="4484"/>
    <s v="Computers"/>
    <s v="Computers / Artificial Intelligence / Computer Vision &amp; Pattern Recognition;Computers / Data Science / General;Computers / Information Theory;Computers / Networking / General"/>
    <s v=""/>
    <s v="No"/>
    <s v="Available"/>
    <s v="Q1Y23 - Mar"/>
    <s v="Asia - China, Hong Kong, India, Indonesia, Japan, Malaysia, Philippines, South Korea, Taiwan, Thailand, Vietnam"/>
    <s v="eBook"/>
    <x v="25"/>
    <s v="HCI international 2021 - late breaking posters: 23rd HCI international conference, HCII 2021,  virtual event, july 24–29, 2021, proceedings, part II"/>
    <s v="English"/>
    <s v="Stephanidis, Constantine;Antona, Margherita;Ntoa, Stavroula"/>
    <s v=""/>
    <s v="599"/>
    <s v="2021"/>
    <s v="2021"/>
    <s v="Multi-user Access"/>
    <s v=""/>
    <s v=""/>
    <s v="https://portal.igpublish.com/iglibrary/search/SPNA0089824.html"/>
  </r>
  <r>
    <n v="4485"/>
    <s v="Computers"/>
    <s v="Computers / Artificial Intelligence / Computer Vision &amp; Pattern Recognition;Computers / Information Technology;Computers / Information Theory"/>
    <s v=""/>
    <s v="No"/>
    <s v="Available"/>
    <s v="Q1Y23 - Mar"/>
    <s v="Asia - China, Hong Kong, India, Indonesia, Japan, Malaysia, Philippines, South Korea, Taiwan, Thailand, Vietnam"/>
    <s v="eBook"/>
    <x v="25"/>
    <s v="Artificial intelligence for communications and networks : third EAI international conference, AICON 2021, Xining, China, October 23–24, 2021, Proceedings, Part I"/>
    <s v="English"/>
    <s v="Wang, Xianbin;Wong, Kai-Kit;Chen, Shanji;Liu, Mingqian"/>
    <s v=""/>
    <s v="636"/>
    <s v="2021"/>
    <s v="2021"/>
    <s v="Multi-user Access"/>
    <s v=""/>
    <s v=""/>
    <s v="https://portal.igpublish.com/iglibrary/search/SPNA0089825.html"/>
  </r>
  <r>
    <n v="4486"/>
    <s v="Computers"/>
    <s v="Computers / Artificial Intelligence / General;Computers / Data Science / General;Computers / Networking / General"/>
    <s v=""/>
    <s v="No"/>
    <s v="Available"/>
    <s v="Q1Y23 - Mar"/>
    <s v="Asia - China, Hong Kong, India, Indonesia, Japan, Malaysia, Philippines, South Korea, Taiwan, Thailand, Vietnam"/>
    <s v="eBook"/>
    <x v="25"/>
    <s v="Informatics in Schools. Rethinking Computing Education : 14th International Conference on Informatics in Schools: Situation, Evolution, and Perspectives, ISSEP 2021, Virtual Event, November 3–5, 2021, Proceedings"/>
    <s v="English"/>
    <s v="Barendsen, Erik;Chytas, Christos"/>
    <s v=""/>
    <s v="166"/>
    <s v="2021"/>
    <s v="2021"/>
    <s v="Multi-user Access"/>
    <s v=""/>
    <s v=""/>
    <s v="https://portal.igpublish.com/iglibrary/search/SPNA0089827.html"/>
  </r>
  <r>
    <n v="4487"/>
    <s v="Computers"/>
    <s v="Computers / Artificial Intelligence / General;Computers / Human-Computer Interaction (HCI);Computers / Information Technology;Computers / Networking / General"/>
    <s v=""/>
    <s v="No"/>
    <s v="Available"/>
    <s v="Q1Y23 - Mar"/>
    <s v="Asia - China, Hong Kong, India, Indonesia, Japan, Malaysia, Philippines, South Korea, Taiwan, Thailand, Vietnam"/>
    <s v="eBook"/>
    <x v="25"/>
    <s v="Decision and game theory for security : 12th international conference, gameSec 2021, virtual event, October 25–27, 2021, Proceedings"/>
    <s v="English"/>
    <s v="Bošanský, Branislav;Gonzalez, Cleotilde;Rass, Stefan;Sinha, Arunesh"/>
    <s v=""/>
    <s v="385"/>
    <s v="2021"/>
    <s v="2021"/>
    <s v="Multi-user Access"/>
    <s v=""/>
    <s v=""/>
    <s v="https://portal.igpublish.com/iglibrary/search/SPNA0089830.html"/>
  </r>
  <r>
    <n v="4488"/>
    <s v="Computers"/>
    <s v="Computers / Artificial Intelligence / General;Computers / Data Science / General;Computers / Information Technology;Computers / Software Development &amp; Engineering / General"/>
    <s v=""/>
    <s v="No"/>
    <s v="Available"/>
    <s v="Q1Y23 - Mar"/>
    <s v="Asia - China, Hong Kong, India, Indonesia, Japan, Malaysia, Philippines, South Korea, Taiwan, Thailand, Vietnam"/>
    <s v="eBook"/>
    <x v="25"/>
    <s v="Theory and practice of natural computing : 10th international conference, TPNC 2021, Virtual Event, December 7–10, 2021, Proceedings"/>
    <s v="English"/>
    <s v="Aranha, Claus;Martín-Vide, Carlos;Vega-Rodríguez, Miguel A."/>
    <s v=""/>
    <s v="126"/>
    <s v="2021"/>
    <s v="2021"/>
    <s v="Multi-user Access"/>
    <s v=""/>
    <s v=""/>
    <s v="https://portal.igpublish.com/iglibrary/search/SPNA0089833.html"/>
  </r>
  <r>
    <n v="4489"/>
    <s v="Computers;Education"/>
    <s v="Computers / Artificial Intelligence / Computer Vision &amp; Pattern Recognition;Computers / Artificial Intelligence / Expert Systems;Computers / Networking / Hardware;Computers / User Interfaces;Education / Computers &amp; Technology"/>
    <s v=""/>
    <s v="No"/>
    <s v="Available"/>
    <s v="Q1Y23 - Mar"/>
    <s v="Asia - China, Hong Kong, India, Indonesia, Japan, Malaysia, Philippines, South Korea, Taiwan, Thailand, Vietnam"/>
    <s v="eBook"/>
    <x v="25"/>
    <s v="Social robotics : 13th International Conference, ICSR 2021, Singapore, Singapore,  November 10–13, 2021, Proceedings"/>
    <s v="English"/>
    <s v="Li, Haizhou;Ge, Shuzhi Sam;Wu, Yan;Wykowska, Agnieszka;He, Hongsheng;Liu, Xiaorui;Li, Dongyu;Perez-Osorio, Jairo"/>
    <s v=""/>
    <s v="834"/>
    <s v="2021"/>
    <s v="2021"/>
    <s v="Multi-user Access"/>
    <s v=""/>
    <s v=""/>
    <s v="https://portal.igpublish.com/iglibrary/search/SPNA0089838.html"/>
  </r>
  <r>
    <n v="4490"/>
    <s v="Computers"/>
    <s v="Computers / Artificial Intelligence / General;Computers / Computer Architecture;Computers / Data Science / General;Computers / Logic Design"/>
    <s v=""/>
    <s v="No"/>
    <s v="Available"/>
    <s v="Q3Y22 - Sept"/>
    <s v="Asia - China, Hong Kong, India, Indonesia, Japan, Malaysia, Philippines, South Korea, Taiwan, Thailand, Vietnam"/>
    <s v="eBook"/>
    <x v="25"/>
    <s v="High performance computing : ISC High Performance Digital 2021 International Workshops, Frankfurt am Main, Germany, June 24-July 2, 2021, Revised Selected Papers"/>
    <s v="English"/>
    <s v="Jagode, Heike;Anzt, Hartwig;Ltaief, Hatem;Luszczek, Piotr"/>
    <s v=""/>
    <s v="518"/>
    <s v="2021"/>
    <s v="2021"/>
    <s v="Multi-user Access"/>
    <s v=""/>
    <s v=""/>
    <s v="https://portal.igpublish.com/iglibrary/search/SPNA0089839.html"/>
  </r>
  <r>
    <n v="4491"/>
    <s v="Computers"/>
    <s v="Computers / Artificial Intelligence / General;Computers / Information Technology"/>
    <s v=""/>
    <s v="No"/>
    <s v="Available"/>
    <s v="Q1Y23 - Mar"/>
    <s v="Asia - China, Hong Kong, India, Indonesia, Japan, Malaysia, Philippines, South Korea, Taiwan, Thailand, Vietnam"/>
    <s v="eBook"/>
    <x v="25"/>
    <s v="Research in computer science and its applications : 11th  international conference, CNRIA 2021, Virtual Event, June 17-19, 2021, Proceedings"/>
    <s v="English"/>
    <s v="Faye, Youssou;Gueye, Assane;Gueye, Bamba;Diongue, Dame;Nguer, El Hadji Mamadou;Ba, Mandicou"/>
    <s v=""/>
    <s v="139"/>
    <s v="2021"/>
    <s v="2021"/>
    <s v="Multi-user Access"/>
    <s v=""/>
    <s v=""/>
    <s v="https://portal.igpublish.com/iglibrary/search/SPNA0089841.html"/>
  </r>
  <r>
    <n v="4492"/>
    <s v="Computers"/>
    <s v="Computers / Artificial Intelligence / Expert Systems;Computers / Hardware / General;Computers / Information Technology;Computers / Networking / Hardware;Computers / Programming / General"/>
    <s v=""/>
    <s v="No"/>
    <s v="Available"/>
    <s v="Q1Y23 - Mar"/>
    <s v="Asia - China, Hong Kong, India, Indonesia, Japan, Malaysia, Philippines, South Korea, Taiwan, Thailand, Vietnam"/>
    <s v="eBook"/>
    <x v="25"/>
    <s v="Formal aspects of component software : 17th International Conference, FACS 2021, Virtual Event, October 28–29, 2021, Proceedings"/>
    <s v="English"/>
    <s v="Salaün, Gwen;Wijs, Anton"/>
    <s v=""/>
    <s v="182"/>
    <s v="2021"/>
    <s v="2021"/>
    <s v="Multi-user Access"/>
    <s v=""/>
    <s v=""/>
    <s v="https://portal.igpublish.com/iglibrary/search/SPNA0089843.html"/>
  </r>
  <r>
    <n v="4493"/>
    <s v="Computers"/>
    <s v="Computers / Artificial Intelligence / Expert Systems;Computers / Computer Science"/>
    <s v=""/>
    <s v="No"/>
    <s v="Available"/>
    <s v="Q1Y23 - Mar"/>
    <s v="Asia - China, Hong Kong, India, Indonesia, Japan, Malaysia, Philippines, South Korea, Taiwan, Thailand, Vietnam"/>
    <s v="eBook"/>
    <x v="25"/>
    <s v="Formal methods : 24th International Symposium, FM 2021, Virtual event, November 20-26, 2021, Proceedings"/>
    <s v="English"/>
    <s v="Huisman, Marieke;Pasareanu, Corina;Zhan, Naijun"/>
    <s v=""/>
    <s v="801"/>
    <s v="2021"/>
    <s v="2021"/>
    <s v="Multi-user Access"/>
    <s v=""/>
    <s v=""/>
    <s v="https://portal.igpublish.com/iglibrary/search/SPNA0089847.html"/>
  </r>
  <r>
    <n v="4494"/>
    <s v="Computers"/>
    <s v="Computers / Artificial Intelligence / General;Computers / Data Science / General;Computers / Networking / Hardware"/>
    <s v=""/>
    <s v="No"/>
    <s v="Available"/>
    <s v="Q1Y23 - Mar"/>
    <s v="Asia - China, Hong Kong, India, Indonesia, Japan, Malaysia, Philippines, South Korea, Taiwan, Thailand, Vietnam"/>
    <s v="eBook"/>
    <x v="25"/>
    <s v="Clinical image-based procedures, distributed and collaborative learning, artificial intelligence for combating COVID-19 and secure and privacy-preserving machine learning : 10th Workshop, CLIP 2021, Second Workshop, DCL 2021, First Workshop, LL-COVID19 2021, and First Workshop and Tutorial, PPML 2021, held in conjunction with MICCAI 2021, Strasbourg, France, September 27 and October 1, 2021, Proceedings"/>
    <s v="English"/>
    <s v="Laura, Cristina Oyarzun;Cardoso, M. Jorge;Rosen-Zvi, Michal;Kaissis, Georgios"/>
    <s v=""/>
    <s v="201"/>
    <s v="2021"/>
    <s v="2021"/>
    <s v="Multi-user Access"/>
    <s v=""/>
    <s v=""/>
    <s v="https://portal.igpublish.com/iglibrary/search/SPNA0089848.html"/>
  </r>
  <r>
    <n v="4495"/>
    <s v="Computers"/>
    <s v="Computers / Artificial Intelligence / General;Computers / Data Science / Data Analytics;Computers / Database Administration &amp; Management;Computers / Information Technology"/>
    <s v=""/>
    <s v="No"/>
    <s v="Available"/>
    <s v="Q1Y23 - Mar"/>
    <s v="Asia - China, Hong Kong, India, Indonesia, Japan, Malaysia, Philippines, South Korea, Taiwan, Thailand, Vietnam"/>
    <s v="eBook"/>
    <x v="25"/>
    <s v="Health information science : 10th International Conference, HIS 2021, Melbourne, VIC, Australia, October 25-28, 2021, Proceedings"/>
    <s v="English"/>
    <s v="Siuly, Siuly;Wang, Hua;Chen, Lu;Guo, Yanhui;Xing, Chunxiao"/>
    <s v=""/>
    <s v="272"/>
    <s v="2021"/>
    <s v="2021"/>
    <s v="Multi-user Access"/>
    <s v=""/>
    <s v=""/>
    <s v="https://portal.igpublish.com/iglibrary/search/SPNA0089849.html"/>
  </r>
  <r>
    <n v="4496"/>
    <s v="Computers"/>
    <s v="Computers / Artificial Intelligence / General;Computers / Data Science / General;Computers / Information Theory"/>
    <s v=""/>
    <s v="No"/>
    <s v="Available"/>
    <s v="Q1Y23 - Mar"/>
    <s v="Asia - China, Hong Kong, India, Indonesia, Japan, Malaysia, Philippines, South Korea, Taiwan, Thailand, Vietnam"/>
    <s v="eBook"/>
    <x v="25"/>
    <s v="Optimization and applications : 12th International Conference, OPTIMA 2021, Petrovac, Montenegro, September 27-October 1, 2021, Proceedings"/>
    <s v="English"/>
    <s v="Olenev, Nicholas N.;Evtushenko, Yuri G.;Jacimovic, Milojica;Khachay, Michael;Malkova, Vlasta"/>
    <s v=""/>
    <s v="376"/>
    <s v="2021"/>
    <s v="2021"/>
    <s v="Multi-user Access"/>
    <s v=""/>
    <s v=""/>
    <s v="https://portal.igpublish.com/iglibrary/search/SPNA0089851.html"/>
  </r>
  <r>
    <n v="4497"/>
    <s v="Computers;Mathematics"/>
    <s v="Computers / Artificial Intelligence / General;Computers / Information Theory;Mathematics / Probability &amp; Statistics / General"/>
    <s v=""/>
    <s v="No"/>
    <s v="Available"/>
    <s v="Q1Y23 - Mar"/>
    <s v="Asia - China, Hong Kong, India, Indonesia, Japan, Malaysia, Philippines, South Korea, Taiwan, Thailand, Vietnam"/>
    <s v="eBook"/>
    <x v="25"/>
    <s v="Sparse estimation with math and Python : 100 exercises for building logic"/>
    <s v="English"/>
    <s v="Suzuki, Joe"/>
    <s v=""/>
    <s v="254"/>
    <s v="2021"/>
    <s v="2021"/>
    <s v="Multi-user Access"/>
    <s v=""/>
    <s v=""/>
    <s v="https://portal.igpublish.com/iglibrary/search/SPNA0089877.html"/>
  </r>
  <r>
    <n v="4498"/>
    <s v="Computers"/>
    <s v="Computers / Artificial Intelligence / General;Computers / Database Administration &amp; Management;Computers / Information Theory;Computers / Security / General"/>
    <s v=""/>
    <s v="No"/>
    <s v="Available"/>
    <s v="Q1Y23 - Mar"/>
    <s v="Asia - China, Hong Kong, India, Indonesia, Japan, Malaysia, Philippines, South Korea, Taiwan, Thailand, Vietnam"/>
    <s v="eBook"/>
    <x v="25"/>
    <s v="Data engineering for smart systems : proceedings of SSIC 2021"/>
    <s v="English"/>
    <s v="Nanda, Priyadarsi;Verma, Vivek Kumar;Srivastava, Sumit;Gupta, Rohit Kumar;Mazumdar, Arka Prokash;Kacprzyk, Janusz"/>
    <s v=""/>
    <s v="680"/>
    <s v="2021"/>
    <s v="2022"/>
    <s v="Multi-user Access"/>
    <s v=""/>
    <s v=""/>
    <s v="https://portal.igpublish.com/iglibrary/search/SPNA0089882.html"/>
  </r>
  <r>
    <n v="4499"/>
    <s v="Computers;Medical;Science;Technology &amp; Engineering"/>
    <s v="Computers / Artificial Intelligence / General;Medical / Preventive Medicine;Medical / Public Health;Science / Environmental Science;Technology &amp; Engineering / Electrical"/>
    <s v=""/>
    <s v="No"/>
    <s v="Available"/>
    <s v="Q1Y23 - Mar"/>
    <s v="Asia - China, Hong Kong, India, Indonesia, Japan, Malaysia, Philippines, South Korea, Taiwan, Thailand, Vietnam"/>
    <s v="eBook"/>
    <x v="25"/>
    <s v="Sustainability measures for COVID-19 pandemic"/>
    <s v="English"/>
    <s v="Agrawal, Rashmi;Mittal, Mamta;Goyal, Lalit Mohan"/>
    <s v=""/>
    <s v="278"/>
    <s v="2021"/>
    <s v="2021"/>
    <s v="Multi-user Access"/>
    <s v=""/>
    <s v=""/>
    <s v="https://portal.igpublish.com/iglibrary/search/SPNA0089890.html"/>
  </r>
  <r>
    <n v="4500"/>
    <s v="Computers;Technology &amp; Engineering"/>
    <s v="Computers / Artificial Intelligence / General;Technology &amp; Engineering / Engineering (General)"/>
    <s v=""/>
    <s v="No"/>
    <s v="Available"/>
    <s v="Q1Y23 - Mar"/>
    <s v="Asia - China, Hong Kong, India, Indonesia, Japan, Malaysia, Philippines, South Korea, Taiwan, Thailand, Vietnam"/>
    <s v="eBook"/>
    <x v="25"/>
    <s v="Recent advances in artificial intelligence and data engineering : select proceedings of AIDE 2020"/>
    <s v="English"/>
    <s v="D., Pushparaj Shetty;Shetty, Surendra"/>
    <s v=""/>
    <s v="454"/>
    <s v="2021"/>
    <s v="2022"/>
    <s v="Multi-user Access"/>
    <s v=""/>
    <s v=""/>
    <s v="https://portal.igpublish.com/iglibrary/search/SPNA0089892.html"/>
  </r>
  <r>
    <n v="4501"/>
    <s v="Computers;Mathematics"/>
    <s v="Computers / Artificial Intelligence / General;Mathematics / Applied"/>
    <s v=""/>
    <s v="No"/>
    <s v="Available"/>
    <s v="Q1Y23 - Mar"/>
    <s v="Asia - China, Hong Kong, India, Indonesia, Japan, Malaysia, Philippines, South Korea, Taiwan, Thailand, Vietnam"/>
    <s v="eBook"/>
    <x v="25"/>
    <s v="Deep learning applications, volume 3"/>
    <s v="English"/>
    <s v="Wani, M. Arif;Raj, Bhiksha;Luo, Feng;Dou, Dejing"/>
    <s v=""/>
    <s v="328"/>
    <s v="2021"/>
    <s v="2022"/>
    <s v="Multi-user Access"/>
    <s v=""/>
    <s v=""/>
    <s v="https://portal.igpublish.com/iglibrary/search/SPNA0089893.html"/>
  </r>
  <r>
    <n v="4502"/>
    <s v="Business &amp; Economics;Computers;Mathematics;Technology &amp; Engineering"/>
    <s v="Business &amp; Economics / Information Management;Computers / Artificial Intelligence / General;Mathematics / Applied;Technology &amp; Engineering / Electrical"/>
    <s v=""/>
    <s v="No"/>
    <s v="Available"/>
    <s v="Q1Y23 - Mar"/>
    <s v="Asia - China, Hong Kong, India, Indonesia, Japan, Malaysia, Philippines, South Korea, Taiwan, Thailand, Vietnam"/>
    <s v="eBook"/>
    <x v="25"/>
    <s v="ICDSMLA 2020: proceedings of the 2nd international conference on data science, machine learning and applications"/>
    <s v="English"/>
    <s v="Kumar, Amit;Senatore, Sabrina;Gunjan, Vinit Kumar"/>
    <s v=""/>
    <s v="1600"/>
    <s v="2021"/>
    <s v="2022"/>
    <s v="Multi-user Access"/>
    <s v=""/>
    <s v=""/>
    <s v="https://portal.igpublish.com/iglibrary/search/SPNA0089897.html"/>
  </r>
  <r>
    <n v="4503"/>
    <s v="Computers"/>
    <s v="Computers / Artificial Intelligence / General;Computers / Data Science / Data Analytics"/>
    <s v=""/>
    <s v="No"/>
    <s v="Available"/>
    <s v="Q1Y23 - Mar"/>
    <s v="Asia - China, Hong Kong, India, Indonesia, Japan, Malaysia, Philippines, South Korea, Taiwan, Thailand, Vietnam"/>
    <s v="eBook"/>
    <x v="25"/>
    <s v="Periodic pattern mining : theory, algorithms, and applications"/>
    <s v="English"/>
    <s v="Kiran, R. Uday;Fournier-Viger, Philippe;Luna, Jose M.;Lin, Jerry Chun-Wei;Mondal, Anirban"/>
    <s v=""/>
    <s v="263"/>
    <s v="2021"/>
    <s v="2021"/>
    <s v="Multi-user Access"/>
    <s v=""/>
    <s v=""/>
    <s v="https://portal.igpublish.com/iglibrary/search/SPNA0089903.html"/>
  </r>
  <r>
    <n v="4504"/>
    <s v="Computers;Technology &amp; Engineering"/>
    <s v="Computers / Artificial Intelligence / General;Computers / Information Theory;Computers / Security / Network Security;Technology &amp; Engineering / Electrical"/>
    <s v=""/>
    <s v="No"/>
    <s v="Available"/>
    <s v="Q1Y23 - Mar"/>
    <s v="Asia - China, Hong Kong, India, Indonesia, Japan, Malaysia, Philippines, South Korea, Taiwan, Thailand, Vietnam"/>
    <s v="eBook"/>
    <x v="25"/>
    <s v="Advanced computing and systems for security, volume 13"/>
    <s v="English"/>
    <s v="Chaki, Rituparna;Chaki, Nabendu;Cortesi, Agostino;Saeed, Khalid;Kacprzyk, Janusz"/>
    <s v=""/>
    <s v="196"/>
    <s v="2021"/>
    <s v="2022"/>
    <s v="Multi-user Access"/>
    <s v=""/>
    <s v=""/>
    <s v="https://portal.igpublish.com/iglibrary/search/SPNA0089907.html"/>
  </r>
  <r>
    <n v="4505"/>
    <s v="Computers"/>
    <s v="Computers / Artificial Intelligence / General;Computers / Networking / General;Computers / Programming / Algorithms"/>
    <s v=""/>
    <s v="No"/>
    <s v="Available"/>
    <s v="Q1Y23 - Mar"/>
    <s v="Asia - China, Hong Kong, India, Indonesia, Japan, Malaysia, Philippines, South Korea, Taiwan, Thailand, Vietnam"/>
    <s v="eBook"/>
    <x v="25"/>
    <s v="Soft computing in interdisciplinary sciences"/>
    <s v="English"/>
    <s v="Chakraverty, S.;Kacprzyk, Janusz"/>
    <s v=""/>
    <s v="264"/>
    <s v="2021"/>
    <s v="2022"/>
    <s v="Multi-user Access"/>
    <s v=""/>
    <s v=""/>
    <s v="https://portal.igpublish.com/iglibrary/search/SPNA0089913.html"/>
  </r>
  <r>
    <n v="4506"/>
    <s v="Business &amp; Economics;Computers;Technology &amp; Engineering"/>
    <s v="Business &amp; Economics / Operations Research;Computers / Artificial Intelligence / Expert Systems;Technology &amp; Engineering / Industrial Engineering"/>
    <s v=""/>
    <s v="No"/>
    <s v="Available"/>
    <s v="Q1Y23 - Mar"/>
    <s v="Asia - China, Hong Kong, India, Indonesia, Japan, Malaysia, Philippines, South Korea, Taiwan, Thailand, Vietnam"/>
    <s v="eBook"/>
    <x v="25"/>
    <s v="Genetic programming for production scheduling: an evolutionary learning approach"/>
    <s v="English"/>
    <s v="Zhang, Fangfang;Nguyen, Su;Mei, Yi;Zhang, Mengjie;Tan, Kay Chen;Tao, Dacheng"/>
    <s v=""/>
    <s v="357"/>
    <s v="2021"/>
    <s v="2021"/>
    <s v="Multi-user Access"/>
    <s v=""/>
    <s v=""/>
    <s v="https://portal.igpublish.com/iglibrary/search/SPNA0089915.html"/>
  </r>
  <r>
    <n v="4507"/>
    <s v="Computers;Medical;Technology &amp; Engineering"/>
    <s v="Computers / Artificial Intelligence / General;Computers / Networking / Hardware;Computers / Software Development &amp; Engineering / Computer Graphics;Medical / General;Technology &amp; Engineering / Telecommunications"/>
    <s v=""/>
    <s v="No"/>
    <s v="Available"/>
    <s v="Q1Y23 - Mar"/>
    <s v="Asia - China, Hong Kong, India, Indonesia, Japan, Malaysia, Philippines, South Korea, Taiwan, Thailand, Vietnam"/>
    <s v="eBook"/>
    <x v="25"/>
    <s v="Machine vision and augmented intelligence -- theory and applications : select proceedings of MAI 2021"/>
    <s v="English"/>
    <s v="Bajpai, Manish Kumar;Singh, Koushlendra Kumar;Giakos, George"/>
    <s v=""/>
    <s v="681"/>
    <s v="2021"/>
    <s v="2021"/>
    <s v="Multi-user Access"/>
    <s v=""/>
    <s v=""/>
    <s v="https://portal.igpublish.com/iglibrary/search/SPNA0089918.html"/>
  </r>
  <r>
    <n v="4508"/>
    <s v="Computers"/>
    <s v="Computers / Artificial Intelligence / General;Computers / Database Administration &amp; Management"/>
    <s v=""/>
    <s v="No"/>
    <s v="Available"/>
    <s v="Q1Y23 - Mar"/>
    <s v="Asia - China, Hong Kong, India, Indonesia, Japan, Malaysia, Philippines, South Korea, Taiwan, Thailand, Vietnam"/>
    <s v="eBook"/>
    <x v="25"/>
    <s v="Recent advances in industrial production : select proceedings of ICEM 2020"/>
    <s v="English"/>
    <s v="Agrawal, Rajeev;Jain, Jinesh Kumar;Yadav, Vinod Singh;Manupati, Vijaya Kumar;Varela, Leonilde;Cavas-Martínez, Francisco;Chaari, Fakher;Mare, Francesca di;Gherardini, Francesco;Haddar, Mohamed;Ivanov, Vitalii;Kwon, Young W.;Trojanowska, Justyna"/>
    <s v=""/>
    <s v="503"/>
    <s v="2021"/>
    <s v="2022"/>
    <s v="Multi-user Access"/>
    <s v=""/>
    <s v=""/>
    <s v="https://portal.igpublish.com/iglibrary/search/SPNA0089922.html"/>
  </r>
  <r>
    <n v="4509"/>
    <s v="Computers;Medical;Science;Technology &amp; Engineering"/>
    <s v="Computers / Artificial Intelligence / General;Medical / Preventive Medicine;Science / Environmental Science;Technology &amp; Engineering / Telecommunications"/>
    <s v=""/>
    <s v="No"/>
    <s v="Available"/>
    <s v="Q1Y23 - Mar"/>
    <s v="Asia - China, Hong Kong, India, Indonesia, Japan, Malaysia, Philippines, South Korea, Taiwan, Thailand, Vietnam"/>
    <s v="eBook"/>
    <x v="25"/>
    <s v="Contactless healthcare facilitation and commodity delivery management during COVID 19 pandemic"/>
    <s v="English"/>
    <s v="Chaurasia, Mousmi Ajay;Mozar, Stefan;Kumar, Amit"/>
    <s v=""/>
    <s v="165"/>
    <s v="2021"/>
    <s v="2022"/>
    <s v="Multi-user Access"/>
    <s v=""/>
    <s v=""/>
    <s v="https://portal.igpublish.com/iglibrary/search/SPNA0089926.html"/>
  </r>
  <r>
    <n v="4510"/>
    <s v="Business &amp; Economics;Computers;Science"/>
    <s v="Business &amp; Economics / Industries / Agribusiness;Computers / Artificial Intelligence / General;Science / Environmental Science"/>
    <s v=""/>
    <s v="No"/>
    <s v="Available"/>
    <s v="Q1Y23 - Mar"/>
    <s v="Asia - China, Hong Kong, India, Indonesia, Japan, Malaysia, Philippines, South Korea, Taiwan, Thailand, Vietnam"/>
    <s v="eBook"/>
    <x v="25"/>
    <s v="Internet of Things and analytics for agriculture, volume 3"/>
    <s v="English"/>
    <s v="Pattnaik, Prasant Kumar;Kumar, Raghvendra;Pal, Souvik;Kacprzyk, Janusz"/>
    <s v=""/>
    <s v="385"/>
    <s v="2021"/>
    <s v="2022"/>
    <s v="Multi-user Access"/>
    <s v=""/>
    <s v=""/>
    <s v="https://portal.igpublish.com/iglibrary/search/SPNA0089943.html"/>
  </r>
  <r>
    <n v="4511"/>
    <s v="Computers;Medical;Technology &amp; Engineering"/>
    <s v="Computers / Artificial Intelligence / General;Computers / Data Science / Data Analytics;Medical / Administration;Medical / Preventive Medicine;Technology &amp; Engineering / Telecommunications"/>
    <s v=""/>
    <s v="No"/>
    <s v="Available"/>
    <s v="Q1Y23 - Mar"/>
    <s v="Asia - China, Hong Kong, India, Indonesia, Japan, Malaysia, Philippines, South Korea, Taiwan, Thailand, Vietnam"/>
    <s v="eBook"/>
    <x v="25"/>
    <s v="Artificial intelligence in healthcare"/>
    <s v="English"/>
    <s v="Garg, Lalit;Basterrech, Sebastian;Banerjee, Chitresh;Sharma, Tarun K.;Kumar, Amit"/>
    <s v=""/>
    <s v="157"/>
    <s v="2021"/>
    <s v="2022"/>
    <s v="Multi-user Access"/>
    <s v=""/>
    <s v=""/>
    <s v="https://portal.igpublish.com/iglibrary/search/SPNA0089944.html"/>
  </r>
  <r>
    <n v="4512"/>
    <s v="Computers;Education"/>
    <s v="Computers / Artificial Intelligence / Computer Vision &amp; Pattern Recognition;Computers / Data Science / General;Computers / Networking / Hardware;Education / Computers &amp; Technology"/>
    <s v=""/>
    <s v="No"/>
    <s v="Available"/>
    <s v="Q1Y23 - Mar"/>
    <s v="Asia - China, Hong Kong, India, Indonesia, Japan, Malaysia, Philippines, South Korea, Taiwan, Thailand, Vietnam"/>
    <s v="eBook"/>
    <x v="25"/>
    <s v="Image and graphics technologies and applications : 16th Chinese Conference on Image and Graphic Technologies, IGTA 2021, Beijing, China, June 6-7, 2021 : revised selected papers"/>
    <s v="English"/>
    <s v="Wang, Yongtian;Song, Weitao"/>
    <s v=""/>
    <s v="283"/>
    <s v="2021"/>
    <s v="2021"/>
    <s v="Multi-user Access"/>
    <s v=""/>
    <s v=""/>
    <s v="https://portal.igpublish.com/iglibrary/search/SPNA0089960.html"/>
  </r>
  <r>
    <n v="4513"/>
    <s v="Computers;Technology &amp; Engineering"/>
    <s v="Computers / Artificial Intelligence / Computer Vision &amp; Pattern Recognition;Computers / Information Technology;Computers / Online Services;Technology &amp; Engineering / Electronics / General"/>
    <s v=""/>
    <s v="No"/>
    <s v="Available"/>
    <s v="Q1Y23 - Mar"/>
    <s v="Asia - China, Hong Kong, India, Indonesia, Japan, Malaysia, Philippines, South Korea, Taiwan, Thailand, Vietnam"/>
    <s v="eBook"/>
    <x v="25"/>
    <s v="Intelligent life system modelling, image processing and analysis : 7th international conference on life system modeling and simulation, LSMS 2021 and 7th international conference on intelligent computing for sustainable energy and environment, ICSEE 2021, Hangzhou, China, October 22-24, 2021, proceedings. part I"/>
    <s v="English"/>
    <s v="Fei, Minrui;Chen, Luonan;Ma, Shiwei;Li, Xin"/>
    <s v=""/>
    <s v="324"/>
    <s v="2021"/>
    <s v="2021"/>
    <s v="Multi-user Access"/>
    <s v=""/>
    <s v=""/>
    <s v="https://portal.igpublish.com/iglibrary/search/SPNA0089961.html"/>
  </r>
  <r>
    <n v="4514"/>
    <s v="Computers"/>
    <s v="Computers / Artificial Intelligence / Expert Systems;Computers / Information Technology;Computers / Networking / Hardware;Computers / Software Development &amp; Engineering / Computer Graphics"/>
    <s v=""/>
    <s v="No"/>
    <s v="Available"/>
    <s v="Q1Y23 - Mar"/>
    <s v="Asia - China, Hong Kong, India, Indonesia, Japan, Malaysia, Philippines, South Korea, Taiwan, Thailand, Vietnam"/>
    <s v="eBook"/>
    <x v="25"/>
    <s v="Theoretical computer science : 39th national conference of theoretical computer science, NCTCS 2021, Yinchuan, China, July 23-25, 2021, revised selected papers"/>
    <s v="English"/>
    <s v="Cai, Zhiping;Li, Jian;Zhang, Jialin"/>
    <s v=""/>
    <s v="258"/>
    <s v="2021"/>
    <s v="2021"/>
    <s v="Multi-user Access"/>
    <s v=""/>
    <s v=""/>
    <s v="https://portal.igpublish.com/iglibrary/search/SPNA0089966.html"/>
  </r>
  <r>
    <n v="4515"/>
    <s v="Computers"/>
    <s v="Computers / Artificial Intelligence / Computer Vision &amp; Pattern Recognition;Computers / Networking / Hardware"/>
    <s v=""/>
    <s v="No"/>
    <s v="Available"/>
    <s v="Q1Y23 - Mar"/>
    <s v="Asia - China, Hong Kong, India, Indonesia, Japan, Malaysia, Philippines, South Korea, Taiwan, Thailand, Vietnam"/>
    <s v="eBook"/>
    <x v="25"/>
    <s v="Data mining and big data : 6th international conference, DMBD 2021, Guangzhou, China, October 20-22, 2021 : proceedings. part I"/>
    <s v="English"/>
    <s v="Tan, Ying;Shi, Yuhui;Zomaya, Albert;Yan, Hongyang;Cai, Jun"/>
    <s v=""/>
    <s v="518"/>
    <s v="2021"/>
    <s v="2021"/>
    <s v="Multi-user Access"/>
    <s v=""/>
    <s v=""/>
    <s v="https://portal.igpublish.com/iglibrary/search/SPNA0089967.html"/>
  </r>
  <r>
    <n v="4516"/>
    <s v="Computers"/>
    <s v="Computers / Artificial Intelligence / General;Computers / Networking / Hardware;Computers / Security / General"/>
    <s v=""/>
    <s v="No"/>
    <s v="Available"/>
    <s v="Q1Y23 - Mar"/>
    <s v="Asia - China, Hong Kong, India, Indonesia, Japan, Malaysia, Philippines, South Korea, Taiwan, Thailand, Vietnam"/>
    <s v="eBook"/>
    <x v="25"/>
    <s v="Data mining and big data: 6th international conference, DMBD 2021, Guangzhou, China, October 20–22, 2021, proceedings, part II"/>
    <s v="English"/>
    <s v="Tan, Ying;Shi, Yuhui;Zomaya, Albert;Yan, Hongyang;Cai, Jun"/>
    <s v=""/>
    <s v="519"/>
    <s v="2021"/>
    <s v="2021"/>
    <s v="Multi-user Access"/>
    <s v=""/>
    <s v=""/>
    <s v="https://portal.igpublish.com/iglibrary/search/SPNA0089968.html"/>
  </r>
  <r>
    <n v="4517"/>
    <s v="Computers;Education"/>
    <s v="Computers / Artificial Intelligence / General;Computers / Networking / Hardware;Computers / Security / General;Education / Computers &amp; Technology"/>
    <s v=""/>
    <s v="No"/>
    <s v="Available"/>
    <s v="Q1Y23 - Mar"/>
    <s v="Asia - China, Hong Kong, India, Indonesia, Japan, Malaysia, Philippines, South Korea, Taiwan, Thailand, Vietnam"/>
    <s v="eBook"/>
    <x v="25"/>
    <s v="Future data and security engineering : big data, security and privacy, smart city and Industry 4.0 applications : 8th international conference, FDSE 2021, Virtual event, November 24-26, 2021, proceedings"/>
    <s v="English"/>
    <s v="Dang, Tran Khanh;Küng, Josef;Chung, Tai M.;Takizawa, Makoto"/>
    <s v=""/>
    <s v="502"/>
    <s v="2021"/>
    <s v="2021"/>
    <s v="Multi-user Access"/>
    <s v=""/>
    <s v=""/>
    <s v="https://portal.igpublish.com/iglibrary/search/SPNA0089970.html"/>
  </r>
  <r>
    <n v="4518"/>
    <s v="Computers;Mathematics"/>
    <s v="Computers / Artificial Intelligence / General;Mathematics / Applied"/>
    <s v=""/>
    <s v="No"/>
    <s v="Available"/>
    <s v="Q3Y22 - Aug"/>
    <s v="Asia - China, Hong Kong, India, Indonesia, Japan, Malaysia, Philippines, South Korea, Taiwan, Thailand, Vietnam"/>
    <s v="eBook"/>
    <x v="25"/>
    <s v="Learning with support vector machines"/>
    <s v="English"/>
    <s v="Campbell, Colin;Ying, Yiming"/>
    <s v=""/>
    <s v="91"/>
    <s v="2022"/>
    <s v="2011"/>
    <s v="Multi-user Access"/>
    <s v="Synthesis Lectures on Artificial Intelligence and Machine Learning"/>
    <s v=""/>
    <s v="https://portal.igpublish.com/iglibrary/search/SPNA0089972.html"/>
  </r>
  <r>
    <n v="4519"/>
    <s v="Computers;Mathematics"/>
    <s v="Computers / Artificial Intelligence / General;Mathematics / Applied"/>
    <s v=""/>
    <s v="No"/>
    <s v="Available"/>
    <s v="Q3Y22 - Aug"/>
    <s v="Asia - China, Hong Kong, India, Indonesia, Japan, Malaysia, Philippines, South Korea, Taiwan, Thailand, Vietnam"/>
    <s v="eBook"/>
    <x v="25"/>
    <s v="A short introduction to preferences : between ai and social choice"/>
    <s v="English"/>
    <s v="Rossi, Francesca;Venable, Kristen Brent;Walsh, Toby"/>
    <s v=""/>
    <s v="98"/>
    <s v="2022"/>
    <s v="2011"/>
    <s v="Multi-user Access"/>
    <s v="Synthesis Lectures on Artificial Intelligence and Machine Learning"/>
    <s v=""/>
    <s v="https://portal.igpublish.com/iglibrary/search/SPNA0089973.html"/>
  </r>
  <r>
    <n v="4520"/>
    <s v="Computers;Mathematics"/>
    <s v="Computers / Artificial Intelligence / General;Mathematics / Applied"/>
    <s v=""/>
    <s v="No"/>
    <s v="Available"/>
    <s v="Q3Y22 - Aug"/>
    <s v="Asia - China, Hong Kong, India, Indonesia, Japan, Malaysia, Philippines, South Korea, Taiwan, Thailand, Vietnam"/>
    <s v="eBook"/>
    <x v="25"/>
    <s v="Computational aspects of cooperative game theory"/>
    <s v="English"/>
    <s v="Chalkiadakis, Georgios;Elkind, Edith;Wooldridge, Michael"/>
    <s v=""/>
    <s v="160"/>
    <s v="2022"/>
    <s v="2012"/>
    <s v="Multi-user Access"/>
    <s v="Synthesis Lectures on Artificial Intelligence and Machine Learning"/>
    <s v=""/>
    <s v="https://portal.igpublish.com/iglibrary/search/SPNA0089974.html"/>
  </r>
  <r>
    <n v="4521"/>
    <s v="Computers;Mathematics"/>
    <s v="Computers / Artificial Intelligence / General;Mathematics / Applied"/>
    <s v=""/>
    <s v="No"/>
    <s v="Available"/>
    <s v="Q3Y22 - Aug"/>
    <s v="Asia - China, Hong Kong, India, Indonesia, Japan, Malaysia, Philippines, South Korea, Taiwan, Thailand, Vietnam"/>
    <s v="eBook"/>
    <x v="25"/>
    <s v="Answer set solving in practice"/>
    <s v="English"/>
    <s v="Gebser, Martin;Kaminski, Roland;Kaufmann, Benjamin;Schaub, Torsten"/>
    <s v=""/>
    <s v="227"/>
    <s v="2022"/>
    <s v="2013"/>
    <s v="Multi-user Access"/>
    <s v="Synthesis Lectures on Artificial Intelligence and Machine Learning"/>
    <s v=""/>
    <s v="https://portal.igpublish.com/iglibrary/search/SPNA0089975.html"/>
  </r>
  <r>
    <n v="4522"/>
    <s v="Computers;Mathematics"/>
    <s v="Computers / Artificial Intelligence / General;Mathematics / Applied"/>
    <s v=""/>
    <s v="No"/>
    <s v="Available"/>
    <s v="Q3Y22 - Aug"/>
    <s v="Asia - China, Hong Kong, India, Indonesia, Japan, Malaysia, Philippines, South Korea, Taiwan, Thailand, Vietnam"/>
    <s v="eBook"/>
    <x v="25"/>
    <s v="A concise introduction to models and methods for automated planning"/>
    <s v="English"/>
    <s v="Geffner, Hector;Bonet, Blai"/>
    <s v=""/>
    <s v="139"/>
    <s v="2022"/>
    <s v="2013"/>
    <s v="Multi-user Access"/>
    <s v="Synthesis Lectures on Artificial Intelligence and Machine Learning"/>
    <s v=""/>
    <s v="https://portal.igpublish.com/iglibrary/search/SPNA0089976.html"/>
  </r>
  <r>
    <n v="4523"/>
    <s v="Computers;Mathematics"/>
    <s v="Computers / Artificial Intelligence / General;Mathematics / Applied"/>
    <s v=""/>
    <s v="No"/>
    <s v="Available"/>
    <s v="Q3Y22 - Aug"/>
    <s v="Asia - China, Hong Kong, India, Indonesia, Japan, Malaysia, Philippines, South Korea, Taiwan, Thailand, Vietnam"/>
    <s v="eBook"/>
    <x v="25"/>
    <s v="Introduction to intelligent systems in traffic and transportation"/>
    <s v="English"/>
    <s v="Bazzan, Ana L.C.;Klügl, Franziska"/>
    <s v=""/>
    <s v="130"/>
    <s v="2022"/>
    <s v="2014"/>
    <s v="Multi-user Access"/>
    <s v="Synthesis Lectures on Artificial Intelligence and Machine Learning"/>
    <s v=""/>
    <s v="https://portal.igpublish.com/iglibrary/search/SPNA0089977.html"/>
  </r>
  <r>
    <n v="4524"/>
    <s v="Computers;Mathematics"/>
    <s v="Computers / Artificial Intelligence / General;Mathematics / Applied"/>
    <s v=""/>
    <s v="No"/>
    <s v="Available"/>
    <s v="Q3Y22 - Aug"/>
    <s v="Asia - China, Hong Kong, India, Indonesia, Japan, Malaysia, Philippines, South Korea, Taiwan, Thailand, Vietnam"/>
    <s v="eBook"/>
    <x v="25"/>
    <s v="An introduction to constraint-based temporal reasoning"/>
    <s v="English"/>
    <s v="Barták, Roman;Morris, Robert A.;Venable, K. Brent"/>
    <s v=""/>
    <s v="116"/>
    <s v="2022"/>
    <s v="2014"/>
    <s v="Multi-user Access"/>
    <s v="Synthesis Lectures on Artificial Intelligence and Machine Learning"/>
    <s v=""/>
    <s v="https://portal.igpublish.com/iglibrary/search/SPNA0089978.html"/>
  </r>
  <r>
    <n v="4525"/>
    <s v="Computers;Mathematics"/>
    <s v="Computers / Artificial Intelligence / General;Mathematics / Applied"/>
    <s v=""/>
    <s v="No"/>
    <s v="Available"/>
    <s v="Q3Y22 - Aug"/>
    <s v="Asia - China, Hong Kong, India, Indonesia, Japan, Malaysia, Philippines, South Korea, Taiwan, Thailand, Vietnam"/>
    <s v="eBook"/>
    <x v="25"/>
    <s v="Metric learning"/>
    <s v="English"/>
    <s v="Bellet, Aurélien;Habrard, Amaury;Sebben, Marc"/>
    <s v=""/>
    <s v="145"/>
    <s v="2022"/>
    <s v="2015"/>
    <s v="Multi-user Access"/>
    <s v="Synthesis Lectures on Artificial Intelligence and Machine Learning"/>
    <s v=""/>
    <s v="https://portal.igpublish.com/iglibrary/search/SPNA0089979.html"/>
  </r>
  <r>
    <n v="4526"/>
    <s v="Computers;Mathematics"/>
    <s v="Computers / Artificial Intelligence / General;Mathematics / Applied"/>
    <s v=""/>
    <s v="No"/>
    <s v="Available"/>
    <s v="Q3Y22 - Aug"/>
    <s v="Asia - China, Hong Kong, India, Indonesia, Japan, Malaysia, Philippines, South Korea, Taiwan, Thailand, Vietnam"/>
    <s v="eBook"/>
    <x v="25"/>
    <s v="Representing and reasoning with qualitative preferences : tools and applications"/>
    <s v="English"/>
    <s v="Ganesh Ram Santhanam;Samik Basu;Vasant Honavar"/>
    <s v=""/>
    <s v="144"/>
    <s v="2022"/>
    <s v="2016"/>
    <s v="Multi-user Access"/>
    <s v="Synthesis Lectures on Artificial Intelligence and Machine Learning"/>
    <s v=""/>
    <s v="https://portal.igpublish.com/iglibrary/search/SPNA0089980.html"/>
  </r>
  <r>
    <n v="4527"/>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Boosting-based face detection and adaptation"/>
    <s v="English"/>
    <s v="Zhang, Cha;Zhang, Zhengyou"/>
    <s v=""/>
    <s v="135"/>
    <s v="2022"/>
    <s v="2010"/>
    <s v="Multi-user Access"/>
    <s v="Synthesis Lectures on Computer Vision"/>
    <s v=""/>
    <s v="https://portal.igpublish.com/iglibrary/search/SPNA0089993.html"/>
  </r>
  <r>
    <n v="4528"/>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Deformable surface 3D reconstruction from monocular images"/>
    <s v="English"/>
    <s v="Fua, Pascal;Salzmann, Mathieu"/>
    <s v=""/>
    <s v="108"/>
    <s v="2022"/>
    <s v="2011"/>
    <s v="Multi-user Access"/>
    <s v="Synthesis Lectures on Computer Vision"/>
    <s v=""/>
    <s v="https://portal.igpublish.com/iglibrary/search/SPNA0089994.html"/>
  </r>
  <r>
    <n v="4529"/>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Vision-based interaction"/>
    <s v="English"/>
    <s v="Hua, Gang;Turk, Matthew"/>
    <s v=""/>
    <s v="129"/>
    <s v="2022"/>
    <s v="2014"/>
    <s v="Multi-user Access"/>
    <s v="Synthesis Lectures on Computer Vision"/>
    <s v=""/>
    <s v="https://portal.igpublish.com/iglibrary/search/SPNA0089995.html"/>
  </r>
  <r>
    <n v="4530"/>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Ellipse fitting for computer vision : implementation and applications"/>
    <s v="English"/>
    <s v="Kanatani, Kenichi;Sugaya, Yasuyuki;Kanazawa, Yasushi"/>
    <s v=""/>
    <s v="131"/>
    <s v="2022"/>
    <s v="2016"/>
    <s v="Multi-user Access"/>
    <s v="Synthesis Lectures on Computer Vision"/>
    <s v=""/>
    <s v="https://portal.igpublish.com/iglibrary/search/SPNA0089996.html"/>
  </r>
  <r>
    <n v="4531"/>
    <s v="Computers"/>
    <s v="Computers / Artificial Intelligence / Computer Vision &amp; Pattern Recognition"/>
    <s v=""/>
    <s v="No"/>
    <s v="Available"/>
    <s v="Q3Y22 - Aug"/>
    <s v="Asia - China, Hong Kong, India, Indonesia, Japan, Malaysia, Philippines, South Korea, Taiwan, Thailand, Vietnam"/>
    <s v="eBook"/>
    <x v="25"/>
    <s v="Digital heritage reconstruction using super-resolution and inpainting"/>
    <s v="English"/>
    <s v="Padalkar, Milind G.;Joshi, Manjunath V.;Khatri, Nilay L."/>
    <s v=""/>
    <s v="158"/>
    <s v="2022"/>
    <s v="2022"/>
    <s v="Multi-user Access"/>
    <s v="Synthesis Lectures on Visual Computing: Computer Graphics, Animation, Computational Photography and Imaging"/>
    <s v=""/>
    <s v="https://portal.igpublish.com/iglibrary/search/SPNA0090027.html"/>
  </r>
  <r>
    <n v="4532"/>
    <s v="Computers"/>
    <s v="Computers / Artificial Intelligence / Computer Vision &amp; Pattern Recognition"/>
    <s v=""/>
    <s v="No"/>
    <s v="Available"/>
    <s v="Q3Y22 - Aug"/>
    <s v="Asia - China, Hong Kong, India, Indonesia, Japan, Malaysia, Philippines, South Korea, Taiwan, Thailand, Vietnam"/>
    <s v="eBook"/>
    <x v="25"/>
    <s v="Design, representations, and processing for additive manufacturing"/>
    <s v="English"/>
    <s v="Attene, Marco;Livesu, Marco;Lefebvre, Sylvain;Ellero, Stefano;Rusinkiewicz, Szymon;Funkhouser, Thomas"/>
    <s v=""/>
    <s v="142"/>
    <s v="2022"/>
    <s v="2022"/>
    <s v="Multi-user Access"/>
    <s v="Synthesis Lectures on Visual Computing: Computer Graphics, Animation, Computational Photography and Imaging"/>
    <s v=""/>
    <s v="https://portal.igpublish.com/iglibrary/search/SPNA0090028.html"/>
  </r>
  <r>
    <n v="4533"/>
    <s v="Computers"/>
    <s v="Computers / Artificial Intelligence / Computer Vision &amp; Pattern Recognition"/>
    <s v=""/>
    <s v="No"/>
    <s v="Available"/>
    <s v="Q3Y22 - Aug"/>
    <s v="Asia - China, Hong Kong, India, Indonesia, Japan, Malaysia, Philippines, South Korea, Taiwan, Thailand, Vietnam"/>
    <s v="eBook"/>
    <x v="25"/>
    <s v="Information theory tools for computer graphics"/>
    <s v="English"/>
    <s v="Sbert, Mateu;Feixas, Miquel;Rigau, Jaume;Chover, Miguel;Viola, Ivan;Barsky, Brian A."/>
    <s v=""/>
    <s v="160"/>
    <s v="2022"/>
    <s v="2022"/>
    <s v="Multi-user Access"/>
    <s v="Synthesis Lectures on Computer Graphics and Animation"/>
    <s v=""/>
    <s v="https://portal.igpublish.com/iglibrary/search/SPNA0090061.html"/>
  </r>
  <r>
    <n v="4534"/>
    <s v="Computers"/>
    <s v="Computers / Artificial Intelligence / Computer Vision &amp; Pattern Recognition"/>
    <s v=""/>
    <s v="No"/>
    <s v="Available"/>
    <s v="Q3Y22 - Aug"/>
    <s v="Asia - China, Hong Kong, India, Indonesia, Japan, Malaysia, Philippines, South Korea, Taiwan, Thailand, Vietnam"/>
    <s v="eBook"/>
    <x v="25"/>
    <s v="Wang tiles in computer graphics"/>
    <s v="English"/>
    <s v="Lagae, Ares"/>
    <s v=""/>
    <s v="84"/>
    <s v="2022"/>
    <s v="2022"/>
    <s v="Multi-user Access"/>
    <s v="Synthesis Lectures on Computer Graphics and Animation"/>
    <s v=""/>
    <s v="https://portal.igpublish.com/iglibrary/search/SPNA0090071.html"/>
  </r>
  <r>
    <n v="4535"/>
    <s v="Computers;Mathematics"/>
    <s v="Computers / Artificial Intelligence / General;Mathematics / Applied"/>
    <s v=""/>
    <s v="No"/>
    <s v="Available"/>
    <s v="Q3Y22 - Aug"/>
    <s v="Asia - China, Hong Kong, India, Indonesia, Japan, Malaysia, Philippines, South Korea, Taiwan, Thailand, Vietnam"/>
    <s v="eBook"/>
    <x v="25"/>
    <s v="Visual object recognition"/>
    <s v="English"/>
    <s v="Grauman, Kristen;Leibe, Bastian"/>
    <s v=""/>
    <s v="172"/>
    <s v="2022"/>
    <s v="2022"/>
    <s v="Multi-user Access"/>
    <s v="Synthesis Lectures on Artificial Intelligence and Machine Learning"/>
    <s v=""/>
    <s v="https://portal.igpublish.com/iglibrary/search/SPNA0090072.html"/>
  </r>
  <r>
    <n v="4536"/>
    <s v="Computers"/>
    <s v="Computers / Artificial Intelligence / Computer Vision &amp; Pattern Recognition"/>
    <s v=""/>
    <s v="No"/>
    <s v="Available"/>
    <s v="Q3Y22 - Aug"/>
    <s v="Asia - China, Hong Kong, India, Indonesia, Japan, Malaysia, Philippines, South Korea, Taiwan, Thailand, Vietnam"/>
    <s v="eBook"/>
    <x v="25"/>
    <s v="Introductory tiling theory for computer graphics"/>
    <s v="English"/>
    <s v="Kaplan, Craig;Barsky, Brian A."/>
    <s v=""/>
    <s v="110"/>
    <s v="2022"/>
    <s v="2022"/>
    <s v="Multi-user Access"/>
    <s v="Synthesis Lectures on Computer Graphics and Animation"/>
    <s v=""/>
    <s v="https://portal.igpublish.com/iglibrary/search/SPNA0090087.html"/>
  </r>
  <r>
    <n v="4537"/>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Image-based modeling of plants and trees"/>
    <s v="English"/>
    <s v="Kang, Sing Bang;Quan, Long"/>
    <s v=""/>
    <s v="79"/>
    <s v="2022"/>
    <s v="2022"/>
    <s v="Multi-user Access"/>
    <s v="Synthesis Lectures on Computer Vision"/>
    <s v=""/>
    <s v="https://portal.igpublish.com/iglibrary/search/SPNA0090124.html"/>
  </r>
  <r>
    <n v="4538"/>
    <s v="Computers"/>
    <s v="Computers / Artificial Intelligence / Computer Vision &amp; Pattern Recognition"/>
    <s v=""/>
    <s v="No"/>
    <s v="Available"/>
    <s v="Q3Y22 - Aug"/>
    <s v="Asia - China, Hong Kong, India, Indonesia, Japan, Malaysia, Philippines, South Korea, Taiwan, Thailand, Vietnam"/>
    <s v="eBook"/>
    <x v="25"/>
    <s v="Rethinking quaternions : theory and computation"/>
    <s v="English"/>
    <s v="Goldman, Ron;Barsky, Brian A."/>
    <s v=""/>
    <s v="158"/>
    <s v="2022"/>
    <s v="2022"/>
    <s v="Multi-user Access"/>
    <s v="Synthesis Lectures on Computer Graphics and Animation"/>
    <s v=""/>
    <s v="https://portal.igpublish.com/iglibrary/search/SPNA0090152.html"/>
  </r>
  <r>
    <n v="4539"/>
    <s v="Computers;Mathematics"/>
    <s v="Computers / Artificial Intelligence / General;Mathematics / Applied"/>
    <s v=""/>
    <s v="No"/>
    <s v="Available"/>
    <s v="Q3Y22 - Aug"/>
    <s v="Asia - China, Hong Kong, India, Indonesia, Japan, Malaysia, Philippines, South Korea, Taiwan, Thailand, Vietnam"/>
    <s v="eBook"/>
    <x v="25"/>
    <s v="Algorithms for reinforcement learning"/>
    <s v="English"/>
    <s v="Szepesvári, Csaba"/>
    <s v=""/>
    <s v="103"/>
    <s v="2022"/>
    <s v="2022"/>
    <s v="Multi-user Access"/>
    <s v="Synthesis Lectures on Artificial Intelligence and Machine Learning"/>
    <s v=""/>
    <s v="https://portal.igpublish.com/iglibrary/search/SPNA0090165.html"/>
  </r>
  <r>
    <n v="4540"/>
    <s v="Computers;Mathematics"/>
    <s v="Computers / Artificial Intelligence / General;Mathematics / Applied"/>
    <s v=""/>
    <s v="No"/>
    <s v="Available"/>
    <s v="Q3Y22 - Aug"/>
    <s v="Asia - China, Hong Kong, India, Indonesia, Japan, Malaysia, Philippines, South Korea, Taiwan, Thailand, Vietnam"/>
    <s v="eBook"/>
    <x v="25"/>
    <s v="Human computation"/>
    <s v="English"/>
    <s v="Law, Edith;von Ahn, Luis"/>
    <s v=""/>
    <s v="112"/>
    <s v="2022"/>
    <s v="2022"/>
    <s v="Multi-user Access"/>
    <s v="Synthesis Lectures on Artificial Intelligence and Machine Learning"/>
    <s v=""/>
    <s v="https://portal.igpublish.com/iglibrary/search/SPNA0090171.html"/>
  </r>
  <r>
    <n v="4541"/>
    <s v="Computers"/>
    <s v="Computers / Artificial Intelligence / Computer Vision &amp; Pattern Recognition"/>
    <s v=""/>
    <s v="No"/>
    <s v="Available"/>
    <s v="Q3Y22 - Aug"/>
    <s v="Asia - China, Hong Kong, India, Indonesia, Japan, Malaysia, Philippines, South Korea, Taiwan, Thailand, Vietnam"/>
    <s v="eBook"/>
    <x v="25"/>
    <s v="Gazing at games : an introduction to eye tracking control"/>
    <s v="English"/>
    <s v="Sundstedt, Veronica;Barsky, Brian A."/>
    <s v=""/>
    <s v="109"/>
    <s v="2022"/>
    <s v="2022"/>
    <s v="Multi-user Access"/>
    <s v="Synthesis Lectures on Computer Graphics and Animation"/>
    <s v=""/>
    <s v="https://portal.igpublish.com/iglibrary/search/SPNA0090191.html"/>
  </r>
  <r>
    <n v="4542"/>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Camera networks: the acquisition and analysis of videos over wide areas"/>
    <s v="English"/>
    <s v="Roy-Chowdhury, Amit K.;Song, Bi"/>
    <s v=""/>
    <s v="127"/>
    <s v="2022"/>
    <s v="2022"/>
    <s v="Multi-user Access"/>
    <s v="Synthesis Lectures on Computer Vision"/>
    <s v=""/>
    <s v="https://portal.igpublish.com/iglibrary/search/SPNA0090197.html"/>
  </r>
  <r>
    <n v="4543"/>
    <s v="Computers;Mathematics"/>
    <s v="Computers / Artificial Intelligence / General;Mathematics / Applied"/>
    <s v=""/>
    <s v="No"/>
    <s v="Available"/>
    <s v="Q3Y22 - Aug"/>
    <s v="Asia - China, Hong Kong, India, Indonesia, Japan, Malaysia, Philippines, South Korea, Taiwan, Thailand, Vietnam"/>
    <s v="eBook"/>
    <x v="25"/>
    <s v="Active learning"/>
    <s v="English"/>
    <s v="Settles, Burr"/>
    <s v=""/>
    <s v="109"/>
    <s v="2022"/>
    <s v="2022"/>
    <s v="Multi-user Access"/>
    <s v="Synthesis Lectures on Artificial Intelligence and Machine Learning"/>
    <s v=""/>
    <s v="https://portal.igpublish.com/iglibrary/search/SPNA0090209.html"/>
  </r>
  <r>
    <n v="4544"/>
    <s v="Computers;Mathematics"/>
    <s v="Computers / Artificial Intelligence / General;Mathematics / Applied"/>
    <s v=""/>
    <s v="No"/>
    <s v="Available"/>
    <s v="Q3Y22 - Aug"/>
    <s v="Asia - China, Hong Kong, India, Indonesia, Japan, Malaysia, Philippines, South Korea, Taiwan, Thailand, Vietnam"/>
    <s v="eBook"/>
    <x v="25"/>
    <s v="Representations and techniques for 3d object recognition and scene interpretation"/>
    <s v="English"/>
    <s v="Hoiem, Derek;Savarese, Silvio"/>
    <s v=""/>
    <s v="158"/>
    <s v="2022"/>
    <s v="2022"/>
    <s v="Multi-user Access"/>
    <s v="Synthesis Lectures on Artificial Intelligence and Machine Learning"/>
    <s v=""/>
    <s v="https://portal.igpublish.com/iglibrary/search/SPNA0090210.html"/>
  </r>
  <r>
    <n v="4545"/>
    <s v="Computers;Mathematics"/>
    <s v="Computers / Artificial Intelligence / General;Mathematics / Applied"/>
    <s v=""/>
    <s v="No"/>
    <s v="Available"/>
    <s v="Q3Y22 - Aug"/>
    <s v="Asia - China, Hong Kong, India, Indonesia, Japan, Malaysia, Philippines, South Korea, Taiwan, Thailand, Vietnam"/>
    <s v="eBook"/>
    <x v="25"/>
    <s v="Planning with Markov decision processes: an AI perspective"/>
    <s v="English"/>
    <s v="Natarajan, Mausam;Kolobov, Andrey"/>
    <s v=""/>
    <s v="204"/>
    <s v="2022"/>
    <s v="2012"/>
    <s v="Multi-user Access"/>
    <s v="Synthesis Lectures on Artificial Intelligence and Machine Learning"/>
    <s v=""/>
    <s v="https://portal.igpublish.com/iglibrary/search/SPNA0090254.html"/>
  </r>
  <r>
    <n v="4546"/>
    <s v="Computers;Mathematics"/>
    <s v="Computers / Artificial Intelligence / General;Mathematics / Applied"/>
    <s v=""/>
    <s v="No"/>
    <s v="Available"/>
    <s v="Q3Y22 - Aug"/>
    <s v="Asia - China, Hong Kong, India, Indonesia, Japan, Malaysia, Philippines, South Korea, Taiwan, Thailand, Vietnam"/>
    <s v="eBook"/>
    <x v="25"/>
    <s v="Case-based reasoning: a concise introduction"/>
    <s v="English"/>
    <s v="López, Beatriz"/>
    <s v=""/>
    <s v="95"/>
    <s v="2022"/>
    <s v="2022"/>
    <s v="Multi-user Access"/>
    <s v="Synthesis Lectures on Artificial Intelligence and Machine Learning"/>
    <s v=""/>
    <s v="https://portal.igpublish.com/iglibrary/search/SPNA0090282.html"/>
  </r>
  <r>
    <n v="4547"/>
    <s v="Computers;Mathematics"/>
    <s v="Computers / Artificial Intelligence / General;Mathematics / Applied"/>
    <s v=""/>
    <s v="No"/>
    <s v="Available"/>
    <s v="Q3Y22 - Aug"/>
    <s v="Asia - China, Hong Kong, India, Indonesia, Japan, Malaysia, Philippines, South Korea, Taiwan, Thailand, Vietnam"/>
    <s v="eBook"/>
    <x v="25"/>
    <s v="Essential principles for autonomous robotics"/>
    <s v="English"/>
    <s v="Hexmoor, Henry"/>
    <s v=""/>
    <s v="143"/>
    <s v="2022"/>
    <s v="2022"/>
    <s v="Multi-user Access"/>
    <s v="Synthesis Lectures on Artificial Intelligence and Machine Learning"/>
    <s v=""/>
    <s v="https://portal.igpublish.com/iglibrary/search/SPNA0090290.html"/>
  </r>
  <r>
    <n v="4548"/>
    <s v="Computers"/>
    <s v="Computers / Artificial Intelligence / Computer Vision &amp; Pattern Recognition"/>
    <s v=""/>
    <s v="No"/>
    <s v="Available"/>
    <s v="Q3Y22 - Aug"/>
    <s v="Asia - China, Hong Kong, India, Indonesia, Japan, Malaysia, Philippines, South Korea, Taiwan, Thailand, Vietnam"/>
    <s v="eBook"/>
    <x v="25"/>
    <s v="High fidelity haptic rendering"/>
    <s v="English"/>
    <s v="Otaduy, Miguel;Lin, Ming"/>
    <s v=""/>
    <s v="108"/>
    <s v="2022"/>
    <s v="2022"/>
    <s v="Multi-user Access"/>
    <s v="Synthesis Lectures on Computer Graphics and Animation"/>
    <s v=""/>
    <s v="https://portal.igpublish.com/iglibrary/search/SPNA0090368.html"/>
  </r>
  <r>
    <n v="4549"/>
    <s v="Computers"/>
    <s v="Computers / Artificial Intelligence / Computer Vision &amp; Pattern Recognition"/>
    <s v=""/>
    <s v="No"/>
    <s v="Available"/>
    <s v="Q3Y22 - Aug"/>
    <s v="Asia - China, Hong Kong, India, Indonesia, Japan, Malaysia, Philippines, South Korea, Taiwan, Thailand, Vietnam"/>
    <s v="eBook"/>
    <x v="25"/>
    <s v="A blossoming development of splines"/>
    <s v="English"/>
    <s v="Mann, Stephen"/>
    <s v=""/>
    <s v="103"/>
    <s v="2022"/>
    <s v="2022"/>
    <s v="Multi-user Access"/>
    <s v="Synthesis Lectures on Computer Graphics and Animation"/>
    <s v=""/>
    <s v="https://portal.igpublish.com/iglibrary/search/SPNA0090369.html"/>
  </r>
  <r>
    <n v="4550"/>
    <s v="Computers;Mathematics"/>
    <s v="Computers / Artificial Intelligence / General;Mathematics / Applied"/>
    <s v=""/>
    <s v="No"/>
    <s v="Available"/>
    <s v="Q3Y22 - Aug"/>
    <s v="Asia - China, Hong Kong, India, Indonesia, Japan, Malaysia, Philippines, South Korea, Taiwan, Thailand, Vietnam"/>
    <s v="eBook"/>
    <x v="25"/>
    <s v="Intelligent autonomous robotics: a robot soccer case study"/>
    <s v="English"/>
    <s v="Stone, Peter"/>
    <s v=""/>
    <s v="150"/>
    <s v="2022"/>
    <s v="2022"/>
    <s v="Multi-user Access"/>
    <s v="Synthesis Lectures on Artificial Intelligence and Machine Learning"/>
    <s v=""/>
    <s v="https://portal.igpublish.com/iglibrary/search/SPNA0090372.html"/>
  </r>
  <r>
    <n v="4551"/>
    <s v="Computers"/>
    <s v="Computers / Artificial Intelligence / Computer Vision &amp; Pattern Recognition"/>
    <s v=""/>
    <s v="No"/>
    <s v="Available"/>
    <s v="Q3Y22 - Aug"/>
    <s v="Asia - China, Hong Kong, India, Indonesia, Japan, Malaysia, Philippines, South Korea, Taiwan, Thailand, Vietnam"/>
    <s v="eBook"/>
    <x v="25"/>
    <s v="Interactive shape design"/>
    <s v="English"/>
    <s v="Cani, Marie-Paule;Igarashi, Takeo;Wyvill, Geoff;Barsky, Brian A."/>
    <s v=""/>
    <s v="91"/>
    <s v="2022"/>
    <s v="2022"/>
    <s v="Multi-user Access"/>
    <s v="Synthesis Lectures on Computer Graphics and Animation"/>
    <s v=""/>
    <s v="https://portal.igpublish.com/iglibrary/search/SPNA0090403.html"/>
  </r>
  <r>
    <n v="4552"/>
    <s v="Computers"/>
    <s v="Computers / Artificial Intelligence / Computer Vision &amp; Pattern Recognition"/>
    <s v=""/>
    <s v="No"/>
    <s v="Available"/>
    <s v="Q3Y22 - Aug"/>
    <s v="Asia - China, Hong Kong, India, Indonesia, Japan, Malaysia, Philippines, South Korea, Taiwan, Thailand, Vietnam"/>
    <s v="eBook"/>
    <x v="25"/>
    <s v="High dynamic range video"/>
    <s v="English"/>
    <s v="Myszkowski, Karol;Mantiuk, Rafal;Krawczyk, Grzegorz;Barsky, Brian A."/>
    <s v=""/>
    <s v="163"/>
    <s v="2022"/>
    <s v="2022"/>
    <s v="Multi-user Access"/>
    <s v="Synthesis Lectures on Computer Graphics and Animation"/>
    <s v=""/>
    <s v="https://portal.igpublish.com/iglibrary/search/SPNA0090405.html"/>
  </r>
  <r>
    <n v="4553"/>
    <s v="Computers;Mathematics"/>
    <s v="Computers / Artificial Intelligence / General;Mathematics / Applied"/>
    <s v=""/>
    <s v="No"/>
    <s v="Available"/>
    <s v="Q3Y22 - Aug"/>
    <s v="Asia - China, Hong Kong, India, Indonesia, Japan, Malaysia, Philippines, South Korea, Taiwan, Thailand, Vietnam"/>
    <s v="eBook"/>
    <x v="25"/>
    <s v="A concise introduction to multiagent systems and distributed artificial intelligence"/>
    <s v="English"/>
    <s v="Vlassis, Nikos"/>
    <s v=""/>
    <s v="77"/>
    <s v="2022"/>
    <s v="2022"/>
    <s v="Multi-user Access"/>
    <s v="Synthesis Lectures on Artificial Intelligence and Machine Learning"/>
    <s v=""/>
    <s v="https://portal.igpublish.com/iglibrary/search/SPNA0090426.html"/>
  </r>
  <r>
    <n v="4554"/>
    <s v="Computers;Mathematics"/>
    <s v="Computers / Artificial Intelligence / General;Mathematics / Applied"/>
    <s v=""/>
    <s v="No"/>
    <s v="Available"/>
    <s v="Q3Y22 - Aug"/>
    <s v="Asia - China, Hong Kong, India, Indonesia, Japan, Malaysia, Philippines, South Korea, Taiwan, Thailand, Vietnam"/>
    <s v="eBook"/>
    <x v="25"/>
    <s v="Action programming languages"/>
    <s v="English"/>
    <s v="Thielscher, Michael"/>
    <s v=""/>
    <s v="98"/>
    <s v="2022"/>
    <s v="2008"/>
    <s v="Multi-user Access"/>
    <s v="Synthesis Lectures on Artificial Intelligence and Machine Learning"/>
    <s v=""/>
    <s v="https://portal.igpublish.com/iglibrary/search/SPNA0090429.html"/>
  </r>
  <r>
    <n v="4555"/>
    <s v="Computers;Mathematics"/>
    <s v="Computers / Artificial Intelligence / General;Mathematics / Applied"/>
    <s v=""/>
    <s v="No"/>
    <s v="Available"/>
    <s v="Q3Y22 - Aug"/>
    <s v="Asia - China, Hong Kong, India, Indonesia, Japan, Malaysia, Philippines, South Korea, Taiwan, Thailand, Vietnam"/>
    <s v="eBook"/>
    <x v="25"/>
    <s v="Introduction to semi-supervised learning"/>
    <s v="English"/>
    <s v="Zhu, Xiaojin;Goldberg, Andrew B."/>
    <s v=""/>
    <s v="122"/>
    <s v="2022"/>
    <s v="2022"/>
    <s v="Multi-user Access"/>
    <s v="Synthesis Lectures on Artificial Intelligence and Machine Learning"/>
    <s v=""/>
    <s v="https://portal.igpublish.com/iglibrary/search/SPNA0090430.html"/>
  </r>
  <r>
    <n v="4556"/>
    <s v="Computers"/>
    <s v="Computers / Artificial Intelligence / Computer Vision &amp; Pattern Recognition"/>
    <s v=""/>
    <s v="No"/>
    <s v="Available"/>
    <s v="Q3Y22 - Aug"/>
    <s v="Asia - China, Hong Kong, India, Indonesia, Japan, Malaysia, Philippines, South Korea, Taiwan, Thailand, Vietnam"/>
    <s v="eBook"/>
    <x v="25"/>
    <s v="GPU-based techniques for global illumination effects"/>
    <s v="English"/>
    <s v="Szirmay-Kalos, Laszlo;Szecsi, Laszlo;Sbert, Mateu;Barsky, BrianA."/>
    <s v=""/>
    <s v="291"/>
    <s v="2022"/>
    <s v="2022"/>
    <s v="Multi-user Access"/>
    <s v="Synthesis Lectures on Computer Graphics and Animation"/>
    <s v=""/>
    <s v="https://portal.igpublish.com/iglibrary/search/SPNA0090432.html"/>
  </r>
  <r>
    <n v="4557"/>
    <s v="Computers"/>
    <s v="Computers / Artificial Intelligence / Computer Vision &amp; Pattern Recognition"/>
    <s v=""/>
    <s v="No"/>
    <s v="Available"/>
    <s v="Q3Y22 - Aug"/>
    <s v="Asia - China, Hong Kong, India, Indonesia, Japan, Malaysia, Philippines, South Korea, Taiwan, Thailand, Vietnam"/>
    <s v="eBook"/>
    <x v="25"/>
    <s v="High dynamic range image reconstruction"/>
    <s v="English"/>
    <s v="Sa, Asla;Carvalho, Paulo;Velho, Luiz;Barsky, BrianA."/>
    <s v=""/>
    <s v="58"/>
    <s v="2022"/>
    <s v="2022"/>
    <s v="Multi-user Access"/>
    <s v="Synthesis Lectures on Computer Graphics and Animation"/>
    <s v=""/>
    <s v="https://portal.igpublish.com/iglibrary/search/SPNA0090433.html"/>
  </r>
  <r>
    <n v="4558"/>
    <s v="Computers;Mathematics"/>
    <s v="Computers / Artificial Intelligence / General;Mathematics / Applied"/>
    <s v=""/>
    <s v="No"/>
    <s v="Available"/>
    <s v="Q3Y22 - Aug"/>
    <s v="Asia - China, Hong Kong, India, Indonesia, Japan, Malaysia, Philippines, South Korea, Taiwan, Thailand, Vietnam"/>
    <s v="eBook"/>
    <x v="25"/>
    <s v="Essentials of game theory: a concise multidisciplinary introduction"/>
    <s v="English"/>
    <s v="Leyton-Brown, Kevin;Shoham, Yoav"/>
    <s v=""/>
    <s v="98"/>
    <s v="2022"/>
    <s v="2022"/>
    <s v="Multi-user Access"/>
    <s v="Synthesis Lectures on Artificial Intelligence and Machine Learning"/>
    <s v=""/>
    <s v="https://portal.igpublish.com/iglibrary/search/SPNA0090439.html"/>
  </r>
  <r>
    <n v="4559"/>
    <s v="Computers;Mathematics"/>
    <s v="Computers / Artificial Intelligence / General;Mathematics / Applied"/>
    <s v=""/>
    <s v="No"/>
    <s v="Available"/>
    <s v="Q3Y22 - Aug"/>
    <s v="Asia - China, Hong Kong, India, Indonesia, Japan, Malaysia, Philippines, South Korea, Taiwan, Thailand, Vietnam"/>
    <s v="eBook"/>
    <x v="25"/>
    <s v="Trading agents"/>
    <s v="English"/>
    <s v="Wellman, Michael"/>
    <s v=""/>
    <s v="103"/>
    <s v="2022"/>
    <s v="2022"/>
    <s v="Multi-user Access"/>
    <s v="Synthesis Lectures on Artificial Intelligence and Machine Learning"/>
    <s v=""/>
    <s v="https://portal.igpublish.com/iglibrary/search/SPNA0090441.html"/>
  </r>
  <r>
    <n v="4560"/>
    <s v="Computers"/>
    <s v="Computers / Artificial Intelligence / Computer Vision &amp; Pattern Recognition"/>
    <s v=""/>
    <s v="No"/>
    <s v="Available"/>
    <s v="Q3Y22 - Aug"/>
    <s v="Asia - China, Hong Kong, India, Indonesia, Japan, Malaysia, Philippines, South Korea, Taiwan, Thailand, Vietnam"/>
    <s v="eBook"/>
    <x v="25"/>
    <s v="Virtual crowds : methods, simulation, and control"/>
    <s v="English"/>
    <s v="Nuria, Palechano;Allbeck, Jan M.;Badler, Norman I."/>
    <s v=""/>
    <s v="181"/>
    <s v="2022"/>
    <s v="2008"/>
    <s v="Multi-user Access"/>
    <s v="Synthesis Lectures on Computer Graphics and Animation"/>
    <s v=""/>
    <s v="https://portal.igpublish.com/iglibrary/search/SPNA0090450.html"/>
  </r>
  <r>
    <n v="4561"/>
    <s v="Computers"/>
    <s v="Computers / Artificial Intelligence / Computer Vision &amp; Pattern Recognition"/>
    <s v=""/>
    <s v="No"/>
    <s v="Available"/>
    <s v="Q3Y22 - Aug"/>
    <s v="Asia - China, Hong Kong, India, Indonesia, Japan, Malaysia, Philippines, South Korea, Taiwan, Thailand, Vietnam"/>
    <s v="eBook"/>
    <x v="25"/>
    <s v="Practical global illumination with irradiance caching"/>
    <s v="English"/>
    <s v="Krivanek, Jaroslav;Gautron, Pascal;Barsky, Brian A"/>
    <s v=""/>
    <s v="144"/>
    <s v="2022"/>
    <s v="2009"/>
    <s v="Multi-user Access"/>
    <s v="Synthesis Lectures on Computer Graphics and Animation"/>
    <s v=""/>
    <s v="https://portal.igpublish.com/iglibrary/search/SPNA0090451.html"/>
  </r>
  <r>
    <n v="4562"/>
    <s v="Computers;Mathematics"/>
    <s v="Computers / Artificial Intelligence / General;Mathematics / Applied"/>
    <s v=""/>
    <s v="No"/>
    <s v="Available"/>
    <s v="Q3Y22 - Aug"/>
    <s v="Asia - China, Hong Kong, India, Indonesia, Japan, Malaysia, Philippines, South Korea, Taiwan, Thailand, Vietnam"/>
    <s v="eBook"/>
    <x v="25"/>
    <s v="Representation discovery using harmonic analysis"/>
    <s v="English"/>
    <s v="Mahadevan, Sridhar"/>
    <s v=""/>
    <s v="154"/>
    <s v="2022"/>
    <s v="2022"/>
    <s v="Multi-user Access"/>
    <s v="Synthesis Lectures on Artificial Intelligence and Machine Learning"/>
    <s v=""/>
    <s v="https://portal.igpublish.com/iglibrary/search/SPNA0090454.html"/>
  </r>
  <r>
    <n v="4563"/>
    <s v="Computers;Mathematics"/>
    <s v="Computers / Artificial Intelligence / General;Mathematics / Applied"/>
    <s v=""/>
    <s v="No"/>
    <s v="Available"/>
    <s v="Q3Y22 - Aug"/>
    <s v="Asia - China, Hong Kong, India, Indonesia, Japan, Malaysia, Philippines, South Korea, Taiwan, Thailand, Vietnam"/>
    <s v="eBook"/>
    <x v="25"/>
    <s v="Markov logic: an interface layer for artificial intelligence"/>
    <s v="English"/>
    <s v="Domingos, Pedro;Lowd, Daniel"/>
    <s v=""/>
    <s v="149"/>
    <s v="2022"/>
    <s v="2022"/>
    <s v="Multi-user Access"/>
    <s v="Synthesis Lectures on Artificial Intelligence and Machine Learning"/>
    <s v=""/>
    <s v="https://portal.igpublish.com/iglibrary/search/SPNA0090461.html"/>
  </r>
  <r>
    <n v="4564"/>
    <s v="Computers;Mathematics"/>
    <s v="Computers / Artificial Intelligence / General;Mathematics / Applied"/>
    <s v=""/>
    <s v="No"/>
    <s v="Available"/>
    <s v="Q3Y22 - Aug"/>
    <s v="Asia - China, Hong Kong, India, Indonesia, Japan, Malaysia, Philippines, South Korea, Taiwan, Thailand, Vietnam"/>
    <s v="eBook"/>
    <x v="25"/>
    <s v="Data integration: the relational logic approach"/>
    <s v="English"/>
    <s v="Genesereth, Michael"/>
    <s v=""/>
    <s v="103"/>
    <s v="2022"/>
    <s v="2022"/>
    <s v="Multi-user Access"/>
    <s v="Synthesis Lectures on Artificial Intelligence and Machine Learning"/>
    <s v=""/>
    <s v="https://portal.igpublish.com/iglibrary/search/SPNA0090466.html"/>
  </r>
  <r>
    <n v="4565"/>
    <s v="Computers"/>
    <s v="Computers / Artificial Intelligence / Computer Vision &amp; Pattern Recognition"/>
    <s v=""/>
    <s v="No"/>
    <s v="Available"/>
    <s v="Q3Y22 - Aug"/>
    <s v="Asia - China, Hong Kong, India, Indonesia, Japan, Malaysia, Philippines, South Korea, Taiwan, Thailand, Vietnam"/>
    <s v="eBook"/>
    <x v="25"/>
    <s v="Real-time massive model rendering"/>
    <s v="English"/>
    <s v="Yoon, Sung-eui;Gobbetti, Enrico;Kasik, David;Manocha, Dinesh;Barsky, Brian A."/>
    <s v=""/>
    <s v="120"/>
    <s v="2022"/>
    <s v="2022"/>
    <s v="Multi-user Access"/>
    <s v="Synthesis Lectures on Computer Graphics and Animation"/>
    <s v=""/>
    <s v="https://portal.igpublish.com/iglibrary/search/SPNA0090474.html"/>
  </r>
  <r>
    <n v="4566"/>
    <s v="Computers;Mathematics"/>
    <s v="Computers / Artificial Intelligence / General;Mathematics / Applied"/>
    <s v=""/>
    <s v="No"/>
    <s v="Available"/>
    <s v="Q3Y22 - Aug"/>
    <s v="Asia - China, Hong Kong, India, Indonesia, Japan, Malaysia, Philippines, South Korea, Taiwan, Thailand, Vietnam"/>
    <s v="eBook"/>
    <x v="25"/>
    <s v="Judgment aggregation: a primer"/>
    <s v="English"/>
    <s v="Grossi, Davide;Pigozzi, Gabriella"/>
    <s v=""/>
    <s v="143"/>
    <s v="2022"/>
    <s v="2014"/>
    <s v="Multi-user Access"/>
    <s v="Synthesis Lectures on Artificial Intelligence and Machine Learning"/>
    <s v=""/>
    <s v="https://portal.igpublish.com/iglibrary/search/SPNA0090511.html"/>
  </r>
  <r>
    <n v="4567"/>
    <s v="Computers;Mathematics"/>
    <s v="Computers / Artificial Intelligence / General;Mathematics / Applied"/>
    <s v=""/>
    <s v="No"/>
    <s v="Available"/>
    <s v="Q3Y22 - Aug"/>
    <s v="Asia - China, Hong Kong, India, Indonesia, Japan, Malaysia, Philippines, South Korea, Taiwan, Thailand, Vietnam"/>
    <s v="eBook"/>
    <x v="25"/>
    <s v="General game playing"/>
    <s v="English"/>
    <s v="Genesereth, Michael;Thielscher, Michael"/>
    <s v=""/>
    <s v="216"/>
    <s v="2022"/>
    <s v="2022"/>
    <s v="Multi-user Access"/>
    <s v="Synthesis Lectures on Artificial Intelligence and Machine Learning"/>
    <s v=""/>
    <s v="https://portal.igpublish.com/iglibrary/search/SPNA0090513.html"/>
  </r>
  <r>
    <n v="4568"/>
    <s v="Computers"/>
    <s v="Computers / Artificial Intelligence / Computer Vision &amp; Pattern Recognition"/>
    <s v=""/>
    <s v="No"/>
    <s v="Available"/>
    <s v="Q3Y22 - Aug"/>
    <s v="Asia - China, Hong Kong, India, Indonesia, Japan, Malaysia, Philippines, South Korea, Taiwan, Thailand, Vietnam"/>
    <s v="eBook"/>
    <x v="25"/>
    <s v="Information theory tools for image processing"/>
    <s v="English"/>
    <s v="Feixas, Miquel;Bardera, Anton;Rigau, Jaume;Xu, Qing;Barsky, Brian A."/>
    <s v=""/>
    <s v="156"/>
    <s v="2022"/>
    <s v="2014"/>
    <s v="Multi-user Access"/>
    <s v="Synthesis Lectures on Computer Graphics and Animation"/>
    <s v=""/>
    <s v="https://portal.igpublish.com/iglibrary/search/SPNA0090514.html"/>
  </r>
  <r>
    <n v="4569"/>
    <s v="Computers;Mathematics"/>
    <s v="Computers / Artificial Intelligence / General;Mathematics / Applied"/>
    <s v=""/>
    <s v="No"/>
    <s v="Available"/>
    <s v="Q3Y22 - Aug"/>
    <s v="Asia - China, Hong Kong, India, Indonesia, Japan, Malaysia, Philippines, South Korea, Taiwan, Thailand, Vietnam"/>
    <s v="eBook"/>
    <x v="25"/>
    <s v="Robot learning from human demonstration"/>
    <s v="English"/>
    <s v="Chernova, Sonia;Thomaz, Andrea L."/>
    <s v=""/>
    <s v="115"/>
    <s v="2022"/>
    <s v="2014"/>
    <s v="Multi-user Access"/>
    <s v="Synthesis Lectures on Artificial Intelligence and Machine Learning"/>
    <s v=""/>
    <s v="https://portal.igpublish.com/iglibrary/search/SPNA0090522.html"/>
  </r>
  <r>
    <n v="4570"/>
    <s v="Computers;Mathematics"/>
    <s v="Computers / Artificial Intelligence / General;Mathematics / Applied"/>
    <s v=""/>
    <s v="No"/>
    <s v="Available"/>
    <s v="Q3Y22 - Aug"/>
    <s v="Asia - China, Hong Kong, India, Indonesia, Japan, Malaysia, Philippines, South Korea, Taiwan, Thailand, Vietnam"/>
    <s v="eBook"/>
    <x v="25"/>
    <s v="Graph-based semi-supervised learning"/>
    <s v="English"/>
    <s v="Subramanya, Amarnag;Talukdar, Partha Pratim"/>
    <s v=""/>
    <s v="118"/>
    <s v="2022"/>
    <s v="2022"/>
    <s v="Multi-user Access"/>
    <s v="Synthesis Lectures on Artificial Intelligence and Machine Learning"/>
    <s v=""/>
    <s v="https://portal.igpublish.com/iglibrary/search/SPNA0090543.html"/>
  </r>
  <r>
    <n v="4571"/>
    <s v="Computers"/>
    <s v="Computers / Artificial Intelligence / Computer Vision &amp; Pattern Recognition"/>
    <s v=""/>
    <s v="No"/>
    <s v="Available"/>
    <s v="Q3Y22 - Aug"/>
    <s v="Asia - China, Hong Kong, India, Indonesia, Japan, Malaysia, Philippines, South Korea, Taiwan, Thailand, Vietnam"/>
    <s v="eBook"/>
    <x v="25"/>
    <s v="Mathematical tools for shape analysis and description"/>
    <s v="English"/>
    <s v="Biasotti, Silvia;Falcidieno, Bianca;Giorgi, Daniela;Spagnuolo, Michela;Barsky, Brian A."/>
    <s v=""/>
    <s v="127"/>
    <s v="2022"/>
    <s v="2014"/>
    <s v="Multi-user Access"/>
    <s v="Synthesis Lectures on Computer Graphics and Animation"/>
    <s v=""/>
    <s v="https://portal.igpublish.com/iglibrary/search/SPNA0090544.html"/>
  </r>
  <r>
    <n v="4572"/>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Computational methods for integrating vision and language"/>
    <s v="English"/>
    <s v="Barnard, Kobus"/>
    <s v=""/>
    <s v="219"/>
    <s v="2022"/>
    <s v="2022"/>
    <s v="Multi-user Access"/>
    <s v="Synthesis Lectures on Computer Vision"/>
    <s v=""/>
    <s v="https://portal.igpublish.com/iglibrary/search/SPNA0090550.html"/>
  </r>
  <r>
    <n v="4573"/>
    <s v="Computers"/>
    <s v="Computers / Artificial Intelligence / Computer Vision &amp; Pattern Recognition"/>
    <s v=""/>
    <s v="No"/>
    <s v="Available"/>
    <s v="Q3Y22 - Aug"/>
    <s v="Asia - China, Hong Kong, India, Indonesia, Japan, Malaysia, Philippines, South Korea, Taiwan, Thailand, Vietnam"/>
    <s v="eBook"/>
    <x v="25"/>
    <s v="Heterogeneous spatial data : fusion, modeling, and analysis for GIS applications"/>
    <s v="English"/>
    <s v="Patanè, Giuseppe;Spagnuolo, Michela"/>
    <s v=""/>
    <s v="148"/>
    <s v="2022"/>
    <s v="2016"/>
    <s v="Multi-user Access"/>
    <s v="Synthesis Lectures on Visual Computing: Computer Graphics, Animation, Computational Photography and Imaging"/>
    <s v=""/>
    <s v="https://portal.igpublish.com/iglibrary/search/SPNA0090558.html"/>
  </r>
  <r>
    <n v="4574"/>
    <s v="Computers"/>
    <s v="Computers / Artificial Intelligence / Computer Vision &amp; Pattern Recognition"/>
    <s v=""/>
    <s v="No"/>
    <s v="Available"/>
    <s v="Q3Y22 - Aug"/>
    <s v="Asia - China, Hong Kong, India, Indonesia, Japan, Malaysia, Philippines, South Korea, Taiwan, Thailand, Vietnam"/>
    <s v="eBook"/>
    <x v="25"/>
    <s v="Numerical methods for linear complementarity problems in physics-based animation"/>
    <s v="English"/>
    <s v="Niebe, Sarah;Erleben, Kenny;Barsky, Brian A."/>
    <s v=""/>
    <s v="156"/>
    <s v="2022"/>
    <s v="2022"/>
    <s v="Multi-user Access"/>
    <s v="Synthesis Lectures on Computer Graphics and Animation"/>
    <s v=""/>
    <s v="https://portal.igpublish.com/iglibrary/search/SPNA0090575.html"/>
  </r>
  <r>
    <n v="4575"/>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Background subtraction: theory and practice"/>
    <s v="English"/>
    <s v="Elgammal, Ahmed"/>
    <s v=""/>
    <s v="80"/>
    <s v="2022"/>
    <s v="2022"/>
    <s v="Multi-user Access"/>
    <s v="Synthesis Lectures on Computer Vision"/>
    <s v=""/>
    <s v="https://portal.igpublish.com/iglibrary/search/SPNA0090579.html"/>
  </r>
  <r>
    <n v="4576"/>
    <s v="Computers;Mathematics"/>
    <s v="Computers / Artificial Intelligence / General;Computers / Computer Science;Mathematics / Applied;Mathematics / Graphic Methods"/>
    <s v=""/>
    <s v="No"/>
    <s v="Available"/>
    <s v="Q3Y22 - Aug"/>
    <s v="Asia - China, Hong Kong, India, Indonesia, Japan, Malaysia, Philippines, South Korea, Taiwan, Thailand, Vietnam"/>
    <s v="eBook"/>
    <x v="25"/>
    <s v="The shortest-path problem : analysis and comparison of methods"/>
    <s v="English"/>
    <s v="Ortega-Arranz, Hector;Gonzalez-Escribano, Arturo;Llanos, Diego R."/>
    <s v=""/>
    <s v="81"/>
    <s v="2022"/>
    <s v="2015"/>
    <s v="Multi-user Access"/>
    <s v="Synthesis Lectures on Theoretical Computer Science"/>
    <s v=""/>
    <s v="https://portal.igpublish.com/iglibrary/search/SPNA0090585.html"/>
  </r>
  <r>
    <n v="4577"/>
    <s v="Computers"/>
    <s v="Computers / Artificial Intelligence / Computer Vision &amp; Pattern Recognition"/>
    <s v=""/>
    <s v="No"/>
    <s v="Available"/>
    <s v="Q3Y22 - Aug"/>
    <s v="Asia - China, Hong Kong, India, Indonesia, Japan, Malaysia, Philippines, South Korea, Taiwan, Thailand, Vietnam"/>
    <s v="eBook"/>
    <x v="25"/>
    <s v="Efficient quadrature rules for illumination integrals : from quasi Monte Carlo to Bayesian Monte Carlo"/>
    <s v="English"/>
    <s v="Marques, Ricardo;Bouville, Christian;Santos, Luís Paulo;Bouatouch, Kadi;Barsky, Brian A."/>
    <s v=""/>
    <s v="89"/>
    <s v="2022"/>
    <s v="2022"/>
    <s v="Multi-user Access"/>
    <s v="Synthesis Lectures on Computer Graphics and Animation"/>
    <s v=""/>
    <s v="https://portal.igpublish.com/iglibrary/search/SPNA0090607.html"/>
  </r>
  <r>
    <n v="4578"/>
    <s v="Computers"/>
    <s v="Computers / Artificial Intelligence / Computer Vision &amp; Pattern Recognition"/>
    <s v=""/>
    <s v="No"/>
    <s v="Available"/>
    <s v="Q3Y22 - Aug"/>
    <s v="Asia - China, Hong Kong, India, Indonesia, Japan, Malaysia, Philippines, South Korea, Taiwan, Thailand, Vietnam"/>
    <s v="eBook"/>
    <x v="25"/>
    <s v="Virtual crowds : steps toward behavioral realism"/>
    <s v="English"/>
    <s v="Kapadia, Mubbasir;Pelechano, Nuria;Allbeck, Jan;Badler, Norm"/>
    <s v=""/>
    <s v="250"/>
    <s v="2022"/>
    <s v="2016"/>
    <s v="Multi-user Access"/>
    <s v="Synthesis Lectures on Visual Computing: Computer Graphics, Animation, Computational Photography and Imaging"/>
    <s v=""/>
    <s v="https://portal.igpublish.com/iglibrary/search/SPNA0090617.html"/>
  </r>
  <r>
    <n v="4579"/>
    <s v="Computers"/>
    <s v="Computers / Artificial Intelligence / Computer Vision &amp; Pattern Recognition"/>
    <s v=""/>
    <s v="No"/>
    <s v="Available"/>
    <s v="Q3Y22 - Aug"/>
    <s v="Asia - China, Hong Kong, India, Indonesia, Japan, Malaysia, Philippines, South Korea, Taiwan, Thailand, Vietnam"/>
    <s v="eBook"/>
    <x v="25"/>
    <s v="An introduction to verification of visualization techniques"/>
    <s v="English"/>
    <s v="Etiene, Tiago;Kirby, Robert M.;Silva, Cláudio T."/>
    <s v=""/>
    <s v="87"/>
    <s v="2022"/>
    <s v="2016"/>
    <s v="Multi-user Access"/>
    <s v="Synthesis Lectures on Visual Computing: Computer Graphics, Animation, Computational Photography and Imaging"/>
    <s v=""/>
    <s v="https://portal.igpublish.com/iglibrary/search/SPNA0090626.html"/>
  </r>
  <r>
    <n v="4580"/>
    <s v="Computers"/>
    <s v="Computers / Artificial Intelligence / Computer Vision &amp; Pattern Recognition"/>
    <s v=""/>
    <s v="No"/>
    <s v="Available"/>
    <s v="Q3Y22 - Aug"/>
    <s v="Asia - China, Hong Kong, India, Indonesia, Japan, Malaysia, Philippines, South Korea, Taiwan, Thailand, Vietnam"/>
    <s v="eBook"/>
    <x v="25"/>
    <s v="Geometric and discrete path planning for interactive virtual worlds"/>
    <s v="English"/>
    <s v="Kallmann, Marcelo;Kapadia, Mubbasir"/>
    <s v=""/>
    <s v="188"/>
    <s v="2022"/>
    <s v="2016"/>
    <s v="Multi-user Access"/>
    <s v="Synthesis Lectures on Visual Computing: Computer Graphics, Animation, Computational Photography and Imaging"/>
    <s v=""/>
    <s v="https://portal.igpublish.com/iglibrary/search/SPNA0090628.html"/>
  </r>
  <r>
    <n v="4581"/>
    <s v="Computers;Mathematics"/>
    <s v="Computers / Artificial Intelligence / General;Mathematics / Applied"/>
    <s v=""/>
    <s v="No"/>
    <s v="Available"/>
    <s v="Q3Y22 - Aug"/>
    <s v="Asia - China, Hong Kong, India, Indonesia, Japan, Malaysia, Philippines, South Korea, Taiwan, Thailand, Vietnam"/>
    <s v="eBook"/>
    <x v="25"/>
    <s v="Statistical relational artificial intelligence: logic, probability, and computation"/>
    <s v="English"/>
    <s v="Raedt, Luc;Kersting, Kristian;Natarajan, Sriraam;Poole, David"/>
    <s v=""/>
    <s v="177"/>
    <s v="2022"/>
    <s v="2022"/>
    <s v="Multi-user Access"/>
    <s v="Synthesis Lectures on Artificial Intelligence and Machine Learning"/>
    <s v=""/>
    <s v="https://portal.igpublish.com/iglibrary/search/SPNA0090634.html"/>
  </r>
  <r>
    <n v="4582"/>
    <s v="Computers"/>
    <s v="Computers / Artificial Intelligence / Computer Vision &amp; Pattern Recognition"/>
    <s v=""/>
    <s v="No"/>
    <s v="Available"/>
    <s v="Q3Y22 - Aug"/>
    <s v="Asia - China, Hong Kong, India, Indonesia, Japan, Malaysia, Philippines, South Korea, Taiwan, Thailand, Vietnam"/>
    <s v="eBook"/>
    <x v="25"/>
    <s v="Finite element method simulation of 3D deformable solids"/>
    <s v="English"/>
    <s v="Sifakis, Eftychios;Barbič, Jernej"/>
    <s v=""/>
    <s v="67"/>
    <s v="2022"/>
    <s v="2016"/>
    <s v="Multi-user Access"/>
    <s v="Synthesis Lectures on Visual Computing: Computer Graphics, Animation, Computational Photography and Imaging"/>
    <s v=""/>
    <s v="https://portal.igpublish.com/iglibrary/search/SPNA0090648.html"/>
  </r>
  <r>
    <n v="4583"/>
    <s v="Computers"/>
    <s v="Computers / Artificial Intelligence / Computer Vision &amp; Pattern Recognition"/>
    <s v=""/>
    <s v="No"/>
    <s v="Available"/>
    <s v="Q3Y22 - Aug"/>
    <s v="Asia - China, Hong Kong, India, Indonesia, Japan, Malaysia, Philippines, South Korea, Taiwan, Thailand, Vietnam"/>
    <s v="eBook"/>
    <x v="25"/>
    <s v="Geometric continuity of curves and surfaces"/>
    <s v="English"/>
    <s v="Kiciak, Przemyslaw"/>
    <s v=""/>
    <s v="242"/>
    <s v="2022"/>
    <s v="2017"/>
    <s v="Multi-user Access"/>
    <s v="Synthesis Lectures on Visual Computing: Computer Graphics, Animation, Computational Photography and Imaging"/>
    <s v=""/>
    <s v="https://portal.igpublish.com/iglibrary/search/SPNA0090669.html"/>
  </r>
  <r>
    <n v="4584"/>
    <s v="Computers"/>
    <s v="Computers / Artificial Intelligence / Computer Vision &amp; Pattern Recognition"/>
    <s v=""/>
    <s v="No"/>
    <s v="Available"/>
    <s v="Q3Y22 - Aug"/>
    <s v="Asia - China, Hong Kong, India, Indonesia, Japan, Malaysia, Philippines, South Korea, Taiwan, Thailand, Vietnam"/>
    <s v="eBook"/>
    <x v="25"/>
    <s v="Mathematical basics of motion and deformation in computer graphics, second edition"/>
    <s v="English"/>
    <s v="Anjyo, Ken;Ochiai, Hiroyuki"/>
    <s v="2nd ed"/>
    <s v="88"/>
    <s v="2022"/>
    <s v="2017"/>
    <s v="Multi-user Access"/>
    <s v="Synthesis Lectures on Visual Computing: Computer Graphics, Animation, Computational Photography and Imaging"/>
    <s v=""/>
    <s v="https://portal.igpublish.com/iglibrary/search/SPNA0090676.html"/>
  </r>
  <r>
    <n v="4585"/>
    <s v="Computers;Social Science;Technology &amp; Engineering"/>
    <s v="Computers / Artificial Intelligence / General;Social Science / Popular Culture;Technology &amp; Engineering / Engineering (General)"/>
    <s v=""/>
    <s v="No"/>
    <s v="Available"/>
    <s v="Q4Y22 - Oct"/>
    <s v="Asia - China, Hong Kong, India, Indonesia, Japan, Malaysia, Philippines, South Korea, Taiwan, Thailand, Vietnam"/>
    <s v="eBook"/>
    <x v="25"/>
    <s v="Game theory: a classical introduction, mathematical games, and the tournament"/>
    <s v="English"/>
    <s v="McEachern, Andrew"/>
    <s v=""/>
    <s v="109"/>
    <s v="2022"/>
    <s v="2022"/>
    <s v="Multi-user Access"/>
    <s v="Synthesis Lectures on Games and Computational Intelligence"/>
    <s v=""/>
    <s v="https://portal.igpublish.com/iglibrary/search/SPNA0090679.html"/>
  </r>
  <r>
    <n v="4586"/>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Data association for multi-object visual tracking"/>
    <s v="English"/>
    <s v="Betke, Margrit;Wu, Zheng"/>
    <s v=""/>
    <s v="117"/>
    <s v="2022"/>
    <s v="2017"/>
    <s v="Multi-user Access"/>
    <s v="Synthesis Lectures on Computer Vision"/>
    <s v=""/>
    <s v="https://portal.igpublish.com/iglibrary/search/SPNA0090684.html"/>
  </r>
  <r>
    <n v="4587"/>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Extreme value theory-based methods for visual recognition"/>
    <s v="English"/>
    <s v="Scheirer, Walter J."/>
    <s v=""/>
    <s v="126"/>
    <s v="2022"/>
    <s v="2022"/>
    <s v="Multi-user Access"/>
    <s v="Synthesis Lectures on Computer Vision"/>
    <s v=""/>
    <s v="https://portal.igpublish.com/iglibrary/search/SPNA0090698.html"/>
  </r>
  <r>
    <n v="4588"/>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The maximum consensus problem: recent algorithmic advances"/>
    <s v="English"/>
    <s v="Chin, Tat-Jun;Suter, David"/>
    <s v=""/>
    <s v="186"/>
    <s v="2022"/>
    <s v="2022"/>
    <s v="Multi-user Access"/>
    <s v="Synthesis Lectures on Computer Vision"/>
    <s v=""/>
    <s v="https://portal.igpublish.com/iglibrary/search/SPNA0090700.html"/>
  </r>
  <r>
    <n v="4589"/>
    <s v="Computers;Mathematics"/>
    <s v="Computers / Artificial Intelligence / General;Mathematics / Applied"/>
    <s v=""/>
    <s v="No"/>
    <s v="Available"/>
    <s v="Q3Y22 - Aug"/>
    <s v="Asia - China, Hong Kong, India, Indonesia, Japan, Malaysia, Philippines, South Korea, Taiwan, Thailand, Vietnam"/>
    <s v="eBook"/>
    <x v="25"/>
    <s v="Multi-objective decision making"/>
    <s v="English"/>
    <s v="Roijers, Diederik M.;Whiteson, Shimon"/>
    <s v=""/>
    <s v="122"/>
    <s v="2022"/>
    <s v="2022"/>
    <s v="Multi-user Access"/>
    <s v="Synthesis Lectures on Artificial Intelligence and Machine Learning"/>
    <s v=""/>
    <s v="https://portal.igpublish.com/iglibrary/search/SPNA0090708.html"/>
  </r>
  <r>
    <n v="4590"/>
    <s v="Computers"/>
    <s v="Computers / Artificial Intelligence / Computer Vision &amp; Pattern Recognition"/>
    <s v=""/>
    <s v="No"/>
    <s v="Available"/>
    <s v="Q3Y22 - Aug"/>
    <s v="Asia - China, Hong Kong, India, Indonesia, Japan, Malaysia, Philippines, South Korea, Taiwan, Thailand, Vietnam"/>
    <s v="eBook"/>
    <x v="25"/>
    <s v="Virtual material acquisition and representation for computer graphics"/>
    <s v="English"/>
    <s v="Guarnera, Dar'ya;Guarnera, Giuseppe Claudio"/>
    <s v=""/>
    <s v="94"/>
    <s v="2022"/>
    <s v="2018"/>
    <s v="Multi-user Access"/>
    <s v="Synthesis Lectures on Visual Computing: Computer Graphics, Animation, Computational Photography and Imaging"/>
    <s v=""/>
    <s v="https://portal.igpublish.com/iglibrary/search/SPNA0090715.html"/>
  </r>
  <r>
    <n v="4591"/>
    <s v="Computers;Mathematics"/>
    <s v="Computers / Artificial Intelligence / General;Mathematics / Applied"/>
    <s v=""/>
    <s v="No"/>
    <s v="Available"/>
    <s v="Q3Y22 - Aug"/>
    <s v="Asia - China, Hong Kong, India, Indonesia, Japan, Malaysia, Philippines, South Korea, Taiwan, Thailand, Vietnam"/>
    <s v="eBook"/>
    <x v="25"/>
    <s v="Predicting human decision-making: from prediction to action"/>
    <s v="English"/>
    <s v="Rosenfeld, Ariel;Kraus, Sarit"/>
    <s v=""/>
    <s v="144"/>
    <s v="2022"/>
    <s v="2022"/>
    <s v="Multi-user Access"/>
    <s v="Synthesis Lectures on Artificial Intelligence and Machine Learning"/>
    <s v=""/>
    <s v="https://portal.igpublish.com/iglibrary/search/SPNA0090719.html"/>
  </r>
  <r>
    <n v="4592"/>
    <s v="Computers;Social Science;Technology &amp; Engineering"/>
    <s v="Computers / Artificial Intelligence / General;Social Science / Popular Culture;Technology &amp; Engineering / Engineering (General)"/>
    <s v=""/>
    <s v="No"/>
    <s v="Available"/>
    <s v="Q3Y22 - Aug"/>
    <s v="Asia - China, Hong Kong, India, Indonesia, Japan, Malaysia, Philippines, South Korea, Taiwan, Thailand, Vietnam"/>
    <s v="eBook"/>
    <x v="25"/>
    <s v="On the design of game-playing agents"/>
    <s v="English"/>
    <s v="Kim, Eun-Youn;Ashlock, Daniel;Ashlock, Daniel"/>
    <s v=""/>
    <s v="180"/>
    <s v="2022"/>
    <s v="2017"/>
    <s v="Multi-user Access"/>
    <s v="Synthesis Lectures on Games and Computational Intelligence"/>
    <s v=""/>
    <s v="https://portal.igpublish.com/iglibrary/search/SPNA0090733.html"/>
  </r>
  <r>
    <n v="4593"/>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Covariances in computer vision and machine learning"/>
    <s v="English"/>
    <s v="Minh, Hà Quang;Murino, Vittorio"/>
    <s v=""/>
    <s v="162"/>
    <s v="2022"/>
    <s v="2022"/>
    <s v="Multi-user Access"/>
    <s v="Synthesis Lectures on Computer Vision"/>
    <s v=""/>
    <s v="https://portal.igpublish.com/iglibrary/search/SPNA0090740.html"/>
  </r>
  <r>
    <n v="4594"/>
    <s v="Computers"/>
    <s v="Computers / Artificial Intelligence / Computer Vision &amp; Pattern Recognition"/>
    <s v=""/>
    <s v="No"/>
    <s v="Available"/>
    <s v="Q3Y22 - Aug"/>
    <s v="Asia - China, Hong Kong, India, Indonesia, Japan, Malaysia, Philippines, South Korea, Taiwan, Thailand, Vietnam"/>
    <s v="eBook"/>
    <x v="25"/>
    <s v="An introduction to laplacian spectral distances and kernels : theory, computation, and applications"/>
    <s v="English"/>
    <s v="Patanè, Giuseppe"/>
    <s v=""/>
    <s v="129"/>
    <s v="2022"/>
    <s v="2017"/>
    <s v="Multi-user Access"/>
    <s v="Synthesis Lectures on Visual Computing: Computer Graphics, Animation, Computational Photography and Imaging"/>
    <s v=""/>
    <s v="https://portal.igpublish.com/iglibrary/search/SPNA0090741.html"/>
  </r>
  <r>
    <n v="4595"/>
    <s v="Computers"/>
    <s v="Computers / Artificial Intelligence / Computer Vision &amp; Pattern Recognition"/>
    <s v=""/>
    <s v="No"/>
    <s v="Available"/>
    <s v="Q3Y22 - Aug"/>
    <s v="Asia - China, Hong Kong, India, Indonesia, Japan, Malaysia, Philippines, South Korea, Taiwan, Thailand, Vietnam"/>
    <s v="eBook"/>
    <x v="25"/>
    <s v="Stochastic partial differential equations for computer vision with uncertain data"/>
    <s v="English"/>
    <s v="Preusser, Tobias;Kirby, Robert M.;Pätz, Torben"/>
    <s v=""/>
    <s v="158"/>
    <s v="2022"/>
    <s v="2017"/>
    <s v="Multi-user Access"/>
    <s v="Synthesis Lectures on Visual Computing: Computer Graphics, Animation, Computational Photography and Imaging"/>
    <s v=""/>
    <s v="https://portal.igpublish.com/iglibrary/search/SPNA0090745.html"/>
  </r>
  <r>
    <n v="4596"/>
    <s v="Computers;Mathematics"/>
    <s v="Computers / Artificial Intelligence / General;Mathematics / Applied"/>
    <s v=""/>
    <s v="No"/>
    <s v="Available"/>
    <s v="Q3Y22 - Aug"/>
    <s v="Asia - China, Hong Kong, India, Indonesia, Japan, Malaysia, Philippines, South Korea, Taiwan, Thailand, Vietnam"/>
    <s v="eBook"/>
    <x v="25"/>
    <s v="Game theory for data science: eliciting truthful information"/>
    <s v="English"/>
    <s v="Faltings, Boi;Radanovic, Goran"/>
    <s v=""/>
    <s v="144"/>
    <s v="2022"/>
    <s v="2022"/>
    <s v="Multi-user Access"/>
    <s v="Synthesis Lectures on Artificial Intelligence and Machine Learning"/>
    <s v=""/>
    <s v="https://portal.igpublish.com/iglibrary/search/SPNA0090746.html"/>
  </r>
  <r>
    <n v="4597"/>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Elastic shape analysis of three-dimensional objects"/>
    <s v="English"/>
    <s v="Jermyn, Ian H.;Kurtek, Sebastian;Laga, Hamid;Srivastava, Anuj"/>
    <s v=""/>
    <s v="179"/>
    <s v="2022"/>
    <s v="2022"/>
    <s v="Multi-user Access"/>
    <s v="Synthesis Lectures on Computer Vision"/>
    <s v=""/>
    <s v="https://portal.igpublish.com/iglibrary/search/SPNA0090748.html"/>
  </r>
  <r>
    <n v="4598"/>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A guide to convolutional neural networks for computer vision"/>
    <s v="English"/>
    <s v="Khan, Salman;Rahmani, Hossein;Ali Shah, Syed Afaq;Bennamoun, Mohammed"/>
    <s v=""/>
    <s v="197"/>
    <s v="2022"/>
    <s v="2022"/>
    <s v="Multi-user Access"/>
    <s v="Synthesis Lectures on Computer Vision"/>
    <s v=""/>
    <s v="https://portal.igpublish.com/iglibrary/search/SPNA0090755.html"/>
  </r>
  <r>
    <n v="4599"/>
    <s v="Computers;Social Science;Technology &amp; Engineering"/>
    <s v="Computers / Artificial Intelligence / General;Social Science / Popular Culture;Technology &amp; Engineering / Engineering (General)"/>
    <s v=""/>
    <s v="No"/>
    <s v="Available"/>
    <s v="Q3Y22 - Aug"/>
    <s v="Asia - China, Hong Kong, India, Indonesia, Japan, Malaysia, Philippines, South Korea, Taiwan, Thailand, Vietnam"/>
    <s v="eBook"/>
    <x v="25"/>
    <s v="Exploring representation in evolutionary level design"/>
    <s v="English"/>
    <s v="Ashlock, Daniel"/>
    <s v=""/>
    <s v="150"/>
    <s v="2022"/>
    <s v="2018"/>
    <s v="Multi-user Access"/>
    <s v="Synthesis Lectures on Games and Computational Intelligence"/>
    <s v=""/>
    <s v="https://portal.igpublish.com/iglibrary/search/SPNA0090770.html"/>
  </r>
  <r>
    <n v="4600"/>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Probabilistic and biologically inspired feature representations"/>
    <s v="English"/>
    <s v="Felsberg, Michael"/>
    <s v=""/>
    <s v="94"/>
    <s v="2022"/>
    <s v="2022"/>
    <s v="Multi-user Access"/>
    <s v="Synthesis Lectures on Computer Vision"/>
    <s v=""/>
    <s v="https://portal.igpublish.com/iglibrary/search/SPNA0090773.html"/>
  </r>
  <r>
    <n v="4601"/>
    <s v="Computers;Mathematics"/>
    <s v="Computers / Artificial Intelligence / General;Mathematics / Applied"/>
    <s v=""/>
    <s v="No"/>
    <s v="Available"/>
    <s v="Q3Y22 - Aug"/>
    <s v="Asia - China, Hong Kong, India, Indonesia, Japan, Malaysia, Philippines, South Korea, Taiwan, Thailand, Vietnam"/>
    <s v="eBook"/>
    <x v="25"/>
    <s v="Strategic voting"/>
    <s v="English"/>
    <s v="Meir, Reshef"/>
    <s v=""/>
    <s v="162"/>
    <s v="2022"/>
    <s v="2022"/>
    <s v="Multi-user Access"/>
    <s v="Synthesis Lectures on Artificial Intelligence and Machine Learning"/>
    <s v=""/>
    <s v="https://portal.igpublish.com/iglibrary/search/SPNA0090776.html"/>
  </r>
  <r>
    <n v="4602"/>
    <s v="Computers;Mathematics"/>
    <s v="Computers / Artificial Intelligence / General;Mathematics / Applied"/>
    <s v=""/>
    <s v="No"/>
    <s v="Available"/>
    <s v="Q3Y22 - Aug"/>
    <s v="Asia - China, Hong Kong, India, Indonesia, Japan, Malaysia, Philippines, South Korea, Taiwan, Thailand, Vietnam"/>
    <s v="eBook"/>
    <x v="25"/>
    <s v="Adversarial machine learning"/>
    <s v="English"/>
    <s v="Vorobeychik, Yevgeniy;Kantarcioglu, Murat"/>
    <s v=""/>
    <s v="161"/>
    <s v="2022"/>
    <s v="2022"/>
    <s v="Multi-user Access"/>
    <s v="Synthesis Lectures on Artificial Intelligence and Machine Learning"/>
    <s v=""/>
    <s v="https://portal.igpublish.com/iglibrary/search/SPNA0090781.html"/>
  </r>
  <r>
    <n v="4603"/>
    <s v="Computers;Mathematics"/>
    <s v="Computers / Artificial Intelligence / General;Mathematics / Applied"/>
    <s v=""/>
    <s v="No"/>
    <s v="Available"/>
    <s v="Q3Y22 - Aug"/>
    <s v="Asia - China, Hong Kong, India, Indonesia, Japan, Malaysia, Philippines, South Korea, Taiwan, Thailand, Vietnam"/>
    <s v="eBook"/>
    <x v="25"/>
    <s v="Lifelong machine learning, second edition"/>
    <s v="English"/>
    <s v="Chen, Zhiyuan;Liu, Bing"/>
    <s v=""/>
    <s v="199"/>
    <s v="2022"/>
    <s v="2022"/>
    <s v="Multi-user Access"/>
    <s v="Synthesis Lectures on Artificial Intelligence and Machine Learning"/>
    <s v=""/>
    <s v="https://portal.igpublish.com/iglibrary/search/SPNA0090786.html"/>
  </r>
  <r>
    <n v="4604"/>
    <s v="Computers"/>
    <s v="Computers / Artificial Intelligence / Computer Vision &amp; Pattern Recognition"/>
    <s v=""/>
    <s v="No"/>
    <s v="Available"/>
    <s v="Q3Y22 - Aug"/>
    <s v="Asia - China, Hong Kong, India, Indonesia, Japan, Malaysia, Philippines, South Korea, Taiwan, Thailand, Vietnam"/>
    <s v="eBook"/>
    <x v="25"/>
    <s v="Cloth simulation for computer graphics"/>
    <s v="English"/>
    <s v="Stuyck, Tuur"/>
    <s v=""/>
    <s v="115"/>
    <s v="2022"/>
    <s v="2018"/>
    <s v="Multi-user Access"/>
    <s v="Synthesis Lectures on Visual Computing: Computer Graphics, Animation, Computational Photography and Imaging"/>
    <s v=""/>
    <s v="https://portal.igpublish.com/iglibrary/search/SPNA0090792.html"/>
  </r>
  <r>
    <n v="4605"/>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Computational texture and patterns: from textons to deep learning"/>
    <s v="English"/>
    <s v="Dana, Kristin J."/>
    <s v=""/>
    <s v="106"/>
    <s v="2022"/>
    <s v="2022"/>
    <s v="Multi-user Access"/>
    <s v="Synthesis Lectures on Computer Vision"/>
    <s v=""/>
    <s v="https://portal.igpublish.com/iglibrary/search/SPNA0090795.html"/>
  </r>
  <r>
    <n v="4606"/>
    <s v="Computers;Mathematics"/>
    <s v="Computers / Artificial Intelligence / General;Mathematics / Applied"/>
    <s v=""/>
    <s v="No"/>
    <s v="Available"/>
    <s v="Q3Y22 - Aug"/>
    <s v="Asia - China, Hong Kong, India, Indonesia, Japan, Malaysia, Philippines, South Korea, Taiwan, Thailand, Vietnam"/>
    <s v="eBook"/>
    <x v="25"/>
    <s v="Learning and decision-making from rank data"/>
    <s v="English"/>
    <s v="Xia, Lirong"/>
    <s v=""/>
    <s v="151"/>
    <s v="2022"/>
    <s v="2019"/>
    <s v="Multi-user Access"/>
    <s v="Synthesis Lectures on Artificial Intelligence and Machine Learning"/>
    <s v=""/>
    <s v="https://portal.igpublish.com/iglibrary/search/SPNA0090813.html"/>
  </r>
  <r>
    <n v="4607"/>
    <s v="Computers;Mathematics"/>
    <s v="Computers / Artificial Intelligence / General;Mathematics / Applied"/>
    <s v=""/>
    <s v="No"/>
    <s v="Available"/>
    <s v="Q3Y22 - Aug"/>
    <s v="Asia - China, Hong Kong, India, Indonesia, Japan, Malaysia, Philippines, South Korea, Taiwan, Thailand, Vietnam"/>
    <s v="eBook"/>
    <x v="25"/>
    <s v="Reasoning with probabilistic and deterministic graphical models: exact algorithms, second edition"/>
    <s v="English"/>
    <s v="Dechter, Rina"/>
    <s v="2nd ed"/>
    <s v="200"/>
    <s v="2022"/>
    <s v="2022"/>
    <s v="Multi-user Access"/>
    <s v="Synthesis Lectures on Artificial Intelligence and Machine Learning"/>
    <s v=""/>
    <s v="https://portal.igpublish.com/iglibrary/search/SPNA0090816.html"/>
  </r>
  <r>
    <n v="4608"/>
    <s v="Computers;Mathematics"/>
    <s v="Computers / Artificial Intelligence / General;Mathematics / Applied"/>
    <s v=""/>
    <s v="No"/>
    <s v="Available"/>
    <s v="Q3Y22 - Aug"/>
    <s v="Asia - China, Hong Kong, India, Indonesia, Japan, Malaysia, Philippines, South Korea, Taiwan, Thailand, Vietnam"/>
    <s v="eBook"/>
    <x v="25"/>
    <s v="An introduction to the planning domain definition language"/>
    <s v="English"/>
    <s v="Haslum, Patrik;Lipovetzky, Nir;Magazzeni, Daniele;Muise, Christian"/>
    <s v=""/>
    <s v="178"/>
    <s v="2022"/>
    <s v="2022"/>
    <s v="Multi-user Access"/>
    <s v="Synthesis Lectures on Artificial Intelligence and Machine Learning"/>
    <s v=""/>
    <s v="https://portal.igpublish.com/iglibrary/search/SPNA0090823.html"/>
  </r>
  <r>
    <n v="4609"/>
    <s v="Computers;Social Science;Technology &amp; Engineering"/>
    <s v="Computers / Artificial Intelligence / General;Social Science / Popular Culture;Technology &amp; Engineering / Engineering (General)"/>
    <s v=""/>
    <s v="No"/>
    <s v="Available"/>
    <s v="Q3Y22 - Aug"/>
    <s v="Asia - China, Hong Kong, India, Indonesia, Japan, Malaysia, Philippines, South Korea, Taiwan, Thailand, Vietnam"/>
    <s v="eBook"/>
    <x v="25"/>
    <s v="On the study of human cooperation via computer simulation : why existing computer models fail to tell us much of anything"/>
    <s v="English"/>
    <s v="Greenwood, Garrison W."/>
    <s v=""/>
    <s v="89"/>
    <s v="2022"/>
    <s v="2022"/>
    <s v="Multi-user Access"/>
    <s v="Synthesis Lectures on Games and Computational Intelligence"/>
    <s v=""/>
    <s v="https://portal.igpublish.com/iglibrary/search/SPNA0090857.html"/>
  </r>
  <r>
    <n v="4610"/>
    <s v="Computers;Social Science;Technology &amp; Engineering"/>
    <s v="Computers / Artificial Intelligence / General;Social Science / Popular Culture;Technology &amp; Engineering / Engineering (General)"/>
    <s v=""/>
    <s v="No"/>
    <s v="Available"/>
    <s v="Q3Y22 - Sept"/>
    <s v="Asia - China, Hong Kong, India, Indonesia, Japan, Malaysia, Philippines, South Korea, Taiwan, Thailand, Vietnam"/>
    <s v="eBook"/>
    <x v="25"/>
    <s v="General video game artificial intelligence"/>
    <s v="English"/>
    <s v="Liébana, Diego Pérez;Lucas, Simon M.;Gaina, Raluca D.;Togelius, Julian;Khalifa, Ahmed;Liu, Jialin"/>
    <s v=""/>
    <s v="186"/>
    <s v="2022"/>
    <s v="2022"/>
    <s v="Multi-user Access"/>
    <s v="Synthesis Lectures on Games and Computational Intelligence"/>
    <s v=""/>
    <s v="https://portal.igpublish.com/iglibrary/search/SPNA0090863.html"/>
  </r>
  <r>
    <n v="4611"/>
    <s v="Computers;Mathematics"/>
    <s v="Computers / Artificial Intelligence / General;Mathematics / Applied"/>
    <s v=""/>
    <s v="No"/>
    <s v="Available"/>
    <s v="Q3Y22 - Aug"/>
    <s v="Asia - China, Hong Kong, India, Indonesia, Japan, Malaysia, Philippines, South Korea, Taiwan, Thailand, Vietnam"/>
    <s v="eBook"/>
    <x v="25"/>
    <s v="Federated learning"/>
    <s v="English"/>
    <s v="Yang, Qiang;Liu, Yang;Cheng, Yong;Kang, Yan;Chen, Tianjian;Yu, Han"/>
    <s v=""/>
    <s v="197"/>
    <s v="2022"/>
    <s v="2022"/>
    <s v="Multi-user Access"/>
    <s v="Synthesis Lectures on Artificial Intelligence and Machine Learning"/>
    <s v=""/>
    <s v="https://portal.igpublish.com/iglibrary/search/SPNA0090873.html"/>
  </r>
  <r>
    <n v="4612"/>
    <s v="Computers;Mathematics"/>
    <s v="Computers / Artificial Intelligence / General;Mathematics / Applied"/>
    <s v=""/>
    <s v="No"/>
    <s v="Available"/>
    <s v="Q3Y22 - Aug"/>
    <s v="Asia - China, Hong Kong, India, Indonesia, Japan, Malaysia, Philippines, South Korea, Taiwan, Thailand, Vietnam"/>
    <s v="eBook"/>
    <x v="25"/>
    <s v="Introduction to logic programming"/>
    <s v="English"/>
    <s v="Genesereth, Michael;Chaudhri, Vinay K."/>
    <s v=""/>
    <s v="201"/>
    <s v="2022"/>
    <s v="2022"/>
    <s v="Multi-user Access"/>
    <s v="Synthesis Lectures on Artificial Intelligence and Machine Learning"/>
    <s v=""/>
    <s v="https://portal.igpublish.com/iglibrary/search/SPNA0090879.html"/>
  </r>
  <r>
    <n v="4613"/>
    <s v="Computers;Mathematics"/>
    <s v="Computers / Artificial Intelligence / General;Mathematics / Applied"/>
    <s v=""/>
    <s v="No"/>
    <s v="Available"/>
    <s v="Q3Y22 - Aug"/>
    <s v="Asia - China, Hong Kong, India, Indonesia, Japan, Malaysia, Philippines, South Korea, Taiwan, Thailand, Vietnam"/>
    <s v="eBook"/>
    <x v="25"/>
    <s v="Introduction to graph neural networks"/>
    <s v="English"/>
    <s v="Liu, Zhiyuan;Zhou, Jie"/>
    <s v=""/>
    <s v="118"/>
    <s v="2022"/>
    <s v="2022"/>
    <s v="Multi-user Access"/>
    <s v="Synthesis Lectures on Artificial Intelligence and Machine Learning"/>
    <s v=""/>
    <s v="https://portal.igpublish.com/iglibrary/search/SPNA0090890.html"/>
  </r>
  <r>
    <n v="4614"/>
    <s v="Computers;Social Science;Technology &amp; Engineering"/>
    <s v="Computers / Artificial Intelligence / General;Social Science / Popular Culture;Technology &amp; Engineering / Engineering (General)"/>
    <s v=""/>
    <s v="No"/>
    <s v="Available"/>
    <s v="Q3Y22 - Sept"/>
    <s v="Asia - China, Hong Kong, India, Indonesia, Japan, Malaysia, Philippines, South Korea, Taiwan, Thailand, Vietnam"/>
    <s v="eBook"/>
    <x v="25"/>
    <s v="Affordance theory in game design : a guide toward understanding players"/>
    <s v="English"/>
    <s v="Aslam, Hamna;Brown, Joseph Alexander"/>
    <s v=""/>
    <s v="104"/>
    <s v="2022"/>
    <s v="2020"/>
    <s v="Multi-user Access"/>
    <s v="Synthesis Lectures on Games and Computational Intelligence"/>
    <s v=""/>
    <s v="https://portal.igpublish.com/iglibrary/search/SPNA0090891.html"/>
  </r>
  <r>
    <n v="4615"/>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Multi-modal face presentation attack detection"/>
    <s v="English"/>
    <s v="Wan, Jun;Guo, Guodong;Escalera, Sergio;Escalante, Hugo Jair;Li, Stan Z."/>
    <s v=""/>
    <s v="84"/>
    <s v="2022"/>
    <s v="2022"/>
    <s v="Multi-user Access"/>
    <s v="Synthesis Lectures on Computer Vision"/>
    <s v=""/>
    <s v="https://portal.igpublish.com/iglibrary/search/SPNA0090927.html"/>
  </r>
  <r>
    <n v="4616"/>
    <s v="Computers;Mathematics"/>
    <s v="Computers / Artificial Intelligence / General;Mathematics / Applied"/>
    <s v=""/>
    <s v="No"/>
    <s v="Available"/>
    <s v="Q3Y22 - Aug"/>
    <s v="Asia - China, Hong Kong, India, Indonesia, Japan, Malaysia, Philippines, South Korea, Taiwan, Thailand, Vietnam"/>
    <s v="eBook"/>
    <x v="25"/>
    <s v="Graph representation learning"/>
    <s v="English"/>
    <s v="Hamilton, William L."/>
    <s v=""/>
    <s v="148"/>
    <s v="2022"/>
    <s v="2022"/>
    <s v="Multi-user Access"/>
    <s v="Synthesis Lectures on Artificial Intelligence and Machine Learning"/>
    <s v=""/>
    <s v="https://portal.igpublish.com/iglibrary/search/SPNA0090942.html"/>
  </r>
  <r>
    <n v="4617"/>
    <s v="Computers;Mathematics"/>
    <s v="Computers / Artificial Intelligence / General;Mathematics / Applied"/>
    <s v=""/>
    <s v="No"/>
    <s v="Available"/>
    <s v="Q3Y22 - Aug"/>
    <s v="Asia - China, Hong Kong, India, Indonesia, Japan, Malaysia, Philippines, South Korea, Taiwan, Thailand, Vietnam"/>
    <s v="eBook"/>
    <x v="25"/>
    <s v="Introduction to symbolic plan and goal recognition"/>
    <s v="English"/>
    <s v="Mirsky, Reuth;Keren, Sarah;Geib, Christopher"/>
    <s v=""/>
    <s v="115"/>
    <s v="2022"/>
    <s v="2022"/>
    <s v="Multi-user Access"/>
    <s v="Synthesis Lectures on Artificial Intelligence and Machine Learning"/>
    <s v=""/>
    <s v="https://portal.igpublish.com/iglibrary/search/SPNA0090968.html"/>
  </r>
  <r>
    <n v="4618"/>
    <s v="Computers;Mathematics"/>
    <s v="Computers / Artificial Intelligence / General;Mathematics / Applied"/>
    <s v=""/>
    <s v="No"/>
    <s v="Available"/>
    <s v="Q3Y22 - Aug"/>
    <s v="Asia - China, Hong Kong, India, Indonesia, Japan, Malaysia, Philippines, South Korea, Taiwan, Thailand, Vietnam"/>
    <s v="eBook"/>
    <x v="25"/>
    <s v="Network embedding: theories, methods, and applications"/>
    <s v="English"/>
    <s v="Yang, Cheng;Liu, Zhiyuan;Tu, Cunchao;Shi, Chuan;Sun, Maosong"/>
    <s v=""/>
    <s v="227"/>
    <s v="2022"/>
    <s v="2022"/>
    <s v="Multi-user Access"/>
    <s v="Synthesis Lectures on Artificial Intelligence and Machine Learning"/>
    <s v=""/>
    <s v="https://portal.igpublish.com/iglibrary/search/SPNA0090980.html"/>
  </r>
  <r>
    <n v="4619"/>
    <s v="Computers;Mathematics"/>
    <s v="Computers / Artificial Intelligence / General;Mathematics / Applied"/>
    <s v=""/>
    <s v="No"/>
    <s v="Available"/>
    <s v="Q3Y22 - Aug"/>
    <s v="Asia - China, Hong Kong, India, Indonesia, Japan, Malaysia, Philippines, South Korea, Taiwan, Thailand, Vietnam"/>
    <s v="eBook"/>
    <x v="25"/>
    <s v="Transfer learning for multiagent reinforcement learning systems"/>
    <s v="English"/>
    <s v="Silva, Felipe Leno;Costa, Anna Helena Reali"/>
    <s v=""/>
    <s v="121"/>
    <s v="2022"/>
    <s v="2022"/>
    <s v="Multi-user Access"/>
    <s v="Synthesis Lectures on Artificial Intelligence and Machine Learning"/>
    <s v=""/>
    <s v="https://portal.igpublish.com/iglibrary/search/SPNA0090988.html"/>
  </r>
  <r>
    <n v="4620"/>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Person re-identification with limited supervision"/>
    <s v="English"/>
    <s v="Panda, Rameswar;Roy-Chowdhury, Amit K."/>
    <s v=""/>
    <s v="94"/>
    <s v="2022"/>
    <s v="2022"/>
    <s v="Multi-user Access"/>
    <s v="Synthesis Lectures on Computer Vision"/>
    <s v=""/>
    <s v="https://portal.igpublish.com/iglibrary/search/SPNA0091021.html"/>
  </r>
  <r>
    <n v="4621"/>
    <s v="Computers"/>
    <s v="Computers / Artificial Intelligence / Computer Vision &amp; Pattern Recognition;Computers / Software Development &amp; Engineering / Computer Graphics"/>
    <s v=""/>
    <s v="No"/>
    <s v="Available"/>
    <s v="Q3Y22 - Aug"/>
    <s v="Asia - China, Hong Kong, India, Indonesia, Japan, Malaysia, Philippines, South Korea, Taiwan, Thailand, Vietnam"/>
    <s v="eBook"/>
    <x v="25"/>
    <s v="Computer vision in the infrared spectrum: challenges and approaches"/>
    <s v="English"/>
    <s v="Teutsch, Michael;Sappa, Angel D.;Hammoud, Riad I."/>
    <s v=""/>
    <s v="132"/>
    <s v="2022"/>
    <s v="2022"/>
    <s v="Multi-user Access"/>
    <s v="Synthesis Lectures on Computer Vision"/>
    <s v=""/>
    <s v="https://portal.igpublish.com/iglibrary/search/SPNA0091024.html"/>
  </r>
  <r>
    <n v="4622"/>
    <s v="Computers"/>
    <s v="Computers / Artificial Intelligence / Computer Vision &amp; Pattern Recognition"/>
    <s v=""/>
    <s v="No"/>
    <s v="Available"/>
    <s v="Q3Y22 - Aug"/>
    <s v="Asia - China, Hong Kong, India, Indonesia, Japan, Malaysia, Philippines, South Korea, Taiwan, Thailand, Vietnam"/>
    <s v="eBook"/>
    <x v="25"/>
    <s v="Mathematical basics of motion and deformation in computer graphics, second edition"/>
    <s v="English"/>
    <s v="Anjyo, Ken;Ochiai, Hiroyuki;Barsky, Brian A."/>
    <s v="2nd ed"/>
    <s v="118"/>
    <s v="2014"/>
    <s v="2022"/>
    <s v="Multi-user Access"/>
    <s v="Synthesis Lectures on Computer Graphics and Animation"/>
    <s v=""/>
    <s v="https://portal.igpublish.com/iglibrary/search/SPNA0091041.html"/>
  </r>
  <r>
    <n v="4623"/>
    <s v="Computers"/>
    <s v="Computers / Artificial Intelligence / Computer Vision &amp; Pattern Recognition"/>
    <s v=""/>
    <s v="No"/>
    <s v="Available"/>
    <s v="Q3Y22 - Aug"/>
    <s v="Asia - China, Hong Kong, India, Indonesia, Japan, Malaysia, Philippines, South Korea, Taiwan, Thailand, Vietnam"/>
    <s v="eBook"/>
    <x v="25"/>
    <s v="GPU ray tracing in non-euclidean spaces"/>
    <s v="English"/>
    <s v="Novello, Tiago;da Silva, Vinícius;Velho, Luiz"/>
    <s v=""/>
    <s v="123"/>
    <s v="2022"/>
    <s v="2022"/>
    <s v="Multi-user Access"/>
    <s v="Synthesis Lectures on Visual Computing: Computer Graphics, Animation, Computational Photography and Imaging"/>
    <s v=""/>
    <s v="https://portal.igpublish.com/iglibrary/search/SPNA0091054.html"/>
  </r>
  <r>
    <n v="4624"/>
    <s v="Computers;Mathematics"/>
    <s v="Computers / Artificial Intelligence / General;Mathematics / Applied"/>
    <s v=""/>
    <s v="No"/>
    <s v="Available"/>
    <s v="Q3Y22 - Aug"/>
    <s v="Asia - China, Hong Kong, India, Indonesia, Japan, Malaysia, Philippines, South Korea, Taiwan, Thailand, Vietnam"/>
    <s v="eBook"/>
    <x v="25"/>
    <s v="Explainable human-AI interaction : a planning perspective"/>
    <s v="English"/>
    <s v="Sreedharan, Sarath;Kulkarni, Anagha;Kambhampati, Subbarao"/>
    <s v=""/>
    <s v="178"/>
    <s v="2022"/>
    <s v="2022"/>
    <s v="Multi-user Access"/>
    <s v="Synthesis Lectures on Artificial Intelligence and Machine Learning"/>
    <s v=""/>
    <s v="https://portal.igpublish.com/iglibrary/search/SPNA0091060.html"/>
  </r>
  <r>
    <n v="4625"/>
    <s v="Computers"/>
    <s v="Computers / Artificial Intelligence / Computer Vision &amp; Pattern Recognition"/>
    <s v=""/>
    <s v="No"/>
    <s v="Available"/>
    <s v="Q3Y22 - Aug"/>
    <s v="Asia - China, Hong Kong, India, Indonesia, Japan, Malaysia, Philippines, South Korea, Taiwan, Thailand, Vietnam"/>
    <s v="eBook"/>
    <x v="25"/>
    <s v="Sound synthesis, propagation, and rendering"/>
    <s v="English"/>
    <s v="Liu,  Shiguang;Manocha,  Dinesh"/>
    <s v=""/>
    <s v="106"/>
    <s v="2022"/>
    <s v="2022"/>
    <s v="Multi-user Access"/>
    <s v="Synthesis Lectures on Visual Computing: Computer Graphics, Animation, Computational Photography and Imaging"/>
    <s v=""/>
    <s v="https://portal.igpublish.com/iglibrary/search/SPNA0091061.html"/>
  </r>
  <r>
    <n v="4626"/>
    <s v="Computers"/>
    <s v="Computers / Artificial Intelligence / Expert Systems"/>
    <s v=""/>
    <s v="No"/>
    <s v="Available"/>
    <s v="Q1Y23 - Mar"/>
    <s v="Asia - China, Hong Kong, India, Indonesia, Japan, Malaysia, Philippines, South Korea, Taiwan, Thailand, Vietnam"/>
    <s v="eBook"/>
    <x v="25"/>
    <s v="DevOps for airborne software : exploring modern approaches"/>
    <s v="English"/>
    <s v="Zaeske, Wanja;Durak, Umut"/>
    <s v=""/>
    <s v="67"/>
    <s v="2022"/>
    <s v="2022"/>
    <s v="Multi-user Access"/>
    <s v=""/>
    <s v=""/>
    <s v="https://portal.igpublish.com/iglibrary/search/SPNA0091069.html"/>
  </r>
  <r>
    <n v="4627"/>
    <s v="Computers;Mathematics"/>
    <s v="Computers / Artificial Intelligence / General;Mathematics / Applied"/>
    <s v=""/>
    <s v="No"/>
    <s v="Available"/>
    <s v="Q1Y23 - Mar"/>
    <s v="Asia - China, Hong Kong, India, Indonesia, Japan, Malaysia, Philippines, South Korea, Taiwan, Thailand, Vietnam"/>
    <s v="eBook"/>
    <x v="25"/>
    <s v="Butterfly optimization algorithm : theory and engineering applications"/>
    <s v="English"/>
    <s v="Sharma, Tarun Kumar;Verma, Om Prakash;Kacprzyk, Janusz"/>
    <s v=""/>
    <s v="94"/>
    <s v="2022"/>
    <s v="2022"/>
    <s v="Multi-user Access"/>
    <s v=""/>
    <s v=""/>
    <s v="https://portal.igpublish.com/iglibrary/search/SPNA0091078.html"/>
  </r>
  <r>
    <n v="4628"/>
    <s v="Computers"/>
    <s v="Computers / Artificial Intelligence / General;Computers / Languages / Python"/>
    <s v=""/>
    <s v="No"/>
    <s v="Available"/>
    <s v="Q1Y23 - Mar"/>
    <s v="Asia - China, Hong Kong, India, Indonesia, Japan, Malaysia, Philippines, South Korea, Taiwan, Thailand, Vietnam"/>
    <s v="eBook"/>
    <x v="25"/>
    <s v="Computer vision projects with PyTorch : design and develop production-grade models"/>
    <s v="English"/>
    <s v="Kulkarni, Akshay;Shivananda, Adarsha;Sharma, Nitin Ranjan"/>
    <s v=""/>
    <s v="355"/>
    <s v="2022"/>
    <s v="2022"/>
    <s v="Multi-user Access"/>
    <s v=""/>
    <s v=""/>
    <s v="https://portal.igpublish.com/iglibrary/search/SPNA0091082.html"/>
  </r>
  <r>
    <n v="4629"/>
    <s v="Computers"/>
    <s v="Computers / Artificial Intelligence / General;Computers / Languages / Python"/>
    <s v=""/>
    <s v="No"/>
    <s v="Available"/>
    <s v="Q1Y23 - Mar"/>
    <s v="Asia - China, Hong Kong, India, Indonesia, Japan, Malaysia, Philippines, South Korea, Taiwan, Thailand, Vietnam"/>
    <s v="eBook"/>
    <x v="25"/>
    <s v="Machine learning on geographical data using Python : introduction into geodata with applications and use cases"/>
    <s v="English"/>
    <s v="Korstanje, Joos"/>
    <s v=""/>
    <s v="314"/>
    <s v="2022"/>
    <s v="2022"/>
    <s v="Multi-user Access"/>
    <s v=""/>
    <s v=""/>
    <s v="https://portal.igpublish.com/iglibrary/search/SPNA0091089.html"/>
  </r>
  <r>
    <n v="4630"/>
    <s v="Computers"/>
    <s v="Computers / Artificial Intelligence / General;Computers / Data Science / General"/>
    <s v=""/>
    <s v="No"/>
    <s v="Available"/>
    <s v="Q1Y23 - Mar"/>
    <s v="Asia - China, Hong Kong, India, Indonesia, Japan, Malaysia, Philippines, South Korea, Taiwan, Thailand, Vietnam"/>
    <s v="eBook"/>
    <x v="25"/>
    <s v="Intelligent decision technologies: proceedings of the 14th KES-IDT 2022 conference"/>
    <s v="English"/>
    <s v="Czarnowski, Ireneusz;Howlett, Robert J.;Jain, Lakhmi C."/>
    <s v=""/>
    <s v="591"/>
    <s v="2022"/>
    <s v="2022"/>
    <s v="Multi-user Access"/>
    <s v=""/>
    <s v=""/>
    <s v="https://portal.igpublish.com/iglibrary/search/SPNA0091092.html"/>
  </r>
  <r>
    <n v="4631"/>
    <s v="Computers"/>
    <s v="Computers / Artificial Intelligence / General;Computers / Languages / Python"/>
    <s v=""/>
    <s v="No"/>
    <s v="Available"/>
    <s v="Q1Y23 - Mar"/>
    <s v="Asia - China, Hong Kong, India, Indonesia, Japan, Malaysia, Philippines, South Korea, Taiwan, Thailand, Vietnam"/>
    <s v="eBook"/>
    <x v="25"/>
    <s v="Hands-on AIOps : best practices guide to implementing AIOps"/>
    <s v="English"/>
    <s v="Sabharwal, Navin;Bhardwaj, Gaurav"/>
    <s v=""/>
    <s v="259"/>
    <s v="2022"/>
    <s v="2022"/>
    <s v="Multi-user Access"/>
    <s v=""/>
    <s v=""/>
    <s v="https://portal.igpublish.com/iglibrary/search/SPNA0091094.html"/>
  </r>
  <r>
    <n v="4632"/>
    <s v="Computers;Social Science;Technology &amp; Engineering"/>
    <s v="Computers / Artificial Intelligence / General;Social Science / Sociology / General;Technology &amp; Engineering / Electrical;Technology &amp; Engineering / Engineering (General)"/>
    <s v=""/>
    <s v="No"/>
    <s v="Available"/>
    <s v="Q1Y23 - Mar"/>
    <s v="Asia - China, Hong Kong, India, Indonesia, Japan, Malaysia, Philippines, South Korea, Taiwan, Thailand, Vietnam"/>
    <s v="eBook"/>
    <x v="25"/>
    <s v="Proceedings of seventh international congress on information and communication technology: ICICT 2022, London, volume 2"/>
    <s v="English"/>
    <s v="Yang, Xin-She;Sherratt, Simon;Dey, Nilanjan;Joshi, Amit;Kacprzyk, Janusz"/>
    <s v=""/>
    <s v="889"/>
    <s v="2022"/>
    <s v="2023"/>
    <s v="Multi-user Access"/>
    <s v=""/>
    <s v=""/>
    <s v="https://portal.igpublish.com/iglibrary/search/SPNA0091100.html"/>
  </r>
  <r>
    <n v="4633"/>
    <s v="Computers"/>
    <s v="Computers / Artificial Intelligence / General;Computers / Database Administration &amp; Management;Computers / Security / Network Security"/>
    <s v=""/>
    <s v="No"/>
    <s v="Available"/>
    <s v="Q1Y23 - Mar"/>
    <s v="Asia - China, Hong Kong, India, Indonesia, Japan, Malaysia, Philippines, South Korea, Taiwan, Thailand, Vietnam"/>
    <s v="eBook"/>
    <x v="25"/>
    <s v="Intelligent communication technologies and virtual mobile networks : proceedings of of ICICV 2022"/>
    <s v="English"/>
    <s v="Rajakumar, G.;Du, Ke-Lin;Vuppalapati, Chandrasekar;Beligiannis, Grigorios N.;Xhafa, Fatos"/>
    <s v=""/>
    <s v="807"/>
    <s v="2022"/>
    <s v="2023"/>
    <s v="Multi-user Access"/>
    <s v=""/>
    <s v=""/>
    <s v="https://portal.igpublish.com/iglibrary/search/SPNA0091104.html"/>
  </r>
  <r>
    <n v="4634"/>
    <s v="Computers"/>
    <s v="Computers / Artificial Intelligence / General;Computers / Database Administration &amp; Management;Computers / Programming / Mobile Devices"/>
    <s v=""/>
    <s v="No"/>
    <s v="Available"/>
    <s v="Q1Y23 - Mar"/>
    <s v="Asia - China, Hong Kong, India, Indonesia, Japan, Malaysia, Philippines, South Korea, Taiwan, Thailand, Vietnam"/>
    <s v="eBook"/>
    <x v="25"/>
    <s v="Ubiquitous intelligent systems : proceedings of second ICUIS 2022"/>
    <s v="English"/>
    <s v="Karuppusamy, P.;Márquez, Fausto Pedro García;Nguyen, Tu N.;Howlett, Robert J.;Jain, Lakhmi C."/>
    <s v=""/>
    <s v="730"/>
    <s v="2022"/>
    <s v="2022"/>
    <s v="Multi-user Access"/>
    <s v=""/>
    <s v=""/>
    <s v="https://portal.igpublish.com/iglibrary/search/SPNA0091109.html"/>
  </r>
  <r>
    <n v="4635"/>
    <s v="Computers"/>
    <s v="Computers / Artificial Intelligence / General"/>
    <s v=""/>
    <s v="No"/>
    <s v="Available"/>
    <s v="Q1Y23 - Mar"/>
    <s v="Asia - China, Hong Kong, India, Indonesia, Japan, Malaysia, Philippines, South Korea, Taiwan, Thailand, Vietnam"/>
    <s v="eBook"/>
    <x v="25"/>
    <s v="Advances in distributed computing and machine learning : proceedings of ICADCML 2022"/>
    <s v="English"/>
    <s v="Rout, Rashmi Ranjan;Ghosh, Soumya Kanti;Jana, Prasanta K.;Tripathy, Asis Kumar;Sahoo, Jyoti Prakash;Li, Kuan-Ching;Kacprzyk, Janusz"/>
    <s v=""/>
    <s v="712"/>
    <s v="2022"/>
    <s v="2022"/>
    <s v="Multi-user Access"/>
    <s v=""/>
    <s v=""/>
    <s v="https://portal.igpublish.com/iglibrary/search/SPNA0091121.html"/>
  </r>
  <r>
    <n v="4636"/>
    <s v="Computers"/>
    <s v="Computers / Artificial Intelligence / General;Computers / Programming / Mobile Devices;Computers / Security / Network Security"/>
    <s v=""/>
    <s v="No"/>
    <s v="Available"/>
    <s v="Q1Y23 - Mar"/>
    <s v="Asia - China, Hong Kong, India, Indonesia, Japan, Malaysia, Philippines, South Korea, Taiwan, Thailand, Vietnam"/>
    <s v="eBook"/>
    <x v="25"/>
    <s v="Mobile computing and sustainable informatics : proceedings of ICMCSI 2022"/>
    <s v="English"/>
    <s v="Shakya, Subarna;Ntalianis, Klimis;Kamel, Khaled A.;Xhafa, Fatos"/>
    <s v=""/>
    <s v="939"/>
    <s v="2022"/>
    <s v="2022"/>
    <s v="Multi-user Access"/>
    <s v=""/>
    <s v=""/>
    <s v="https://portal.igpublish.com/iglibrary/search/SPNA0091123.html"/>
  </r>
  <r>
    <n v="4637"/>
    <s v="Computers;Technology &amp; Engineering"/>
    <s v="Computers / Artificial Intelligence / General;Technology &amp; Engineering / Electrical"/>
    <s v=""/>
    <s v="No"/>
    <s v="Available"/>
    <s v="Q1Y23 - Mar"/>
    <s v="Asia - China, Hong Kong, India, Indonesia, Japan, Malaysia, Philippines, South Korea, Taiwan, Thailand, Vietnam"/>
    <s v="eBook"/>
    <x v="25"/>
    <s v="Smart and sustainable technologies : rural and tribal development using IoT and cloud computing : proceedings of ICSST 2021"/>
    <s v="English"/>
    <s v="Patnaik, Srikanta;Kountchev, Roumen;Jain, Vipul;Howlett, Robert J.;Littlewood, John;Jain, Lakhmi C."/>
    <s v=""/>
    <s v="377"/>
    <s v="2022"/>
    <s v="2022"/>
    <s v="Multi-user Access"/>
    <s v=""/>
    <s v=""/>
    <s v="https://portal.igpublish.com/iglibrary/search/SPNA0091124.html"/>
  </r>
  <r>
    <n v="4638"/>
    <s v="Business &amp; Economics;Computers"/>
    <s v="Business &amp; Economics / Industries / General;Business &amp; Economics / Information Management;Computers / Artificial Intelligence / General"/>
    <s v=""/>
    <s v="No"/>
    <s v="Available"/>
    <s v="Q1Y23 - Mar"/>
    <s v="Asia - China, Hong Kong, India, Indonesia, Japan, Malaysia, Philippines, South Korea, Taiwan, Thailand, Vietnam"/>
    <s v="eBook"/>
    <x v="25"/>
    <s v="Applied artificial intelligence in business : concepts and cases"/>
    <s v="English"/>
    <s v="Chan, Leong;Hogaboam, Liliya;Cao, Renzhi"/>
    <s v=""/>
    <s v="370"/>
    <s v="2022"/>
    <s v="2022"/>
    <s v="Multi-user Access"/>
    <s v=""/>
    <s v=""/>
    <s v="https://portal.igpublish.com/iglibrary/search/SPNA0091138.html"/>
  </r>
  <r>
    <n v="4639"/>
    <s v="Computers;Science"/>
    <s v="Computers / Artificial Intelligence / Computer Vision &amp; Pattern Recognition;Computers / System Administration / Storage &amp; Retrieval;Science / Life Sciences / Biophysics"/>
    <s v=""/>
    <s v="No"/>
    <s v="Available"/>
    <s v="Q1Y23 - Mar"/>
    <s v="Asia - China, Hong Kong, India, Indonesia, Japan, Malaysia, Philippines, South Korea, Taiwan, Thailand, Vietnam"/>
    <s v="eBook"/>
    <x v="25"/>
    <s v="Artificial intelligence on medical data : proceedings of International Symposium, ISCMM 2021"/>
    <s v="English"/>
    <s v="Gupta, Mousumi;Ghatak, Sujata;Gupta, Amlan;Mukherjee, Abir Lal;Tavares, João Manuel R. S.;Jorge, Renato Natal"/>
    <s v=""/>
    <s v="474"/>
    <s v="2022"/>
    <s v="2023"/>
    <s v="Multi-user Access"/>
    <s v=""/>
    <s v=""/>
    <s v="https://portal.igpublish.com/iglibrary/search/SPNA0091180.html"/>
  </r>
  <r>
    <n v="4640"/>
    <s v="Computers"/>
    <s v="Computers / Artificial Intelligence / General;Computers / Security / Network Security"/>
    <s v=""/>
    <s v="No"/>
    <s v="Available"/>
    <s v="Q1Y23 - Mar"/>
    <s v="Asia - China, Hong Kong, India, Indonesia, Japan, Malaysia, Philippines, South Korea, Taiwan, Thailand, Vietnam"/>
    <s v="eBook"/>
    <x v="25"/>
    <s v="Artificial intelligence for cybersecurity"/>
    <s v="English"/>
    <s v="Stamp, Mark;Visaggio, Corrado Aaron;Mercaldo, Francesco;Troia, Fabio Di"/>
    <s v=""/>
    <s v="388"/>
    <s v="2022"/>
    <s v="2022"/>
    <s v="Multi-user Access"/>
    <s v=""/>
    <s v=""/>
    <s v="https://portal.igpublish.com/iglibrary/search/SPNA0091207.html"/>
  </r>
  <r>
    <n v="4641"/>
    <s v="Computers;Education;Medical"/>
    <s v="Computers / Artificial Intelligence / General;Computers / Data Science / General;Education / Computers &amp; Technology;Medical / General"/>
    <s v=""/>
    <s v="No"/>
    <s v="Available"/>
    <s v="Q1Y23 - Mar"/>
    <s v="Asia - China, Hong Kong, India, Indonesia, Japan, Malaysia, Philippines, South Korea, Taiwan, Thailand, Vietnam"/>
    <s v="eBook"/>
    <x v="25"/>
    <s v="Brainlesion : glioma, multiple sclerosis, stroke and traumatic brain injuries : 7th international workshop, BrainLes 2021, held in conjunction with MICCAI 2021, virtual event, September 27, 2021, revised selected papers, part II"/>
    <s v="English"/>
    <s v="Crimi, Alessandro;Bakas, Spyridon"/>
    <s v=""/>
    <s v="617"/>
    <s v="2022"/>
    <s v="2022"/>
    <s v="Multi-user Access"/>
    <s v=""/>
    <s v=""/>
    <s v="https://portal.igpublish.com/iglibrary/search/SPNA0091217.html"/>
  </r>
  <r>
    <n v="4642"/>
    <s v="Computers"/>
    <s v="Computers / Artificial Intelligence / Expert Systems;Computers / Information Technology;Computers / Networking / Hardware;Computers / Online Services"/>
    <s v=""/>
    <s v="No"/>
    <s v="Available"/>
    <s v="Q1Y23 - Mar"/>
    <s v="Asia - China, Hong Kong, India, Indonesia, Japan, Malaysia, Philippines, South Korea, Taiwan, Thailand, Vietnam"/>
    <s v="eBook"/>
    <x v="25"/>
    <s v="Computer supported cooperative work and social computing : 16th CCF conference, ChineseCSCW 2021, Xiangtan, China, November 26-28, 2021 : revised selected papers. Part I"/>
    <s v="English"/>
    <s v="Sun, Yuqing;Lu, Tun;Cao, Buqing;Fan, Hongfei;Liu, Dongning;Du, Bowen;Gao, Liping"/>
    <s v=""/>
    <s v="650"/>
    <s v="2022"/>
    <s v="2022"/>
    <s v="Multi-user Access"/>
    <s v=""/>
    <s v=""/>
    <s v="https://portal.igpublish.com/iglibrary/search/SPNA0091222.html"/>
  </r>
  <r>
    <n v="4643"/>
    <s v="Computers;Science;Social Science;Technology &amp; Engineering"/>
    <s v="Computers / Artificial Intelligence / General;Science / Philosophy &amp; Social Aspects;Social Science / Human Geography;Technology &amp; Engineering / Robotics"/>
    <s v=""/>
    <s v="No"/>
    <s v="Available"/>
    <s v="Q1Y23 - Mar"/>
    <s v="Asia - China, Hong Kong, India, Indonesia, Japan, Malaysia, Philippines, South Korea, Taiwan, Thailand, Vietnam"/>
    <s v="eBook"/>
    <x v="25"/>
    <s v="Proto-algorithmic war : how the Iraq War became a laboratory for algorithmic logics"/>
    <s v="English"/>
    <s v="Hristova, Stefka"/>
    <s v=""/>
    <s v="191"/>
    <s v="2022"/>
    <s v="2022"/>
    <s v="Multi-user Access"/>
    <s v=""/>
    <s v=""/>
    <s v="https://portal.igpublish.com/iglibrary/search/SPNA0091231.html"/>
  </r>
  <r>
    <n v="4644"/>
    <s v="Computers"/>
    <s v="Computers / Artificial Intelligence / General;Computers / Information Theory;Computers / Networking / Hardware;Computers / Software Development &amp; Engineering / Computer Graphics"/>
    <s v=""/>
    <s v="No"/>
    <s v="Available"/>
    <s v="Q1Y23 - Mar"/>
    <s v="Asia - China, Hong Kong, India, Indonesia, Japan, Malaysia, Philippines, South Korea, Taiwan, Thailand, Vietnam"/>
    <s v="eBook"/>
    <x v="25"/>
    <s v="Human aspects of IT for the aged population : design, interaction and technology acceptance : 8th international conference, ITAP 2022, held as part of the 24th HCI international conference, HCII 2022, virtual event, June 26-July 1, 2022, proceedings, part I"/>
    <s v="English"/>
    <s v="Gao, Qin;Zhou, Jia"/>
    <s v=""/>
    <s v="691"/>
    <s v="2022"/>
    <s v="2022"/>
    <s v="Multi-user Access"/>
    <s v=""/>
    <s v=""/>
    <s v="https://portal.igpublish.com/iglibrary/search/SPNA0091262.html"/>
  </r>
  <r>
    <n v="4645"/>
    <s v="Computers"/>
    <s v="Computers / Artificial Intelligence / Computer Vision &amp; Pattern Recognition;Computers / Online Services"/>
    <s v=""/>
    <s v="No"/>
    <s v="Available"/>
    <s v="Q1Y23 - Mar"/>
    <s v="Asia - China, Hong Kong, India, Indonesia, Japan, Malaysia, Philippines, South Korea, Taiwan, Thailand, Vietnam"/>
    <s v="eBook"/>
    <x v="25"/>
    <s v="Computational science and its applications -- ICCSA 2022 : 22nd international conference, Malaga, Spain, July 4-7, 2022, proceedings, part II"/>
    <s v="English"/>
    <s v="Gervasi, Osvaldo;Murgante, Beniamino;Hendrix, Eligius M. T.;Taniar, David;Apduhan, Bernady O."/>
    <s v=""/>
    <s v="465"/>
    <s v="2022"/>
    <s v="2022"/>
    <s v="Multi-user Access"/>
    <s v=""/>
    <s v=""/>
    <s v="https://portal.igpublish.com/iglibrary/search/SPNA0091271.html"/>
  </r>
  <r>
    <n v="4646"/>
    <s v="Computers"/>
    <s v="Computers / Artificial Intelligence / General;Computers / Data Science / General;Computers / Human-Computer Interaction (HCI)"/>
    <s v=""/>
    <s v="No"/>
    <s v="Available"/>
    <s v="Q1Y23 - Mar"/>
    <s v="Asia - China, Hong Kong, India, Indonesia, Japan, Malaysia, Philippines, South Korea, Taiwan, Thailand, Vietnam"/>
    <s v="eBook"/>
    <x v="25"/>
    <s v="Medical image understanding and analysis : 26th annual conference, MIUA 2022, Cambridge, UK, July 27-29, 2022, proceedings"/>
    <s v="English"/>
    <s v="Yang, Guang;Aviles-Rivero, Angelica;Roberts, Michael;Schönlieb, Carola-Bibiane"/>
    <s v=""/>
    <s v="913"/>
    <s v="2022"/>
    <s v="2022"/>
    <s v="Multi-user Access"/>
    <s v=""/>
    <s v=""/>
    <s v="https://portal.igpublish.com/iglibrary/search/SPNA0091272.html"/>
  </r>
  <r>
    <n v="4647"/>
    <s v="Computers"/>
    <s v="Computers / Artificial Intelligence / General;Computers / Data Science / General;Computers / Online Services"/>
    <s v=""/>
    <s v="No"/>
    <s v="Available"/>
    <s v="Q1Y23 - Mar"/>
    <s v="Asia - China, Hong Kong, India, Indonesia, Japan, Malaysia, Philippines, South Korea, Taiwan, Thailand, Vietnam"/>
    <s v="eBook"/>
    <x v="25"/>
    <s v="Computational science and its applications -- ICCSA 2022 workshops : Malaga, Spain, July 4-7, 2022, proceedings, part V"/>
    <s v="English"/>
    <s v="Gervasi, Osvaldo;Murgante, Beniamino;Misra, Sanjay;A. C. Rocha, Ana Maria;Garau, Chiara"/>
    <s v=""/>
    <s v="758"/>
    <s v="2022"/>
    <s v="2022"/>
    <s v="Multi-user Access"/>
    <s v=""/>
    <s v=""/>
    <s v="https://portal.igpublish.com/iglibrary/search/SPNA0091286.html"/>
  </r>
  <r>
    <n v="4648"/>
    <s v="Computers"/>
    <s v="Computers / Artificial Intelligence / Computer Vision &amp; Pattern Recognition;Computers / Data Science / General;Computers / Online Services"/>
    <s v=""/>
    <s v="No"/>
    <s v="Available"/>
    <s v="Q1Y23 - Mar"/>
    <s v="Asia - China, Hong Kong, India, Indonesia, Japan, Malaysia, Philippines, South Korea, Taiwan, Thailand, Vietnam"/>
    <s v="eBook"/>
    <x v="25"/>
    <s v="Computer, communication, and signal processing : 6th IFIP TC 5 international conference, ICCCSP 2022, Chennai, India, February 24-25, 2022, revised selected papers"/>
    <s v="English"/>
    <s v="Neuhold, Erich J.;Fernando, Xavier;Lu, Joan;Piramuthu, Selwyn;Chandrabose, Aravindan"/>
    <s v=""/>
    <s v="349"/>
    <s v="2022"/>
    <s v="2022"/>
    <s v="Multi-user Access"/>
    <s v=""/>
    <s v=""/>
    <s v="https://portal.igpublish.com/iglibrary/search/SPNA0091289.html"/>
  </r>
  <r>
    <n v="4649"/>
    <s v="Computers;Medical"/>
    <s v="Computers / Artificial Intelligence / General;Medical / Practice Management &amp; Reimbursement"/>
    <s v=""/>
    <s v="No"/>
    <s v="Available"/>
    <s v="Q4Y22 - Dec"/>
    <s v="Asia - China, Hong Kong, India, Indonesia, Japan, Malaysia, Philippines, South Korea, Taiwan, Thailand, Vietnam"/>
    <s v="eBook"/>
    <x v="25"/>
    <s v="Smart healthcare engineering management and risk analytics"/>
    <s v="English"/>
    <s v="Ding, Shuai;Wu, Desheng;Zhao, Luyue;Li, Xueyan"/>
    <s v=""/>
    <s v="220"/>
    <s v="2022"/>
    <s v="2022"/>
    <s v="Multi-user Access"/>
    <s v=""/>
    <s v=""/>
    <s v="https://portal.igpublish.com/iglibrary/search/SPNA0091293.html"/>
  </r>
  <r>
    <n v="4650"/>
    <s v="Computers;Medical;Science;Technology &amp; Engineering"/>
    <s v="Computers / Artificial Intelligence / Computer Vision &amp; Pattern Recognition;Medical / General;Science / Life Sciences / Anatomy &amp; Physiology;Technology &amp; Engineering / Electronics / General"/>
    <s v=""/>
    <s v="No"/>
    <s v="Available"/>
    <s v="Q1Y23 - Mar"/>
    <s v="Asia - China, Hong Kong, India, Indonesia, Japan, Malaysia, Philippines, South Korea, Taiwan, Thailand, Vietnam"/>
    <s v="eBook"/>
    <x v="25"/>
    <s v="Biomedical sensing and analysis : signal processing in medicine and biology"/>
    <s v="English"/>
    <s v="Obeid, Iyad;Picone, Joseph;Selesnick, Ivan"/>
    <s v=""/>
    <s v="210"/>
    <s v="2022"/>
    <s v="2022"/>
    <s v="Multi-user Access"/>
    <s v=""/>
    <s v=""/>
    <s v="https://portal.igpublish.com/iglibrary/search/SPNA0091297.html"/>
  </r>
  <r>
    <n v="4651"/>
    <s v="Computers"/>
    <s v="Computers / Artificial Intelligence / Computer Vision &amp; Pattern Recognition;Computers / Data Science / General;Computers / Online Services"/>
    <s v=""/>
    <s v="No"/>
    <s v="Available"/>
    <s v="Q1Y23 - Mar"/>
    <s v="Asia - China, Hong Kong, India, Indonesia, Japan, Malaysia, Philippines, South Korea, Taiwan, Thailand, Vietnam"/>
    <s v="eBook"/>
    <x v="25"/>
    <s v="AIxIA 2021 - advances in artificial intelligence : 20th international conference of the Italian association for artificial intelligence, virtual event, December 1-3, 2021, revised selected papers"/>
    <s v="English"/>
    <s v="Bandini, Stefania;Gasparini, Francesca;Mascardi, Viviana;Palmonari, Matteo;Vizzari, Giuseppe"/>
    <s v=""/>
    <s v="720"/>
    <s v="2022"/>
    <s v="2022"/>
    <s v="Multi-user Access"/>
    <s v=""/>
    <s v=""/>
    <s v="https://portal.igpublish.com/iglibrary/search/SPNA0091302.html"/>
  </r>
  <r>
    <n v="4652"/>
    <s v="Computers"/>
    <s v="Computers / Artificial Intelligence / General;Computers / Information Technology;Computers / Software Development &amp; Engineering / General"/>
    <s v=""/>
    <s v="No"/>
    <s v="Available"/>
    <s v="Q1Y23 - Mar"/>
    <s v="Asia - China, Hong Kong, India, Indonesia, Japan, Malaysia, Philippines, South Korea, Taiwan, Thailand, Vietnam"/>
    <s v="eBook"/>
    <x v="25"/>
    <s v="Computational science and its applications -- ICCSA 2022 : 22nd international conference, Malaga, Spain, July 4-7, 2022, proceedings, part I"/>
    <s v="English"/>
    <s v="Gervasi, Osvaldo;Murgante, Beniamino;Hendrix, Eligius M. T.;Taniar, David;Apduhan, Bernady O."/>
    <s v=""/>
    <s v="709"/>
    <s v="2022"/>
    <s v="2022"/>
    <s v="Multi-user Access"/>
    <s v=""/>
    <s v=""/>
    <s v="https://portal.igpublish.com/iglibrary/search/SPNA0091303.html"/>
  </r>
  <r>
    <n v="4653"/>
    <s v="Computers"/>
    <s v="Computers / Artificial Intelligence / General;Computers / Data Science / General;Computers / Security / General;Computers / Software Development &amp; Engineering / Computer Graphics"/>
    <s v=""/>
    <s v="No"/>
    <s v="Available"/>
    <s v="Q1Y23 - Mar"/>
    <s v="Asia - China, Hong Kong, India, Indonesia, Japan, Malaysia, Philippines, South Korea, Taiwan, Thailand, Vietnam"/>
    <s v="eBook"/>
    <x v="25"/>
    <s v="Intelligent technologies and applications : 4th international conference, INTAP 2021, Grimstad, Norway, October 11-13, 2021, revised selected papers"/>
    <s v="English"/>
    <s v="Sanfilippo, Filippo;Granmo, Ole-Christoffer;Yayilgan, Sule Yildirim;Bajwa, Imran Sarwar"/>
    <s v=""/>
    <s v="436"/>
    <s v="2022"/>
    <s v="2022"/>
    <s v="Multi-user Access"/>
    <s v=""/>
    <s v=""/>
    <s v="https://portal.igpublish.com/iglibrary/search/SPNA0091304.html"/>
  </r>
  <r>
    <n v="4654"/>
    <s v="Computers"/>
    <s v="Computers / Artificial Intelligence / General;Computers / Information Technology;Computers / Online Services"/>
    <s v=""/>
    <s v="No"/>
    <s v="Available"/>
    <s v="Q1Y23 - Mar"/>
    <s v="Asia - China, Hong Kong, India, Indonesia, Japan, Malaysia, Philippines, South Korea, Taiwan, Thailand, Vietnam"/>
    <s v="eBook"/>
    <x v="25"/>
    <s v="Computational science and its applications - ICCSA 2022 workshops : Malaga, Spain, July 4-7, 2022, proceedings, part I"/>
    <s v="English"/>
    <s v="Gervasi, Osvaldo;Murgante, Beniamino;Misra, Sanjay;Rocha, Ana Maria A. C.;Garau, Chiara"/>
    <s v=""/>
    <s v="731"/>
    <s v="2022"/>
    <s v="2022"/>
    <s v="Multi-user Access"/>
    <s v=""/>
    <s v=""/>
    <s v="https://portal.igpublish.com/iglibrary/search/SPNA0091305.html"/>
  </r>
  <r>
    <n v="4655"/>
    <s v="Computers"/>
    <s v="Computers / Artificial Intelligence / General;Computers / Data Science / General"/>
    <s v=""/>
    <s v="No"/>
    <s v="Available"/>
    <s v="Q1Y23 - Mar"/>
    <s v="Asia - China, Hong Kong, India, Indonesia, Japan, Malaysia, Philippines, South Korea, Taiwan, Thailand, Vietnam"/>
    <s v="eBook"/>
    <x v="25"/>
    <s v="Coalgebraic methods in computer science : 16th IFIP WG 1.3 international workshop, CMCS 2022, colocated with ETAPS 2022, Munich, Germany, April 2-3, 2022 proceedings"/>
    <s v="English"/>
    <s v="Hansen, Helle Hvid;Zanasi, Fabio"/>
    <s v=""/>
    <s v="210"/>
    <s v="2022"/>
    <s v="2022"/>
    <s v="Multi-user Access"/>
    <s v=""/>
    <s v=""/>
    <s v="https://portal.igpublish.com/iglibrary/search/SPNA0091306.html"/>
  </r>
  <r>
    <n v="4656"/>
    <s v="Computers"/>
    <s v="Computers / Artificial Intelligence / General;Computers / Data Science / General;Computers / Networking / Hardware;Computers / Online Services"/>
    <s v=""/>
    <s v="No"/>
    <s v="Available"/>
    <s v="Q1Y23 - Mar"/>
    <s v="Asia - China, Hong Kong, India, Indonesia, Japan, Malaysia, Philippines, South Korea, Taiwan, Thailand, Vietnam"/>
    <s v="eBook"/>
    <x v="25"/>
    <s v="Computational intelligence in communications and business analytics : 4th international conference, CICBA 2022, Silchar, India, January 7-8, 2022, revised selected papers"/>
    <s v="English"/>
    <s v="Mukhopadhyay, Somnath;Sarkar, Sunita;Dutta, Paramartha;Mandal, Jyotsna Kumar;Roy, Sudipta"/>
    <s v=""/>
    <s v="459"/>
    <s v="2022"/>
    <s v="2022"/>
    <s v="Multi-user Access"/>
    <s v=""/>
    <s v=""/>
    <s v="https://portal.igpublish.com/iglibrary/search/SPNA0091307.html"/>
  </r>
  <r>
    <n v="4657"/>
    <s v="Computers;Education"/>
    <s v="Computers / Artificial Intelligence / Computer Vision &amp; Pattern Recognition;Computers / Data Science / General;Education / Computers &amp; Technology"/>
    <s v=""/>
    <s v="No"/>
    <s v="Available"/>
    <s v="Q1Y23 - Mar"/>
    <s v="Asia - China, Hong Kong, India, Indonesia, Japan, Malaysia, Philippines, South Korea, Taiwan, Thailand, Vietnam"/>
    <s v="eBook"/>
    <x v="25"/>
    <s v="Knowledge science, engineering and management : 15th international conference, KSEM 2022, Singapore, August 6-8, 2022 : proceedings, part II"/>
    <s v="English"/>
    <s v="Memmi, Gerard;Yang, Baijian;Kong, Linghe;Zhang, Tianwei;Qiu, Meikang"/>
    <s v=""/>
    <s v="715"/>
    <s v="2022"/>
    <s v="2022"/>
    <s v="Multi-user Access"/>
    <s v=""/>
    <s v=""/>
    <s v="https://portal.igpublish.com/iglibrary/search/SPNA0091308.html"/>
  </r>
  <r>
    <n v="4658"/>
    <s v="Computers;Education"/>
    <s v="Computers / Artificial Intelligence / General;Computers / Data Science / General;Computers / Networking / General;Education / Computers &amp; Technology"/>
    <s v=""/>
    <s v="No"/>
    <s v="Available"/>
    <s v="Q4Y22 - Dec"/>
    <s v="Asia - China, Hong Kong, India, Indonesia, Japan, Malaysia, Philippines, South Korea, Taiwan, Thailand, Vietnam"/>
    <s v="eBook"/>
    <x v="25"/>
    <s v="Computer vision and image processing : 6th international conference, CVIP 2021, Rupnagar, India, December 3-5, 2021 : revised selected papers. Part I"/>
    <s v="English"/>
    <s v="Raman, Balasubramanian;Murala, Subrahmanyam;Chowdhury, Ananda;Dhall, Abhinav;Goyal, Puneet"/>
    <s v=""/>
    <s v="616"/>
    <s v="2022"/>
    <s v="2022"/>
    <s v="Multi-user Access"/>
    <s v=""/>
    <s v=""/>
    <s v="https://portal.igpublish.com/iglibrary/search/SPNA0091309.html"/>
  </r>
  <r>
    <n v="4659"/>
    <s v="Computers;Education"/>
    <s v="Computers / Artificial Intelligence / General;Computers / Data Science / General;Computers / Database Administration &amp; Management;Computers / Information Technology;Education / Computers &amp; Technology"/>
    <s v=""/>
    <s v="No"/>
    <s v="Available"/>
    <s v="Q1Y23 - Mar"/>
    <s v="Asia - China, Hong Kong, India, Indonesia, Japan, Malaysia, Philippines, South Korea, Taiwan, Thailand, Vietnam"/>
    <s v="eBook"/>
    <x v="25"/>
    <s v="Computer vision and image processing : 6th international conference, CVIP 2021, Rupnagar, India, December 3-5, 2021, revised selected papers, part II"/>
    <s v="English"/>
    <s v="Raman, Balasubramanian;Murala, Subrahmanyam;Chowdhury, Ananda;Dhall, Abhinav;Goyal, Puneet"/>
    <s v=""/>
    <s v="598"/>
    <s v="2022"/>
    <s v="2022"/>
    <s v="Multi-user Access"/>
    <s v=""/>
    <s v=""/>
    <s v="https://portal.igpublish.com/iglibrary/search/SPNA0091310.html"/>
  </r>
  <r>
    <n v="4660"/>
    <s v="Computers"/>
    <s v="Computers / Artificial Intelligence / General;Computers / Data Science / General;Computers / Human-Computer Interaction (HCI);Computers / Information Technology"/>
    <s v=""/>
    <s v="No"/>
    <s v="Available"/>
    <s v="Q1Y23 - Mar"/>
    <s v="Asia - China, Hong Kong, India, Indonesia, Japan, Malaysia, Philippines, South Korea, Taiwan, Thailand, Vietnam"/>
    <s v="eBook"/>
    <x v="25"/>
    <s v="Advances in computing and data sciences : 6th international conference, ICACDS 2022, Kurnool, India, April 22-23, 2022, revised selected papers, part I"/>
    <s v="English"/>
    <s v="Singh, Mayank;Tyagi, Vipin;Gupta, P. K.;Flusser, Jan;Ören, Tuncer"/>
    <s v=""/>
    <s v="448"/>
    <s v="2022"/>
    <s v="2022"/>
    <s v="Multi-user Access"/>
    <s v=""/>
    <s v=""/>
    <s v="https://portal.igpublish.com/iglibrary/search/SPNA0091311.html"/>
  </r>
  <r>
    <n v="4661"/>
    <s v="Computers"/>
    <s v="Computers / Artificial Intelligence / General;Computers / Data Science / General;Computers / Human-Computer Interaction (HCI);Computers / Online Services"/>
    <s v=""/>
    <s v="No"/>
    <s v="Available"/>
    <s v="Q1Y23 - Mar"/>
    <s v="Asia - China, Hong Kong, India, Indonesia, Japan, Malaysia, Philippines, South Korea, Taiwan, Thailand, Vietnam"/>
    <s v="eBook"/>
    <x v="25"/>
    <s v="Advances in computing and data sciences : 6th international conference, ICACDS 2022, Kurnool, India, April 22-23, 2022, revised selected papers, part II"/>
    <s v="English"/>
    <s v="Singh, Mayank;Tyagi, Vipin;Gupta, P. K.;Flusser, Jan;Ören, Tuncer"/>
    <s v=""/>
    <s v="464"/>
    <s v="2022"/>
    <s v="2022"/>
    <s v="Multi-user Access"/>
    <s v=""/>
    <s v=""/>
    <s v="https://portal.igpublish.com/iglibrary/search/SPNA0091312.html"/>
  </r>
  <r>
    <n v="4662"/>
    <s v="Computers"/>
    <s v="Computers / Artificial Intelligence / General;Computers / Data Science / General;Computers / Database Administration &amp; Management;Computers / Networking / General"/>
    <s v=""/>
    <s v="No"/>
    <s v="Available"/>
    <s v="Q1Y23 - Mar"/>
    <s v="Asia - China, Hong Kong, India, Indonesia, Japan, Malaysia, Philippines, South Korea, Taiwan, Thailand, Vietnam"/>
    <s v="eBook"/>
    <x v="25"/>
    <s v="Computer supported cooperative work and social computing : 16th CCF conference, ChineseCSCW 2021, Xiangtan, China, November 26-28, 2021 : revised selected papers. Part II"/>
    <s v="English"/>
    <s v="Sun, Yuqing;Lu, Tun;Cao, Buqing;Fan, Hongfei;Dongning Liu;Bowen Du;Liping Gao"/>
    <s v=""/>
    <s v="548"/>
    <s v="2022"/>
    <s v="2022"/>
    <s v="Multi-user Access"/>
    <s v=""/>
    <s v=""/>
    <s v="https://portal.igpublish.com/iglibrary/search/SPNA0091318.html"/>
  </r>
  <r>
    <n v="4663"/>
    <s v="Computers"/>
    <s v="Computers / Artificial Intelligence / General;Computers / Human-Computer Interaction (HCI);Computers / Information Theory;Computers / Networking / General;Computers / Software Development &amp; Engineering / General"/>
    <s v=""/>
    <s v="No"/>
    <s v="Available"/>
    <s v="Q1Y23 - Mar"/>
    <s v="Asia - China, Hong Kong, India, Indonesia, Japan, Malaysia, Philippines, South Korea, Taiwan, Thailand, Vietnam"/>
    <s v="eBook"/>
    <x v="25"/>
    <s v="Computer information systems and industrial management : 21st international conference, CISIM 2022, Barranquilla, Colombia, July 15-17, 2022, proceedings"/>
    <s v="English"/>
    <s v="Saeed, Khalid;Dvorský , Jiří"/>
    <s v=""/>
    <s v="415"/>
    <s v="2022"/>
    <s v="2022"/>
    <s v="Multi-user Access"/>
    <s v=""/>
    <s v=""/>
    <s v="https://portal.igpublish.com/iglibrary/search/SPNA0091326.html"/>
  </r>
  <r>
    <n v="4664"/>
    <s v="Computers"/>
    <s v="Computers / Artificial Intelligence / Computer Vision &amp; Pattern Recognition;Computers / Data Science / General;Computers / Online Services"/>
    <s v=""/>
    <s v="No"/>
    <s v="Available"/>
    <s v="Q1Y23 - Mar"/>
    <s v="Asia - China, Hong Kong, India, Indonesia, Japan, Malaysia, Philippines, South Korea, Taiwan, Thailand, Vietnam"/>
    <s v="eBook"/>
    <x v="25"/>
    <s v="Image and graphics technologies and applications : 17th Chinese conference, IGTA 2022, Beijing, China, April 23-24, 2022 : revised selected papers"/>
    <s v="English"/>
    <s v="Wang, Yongtian;Ma, Huimin;Peng, Yuxin;Liu, Yue;He, Ran"/>
    <s v=""/>
    <s v="347"/>
    <s v="2022"/>
    <s v="2022"/>
    <s v="Multi-user Access"/>
    <s v=""/>
    <s v=""/>
    <s v="https://portal.igpublish.com/iglibrary/search/SPNA0091329.html"/>
  </r>
  <r>
    <n v="4665"/>
    <s v="Computers"/>
    <s v="Computers / Artificial Intelligence / General;Computers / Information Technology;Computers / Software Development &amp; Engineering / General"/>
    <s v=""/>
    <s v="No"/>
    <s v="Available"/>
    <s v="Q1Y23 - Mar"/>
    <s v="Asia - China, Hong Kong, India, Indonesia, Japan, Malaysia, Philippines, South Korea, Taiwan, Thailand, Vietnam"/>
    <s v="eBook"/>
    <x v="25"/>
    <s v="Cross-cultural design : interaction design across cultures : 14 international conference, CCD 2022, held as part of the 24th HCI international conference, HCII 2022, virtual event, June 26-July 1, 2022, proceedings, part I"/>
    <s v="English"/>
    <s v="Rau, Pei-Luen Patrick"/>
    <s v=""/>
    <s v="560"/>
    <s v="2022"/>
    <s v="2022"/>
    <s v="Multi-user Access"/>
    <s v=""/>
    <s v=""/>
    <s v="https://portal.igpublish.com/iglibrary/search/SPNA0091335.html"/>
  </r>
  <r>
    <n v="4666"/>
    <s v="Computers"/>
    <s v="Computers / Artificial Intelligence / Expert Systems;Computers / Hardware / General;Computers / Information Technology;Computers / Networking / Hardware;Computers / Programming / General"/>
    <s v=""/>
    <s v="No"/>
    <s v="Available"/>
    <s v="Q1Y23 - Mar"/>
    <s v="Asia - China, Hong Kong, India, Indonesia, Japan, Malaysia, Philippines, South Korea, Taiwan, Thailand, Vietnam"/>
    <s v="eBook"/>
    <x v="25"/>
    <s v="Software technologies : 16th international conference, ICSOFT 2021, virtual event, July 6-8, 2021, revised selected papers"/>
    <s v="English"/>
    <s v="Fill, Hans-Georg;van Sinderen, Marten;Maciaszek, Leszek A."/>
    <s v=""/>
    <s v="245"/>
    <s v="2022"/>
    <s v="2022"/>
    <s v="Multi-user Access"/>
    <s v=""/>
    <s v=""/>
    <s v="https://portal.igpublish.com/iglibrary/search/SPNA0091343.html"/>
  </r>
  <r>
    <n v="4667"/>
    <s v="Computers"/>
    <s v="Computers / Artificial Intelligence / Computer Vision &amp; Pattern Recognition;Computers / Data Science / General;Computers / Information Technology;Computers / Software Development &amp; Engineering / General"/>
    <s v=""/>
    <s v="No"/>
    <s v="Available"/>
    <s v="Q1Y23 - Mar"/>
    <s v="Asia - China, Hong Kong, India, Indonesia, Japan, Malaysia, Philippines, South Korea, Taiwan, Thailand, Vietnam"/>
    <s v="eBook"/>
    <x v="25"/>
    <s v="Data analytics and management in data intensive domains : 23rd international conference, DAMDID/RCDL 2021, Moscow, Russia, October 26-29, 2021, revised selected papers"/>
    <s v="English"/>
    <s v="Pozanenko, Alexei;Stupnikov, Sergey;Thalheim, Bernhard;Mendez, Eva;Kiselyova, Nadezhda"/>
    <s v=""/>
    <s v="272"/>
    <s v="2022"/>
    <s v="2022"/>
    <s v="Multi-user Access"/>
    <s v=""/>
    <s v=""/>
    <s v="https://portal.igpublish.com/iglibrary/search/SPNA0091344.html"/>
  </r>
  <r>
    <n v="4668"/>
    <s v="Computers"/>
    <s v="Computers / Artificial Intelligence / Computer Vision &amp; Pattern Recognition;Computers / Artificial Intelligence / Expert Systems;Computers / Computer Science;Computers / Human-Computer Interaction (HCI)"/>
    <s v=""/>
    <s v="No"/>
    <s v="Available"/>
    <s v="Q1Y23 - Mar"/>
    <s v="Asia - China, Hong Kong, India, Indonesia, Japan, Malaysia, Philippines, South Korea, Taiwan, Thailand, Vietnam"/>
    <s v="eBook"/>
    <x v="25"/>
    <s v="Agents and artificial intelligence : 13th international conference, ICAART 2021 virtual event, February 4-6, 2021,revised selected papers"/>
    <s v="English"/>
    <s v="Rocha, Ana Paula;Steels, Luc;van den Herik, Jaap"/>
    <s v=""/>
    <s v="353"/>
    <s v="2022"/>
    <s v="2022"/>
    <s v="Multi-user Access"/>
    <s v=""/>
    <s v=""/>
    <s v="https://portal.igpublish.com/iglibrary/search/SPNA0091346.html"/>
  </r>
  <r>
    <n v="4669"/>
    <s v="Computers;Mathematics"/>
    <s v="Computers / Artificial Intelligence / General;Computers / Database Administration &amp; Management;Computers / Information Technology;Computers / Information Theory;Mathematics / Logic"/>
    <s v=""/>
    <s v="No"/>
    <s v="Available"/>
    <s v="Q1Y23 - Mar"/>
    <s v="Asia - China, Hong Kong, India, Indonesia, Japan, Malaysia, Philippines, South Korea, Taiwan, Thailand, Vietnam"/>
    <s v="eBook"/>
    <x v="25"/>
    <s v="The semantic web : ESWC 2022 satellite events : Hersonissos, Crete, Greece, May 29-June 2, 2022 proceedings"/>
    <s v="English"/>
    <s v="Groth, Paul;Rula, Anisa;Schneider, Jodi;Tiddi, Ilaria;Simperl, Elena;Alexopoulos, Panos;Hoekstra, Rinke;Alam, Mehwish;Dimou, Anastasia;Tamper, Minna"/>
    <s v=""/>
    <s v="332"/>
    <s v="2022"/>
    <s v="2022"/>
    <s v="Multi-user Access"/>
    <s v=""/>
    <s v=""/>
    <s v="https://portal.igpublish.com/iglibrary/search/SPNA0091347.html"/>
  </r>
  <r>
    <n v="4670"/>
    <s v="Computers"/>
    <s v="Computers / Artificial Intelligence / General;Computers / Data Science / Data Analytics"/>
    <s v=""/>
    <s v="No"/>
    <s v="Available"/>
    <s v="Q4Y22 - Dec"/>
    <s v="Asia - China, Hong Kong, India, Indonesia, Japan, Malaysia, Philippines, South Korea, Taiwan, Thailand, Vietnam"/>
    <s v="eBook"/>
    <x v="25"/>
    <s v="Big data analytics and knowledge discovery : 24th International Conference, DaWaK 2022, Vienna, Austria, August 22-24, 2022, Proceedings"/>
    <s v="English"/>
    <s v="Wrembel, Robert;Gamper, Johann;Kotsis, Gabriele;Tjoa, A Min;Khalil, Ismail"/>
    <s v=""/>
    <s v="275"/>
    <s v="2022"/>
    <s v="2022"/>
    <s v="Multi-user Access"/>
    <s v=""/>
    <s v=""/>
    <s v="https://portal.igpublish.com/iglibrary/search/SPNA0091350.html"/>
  </r>
  <r>
    <n v="4671"/>
    <s v="Computers"/>
    <s v="Computers / Artificial Intelligence / Expert Systems;Computers / Database Administration &amp; Management;Computers / System Administration / Storage &amp; Retrieval"/>
    <s v=""/>
    <s v="No"/>
    <s v="Available"/>
    <s v="Q1Y23 - Mar"/>
    <s v="Asia - China, Hong Kong, India, Indonesia, Japan, Malaysia, Philippines, South Korea, Taiwan, Thailand, Vietnam"/>
    <s v="eBook"/>
    <x v="25"/>
    <s v="Designing data spaces : the ecosystem approach to competitive advantage"/>
    <s v="English"/>
    <s v="Otto, Boris;Hompel, Michael ten;Wrobel, Stefan"/>
    <s v=""/>
    <s v="577"/>
    <s v="2022"/>
    <s v="2022"/>
    <s v="Multi-user Access"/>
    <s v="Open Access"/>
    <s v=""/>
    <s v="https://portal.igpublish.com/iglibrary/search/SPNA0091358.html"/>
  </r>
  <r>
    <n v="4672"/>
    <s v="Computers;Mathematics"/>
    <s v="Computers / Artificial Intelligence / General;Computers / Information Theory;Mathematics / Probability &amp; Statistics / General"/>
    <s v=""/>
    <s v="No"/>
    <s v="Available"/>
    <s v="Q1Y23 - Mar"/>
    <s v="Asia - China, Hong Kong, India, Indonesia, Japan, Malaysia, Philippines, South Korea, Taiwan, Thailand, Vietnam"/>
    <s v="eBook"/>
    <x v="25"/>
    <s v="Integrating data science and earth science : challenges and solutions"/>
    <s v="English"/>
    <s v="Bouwer, Laurens M.;Dransch, Doris;Ruhnke, Roland;Rechid, Diana;Frickenhaus, Stephan;Greinert, Jens"/>
    <s v=""/>
    <s v="158"/>
    <s v="2022"/>
    <s v="2022"/>
    <s v="Multi-user Access"/>
    <s v="Open Access"/>
    <s v=""/>
    <s v="https://portal.igpublish.com/iglibrary/search/SPNA0091364.html"/>
  </r>
  <r>
    <n v="4673"/>
    <s v="Computers"/>
    <s v="Computers / Artificial Intelligence / General;Computers / Data Science / General;Computers / Online Services"/>
    <s v=""/>
    <s v="No"/>
    <s v="Available"/>
    <s v="Q1Y23 - Mar"/>
    <s v="Asia - China, Hong Kong, India, Indonesia, Japan, Malaysia, Philippines, South Korea, Taiwan, Thailand, Vietnam"/>
    <s v="eBook"/>
    <x v="25"/>
    <s v="Brainlesion : glioma, multiple sclerosis, stroke and traumatic brain injuries : 7th International workshop, BrainLes 2021, held in conjunction with MICCAI 2021, virtual event, September 27, 2021, revised selected papers, part I"/>
    <s v="English"/>
    <s v="Crimi, Alessandro;Bakas, Spyridon"/>
    <s v=""/>
    <s v="506"/>
    <s v="2022"/>
    <s v="2022"/>
    <s v="Multi-user Access"/>
    <s v=""/>
    <s v=""/>
    <s v="https://portal.igpublish.com/iglibrary/search/SPNA0091369.html"/>
  </r>
  <r>
    <n v="4674"/>
    <s v="Computers"/>
    <s v="Computers / Artificial Intelligence / General;Computers / Data Science / General"/>
    <s v=""/>
    <s v="No"/>
    <s v="Available"/>
    <s v="Q1Y23 - Mar"/>
    <s v="Asia - China, Hong Kong, India, Indonesia, Japan, Malaysia, Philippines, South Korea, Taiwan, Thailand, Vietnam"/>
    <s v="eBook"/>
    <x v="25"/>
    <s v="Digital interaction and machine intelligence : proceedings of MIDI'2021 -- 9th machine intelligence and digital interaction conference, December 9-10, 2021, Warsaw, Poland"/>
    <s v="English"/>
    <s v="Biele, Cezary;Kacprzyk, Janusz;Kopeć, Wieslaw;Owsiński, Jan W.;Romanowski, Andrzej;Sikorski, Marcin"/>
    <s v=""/>
    <s v="306"/>
    <s v="2022"/>
    <s v="2022"/>
    <s v="Multi-user Access"/>
    <s v="Open Access"/>
    <s v=""/>
    <s v="https://portal.igpublish.com/iglibrary/search/SPNA0091370.html"/>
  </r>
  <r>
    <n v="4675"/>
    <s v="Computers"/>
    <s v="Computers / Artificial Intelligence / General"/>
    <s v=""/>
    <s v="No"/>
    <s v="Available"/>
    <s v="Q3Y24 - Aug"/>
    <s v="Asia - China, Hong Kong, India, Indonesia, Japan, Malaysia, Philippines, South Korea, Taiwan, Thailand, Vietnam"/>
    <s v="eBook"/>
    <x v="25"/>
    <s v="Raspberry Pi image processing programming : with NumPy, SciPy, Matplotlib, and OpenCV, second edition"/>
    <s v="English"/>
    <s v="Pajankar, Ashwin"/>
    <s v="2nd ed"/>
    <s v="254"/>
    <s v="2022"/>
    <s v="2022"/>
    <s v="Multi-user Access"/>
    <s v=""/>
    <s v=""/>
    <s v="https://portal.igpublish.com/iglibrary/search/SPNA0091379.html"/>
  </r>
  <r>
    <n v="4676"/>
    <s v="Computers"/>
    <s v="Computers / Artificial Intelligence / Computer Vision &amp; Pattern Recognition"/>
    <s v=""/>
    <s v="No"/>
    <s v="Available"/>
    <s v="Q3Y24 - Aug"/>
    <s v="Asia - China, Hong Kong, India, Indonesia, Japan, Malaysia, Philippines, South Korea, Taiwan, Thailand, Vietnam"/>
    <s v="eBook"/>
    <x v="25"/>
    <s v="Chinese lexical semantics : 22nd workshop, CLSW 2021, Nanjing, China, May 15-16, 2021, revised selected papers. Part I"/>
    <s v="English"/>
    <s v="Dong, Minghui;Gu, Yanhui;Hong, Jia-Fei"/>
    <s v=""/>
    <s v="546"/>
    <s v="2022"/>
    <s v="2022"/>
    <s v="Multi-user Access"/>
    <s v=""/>
    <s v=""/>
    <s v="https://portal.igpublish.com/iglibrary/search/SPNA0091502.html"/>
  </r>
  <r>
    <n v="4677"/>
    <s v="Computers"/>
    <s v="Computers / Artificial Intelligence / General"/>
    <s v=""/>
    <s v="No"/>
    <s v="Available"/>
    <s v="Q3Y24 - Aug"/>
    <s v="Asia - China, Hong Kong, India, Indonesia, Japan, Malaysia, Philippines, South Korea, Taiwan, Thailand, Vietnam"/>
    <s v="eBook"/>
    <x v="25"/>
    <s v="Artificial intelligence applications and innovations : 18th IFIP WG 12. 5 International Conference, AIAI 2022, Hersonissos, Crete, Greece, June 17-20, 2022, Proceedings, Part II"/>
    <s v="English"/>
    <s v="Maglogiannis, Ilias;Iliadis, Lazaros;Macintyre, John;Cortez, Paulo"/>
    <s v=""/>
    <s v="528"/>
    <s v="2022"/>
    <s v="2022"/>
    <s v="Multi-user Access"/>
    <s v=""/>
    <s v=""/>
    <s v="https://portal.igpublish.com/iglibrary/search/SPNA0091529.html"/>
  </r>
  <r>
    <n v="4678"/>
    <s v="Computers"/>
    <s v="Computers / Artificial Intelligence / General"/>
    <s v=""/>
    <s v="No"/>
    <s v="Available"/>
    <s v="Q3Y24 - Aug"/>
    <s v="Asia - China, Hong Kong, India, Indonesia, Japan, Malaysia, Philippines, South Korea, Taiwan, Thailand, Vietnam"/>
    <s v="eBook"/>
    <x v="25"/>
    <s v="Explainable artificial intelligence for intelligent transportation systems : ethics and applications"/>
    <s v="English"/>
    <s v="Gaur, Loveleen;Sahoo, Biswa Mohan"/>
    <s v=""/>
    <s v="103"/>
    <s v="2022"/>
    <s v="2022"/>
    <s v="Multi-user Access"/>
    <s v=""/>
    <s v=""/>
    <s v="https://portal.igpublish.com/iglibrary/search/SPNA0091546.html"/>
  </r>
  <r>
    <n v="4679"/>
    <s v="Computers"/>
    <s v="Computers / Artificial Intelligence / Computer Vision &amp; Pattern Recognition"/>
    <s v=""/>
    <s v="No"/>
    <s v="Available"/>
    <s v="Q3Y24 - Sept"/>
    <s v="Asia - China, Hong Kong, India, Indonesia, Japan, Malaysia, Philippines, South Korea, Taiwan, Thailand, Vietnam"/>
    <s v="eBook"/>
    <x v="25"/>
    <s v="Image analysis and processing : ICIAP international workshops, Lecce, Italy, May 23-27, 2022, revised selected papers, Part I"/>
    <s v="English"/>
    <s v="Mazzeo, Pier Luigi;Frontoni, Emanuele;Sclaroff, Stan;Distante, Cosimo"/>
    <s v=""/>
    <s v="586"/>
    <s v="2022"/>
    <s v="2022"/>
    <s v="Multi-user Access"/>
    <s v=""/>
    <s v=""/>
    <s v="https://portal.igpublish.com/iglibrary/search/SPNA0091581.html"/>
  </r>
  <r>
    <n v="4680"/>
    <s v="Computers"/>
    <s v="Computers / Artificial Intelligence / Computer Vision &amp; Pattern Recognition"/>
    <s v=""/>
    <s v="No"/>
    <s v="Available"/>
    <s v="Q3Y24 - Sept"/>
    <s v="Asia - China, Hong Kong, India, Indonesia, Japan, Malaysia, Philippines, South Korea, Taiwan, Thailand, Vietnam"/>
    <s v="eBook"/>
    <x v="25"/>
    <s v="Image analysis and processing : ICIAP 2022 Workshops : ICIAP International Workshops, Lecce, Italy, May 23-27, 2022, Revised selected papers, Part II"/>
    <s v="English"/>
    <s v="Mazzeo, Pier Luigi;Frontoni, Emanuele;Sclaroff, Stan;Distante, Cosimo"/>
    <s v=""/>
    <s v="572"/>
    <s v="2022"/>
    <s v="2022"/>
    <s v="Multi-user Access"/>
    <s v=""/>
    <s v=""/>
    <s v="https://portal.igpublish.com/iglibrary/search/SPNA0091582.html"/>
  </r>
  <r>
    <n v="4681"/>
    <s v="Computers"/>
    <s v="Computers / Artificial Intelligence / General"/>
    <s v=""/>
    <s v="No"/>
    <s v="Available"/>
    <s v="Q3Y24 - Sept"/>
    <s v="Asia - China, Hong Kong, India, Indonesia, Japan, Malaysia, Philippines, South Korea, Taiwan, Thailand, Vietnam"/>
    <s v="eBook"/>
    <x v="25"/>
    <s v="Impact of class assignment on multinomial classification using multi-valued neurons"/>
    <s v="English"/>
    <s v="Knaup, Julian"/>
    <s v=""/>
    <s v="89"/>
    <s v="2022"/>
    <s v="2022"/>
    <s v="Multi-user Access"/>
    <s v=""/>
    <s v=""/>
    <s v="https://portal.igpublish.com/iglibrary/search/SPNA0091600.html"/>
  </r>
  <r>
    <n v="4682"/>
    <s v="Computers"/>
    <s v="Computers / Artificial Intelligence / General"/>
    <s v=""/>
    <s v="No"/>
    <s v="Available"/>
    <s v="Q3Y24 - Aug"/>
    <s v="Asia - China, Hong Kong, India, Indonesia, Japan, Malaysia, Philippines, South Korea, Taiwan, Thailand, Vietnam"/>
    <s v="eBook"/>
    <x v="25"/>
    <s v="Exploration of novel intelligent optimization algorithms : 12th International Symposium, ISICA 2021, Guangzhou, China, November 20-21, 2021, Revised selected papers"/>
    <s v="English"/>
    <s v="Li, Kangshun;Liu, Yong;Wang, Wenxiang"/>
    <s v=""/>
    <s v="517"/>
    <s v="2022"/>
    <s v="2022"/>
    <s v="Multi-user Access"/>
    <s v=""/>
    <s v=""/>
    <s v="https://portal.igpublish.com/iglibrary/search/SPNA0091667.html"/>
  </r>
  <r>
    <n v="4683"/>
    <s v="Computers"/>
    <s v="Computers / Artificial Intelligence / General"/>
    <s v=""/>
    <s v="No"/>
    <s v="Available"/>
    <s v="Q3Y24 - Aug"/>
    <s v="Asia - China, Hong Kong, India, Indonesia, Japan, Malaysia, Philippines, South Korea, Taiwan, Thailand, Vietnam"/>
    <s v="eBook"/>
    <x v="25"/>
    <s v="Designing human-centric AI experiences : applied UX design for artificial intelligence"/>
    <s v="English"/>
    <s v="Kore, Akshay"/>
    <s v=""/>
    <s v="478"/>
    <s v="2022"/>
    <s v="2022"/>
    <s v="Multi-user Access"/>
    <s v=""/>
    <s v=""/>
    <s v="https://portal.igpublish.com/iglibrary/search/SPNA0091676.html"/>
  </r>
  <r>
    <n v="4684"/>
    <s v="Computers"/>
    <s v="Computers / Artificial Intelligence / General"/>
    <s v=""/>
    <s v="No"/>
    <s v="Available"/>
    <s v="Q3Y24 - Sept"/>
    <s v="Asia - China, Hong Kong, India, Indonesia, Japan, Malaysia, Philippines, South Korea, Taiwan, Thailand, Vietnam"/>
    <s v="eBook"/>
    <x v="25"/>
    <s v="Modeling decisions for artificial intelligence : 19th International Conference, MDAI 2022, Sant Cugat, Spain, August 30 - September 2, 2022, proceedings"/>
    <s v="English"/>
    <s v="Torra, Vicenç;Narukawa, Yasuo"/>
    <s v=""/>
    <s v="214"/>
    <s v="2022"/>
    <s v="2022"/>
    <s v="Multi-user Access"/>
    <s v=""/>
    <s v=""/>
    <s v="https://portal.igpublish.com/iglibrary/search/SPNA0091909.html"/>
  </r>
  <r>
    <n v="4685"/>
    <s v="Computers"/>
    <s v="Computers / Artificial Intelligence / General"/>
    <s v=""/>
    <s v="No"/>
    <s v="Available"/>
    <s v="Q3Y24 - Sept"/>
    <s v="Asia - China, Hong Kong, India, Indonesia, Japan, Malaysia, Philippines, South Korea, Taiwan, Thailand, Vietnam"/>
    <s v="eBook"/>
    <x v="25"/>
    <s v="Intelligent robotics and applications : 15th International Conference, ICIRA 2022, Harbin, China, August 1-3, 2022, Proceedings, Part II"/>
    <s v="English"/>
    <s v="Liu, Honghai;Yin, Zhouping;Liu, Lianqing;Jiang, Li;Gu, Guoying;Wu, Xinyu;Ren, Weihong"/>
    <s v=""/>
    <s v="813"/>
    <s v="2022"/>
    <s v="2022"/>
    <s v="Multi-user Access"/>
    <s v=""/>
    <s v=""/>
    <s v="https://portal.igpublish.com/iglibrary/search/SPNA0091912.html"/>
  </r>
  <r>
    <n v="4686"/>
    <s v="Computers"/>
    <s v="Computers / Artificial Intelligence / General"/>
    <s v=""/>
    <s v="No"/>
    <s v="Available"/>
    <s v="Q3Y24 - Sept"/>
    <s v="Asia - China, Hong Kong, India, Indonesia, Japan, Malaysia, Philippines, South Korea, Taiwan, Thailand, Vietnam"/>
    <s v="eBook"/>
    <x v="25"/>
    <s v="Intelligent robotics and applications : 15th International Conference, ICIRA 2022, Harbin, China, August 1-3, 2022, Proceedings, Part III"/>
    <s v="English"/>
    <s v="Liu, Honghai;Yin, Zhouping;Liu, Lianqing;Jiang, Li;Gu, Guoying;Wu, Xinyu;Ren, Weihong"/>
    <s v=""/>
    <s v="808"/>
    <s v="2022"/>
    <s v="2022"/>
    <s v="Multi-user Access"/>
    <s v=""/>
    <s v=""/>
    <s v="https://portal.igpublish.com/iglibrary/search/SPNA0091915.html"/>
  </r>
  <r>
    <n v="4687"/>
    <s v="Computers"/>
    <s v="Computers / Artificial Intelligence / General"/>
    <s v=""/>
    <s v="No"/>
    <s v="Available"/>
    <s v="Q3Y24 - Sept"/>
    <s v="Asia - China, Hong Kong, India, Indonesia, Japan, Malaysia, Philippines, South Korea, Taiwan, Thailand, Vietnam"/>
    <s v="eBook"/>
    <x v="25"/>
    <s v="Intelligent robotics and applications : 15th international conference, ICIRA 2022, Harbin, China, August 1-3, 2022 : proceedings, Part IV"/>
    <s v="English"/>
    <s v="Liu, Honghai;Yin, Zhouping;Liu, Lianqing;Jiang, Li;Gu, Guoying;Wu, Xinyu;Ren, Weihong"/>
    <s v=""/>
    <s v="796"/>
    <s v="2022"/>
    <s v="2022"/>
    <s v="Multi-user Access"/>
    <s v=""/>
    <s v=""/>
    <s v="https://portal.igpublish.com/iglibrary/search/SPNA0091916.html"/>
  </r>
  <r>
    <n v="4688"/>
    <s v="Computers"/>
    <s v="Computers / Artificial Intelligence / General"/>
    <s v=""/>
    <s v="No"/>
    <s v="Available"/>
    <s v="Q3Y24 - Sept"/>
    <s v="Asia - China, Hong Kong, India, Indonesia, Japan, Malaysia, Philippines, South Korea, Taiwan, Thailand, Vietnam"/>
    <s v="eBook"/>
    <x v="25"/>
    <s v="Intelligent robotics and applications : 15th International Conference, ICIRA 2022, Harbin, China, August 1-3, 2022, Proceedings, Part I"/>
    <s v="English"/>
    <s v="Liu, Honghai;Yin, Zhouping;Liu, Lianqing;Jiang, Li;Gu, Guoying;Wu, Xinyu;Ren, Weihong"/>
    <s v=""/>
    <s v="801"/>
    <s v="2022"/>
    <s v="2022"/>
    <s v="Multi-user Access"/>
    <s v=""/>
    <s v=""/>
    <s v="https://portal.igpublish.com/iglibrary/search/SPNA0091917.html"/>
  </r>
  <r>
    <n v="4689"/>
    <s v="Computers"/>
    <s v="Computers / Artificial Intelligence / General"/>
    <s v=""/>
    <s v="No"/>
    <s v="Available"/>
    <s v="Q3Y24 - Sept"/>
    <s v="Asia - China, Hong Kong, India, Indonesia, Japan, Malaysia, Philippines, South Korea, Taiwan, Thailand, Vietnam"/>
    <s v="eBook"/>
    <x v="25"/>
    <s v="Machine learning and knowledge extraction : 6th IFIP TC 5, TC 12, WG 8.4, WG 8.9, WG 12.9 International Cross-Domain Conference, CD-MAKE 2022, Vienna, Austria, August 23-26, 2022, proceedings"/>
    <s v="English"/>
    <s v="Holzinger, Andreas;Kieseberg, Peter;Tjoa, A Min;Weippl, Edgar"/>
    <s v=""/>
    <s v="390"/>
    <s v="2022"/>
    <s v="2022"/>
    <s v="Multi-user Access"/>
    <s v=""/>
    <s v=""/>
    <s v="https://portal.igpublish.com/iglibrary/search/SPNA0091924.html"/>
  </r>
  <r>
    <n v="4690"/>
    <s v="Computers"/>
    <s v="Computers / Artificial Intelligence / General"/>
    <s v=""/>
    <s v="No"/>
    <s v="Available"/>
    <s v="Q3Y24 - Sept"/>
    <s v="Asia - China, Hong Kong, India, Indonesia, Japan, Malaysia, Philippines, South Korea, Taiwan, Thailand, Vietnam"/>
    <s v="eBook"/>
    <x v="25"/>
    <s v="Parallel problem solving from nature - PPSN XVII : 17th International Conference, PPSN 2022, Dortmund, Germany, September 10-14, 2022, proceedings, Part II"/>
    <s v="English"/>
    <s v="Rudolph, Günter;Kononova, Anna V.;Aguirre, Hernán;Kerschke, Pascal;Ochoa, Gabriela;Tušar, Tea"/>
    <s v=""/>
    <s v="643"/>
    <s v="2022"/>
    <s v="2022"/>
    <s v="Multi-user Access"/>
    <s v=""/>
    <s v=""/>
    <s v="https://portal.igpublish.com/iglibrary/search/SPNA0091928.html"/>
  </r>
  <r>
    <n v="4691"/>
    <s v="Computers"/>
    <s v="Computers / Artificial Intelligence / General"/>
    <s v=""/>
    <s v="No"/>
    <s v="Available"/>
    <s v="Q3Y24 - Sept"/>
    <s v="Asia - China, Hong Kong, India, Indonesia, Japan, Malaysia, Philippines, South Korea, Taiwan, Thailand, Vietnam"/>
    <s v="eBook"/>
    <x v="25"/>
    <s v="Case-based reasoning research and development : 30th International Conference, ICCBR 2022, Nancy, France, September 12-15, 2022, proceedings"/>
    <s v="English"/>
    <s v="Keane, Mark T.;Wiratunga, Nirmalie"/>
    <s v=""/>
    <s v="420"/>
    <s v="2022"/>
    <s v="2022"/>
    <s v="Multi-user Access"/>
    <s v=""/>
    <s v=""/>
    <s v="https://portal.igpublish.com/iglibrary/search/SPNA0091934.html"/>
  </r>
  <r>
    <n v="4692"/>
    <s v="Computers"/>
    <s v="Computers / Artificial Intelligence / General"/>
    <s v=""/>
    <s v="No"/>
    <s v="Available"/>
    <s v="Q3Y24 - Sept"/>
    <s v="Asia - China, Hong Kong, India, Indonesia, Japan, Malaysia, Philippines, South Korea, Taiwan, Thailand, Vietnam"/>
    <s v="eBook"/>
    <x v="25"/>
    <s v="Brain informatics : 15th International Conference, BI 2022, Padua, Italy, July 15-17, 2022, proceedings"/>
    <s v="English"/>
    <s v="Mahmud, Mufti;He, Jing;Vassanelli, Stefano;Zundert, André van;Zhong, Ning"/>
    <s v=""/>
    <s v="390"/>
    <s v="2022"/>
    <s v="2022"/>
    <s v="Multi-user Access"/>
    <s v=""/>
    <s v=""/>
    <s v="https://portal.igpublish.com/iglibrary/search/SPNA0091937.html"/>
  </r>
  <r>
    <n v="4693"/>
    <s v="Computers"/>
    <s v="Computers / Artificial Intelligence / Computer Vision &amp; Pattern Recognition"/>
    <s v=""/>
    <s v="No"/>
    <s v="Available"/>
    <s v="Q3Y24 - Sept"/>
    <s v="Asia - China, Hong Kong, India, Indonesia, Japan, Malaysia, Philippines, South Korea, Taiwan, Thailand, Vietnam"/>
    <s v="eBook"/>
    <x v="25"/>
    <s v="Extended reality : first international conference, XR Salento 2022, Lecce, Italy, July 6-8, 2022, proceedings, Part I"/>
    <s v="English"/>
    <s v="Lucio Tommaso De Paolis;Pasquale Arpaia;Marco Sacco"/>
    <s v=""/>
    <s v="367"/>
    <s v="2022"/>
    <s v="2022"/>
    <s v="Multi-user Access"/>
    <s v=""/>
    <s v=""/>
    <s v="https://portal.igpublish.com/iglibrary/search/SPNA0091949.html"/>
  </r>
  <r>
    <n v="4694"/>
    <s v="Computers"/>
    <s v="Computers / Artificial Intelligence / Computer Vision &amp; Pattern Recognition"/>
    <s v=""/>
    <s v="No"/>
    <s v="Available"/>
    <s v="Q3Y24 - Sept"/>
    <s v="Asia - China, Hong Kong, India, Indonesia, Japan, Malaysia, Philippines, South Korea, Taiwan, Thailand, Vietnam"/>
    <s v="eBook"/>
    <x v="25"/>
    <s v="Extended reality : first International Conference, XR Salento 2022, Lecce, Italy, July 6-8, 2022, Proceedings, Part II"/>
    <s v="English"/>
    <s v="De Paolis, Lucio Tommaso;Arpaia, Pasquale;Sacco, Marco"/>
    <s v=""/>
    <s v="469"/>
    <s v="2022"/>
    <s v="2022"/>
    <s v="Multi-user Access"/>
    <s v=""/>
    <s v=""/>
    <s v="https://portal.igpublish.com/iglibrary/search/SPNA0091950.html"/>
  </r>
  <r>
    <n v="4695"/>
    <s v="Computers"/>
    <s v="Computers / Artificial Intelligence / General"/>
    <s v=""/>
    <s v="No"/>
    <s v="Available"/>
    <s v="Q3Y24 - Sept"/>
    <s v="Asia - China, Hong Kong, India, Indonesia, Japan, Malaysia, Philippines, South Korea, Taiwan, Thailand, Vietnam"/>
    <s v="eBook"/>
    <x v="25"/>
    <s v="Emerging IT/ICT and AI technologies affecting society"/>
    <s v="English"/>
    <s v="Chaurasia, Mousmi Ajay;Juang, Chia-Feng"/>
    <s v=""/>
    <s v="327"/>
    <s v="2022"/>
    <s v="2023"/>
    <s v="Multi-user Access"/>
    <s v=""/>
    <s v=""/>
    <s v="https://portal.igpublish.com/iglibrary/search/SPNA0092024.html"/>
  </r>
  <r>
    <n v="4696"/>
    <s v="Computers"/>
    <s v="Computers / Artificial Intelligence / General"/>
    <s v=""/>
    <s v="No"/>
    <s v="Available"/>
    <s v="Q3Y24 - Sept"/>
    <s v="Asia - China, Hong Kong, India, Indonesia, Japan, Malaysia, Philippines, South Korea, Taiwan, Thailand, Vietnam"/>
    <s v="eBook"/>
    <x v="25"/>
    <s v="Explainable and transparent AI and multi-agent systems : 4th international workshop, EXTRAAMAS 2022, virtual event, May 9-10, 2022, revised selected papers"/>
    <s v="English"/>
    <s v="Calvaresi, Davide;Najjar, Amro;Winikoff, Michael;Främling, Kary"/>
    <s v="1st ed"/>
    <s v="242"/>
    <s v="2022"/>
    <s v="2022"/>
    <s v="Multi-user Access"/>
    <s v=""/>
    <s v=""/>
    <s v="https://portal.igpublish.com/iglibrary/search/SPNA0092298.html"/>
  </r>
  <r>
    <n v="4697"/>
    <s v="Computers"/>
    <s v="Computers / Artificial Intelligence / General"/>
    <s v=""/>
    <s v="No"/>
    <s v="Available"/>
    <s v="Q3Y24 - Sept"/>
    <s v="Asia - China, Hong Kong, India, Indonesia, Japan, Malaysia, Philippines, South Korea, Taiwan, Thailand, Vietnam"/>
    <s v="eBook"/>
    <x v="25"/>
    <s v="KI 2022 : advances in artificial intelligence : 45th German Conference on AI, Trier, Germany, September 19-23, 2022, Proceedings"/>
    <s v="English"/>
    <s v="Bergmann, Ralph;Malburg, Lukas;Rodermund, Stephanie C.;Timm, Ingo J."/>
    <s v="1st ed"/>
    <s v="243"/>
    <s v="2022"/>
    <s v="2022"/>
    <s v="Multi-user Access"/>
    <s v=""/>
    <s v=""/>
    <s v="https://portal.igpublish.com/iglibrary/search/SPNA0092301.html"/>
  </r>
  <r>
    <n v="4698"/>
    <s v="Computers"/>
    <s v="Computers / Artificial Intelligence / General"/>
    <s v=""/>
    <s v="No"/>
    <s v="Available"/>
    <s v="Q3Y24 - Sept"/>
    <s v="Asia - China, Hong Kong, India, Indonesia, Japan, Malaysia, Philippines, South Korea, Taiwan, Thailand, Vietnam"/>
    <s v="eBook"/>
    <x v="25"/>
    <s v="Open semantic technologies for intelligent systems : 11th International Conference, OSTIS 2021, Minsk, Belarus, September 16-18, 2021, revised selected papers"/>
    <s v="English"/>
    <s v="Golenkov, Vladimir;Krasnoproshin, Viktor;Golovko, Vladimir;Shunkevich, Daniil"/>
    <s v="1st ed"/>
    <s v="402"/>
    <s v="2022"/>
    <s v="2022"/>
    <s v="Multi-user Access"/>
    <s v=""/>
    <s v=""/>
    <s v="https://portal.igpublish.com/iglibrary/search/SPNA0092303.html"/>
  </r>
  <r>
    <n v="4699"/>
    <s v="Computers"/>
    <s v="Computers / Artificial Intelligence / General"/>
    <s v=""/>
    <s v="No"/>
    <s v="Available"/>
    <s v="Q3Y24 - Sept"/>
    <s v="Asia - China, Hong Kong, India, Indonesia, Japan, Malaysia, Philippines, South Korea, Taiwan, Thailand, Vietnam"/>
    <s v="eBook"/>
    <x v="25"/>
    <s v="Machine learning for cybersecurity : innovative deep learning solutions"/>
    <s v="English"/>
    <s v="Omar, Marwan"/>
    <s v="1st ed"/>
    <s v="54"/>
    <s v="2022"/>
    <s v="2022"/>
    <s v="Multi-user Access"/>
    <s v=""/>
    <s v=""/>
    <s v="https://portal.igpublish.com/iglibrary/search/SPNA0092304.html"/>
  </r>
  <r>
    <n v="4700"/>
    <s v="Computers"/>
    <s v="Computers / Artificial Intelligence / General"/>
    <s v=""/>
    <s v="No"/>
    <s v="Available"/>
    <s v="Q3Y24 - Sept"/>
    <s v="Asia - China, Hong Kong, India, Indonesia, Japan, Malaysia, Philippines, South Korea, Taiwan, Thailand, Vietnam"/>
    <s v="eBook"/>
    <x v="25"/>
    <s v="Computational and corpus-based phraseology : 4th International Conference, Europhras 2022, Málaga, Spain, September 28-30, 2022, proceedings"/>
    <s v="English"/>
    <s v="Pastor, Gloria Corpas;Mitkov, Ruslan"/>
    <s v="1st ed"/>
    <s v="252"/>
    <s v="2022"/>
    <s v="2022"/>
    <s v="Multi-user Access"/>
    <s v=""/>
    <s v=""/>
    <s v="https://portal.igpublish.com/iglibrary/search/SPNA0092306.html"/>
  </r>
  <r>
    <n v="4701"/>
    <s v="Computers"/>
    <s v="Computers / Artificial Intelligence / General"/>
    <s v=""/>
    <s v="No"/>
    <s v="Available"/>
    <s v="Q3Y24 - Sept"/>
    <s v="Asia - China, Hong Kong, India, Indonesia, Japan, Malaysia, Philippines, South Korea, Taiwan, Thailand, Vietnam"/>
    <s v="eBook"/>
    <x v="25"/>
    <s v="Computational collective intelligence : 14th International Conference, ICCCI 2022, Hammamet, Tunisia, September 28-30, 2022, proceedings"/>
    <s v="English"/>
    <s v="Nguyen, Ngoc Thanh;Manolopoulos, Yannis;Chbeir, Richard;Kozierkiewicz, Adrianna;Trawinski, Bogdan"/>
    <s v="1st ed"/>
    <s v="863"/>
    <s v="2022"/>
    <s v="2022"/>
    <s v="Multi-user Access"/>
    <s v=""/>
    <s v=""/>
    <s v="https://portal.igpublish.com/iglibrary/search/SPNA0092308.html"/>
  </r>
  <r>
    <n v="4702"/>
    <s v="Computers"/>
    <s v="Computers / Artificial Intelligence / General"/>
    <s v=""/>
    <s v="No"/>
    <s v="Available"/>
    <s v="Q3Y24 - Sept"/>
    <s v="Asia - China, Hong Kong, India, Indonesia, Japan, Malaysia, Philippines, South Korea, Taiwan, Thailand, Vietnam"/>
    <s v="eBook"/>
    <x v="25"/>
    <s v="Advances in computational collective intelligence : 14th International Conference, ICCI 2022, Hammamet, Tunisia, September 28-30, 2022, proceedings"/>
    <s v="English"/>
    <s v="Badica, Costin;Treur, Jan;Benslimane, Djamal;Hnatkowska, Bogumila;Krótkiewicz, Marek"/>
    <s v="1st ed"/>
    <s v="742"/>
    <s v="2022"/>
    <s v="2022"/>
    <s v="Multi-user Access"/>
    <s v=""/>
    <s v=""/>
    <s v="https://portal.igpublish.com/iglibrary/search/SPNA0092311.html"/>
  </r>
  <r>
    <n v="4703"/>
    <s v="Computers"/>
    <s v="Computers / Artificial Intelligence / General"/>
    <s v=""/>
    <s v="No"/>
    <s v="Available"/>
    <s v="Q3Y24 - Sept"/>
    <s v="Asia - China, Hong Kong, India, Indonesia, Japan, Malaysia, Philippines, South Korea, Taiwan, Thailand, Vietnam"/>
    <s v="eBook"/>
    <x v="25"/>
    <s v="Text, speech, and dialogue : 25th international conference, TSD 2022, Brno, Czech Republic, September 6-9, 2022, proceedings"/>
    <s v="English"/>
    <s v="Sojka, Petr;Horák, Aleš;Kopecek, Ivan;Pala, Karel"/>
    <s v="1st ed"/>
    <s v="549"/>
    <s v="2022"/>
    <s v="2022"/>
    <s v="Multi-user Access"/>
    <s v=""/>
    <s v=""/>
    <s v="https://portal.igpublish.com/iglibrary/search/SPNA0092313.html"/>
  </r>
  <r>
    <n v="4704"/>
    <s v="Computers"/>
    <s v="Computers / Artificial Intelligence / Computer Vision &amp; Pattern Recognition"/>
    <s v=""/>
    <s v="No"/>
    <s v="Available"/>
    <s v="Q3Y24 - Sept"/>
    <s v="Asia - China, Hong Kong, India, Indonesia, Japan, Malaysia, Philippines, South Korea, Taiwan, Thailand, Vietnam"/>
    <s v="eBook"/>
    <x v="25"/>
    <s v="Medical image computing and computer assisted intervention - MICCAI 2022 : 25th International Conference, Singapore, September 18-22, 2022, Proceedings, Part I"/>
    <s v="English"/>
    <s v="Wang, Linwei;Dou, Qi;Fletcher, P. Thomas;Speidel, Stefanie;Li, Shuo"/>
    <s v="1st ed"/>
    <s v="796"/>
    <s v="2022"/>
    <s v="2022"/>
    <s v="Multi-user Access"/>
    <s v=""/>
    <s v=""/>
    <s v="https://portal.igpublish.com/iglibrary/search/SPNA0092316.html"/>
  </r>
  <r>
    <n v="4705"/>
    <s v="Computers"/>
    <s v="Computers / Artificial Intelligence / Computer Vision &amp; Pattern Recognition"/>
    <s v=""/>
    <s v="No"/>
    <s v="Available"/>
    <s v="Q3Y24 - Sept"/>
    <s v="Asia - China, Hong Kong, India, Indonesia, Japan, Malaysia, Philippines, South Korea, Taiwan, Thailand, Vietnam"/>
    <s v="eBook"/>
    <x v="25"/>
    <s v="Medical image computing and computer assisted intervention - MICCAI 2022 : 25th International Conference, Singapore, September 18-22, 2022, Proceedings, Part II"/>
    <s v="English"/>
    <s v="Wang, Linwei;Dou, Qi;Fletcher, P. Thomas;Speidel, Stefanie;Li, Shuo"/>
    <s v="1st ed"/>
    <s v="802"/>
    <s v="2022"/>
    <s v="2022"/>
    <s v="Multi-user Access"/>
    <s v=""/>
    <s v=""/>
    <s v="https://portal.igpublish.com/iglibrary/search/SPNA0092317.html"/>
  </r>
  <r>
    <n v="4706"/>
    <s v="Computers"/>
    <s v="Computers / Artificial Intelligence / Computer Vision &amp; Pattern Recognition"/>
    <s v=""/>
    <s v="No"/>
    <s v="Available"/>
    <s v="Q3Y24 - Sept"/>
    <s v="Asia - China, Hong Kong, India, Indonesia, Japan, Malaysia, Philippines, South Korea, Taiwan, Thailand, Vietnam"/>
    <s v="eBook"/>
    <x v="25"/>
    <s v="Medical image computing and computer assisted intervention - MICCAI 2022 : 25th International Conference, Singapore, September 18-22, 2022, Proceedings, Part III"/>
    <s v="English"/>
    <s v="Wang, Linwei;Dou, Qi;Fletcher, P. Thomas;Speidel, Stefanie;Li, Shuo"/>
    <s v="1st ed"/>
    <s v="832"/>
    <s v="2022"/>
    <s v="2022"/>
    <s v="Multi-user Access"/>
    <s v=""/>
    <s v=""/>
    <s v="https://portal.igpublish.com/iglibrary/search/SPNA0092318.html"/>
  </r>
  <r>
    <n v="4707"/>
    <s v="Computers"/>
    <s v="Computers / Artificial Intelligence / Computer Vision &amp; Pattern Recognition"/>
    <s v=""/>
    <s v="No"/>
    <s v="Available"/>
    <s v="Q3Y24 - Aug"/>
    <s v="Asia - China, Hong Kong, India, Indonesia, Japan, Malaysia, Philippines, South Korea, Taiwan, Thailand, Vietnam"/>
    <s v="eBook"/>
    <x v="25"/>
    <s v="Medical image computing and computer assisted intervention - MICCAI 2022 : 25th International Conference, Singapore, September 18-22, 2022, Proceedings, part IV"/>
    <s v="English"/>
    <s v="Wang, Linwei;Dou, Qi;Fletcher, P. Thomas;Speidel, Stefanie;Li, Shuo"/>
    <s v="1st ed"/>
    <s v="781"/>
    <s v="2022"/>
    <s v="2022"/>
    <s v="Multi-user Access"/>
    <s v=""/>
    <s v=""/>
    <s v="https://portal.igpublish.com/iglibrary/search/SPNA0092319.html"/>
  </r>
  <r>
    <n v="4708"/>
    <s v="Computers"/>
    <s v="Computers / Artificial Intelligence / Computer Vision &amp; Pattern Recognition"/>
    <s v=""/>
    <s v="No"/>
    <s v="Available"/>
    <s v="Q3Y24 - Aug"/>
    <s v="Asia - China, Hong Kong, India, Indonesia, Japan, Malaysia, Philippines, South Korea, Taiwan, Thailand, Vietnam"/>
    <s v="eBook"/>
    <x v="25"/>
    <s v="Medical image computing and computer assisted intervention - MICCAI 2022 : 25th International Conference, Singapore, September 18-22, 2022, Proceedings, part V"/>
    <s v="English"/>
    <s v="Wang, Linwei;Dou, Qi;Fletcher, P. Thomas;Speidel, Stefanie;Li, Shuo"/>
    <s v="1st ed"/>
    <s v="775"/>
    <s v="2022"/>
    <s v="2022"/>
    <s v="Multi-user Access"/>
    <s v=""/>
    <s v=""/>
    <s v="https://portal.igpublish.com/iglibrary/search/SPNA0092320.html"/>
  </r>
  <r>
    <n v="4709"/>
    <s v="Computers"/>
    <s v="Computers / Artificial Intelligence / Computer Vision &amp; Pattern Recognition"/>
    <s v=""/>
    <s v="No"/>
    <s v="Available"/>
    <s v="Q3Y24 - Aug"/>
    <s v="Asia - China, Hong Kong, India, Indonesia, Japan, Malaysia, Philippines, South Korea, Taiwan, Thailand, Vietnam"/>
    <s v="eBook"/>
    <x v="25"/>
    <s v="Medical image computing and computer assisted intervention - MICCAI 2022 : 25th International Conference, Singapore, September 18-22, 2022, Proceedings, part VI"/>
    <s v="English"/>
    <s v="Wang, Linwei;Dou, Qi;Fletcher, P. Thomas;Speidel, Stefanie;Li, Shuo"/>
    <s v="1st ed"/>
    <s v="841"/>
    <s v="2022"/>
    <s v="2022"/>
    <s v="Multi-user Access"/>
    <s v=""/>
    <s v=""/>
    <s v="https://portal.igpublish.com/iglibrary/search/SPNA0092321.html"/>
  </r>
  <r>
    <n v="4710"/>
    <s v="Computers"/>
    <s v="Computers / Artificial Intelligence / Computer Vision &amp; Pattern Recognition"/>
    <s v=""/>
    <s v="No"/>
    <s v="Available"/>
    <s v="Q3Y24 - Aug"/>
    <s v="Asia - China, Hong Kong, India, Indonesia, Japan, Malaysia, Philippines, South Korea, Taiwan, Thailand, Vietnam"/>
    <s v="eBook"/>
    <x v="25"/>
    <s v="Medical image computing and computer assisted intervention - MICCAI 2022 : 25th International Conference, Singapore, September 18-22, 2022, Proceedings, part VII"/>
    <s v="English"/>
    <s v="Wang, Linwei;Dou, Qi;Fletcher, P. Thomas;Speidel, Stefanie;Li, Shuo"/>
    <s v="1st ed"/>
    <s v="809"/>
    <s v="2022"/>
    <s v="2022"/>
    <s v="Multi-user Access"/>
    <s v=""/>
    <s v=""/>
    <s v="https://portal.igpublish.com/iglibrary/search/SPNA0092322.html"/>
  </r>
  <r>
    <n v="4711"/>
    <s v="Computers"/>
    <s v="Computers / Artificial Intelligence / Computer Vision &amp; Pattern Recognition"/>
    <s v=""/>
    <s v="No"/>
    <s v="Available"/>
    <s v="Q3Y24 - Aug"/>
    <s v="Asia - China, Hong Kong, India, Indonesia, Japan, Malaysia, Philippines, South Korea, Taiwan, Thailand, Vietnam"/>
    <s v="eBook"/>
    <x v="25"/>
    <s v="Medical Image Computing and Computer Assisted Intervention - MICCAI 2022 : 25th International Conference, Singapore, September 18-22, 2022, Proceedings, part VIII"/>
    <s v="English"/>
    <s v="Wang, Linwei;Dou, Qi;Fletcher, P. Thomas;Speidel, Stefanie;Li, Shuo"/>
    <s v="1st ed"/>
    <s v="774"/>
    <s v="2022"/>
    <s v="2022"/>
    <s v="Multi-user Access"/>
    <s v=""/>
    <s v=""/>
    <s v="https://portal.igpublish.com/iglibrary/search/SPNA0092323.html"/>
  </r>
  <r>
    <n v="4712"/>
    <s v="Computers"/>
    <s v="Computers / Artificial Intelligence / General"/>
    <s v=""/>
    <s v="No"/>
    <s v="Available"/>
    <s v="Q3Y24 - Aug"/>
    <s v="Asia - China, Hong Kong, India, Indonesia, Japan, Malaysia, Philippines, South Korea, Taiwan, Thailand, Vietnam"/>
    <s v="eBook"/>
    <x v="25"/>
    <s v="Foundations of intelligent systems : 26th international symposium, ISMIS 2022, Cosenza, Italy, October 3-5, 2022, proceedings"/>
    <s v="English"/>
    <s v="Ceci, Michelangelo;Flesca, Sergio;Masciari, Elio;Manco, Giuseppe;Ras, Zbigniew W."/>
    <s v="1st ed"/>
    <s v="497"/>
    <s v="2022"/>
    <s v="2022"/>
    <s v="Multi-user Access"/>
    <s v=""/>
    <s v=""/>
    <s v="https://portal.igpublish.com/iglibrary/search/SPNA0092326.html"/>
  </r>
  <r>
    <n v="4713"/>
    <s v="Computers"/>
    <s v="Computers / Artificial Intelligence / General"/>
    <s v=""/>
    <s v="No"/>
    <s v="Available"/>
    <s v="Q3Y24 - Aug"/>
    <s v="Asia - China, Hong Kong, India, Indonesia, Japan, Malaysia, Philippines, South Korea, Taiwan, Thailand, Vietnam"/>
    <s v="eBook"/>
    <x v="25"/>
    <s v="Graph-based representation and reasoning : 27th International Conference on Conceptual Structures, ICCS 2022, Münster, Germany, September 12-15, 2022, proceedings"/>
    <s v="English"/>
    <s v="Braun, Tanya;Cristea, Diana;Jäschke, Robert"/>
    <s v="1st ed"/>
    <s v="136"/>
    <s v="2022"/>
    <s v="2022"/>
    <s v="Multi-user Access"/>
    <s v=""/>
    <s v=""/>
    <s v="https://portal.igpublish.com/iglibrary/search/SPNA0092328.html"/>
  </r>
  <r>
    <n v="4714"/>
    <s v="Computers"/>
    <s v="Computers / Artificial Intelligence / General"/>
    <s v=""/>
    <s v="No"/>
    <s v="Available"/>
    <s v="Q3Y24 - Aug"/>
    <s v="Asia - China, Hong Kong, India, Indonesia, Japan, Malaysia, Philippines, South Korea, Taiwan, Thailand, Vietnam"/>
    <s v="eBook"/>
    <x v="25"/>
    <s v="Uncertainty for safe utilization of machine learning in medical imaging : 4th International Workshop, UNSURE 2022, held in conjunction with MICCAI 2022, Singapore, September 18, 2022, Proceedings"/>
    <s v="English"/>
    <s v="Sudre, Carole H.;Baumgartner, Christian F.;Dalca, Adrian;Qin, Chen;Tanno, Ryutaro;Leemput, Koen Van;Wells, William M., III"/>
    <s v="1st ed"/>
    <s v="152"/>
    <s v="2022"/>
    <s v="2022"/>
    <s v="Multi-user Access"/>
    <s v=""/>
    <s v=""/>
    <s v="https://portal.igpublish.com/iglibrary/search/SPNA0092332.html"/>
  </r>
  <r>
    <n v="4715"/>
    <s v="Computers"/>
    <s v="Computers / Artificial Intelligence / Computer Vision &amp; Pattern Recognition"/>
    <s v=""/>
    <s v="No"/>
    <s v="Available"/>
    <s v="Q3Y24 - Aug"/>
    <s v="Asia - China, Hong Kong, India, Indonesia, Japan, Malaysia, Philippines, South Korea, Taiwan, Thailand, Vietnam"/>
    <s v="eBook"/>
    <x v="25"/>
    <s v="Medical image learning with limited and noisy data : first international workshop, MILLanD 2022, held in conjunction with MICCAI 2022, Singapore, September 22, 2022, proceedings"/>
    <s v="English"/>
    <s v="Zamzmi, Ghada;Antani, Sameer;Bagci, Ulas;Linguraru, Marius George;Rajaraman, Sivaramakrishnan;Xue, Zhiyun"/>
    <s v="1st ed"/>
    <s v="243"/>
    <s v="2022"/>
    <s v="2022"/>
    <s v="Multi-user Access"/>
    <s v=""/>
    <s v=""/>
    <s v="https://portal.igpublish.com/iglibrary/search/SPNA0092333.html"/>
  </r>
  <r>
    <n v="4716"/>
    <s v="Computers"/>
    <s v="Computers / Artificial Intelligence / Computer Vision &amp; Pattern Recognition"/>
    <s v=""/>
    <s v="No"/>
    <s v="Available"/>
    <s v="Q3Y24 - Aug"/>
    <s v="Asia - China, Hong Kong, India, Indonesia, Japan, Malaysia, Philippines, South Korea, Taiwan, Thailand, Vietnam"/>
    <s v="eBook"/>
    <x v="25"/>
    <s v="Pattern recognition : 44th DAGM German Conference, DAGM GCPR 2022, Konstanz, Germany, September 27-30, 2022, proceedings"/>
    <s v="English"/>
    <s v="Andres, Björn;Bernard, Florian;Cremers, Daniel;Frintrop, Simone;Goldlücke, Bastian;Ihrke, Ivo"/>
    <s v="1st ed"/>
    <s v="607"/>
    <s v="2022"/>
    <s v="2022"/>
    <s v="Multi-user Access"/>
    <s v=""/>
    <s v=""/>
    <s v="https://portal.igpublish.com/iglibrary/search/SPNA0092335.html"/>
  </r>
  <r>
    <n v="4717"/>
    <s v="Computers"/>
    <s v="Computers / Artificial Intelligence / Computer Vision &amp; Pattern Recognition"/>
    <s v=""/>
    <s v="No"/>
    <s v="Available"/>
    <s v="Q3Y24 - Aug"/>
    <s v="Asia - China, Hong Kong, India, Indonesia, Japan, Malaysia, Philippines, South Korea, Taiwan, Thailand, Vietnam"/>
    <s v="eBook"/>
    <x v="25"/>
    <s v="Resource-efficient medical image analysis : first MICCAI Workshop, REMIA 2022, Singapore, September 22, 2022, Proceedings"/>
    <s v="English"/>
    <s v="Xu, Xinxing;Li, Xiaomeng;Mahapatra, Dwarikanath;Cheng, Li;Petitjean, Caroline;Fu, Huazhu"/>
    <s v="1st ed"/>
    <s v="148"/>
    <s v="2022"/>
    <s v="2022"/>
    <s v="Multi-user Access"/>
    <s v=""/>
    <s v=""/>
    <s v="https://portal.igpublish.com/iglibrary/search/SPNA0092339.html"/>
  </r>
  <r>
    <n v="4718"/>
    <s v="Computers"/>
    <s v="Computers / Artificial Intelligence / General"/>
    <s v=""/>
    <s v="No"/>
    <s v="Available"/>
    <s v="Q3Y24 - Aug"/>
    <s v="Asia - China, Hong Kong, India, Indonesia, Japan, Malaysia, Philippines, South Korea, Taiwan, Thailand, Vietnam"/>
    <s v="eBook"/>
    <x v="25"/>
    <s v="Advances in building information modeling : Second Eurasian BIM Forum, EBF 2021, Istanbul, Turkey, November 11-12, 2021 : revised selected papers"/>
    <s v="English"/>
    <s v="Özener, Ozan Önder;Ofluoglu, Salih;Isikdag, Umit"/>
    <s v="1st ed"/>
    <s v="206"/>
    <s v="2022"/>
    <s v="2022"/>
    <s v="Multi-user Access"/>
    <s v=""/>
    <s v=""/>
    <s v="https://portal.igpublish.com/iglibrary/search/SPNA0092340.html"/>
  </r>
  <r>
    <n v="4719"/>
    <s v="Computers"/>
    <s v="Computers / Artificial Intelligence / Computer Vision &amp; Pattern Recognition"/>
    <s v=""/>
    <s v="No"/>
    <s v="Available"/>
    <s v="Q3Y24 - Aug"/>
    <s v="Asia - China, Hong Kong, India, Indonesia, Japan, Malaysia, Philippines, South Korea, Taiwan, Thailand, Vietnam"/>
    <s v="eBook"/>
    <x v="25"/>
    <s v="Simplifying medical ultrasound : third International Workshop, ASMUS 2022, held in conjunction with MICCAI 2022, Singapore, September 18, 2022, proceedings"/>
    <s v="English"/>
    <s v="Aylward, Stephen;Noble, J. Alison;Hu, Yipeng;Lee, Su-Lin;Baum, Zachary;Min, Zhe"/>
    <s v="1st ed"/>
    <s v="202"/>
    <s v="2023"/>
    <s v="2022"/>
    <s v="Multi-user Access"/>
    <s v=""/>
    <s v=""/>
    <s v="https://portal.igpublish.com/iglibrary/search/SPNA0092341.html"/>
  </r>
  <r>
    <n v="4720"/>
    <s v="Computers"/>
    <s v="Computers / Artificial Intelligence / General"/>
    <s v=""/>
    <s v="No"/>
    <s v="Available"/>
    <s v="Q3Y24 - Aug"/>
    <s v="Asia - China, Hong Kong, India, Indonesia, Japan, Malaysia, Philippines, South Korea, Taiwan, Thailand, Vietnam"/>
    <s v="eBook"/>
    <x v="25"/>
    <s v="Predictive intelligence in medicine : 5th International Workshop, PRIME 2022, held in conjunction with MICCAI 2022, Singapore, September 22, 2022, proceedings"/>
    <s v="English"/>
    <s v="Rekik, Islem;Adeli, Ehsan;Park, Sang Hyun;Cintas, Celia"/>
    <s v="1st ed"/>
    <s v="224"/>
    <s v="2022"/>
    <s v="2022"/>
    <s v="Multi-user Access"/>
    <s v=""/>
    <s v=""/>
    <s v="https://portal.igpublish.com/iglibrary/search/SPNA0092343.html"/>
  </r>
  <r>
    <n v="4721"/>
    <s v="Computers"/>
    <s v="Computers / Artificial Intelligence / Computer Vision &amp; Pattern Recognition"/>
    <s v=""/>
    <s v="No"/>
    <s v="Available"/>
    <s v="Q3Y24 - Aug"/>
    <s v="Asia - China, Hong Kong, India, Indonesia, Japan, Malaysia, Philippines, South Korea, Taiwan, Thailand, Vietnam"/>
    <s v="eBook"/>
    <x v="25"/>
    <s v="Medical optical imaging and virtual microscopy image analysis : first International Workshop, MOVI 2022, held in conjunction with MICCAI 2022, Singapore, September 18, 2022, proceedings"/>
    <s v="English"/>
    <s v="Huo, Yuankai;Millis, Bryan A.;Zhou, Yuyin;Wang, Xiangxue;Harrison, Adam P.;Xu, Ziyue"/>
    <s v="1st ed"/>
    <s v="200"/>
    <s v="2022"/>
    <s v="2022"/>
    <s v="Multi-user Access"/>
    <s v=""/>
    <s v=""/>
    <s v="https://portal.igpublish.com/iglibrary/search/SPNA0092345.html"/>
  </r>
  <r>
    <n v="4722"/>
    <s v="Computers"/>
    <s v="Computers / Artificial Intelligence / Computer Vision &amp; Pattern Recognition"/>
    <s v=""/>
    <s v="No"/>
    <s v="Available"/>
    <s v="Q3Y24 - Aug"/>
    <s v="Asia - China, Hong Kong, India, Indonesia, Japan, Malaysia, Philippines, South Korea, Taiwan, Thailand, Vietnam"/>
    <s v="eBook"/>
    <x v="25"/>
    <s v="Data augmentation, labelling, and imperfections : second MICCAI workshop, DALI 2022, held in conjunction with MICCAI 2022, Singapore, September 22, 2022, proceedings"/>
    <s v="English"/>
    <s v="Nguyen, Hien V.;Huang, Sharon X.;Xue, Yuan"/>
    <s v="1st ed"/>
    <s v="134"/>
    <s v="2022"/>
    <s v="2022"/>
    <s v="Multi-user Access"/>
    <s v=""/>
    <s v=""/>
    <s v="https://portal.igpublish.com/iglibrary/search/SPNA0092347.html"/>
  </r>
  <r>
    <n v="4723"/>
    <s v="Computers"/>
    <s v="Computers / Artificial Intelligence / General"/>
    <s v=""/>
    <s v="No"/>
    <s v="Available"/>
    <s v="Q3Y24 - Aug"/>
    <s v="Asia - China, Hong Kong, India, Indonesia, Japan, Malaysia, Philippines, South Korea, Taiwan, Thailand, Vietnam"/>
    <s v="eBook"/>
    <x v="25"/>
    <s v="Knowledge engineering and knowledge management : 23rd International Conference, EKAW 2022, Bolzano, Italy, September 26-29, 2022, proceedings"/>
    <s v="English"/>
    <s v="Corcho, Oscar;Hollink, Laura;Kutz, Oliver;Troquard, Nicolas;Ekaputra, Fajar J."/>
    <s v="1st ed"/>
    <s v="226"/>
    <s v="2022"/>
    <s v="2022"/>
    <s v="Multi-user Access"/>
    <s v=""/>
    <s v=""/>
    <s v="https://portal.igpublish.com/iglibrary/search/SPNA0092351.html"/>
  </r>
  <r>
    <n v="4724"/>
    <s v="Computers"/>
    <s v="Computers / Artificial Intelligence / Computer Vision &amp; Pattern Recognition"/>
    <s v=""/>
    <s v="No"/>
    <s v="Available"/>
    <s v="Q3Y24 - Aug"/>
    <s v="Asia - China, Hong Kong, India, Indonesia, Japan, Malaysia, Philippines, South Korea, Taiwan, Thailand, Vietnam"/>
    <s v="eBook"/>
    <x v="25"/>
    <s v="Perinatal, preterm and paediatric image analysis : 7th international workshop, PIPPI 2022, held in conjunction with MICCAI 2022, Singapore, September 18, 2022, proceedings"/>
    <s v="English"/>
    <s v="Licandro, Roxane;Melbourne, Andrew;Turk, Esra Abaci;Macgowan, Christopher;Hutter, Jana"/>
    <s v="1st ed"/>
    <s v="128"/>
    <s v="2022"/>
    <s v="2023"/>
    <s v="Multi-user Access"/>
    <s v=""/>
    <s v=""/>
    <s v="https://portal.igpublish.com/iglibrary/search/SPNA0092354.html"/>
  </r>
  <r>
    <n v="4725"/>
    <s v="Computers"/>
    <s v="Computers / Artificial Intelligence / General"/>
    <s v=""/>
    <s v="No"/>
    <s v="Available"/>
    <s v="Q3Y24 - Aug"/>
    <s v="Asia - China, Hong Kong, India, Indonesia, Japan, Malaysia, Philippines, South Korea, Taiwan, Thailand, Vietnam"/>
    <s v="eBook"/>
    <x v="25"/>
    <s v="Natural language processing and Chinese computing : 11th CCF International Conference, NLPCC 2022, Guilin, China, September 24-25, 2022, proceedings, part I"/>
    <s v="English"/>
    <s v="Lu, Wei;Huang, Shujian;Hong, Yu;Zhou, Xiabing"/>
    <s v="1st ed"/>
    <s v="878"/>
    <s v="2022"/>
    <s v="2022"/>
    <s v="Multi-user Access"/>
    <s v=""/>
    <s v=""/>
    <s v="https://portal.igpublish.com/iglibrary/search/SPNA0092355.html"/>
  </r>
  <r>
    <n v="4726"/>
    <s v="Computers"/>
    <s v="Computers / Artificial Intelligence / General"/>
    <s v=""/>
    <s v="No"/>
    <s v="Available"/>
    <s v="Q3Y24 - Aug"/>
    <s v="Asia - China, Hong Kong, India, Indonesia, Japan, Malaysia, Philippines, South Korea, Taiwan, Thailand, Vietnam"/>
    <s v="eBook"/>
    <x v="25"/>
    <s v="Natural language processing and Chinese computing : 11th CCF International Conference, NLPCC 2022, Guilin, China, September 24-25, 2022, proceedings, part II"/>
    <s v="English"/>
    <s v="Lu, Wei;Huang, Shujian;Hong, Yu;Zhou, Xiabing"/>
    <s v="1st ed"/>
    <s v="385"/>
    <s v="2022"/>
    <s v="2022"/>
    <s v="Multi-user Access"/>
    <s v=""/>
    <s v=""/>
    <s v="https://portal.igpublish.com/iglibrary/search/SPNA0092360.html"/>
  </r>
  <r>
    <n v="4727"/>
    <s v="Computers"/>
    <s v="Computers / Artificial Intelligence / General"/>
    <s v=""/>
    <s v="No"/>
    <s v="Available"/>
    <s v="Q3Y24 - Aug"/>
    <s v="Asia - China, Hong Kong, India, Indonesia, Japan, Malaysia, Philippines, South Korea, Taiwan, Thailand, Vietnam"/>
    <s v="eBook"/>
    <x v="25"/>
    <s v="Machine learning for medical image reconstruction : 5th international workshop, MLMIR 2022, held in conjunction with MICCAI 2022, Singapore, September 22, 2022, proceedings"/>
    <s v="English"/>
    <s v="Haq, Nandinee;Johnson, Patricia;Maier, Andreas;Qin, Chen;Würfl, Tobias;Yoo, Jaejun"/>
    <s v="1st ed"/>
    <s v="162"/>
    <s v="2022"/>
    <s v="2022"/>
    <s v="Multi-user Access"/>
    <s v=""/>
    <s v=""/>
    <s v="https://portal.igpublish.com/iglibrary/search/SPNA0092363.html"/>
  </r>
  <r>
    <n v="4728"/>
    <s v="Computers"/>
    <s v="Computers / Artificial Intelligence / Computer Vision &amp; Pattern Recognition"/>
    <s v=""/>
    <s v="No"/>
    <s v="Available"/>
    <s v="Q3Y24 - Aug"/>
    <s v="Asia - China, Hong Kong, India, Indonesia, Japan, Malaysia, Philippines, South Korea, Taiwan, Thailand, Vietnam"/>
    <s v="eBook"/>
    <x v="25"/>
    <s v="Computational mathematics modeling in cancer analysis : first international workshop, CMMCA 2022, held in conjunction with MICCAI 2022, Singapore, September 18, 2022, proceedings"/>
    <s v="English"/>
    <s v="Qin, Wenjian;Zaki, Nazar;Zhang, Fa;Wu, Jia;Yang, Fan"/>
    <s v="1st ed"/>
    <s v="171"/>
    <s v="2022"/>
    <s v="2022"/>
    <s v="Multi-user Access"/>
    <s v=""/>
    <s v=""/>
    <s v="https://portal.igpublish.com/iglibrary/search/SPNA0092364.html"/>
  </r>
  <r>
    <n v="4729"/>
    <s v="Computers"/>
    <s v="Computers / Artificial Intelligence / General"/>
    <s v=""/>
    <s v="No"/>
    <s v="Available"/>
    <s v="Q3Y24 - Aug"/>
    <s v="Asia - China, Hong Kong, India, Indonesia, Japan, Malaysia, Philippines, South Korea, Taiwan, Thailand, Vietnam"/>
    <s v="eBook"/>
    <x v="25"/>
    <s v="Systematic innovation partnerships with artificial intelligence and information technology : 22nd International TRIZ Future Conference, TFC 2022, Warsaw, Poland, September 27-29, 2022, proceedings"/>
    <s v="English"/>
    <s v="Nowak, Robert;Chrzaszcz, Jerzy;Brad, Stelian"/>
    <s v="1st ed"/>
    <s v="485"/>
    <s v="2022"/>
    <s v="2022"/>
    <s v="Multi-user Access"/>
    <s v=""/>
    <s v=""/>
    <s v="https://portal.igpublish.com/iglibrary/search/SPNA0092365.html"/>
  </r>
  <r>
    <n v="4730"/>
    <s v="Computers"/>
    <s v="Computers / Artificial Intelligence / General"/>
    <s v=""/>
    <s v="No"/>
    <s v="Available"/>
    <s v="Q3Y24 - Aug"/>
    <s v="Asia - China, Hong Kong, India, Indonesia, Japan, Malaysia, Philippines, South Korea, Taiwan, Thailand, Vietnam"/>
    <s v="eBook"/>
    <x v="25"/>
    <s v="Continual semi-supervised learning : first International Workshop, CSSL 2021, Virtual event, August 19-20, 2021, Revised selected papers"/>
    <s v="English"/>
    <s v="Cuzzolin, Fabio;Cannons, Kevin;Lomonaco, Vincenzo"/>
    <s v="1st ed"/>
    <s v="148"/>
    <s v="2022"/>
    <s v="2022"/>
    <s v="Multi-user Access"/>
    <s v=""/>
    <s v=""/>
    <s v="https://portal.igpublish.com/iglibrary/search/SPNA0092368.html"/>
  </r>
  <r>
    <n v="4731"/>
    <s v="Computers"/>
    <s v="Computers / Artificial Intelligence / General"/>
    <s v=""/>
    <s v="No"/>
    <s v="Available"/>
    <s v="Q3Y24 - Aug"/>
    <s v="Asia - China, Hong Kong, India, Indonesia, Japan, Malaysia, Philippines, South Korea, Taiwan, Thailand, Vietnam"/>
    <s v="eBook"/>
    <x v="25"/>
    <s v="Applications of artificial intelligence and machine learning : select proceedings of ICAAAIML 2021"/>
    <s v="English"/>
    <s v="Unhelker, Bhuvan;Pandey, Hari Mohan;Raj, Gaurav"/>
    <s v="1st ed"/>
    <s v="792"/>
    <s v="2022"/>
    <s v="2022"/>
    <s v="Multi-user Access"/>
    <s v=""/>
    <s v=""/>
    <s v="https://portal.igpublish.com/iglibrary/search/SPNA0092415.html"/>
  </r>
  <r>
    <n v="4732"/>
    <s v="Computers"/>
    <s v="Computers / Artificial Intelligence / General"/>
    <s v=""/>
    <s v="No"/>
    <s v="Available"/>
    <s v="Q3Y24 - Sept"/>
    <s v="Asia - China, Hong Kong, India, Indonesia, Japan, Malaysia, Philippines, South Korea, Taiwan, Thailand, Vietnam"/>
    <s v="eBook"/>
    <x v="25"/>
    <s v="Cognitive tutor : custom-tailored pedagogical approach"/>
    <s v="English"/>
    <s v="Singh, Ninni;Gunjan, Vinit Kumar;Zurada, Jacek M."/>
    <s v="1st ed"/>
    <s v="188"/>
    <s v="2022"/>
    <s v="2022"/>
    <s v="Multi-user Access"/>
    <s v=""/>
    <s v=""/>
    <s v="https://portal.igpublish.com/iglibrary/search/SPNA0092422.html"/>
  </r>
  <r>
    <n v="4733"/>
    <s v="Computers"/>
    <s v="Computers / Artificial Intelligence / General"/>
    <s v=""/>
    <s v="No"/>
    <s v="Available"/>
    <s v="Q3Y24 - Aug"/>
    <s v="Asia - China, Hong Kong, India, Indonesia, Japan, Malaysia, Philippines, South Korea, Taiwan, Thailand, Vietnam"/>
    <s v="eBook"/>
    <x v="25"/>
    <s v="Artificial intelligence and national security"/>
    <s v="English"/>
    <s v="Montasari, Reza"/>
    <s v="1st ed"/>
    <s v="229"/>
    <s v="2022"/>
    <s v="2022"/>
    <s v="Multi-user Access"/>
    <s v=""/>
    <s v=""/>
    <s v="https://portal.igpublish.com/iglibrary/search/SPNA0092475.html"/>
  </r>
  <r>
    <n v="4734"/>
    <s v="Computers"/>
    <s v="Computers / Artificial Intelligence / General"/>
    <s v=""/>
    <s v="No"/>
    <s v="Available"/>
    <s v="Q3Y24 - Aug"/>
    <s v="Asia - China, Hong Kong, India, Indonesia, Japan, Malaysia, Philippines, South Korea, Taiwan, Thailand, Vietnam"/>
    <s v="eBook"/>
    <x v="25"/>
    <s v="Machine learning techniques for smart city applications : trends and solutions"/>
    <s v="English"/>
    <s v="Hemanth, D. Jude"/>
    <s v="1st ed"/>
    <s v="227"/>
    <s v="2022"/>
    <s v="2022"/>
    <s v="Multi-user Access"/>
    <s v=""/>
    <s v=""/>
    <s v="https://portal.igpublish.com/iglibrary/search/SPNA0092503.html"/>
  </r>
  <r>
    <n v="4735"/>
    <s v="Computers"/>
    <s v="Computers / Artificial Intelligence / General"/>
    <s v=""/>
    <s v="No"/>
    <s v="Available"/>
    <s v="Q3Y24 - Aug"/>
    <s v="Asia - China, Hong Kong, India, Indonesia, Japan, Malaysia, Philippines, South Korea, Taiwan, Thailand, Vietnam"/>
    <s v="eBook"/>
    <x v="25"/>
    <s v="Advances in Practical Applications of Agents, Multi-Agent Systems, and Complex Systems Simulation : the PAAMS collection : 20th International Conference, PAAMS 2022, L'Aquila, Italy, July 13-15, 2022, proceedings"/>
    <s v="English"/>
    <s v="Dignum, Frank;Mathieu, Philippe;Corchado, Juan Manuel;Prieta, Fernando De La"/>
    <s v=""/>
    <s v="529"/>
    <s v="2022"/>
    <s v="2022"/>
    <s v="Multi-user Access"/>
    <s v=""/>
    <s v=""/>
    <s v="https://portal.igpublish.com/iglibrary/search/SPNA0092633.html"/>
  </r>
  <r>
    <n v="4736"/>
    <s v="Computers"/>
    <s v="Computers / Artificial Intelligence / General"/>
    <s v=""/>
    <s v="No"/>
    <s v="Available"/>
    <s v="Q3Y24 - Aug"/>
    <s v="Asia - China, Hong Kong, India, Indonesia, Japan, Malaysia, Philippines, South Korea, Taiwan, Thailand, Vietnam"/>
    <s v="eBook"/>
    <x v="25"/>
    <s v="Geomatics for green and digital transition : 25th Italian Conference, ASITA 2022, Genova, Italy, June 20-24, 2022, proceedings"/>
    <s v="English"/>
    <s v="Borgogno-Mondino, Enrico;Zamperlin, Paola"/>
    <s v=""/>
    <s v="468"/>
    <s v="2022"/>
    <s v="2022"/>
    <s v="Multi-user Access"/>
    <s v=""/>
    <s v=""/>
    <s v="https://portal.igpublish.com/iglibrary/search/SPNA0092639.html"/>
  </r>
  <r>
    <n v="4737"/>
    <s v="Computers"/>
    <s v="Computers / Artificial Intelligence / General"/>
    <s v=""/>
    <s v="No"/>
    <s v="Available"/>
    <s v="Q3Y24 - Aug"/>
    <s v="Asia - China, Hong Kong, India, Indonesia, Japan, Malaysia, Philippines, South Korea, Taiwan, Thailand, Vietnam"/>
    <s v="eBook"/>
    <x v="25"/>
    <s v="Bangabandhu and digital Bangladesh : first International Conference, ICBBDB 2021, Dhaka, Bangladesh, December 30, 2021, Revised selected papers"/>
    <s v="English"/>
    <s v="Islam, A. K. M. Muzahidul;Uddin, Jia;Mansoor, Nafees;Rahman, Shahriar;Masud, Shah Murtaza Rashid Al"/>
    <s v=""/>
    <s v="229"/>
    <s v="2022"/>
    <s v="2022"/>
    <s v="Multi-user Access"/>
    <s v=""/>
    <s v=""/>
    <s v="https://portal.igpublish.com/iglibrary/search/SPNA0092764.html"/>
  </r>
  <r>
    <n v="4738"/>
    <s v="Computers"/>
    <s v="Computers / Artificial Intelligence / Computer Vision &amp; Pattern Recognition"/>
    <s v=""/>
    <s v="No"/>
    <s v="Available"/>
    <s v="Q3Y24 - Aug"/>
    <s v="Asia - China, Hong Kong, India, Indonesia, Japan, Malaysia, Philippines, South Korea, Taiwan, Thailand, Vietnam"/>
    <s v="eBook"/>
    <x v="25"/>
    <s v="Cancer prevention through early detection : first International Workshop, CaPTion 2022, held in conjunction with MICCAI 2022, Singapore, September 22, 2022, Proceedings"/>
    <s v="English"/>
    <s v="Ali, Sharib;Sommen, Fons van der;Papiez, Bartlomiej Wladyslaw;Eijnatten, Maureen van;Jin, Yueming;Kolenbrander, Iris"/>
    <s v=""/>
    <s v="175"/>
    <s v="2022"/>
    <s v="2022"/>
    <s v="Multi-user Access"/>
    <s v=""/>
    <s v=""/>
    <s v="https://portal.igpublish.com/iglibrary/search/SPNA0092766.html"/>
  </r>
  <r>
    <n v="4739"/>
    <s v="Computers"/>
    <s v="Computers / Artificial Intelligence / General"/>
    <s v=""/>
    <s v="No"/>
    <s v="Available"/>
    <s v="Q3Y24 - Aug"/>
    <s v="Asia - China, Hong Kong, India, Indonesia, Japan, Malaysia, Philippines, South Korea, Taiwan, Thailand, Vietnam"/>
    <s v="eBook"/>
    <x v="25"/>
    <s v="Highlights in practical applications of agents, multi-agent systems, and complex systems simulation : the PAAMS collection : International Workshops of PAAMS 2022, L'Aquila, Italy, July 13-15, 2022, proceedings"/>
    <s v="English"/>
    <s v="González-Briones, Alfonso;Almeida, Ana;Fernandez, Alberto;Bolock, Alia El;Durães, Dalila;Jordán, Jaume;Lopes, Fernando"/>
    <s v=""/>
    <s v="320"/>
    <s v="2022"/>
    <s v="2022"/>
    <s v="Multi-user Access"/>
    <s v=""/>
    <s v=""/>
    <s v="https://portal.igpublish.com/iglibrary/search/SPNA0092798.html"/>
  </r>
  <r>
    <n v="4740"/>
    <s v="Computers"/>
    <s v="Computers / Artificial Intelligence / General"/>
    <s v=""/>
    <s v="No"/>
    <s v="Available"/>
    <s v="Q3Y24 - Sept"/>
    <s v="Asia - China, Hong Kong, India, Indonesia, Japan, Malaysia, Philippines, South Korea, Taiwan, Thailand, Vietnam"/>
    <s v="eBook"/>
    <x v="25"/>
    <s v="Improving classifier generalization : real-time machine learning based applications"/>
    <s v="English"/>
    <s v="Sevakula, Rahul Kumar;Verma, Nishchal K."/>
    <s v=""/>
    <s v="181"/>
    <s v="2022"/>
    <s v="2023"/>
    <s v="Multi-user Access"/>
    <s v=""/>
    <s v=""/>
    <s v="https://portal.igpublish.com/iglibrary/search/SPNA0092872.html"/>
  </r>
  <r>
    <n v="4741"/>
    <s v="Computers"/>
    <s v="Computers / Artificial Intelligence / General"/>
    <s v=""/>
    <s v="No"/>
    <s v="Available"/>
    <s v="Q4Y24 - Oct"/>
    <s v="Asia - China, Hong Kong, India, Indonesia, Japan, Malaysia, Philippines, South Korea, Taiwan, Thailand, Vietnam"/>
    <s v="eBook"/>
    <x v="25"/>
    <s v="Automated taxonomy discovery and exploration"/>
    <s v="English"/>
    <s v="Shen, Jiaming;Han, Jiawei"/>
    <s v=""/>
    <s v="112"/>
    <s v="2022"/>
    <s v="2022"/>
    <s v="Multi-user Access"/>
    <s v=""/>
    <s v=""/>
    <s v="https://portal.igpublish.com/iglibrary/search/SPNA0093049.html"/>
  </r>
  <r>
    <n v="4742"/>
    <s v="Computers"/>
    <s v="Computers / Artificial Intelligence / General"/>
    <s v=""/>
    <s v="No"/>
    <s v="Available"/>
    <s v="Q4Y24 - Nov"/>
    <s v="Asia - China, Hong Kong, India, Indonesia, Japan, Malaysia, Philippines, South Korea, Taiwan, Thailand, Vietnam"/>
    <s v="eBook"/>
    <x v="25"/>
    <s v="Signal processing and machine learning with applications"/>
    <s v="English"/>
    <s v="Richter, Michael M.;Paul, Sheuli;Këpuska, Veton;Silaghi, Marius"/>
    <s v=""/>
    <s v="626"/>
    <s v="2022"/>
    <s v="2022"/>
    <s v="Multi-user Access"/>
    <s v=""/>
    <s v=""/>
    <s v="https://portal.igpublish.com/iglibrary/search/SPNA0093099.html"/>
  </r>
  <r>
    <n v="4743"/>
    <s v="Computers"/>
    <s v="Computers / Artificial Intelligence / General"/>
    <s v=""/>
    <s v="No"/>
    <s v="Available"/>
    <s v="Q4Y24 - Nov"/>
    <s v="Asia - China, Hong Kong, India, Indonesia, Japan, Malaysia, Philippines, South Korea, Taiwan, Thailand, Vietnam"/>
    <s v="eBook"/>
    <x v="25"/>
    <s v="Generic multi-agent reinforcement learning approach for flexible job-shop scheduling"/>
    <s v="English"/>
    <s v="Bär, Schirin"/>
    <s v=""/>
    <s v="163"/>
    <s v="2022"/>
    <s v="2022"/>
    <s v="Multi-user Access"/>
    <s v=""/>
    <s v=""/>
    <s v="https://portal.igpublish.com/iglibrary/search/SPNA0093103.html"/>
  </r>
  <r>
    <n v="4744"/>
    <s v="Computers"/>
    <s v="Computers / Artificial Intelligence / Computer Vision &amp; Pattern Recognition"/>
    <s v=""/>
    <s v="No"/>
    <s v="Available"/>
    <s v="Q4Y24 - Nov"/>
    <s v="Asia - China, Hong Kong, India, Indonesia, Japan, Malaysia, Philippines, South Korea, Taiwan, Thailand, Vietnam"/>
    <s v="eBook"/>
    <x v="25"/>
    <s v="Multimedia communications, services and security : 11th International Conference, MCSS 2022, Kraków, Poland, November 3-4, 2022, proceedings"/>
    <s v="English"/>
    <s v="Dziech, Andrzej;Mees, Wim;Niemiec, Marcin"/>
    <s v=""/>
    <s v="179"/>
    <s v="2022"/>
    <s v="2022"/>
    <s v="Multi-user Access"/>
    <s v=""/>
    <s v=""/>
    <s v="https://portal.igpublish.com/iglibrary/search/SPNA0093155.html"/>
  </r>
  <r>
    <n v="4745"/>
    <s v="Computers"/>
    <s v="Computers / Artificial Intelligence / General"/>
    <s v=""/>
    <s v="No"/>
    <s v="Available"/>
    <s v="Q4Y24 - Nov"/>
    <s v="Asia - China, Hong Kong, India, Indonesia, Japan, Malaysia, Philippines, South Korea, Taiwan, Thailand, Vietnam"/>
    <s v="eBook"/>
    <x v="25"/>
    <s v="Scalable uncertainty management : 15th International Conference, SUM 2022, Paris, France, October 17-19, 2022, Proceedings"/>
    <s v="English"/>
    <s v="Dupin de Saint-Cyr, Florence;Öztürk-Escoffier, Meltem;Potyka, Nico"/>
    <s v=""/>
    <s v="374"/>
    <s v="2022"/>
    <s v="2022"/>
    <s v="Multi-user Access"/>
    <s v=""/>
    <s v=""/>
    <s v="https://portal.igpublish.com/iglibrary/search/SPNA0093160.html"/>
  </r>
  <r>
    <n v="4746"/>
    <s v="Computers"/>
    <s v="Computers / Artificial Intelligence / General"/>
    <s v=""/>
    <s v="No"/>
    <s v="Available"/>
    <s v="Q4Y24 - Nov"/>
    <s v="Asia - China, Hong Kong, India, Indonesia, Japan, Malaysia, Philippines, South Korea, Taiwan, Thailand, Vietnam"/>
    <s v="eBook"/>
    <x v="25"/>
    <s v="Advances in computational intelligence : 21st Mexican International Conference on Artificial Intelligence, MICAI 2022, Monterrey, Mexico, October 24-29, 2022, proceedings, Part I"/>
    <s v="English"/>
    <s v="Lagunas, Obdulia Pichardo;Martínez-Miranda, Juan;Seis, Bella Martínez"/>
    <s v=""/>
    <s v="465"/>
    <s v="2022"/>
    <s v="2022"/>
    <s v="Multi-user Access"/>
    <s v=""/>
    <s v=""/>
    <s v="https://portal.igpublish.com/iglibrary/search/SPNA0093185.html"/>
  </r>
  <r>
    <n v="4747"/>
    <s v="Computers"/>
    <s v="Computers / Artificial Intelligence / General"/>
    <s v=""/>
    <s v="No"/>
    <s v="Available"/>
    <s v="Q4Y24 - Nov"/>
    <s v="Asia - China, Hong Kong, India, Indonesia, Japan, Malaysia, Philippines, South Korea, Taiwan, Thailand, Vietnam"/>
    <s v="eBook"/>
    <x v="25"/>
    <s v="Advances in computational intelligence : 21st Mexican International Conference on Artificial Intelligence, MICAI 2022, Monterrey, Mexico, October 24-29, 2022, proceedings, Part II"/>
    <s v="English"/>
    <s v="Lagunas, Obdulia Pichardo;Martínez-Miranda, Juan;Seis, Bella Martínez"/>
    <s v=""/>
    <s v="402"/>
    <s v="2022"/>
    <s v="2022"/>
    <s v="Multi-user Access"/>
    <s v=""/>
    <s v=""/>
    <s v="https://portal.igpublish.com/iglibrary/search/SPNA0093186.html"/>
  </r>
  <r>
    <n v="4748"/>
    <s v="Computers"/>
    <s v="Computers / Artificial Intelligence / Computer Vision &amp; Pattern Recognition"/>
    <s v=""/>
    <s v="No"/>
    <s v="Available"/>
    <s v="Q4Y24 - Nov"/>
    <s v="Asia - China, Hong Kong, India, Indonesia, Japan, Malaysia, Philippines, South Korea, Taiwan, Thailand, Vietnam"/>
    <s v="eBook"/>
    <x v="25"/>
    <s v="Pattern recognition and computer vision : 5th Chinese Conference, PRCV 2022, Shenzhen, China, October 14-17, 2022, proceedings, Part IV"/>
    <s v="English"/>
    <s v="Yu, Shiqi;Zhang, Zhaoxiang;Yuen, Pong C.;Han, Junwei;Tan, Tieniu;Guo, Yike;Lai, Jianhuang;Zhang, Jianguo"/>
    <s v=""/>
    <s v="752"/>
    <s v="2022"/>
    <s v="2022"/>
    <s v="Multi-user Access"/>
    <s v=""/>
    <s v=""/>
    <s v="https://portal.igpublish.com/iglibrary/search/SPNA0093194.html"/>
  </r>
  <r>
    <n v="4749"/>
    <s v="Computers"/>
    <s v="Computers / Artificial Intelligence / Computer Vision &amp; Pattern Recognition"/>
    <s v=""/>
    <s v="No"/>
    <s v="Available"/>
    <s v="Q4Y24 - Nov"/>
    <s v="Asia - China, Hong Kong, India, Indonesia, Japan, Malaysia, Philippines, South Korea, Taiwan, Thailand, Vietnam"/>
    <s v="eBook"/>
    <x v="25"/>
    <s v="Pattern recognition and computer vision : 5th Chinese Conference, PRCV 2022, Shenzhen, China, November 4-7, 2022 proceedings, Part I"/>
    <s v="English"/>
    <s v="Yu, Shiqi;Zhang, Zhaoxiang;Yuen, Pong C.;Han, Junwei;Tan, Tieniu;Guo, Yike;Lai, Jianhuang;Zhang, Jianguo"/>
    <s v=""/>
    <s v="842"/>
    <s v="2022"/>
    <s v="2022"/>
    <s v="Multi-user Access"/>
    <s v=""/>
    <s v=""/>
    <s v="https://portal.igpublish.com/iglibrary/search/SPNA0093195.html"/>
  </r>
  <r>
    <n v="4750"/>
    <s v="Computers"/>
    <s v="Computers / Artificial Intelligence / Computer Vision &amp; Pattern Recognition"/>
    <s v=""/>
    <s v="No"/>
    <s v="Available"/>
    <s v="Q4Y24 - Nov"/>
    <s v="Asia - China, Hong Kong, India, Indonesia, Japan, Malaysia, Philippines, South Korea, Taiwan, Thailand, Vietnam"/>
    <s v="eBook"/>
    <x v="25"/>
    <s v="Pattern recognition and computer vision : 5th Chinese Conference, PRCV 2022, Shenzhen, China, October 14-17, 2022, proceedings, Part II"/>
    <s v="English"/>
    <s v="Yu, Shiqi;Zhang, Zhaoxiang;Yuen, Pong C.;Han, Junwei;Tan, Tieniu;Guo, Yike;Lai, Jianhuang;Zhang, Jianguo"/>
    <s v=""/>
    <s v="737"/>
    <s v="2022"/>
    <s v="2022"/>
    <s v="Multi-user Access"/>
    <s v=""/>
    <s v=""/>
    <s v="https://portal.igpublish.com/iglibrary/search/SPNA0093196.html"/>
  </r>
  <r>
    <n v="4751"/>
    <s v="Computers"/>
    <s v="Computers / Artificial Intelligence / Computer Vision &amp; Pattern Recognition"/>
    <s v=""/>
    <s v="No"/>
    <s v="Available"/>
    <s v="Q4Y24 - Nov"/>
    <s v="Asia - China, Hong Kong, India, Indonesia, Japan, Malaysia, Philippines, South Korea, Taiwan, Thailand, Vietnam"/>
    <s v="eBook"/>
    <x v="25"/>
    <s v="Pattern recognition and computer vision : 5th Chinese Conference, PRCV 2022, Shenzhen, China, October 14-17, 2022, proceedings, Part III"/>
    <s v="English"/>
    <s v="Yu, Shiqi;Zhang, Zhaoxiang;Yuen, Pong C.;Han, Junwei;Tan, Tieniu;Guo, Yike;Lai, Jianhuang;Zhang, Jianguo"/>
    <s v=""/>
    <s v="789"/>
    <s v="2022"/>
    <s v="2022"/>
    <s v="Multi-user Access"/>
    <s v=""/>
    <s v=""/>
    <s v="https://portal.igpublish.com/iglibrary/search/SPNA0093197.html"/>
  </r>
  <r>
    <n v="4752"/>
    <s v="Computers"/>
    <s v="Computers / Artificial Intelligence / Expert Systems"/>
    <s v=""/>
    <s v="No"/>
    <s v="Available"/>
    <s v="Q4Y24 - Nov"/>
    <s v="Asia - China, Hong Kong, India, Indonesia, Japan, Malaysia, Philippines, South Korea, Taiwan, Thailand, Vietnam"/>
    <s v="eBook"/>
    <x v="25"/>
    <s v="Internet of things : IoT through a multi-disciplinary perspective : 5th IFIP International Cross-Domain Conference, IFIPIoT 2022, Amsterdam, The Netherlands, October 27-28, 2022, proceedings"/>
    <s v="English"/>
    <s v="Camarinha-Matos, Luis M.;Ribeiro, Luis;Strous, Leon"/>
    <s v=""/>
    <s v="366"/>
    <s v="2022"/>
    <s v="2022"/>
    <s v="Multi-user Access"/>
    <s v=""/>
    <s v=""/>
    <s v="https://portal.igpublish.com/iglibrary/search/SPNA0093198.html"/>
  </r>
  <r>
    <n v="4753"/>
    <s v="Computers"/>
    <s v="Computers / Artificial Intelligence / General"/>
    <s v=""/>
    <s v="No"/>
    <s v="Available"/>
    <s v="Q4Y24 - Nov"/>
    <s v="Asia - China, Hong Kong, India, Indonesia, Japan, Malaysia, Philippines, South Korea, Taiwan, Thailand, Vietnam"/>
    <s v="eBook"/>
    <x v="25"/>
    <s v="Intelligence science IV : 5th IFIP TC 12 international conference, ICIS 2022, Xi'an, China, October 28–31, 2022, proceedings"/>
    <s v="English"/>
    <s v="Shi, Zhongzhi;Jin, Yaochu;Zhang, Xiangrong"/>
    <s v=""/>
    <s v="481"/>
    <s v="2022"/>
    <s v="2022"/>
    <s v="Multi-user Access"/>
    <s v=""/>
    <s v=""/>
    <s v="https://portal.igpublish.com/iglibrary/search/SPNA0093199.html"/>
  </r>
  <r>
    <n v="4754"/>
    <s v="Computers"/>
    <s v="Computers / Artificial Intelligence / General"/>
    <s v=""/>
    <s v="No"/>
    <s v="Available"/>
    <s v="Q4Y24 - Nov"/>
    <s v="Asia - China, Hong Kong, India, Indonesia, Japan, Malaysia, Philippines, South Korea, Taiwan, Thailand, Vietnam"/>
    <s v="eBook"/>
    <x v="25"/>
    <s v="Automated deep learning using neural network intelligence : develop and design PyTorch and TensorFlow models using Python"/>
    <s v="English"/>
    <s v="Gridin, Ivan"/>
    <s v=""/>
    <s v="396"/>
    <s v="2022"/>
    <s v="2022"/>
    <s v="Multi-user Access"/>
    <s v=""/>
    <s v=""/>
    <s v="https://portal.igpublish.com/iglibrary/search/SPNA0093310.html"/>
  </r>
  <r>
    <n v="4755"/>
    <s v="Computers"/>
    <s v="Computers / Artificial Intelligence / General"/>
    <s v=""/>
    <s v="No"/>
    <s v="Available"/>
    <s v="Q4Y24 - Nov"/>
    <s v="Asia - China, Hong Kong, India, Indonesia, Japan, Malaysia, Philippines, South Korea, Taiwan, Thailand, Vietnam"/>
    <s v="eBook"/>
    <x v="25"/>
    <s v="Coordination, organizations, institutions, norms, and ethics for governance of multi-agent systems XIV : International Workshop, COINE 2021, London, UK, May 3, 2021, revised selected papers"/>
    <s v="English"/>
    <s v="Theodorou, Andreas;Nieves, Juan Carlos;Marina De Vos;Goebel, Randy (Series Editors);Zhou, Zhi-Hua (Series Editors)"/>
    <s v=""/>
    <s v="167"/>
    <s v="2022"/>
    <s v="2022"/>
    <s v="Multi-user Access"/>
    <s v=""/>
    <s v=""/>
    <s v="https://portal.igpublish.com/iglibrary/search/SPNA0093353.html"/>
  </r>
  <r>
    <n v="4756"/>
    <s v="Computers"/>
    <s v="Computers / Artificial Intelligence / Computer Vision &amp; Pattern Recognition"/>
    <s v=""/>
    <s v="No"/>
    <s v="Available"/>
    <s v="Q4Y24 - Nov"/>
    <s v="Asia - China, Hong Kong, India, Indonesia, Japan, Malaysia, Philippines, South Korea, Taiwan, Thailand, Vietnam"/>
    <s v="eBook"/>
    <x v="25"/>
    <s v="Discrete geometry and mathematical morphology : second international joint conference, DGMM 2022, Strasbourg, France, October 24-27, 2022, proceedings"/>
    <s v="English"/>
    <s v="Baudrier, Étienne;Naegel, Benoît;Krähenbühl, Adrien;Tajine, Mohamed"/>
    <s v=""/>
    <s v="479"/>
    <s v="2022"/>
    <s v="2022"/>
    <s v="Multi-user Access"/>
    <s v=""/>
    <s v=""/>
    <s v="https://portal.igpublish.com/iglibrary/search/SPNA0093425.html"/>
  </r>
  <r>
    <n v="4757"/>
    <s v="Computers"/>
    <s v="Computers / Artificial Intelligence / General"/>
    <s v=""/>
    <s v="No"/>
    <s v="Available"/>
    <s v="Q4Y24 - Nov"/>
    <s v="Asia - China, Hong Kong, India, Indonesia, Japan, Malaysia, Philippines, South Korea, Taiwan, Thailand, Vietnam"/>
    <s v="eBook"/>
    <x v="25"/>
    <s v="Neural computing for advanced applications : third international conference, NCAA 2022, Jinan, China, July 8-10, 2022, proceedings. Part I"/>
    <s v="English"/>
    <s v="Zhang, Haijun;Chen, Yuehui;Chu, Xianghua;Zhang, Zhao;Hao, Tianyong;Wu, Zhou;Yang, Yimin"/>
    <s v=""/>
    <s v="566"/>
    <s v="2022"/>
    <s v="2022"/>
    <s v="Multi-user Access"/>
    <s v=""/>
    <s v=""/>
    <s v="https://portal.igpublish.com/iglibrary/search/SPNA0093453.html"/>
  </r>
  <r>
    <n v="4758"/>
    <s v="Computers"/>
    <s v="Computers / Artificial Intelligence / General"/>
    <s v=""/>
    <s v="No"/>
    <s v="Available"/>
    <s v="Q4Y24 - Nov"/>
    <s v="Asia - China, Hong Kong, India, Indonesia, Japan, Malaysia, Philippines, South Korea, Taiwan, Thailand, Vietnam"/>
    <s v="eBook"/>
    <x v="25"/>
    <s v="Neural computing for advanced applications : Third International Conference, NCAA 2022, Jinan, China, July 8-10, 2022, proceedings. Part II"/>
    <s v="English"/>
    <s v="Zhang, Haijun;Chen, Yuehui;Chu, Xianghua;Zhang, Zhao;Hao, Tianyong;Wu, Zhou;Yang, Yimin"/>
    <s v=""/>
    <s v="532"/>
    <s v="2022"/>
    <s v="2022"/>
    <s v="Multi-user Access"/>
    <s v=""/>
    <s v=""/>
    <s v="https://portal.igpublish.com/iglibrary/search/SPNA0093454.html"/>
  </r>
  <r>
    <n v="4759"/>
    <s v="Computers"/>
    <s v="Computers / Artificial Intelligence / General"/>
    <s v=""/>
    <s v="No"/>
    <s v="Available"/>
    <s v="Q4Y24 - Nov"/>
    <s v="Asia - China, Hong Kong, India, Indonesia, Japan, Malaysia, Philippines, South Korea, Taiwan, Thailand, Vietnam"/>
    <s v="eBook"/>
    <x v="25"/>
    <s v="Reinforcement learning from scratch : understanding current approaches - with examples in Java and Greenfoot"/>
    <s v="English"/>
    <s v="Lorenz, Uwe"/>
    <s v=""/>
    <s v="195"/>
    <s v="2022"/>
    <s v="2022"/>
    <s v="Multi-user Access"/>
    <s v=""/>
    <s v=""/>
    <s v="https://portal.igpublish.com/iglibrary/search/SPNA0093460.html"/>
  </r>
  <r>
    <n v="4760"/>
    <s v="Computers"/>
    <s v="Computers / Artificial Intelligence / General"/>
    <s v=""/>
    <s v="No"/>
    <s v="Available"/>
    <s v="Q4Y24 - Nov"/>
    <s v="Asia - China, Hong Kong, India, Indonesia, Japan, Malaysia, Philippines, South Korea, Taiwan, Thailand, Vietnam"/>
    <s v="eBook"/>
    <x v="25"/>
    <s v="Introduction to transformers for NLP : with the hugging face library and models to solve problems"/>
    <s v="English"/>
    <s v="Jain, Shashank Mohan"/>
    <s v=""/>
    <s v="169"/>
    <s v="2022"/>
    <s v="2022"/>
    <s v="Multi-user Access"/>
    <s v=""/>
    <s v=""/>
    <s v="https://portal.igpublish.com/iglibrary/search/SPNA0093479.html"/>
  </r>
  <r>
    <n v="4761"/>
    <s v="Computers"/>
    <s v="Computers / Artificial Intelligence / Computer Vision &amp; Pattern Recognition"/>
    <s v=""/>
    <s v="No"/>
    <s v="Available"/>
    <s v="Q4Y24 - Nov"/>
    <s v="Asia - China, Hong Kong, India, Indonesia, Japan, Malaysia, Philippines, South Korea, Taiwan, Thailand, Vietnam"/>
    <s v="eBook"/>
    <x v="25"/>
    <s v="Quality assessment of visual content"/>
    <s v="English"/>
    <s v="Gu, Ke;Liu, Hongyan;Zhou, Chengxu"/>
    <s v=""/>
    <s v="256"/>
    <s v="2022"/>
    <s v="2022"/>
    <s v="Multi-user Access"/>
    <s v=""/>
    <s v=""/>
    <s v="https://portal.igpublish.com/iglibrary/search/SPNA0093605.html"/>
  </r>
  <r>
    <n v="4762"/>
    <s v="Computers"/>
    <s v="Computers / Artificial Intelligence / General"/>
    <s v=""/>
    <s v="No"/>
    <s v="Available"/>
    <s v="Q4Y24 - Nov"/>
    <s v="Asia - China, Hong Kong, India, Indonesia, Japan, Malaysia, Philippines, South Korea, Taiwan, Thailand, Vietnam"/>
    <s v="eBook"/>
    <x v="25"/>
    <s v="Artificial neural networks in pattern recognition : 10th IAPR TC3 Workshop, ANNPR 2022, Dubai, United Arab Emirates, November 24-26, 2022 : proceedings"/>
    <s v="English"/>
    <s v="Gayar, Neamat El;Trentin, Edmondo;Ravanelli, Mirco;Abbas, Hazem"/>
    <s v=""/>
    <s v="213"/>
    <s v="2022"/>
    <s v="2023"/>
    <s v="Multi-user Access"/>
    <s v=""/>
    <s v=""/>
    <s v="https://portal.igpublish.com/iglibrary/search/SPNA0093640.html"/>
  </r>
  <r>
    <n v="4763"/>
    <s v="Computers"/>
    <s v="Computers / Artificial Intelligence / General"/>
    <s v=""/>
    <s v="No"/>
    <s v="Available"/>
    <s v="Q4Y24 - Nov"/>
    <s v="Asia - China, Hong Kong, India, Indonesia, Japan, Malaysia, Philippines, South Korea, Taiwan, Thailand, Vietnam"/>
    <s v="eBook"/>
    <x v="25"/>
    <s v="Telematics and computing : 11th International Congress, WITCOM 2022, Cancún, México, November 7-11, 2022, proceedings"/>
    <s v="English"/>
    <s v="Mata-Rivera, Miguel Félix;Zagal-Flores, Roberto;Barria-Huidobro, Cristian"/>
    <s v=""/>
    <s v="480"/>
    <s v="2022"/>
    <s v="2022"/>
    <s v="Multi-user Access"/>
    <s v=""/>
    <s v=""/>
    <s v="https://portal.igpublish.com/iglibrary/search/SPNA0093643.html"/>
  </r>
  <r>
    <n v="4764"/>
    <s v="Computers"/>
    <s v="Computers / Artificial Intelligence / General"/>
    <s v=""/>
    <s v="No"/>
    <s v="Available"/>
    <s v="Q4Y24 - Nov"/>
    <s v="Asia - China, Hong Kong, India, Indonesia, Japan, Malaysia, Philippines, South Korea, Taiwan, Thailand, Vietnam"/>
    <s v="eBook"/>
    <x v="25"/>
    <s v="Swarm intelligence : 13th International Conference, ANTS 2022, Málaga, Spain, November 2-4, 2022, proceedings"/>
    <s v="English"/>
    <s v="Dorigo, Marco;Hamann, Heiko;López-Ibáñez, Manuel;García-Nieto, José;Engelbrecht, Andries;Pinciroli, Carlo;Strobel, Volker;Camacho-Villalón, Christian"/>
    <s v=""/>
    <s v="395"/>
    <s v="2022"/>
    <s v="2022"/>
    <s v="Multi-user Access"/>
    <s v=""/>
    <s v=""/>
    <s v="https://portal.igpublish.com/iglibrary/search/SPNA0093645.html"/>
  </r>
  <r>
    <n v="4765"/>
    <s v="Computers"/>
    <s v="Computers / Artificial Intelligence / General"/>
    <s v=""/>
    <s v="No"/>
    <s v="Available"/>
    <s v="Q4Y24 - Nov"/>
    <s v="Asia - China, Hong Kong, India, Indonesia, Japan, Malaysia, Philippines, South Korea, Taiwan, Thailand, Vietnam"/>
    <s v="eBook"/>
    <x v="25"/>
    <s v="Multi-disciplinary trends in artificial intelligence : 15th International Conference, MIWAI 2022, virtual event, November 17-19, 2022, proceedings"/>
    <s v="English"/>
    <s v="Surinta, Olarik;Yuen, Kevin Kam Fung"/>
    <s v=""/>
    <s v="238"/>
    <s v="2022"/>
    <s v="2022"/>
    <s v="Multi-user Access"/>
    <s v=""/>
    <s v=""/>
    <s v="https://portal.igpublish.com/iglibrary/search/SPNA0093647.html"/>
  </r>
  <r>
    <n v="4766"/>
    <s v="Computers"/>
    <s v="Computers / Artificial Intelligence / Computer Vision &amp; Pattern Recognition"/>
    <s v=""/>
    <s v="No"/>
    <s v="Available"/>
    <s v="Q4Y24 - Nov"/>
    <s v="Asia - China, Hong Kong, India, Indonesia, Japan, Malaysia, Philippines, South Korea, Taiwan, Thailand, Vietnam"/>
    <s v="eBook"/>
    <x v="25"/>
    <s v="Biometric recognition : 16th Chinese Conference, CCBR 2022, Beijing, China, November 11-13, 2022, proceedings"/>
    <s v="English"/>
    <s v="Deng, Weihong;Feng, Jianjiang;Huang, Di;Kan, Meina;Sun, Zhenan;Zheng, Fang;Wang, Wenfeng;He, Zhaofeng"/>
    <s v=""/>
    <s v="711"/>
    <s v="2022"/>
    <s v="2022"/>
    <s v="Multi-user Access"/>
    <s v=""/>
    <s v=""/>
    <s v="https://portal.igpublish.com/iglibrary/search/SPNA0093649.html"/>
  </r>
  <r>
    <n v="4767"/>
    <s v="Computers"/>
    <s v="Computers / Artificial Intelligence / General"/>
    <s v=""/>
    <s v="No"/>
    <s v="Available"/>
    <s v="Q4Y24 - Nov"/>
    <s v="Asia - China, Hong Kong, India, Indonesia, Japan, Malaysia, Philippines, South Korea, Taiwan, Thailand, Vietnam"/>
    <s v="eBook"/>
    <x v="25"/>
    <s v="Logic programming and nonmonotonic reasoning : 16th international conference, LPNMR 2022, Genova, Italy, September 5-9, 2022, proceedings"/>
    <s v="English"/>
    <s v="Gottlob, Georg;Inclezan, Daniela;Maratea, Marco;Goebel, Randy (Series Editors);Wahlster, Wolfgang (Series Editors);Zhou, Zhi-Hua (Series Editors)"/>
    <s v=""/>
    <s v="537"/>
    <s v="2022"/>
    <s v="2022"/>
    <s v="Multi-user Access"/>
    <s v=""/>
    <s v=""/>
    <s v="https://portal.igpublish.com/iglibrary/search/SPNA0093650.html"/>
  </r>
  <r>
    <n v="4768"/>
    <s v="Computers"/>
    <s v="Computers / Artificial Intelligence / General"/>
    <s v=""/>
    <s v="No"/>
    <s v="Available"/>
    <s v="Q4Y24 - Nov"/>
    <s v="Asia - China, Hong Kong, India, Indonesia, Japan, Malaysia, Philippines, South Korea, Taiwan, Thailand, Vietnam"/>
    <s v="eBook"/>
    <x v="25"/>
    <s v="PRICAI 2022 : trends in artificial intelligence : 19th Pacific Rim International Conference on Artificial Intelligence, PRICAI 2022, Shanghai, China, November 10-13, 2022, proceedings, Part I"/>
    <s v="English"/>
    <s v="Khanna, Sankalp;Cao, Jian;Bai, Quan;Xu, Guandong"/>
    <s v=""/>
    <s v="616"/>
    <s v="2022"/>
    <s v="2022"/>
    <s v="Multi-user Access"/>
    <s v=""/>
    <s v=""/>
    <s v="https://portal.igpublish.com/iglibrary/search/SPNA0093675.html"/>
  </r>
  <r>
    <n v="4769"/>
    <s v="Computers"/>
    <s v="Computers / Artificial Intelligence / General"/>
    <s v=""/>
    <s v="No"/>
    <s v="Available"/>
    <s v="Q4Y24 - Nov"/>
    <s v="Asia - China, Hong Kong, India, Indonesia, Japan, Malaysia, Philippines, South Korea, Taiwan, Thailand, Vietnam"/>
    <s v="eBook"/>
    <x v="25"/>
    <s v="PRICAI 2022 : trends in artificial intelligence : 19th Pacific Rim International Conference on Artificial Intelligence, PRICAI 2022, Shanghai, China, November 10-13, 2022, proceedings, Part II"/>
    <s v="English"/>
    <s v="Khanna, Sankalp;Cao, Jian;Bai, Quan;Xu, Guandong"/>
    <s v=""/>
    <s v="562"/>
    <s v="2022"/>
    <s v="2022"/>
    <s v="Multi-user Access"/>
    <s v=""/>
    <s v=""/>
    <s v="https://portal.igpublish.com/iglibrary/search/SPNA0093676.html"/>
  </r>
  <r>
    <n v="4770"/>
    <s v="Computers"/>
    <s v="Computers / Artificial Intelligence / General"/>
    <s v=""/>
    <s v="No"/>
    <s v="Available"/>
    <s v="Q4Y24 - Nov"/>
    <s v="Asia - China, Hong Kong, India, Indonesia, Japan, Malaysia, Philippines, South Korea, Taiwan, Thailand, Vietnam"/>
    <s v="eBook"/>
    <x v="25"/>
    <s v="PRICAI 2022 : trends in artificial intelligence : 19th Pacific Rim International Conference on Artificial Intelligence, PRICAI 2022, Shanghai, China, November 10-13, 2022, proceedings, Part III"/>
    <s v="English"/>
    <s v="Khanna, Sankalp;Cao, Jian;Bai, Quan;Xu, Guandong"/>
    <s v=""/>
    <s v="667"/>
    <s v="2022"/>
    <s v="2022"/>
    <s v="Multi-user Access"/>
    <s v=""/>
    <s v=""/>
    <s v="https://portal.igpublish.com/iglibrary/search/SPNA0093677.html"/>
  </r>
  <r>
    <n v="4771"/>
    <s v="Computers"/>
    <s v="Computers / Artificial Intelligence / General"/>
    <s v=""/>
    <s v="No"/>
    <s v="Available"/>
    <s v="Q4Y24 - Nov"/>
    <s v="Asia - China, Hong Kong, India, Indonesia, Japan, Malaysia, Philippines, South Korea, Taiwan, Thailand, Vietnam"/>
    <s v="eBook"/>
    <x v="25"/>
    <s v="Discovery science : 25th International Conference, DS 2022, Montpellier, France, October 10-12, 2022, proceedings"/>
    <s v="English"/>
    <s v="Pascal, Poncelet;Ienco, Dino"/>
    <s v=""/>
    <s v="576"/>
    <s v="2022"/>
    <s v="2022"/>
    <s v="Multi-user Access"/>
    <s v=""/>
    <s v=""/>
    <s v="https://portal.igpublish.com/iglibrary/search/SPNA0093682.html"/>
  </r>
  <r>
    <n v="4772"/>
    <s v="Computers"/>
    <s v="Computers / Artificial Intelligence / General"/>
    <s v=""/>
    <s v="No"/>
    <s v="Available"/>
    <s v="Q4Y24 - Nov"/>
    <s v="Asia - China, Hong Kong, India, Indonesia, Japan, Malaysia, Philippines, South Korea, Taiwan, Thailand, Vietnam"/>
    <s v="eBook"/>
    <x v="25"/>
    <s v="Autonomous agents and multiagent systems : best and visionary papers : AAMAS 2022 Workshops, virtual event, May 9-13, 2022, revised selected papers"/>
    <s v="English"/>
    <s v="Melo, Francisco S.;Fang, Fei"/>
    <s v=""/>
    <s v="153"/>
    <s v="2022"/>
    <s v="2022"/>
    <s v="Multi-user Access"/>
    <s v=""/>
    <s v=""/>
    <s v="https://portal.igpublish.com/iglibrary/search/SPNA0093718.html"/>
  </r>
  <r>
    <n v="4773"/>
    <s v="Computers"/>
    <s v="Computers / Artificial Intelligence / General"/>
    <s v=""/>
    <s v="No"/>
    <s v="Available"/>
    <s v="Q4Y24 - Nov"/>
    <s v="Asia - China, Hong Kong, India, Indonesia, Japan, Malaysia, Philippines, South Korea, Taiwan, Thailand, Vietnam"/>
    <s v="eBook"/>
    <x v="25"/>
    <s v="Rough sets : International Joint Conference, IJCRS 2022, Suzhou, China, November 11-14, 2022, proceedings"/>
    <s v="English"/>
    <s v="Yao, JingTao;Fujita, Hamido;Yue, Xiaodong;Miao, Duoqian;Grzymala-Busse, Jerzy;Li, Fanzhang"/>
    <s v=""/>
    <s v="445"/>
    <s v="2022"/>
    <s v="2022"/>
    <s v="Multi-user Access"/>
    <s v=""/>
    <s v=""/>
    <s v="https://portal.igpublish.com/iglibrary/search/SPNA0093833.html"/>
  </r>
  <r>
    <n v="4774"/>
    <s v="Computers"/>
    <s v="Computers / Artificial Intelligence / General"/>
    <s v=""/>
    <s v="No"/>
    <s v="Available"/>
    <s v="Q4Y24 - Nov"/>
    <s v="Asia - China, Hong Kong, India, Indonesia, Japan, Malaysia, Philippines, South Korea, Taiwan, Thailand, Vietnam"/>
    <s v="eBook"/>
    <x v="25"/>
    <s v="The future of heritage science and technologies : ICT and digital heritage : Third International Conference, Florence Heri-Tech 2022, Florence, Italy, May 16-18, 2022, proceedings"/>
    <s v="English"/>
    <s v="Furferi, Rocco;Governi, Lapo;Volpe, Yary;Seymour, Kate;Pelagotti, Anna;Gherardini, Francesco"/>
    <s v=""/>
    <s v="452"/>
    <s v="2022"/>
    <s v="2022"/>
    <s v="Multi-user Access"/>
    <s v=""/>
    <s v=""/>
    <s v="https://portal.igpublish.com/iglibrary/search/SPNA0093983.html"/>
  </r>
  <r>
    <n v="4775"/>
    <s v="Computers"/>
    <s v="Computers / Artificial Intelligence / General"/>
    <s v=""/>
    <s v="No"/>
    <s v="Available"/>
    <s v="Q4Y24 - Nov"/>
    <s v="Asia - China, Hong Kong, India, Indonesia, Japan, Malaysia, Philippines, South Korea, Taiwan, Thailand, Vietnam"/>
    <s v="eBook"/>
    <x v="25"/>
    <s v="Multigrammatical framework for knowledge-based digital economy"/>
    <s v="English"/>
    <s v="Sheremet, Igor A."/>
    <s v=""/>
    <s v="468"/>
    <s v="2022"/>
    <s v="2022"/>
    <s v="Multi-user Access"/>
    <s v=""/>
    <s v=""/>
    <s v="https://portal.igpublish.com/iglibrary/search/SPNA0094086.html"/>
  </r>
  <r>
    <n v="4776"/>
    <s v="Computers"/>
    <s v="Computers / Artificial Intelligence / General"/>
    <s v=""/>
    <s v="No"/>
    <s v="Available"/>
    <s v="Q4Y24 - Dec"/>
    <s v="Asia - China, Hong Kong, India, Indonesia, Japan, Malaysia, Philippines, South Korea, Taiwan, Thailand, Vietnam"/>
    <s v="eBook"/>
    <x v="25"/>
    <s v="Knowledge graphs and semantic web : 4th Iberoamerican Conference and Third Indo-American Conference, KGSWC 2022, Madrid, Spain, November 21-23, 2022, proceedings"/>
    <s v="English"/>
    <s v="Villazón-Terrazas, Boris;Ortiz-Rodriguez, Fernando;Tiwari, Sanju;Sicilia, Miguel-Angel;Martín-Moncunill, David"/>
    <s v=""/>
    <s v="355"/>
    <s v="2022"/>
    <s v="2022"/>
    <s v="Multi-user Access"/>
    <s v=""/>
    <s v=""/>
    <s v="https://portal.igpublish.com/iglibrary/search/SPNA0094216.html"/>
  </r>
  <r>
    <n v="4777"/>
    <s v="Computers"/>
    <s v="Computers / Artificial Intelligence / General"/>
    <s v=""/>
    <s v="No"/>
    <s v="Available"/>
    <s v="Q4Y24 - Dec"/>
    <s v="Asia - China, Hong Kong, India, Indonesia, Japan, Malaysia, Philippines, South Korea, Taiwan, Thailand, Vietnam"/>
    <s v="eBook"/>
    <x v="25"/>
    <s v="Machine learning algorithms : adversarial robustness in signal processing"/>
    <s v="English"/>
    <s v="Li, Fuwei;Lai, Lifeng;Cui, Shuguang;Shen, Xuemin Sherman (Series Editor)"/>
    <s v=""/>
    <s v="109"/>
    <s v="2022"/>
    <s v="2022"/>
    <s v="Multi-user Access"/>
    <s v=""/>
    <s v=""/>
    <s v="https://portal.igpublish.com/iglibrary/search/SPNA0094229.html"/>
  </r>
  <r>
    <n v="4778"/>
    <s v="Computers"/>
    <s v="Computers / Artificial Intelligence / General"/>
    <s v=""/>
    <s v="No"/>
    <s v="Available"/>
    <s v="Q1Y25 - Jan"/>
    <s v="Asia - China, Hong Kong, India, Indonesia, Japan, Malaysia, Philippines, South Korea, Taiwan, Thailand, Vietnam"/>
    <s v="eBook"/>
    <x v="25"/>
    <s v="Big data : 10th CCF Conference, BigData 2022, Chengdu, China, November 18-20, 2022, proceedings"/>
    <s v="English"/>
    <s v="Li, Tianrui;Mao, Rui;Wang, Guoyin;Teng, Fei;Zhang, Lei;Wang, Li;Cui, Laizhong;Hu, Jie"/>
    <s v=""/>
    <s v="150"/>
    <s v="2022"/>
    <s v="2022"/>
    <s v="Multi-user Access"/>
    <s v=""/>
    <s v=""/>
    <s v="https://portal.igpublish.com/iglibrary/search/SPNA0094360.html"/>
  </r>
  <r>
    <n v="4779"/>
    <s v="Computers"/>
    <s v="Computers / Artificial Intelligence / General"/>
    <s v=""/>
    <s v="No"/>
    <s v="Available"/>
    <s v="Q1Y25 - Jan"/>
    <s v="Asia - China, Hong Kong, India, Indonesia, Japan, Malaysia, Philippines, South Korea, Taiwan, Thailand, Vietnam"/>
    <s v="eBook"/>
    <x v="25"/>
    <s v="Intelligent systems : 11th Brazilian Conference, BRACIS 2022, Campinas, Brazil, November 28-December 1, 2022, proceedings, part I"/>
    <s v="English"/>
    <s v="Xavier-Junior, João Carlos;Rios, Ricardo Araújo"/>
    <s v=""/>
    <s v="682"/>
    <s v="2022"/>
    <s v="2022"/>
    <s v="Multi-user Access"/>
    <s v=""/>
    <s v=""/>
    <s v="https://portal.igpublish.com/iglibrary/search/SPNA0094361.html"/>
  </r>
  <r>
    <n v="4780"/>
    <s v="Computers"/>
    <s v="Computers / Artificial Intelligence / General"/>
    <s v=""/>
    <s v="No"/>
    <s v="Available"/>
    <s v="Q1Y25 - Jan"/>
    <s v="Asia - China, Hong Kong, India, Indonesia, Japan, Malaysia, Philippines, South Korea, Taiwan, Thailand, Vietnam"/>
    <s v="eBook"/>
    <x v="25"/>
    <s v="Intelligent systems : 11th Brazilian Conference, BRACIS 2022, Campinas, Brazil, November 28 - December 1, 2022, proceedings, part II"/>
    <s v="English"/>
    <s v="Xavier-Junior, João Carlos;Rios, Ricardo Araújo"/>
    <s v=""/>
    <s v="686"/>
    <s v="2022"/>
    <s v="2022"/>
    <s v="Multi-user Access"/>
    <s v=""/>
    <s v=""/>
    <s v="https://portal.igpublish.com/iglibrary/search/SPNA0094362.html"/>
  </r>
  <r>
    <n v="4781"/>
    <s v="Computers"/>
    <s v="Computers / Artificial Intelligence / General"/>
    <s v=""/>
    <s v="No"/>
    <s v="Available"/>
    <s v="Q1Y25 - Jan"/>
    <s v="Asia - China, Hong Kong, India, Indonesia, Japan, Malaysia, Philippines, South Korea, Taiwan, Thailand, Vietnam"/>
    <s v="eBook"/>
    <x v="25"/>
    <s v="Recent challenges in intelligent information and database systems : 14th Asian Conference, ACIIDS 2022, Ho Chi Minh City, Vietnam, November 28-30, 2022"/>
    <s v="English"/>
    <s v="Szczerbicki, Edward;Wojtkiewicz, Krystian;Van Nguyen, Sinh;Pietranik, Marcin;Marek, Krótkiewicz"/>
    <s v=""/>
    <s v="793"/>
    <s v="2022"/>
    <s v="2022"/>
    <s v="Multi-user Access"/>
    <s v=""/>
    <s v=""/>
    <s v="https://portal.igpublish.com/iglibrary/search/SPNA0094366.html"/>
  </r>
  <r>
    <n v="4782"/>
    <s v="Computers"/>
    <s v="Computers / Artificial Intelligence / General"/>
    <s v=""/>
    <s v="No"/>
    <s v="Available"/>
    <s v="Q1Y25 - Jan"/>
    <s v="Asia - China, Hong Kong, India, Indonesia, Japan, Malaysia, Philippines, South Korea, Taiwan, Thailand, Vietnam"/>
    <s v="eBook"/>
    <x v="25"/>
    <s v="Advanced Data Mining and Applications : 18th International Conference, ADMA 2022, Brisbane, QLD, Australia, November 28-30, 2022, proceedings, part I"/>
    <s v="English"/>
    <s v="Chen, Weitong;Yao, Lina;Cai, Taotao;Pan, Shirui;Shen, Tao;Li, Xue"/>
    <s v=""/>
    <s v="552"/>
    <s v="2022"/>
    <s v="2022"/>
    <s v="Multi-user Access"/>
    <s v=""/>
    <s v=""/>
    <s v="https://portal.igpublish.com/iglibrary/search/SPNA0094376.html"/>
  </r>
  <r>
    <n v="4783"/>
    <s v="Computers"/>
    <s v="Computers / Artificial Intelligence / General"/>
    <s v=""/>
    <s v="No"/>
    <s v="Available"/>
    <s v="Q1Y25 - Jan"/>
    <s v="Asia - China, Hong Kong, India, Indonesia, Japan, Malaysia, Philippines, South Korea, Taiwan, Thailand, Vietnam"/>
    <s v="eBook"/>
    <x v="25"/>
    <s v="Advanced Data Mining and Applications : 18th International Conference, ADMA 2022, Brisbane, QLD, Australia, November 28-30, 2022, proceedings, part II"/>
    <s v="English"/>
    <s v="Chen, Weitong;Yao, Lina;Cai, Taotao;Pan, Shirui;Shen, Tao;Li, Xue"/>
    <s v=""/>
    <s v="500"/>
    <s v="2022"/>
    <s v="2022"/>
    <s v="Multi-user Access"/>
    <s v=""/>
    <s v=""/>
    <s v="https://portal.igpublish.com/iglibrary/search/SPNA0094377.html"/>
  </r>
  <r>
    <n v="4784"/>
    <s v="Computers"/>
    <s v="Computers / Artificial Intelligence / Computer Vision &amp; Pattern Recognition"/>
    <s v=""/>
    <s v="No"/>
    <s v="Available"/>
    <s v="Q1Y25 - Jan"/>
    <s v="Asia - China, Hong Kong, India, Indonesia, Japan, Malaysia, Philippines, South Korea, Taiwan, Thailand, Vietnam"/>
    <s v="eBook"/>
    <x v="25"/>
    <s v="Frontiers in handwriting recognition : 18th International Conference, ICFHR 2022, Hyderabad, India, December 4-7, 2022, proceedings"/>
    <s v="English"/>
    <s v="Porwal, Utkarsh;Fornés, Alicia;Shafait, Faisal"/>
    <s v=""/>
    <s v="567"/>
    <s v="2022"/>
    <s v="2022"/>
    <s v="Multi-user Access"/>
    <s v=""/>
    <s v=""/>
    <s v="https://portal.igpublish.com/iglibrary/search/SPNA0094378.html"/>
  </r>
  <r>
    <n v="4785"/>
    <s v="Computers"/>
    <s v="Computers / Artificial Intelligence / General"/>
    <s v=""/>
    <s v="No"/>
    <s v="Available"/>
    <s v="Q4Y24 - Dec"/>
    <s v="Asia - China, Hong Kong, India, Indonesia, Japan, Malaysia, Philippines, South Korea, Taiwan, Thailand, Vietnam"/>
    <s v="eBook"/>
    <x v="25"/>
    <s v="Speech and computer : 24th International Conference, SPECOM 2022, Gurugram, India, November 14-16, 2022, proceedings"/>
    <s v="English"/>
    <s v="Prasanna, S. R. Mahadeva;Karpov, Alexey;Samudravijaya, K.;Agrawal, Shyam S."/>
    <s v=""/>
    <s v="737"/>
    <s v="2022"/>
    <s v="2022"/>
    <s v="Multi-user Access"/>
    <s v=""/>
    <s v=""/>
    <s v="https://portal.igpublish.com/iglibrary/search/SPNA0094390.html"/>
  </r>
  <r>
    <n v="4786"/>
    <s v="Computers"/>
    <s v="Computers / Artificial Intelligence / General"/>
    <s v=""/>
    <s v="No"/>
    <s v="Available"/>
    <s v="Q4Y24 - Dec"/>
    <s v="Asia - China, Hong Kong, India, Indonesia, Japan, Malaysia, Philippines, South Korea, Taiwan, Thailand, Vietnam"/>
    <s v="eBook"/>
    <x v="25"/>
    <s v="Prima 2022 : principles and practice of multi-agent systems : 24th International Conference, Valencia, Spain, November 16-18, 2022, proceedings"/>
    <s v="English"/>
    <s v="Aydogan, Reyhan;Criado, Natalia;Lang, Jérôme;Sanchez-Anguix, Victor;Serramia, Marc"/>
    <s v=""/>
    <s v="714"/>
    <s v="2022"/>
    <s v="2023"/>
    <s v="Multi-user Access"/>
    <s v=""/>
    <s v=""/>
    <s v="https://portal.igpublish.com/iglibrary/search/SPNA0094391.html"/>
  </r>
  <r>
    <n v="4787"/>
    <s v="Computers"/>
    <s v="Computers / Artificial Intelligence / General"/>
    <s v=""/>
    <s v="No"/>
    <s v="Available"/>
    <s v="Q4Y24 - Dec"/>
    <s v="Asia - China, Hong Kong, India, Indonesia, Japan, Malaysia, Philippines, South Korea, Taiwan, Thailand, Vietnam"/>
    <s v="eBook"/>
    <x v="25"/>
    <s v="Applied recommender systems with python : build recommender systems with deep learning, NLP and graph-based techniques"/>
    <s v="English"/>
    <s v="Kulkarni, Akshay;Shivananda, Adarsha;Kulkarni, Anoosh;Krishnan, V Adithya"/>
    <s v=""/>
    <s v="257"/>
    <s v="2022"/>
    <s v="2023"/>
    <s v="Multi-user Access"/>
    <s v=""/>
    <s v=""/>
    <s v="https://portal.igpublish.com/iglibrary/search/SPNA0094450.html"/>
  </r>
  <r>
    <n v="4788"/>
    <s v="Computers"/>
    <s v="Computers / Artificial Intelligence / Computer Vision &amp; Pattern Recognition"/>
    <s v=""/>
    <s v="No"/>
    <s v="Available"/>
    <s v="Q4Y24 - Dec"/>
    <s v="Asia - China, Hong Kong, India, Indonesia, Japan, Malaysia, Philippines, South Korea, Taiwan, Thailand, Vietnam"/>
    <s v="eBook"/>
    <x v="25"/>
    <s v="Artificial Intelligence over Infrared Images for Medical Applications and Medical Image Assisted Biomarker Discovery : first MICCAI Workshop, AIIIMA 2022, and First MICCAI Workshop, MIABID 2022, held in conjunction with MICCAI 2022, Singapore, September 18 and 22, 2022, Proceedings"/>
    <s v="English"/>
    <s v="Kakileti, Siva Teja;Gabrani, Maria;Manjunath, Geetha;Rosen-Zvi, Michal;Braman, Nathaniel;Schwartz, Robert G.;Frangi, Alejandro F.;Chung, Pau-Choo;Weight, Christopher;Jagadish, Vekataraman"/>
    <s v=""/>
    <s v="201"/>
    <s v="2022"/>
    <s v="2022"/>
    <s v="Multi-user Access"/>
    <s v=""/>
    <s v=""/>
    <s v="https://portal.igpublish.com/iglibrary/search/SPNA0094488.html"/>
  </r>
  <r>
    <n v="4789"/>
    <s v="Computers"/>
    <s v="Computers / Artificial Intelligence / General"/>
    <s v=""/>
    <s v="No"/>
    <s v="Available"/>
    <s v="Q4Y24 - Dec"/>
    <s v="Asia - China, Hong Kong, India, Indonesia, Japan, Malaysia, Philippines, South Korea, Taiwan, Thailand, Vietnam"/>
    <s v="eBook"/>
    <x v="25"/>
    <s v="Coordination, organizations, institutions, norms, and ethics for governance of multi-agent systems XV : International workshop, COINE 2022, virtual event, May 9, 2022 : revised selected papers"/>
    <s v="English"/>
    <s v="Ajmeri, Nirav;Martin, Andreasa Morris;Savarimuthu, Bastin Tony Roy"/>
    <s v=""/>
    <s v="241"/>
    <s v="2022"/>
    <s v="2022"/>
    <s v="Multi-user Access"/>
    <s v=""/>
    <s v=""/>
    <s v="https://portal.igpublish.com/iglibrary/search/SPNA0094509.html"/>
  </r>
  <r>
    <n v="4790"/>
    <s v="Computers"/>
    <s v="Computers / Artificial Intelligence / General"/>
    <s v=""/>
    <s v="No"/>
    <s v="Available"/>
    <s v="Q1Y25 - Jan"/>
    <s v="Asia - China, Hong Kong, India, Indonesia, Japan, Malaysia, Philippines, South Korea, Taiwan, Thailand, Vietnam"/>
    <s v="eBook"/>
    <x v="25"/>
    <s v="Ambient intelligence in health care : proceedings of ICAIHC 2022"/>
    <s v="English"/>
    <s v="Swarnkar, Tripti;Patnaik, Srikanta;Mitra, Pabitra;Misra, Sanjay;Mishra, Manohar"/>
    <s v=""/>
    <s v="491"/>
    <s v="2022"/>
    <s v="2023"/>
    <s v="Multi-user Access"/>
    <s v=""/>
    <s v=""/>
    <s v="https://portal.igpublish.com/iglibrary/search/SPNA0094551.html"/>
  </r>
  <r>
    <n v="4791"/>
    <s v="Computers"/>
    <s v="Computers / Artificial Intelligence / General"/>
    <s v=""/>
    <s v="No"/>
    <s v="Available"/>
    <s v="Q1Y25 - Jan"/>
    <s v="Asia - China, Hong Kong, India, Indonesia, Japan, Malaysia, Philippines, South Korea, Taiwan, Thailand, Vietnam"/>
    <s v="eBook"/>
    <x v="25"/>
    <s v="Transparency and interpretability for learned representations of artificial neural networks"/>
    <s v="English"/>
    <s v="Meyes, Richard"/>
    <s v=""/>
    <s v="230"/>
    <s v="2022"/>
    <s v="2022"/>
    <s v="Multi-user Access"/>
    <s v=""/>
    <s v=""/>
    <s v="https://portal.igpublish.com/iglibrary/search/SPNA0094730.html"/>
  </r>
  <r>
    <n v="4792"/>
    <s v="Computers"/>
    <s v="Computers / Artificial Intelligence / General"/>
    <s v=""/>
    <s v="No"/>
    <s v="Available"/>
    <s v="Q1Y25 - Jan"/>
    <s v="Asia - China, Hong Kong, India, Indonesia, Japan, Malaysia, Philippines, South Korea, Taiwan, Thailand, Vietnam"/>
    <s v="eBook"/>
    <x v="25"/>
    <s v="Biomimetic and biohybrid systems : 11th international conference, Living Machines 2022, virtual event, July 19-22, 2022, proceedings"/>
    <s v="English"/>
    <s v="Hunt, Alexander;Vouloutsi, Vasiliki;Moses, Kenneth;Quinn, Roger;Mura, Anna;Prescott, Tony;Verschure, Paul F. M. J."/>
    <s v=""/>
    <s v="419"/>
    <s v="2022"/>
    <s v="2022"/>
    <s v="Multi-user Access"/>
    <s v=""/>
    <s v=""/>
    <s v="https://portal.igpublish.com/iglibrary/search/SPNA0094768.html"/>
  </r>
  <r>
    <n v="4793"/>
    <s v="Computers"/>
    <s v="Computers / Artificial Intelligence / Computer Vision &amp; Pattern Recognition"/>
    <s v=""/>
    <s v="No"/>
    <s v="Available"/>
    <s v="Q1Y25 - Jan"/>
    <s v="Asia - China, Hong Kong, India, Indonesia, Japan, Malaysia, Philippines, South Korea, Taiwan, Thailand, Vietnam"/>
    <s v="eBook"/>
    <x v="25"/>
    <s v="Computational diffusion MRI : 13th International Workshop, CDMRI 2022, held in conjunction with MICCAI 2022, Singapore, Singapore, September 22, 2022, Proceedings"/>
    <s v="English"/>
    <s v="Cetin-Karayumak, Suheyla;Christiaens, Daan;Figini, Matteo;Guevara, Pamela;Pieciak, Tomasz;Powell, Elizabeth;Rheault, Francois"/>
    <s v=""/>
    <s v="156"/>
    <s v="2022"/>
    <s v="2022"/>
    <s v="Multi-user Access"/>
    <s v=""/>
    <s v=""/>
    <s v="https://portal.igpublish.com/iglibrary/search/SPNA0094770.html"/>
  </r>
  <r>
    <n v="4794"/>
    <s v="Computers"/>
    <s v="Computers / Artificial Intelligence / General"/>
    <s v=""/>
    <s v="No"/>
    <s v="Available"/>
    <s v="Q1Y25 - Jan"/>
    <s v="Asia - China, Hong Kong, India, Indonesia, Japan, Malaysia, Philippines, South Korea, Taiwan, Thailand, Vietnam"/>
    <s v="eBook"/>
    <x v="25"/>
    <s v="Intelligent Information and Database Systems: 14th Asian Conference, ACIIDS 2022, Ho Chi Minh City, Vietnam, November 28–30, 2022, Proceedings, Part I"/>
    <s v="English"/>
    <s v="Nguyen, Ngoc Thanh;Tran, Tien Khoa;Tukayev, Ualsher;Hong, Tzung-Pei;Trawinski, Bogdan;Szczerbicki, Edward"/>
    <s v=""/>
    <s v="743"/>
    <s v="2022"/>
    <s v="2022"/>
    <s v="Multi-user Access"/>
    <s v=""/>
    <s v=""/>
    <s v="https://portal.igpublish.com/iglibrary/search/SPNA0094771.html"/>
  </r>
  <r>
    <n v="4795"/>
    <s v="Computers"/>
    <s v="Computers / Artificial Intelligence / General"/>
    <s v=""/>
    <s v="No"/>
    <s v="Available"/>
    <s v="Q1Y25 - Jan"/>
    <s v="Asia - China, Hong Kong, India, Indonesia, Japan, Malaysia, Philippines, South Korea, Taiwan, Thailand, Vietnam"/>
    <s v="eBook"/>
    <x v="25"/>
    <s v="Intelligent Information and Database Systems: 14th Asian Conference, ACIIDS 2022, Ho Chi Minh City, Vietnam, November 28–30, 2022, Proceedings, Part II"/>
    <s v="English"/>
    <s v="Nguyen, Ngoc Thanh;Tran, Tien Khoa;Tukayev, Ualsher;Hong, Tzung-Pei;Trawinski, Bogdan;Szczerbicki, Edward"/>
    <s v=""/>
    <s v="766"/>
    <s v="2022"/>
    <s v="2022"/>
    <s v="Multi-user Access"/>
    <s v=""/>
    <s v=""/>
    <s v="https://portal.igpublish.com/iglibrary/search/SPNA0094772.html"/>
  </r>
  <r>
    <n v="4796"/>
    <s v="Computers"/>
    <s v="Computers / Artificial Intelligence / Computer Vision &amp; Pattern Recognition"/>
    <s v=""/>
    <s v="No"/>
    <s v="Available"/>
    <s v="Q1Y25 - Jan"/>
    <s v="Asia - China, Hong Kong, India, Indonesia, Japan, Malaysia, Philippines, South Korea, Taiwan, Thailand, Vietnam"/>
    <s v="eBook"/>
    <x v="25"/>
    <s v="Advances in visual computing : 17th international symposium, ISVC 2022, San Diego, CA, USA, October 3-5, 2022, proceedings. Part I"/>
    <s v="English"/>
    <s v="Bebis, George;Li, Bo;Yao, Angela;Liu, Yang;Duan, Ye;Lau, Manfred;Khadka, Rajiv;Crisan, Ana;Chang, Remco"/>
    <s v=""/>
    <s v="486"/>
    <s v="2022"/>
    <s v="2022"/>
    <s v="Multi-user Access"/>
    <s v=""/>
    <s v=""/>
    <s v="https://portal.igpublish.com/iglibrary/search/SPNA0094779.html"/>
  </r>
  <r>
    <n v="4797"/>
    <s v="Computers"/>
    <s v="Computers / Artificial Intelligence / Computer Vision &amp; Pattern Recognition"/>
    <s v=""/>
    <s v="No"/>
    <s v="Available"/>
    <s v="Q1Y25 - Jan"/>
    <s v="Asia - China, Hong Kong, India, Indonesia, Japan, Malaysia, Philippines, South Korea, Taiwan, Thailand, Vietnam"/>
    <s v="eBook"/>
    <x v="25"/>
    <s v="Advances in Visual Computing : 17th International Symposium, ISVC 2022, San Diego, CA, USA, October 3–5, 2022, Proceedings, Part II"/>
    <s v="English"/>
    <s v="Bebis, George;Li, Bo;Yao, Angela;Liu, Yang;Duan, Ye;Lau, Manfred;Khadka, Rajiv;Crisan, Ana;Chang, Remco"/>
    <s v=""/>
    <s v="466"/>
    <s v="2022"/>
    <s v="2022"/>
    <s v="Multi-user Access"/>
    <s v=""/>
    <s v=""/>
    <s v="https://portal.igpublish.com/iglibrary/search/SPNA0094780.html"/>
  </r>
  <r>
    <n v="4798"/>
    <s v="Computers"/>
    <s v="Computers / Artificial Intelligence / General"/>
    <s v=""/>
    <s v="No"/>
    <s v="Available"/>
    <s v="Q1Y25 - Jan"/>
    <s v="Asia - China, Hong Kong, India, Indonesia, Japan, Malaysia, Philippines, South Korea, Taiwan, Thailand, Vietnam"/>
    <s v="eBook"/>
    <x v="25"/>
    <s v="Multi-agent systems : 19th European Conference, EUMAS 2022, Düsseldorf, Germany, September 14-16, 2022, proceedings"/>
    <s v="English"/>
    <s v="Baumeister, Dorothea;Rothe, Jörg"/>
    <s v=""/>
    <s v="462"/>
    <s v="2022"/>
    <s v="2022"/>
    <s v="Multi-user Access"/>
    <s v=""/>
    <s v=""/>
    <s v="https://portal.igpublish.com/iglibrary/search/SPNA0094785.html"/>
  </r>
  <r>
    <n v="4799"/>
    <s v="Computers"/>
    <s v="Computers / Artificial Intelligence / General"/>
    <s v=""/>
    <s v="No"/>
    <s v="Available"/>
    <s v="Q1Y25 - Jan"/>
    <s v="Asia - China, Hong Kong, India, Indonesia, Japan, Malaysia, Philippines, South Korea, Taiwan, Thailand, Vietnam"/>
    <s v="eBook"/>
    <x v="25"/>
    <s v="AI 2022: Advances in Artificial Intelligence: 35th Australasian Joint Conference, AI 2022, Perth, WA, Australia, December 5–8, 2022, Proceedings"/>
    <s v="English"/>
    <s v="Aziz, Haris;Corrêa, Débora;French, Tim"/>
    <s v=""/>
    <s v="824"/>
    <s v="2022"/>
    <s v="2022"/>
    <s v="Multi-user Access"/>
    <s v=""/>
    <s v=""/>
    <s v="https://portal.igpublish.com/iglibrary/search/SPNA0094795.html"/>
  </r>
  <r>
    <n v="4800"/>
    <s v="Computers"/>
    <s v="Computers / Artificial Intelligence / General"/>
    <s v=""/>
    <s v="No"/>
    <s v="Available"/>
    <s v="Q1Y25 - Jan"/>
    <s v="Asia - China, Hong Kong, India, Indonesia, Japan, Malaysia, Philippines, South Korea, Taiwan, Thailand, Vietnam"/>
    <s v="eBook"/>
    <x v="25"/>
    <s v="Artificial intelligence XXXIX : 42nd SGAI International Conference on Artificial Intelligence, AI 2022, Cambridge, UK, December 13-15, 2022, proceedings"/>
    <s v="English"/>
    <s v="Bramer, Max;Stahl, Frederic"/>
    <s v=""/>
    <s v="373"/>
    <s v="2022"/>
    <s v="2022"/>
    <s v="Multi-user Access"/>
    <s v=""/>
    <s v=""/>
    <s v="https://portal.igpublish.com/iglibrary/search/SPNA0094797.html"/>
  </r>
  <r>
    <n v="4801"/>
    <s v="Computers"/>
    <s v="Computers / Artificial Intelligence / General"/>
    <s v=""/>
    <s v="No"/>
    <s v="Available"/>
    <s v="Q1Y25 - Jan"/>
    <s v="Asia - China, Hong Kong, India, Indonesia, Japan, Malaysia, Philippines, South Korea, Taiwan, Thailand, Vietnam"/>
    <s v="eBook"/>
    <x v="25"/>
    <s v="Optimization and learning : 5th International Conference, OLA 2022, Syracuse, Sicilia, Italy, July 18-20, 2022, proceedings"/>
    <s v="English"/>
    <s v="Dorronsoro, Bernabé;Pavone, Mario;Nakib, Amir;Talbi, El-Ghazali"/>
    <s v=""/>
    <s v="259"/>
    <s v="2022"/>
    <s v="2022"/>
    <s v="Multi-user Access"/>
    <s v=""/>
    <s v=""/>
    <s v="https://portal.igpublish.com/iglibrary/search/SPNA0094802.html"/>
  </r>
  <r>
    <n v="4802"/>
    <s v="Computers"/>
    <s v="Computers / Artificial Intelligence / General"/>
    <s v=""/>
    <s v="No"/>
    <s v="Available"/>
    <s v="Q1Y25 - Jan"/>
    <s v="Asia - China, Hong Kong, India, Indonesia, Japan, Malaysia, Philippines, South Korea, Taiwan, Thailand, Vietnam"/>
    <s v="eBook"/>
    <x v="25"/>
    <s v="Procedural content generation via machine learning : an overview"/>
    <s v="English"/>
    <s v="Guzdial, Matthew;Snodgrass, Sam;Summerville, Adam J."/>
    <s v=""/>
    <s v="246"/>
    <s v="2022"/>
    <s v="2022"/>
    <s v="Multi-user Access"/>
    <s v=""/>
    <s v=""/>
    <s v="https://portal.igpublish.com/iglibrary/search/SPNA0094870.html"/>
  </r>
  <r>
    <n v="4803"/>
    <s v="Computers"/>
    <s v="Computers / Artificial Intelligence / General"/>
    <s v=""/>
    <s v="No"/>
    <s v="Available"/>
    <s v="Q1Y25 - Jan"/>
    <s v="Asia - China, Hong Kong, India, Indonesia, Japan, Malaysia, Philippines, South Korea, Taiwan, Thailand, Vietnam"/>
    <s v="eBook"/>
    <x v="25"/>
    <s v="Computational intelligence and smart communication : first international conference, ICCISC 2022, Dehradun, India, June 10-11, 2022 : revised selected papers"/>
    <s v="English"/>
    <s v="Mehra, Ritika;Meesad, Phayung;Peddoju, Sateesh K.;Rai, Dhajvir S."/>
    <s v=""/>
    <s v="122"/>
    <s v="2022"/>
    <s v="2022"/>
    <s v="Multi-user Access"/>
    <s v=""/>
    <s v=""/>
    <s v="https://portal.igpublish.com/iglibrary/search/SPNA0094915.html"/>
  </r>
  <r>
    <n v="4804"/>
    <s v="Computers"/>
    <s v="Computers / Artificial Intelligence / Computer Vision &amp; Pattern Recognition"/>
    <s v=""/>
    <s v="No"/>
    <s v="Available"/>
    <s v="Q1Y25 - Jan"/>
    <s v="Asia - China, Hong Kong, India, Indonesia, Japan, Malaysia, Philippines, South Korea, Taiwan, Thailand, Vietnam"/>
    <s v="eBook"/>
    <x v="25"/>
    <s v="Imaging Systems for GI Endoscopy, and Graphs in Biomedical Image Analysis: First MICCAI Workshop, ISGIE 2022, and Fourth MICCAI Workshop, GRAIL 2022, Held in Conjunction with MICCAI 2022, Singapore, September 18, 2022, Proceedings"/>
    <s v="English"/>
    <s v="Manfredi, Luigi;Ahmadi, Seyed-Ahmad;Bronstein, Michael;Kazi, Anees;Lomanto, Davide;Mathew, Alwyn;Magerand, Ludovic;Mullakaeva, Kamilia;Papiez, Bartlomiej;Taylor, Russell H.;Trucco, Emanuele"/>
    <s v=""/>
    <s v="138"/>
    <s v="2022"/>
    <s v="2022"/>
    <s v="Multi-user Access"/>
    <s v=""/>
    <s v=""/>
    <s v="https://portal.igpublish.com/iglibrary/search/SPNA0094917.html"/>
  </r>
  <r>
    <n v="4805"/>
    <s v="Computers"/>
    <s v="Computers / Artificial Intelligence / General"/>
    <s v=""/>
    <s v="No"/>
    <s v="Available"/>
    <s v="Q1Y25 - Jan"/>
    <s v="Asia - China, Hong Kong, India, Indonesia, Japan, Malaysia, Philippines, South Korea, Taiwan, Thailand, Vietnam"/>
    <s v="eBook"/>
    <x v="25"/>
    <s v="A brief history of intelligence : from the big bang to the metaverse"/>
    <s v="English"/>
    <s v="Yu, F. Richard;Yu, Angela W."/>
    <s v=""/>
    <s v="117"/>
    <s v="2022"/>
    <s v="2023"/>
    <s v="Multi-user Access"/>
    <s v=""/>
    <s v=""/>
    <s v="https://portal.igpublish.com/iglibrary/search/SPNA0094921.html"/>
  </r>
  <r>
    <n v="4806"/>
    <s v="Computers"/>
    <s v="Computers / Artificial Intelligence / General"/>
    <s v=""/>
    <s v="No"/>
    <s v="Available"/>
    <s v="Q1Y25 - Jan"/>
    <s v="Asia - China, Hong Kong, India, Indonesia, Japan, Malaysia, Philippines, South Korea, Taiwan, Thailand, Vietnam"/>
    <s v="eBook"/>
    <x v="25"/>
    <s v="Federated learning : fundamentals and advances"/>
    <s v="English"/>
    <s v="Jin, Yaochu;Zhu, Hangyu;Xu, Jinjin;Chen, Yang;Tan, Kay Chen (Series Editors);Tao, Dacheng (Series Editors)"/>
    <s v=""/>
    <s v="227"/>
    <s v="2022"/>
    <s v="2023"/>
    <s v="Multi-user Access"/>
    <s v=""/>
    <s v=""/>
    <s v="https://portal.igpublish.com/iglibrary/search/SPNA0094923.html"/>
  </r>
  <r>
    <n v="4807"/>
    <s v="Computers"/>
    <s v="Computers / Artificial Intelligence / General"/>
    <s v=""/>
    <s v="No"/>
    <s v="Available"/>
    <s v="Q1Y25 - Jan"/>
    <s v="Asia - China, Hong Kong, India, Indonesia, Japan, Malaysia, Philippines, South Korea, Taiwan, Thailand, Vietnam"/>
    <s v="eBook"/>
    <x v="25"/>
    <s v="Music, mathematics and language : the new horizon of computational musicology opened by information science"/>
    <s v="English"/>
    <s v="Hirata, Keiji;Tojo, Satoshi;Hamanaka, Masatoshi"/>
    <s v=""/>
    <s v="264"/>
    <s v="2022"/>
    <s v="2022"/>
    <s v="Multi-user Access"/>
    <s v=""/>
    <s v=""/>
    <s v="https://portal.igpublish.com/iglibrary/search/SPNA0095050.html"/>
  </r>
  <r>
    <n v="4808"/>
    <s v="Computers"/>
    <s v="Computers / Artificial Intelligence / General"/>
    <s v=""/>
    <s v="No"/>
    <s v="Available"/>
    <s v="Q1Y25 - Jan"/>
    <s v="Asia - China, Hong Kong, India, Indonesia, Japan, Malaysia, Philippines, South Korea, Taiwan, Thailand, Vietnam"/>
    <s v="eBook"/>
    <x v="25"/>
    <s v="Artificial intelligence and cybersecurity : theory and applications"/>
    <s v="English"/>
    <s v="Sipola, Tuomo;Kokkonen, Tero;Karjalainen, Mika"/>
    <s v=""/>
    <s v="300"/>
    <s v="2022"/>
    <s v="2023"/>
    <s v="Multi-user Access"/>
    <s v=""/>
    <s v=""/>
    <s v="https://portal.igpublish.com/iglibrary/search/SPNA0095062.html"/>
  </r>
  <r>
    <n v="4809"/>
    <s v="Computers"/>
    <s v="Computers / Artificial Intelligence / General"/>
    <s v=""/>
    <s v="No"/>
    <s v="Available"/>
    <s v="Q1Y25 - Jan"/>
    <s v="Asia - China, Hong Kong, India, Indonesia, Japan, Malaysia, Philippines, South Korea, Taiwan, Thailand, Vietnam"/>
    <s v="eBook"/>
    <x v="25"/>
    <s v="Human brain and artificial intelligence : third international workshop, HBAI 2022, held in conjunction with IJCAI-ECAI 2022,Vienna, Austria, July 23, 2022, revised selected papers"/>
    <s v="English"/>
    <s v="Ying, Xiaomin"/>
    <s v=""/>
    <s v="237"/>
    <s v="2022"/>
    <s v="2023"/>
    <s v="Multi-user Access"/>
    <s v=""/>
    <s v=""/>
    <s v="https://portal.igpublish.com/iglibrary/search/SPNA0095067.html"/>
  </r>
  <r>
    <n v="4810"/>
    <s v="Computers"/>
    <s v="Computers / Artificial Intelligence / General"/>
    <s v=""/>
    <s v="No"/>
    <s v="Available"/>
    <s v="Q1Y25 - Jan"/>
    <s v="Asia - China, Hong Kong, India, Indonesia, Japan, Malaysia, Philippines, South Korea, Taiwan, Thailand, Vietnam"/>
    <s v="eBook"/>
    <x v="25"/>
    <s v="Artificial intelligence research : third Southern African Conference, SACAIR 2022, Stellenbosch, South Africa, December 5-9, 2022, proceedings"/>
    <s v="English"/>
    <s v="Pillay, Anban;Jembere, Edgar;Gerber, Aurona"/>
    <s v=""/>
    <s v="411"/>
    <s v="2022"/>
    <s v="2022"/>
    <s v="Multi-user Access"/>
    <s v=""/>
    <s v=""/>
    <s v="https://portal.igpublish.com/iglibrary/search/SPNA0095068.html"/>
  </r>
  <r>
    <n v="4811"/>
    <s v="Computers"/>
    <s v="Computers / Artificial Intelligence / General"/>
    <s v=""/>
    <s v="No"/>
    <s v="Available"/>
    <s v="Q1Y25 - Jan"/>
    <s v="Asia - China, Hong Kong, India, Indonesia, Japan, Malaysia, Philippines, South Korea, Taiwan, Thailand, Vietnam"/>
    <s v="eBook"/>
    <x v="25"/>
    <s v="Artificial intelligence and mobile services -- AIMS 2022 : 11th International Conference, held as part of the Services Conference Federation, SCF 2022, Honolulu, HI, USA, December 10-14, 2022, Proceedings"/>
    <s v="English"/>
    <s v="Pan, Xiuqin;Jin, Ting;Zhang, Liang-Jie"/>
    <s v=""/>
    <s v="146"/>
    <s v="2022"/>
    <s v="2022"/>
    <s v="Multi-user Access"/>
    <s v=""/>
    <s v=""/>
    <s v="https://portal.igpublish.com/iglibrary/search/SPNA0095239.html"/>
  </r>
  <r>
    <n v="4812"/>
    <s v="Computers"/>
    <s v="Computers / Artificial Intelligence / Expert Systems"/>
    <s v=""/>
    <s v="No"/>
    <s v="Available"/>
    <s v="Q1Y25 - Jan"/>
    <s v="Asia - China, Hong Kong, India, Indonesia, Japan, Malaysia, Philippines, South Korea, Taiwan, Thailand, Vietnam"/>
    <s v="eBook"/>
    <x v="25"/>
    <s v="Telecommunications and remote sensing : 11th International Conference, ICTRS 2022, Sofia, Bulgaria, November 21-22, 2022, proceedings"/>
    <s v="English"/>
    <s v="Shishkov, Boris;Lazarov, Andon"/>
    <s v=""/>
    <s v="109"/>
    <s v="2022"/>
    <s v="2022"/>
    <s v="Multi-user Access"/>
    <s v=""/>
    <s v=""/>
    <s v="https://portal.igpublish.com/iglibrary/search/SPNA0095240.html"/>
  </r>
  <r>
    <n v="4813"/>
    <s v="Computers"/>
    <s v="Computers / Artificial Intelligence / Computer Vision &amp; Pattern Recognition"/>
    <s v=""/>
    <s v="No"/>
    <s v="Available"/>
    <s v="Q1Y25 - Jan"/>
    <s v="Asia - China, Hong Kong, India, Indonesia, Japan, Malaysia, Philippines, South Korea, Taiwan, Thailand, Vietnam"/>
    <s v="eBook"/>
    <x v="25"/>
    <s v="Ethical and Philosophical Issues in Medical Imaging, Multimodal Learning and Fusion Across Scales for Clinical Decision Support, and Topological Data Analysis for Biomedical Imaging: 1st International Workshop, EPIMI 2022, 12th International Workshop, ML-CDS 2022, 2nd International Workshop, TDA4BiomedicalImaging, Held in Conjunction with MICCAI 2022, Singapore, September 18–22, 2022, Proceedings"/>
    <s v="English"/>
    <s v="Baxter, John S. H.;Rekik, Islem;Eagleson, Roy;Zhou, Luping;Syeda-Mahmood, Tanveer;Wang, Hongzhi;Hajij, Mustafa"/>
    <s v=""/>
    <s v="144"/>
    <s v="2022"/>
    <s v="2022"/>
    <s v="Multi-user Access"/>
    <s v=""/>
    <s v=""/>
    <s v="https://portal.igpublish.com/iglibrary/search/SPNA0095247.html"/>
  </r>
  <r>
    <n v="4814"/>
    <s v="Computers"/>
    <s v="Computers / Artificial Intelligence / General"/>
    <s v=""/>
    <s v="No"/>
    <s v="Available"/>
    <s v="Q1Y25 - Jan"/>
    <s v="Asia - China, Hong Kong, India, Indonesia, Japan, Malaysia, Philippines, South Korea, Taiwan, Thailand, Vietnam"/>
    <s v="eBook"/>
    <x v="25"/>
    <s v="Interactive collaborative robotics : 7th International Conference, ICR 2022, Fuzhou, China, December 16-18, 2022, Proceedings"/>
    <s v="English"/>
    <s v="Ronzhin, Andrey;Meshcheryakov, Roman;Xiantong, Zhen"/>
    <s v=""/>
    <s v="310"/>
    <s v="2022"/>
    <s v="2022"/>
    <s v="Multi-user Access"/>
    <s v=""/>
    <s v=""/>
    <s v="https://portal.igpublish.com/iglibrary/search/SPNA0095267.html"/>
  </r>
  <r>
    <n v="4815"/>
    <s v="Computers"/>
    <s v="Computers / Artificial Intelligence / General"/>
    <s v=""/>
    <s v="No"/>
    <s v="Available"/>
    <s v="Q1Y25 - Jan"/>
    <s v="Asia - China, Hong Kong, India, Indonesia, Japan, Malaysia, Philippines, South Korea, Taiwan, Thailand, Vietnam"/>
    <s v="eBook"/>
    <x v="25"/>
    <s v="Artificial intelligence and robotics : 7th international symposium, ISAIR 2022, Shanghai, China, October 21-23, 2022, proceedings, part I"/>
    <s v="English"/>
    <s v="Yang, Shuo;Lu, Huimin"/>
    <s v=""/>
    <s v="444"/>
    <s v="2022"/>
    <s v="2022"/>
    <s v="Multi-user Access"/>
    <s v=""/>
    <s v=""/>
    <s v="https://portal.igpublish.com/iglibrary/search/SPNA0095268.html"/>
  </r>
  <r>
    <n v="4816"/>
    <s v="Computers"/>
    <s v="Computers / Artificial Intelligence / General"/>
    <s v=""/>
    <s v="No"/>
    <s v="Available"/>
    <s v="Q1Y25 - Jan"/>
    <s v="Asia - China, Hong Kong, India, Indonesia, Japan, Malaysia, Philippines, South Korea, Taiwan, Thailand, Vietnam"/>
    <s v="eBook"/>
    <x v="25"/>
    <s v="Artificial intelligence and robotics : 7th international symposium, ISAIR 2022, Shanghai, China, October 21-23, 2022, proceedings, part II"/>
    <s v="English"/>
    <s v="Yang, Shuo;Lu, Huimin"/>
    <s v=""/>
    <s v="390"/>
    <s v="2022"/>
    <s v="2022"/>
    <s v="Multi-user Access"/>
    <s v=""/>
    <s v=""/>
    <s v="https://portal.igpublish.com/iglibrary/search/SPNA0095269.html"/>
  </r>
  <r>
    <n v="4817"/>
    <s v="Computers"/>
    <s v="Computers / Artificial Intelligence / Expert Systems"/>
    <s v=""/>
    <s v="No"/>
    <s v="Available"/>
    <s v="Q1Y25 - Jan"/>
    <s v="Asia - China, Hong Kong, India, Indonesia, Japan, Malaysia, Philippines, South Korea, Taiwan, Thailand, Vietnam"/>
    <s v="eBook"/>
    <x v="25"/>
    <s v="Supercomputing : 8th Russian Supercomputing Days, RuSCDays 2022, Moscow, Russia, September 26-27, 2022, Revised selected papers"/>
    <s v="English"/>
    <s v="Voevodin, Vladimir;Sobolev, Sergey;Yakobovskiy, Mikhail;Shagaliev, Rashit"/>
    <s v=""/>
    <s v="712"/>
    <s v="2022"/>
    <s v="2022"/>
    <s v="Multi-user Access"/>
    <s v=""/>
    <s v=""/>
    <s v="https://portal.igpublish.com/iglibrary/search/SPNA0095271.html"/>
  </r>
  <r>
    <n v="4818"/>
    <s v="Computers"/>
    <s v="Computers / Artificial Intelligence / General"/>
    <s v=""/>
    <s v="No"/>
    <s v="Available"/>
    <s v="Q1Y25 - Jan"/>
    <s v="Asia - China, Hong Kong, India, Indonesia, Japan, Malaysia, Philippines, South Korea, Taiwan, Thailand, Vietnam"/>
    <s v="eBook"/>
    <x v="25"/>
    <s v="Mining Intelligence and Knowledge Exploration: 9th International Conference, MIKE 2021, Hammamet, Tunisia, November 1–3, 2021, Proceedings"/>
    <s v="English"/>
    <s v="Chbeir, Richard;Manolopoulos, Yannis;Prasath, Rajendra"/>
    <s v=""/>
    <s v="248"/>
    <s v="2022"/>
    <s v="2022"/>
    <s v="Multi-user Access"/>
    <s v=""/>
    <s v=""/>
    <s v="https://portal.igpublish.com/iglibrary/search/SPNA0095272.html"/>
  </r>
  <r>
    <n v="4819"/>
    <s v="Computers"/>
    <s v="Computers / Artificial Intelligence / General"/>
    <s v=""/>
    <s v="No"/>
    <s v="Available"/>
    <s v="Q1Y25 - Jan"/>
    <s v="Asia - China, Hong Kong, India, Indonesia, Japan, Malaysia, Philippines, South Korea, Taiwan, Thailand, Vietnam"/>
    <s v="eBook"/>
    <x v="25"/>
    <s v="Beginner's guide to Streamlit with Python : build web-based data and machine learning applications"/>
    <s v="English"/>
    <s v="Raghavendra, Sujay"/>
    <s v=""/>
    <s v="215"/>
    <s v="2022"/>
    <s v="2023"/>
    <s v="Multi-user Access"/>
    <s v=""/>
    <s v=""/>
    <s v="https://portal.igpublish.com/iglibrary/search/SPNA0095306.html"/>
  </r>
  <r>
    <n v="4820"/>
    <s v="Computers"/>
    <s v="Computers / Artificial Intelligence / General"/>
    <s v=""/>
    <s v="No"/>
    <s v="Available"/>
    <s v="Q1Y25 - Jan"/>
    <s v="Asia - China, Hong Kong, India, Indonesia, Japan, Malaysia, Philippines, South Korea, Taiwan, Thailand, Vietnam"/>
    <s v="eBook"/>
    <x v="25"/>
    <s v="Artificial intelligence and data science : first International Conference, ICAIDS 2021, Hyderabad, India, December 17-18, 2021"/>
    <s v="English"/>
    <s v="Kumar, Ashwani;Fister, Iztok;Gupta, P. K.;Debayle, Johan;Zhang, Zuopeng Justin;Usman, Mohammed"/>
    <s v=""/>
    <s v="552"/>
    <s v="2022"/>
    <s v="2022"/>
    <s v="Multi-user Access"/>
    <s v=""/>
    <s v=""/>
    <s v="https://portal.igpublish.com/iglibrary/search/SPNA0095327.html"/>
  </r>
  <r>
    <n v="4821"/>
    <s v="Computers"/>
    <s v="Computers / Artificial Intelligence / General"/>
    <s v=""/>
    <s v="No"/>
    <s v="Available"/>
    <s v="Q1Y25 - Jan"/>
    <s v="Asia - China, Hong Kong, India, Indonesia, Japan, Malaysia, Philippines, South Korea, Taiwan, Thailand, Vietnam"/>
    <s v="eBook"/>
    <x v="25"/>
    <s v="Business data analytics : First International Conference, ICBDA 2022, Dehradun, India, October 7-8, 2022, proceedings"/>
    <s v="English"/>
    <s v="Singh, Rajesh;Balas, Valentina Emilia;Kar, Arpan Kumar;Gehlot, Anita;Shamshirband, Shahab"/>
    <s v=""/>
    <s v="89"/>
    <s v="2022"/>
    <s v="2022"/>
    <s v="Multi-user Access"/>
    <s v=""/>
    <s v=""/>
    <s v="https://portal.igpublish.com/iglibrary/search/SPNA0095328.html"/>
  </r>
  <r>
    <n v="4822"/>
    <s v="Computers"/>
    <s v="Computers / Artificial Intelligence / General"/>
    <s v=""/>
    <s v="No"/>
    <s v="Available"/>
    <s v="Q1Y25 - Jan"/>
    <s v="Asia - China, Hong Kong, India, Indonesia, Japan, Malaysia, Philippines, South Korea, Taiwan, Thailand, Vietnam"/>
    <s v="eBook"/>
    <x v="25"/>
    <s v="Innovations in intelligent computing and communication : First International Conference, ICIICC 2022, Bhubaneswar, Odisha, India, December 16-17, 2022"/>
    <s v="English"/>
    <s v="Panda, Mrutyunjaya;Dehuri, Satchidananda;Patra, Manas Ranjan;Behera, Prafulla Kumar;Tsihrintzis, George A.;Cho, Sung-Bae;Coello, Carlos A. Coello"/>
    <s v=""/>
    <s v="438"/>
    <s v="2022"/>
    <s v="2022"/>
    <s v="Multi-user Access"/>
    <s v=""/>
    <s v=""/>
    <s v="https://portal.igpublish.com/iglibrary/search/SPNA0095329.html"/>
  </r>
  <r>
    <n v="4823"/>
    <s v="Computers"/>
    <s v="Computers / Artificial Intelligence / General"/>
    <s v=""/>
    <s v="No"/>
    <s v="Available"/>
    <s v="Q1Y25 - Jan"/>
    <s v="Asia - China, Hong Kong, India, Indonesia, Japan, Malaysia, Philippines, South Korea, Taiwan, Thailand, Vietnam"/>
    <s v="eBook"/>
    <x v="25"/>
    <s v="Productionizing AI : how to deliver AI B2B solutions with cloud and python"/>
    <s v="English"/>
    <s v="Walsh, Barry"/>
    <s v=""/>
    <s v="390"/>
    <s v="2022"/>
    <s v="2023"/>
    <s v="Multi-user Access"/>
    <s v=""/>
    <s v=""/>
    <s v="https://portal.igpublish.com/iglibrary/search/SPNA0095339.html"/>
  </r>
  <r>
    <n v="4824"/>
    <s v="Computers"/>
    <s v="Computers / Artificial Intelligence / General"/>
    <s v=""/>
    <s v="No"/>
    <s v="Available"/>
    <s v="Q1Y25 - Jan"/>
    <s v="Asia - China, Hong Kong, India, Indonesia, Japan, Malaysia, Philippines, South Korea, Taiwan, Thailand, Vietnam"/>
    <s v="eBook"/>
    <x v="25"/>
    <s v="Time series algorithms recipes : implement machine learning and deep learning techniques with python"/>
    <s v="English"/>
    <s v="Kulkarni, Akshay R;Shivananda, Adarsha;Kulkarni, Anoosh;Krishnan, V Adithya"/>
    <s v=""/>
    <s v="188"/>
    <s v="2022"/>
    <s v="2023"/>
    <s v="Multi-user Access"/>
    <s v=""/>
    <s v=""/>
    <s v="https://portal.igpublish.com/iglibrary/search/SPNA0095340.html"/>
  </r>
  <r>
    <n v="4825"/>
    <s v="Computers"/>
    <s v="Computers / Artificial Intelligence / General"/>
    <s v=""/>
    <s v="No"/>
    <s v="Available"/>
    <s v="Q1Y25 - Jan"/>
    <s v="Asia - China, Hong Kong, India, Indonesia, Japan, Malaysia, Philippines, South Korea, Taiwan, Thailand, Vietnam"/>
    <s v="eBook"/>
    <x v="25"/>
    <s v="Artificial intelligence : Second CAAI International Conference, CICAI 2022, Beijing, China, August 27-28, 2022, revised selected papers. Part I"/>
    <s v="English"/>
    <s v="Fang, Lu;Povey, Daniel;Zhai, Guangtao;Mei, Tao;Wang, Ruiping"/>
    <s v=""/>
    <s v="705"/>
    <s v="2022"/>
    <s v="2022"/>
    <s v="Multi-user Access"/>
    <s v=""/>
    <s v=""/>
    <s v="https://portal.igpublish.com/iglibrary/search/SPNA0095387.html"/>
  </r>
  <r>
    <n v="4826"/>
    <s v="Computers"/>
    <s v="Computers / Artificial Intelligence / General"/>
    <s v=""/>
    <s v="No"/>
    <s v="Available"/>
    <s v="Q1Y25 - Jan"/>
    <s v="Asia - China, Hong Kong, India, Indonesia, Japan, Malaysia, Philippines, South Korea, Taiwan, Thailand, Vietnam"/>
    <s v="eBook"/>
    <x v="25"/>
    <s v="Artificial intelligence : second CAAI International Conference, CICAI 2022, Beijing, China, August 27-28, 2022, revised selected papers. Part III"/>
    <s v="English"/>
    <s v="Fang, Lu;Povey, Daniel;Zhai, Guangtao;Mei, Tao;Wang, Ruiping"/>
    <s v=""/>
    <s v="639"/>
    <s v="2022"/>
    <s v="2022"/>
    <s v="Multi-user Access"/>
    <s v=""/>
    <s v=""/>
    <s v="https://portal.igpublish.com/iglibrary/search/SPNA0095388.html"/>
  </r>
  <r>
    <n v="4827"/>
    <s v="Computers"/>
    <s v="Computers / Artificial Intelligence / General"/>
    <s v=""/>
    <s v="No"/>
    <s v="Available"/>
    <s v="Q1Y25 - Jan"/>
    <s v="Asia - China, Hong Kong, India, Indonesia, Japan, Malaysia, Philippines, South Korea, Taiwan, Thailand, Vietnam"/>
    <s v="eBook"/>
    <x v="25"/>
    <s v="Reinforcement learning for finance : solve problems in finance with CNN and RNN using the TensorFlow library"/>
    <s v="English"/>
    <s v="Ahlawat, Samit"/>
    <s v=""/>
    <s v="435"/>
    <s v="2022"/>
    <s v="2023"/>
    <s v="Multi-user Access"/>
    <s v=""/>
    <s v=""/>
    <s v="https://portal.igpublish.com/iglibrary/search/SPNA0095395.html"/>
  </r>
  <r>
    <n v="4828"/>
    <s v="Computers"/>
    <s v="Computers / Artificial Intelligence / General"/>
    <s v=""/>
    <s v="No"/>
    <s v="Available"/>
    <s v="Q1Y25 - Jan"/>
    <s v="Asia - China, Hong Kong, India, Indonesia, Japan, Malaysia, Philippines, South Korea, Taiwan, Thailand, Vietnam"/>
    <s v="eBook"/>
    <x v="25"/>
    <s v="Algorithmic learning in a random world, second edition"/>
    <s v="English"/>
    <s v="Vovk, Vladimir;Gammerman, Alexander;Shafer, Glenn"/>
    <s v="2nd ed"/>
    <s v="490"/>
    <s v="2022"/>
    <s v="2022"/>
    <s v="Multi-user Access"/>
    <s v=""/>
    <s v=""/>
    <s v="https://portal.igpublish.com/iglibrary/search/SPNA0095426.html"/>
  </r>
  <r>
    <n v="4829"/>
    <s v="Computers"/>
    <s v="Computers / Artificial Intelligence / Expert Systems;Computers / Data Science / General;Computers / Information Theory;Computers / Online Services"/>
    <s v=""/>
    <s v="No"/>
    <s v="Forthcoming"/>
    <s v="Q3Y23 - July"/>
    <s v="Asia - China, Hong Kong, India, Indonesia, Japan, Malaysia, Philippines, South Korea, Taiwan, Thailand, Vietnam"/>
    <s v="eBook"/>
    <x v="25"/>
    <s v="Game theory for networks : 11th International EAI Conference, GameNets 2022, virtual event, July 7-8, 2022, proceedings"/>
    <s v="English"/>
    <s v="Fang, Fang;Shu, Fu"/>
    <s v=""/>
    <s v="374"/>
    <s v="2023"/>
    <s v="2022"/>
    <s v="Multi-user Access"/>
    <s v=""/>
    <s v=""/>
    <s v="https://portal.igpublish.com/iglibrary/search/SPNA0095479.html"/>
  </r>
  <r>
    <n v="4830"/>
    <s v="Computers;Medical"/>
    <s v="Computers / Artificial Intelligence / General;Computers / Data Science / General;Computers / User Interfaces;Medical / General"/>
    <s v=""/>
    <s v="No"/>
    <s v="Forthcoming"/>
    <s v="Q3Y23 - July"/>
    <s v="Asia - China, Hong Kong, India, Indonesia, Japan, Malaysia, Philippines, South Korea, Taiwan, Thailand, Vietnam"/>
    <s v="eBook"/>
    <x v="25"/>
    <s v="Clinical image-based procedures : 11th Workshop CLIP 2022, held in conjunction with MICCAI 2022, Singapore, September 18, 2022, proceedings"/>
    <s v="English"/>
    <s v="Chen, Yufei;Linguraru, Marius George;Shekhar, Raj;Wesarg, Stefan;Erdt, Marius;Drechsler, Klaus;Laura, Cristina Oyarzun"/>
    <s v=""/>
    <s v="100"/>
    <s v="2023"/>
    <s v="2023"/>
    <s v="Multi-user Access"/>
    <s v=""/>
    <s v=""/>
    <s v="https://portal.igpublish.com/iglibrary/search/SPNA0095480.html"/>
  </r>
  <r>
    <n v="4831"/>
    <s v="Computers"/>
    <s v="Computers / Artificial Intelligence / General;Computers / Computer Science;Computers / Data Science / General"/>
    <s v=""/>
    <s v="No"/>
    <s v="Forthcoming"/>
    <s v="Q3Y23 - July"/>
    <s v="Asia - China, Hong Kong, India, Indonesia, Japan, Malaysia, Philippines, South Korea, Taiwan, Thailand, Vietnam"/>
    <s v="eBook"/>
    <x v="25"/>
    <s v="Advances in optimization and applications : 13th International Conference, OPTIMA 2022, Petrovac, Montenegro, September 26-30, 2022, revised selected papers"/>
    <s v="English"/>
    <s v="Olenev, Nicholas;Evtushenko, Yuri;Jacimovic, Milojica;Khachay, Michael;Malkova, Vlasta;Pospelov, Igor"/>
    <s v=""/>
    <s v="201"/>
    <s v="2023"/>
    <s v="2022"/>
    <s v="Multi-user Access"/>
    <s v=""/>
    <s v=""/>
    <s v="https://portal.igpublish.com/iglibrary/search/SPNA0095483.html"/>
  </r>
  <r>
    <n v="4832"/>
    <s v="Computers"/>
    <s v="Computers / Artificial Intelligence / Computer Vision &amp; Pattern Recognition;Computers / Data Science / General;Computers / Information Technology;Computers / Networking / Hardware"/>
    <s v=""/>
    <s v="No"/>
    <s v="Forthcoming"/>
    <s v="Q3Y23 - July"/>
    <s v="Asia - China, Hong Kong, India, Indonesia, Japan, Malaysia, Philippines, South Korea, Taiwan, Thailand, Vietnam"/>
    <s v="eBook"/>
    <x v="25"/>
    <s v="Biomedical engineering systems and technologies : 14th International Joint Conference, BIOSTEC 2021, Virtual event, February 11-13, 2021, revised selected papers"/>
    <s v="English"/>
    <s v="Gehin, Claudine;Wacogne, Bruno;Douplik, Alexandre;Lorenz, Ronny;Bracken, Bethany;Pesquita, Cátia;Fred, Ana;Gamboa, Hugo"/>
    <s v=""/>
    <s v="277"/>
    <s v="2023"/>
    <s v="2022"/>
    <s v="Multi-user Access"/>
    <s v=""/>
    <s v=""/>
    <s v="https://portal.igpublish.com/iglibrary/search/SPNA0095486.html"/>
  </r>
  <r>
    <n v="4833"/>
    <s v="Computers;Education"/>
    <s v="Computers / Artificial Intelligence / General;Computers / Data Science / General;Computers / Online Services;Education / Computers &amp; Technology"/>
    <s v=""/>
    <s v="No"/>
    <s v="Available"/>
    <s v="Q1Y25 - Feb"/>
    <s v="Asia - China, Hong Kong, India, Indonesia, Japan, Malaysia, Philippines, South Korea, Taiwan, Thailand, Vietnam"/>
    <s v="eBook"/>
    <x v="25"/>
    <s v="Computer vision, imaging and computer graphics theory and applications : 15th international joint conference, VISIGRAPP 2020, Valletta, Malta, February 27-29, 2020 : revised selected papers"/>
    <s v="English"/>
    <s v="Bouatouch, Kadi;Sousa, A. Augusto de;Chessa, Manuela;Paljic, Alexis;Kerren, Andreas;Hurter, Christophe;Farinella, Giovanni Maria;Radeva, Petia;Braz, Jose"/>
    <s v=""/>
    <s v="563"/>
    <s v="2022"/>
    <s v="2022"/>
    <s v="Multi-user Access"/>
    <s v=""/>
    <s v=""/>
    <s v="https://portal.igpublish.com/iglibrary/search/SPNA0095488.html"/>
  </r>
  <r>
    <n v="4834"/>
    <s v="Computers"/>
    <s v="Computers / Artificial Intelligence / Computer Vision &amp; Pattern Recognition;Computers / Computer Science;Computers / Data Science / General;Computers / Programming / Algorithms"/>
    <s v=""/>
    <s v="No"/>
    <s v="Available"/>
    <s v="Q1Y25 - Feb"/>
    <s v="Asia - China, Hong Kong, India, Indonesia, Japan, Malaysia, Philippines, South Korea, Taiwan, Thailand, Vietnam"/>
    <s v="eBook"/>
    <x v="25"/>
    <s v="Theory and applications of models of computation : 17th Annual Conference, TAMC 2022, Tianjin, China, September 16-18, 2022 proceedings"/>
    <s v="English"/>
    <s v="Du, Ding-Zhu;Du, Donglei;Wu, Chenchen;Xu, Dachuan"/>
    <s v=""/>
    <s v="427"/>
    <s v="2023"/>
    <s v="2022"/>
    <s v="Multi-user Access"/>
    <s v=""/>
    <s v=""/>
    <s v="https://portal.igpublish.com/iglibrary/search/SPNA0095490.html"/>
  </r>
  <r>
    <n v="4835"/>
    <s v="Computers"/>
    <s v="Computers / Artificial Intelligence / General;Computers / Networking / Hardware;Computers / Online Services"/>
    <s v=""/>
    <s v="No"/>
    <s v="Forthcoming"/>
    <s v="Q3Y23 - July"/>
    <s v="Asia - China, Hong Kong, India, Indonesia, Japan, Malaysia, Philippines, South Korea, Taiwan, Thailand, Vietnam"/>
    <s v="eBook"/>
    <x v="25"/>
    <s v="Bioinformatics research and applications : 18th International Symposium, ISBRA 2022, Haifa, Israel, November 14-17, 2022, proceedings"/>
    <s v="English"/>
    <s v="Bansal, Mukul S.;Cai, Zhipeng;Mangul, Serghei"/>
    <s v=""/>
    <s v="405"/>
    <s v="2023"/>
    <s v="2022"/>
    <s v="Multi-user Access"/>
    <s v=""/>
    <s v=""/>
    <s v="https://portal.igpublish.com/iglibrary/search/SPNA0095493.html"/>
  </r>
  <r>
    <n v="4836"/>
    <s v="Computers;Technology &amp; Engineering"/>
    <s v="Computers / Artificial Intelligence / Computer Vision &amp; Pattern Recognition;Computers / Artificial Intelligence / Expert Systems;Computers / Networking / General;Computers / Software Development &amp; Engineering / Computer Graphics;Technology &amp; Engineering / Electronics / General"/>
    <s v=""/>
    <s v="No"/>
    <s v="Forthcoming"/>
    <s v="Q3Y23 - July"/>
    <s v="Asia - China, Hong Kong, India, Indonesia, Japan, Malaysia, Philippines, South Korea, Taiwan, Thailand, Vietnam"/>
    <s v="eBook"/>
    <x v="25"/>
    <s v="Distributed computing and intelligent technology : 19th International Conference, ICDCIT 2023, Bhubaneswar, India, January 18-22, 2023 : proceedings"/>
    <s v="English"/>
    <s v="Molla, Anisur Rahaman;Sharma, Gokarna;Kumar, Pradeep;Rawat, Sanjay"/>
    <s v=""/>
    <s v="396"/>
    <s v="2023"/>
    <s v="2023"/>
    <s v="Multi-user Access"/>
    <s v=""/>
    <s v=""/>
    <s v="https://portal.igpublish.com/iglibrary/search/SPNA0095494.html"/>
  </r>
  <r>
    <n v="4837"/>
    <s v="Computers"/>
    <s v="Computers / Artificial Intelligence / General;Computers / Data Science / General;Computers / Networking / Hardware;Computers / Online Services;Computers / Programming / Algorithms"/>
    <s v=""/>
    <s v="No"/>
    <s v="Forthcoming"/>
    <s v="Q3Y23 - July"/>
    <s v="Asia - China, Hong Kong, India, Indonesia, Japan, Malaysia, Philippines, South Korea, Taiwan, Thailand, Vietnam"/>
    <s v="eBook"/>
    <x v="25"/>
    <s v="Combinatorial image analysis : 21st International Workshop, IWCIA 2022, Messina, Italy, July 13-15, 2022, proceedings"/>
    <s v="English"/>
    <s v="Barneva, Reneta P.;Brimkov, Valentin E.;Nordo, Giorgio"/>
    <s v=""/>
    <s v="338"/>
    <s v="2023"/>
    <s v="2023"/>
    <s v="Multi-user Access"/>
    <s v=""/>
    <s v=""/>
    <s v="https://portal.igpublish.com/iglibrary/search/SPNA0095496.html"/>
  </r>
  <r>
    <n v="4838"/>
    <s v="Computers"/>
    <s v="Computers / Artificial Intelligence / Expert Systems;Computers / Information Technology;Computers / Networking / Hardware;Computers / Online Services"/>
    <s v=""/>
    <s v="No"/>
    <s v="Forthcoming"/>
    <s v="Q3Y23 - July"/>
    <s v="Asia - China, Hong Kong, India, Indonesia, Japan, Malaysia, Philippines, South Korea, Taiwan, Thailand, Vietnam"/>
    <s v="eBook"/>
    <x v="25"/>
    <s v="Algorithms and architectures for parallel processing : 22nd International Conference, ICA3PP 2022, Copenhagen, Denmark, October 10-12, 2022, proceedings"/>
    <s v="English"/>
    <s v="Meng, Weizhi;Lu, Rongxing;Min, Geyong;Vaidya, Jaideep"/>
    <s v=""/>
    <s v="818"/>
    <s v="2023"/>
    <s v="2023"/>
    <s v="Multi-user Access"/>
    <s v=""/>
    <s v=""/>
    <s v="https://portal.igpublish.com/iglibrary/search/SPNA0095497.html"/>
  </r>
  <r>
    <n v="4839"/>
    <s v="Computers"/>
    <s v="Computers / Artificial Intelligence / General;Computers / Computer Science;Computers / Data Science / General"/>
    <s v=""/>
    <s v="No"/>
    <s v="Forthcoming"/>
    <s v="Q3Y23 - July"/>
    <s v="Asia - China, Hong Kong, India, Indonesia, Japan, Malaysia, Philippines, South Korea, Taiwan, Thailand, Vietnam"/>
    <s v="eBook"/>
    <x v="25"/>
    <s v="Progress in cryptology - INDOCRYPT 2022 : 23rd international conference on cryptology in India, Kolkata, India, December 11-14, 2022, proceedings"/>
    <s v="English"/>
    <s v="Isobe, Takanori;Sarkar, Santanu"/>
    <s v=""/>
    <s v="725"/>
    <s v="2022"/>
    <s v="2022"/>
    <s v="Multi-user Access"/>
    <s v=""/>
    <s v=""/>
    <s v="https://portal.igpublish.com/iglibrary/search/SPNA0095498.html"/>
  </r>
  <r>
    <n v="4840"/>
    <s v="Computers;Mathematics"/>
    <s v="Computers / Artificial Intelligence / Expert Systems;Computers / Languages / General;Mathematics / Logic"/>
    <s v=""/>
    <s v="No"/>
    <s v="Forthcoming"/>
    <s v="Q3Y23 - July"/>
    <s v="Asia - China, Hong Kong, India, Indonesia, Japan, Malaysia, Philippines, South Korea, Taiwan, Thailand, Vietnam"/>
    <s v="eBook"/>
    <x v="25"/>
    <s v="Practical aspects of declarative languages : 25th International Symposium, PADL 2023, Boston, MA, USA, January 16-17, 2023, proceedings"/>
    <s v="English"/>
    <s v="Hanus, Michael;Inclezan, Daniela"/>
    <s v=""/>
    <s v="328"/>
    <s v="2023"/>
    <s v="2023"/>
    <s v="Multi-user Access"/>
    <s v=""/>
    <s v=""/>
    <s v="https://portal.igpublish.com/iglibrary/search/SPNA0095502.html"/>
  </r>
  <r>
    <n v="4841"/>
    <s v="Computers"/>
    <s v="Computers / Artificial Intelligence / General;Computers / Data Transmission Systems / Electronic Data Interchange;Computers / Hardware / General;Computers / Information Theory;Computers / Logic Design"/>
    <s v=""/>
    <s v="No"/>
    <s v="Forthcoming"/>
    <s v="Q3Y23 - July"/>
    <s v="Asia - China, Hong Kong, India, Indonesia, Japan, Malaysia, Philippines, South Korea, Taiwan, Thailand, Vietnam"/>
    <s v="eBook"/>
    <x v="25"/>
    <s v="Job scheduling strategies for parallel processing : 25th International Workshop, JSSPP 2022, virtual event, June 3, 2022, revised selected papers"/>
    <s v="English"/>
    <s v="Klusácek, Dalibor;Julita, Corbalán;Rodrigo, Gonzalo P."/>
    <s v=""/>
    <s v="267"/>
    <s v="2023"/>
    <s v="2023"/>
    <s v="Multi-user Access"/>
    <s v=""/>
    <s v=""/>
    <s v="https://portal.igpublish.com/iglibrary/search/SPNA0095503.html"/>
  </r>
  <r>
    <n v="4842"/>
    <s v="Computers"/>
    <s v="Computers / Artificial Intelligence / Computer Vision &amp; Pattern Recognition;Computers / Data Science / General;Computers / Information Theory;Computers / Programming / Algorithms"/>
    <s v=""/>
    <s v="No"/>
    <s v="Forthcoming"/>
    <s v="Q3Y23 - July"/>
    <s v="Asia - China, Hong Kong, India, Indonesia, Japan, Malaysia, Philippines, South Korea, Taiwan, Thailand, Vietnam"/>
    <s v="eBook"/>
    <x v="25"/>
    <s v="Computing and combinatorics : 28th International Conference, COCOON 2022, Shenzhen, China, October 22-24, 2022, proceedings"/>
    <s v="English"/>
    <s v="Zhang, Yong;Miao, Dongjing;Möhring, Rolf"/>
    <s v=""/>
    <s v="600"/>
    <s v="2023"/>
    <s v="2023"/>
    <s v="Multi-user Access"/>
    <s v=""/>
    <s v=""/>
    <s v="https://portal.igpublish.com/iglibrary/search/SPNA0095505.html"/>
  </r>
  <r>
    <n v="4843"/>
    <s v="Computers"/>
    <s v="Computers / Artificial Intelligence / General;Computers / Information Technology;Computers / Online Services"/>
    <s v=""/>
    <s v="No"/>
    <s v="Available"/>
    <s v="Q1Y25 - Feb"/>
    <s v="Asia - China, Hong Kong, India, Indonesia, Japan, Malaysia, Philippines, South Korea, Taiwan, Thailand, Vietnam"/>
    <s v="eBook"/>
    <x v="25"/>
    <s v="Machine learning for cyber security : 4th International Conference, ML4CS 2022, Guangzhou, China, December 2-4, 2022, proceedings, Part II"/>
    <s v="English"/>
    <s v="Xu, Yuan;Yan, Hongyang;Teng, Huang;Cai, Jun;Li, Jin"/>
    <s v=""/>
    <s v="640"/>
    <s v="2023"/>
    <s v="2023"/>
    <s v="Multi-user Access"/>
    <s v=""/>
    <s v=""/>
    <s v="https://portal.igpublish.com/iglibrary/search/SPNA0095508.html"/>
  </r>
  <r>
    <n v="4844"/>
    <s v="Computers"/>
    <s v="Computers / Artificial Intelligence / General;Computers / Data Science / General;Computers / Networking / General;Computers / Online Services;Computers / Software Development &amp; Engineering / Computer Graphics"/>
    <s v=""/>
    <s v="No"/>
    <s v="Available"/>
    <s v="Q1Y25 - Feb"/>
    <s v="Asia - China, Hong Kong, India, Indonesia, Japan, Malaysia, Philippines, South Korea, Taiwan, Thailand, Vietnam"/>
    <s v="eBook"/>
    <x v="25"/>
    <s v="Machine learning for cyber security : 4th International Conference, ML4CS 2022, Guangzhou, China, December 2-4, 2022, proceedings, Part III"/>
    <s v="English"/>
    <s v="Xu, Yuan;Yan, Hongyang;Teng, Huang;Cai, Jun;Li, Jin"/>
    <s v=""/>
    <s v="707"/>
    <s v="2023"/>
    <s v="2023"/>
    <s v="Multi-user Access"/>
    <s v=""/>
    <s v=""/>
    <s v="https://portal.igpublish.com/iglibrary/search/SPNA0095509.html"/>
  </r>
  <r>
    <n v="4845"/>
    <s v="Computers"/>
    <s v="Computers / Artificial Intelligence / General;Computers / Human-Computer Interaction (HCI);Computers / Information Technology"/>
    <s v=""/>
    <s v="No"/>
    <s v="Available"/>
    <s v="Q1Y25 - Feb"/>
    <s v="Asia - China, Hong Kong, India, Indonesia, Japan, Malaysia, Philippines, South Korea, Taiwan, Thailand, Vietnam"/>
    <s v="eBook"/>
    <x v="25"/>
    <s v="Smart applications and data analysis : 4th International Conference, SADASC 2022, Marrakesh, Morocco, September 22-24, 2022, proceedings"/>
    <s v="English"/>
    <s v="Hamlich, Mohamed;Bellatreche, Ladjel;Siadat, Ali;Ventura, Sebastian"/>
    <s v=""/>
    <s v="461"/>
    <s v="2023"/>
    <s v="2022"/>
    <s v="Multi-user Access"/>
    <s v=""/>
    <s v=""/>
    <s v="https://portal.igpublish.com/iglibrary/search/SPNA0095510.html"/>
  </r>
  <r>
    <n v="4846"/>
    <s v="Computers"/>
    <s v="Computers / Artificial Intelligence / General;Computers / Data Science / General;Computers / Networking / General;Computers / Online Services;Computers / Security / General"/>
    <s v=""/>
    <s v="No"/>
    <s v="Forthcoming"/>
    <s v="Q3Y23 - July"/>
    <s v="Asia - China, Hong Kong, India, Indonesia, Japan, Malaysia, Philippines, South Korea, Taiwan, Thailand, Vietnam"/>
    <s v="eBook"/>
    <x v="25"/>
    <s v="Recent trends in image processing and pattern recognition : 5th International Conference, RTIP2R 2022, Kingsville, TX, USA, December 01-02, 2022, revised selected papers"/>
    <s v="English"/>
    <s v="Santosh, KC;Goyal, Ayush;Aouada, Djamila;Makkar, Aaisha;Chiang, Yao-Yi;Singh, Satish K"/>
    <s v=""/>
    <s v="427"/>
    <s v="2023"/>
    <s v="2023"/>
    <s v="Multi-user Access"/>
    <s v=""/>
    <s v=""/>
    <s v="https://portal.igpublish.com/iglibrary/search/SPNA0095511.html"/>
  </r>
  <r>
    <n v="4847"/>
    <s v="Computers"/>
    <s v="Computers / Artificial Intelligence / General;Computers / Database Administration &amp; Management"/>
    <s v=""/>
    <s v="No"/>
    <s v="Forthcoming"/>
    <s v="Q3Y23 - July"/>
    <s v="Asia - China, Hong Kong, India, Indonesia, Japan, Malaysia, Philippines, South Korea, Taiwan, Thailand, Vietnam"/>
    <s v="eBook"/>
    <x v="25"/>
    <s v="Cognitive computing - ICCC 2022 : 6th International Conference, held as part of the Services Conference Federation, SCF 2022, Honolulu, HI, USA, December 10-14, 2022, proceedings"/>
    <s v="English"/>
    <s v="Yang, Yujiu;Wang, Xiaohui;Zhang, Liang-Jie"/>
    <s v=""/>
    <s v="100"/>
    <s v="2023"/>
    <s v="2022"/>
    <s v="Multi-user Access"/>
    <s v=""/>
    <s v=""/>
    <s v="https://portal.igpublish.com/iglibrary/search/SPNA0095513.html"/>
  </r>
  <r>
    <n v="4848"/>
    <s v="Computers"/>
    <s v="Computers / Artificial Intelligence / General;Computers / Data Science / General;Computers / Information Theory;Computers / Networking / General"/>
    <s v=""/>
    <s v="No"/>
    <s v="Available"/>
    <s v="Q1Y25 - Feb"/>
    <s v="Asia - China, Hong Kong, India, Indonesia, Japan, Malaysia, Philippines, South Korea, Taiwan, Thailand, Vietnam"/>
    <s v="eBook"/>
    <x v="25"/>
    <s v="Electronic Governance and Open Society: Challenges in Eurasia: 7th International Conference, EGOSE 2020, St. Petersburg, Russia, November 18–19, 2020, Proceedings"/>
    <s v="English"/>
    <s v="Chugunov, Andrei;Khodachek, Igor;Misnikov, Yuri;Trutnev, Dmitrii"/>
    <s v=""/>
    <s v="348"/>
    <s v="2021"/>
    <s v="2020"/>
    <s v="Multi-user Access"/>
    <s v=""/>
    <s v=""/>
    <s v="https://portal.igpublish.com/iglibrary/search/SPNA0095514.html"/>
  </r>
  <r>
    <n v="4849"/>
    <s v="Computers"/>
    <s v="Computers / Artificial Intelligence / General;Computers / Information Technology;Computers / Online Services"/>
    <s v=""/>
    <s v="No"/>
    <s v="Forthcoming"/>
    <s v="Q3Y23 - July"/>
    <s v="Asia - China, Hong Kong, India, Indonesia, Japan, Malaysia, Philippines, South Korea, Taiwan, Thailand, Vietnam"/>
    <s v="eBook"/>
    <x v="25"/>
    <s v="Human centered computing : 7th International Conference, HCC 2021, virtual event, December 9-11, 2021, revised selected papers"/>
    <s v="English"/>
    <s v="Zu, Qiaohong;Tang, Yong;Mladenovic, Vladimir;Naseer, Aisha;Wan, Jizheng"/>
    <s v=""/>
    <s v="312"/>
    <s v="2023"/>
    <s v="2022"/>
    <s v="Multi-user Access"/>
    <s v=""/>
    <s v=""/>
    <s v="https://portal.igpublish.com/iglibrary/search/SPNA0095515.html"/>
  </r>
  <r>
    <n v="4850"/>
    <s v="Computers"/>
    <s v="Computers / Artificial Intelligence / Computer Vision &amp; Pattern Recognition;Computers / Online Services"/>
    <s v=""/>
    <s v="No"/>
    <s v="Forthcoming"/>
    <s v="Q3Y23 - July"/>
    <s v="Asia - China, Hong Kong, India, Indonesia, Japan, Malaysia, Philippines, South Korea, Taiwan, Thailand, Vietnam"/>
    <s v="eBook"/>
    <x v="25"/>
    <s v="Cognition and recognition : 8th International Conference, ICCR 2021, Mandya, India, December 30-31, 2021, revised selected papers"/>
    <s v="English"/>
    <s v="Guru, D. S.;H., Sharath Kumar Y.;K., Balakrishna;Agrawal, R. K.;Ichino, Manabu"/>
    <s v=""/>
    <s v="436"/>
    <s v="2023"/>
    <s v="2022"/>
    <s v="Multi-user Access"/>
    <s v=""/>
    <s v=""/>
    <s v="https://portal.igpublish.com/iglibrary/search/SPNA0095517.html"/>
  </r>
  <r>
    <n v="4851"/>
    <s v="Computers"/>
    <s v="Computers / Artificial Intelligence / General"/>
    <s v=""/>
    <s v="No"/>
    <s v="Forthcoming"/>
    <s v="Q3Y23 - July"/>
    <s v="Asia - China, Hong Kong, India, Indonesia, Japan, Malaysia, Philippines, South Korea, Taiwan, Thailand, Vietnam"/>
    <s v="eBook"/>
    <x v="25"/>
    <s v="Computational techniques for intelligence analysis : a cognitive approach"/>
    <s v="English"/>
    <s v="Loia, Vincenzo;Orciuoli, Francesco;Gaeta, Angelo"/>
    <s v=""/>
    <s v="185"/>
    <s v="2023"/>
    <s v="2023"/>
    <s v="Multi-user Access"/>
    <s v=""/>
    <s v=""/>
    <s v="https://portal.igpublish.com/iglibrary/search/SPNA0095524.html"/>
  </r>
  <r>
    <n v="4852"/>
    <s v="Computers"/>
    <s v="Computers / Artificial Intelligence / General;Computers / Languages / Python"/>
    <s v=""/>
    <s v="No"/>
    <s v="Available"/>
    <s v="Q1Y25 - Feb"/>
    <s v="Asia - China, Hong Kong, India, Indonesia, Japan, Malaysia, Philippines, South Korea, Taiwan, Thailand, Vietnam"/>
    <s v="eBook"/>
    <x v="25"/>
    <s v="Pro deep learning with TensorFlow 2.0 : a mathematical approach to advanced artificial intelligence in Python, 2nd edition"/>
    <s v="English"/>
    <s v="Pattanayak, Santanu"/>
    <s v="2nd ed"/>
    <s v="667"/>
    <s v="2022"/>
    <s v="2023"/>
    <s v="Multi-user Access"/>
    <s v=""/>
    <s v=""/>
    <s v="https://portal.igpublish.com/iglibrary/search/SPNA0095549.html"/>
  </r>
  <r>
    <n v="4853"/>
    <s v="Computers"/>
    <s v="Computers / Artificial Intelligence / General"/>
    <s v=""/>
    <s v="No"/>
    <s v="Forthcoming"/>
    <s v="Q3Y23 - July"/>
    <s v="Asia - China, Hong Kong, India, Indonesia, Japan, Malaysia, Philippines, South Korea, Taiwan, Thailand, Vietnam"/>
    <s v="eBook"/>
    <x v="25"/>
    <s v="Decision making under uncertainty and constraints : a why-book"/>
    <s v="English"/>
    <s v="Ceberio, Martine;Kreinovich, Vladik;Kacprzyk, Janusz (Series Editor)"/>
    <s v=""/>
    <s v="286"/>
    <s v="2023"/>
    <s v="2023"/>
    <s v="Multi-user Access"/>
    <s v=""/>
    <s v=""/>
    <s v="https://portal.igpublish.com/iglibrary/search/SPNA0095582.html"/>
  </r>
  <r>
    <n v="4854"/>
    <s v="Computers;Language Arts &amp; Disciplines"/>
    <s v="Computers / Artificial Intelligence / Expert Systems;Language Arts &amp; Disciplines / Linguistics / General"/>
    <s v=""/>
    <s v="No"/>
    <s v="Forthcoming"/>
    <s v="Q3Y23 - July"/>
    <s v="Asia - China, Hong Kong, India, Indonesia, Japan, Malaysia, Philippines, South Korea, Taiwan, Thailand, Vietnam"/>
    <s v="eBook"/>
    <x v="25"/>
    <s v="Ontology of communication : agent-based data-driven or sign-based substitution-driven?"/>
    <s v="English"/>
    <s v="Hausser, Roland"/>
    <s v=""/>
    <s v="266"/>
    <s v="2023"/>
    <s v="2023"/>
    <s v="Multi-user Access"/>
    <s v=""/>
    <s v=""/>
    <s v="https://portal.igpublish.com/iglibrary/search/SPNA0095591.html"/>
  </r>
  <r>
    <n v="4855"/>
    <s v="Computers"/>
    <s v="Computers / Artificial Intelligence / General;Computers / Networking / General;Computers / Online Services"/>
    <s v=""/>
    <s v="No"/>
    <s v="Forthcoming"/>
    <s v="Q3Y23 - July"/>
    <s v="Asia - China, Hong Kong, India, Indonesia, Japan, Malaysia, Philippines, South Korea, Taiwan, Thailand, Vietnam"/>
    <s v="eBook"/>
    <x v="25"/>
    <s v="Science of cyber security, SciSec 2022 workshops : AI-CryptoSec, TA-BC-NFT, and MathSci-Qsafe 2022, Matsue, Japan, August 10-12, 2022, revised selected papers"/>
    <s v="English"/>
    <s v="Su, Chunhua;Sakurai, Kouichi"/>
    <s v=""/>
    <s v="232"/>
    <s v="2023"/>
    <s v="2022"/>
    <s v="Multi-user Access"/>
    <s v=""/>
    <s v=""/>
    <s v="https://portal.igpublish.com/iglibrary/search/SPNA0095593.html"/>
  </r>
  <r>
    <n v="4856"/>
    <s v="Computers;Technology &amp; Engineering"/>
    <s v="Computers / Artificial Intelligence / General;Technology &amp; Engineering / Automotive;Technology &amp; Engineering / Civil / General"/>
    <s v=""/>
    <s v="No"/>
    <s v="Forthcoming"/>
    <s v="Q3Y23 - July"/>
    <s v="Asia - China, Hong Kong, India, Indonesia, Japan, Malaysia, Philippines, South Korea, Taiwan, Thailand, Vietnam"/>
    <s v="eBook"/>
    <x v="25"/>
    <s v="Ethics of driving automation : artificial agency and human values"/>
    <s v="English"/>
    <s v="Fossa, Fabio"/>
    <s v=""/>
    <s v="157"/>
    <s v="2023"/>
    <s v="2023"/>
    <s v="Multi-user Access"/>
    <s v=""/>
    <s v=""/>
    <s v="https://portal.igpublish.com/iglibrary/search/SPNA0095619.html"/>
  </r>
  <r>
    <n v="4857"/>
    <s v="Computers;Education"/>
    <s v="Computers / Artificial Intelligence / Computer Vision &amp; Pattern Recognition;Education / Professional Development"/>
    <s v=""/>
    <s v="No"/>
    <s v="Forthcoming"/>
    <s v="Q3Y23 - July"/>
    <s v="Asia - China, Hong Kong, India, Indonesia, Japan, Malaysia, Philippines, South Korea, Taiwan, Thailand, Vietnam"/>
    <s v="eBook"/>
    <x v="25"/>
    <s v="Immersive education : designing for learning"/>
    <s v="English"/>
    <s v="MacDowell, Paula;Lock, Jennifer"/>
    <s v=""/>
    <s v="287"/>
    <s v="2023"/>
    <s v="2022"/>
    <s v="Multi-user Access"/>
    <s v=""/>
    <s v=""/>
    <s v="https://portal.igpublish.com/iglibrary/search/SPNA0095673.html"/>
  </r>
  <r>
    <n v="4858"/>
    <s v="Computers;Mathematics"/>
    <s v="Computers / Artificial Intelligence / General;Computers / Software Development &amp; Engineering / General;Mathematics / Logic"/>
    <s v=""/>
    <s v="No"/>
    <s v="Forthcoming"/>
    <s v="Q3Y23 - July"/>
    <s v="Asia - China, Hong Kong, India, Indonesia, Japan, Malaysia, Philippines, South Korea, Taiwan, Thailand, Vietnam"/>
    <s v="eBook"/>
    <x v="25"/>
    <s v="Principles of systems design : essays dedicated to Thomas A. Henzinger on the occasion of his 60th birthday"/>
    <s v="English"/>
    <s v="Raskin, Jean-François;Chatterjee, Krishnendu;Doyen, Laurent;Majumdar, Rupak"/>
    <s v=""/>
    <s v="673"/>
    <s v="2022"/>
    <s v="2022"/>
    <s v="Multi-user Access"/>
    <s v=""/>
    <s v=""/>
    <s v="https://portal.igpublish.com/iglibrary/search/SPNA0095694.html"/>
  </r>
  <r>
    <n v="4859"/>
    <s v="Computers"/>
    <s v="Computers / Artificial Intelligence / Computer Vision &amp; Pattern Recognition;Computers / Information Technology;Computers / Networking / Hardware"/>
    <s v=""/>
    <s v="No"/>
    <s v="Forthcoming"/>
    <s v="Q3Y23 - July"/>
    <s v="Asia - China, Hong Kong, India, Indonesia, Japan, Malaysia, Philippines, South Korea, Taiwan, Thailand, Vietnam"/>
    <s v="eBook"/>
    <x v="25"/>
    <s v="Cryptography, codes and cyber security : First International Conference, I4CS 2022, Casablanca, Morocco, October 27-28, 2022, proceedings"/>
    <s v="English"/>
    <s v="Nitaj, Abderrahmane;Zkik, Karim"/>
    <s v=""/>
    <s v="127"/>
    <s v="2023"/>
    <s v="2022"/>
    <s v="Multi-user Access"/>
    <s v=""/>
    <s v=""/>
    <s v="https://portal.igpublish.com/iglibrary/search/SPNA0095711.html"/>
  </r>
  <r>
    <n v="4860"/>
    <s v="Computers;Technology &amp; Engineering"/>
    <s v="Computers / Artificial Intelligence / General;Computers / Data Science / General;Computers / Software Development &amp; Engineering / Computer Graphics;Technology &amp; Engineering / Telecommunications"/>
    <s v=""/>
    <s v="No"/>
    <s v="Forthcoming"/>
    <s v="Q3Y23 - July"/>
    <s v="Asia - China, Hong Kong, India, Indonesia, Japan, Malaysia, Philippines, South Korea, Taiwan, Thailand, Vietnam"/>
    <s v="eBook"/>
    <x v="25"/>
    <s v="Artificial intelligence : First International Symposium, ISAI 2022, Haldia, India, February 17-22, 2022, revised selected papers"/>
    <s v="English"/>
    <s v="Sk, Arif Ahmed;Turki, Turki;Ghosh, Tarun Kumar;Joardar, Subhankar;Barman, Subhabrata"/>
    <s v=""/>
    <s v="347"/>
    <s v="2023"/>
    <s v="2022"/>
    <s v="Multi-user Access"/>
    <s v=""/>
    <s v=""/>
    <s v="https://portal.igpublish.com/iglibrary/search/SPNA0095712.html"/>
  </r>
  <r>
    <n v="4861"/>
    <s v="Computers"/>
    <s v="Computers / Artificial Intelligence / General;Computers / Data Science / General;Computers / Information Theory;Computers / Networking / General;Computers / Software Development &amp; Engineering / General"/>
    <s v=""/>
    <s v="No"/>
    <s v="Forthcoming"/>
    <s v="Q3Y23 - July"/>
    <s v="Asia - China, Hong Kong, India, Indonesia, Japan, Malaysia, Philippines, South Korea, Taiwan, Thailand, Vietnam"/>
    <s v="eBook"/>
    <x v="25"/>
    <s v="Measuring ontologies for value enhancement : aligning computing productivity with human creativity for societal adaptation : first international workshop, MOVE 2020, virtual event, October 17-18, 2020, Revised selected papers"/>
    <s v="English"/>
    <s v="Polovina, Rubina;Polovina, Simon;Kemp, Neil"/>
    <s v=""/>
    <s v="284"/>
    <s v="2023"/>
    <s v="2022"/>
    <s v="Multi-user Access"/>
    <s v=""/>
    <s v=""/>
    <s v="https://portal.igpublish.com/iglibrary/search/SPNA0095714.html"/>
  </r>
  <r>
    <n v="4862"/>
    <s v="Computers"/>
    <s v="Computers / Artificial Intelligence / General;Computers / Computer Science;Computers / Information Theory;Computers / Languages / Java"/>
    <s v=""/>
    <s v="No"/>
    <s v="Available"/>
    <s v="Q1Y25 - Feb"/>
    <s v="Asia - China, Hong Kong, India, Indonesia, Japan, Malaysia, Philippines, South Korea, Taiwan, Thailand, Vietnam"/>
    <s v="eBook"/>
    <x v="25"/>
    <s v="Numerical methods using Kotlin : for data science, analysis, and engineering"/>
    <s v="English"/>
    <s v="Li, Haksun"/>
    <s v=""/>
    <s v="914"/>
    <s v="2022"/>
    <s v="2023"/>
    <s v="Multi-user Access"/>
    <s v=""/>
    <s v=""/>
    <s v="https://portal.igpublish.com/iglibrary/search/SPNA0095716.html"/>
  </r>
  <r>
    <n v="4863"/>
    <s v="Computers"/>
    <s v="Computers / Artificial Intelligence / General;Computers / Languages / Python"/>
    <s v=""/>
    <s v="No"/>
    <s v="Available"/>
    <s v="Q1Y25 - Feb"/>
    <s v="Asia - China, Hong Kong, India, Indonesia, Japan, Malaysia, Philippines, South Korea, Taiwan, Thailand, Vietnam"/>
    <s v="eBook"/>
    <x v="25"/>
    <s v="Synthetic data for deep learning : generate synthetic data for decision making and applications with Python and R"/>
    <s v="English"/>
    <s v="Gürsakal, Necmi;Çelik, Sadullah;Birisçi, Esma"/>
    <s v=""/>
    <s v="235"/>
    <s v="2023"/>
    <s v="2022"/>
    <s v="Multi-user Access"/>
    <s v=""/>
    <s v=""/>
    <s v="https://portal.igpublish.com/iglibrary/search/SPNA0095738.html"/>
  </r>
  <r>
    <n v="4864"/>
    <s v="Computers;Technology &amp; Engineering"/>
    <s v="Computers / Artificial Intelligence / General;Technology &amp; Engineering / Electrical"/>
    <s v=""/>
    <s v="No"/>
    <s v="Forthcoming"/>
    <s v="Q3Y23 - July"/>
    <s v="Asia - China, Hong Kong, India, Indonesia, Japan, Malaysia, Philippines, South Korea, Taiwan, Thailand, Vietnam"/>
    <s v="eBook"/>
    <x v="25"/>
    <s v="Proceedings of the international conference on cognitive and intelligent computing: ICCIC 2021, volume 2"/>
    <s v="English"/>
    <s v="Kumar, Amit;Ghinea, Gheorghita;Merugu, Suresh;Hashimoto, Takako;Powers, David M. W."/>
    <s v=""/>
    <s v="706"/>
    <s v="2023"/>
    <s v="2023"/>
    <s v="Multi-user Access"/>
    <s v=""/>
    <s v=""/>
    <s v="https://portal.igpublish.com/iglibrary/search/SPNA0095753.html"/>
  </r>
  <r>
    <n v="4865"/>
    <s v="Computers"/>
    <s v="Computers / Artificial Intelligence / General;Computers / Mathematical &amp; Statistical Software"/>
    <s v=""/>
    <s v="No"/>
    <s v="Forthcoming"/>
    <s v="Q3Y23 - July"/>
    <s v="Asia - China, Hong Kong, India, Indonesia, Japan, Malaysia, Philippines, South Korea, Taiwan, Thailand, Vietnam"/>
    <s v="eBook"/>
    <x v="25"/>
    <s v="Coherence : in signal processing and machine learning"/>
    <s v="English"/>
    <s v="Ramírez, David;Santamaría, Ignacio;Scharf, Louis"/>
    <s v=""/>
    <s v="495"/>
    <s v="2023"/>
    <s v="2022"/>
    <s v="Multi-user Access"/>
    <s v=""/>
    <s v=""/>
    <s v="https://portal.igpublish.com/iglibrary/search/SPNA0095760.html"/>
  </r>
  <r>
    <n v="4866"/>
    <s v="Business &amp; Economics;Computers"/>
    <s v="Business &amp; Economics / Information Management;Computers / Artificial Intelligence / General;Computers / Computer Science;Computers / Data Science / Data Analytics;Computers / System Administration / Storage &amp; Retrieval"/>
    <s v=""/>
    <s v="No"/>
    <s v="Forthcoming"/>
    <s v="Q3Y23 - July"/>
    <s v="Asia - China, Hong Kong, India, Indonesia, Japan, Malaysia, Philippines, South Korea, Taiwan, Thailand, Vietnam"/>
    <s v="eBook"/>
    <x v="25"/>
    <s v="Apply data science : introduction, applications and projects"/>
    <s v="English"/>
    <s v="Barton, Thomas;Müller, Christian"/>
    <s v=""/>
    <s v="234"/>
    <s v="2023"/>
    <s v="2023"/>
    <s v="Multi-user Access"/>
    <s v=""/>
    <s v=""/>
    <s v="https://portal.igpublish.com/iglibrary/search/SPNA0095771.html"/>
  </r>
  <r>
    <n v="4867"/>
    <s v="Computers"/>
    <s v="Computers / Artificial Intelligence / Computer Vision &amp; Pattern Recognition;Computers / Data Science / General;Computers / Programming / Algorithms;Computers / Software Development &amp; Engineering / Computer Graphics"/>
    <s v=""/>
    <s v="No"/>
    <s v="Forthcoming"/>
    <s v="Q3Y23 - July"/>
    <s v="Asia - China, Hong Kong, India, Indonesia, Japan, Malaysia, Philippines, South Korea, Taiwan, Thailand, Vietnam"/>
    <s v="eBook"/>
    <x v="25"/>
    <s v="Structural, syntactic, and statistical pattern recognition : joint IAPR international workshops, S+SSPR 2022, Montreal, QC, Canada, August 26-27, 2022, proceedings"/>
    <s v="English"/>
    <s v="Krzyzak, Adam;Suen, Ching Y.;Torsello, Andrea;Nobile, Nicola"/>
    <s v=""/>
    <s v="336"/>
    <s v="2023"/>
    <s v="2022"/>
    <s v="Multi-user Access"/>
    <s v=""/>
    <s v=""/>
    <s v="https://portal.igpublish.com/iglibrary/search/SPNA0095774.html"/>
  </r>
  <r>
    <n v="4868"/>
    <s v="Computers"/>
    <s v="Computers / Artificial Intelligence / General;Computers / Data Science / General;Computers / Information Technology;Computers / Information Theory;Computers / Networking / General"/>
    <s v=""/>
    <s v="No"/>
    <s v="Forthcoming"/>
    <s v="Q3Y23 - July"/>
    <s v="Asia - China, Hong Kong, India, Indonesia, Japan, Malaysia, Philippines, South Korea, Taiwan, Thailand, Vietnam"/>
    <s v="eBook"/>
    <x v="25"/>
    <s v="Advances in model and data engineering in the digitalization era : MEDI 2022 short papers and DETECT 2022 workshop papers, Cairo, Egypt, November 21-24, 2022, proceedings"/>
    <s v="English"/>
    <s v="Fournier-Viger, Philippe;Hassan, Ahmed;Bellatreche, Ladjel;Awad, Ahmed;Wakrime, Abderrahim Ait;Ouhammou, Yassine;Sadoune, Idir Ait"/>
    <s v=""/>
    <s v="227"/>
    <s v="2023"/>
    <s v="2022"/>
    <s v="Multi-user Access"/>
    <s v=""/>
    <s v=""/>
    <s v="https://portal.igpublish.com/iglibrary/search/SPNA0095792.html"/>
  </r>
  <r>
    <n v="4869"/>
    <s v="Computers;Technology &amp; Engineering"/>
    <s v="Computers / Artificial Intelligence / Computer Vision &amp; Pattern Recognition;Technology &amp; Engineering / Electronics / General"/>
    <s v=""/>
    <s v="No"/>
    <s v="Forthcoming"/>
    <s v="Q3Y23 - July"/>
    <s v="Asia - China, Hong Kong, India, Indonesia, Japan, Malaysia, Philippines, South Korea, Taiwan, Thailand, Vietnam"/>
    <s v="eBook"/>
    <x v="25"/>
    <s v="Proceedings of the World Conference on Intelligent and 3-D Technologies (WCI3DT 2022) : methods, algorithms and applications"/>
    <s v="English"/>
    <s v="Kountchev, Roumen;Nakamatsu, Kazumi;Wang, Wenfeng;Kountcheva, Roumiana;Howlett, Robert J."/>
    <s v=""/>
    <s v="706"/>
    <s v="2023"/>
    <s v="2023"/>
    <s v="Multi-user Access"/>
    <s v=""/>
    <s v=""/>
    <s v="https://portal.igpublish.com/iglibrary/search/SPNA0095795.html"/>
  </r>
  <r>
    <n v="4870"/>
    <s v="Computers"/>
    <s v="Computers / Artificial Intelligence / General;Computers / Information Theory"/>
    <s v=""/>
    <s v="No"/>
    <s v="Available"/>
    <s v="Q1Y25 - Feb"/>
    <s v="Asia - China, Hong Kong, India, Indonesia, Japan, Malaysia, Philippines, South Korea, Taiwan, Thailand, Vietnam"/>
    <s v="eBook"/>
    <x v="25"/>
    <s v="Modern deep learning for tabular data : novel approaches to common modeling problems"/>
    <s v="English"/>
    <s v="Ye, Andre;Wang, Zian"/>
    <s v=""/>
    <s v="858"/>
    <s v="2022"/>
    <s v="2023"/>
    <s v="Multi-user Access"/>
    <s v=""/>
    <s v=""/>
    <s v="https://portal.igpublish.com/iglibrary/search/SPNA0095812.html"/>
  </r>
  <r>
    <n v="4871"/>
    <s v="Computers"/>
    <s v="Computers / Artificial Intelligence / General;Computers / Software Development &amp; Engineering / General"/>
    <s v=""/>
    <s v="No"/>
    <s v="Available"/>
    <s v="Q1Y25 - Feb"/>
    <s v="Asia - China, Hong Kong, India, Indonesia, Japan, Malaysia, Philippines, South Korea, Taiwan, Thailand, Vietnam"/>
    <s v="eBook"/>
    <x v="25"/>
    <s v="Semantic knowledge modelling via open linked ontologies : ontologies in e-governance"/>
    <s v="English"/>
    <s v="Theocharis, Stamatios;Tsihrintzis, George A."/>
    <s v=""/>
    <s v="381"/>
    <s v="2023"/>
    <s v="2023"/>
    <s v="Multi-user Access"/>
    <s v=""/>
    <s v=""/>
    <s v="https://portal.igpublish.com/iglibrary/search/SPNA0095822.html"/>
  </r>
  <r>
    <n v="4872"/>
    <s v="Computers;Law"/>
    <s v="Computers / Artificial Intelligence / General;Law / Administrative Law &amp; Regulatory Practice;Law / International"/>
    <s v=""/>
    <s v="No"/>
    <s v="Forthcoming"/>
    <s v="Q3Y23 - July"/>
    <s v="Asia - China, Hong Kong, India, Indonesia, Japan, Malaysia, Philippines, South Korea, Taiwan, Thailand, Vietnam"/>
    <s v="eBook"/>
    <x v="25"/>
    <s v="Artificial intelligence and machine learning powered public service delivery in Estonia : opportunities and legal challenges"/>
    <s v="English"/>
    <s v="Ebers, Martin;Tupay, Paloma Krõõt;Comandè, Giovanni (Series Editors);Ebers, Martin (Series Editors);Zou, Mimi (Series Editors)"/>
    <s v=""/>
    <s v="255"/>
    <s v="2023"/>
    <s v="2023"/>
    <s v="Multi-user Access"/>
    <s v=""/>
    <s v=""/>
    <s v="https://portal.igpublish.com/iglibrary/search/SPNA0095823.html"/>
  </r>
  <r>
    <n v="4873"/>
    <s v="Computers"/>
    <s v="Computers / Artificial Intelligence / General;Computers / Database Administration &amp; Management"/>
    <s v=""/>
    <s v="No"/>
    <s v="Forthcoming"/>
    <s v="Q3Y23 - July"/>
    <s v="Asia - China, Hong Kong, India, Indonesia, Japan, Malaysia, Philippines, South Korea, Taiwan, Thailand, Vietnam"/>
    <s v="eBook"/>
    <x v="25"/>
    <s v="Artificial intelligence in education technologies : new development and innovative practices : proceedings of 2022 3rd International Conference on Artificial Intelligence in Education Technology"/>
    <s v="English"/>
    <s v="Cheng, Eric C. K.;Wang, Tianchong;Schlippe, Tim;Beligiannis, Grigorios N."/>
    <s v=""/>
    <s v="224"/>
    <s v="2023"/>
    <s v="2023"/>
    <s v="Multi-user Access"/>
    <s v=""/>
    <s v=""/>
    <s v="https://portal.igpublish.com/iglibrary/search/SPNA0095850.html"/>
  </r>
  <r>
    <n v="4874"/>
    <s v="Computers;Mathematics"/>
    <s v="Computers / Artificial Intelligence / Computer Vision &amp; Pattern Recognition;Mathematics / Probability &amp; Statistics / General"/>
    <s v=""/>
    <s v="No"/>
    <s v="Forthcoming"/>
    <s v="Q3Y23 - July"/>
    <s v="Asia - China, Hong Kong, India, Indonesia, Japan, Malaysia, Philippines, South Korea, Taiwan, Thailand, Vietnam"/>
    <s v="eBook"/>
    <x v="25"/>
    <s v="Sentiment analysis and deep learning : proceedings of ICSADL 2022"/>
    <s v="English"/>
    <s v="Shakya, Subarna;Du, Ke-Lin;Ntalianis, Klimis;Kacprzyk, Janusz"/>
    <s v=""/>
    <s v="987"/>
    <s v="2023"/>
    <s v="2023"/>
    <s v="Multi-user Access"/>
    <s v=""/>
    <s v=""/>
    <s v="https://portal.igpublish.com/iglibrary/search/SPNA0095854.html"/>
  </r>
  <r>
    <n v="4875"/>
    <s v="Computers;Technology &amp; Engineering"/>
    <s v="Computers / Artificial Intelligence / General;Computers / Information Theory;Technology &amp; Engineering / Telecommunications"/>
    <s v=""/>
    <s v="No"/>
    <s v="Forthcoming"/>
    <s v="Q3Y23 - July"/>
    <s v="Asia - China, Hong Kong, India, Indonesia, Japan, Malaysia, Philippines, South Korea, Taiwan, Thailand, Vietnam"/>
    <s v="eBook"/>
    <x v="25"/>
    <s v="Smart technologies in data science and communication : proceedings of SMART-DSC 2022"/>
    <s v="English"/>
    <s v="Ogudo, Kingsley A.;Saha, Sanjoy Kumar;Bhattacharyya, Debnath"/>
    <s v=""/>
    <s v="317"/>
    <s v="2023"/>
    <s v="2023"/>
    <s v="Multi-user Access"/>
    <s v=""/>
    <s v=""/>
    <s v="https://portal.igpublish.com/iglibrary/search/SPNA0095855.html"/>
  </r>
  <r>
    <n v="4876"/>
    <s v="Computers;Mathematics;Social Science"/>
    <s v="Computers / Artificial Intelligence / General;Computers / Computer Science;Computers / Information Theory;Mathematics / Graphic Methods;Social Science / Sociology / General"/>
    <s v=""/>
    <s v="No"/>
    <s v="Forthcoming"/>
    <s v="Q3Y23 - July"/>
    <s v="Asia - China, Hong Kong, India, Indonesia, Japan, Malaysia, Philippines, South Korea, Taiwan, Thailand, Vietnam"/>
    <s v="eBook"/>
    <x v="25"/>
    <s v="Complex networks XIII : proceedings of the 13th conference on complex networks, CompleNet 2022"/>
    <s v="English"/>
    <s v="Pacheco, Diogo;Teixeira, Andreia Sofia;Barbosam Hugo;Menezes, Ronaldo;Mangioni, Giuseppe"/>
    <s v=""/>
    <s v="128"/>
    <s v="2023"/>
    <s v="2022"/>
    <s v="Multi-user Access"/>
    <s v=""/>
    <s v=""/>
    <s v="https://portal.igpublish.com/iglibrary/search/SPNA0095857.html"/>
  </r>
  <r>
    <n v="4877"/>
    <s v="Computers;Science;Technology &amp; Engineering"/>
    <s v="Computers / Artificial Intelligence / General;Science / Physics / Astrophysics;Technology &amp; Engineering / Automation"/>
    <s v=""/>
    <s v="No"/>
    <s v="Forthcoming"/>
    <s v="Q3Y23 - July"/>
    <s v="Asia - China, Hong Kong, India, Indonesia, Japan, Malaysia, Philippines, South Korea, Taiwan, Thailand, Vietnam"/>
    <s v="eBook"/>
    <x v="25"/>
    <s v="Smart small satellites : design, modelling and development : proceedings of the International Conference on Small Satellites, ICSS 2022"/>
    <s v="English"/>
    <s v="Prakash, Chander;Rao, V. Sambasiva;Murthy, D. V. A. Raghava"/>
    <s v=""/>
    <s v="177"/>
    <s v="2023"/>
    <s v="2023"/>
    <s v="Multi-user Access"/>
    <s v=""/>
    <s v=""/>
    <s v="https://portal.igpublish.com/iglibrary/search/SPNA0095866.html"/>
  </r>
  <r>
    <n v="4878"/>
    <s v="Computers;Technology &amp; Engineering"/>
    <s v="Computers / Artificial Intelligence / General;Technology &amp; Engineering / Aeronautics &amp; Astronautics;Technology &amp; Engineering / Automation;Technology &amp; Engineering / Electronics / General"/>
    <s v=""/>
    <s v="No"/>
    <s v="Forthcoming"/>
    <s v="Q3Y23 - July"/>
    <s v="Asia - China, Hong Kong, India, Indonesia, Japan, Malaysia, Philippines, South Korea, Taiwan, Thailand, Vietnam"/>
    <s v="eBook"/>
    <x v="25"/>
    <s v="Artificial intelligence and machine learning in satellite data processing and services : proceedings of the International Conference on Small Satellites, ICSS 2022"/>
    <s v="English"/>
    <s v="Kumar, Sumit;Setia, Raj;Singh, Kuldeep"/>
    <s v=""/>
    <s v="219"/>
    <s v="2023"/>
    <s v="2023"/>
    <s v="Multi-user Access"/>
    <s v=""/>
    <s v=""/>
    <s v="https://portal.igpublish.com/iglibrary/search/SPNA0095867.html"/>
  </r>
  <r>
    <n v="4879"/>
    <s v="Computers"/>
    <s v="Computers / Artificial Intelligence / Computer Vision &amp; Pattern Recognition;Computers / Data Science / General;Computers / Human-Computer Interaction (HCI);Computers / Software Development &amp; Engineering / Computer Graphics;Computers / User Interfaces"/>
    <s v=""/>
    <s v="No"/>
    <s v="Available"/>
    <s v="Q1Y25 - Feb"/>
    <s v="Asia - China, Hong Kong, India, Indonesia, Japan, Malaysia, Philippines, South Korea, Taiwan, Thailand, Vietnam"/>
    <s v="eBook"/>
    <x v="25"/>
    <s v="Artificial intelligence : Second CAAI International Conference, CICAI 2022, Beijing, China, August 27-28, 2022, revised selected papers, Part II"/>
    <s v="English"/>
    <s v="Fang, Lu;Povey, Daniel;Zhai, Guangtao;Mei, Tao;Wang, Ruiping"/>
    <s v=""/>
    <s v="660"/>
    <s v="2023"/>
    <s v="2022"/>
    <s v="Multi-user Access"/>
    <s v=""/>
    <s v=""/>
    <s v="https://portal.igpublish.com/iglibrary/search/SPNA0095880.html"/>
  </r>
  <r>
    <n v="4880"/>
    <s v="Computers"/>
    <s v="Computers / Artificial Intelligence / General;Computers / Networking / Hardware"/>
    <s v=""/>
    <s v="No"/>
    <s v="Forthcoming"/>
    <s v="Q3Y23 - July"/>
    <s v="Asia - China, Hong Kong, India, Indonesia, Japan, Malaysia, Philippines, South Korea, Taiwan, Thailand, Vietnam"/>
    <s v="eBook"/>
    <x v="25"/>
    <s v="Application of big data, blockchain, and internet of things for education informatization : Second EAI International Conference, BigIoT-EDU 2022, virtual event, July 29-31, 2022, proceedings, Part I"/>
    <s v="English"/>
    <s v="Jan, Mian Ahmad;Khan, Fazlullah"/>
    <s v=""/>
    <s v="666"/>
    <s v="2023"/>
    <s v="2023"/>
    <s v="Multi-user Access"/>
    <s v=""/>
    <s v=""/>
    <s v="https://portal.igpublish.com/iglibrary/search/SPNA0095881.html"/>
  </r>
  <r>
    <n v="4881"/>
    <s v="Computers"/>
    <s v="Computers / Artificial Intelligence / General;Computers / Information Theory;Computers / Networking / Hardware"/>
    <s v=""/>
    <s v="No"/>
    <s v="Forthcoming"/>
    <s v="Q3Y23 - July"/>
    <s v="Asia - China, Hong Kong, India, Indonesia, Japan, Malaysia, Philippines, South Korea, Taiwan, Thailand, Vietnam"/>
    <s v="eBook"/>
    <x v="25"/>
    <s v="Application of big data, blockchain, and internet of things for education informatization : Second EAI International Conference, BigIoT-EDU 2022, virtual event, July 29-31, 2022, proceedings, Part II"/>
    <s v="English"/>
    <s v="Jan, Mian Ahmad;Khan, Fazlullah"/>
    <s v=""/>
    <s v="682"/>
    <s v="2023"/>
    <s v="2023"/>
    <s v="Multi-user Access"/>
    <s v=""/>
    <s v=""/>
    <s v="https://portal.igpublish.com/iglibrary/search/SPNA0095882.html"/>
  </r>
  <r>
    <n v="4882"/>
    <s v="Computers"/>
    <s v="Computers / Artificial Intelligence / General;Computers / Networking / General;Computers / Online Services"/>
    <s v=""/>
    <s v="No"/>
    <s v="Forthcoming"/>
    <s v="Q3Y23 - July"/>
    <s v="Asia - China, Hong Kong, India, Indonesia, Japan, Malaysia, Philippines, South Korea, Taiwan, Thailand, Vietnam"/>
    <s v="eBook"/>
    <x v="25"/>
    <s v="Application of big data, blockchain, and internet of things for education informatization : Second EAI International Conference, BigIoT-EDU 2022, virtual event, July 29-31, 2022, proceedings, Part III"/>
    <s v="English"/>
    <s v="Jan, Mian Ahmad;Khan, Fazlullah"/>
    <s v=""/>
    <s v="656"/>
    <s v="2023"/>
    <s v="2023"/>
    <s v="Multi-user Access"/>
    <s v=""/>
    <s v=""/>
    <s v="https://portal.igpublish.com/iglibrary/search/SPNA0095883.html"/>
  </r>
  <r>
    <n v="4883"/>
    <s v="Computers"/>
    <s v="Computers / Artificial Intelligence / General;Computers / Data Science / General;Computers / Networking / General"/>
    <s v=""/>
    <s v="No"/>
    <s v="Forthcoming"/>
    <s v="Q3Y23 - July"/>
    <s v="Asia - China, Hong Kong, India, Indonesia, Japan, Malaysia, Philippines, South Korea, Taiwan, Thailand, Vietnam"/>
    <s v="eBook"/>
    <x v="25"/>
    <s v="Computer vision and machine intelligence paradigms for SDGs : select proceedings of ICRTAC-CVMIP 2021"/>
    <s v="English"/>
    <s v="Kannan, R. Jagadeesh;Thampi, Sabu M.;Wang, Shyh-Hau"/>
    <s v=""/>
    <s v="339"/>
    <s v="2023"/>
    <s v="2023"/>
    <s v="Multi-user Access"/>
    <s v=""/>
    <s v=""/>
    <s v="https://portal.igpublish.com/iglibrary/search/SPNA0095890.html"/>
  </r>
  <r>
    <n v="4884"/>
    <s v="Computers;Technology &amp; Engineering"/>
    <s v="Computers / Artificial Intelligence / General;Technology &amp; Engineering / Telecommunications"/>
    <s v=""/>
    <s v="No"/>
    <s v="Forthcoming"/>
    <s v="Q3Y23 - July"/>
    <s v="Asia - China, Hong Kong, India, Indonesia, Japan, Malaysia, Philippines, South Korea, Taiwan, Thailand, Vietnam"/>
    <s v="eBook"/>
    <x v="25"/>
    <s v="Intelligent sustainable systems : selected papers of WorldS4 2022, volume 1"/>
    <s v="English"/>
    <s v="Nagar, Atulya K.;Jat, Dharm Singh;Mishra, Durgesh Kumar;Joshi, Amit;Kacprzyk, Janusz"/>
    <s v=""/>
    <s v="819"/>
    <s v="2023"/>
    <s v="2023"/>
    <s v="Multi-user Access"/>
    <s v=""/>
    <s v=""/>
    <s v="https://portal.igpublish.com/iglibrary/search/SPNA0095896.html"/>
  </r>
  <r>
    <n v="4885"/>
    <s v="Computers;Social Science"/>
    <s v="Computers / Artificial Intelligence / General;Social Science / Criminology"/>
    <s v=""/>
    <s v="No"/>
    <s v="Forthcoming"/>
    <s v="Q3Y23 - July"/>
    <s v="Asia - China, Hong Kong, India, Indonesia, Japan, Malaysia, Philippines, South Korea, Taiwan, Thailand, Vietnam"/>
    <s v="eBook"/>
    <x v="25"/>
    <s v="Countering cyberterrorism: the confluence of artificial intelligence, cyber forensics and digital policing in US and UK national cybersecurity"/>
    <s v="English"/>
    <s v="Montasari, Reza"/>
    <s v=""/>
    <s v="175"/>
    <s v="2023"/>
    <s v="2023"/>
    <s v="Multi-user Access"/>
    <s v=""/>
    <s v=""/>
    <s v="https://portal.igpublish.com/iglibrary/search/SPNA0095928.html"/>
  </r>
  <r>
    <n v="4886"/>
    <s v="Computers;Science"/>
    <s v="Computers / Artificial Intelligence / General;Science / Earth Sciences / Meteorology &amp; Climatology"/>
    <s v=""/>
    <s v="No"/>
    <s v="Forthcoming"/>
    <s v="Q3Y23 - July"/>
    <s v="Asia - China, Hong Kong, India, Indonesia, Japan, Malaysia, Philippines, South Korea, Taiwan, Thailand, Vietnam"/>
    <s v="eBook"/>
    <x v="25"/>
    <s v="Pipeline inspection and health monitoring technology : the key to integrity management"/>
    <s v="English"/>
    <s v="Lu, Hongfang;Xu, Zhao-Dong;Iseley, Tom;Peng, Haoyan;Fu, Lingdi"/>
    <s v=""/>
    <s v="295"/>
    <s v="2023"/>
    <s v="2023"/>
    <s v="Multi-user Access"/>
    <s v=""/>
    <s v=""/>
    <s v="https://portal.igpublish.com/iglibrary/search/SPNA0095935.html"/>
  </r>
  <r>
    <n v="4887"/>
    <s v="Computers;Science;Social Science;Technology &amp; Engineering"/>
    <s v="Computers / Artificial Intelligence / General;Science / Philosophy &amp; Social Aspects;Social Science / Gender Studies;Technology &amp; Engineering / Robotics"/>
    <s v=""/>
    <s v="No"/>
    <s v="Forthcoming"/>
    <s v="Q3Y23 - July"/>
    <s v="Asia - China, Hong Kong, India, Indonesia, Japan, Malaysia, Philippines, South Korea, Taiwan, Thailand, Vietnam"/>
    <s v="eBook"/>
    <x v="25"/>
    <s v="Man-made women : the sexual politics of sex dolls and sex robots"/>
    <s v="English"/>
    <s v="Richardson, Kathleen;Odlind, Charlotta;Richardson, Kathleen (Series Editors);Heffernan, Teresa (Series Editors)"/>
    <s v=""/>
    <s v="207"/>
    <s v="2023"/>
    <s v="2023"/>
    <s v="Multi-user Access"/>
    <s v=""/>
    <s v=""/>
    <s v="https://portal.igpublish.com/iglibrary/search/SPNA0095947.html"/>
  </r>
  <r>
    <n v="4888"/>
    <s v="Computers"/>
    <s v="Computers / Artificial Intelligence / General;Computers / Security / Network Security"/>
    <s v=""/>
    <s v="No"/>
    <s v="Forthcoming"/>
    <s v="Q3Y23 - July"/>
    <s v="Asia - China, Hong Kong, India, Indonesia, Japan, Malaysia, Philippines, South Korea, Taiwan, Thailand, Vietnam"/>
    <s v="eBook"/>
    <x v="25"/>
    <s v="Emerging information security and applications : Third International Conference, EISA 2022, Wuhan, China, October 29-30, 2022, proceedings"/>
    <s v="English"/>
    <s v="Chen, Jiageng;He, Debiao;Lu, Rongxing"/>
    <s v=""/>
    <s v="236"/>
    <s v="2023"/>
    <s v="2022"/>
    <s v="Multi-user Access"/>
    <s v=""/>
    <s v=""/>
    <s v="https://portal.igpublish.com/iglibrary/search/SPNA0095966.html"/>
  </r>
  <r>
    <n v="4889"/>
    <s v="Computers;Technology &amp; Engineering"/>
    <s v="Computers / Artificial Intelligence / General;Technology &amp; Engineering / Electrical;Technology &amp; Engineering / Engineering (General)"/>
    <s v=""/>
    <s v="No"/>
    <s v="Forthcoming"/>
    <s v="Q3Y23 - July"/>
    <s v="Asia - China, Hong Kong, India, Indonesia, Japan, Malaysia, Philippines, South Korea, Taiwan, Thailand, Vietnam"/>
    <s v="eBook"/>
    <x v="25"/>
    <s v="Sustainable computing : transforming industry 4.0 to society 5.0"/>
    <s v="English"/>
    <s v="Awasthi, Shashank;Sanyal, Goutam;Travieso-Gonzalez, Carlos M.;Srivastava, Pramod Kumar;Singh, Dinesh Kumar;Kant, Rama"/>
    <s v=""/>
    <s v="352"/>
    <s v="2023"/>
    <s v="2023"/>
    <s v="Multi-user Access"/>
    <s v=""/>
    <s v=""/>
    <s v="https://portal.igpublish.com/iglibrary/search/SPNA0095971.html"/>
  </r>
  <r>
    <n v="4890"/>
    <s v="Computers"/>
    <s v="Computers / Artificial Intelligence / General;Computers / Data Science / General"/>
    <s v=""/>
    <s v="No"/>
    <s v="Forthcoming"/>
    <s v="Q3Y23 - July"/>
    <s v="Asia - China, Hong Kong, India, Indonesia, Japan, Malaysia, Philippines, South Korea, Taiwan, Thailand, Vietnam"/>
    <s v="eBook"/>
    <x v="25"/>
    <s v="Smart applications with advanced machine learning and human-centred problem design"/>
    <s v="English"/>
    <s v="Hemanth, D. Jude;Kose, Utku;Watada, Junzo;Patrut, Bogdan"/>
    <s v=""/>
    <s v="801"/>
    <s v="2023"/>
    <s v="2023"/>
    <s v="Multi-user Access"/>
    <s v=""/>
    <s v=""/>
    <s v="https://portal.igpublish.com/iglibrary/search/SPNA0096031.html"/>
  </r>
  <r>
    <n v="4891"/>
    <s v="Computers;Mathematics;Medical;Science"/>
    <s v="Computers / Artificial Intelligence / General;Computers / Information Theory;Mathematics / Probability &amp; Statistics / General;Medical / Administration;Science / Life Sciences / Anatomy &amp; Physiology"/>
    <s v=""/>
    <s v="No"/>
    <s v="Forthcoming"/>
    <s v="Q3Y23 - July"/>
    <s v="Asia - China, Hong Kong, India, Indonesia, Japan, Malaysia, Philippines, South Korea, Taiwan, Thailand, Vietnam"/>
    <s v="eBook"/>
    <x v="25"/>
    <s v="Trends of artificial intelligence and big data for e-health"/>
    <s v="English"/>
    <s v="Sakly, Houneida;Yeom, Kristen;Halabi, Safwan;Said, Mourad;Seekins, Jayne;Tagina, Moncef"/>
    <s v=""/>
    <s v="256"/>
    <s v="2023"/>
    <s v="2022"/>
    <s v="Multi-user Access"/>
    <s v=""/>
    <s v=""/>
    <s v="https://portal.igpublish.com/iglibrary/search/SPNA0096041.html"/>
  </r>
  <r>
    <n v="4892"/>
    <s v="Computers;Technology &amp; Engineering"/>
    <s v="Computers / Artificial Intelligence / General;Technology &amp; Engineering / Engineering (General)"/>
    <s v=""/>
    <s v="No"/>
    <s v="Forthcoming"/>
    <s v="Q3Y23 - July"/>
    <s v="Asia - China, Hong Kong, India, Indonesia, Japan, Malaysia, Philippines, South Korea, Taiwan, Thailand, Vietnam"/>
    <s v="eBook"/>
    <x v="25"/>
    <s v="Machine learning and artificial intelligence, 2nd edition"/>
    <s v="English"/>
    <s v="Joshi, Ameet V."/>
    <s v="2nd ed"/>
    <s v="279"/>
    <s v="2022"/>
    <s v="2023"/>
    <s v="Multi-user Access"/>
    <s v=""/>
    <s v=""/>
    <s v="https://portal.igpublish.com/iglibrary/search/SPNA0096048.html"/>
  </r>
  <r>
    <n v="4893"/>
    <s v="Computers;Education"/>
    <s v="Computers / Artificial Intelligence / General;Education / Computers &amp; Technology;Education / Educational Psychology"/>
    <s v=""/>
    <s v="No"/>
    <s v="Available"/>
    <s v="Q1Y25 - Feb"/>
    <s v="Asia - China, Hong Kong, India, Indonesia, Japan, Malaysia, Philippines, South Korea, Taiwan, Thailand, Vietnam"/>
    <s v="eBook"/>
    <x v="25"/>
    <s v="Creative provocations : speculations on the future of creativity, technology &amp; learning"/>
    <s v="English"/>
    <s v="Henriksen, Danah;Mishra, Punya;Beghetto, Ronald A. (Series Editors);Sriraman, Bharath (Series Editors)"/>
    <s v=""/>
    <s v="235"/>
    <s v="2023"/>
    <s v="2022"/>
    <s v="Multi-user Access"/>
    <s v=""/>
    <s v=""/>
    <s v="https://portal.igpublish.com/iglibrary/search/SPNA0096071.html"/>
  </r>
  <r>
    <n v="4894"/>
    <s v="Business &amp; Economics;Computers;Science"/>
    <s v="Business &amp; Economics / Information Management;Computers / Artificial Intelligence / General;Computers / Data Science / General;Science / Environmental Science"/>
    <s v=""/>
    <s v="No"/>
    <s v="Available"/>
    <s v="Q1Y25 - Feb"/>
    <s v="Asia - China, Hong Kong, India, Indonesia, Japan, Malaysia, Philippines, South Korea, Taiwan, Thailand, Vietnam"/>
    <s v="eBook"/>
    <x v="25"/>
    <s v="Knowledge management for regional policymaking"/>
    <s v="English"/>
    <s v="Laurini, Robert;Nijkamp, Peter;Kourtit, Karima;Bouzouina, Louafi"/>
    <s v=""/>
    <s v="257"/>
    <s v="2023"/>
    <s v="2022"/>
    <s v="Multi-user Access"/>
    <s v=""/>
    <s v=""/>
    <s v="https://portal.igpublish.com/iglibrary/search/SPNA0096088.html"/>
  </r>
  <r>
    <n v="4895"/>
    <s v="Computers;Medical;Technology &amp; Engineering"/>
    <s v="Computers / Artificial Intelligence / Computer Vision &amp; Pattern Recognition;Medical / General;Technology &amp; Engineering / Biomedical"/>
    <s v=""/>
    <s v="No"/>
    <s v="Available"/>
    <s v="Q1Y25 - Feb"/>
    <s v="Asia - China, Hong Kong, India, Indonesia, Japan, Malaysia, Philippines, South Korea, Taiwan, Thailand, Vietnam"/>
    <s v="eBook"/>
    <x v="25"/>
    <s v="Biomedical signal and image processing with artificial intelligence"/>
    <s v="English"/>
    <s v="Paunwala, Chirag;Paunwala, Mita;Kher, Rahul;Thakkar, Falgun;Kher, Heena;Atiquzzaman, Mohammed;Norliza Mohd. Noor;Chlamtac, Imrich (Series Editor)"/>
    <s v=""/>
    <s v="423"/>
    <s v="2023"/>
    <s v="2023"/>
    <s v="Multi-user Access"/>
    <s v=""/>
    <s v=""/>
    <s v="https://portal.igpublish.com/iglibrary/search/SPNA0096089.html"/>
  </r>
  <r>
    <n v="4896"/>
    <s v="Computers;Performing Arts"/>
    <s v="Computers / Artificial Intelligence / Computer Vision &amp; Pattern Recognition;Performing Arts / General"/>
    <s v=""/>
    <s v="No"/>
    <s v="Forthcoming"/>
    <s v="Q3Y23 - July"/>
    <s v="Asia - China, Hong Kong, India, Indonesia, Japan, Malaysia, Philippines, South Korea, Taiwan, Thailand, Vietnam"/>
    <s v="eBook"/>
    <x v="25"/>
    <s v="Embodied human-computer interaction in vocal music performance"/>
    <s v="English"/>
    <s v="Baumann, Franziska;Vear, Craig (Series Editor)"/>
    <s v=""/>
    <s v="92"/>
    <s v="2023"/>
    <s v="2023"/>
    <s v="Multi-user Access"/>
    <s v=""/>
    <s v=""/>
    <s v="https://portal.igpublish.com/iglibrary/search/SPNA0096118.html"/>
  </r>
  <r>
    <n v="4897"/>
    <s v="Computers;Political Science;Social Science"/>
    <s v="Computers / Artificial Intelligence / General;Political Science / Public Policy / General;Social Science / Criminology;Social Science / Sociology / General"/>
    <s v=""/>
    <s v="No"/>
    <s v="Forthcoming"/>
    <s v="Q3Y23 - July"/>
    <s v="Asia - China, Hong Kong, India, Indonesia, Japan, Malaysia, Philippines, South Korea, Taiwan, Thailand, Vietnam"/>
    <s v="eBook"/>
    <x v="25"/>
    <s v="Artificial intelligence, social harms and human rights"/>
    <s v="English"/>
    <s v="Završnik, Aleš;Simončič, Katja;Walters, Reece (Series Editors);Drake, Deborah H. (Series Editors)"/>
    <s v=""/>
    <s v="281"/>
    <s v="2023"/>
    <s v="2023"/>
    <s v="Multi-user Access"/>
    <s v=""/>
    <s v=""/>
    <s v="https://portal.igpublish.com/iglibrary/search/SPNA0096144.html"/>
  </r>
  <r>
    <n v="4898"/>
    <s v="Computers;Psychology;Technology &amp; Engineering"/>
    <s v="Computers / Artificial Intelligence / General;Psychology / Cognitive Psychology &amp; Cognition;Technology &amp; Engineering / Engineering (General)"/>
    <s v=""/>
    <s v="No"/>
    <s v="Available"/>
    <s v="Q1Y25 - Feb"/>
    <s v="Asia - China, Hong Kong, India, Indonesia, Japan, Malaysia, Philippines, South Korea, Taiwan, Thailand, Vietnam"/>
    <s v="eBook"/>
    <x v="25"/>
    <s v="Design computing and cognition '22"/>
    <s v="English"/>
    <s v="Gero, John S"/>
    <s v=""/>
    <s v="819"/>
    <s v="2023"/>
    <s v="2023"/>
    <s v="Multi-user Access"/>
    <s v=""/>
    <s v=""/>
    <s v="https://portal.igpublish.com/iglibrary/search/SPNA0096157.html"/>
  </r>
  <r>
    <n v="4899"/>
    <s v="Computers;Philosophy;Political Science;Psychology"/>
    <s v="Computers / Artificial Intelligence / General;Philosophy / Mind &amp; Body;Political Science / General;Psychology / Personality"/>
    <s v=""/>
    <s v="No"/>
    <s v="Available"/>
    <s v="Q1Y25 - Feb"/>
    <s v="Asia - China, Hong Kong, India, Indonesia, Japan, Malaysia, Philippines, South Korea, Taiwan, Thailand, Vietnam"/>
    <s v="eBook"/>
    <x v="25"/>
    <s v="A theory of tutelary relationships"/>
    <s v="English"/>
    <s v="Castelfranchi, Cristiano"/>
    <s v=""/>
    <s v="306"/>
    <s v="2023"/>
    <s v="2022"/>
    <s v="Multi-user Access"/>
    <s v=""/>
    <s v=""/>
    <s v="https://portal.igpublish.com/iglibrary/search/SPNA0096161.html"/>
  </r>
  <r>
    <n v="4900"/>
    <s v="Computers;Technology &amp; Engineering"/>
    <s v="Computers / Artificial Intelligence / General;Technology &amp; Engineering / Engineering (General)"/>
    <s v=""/>
    <s v="No"/>
    <s v="Forthcoming"/>
    <s v="Q3Y23 - July"/>
    <s v="Asia - China, Hong Kong, India, Indonesia, Japan, Malaysia, Philippines, South Korea, Taiwan, Thailand, Vietnam"/>
    <s v="eBook"/>
    <x v="25"/>
    <s v="Blockchain and applications, 4th international congress"/>
    <s v="English"/>
    <s v="Prieto, Javier;Benítez Martínez, Francisco Luis;Ferretti, Stefano;Guardeño, David Arroyo;Nevado-Batalla, Pedro Tomás"/>
    <s v=""/>
    <s v="477"/>
    <s v="2023"/>
    <s v="2023"/>
    <s v="Multi-user Access"/>
    <s v=""/>
    <s v=""/>
    <s v="https://portal.igpublish.com/iglibrary/search/SPNA0096172.html"/>
  </r>
  <r>
    <n v="4901"/>
    <s v="Computers"/>
    <s v="Computers / Artificial Intelligence / General"/>
    <s v=""/>
    <s v="No"/>
    <s v="Forthcoming"/>
    <s v="Q3Y23 - July"/>
    <s v="Asia - China, Hong Kong, India, Indonesia, Japan, Malaysia, Philippines, South Korea, Taiwan, Thailand, Vietnam"/>
    <s v="eBook"/>
    <x v="25"/>
    <s v="Ambient intelligence - software and applications : 13th International Symposium on Ambient Intelligence"/>
    <s v="English"/>
    <s v="Julián, Vicente;Carneiro, João;Alonso, Ricardo S.;Chamoso, Pablo;Novais, Paulo"/>
    <s v=""/>
    <s v="274"/>
    <s v="2023"/>
    <s v="2023"/>
    <s v="Multi-user Access"/>
    <s v=""/>
    <s v=""/>
    <s v="https://portal.igpublish.com/iglibrary/search/SPNA0096187.html"/>
  </r>
  <r>
    <n v="4902"/>
    <s v="Computers;Mathematics;Science"/>
    <s v="Computers / Artificial Intelligence / Computer Vision &amp; Pattern Recognition;Mathematics / Applied;Science / Life Sciences / General"/>
    <s v=""/>
    <s v="No"/>
    <s v="Forthcoming"/>
    <s v="Q3Y23 - July"/>
    <s v="Asia - China, Hong Kong, India, Indonesia, Japan, Malaysia, Philippines, South Korea, Taiwan, Thailand, Vietnam"/>
    <s v="eBook"/>
    <x v="25"/>
    <s v="Novelty, information and surprise, second edition"/>
    <s v="English"/>
    <s v="Palm, Günther"/>
    <s v="2nd ed"/>
    <s v="294"/>
    <s v="2023"/>
    <s v="2022"/>
    <s v="Multi-user Access"/>
    <s v=""/>
    <s v=""/>
    <s v="https://portal.igpublish.com/iglibrary/search/SPNA0096197.html"/>
  </r>
  <r>
    <n v="4903"/>
    <s v="Computers"/>
    <s v="Computers / Artificial Intelligence / Computer Vision &amp; Pattern Recognition;Computers / Artificial Intelligence / Expert Systems;Computers / Programming / Algorithms"/>
    <s v=""/>
    <s v="No"/>
    <s v="Forthcoming"/>
    <s v="Q3Y23 - July"/>
    <s v="Asia - China, Hong Kong, India, Indonesia, Japan, Malaysia, Philippines, South Korea, Taiwan, Thailand, Vietnam"/>
    <s v="eBook"/>
    <x v="25"/>
    <s v="Transactions on computational science XXXIX"/>
    <s v="English"/>
    <s v="Gavrilova, Marina L.;Tan, C. J. Kenneth"/>
    <s v=""/>
    <s v="139"/>
    <s v="2023"/>
    <s v="2022"/>
    <s v="Multi-user Access"/>
    <s v=""/>
    <s v=""/>
    <s v="https://portal.igpublish.com/iglibrary/search/SPNA0096199.html"/>
  </r>
  <r>
    <n v="4904"/>
    <s v="Computers;Mathematics"/>
    <s v="Computers / Artificial Intelligence / General;Computers / Data Science / Data Analytics;Computers / Software Development &amp; Engineering / General;Mathematics / Logic"/>
    <s v=""/>
    <s v="No"/>
    <s v="Forthcoming"/>
    <s v="Q3Y23 - July"/>
    <s v="Asia - China, Hong Kong, India, Indonesia, Japan, Malaysia, Philippines, South Korea, Taiwan, Thailand, Vietnam"/>
    <s v="eBook"/>
    <x v="25"/>
    <s v="Transactions on rough sets. XXIII"/>
    <s v="English"/>
    <s v="Peters, James F.;Skowron, Andrzej;Bhaumik, Rabi Nanda;Ramanna, Sheela"/>
    <s v=""/>
    <s v="513"/>
    <s v="2023"/>
    <s v="2022"/>
    <s v="Multi-user Access"/>
    <s v=""/>
    <s v=""/>
    <s v="https://portal.igpublish.com/iglibrary/search/SPNA0096200.html"/>
  </r>
  <r>
    <n v="4905"/>
    <s v="Computers;Science"/>
    <s v="Computers / Artificial Intelligence / General;Science / Physics / Quantum Theory"/>
    <s v=""/>
    <s v="No"/>
    <s v="Forthcoming"/>
    <s v="Q3Y23 - July"/>
    <s v="Asia - China, Hong Kong, India, Indonesia, Japan, Malaysia, Philippines, South Korea, Taiwan, Thailand, Vietnam"/>
    <s v="eBook"/>
    <x v="25"/>
    <s v="Concise guide to quantum machine learning"/>
    <s v="English"/>
    <s v="Pastorello, Davide"/>
    <s v=""/>
    <s v="144"/>
    <s v="2022"/>
    <s v="2023"/>
    <s v="Multi-user Access"/>
    <s v=""/>
    <s v=""/>
    <s v="https://portal.igpublish.com/iglibrary/search/SPNA0096253.html"/>
  </r>
  <r>
    <n v="4906"/>
    <s v="Computers;Technology &amp; Engineering"/>
    <s v="Computers / Artificial Intelligence / General;Computers / Information Theory;Technology &amp; Engineering / Civil / General"/>
    <s v=""/>
    <s v="No"/>
    <s v="Forthcoming"/>
    <s v="Q3Y23 - July"/>
    <s v="Asia - China, Hong Kong, India, Indonesia, Japan, Malaysia, Philippines, South Korea, Taiwan, Thailand, Vietnam"/>
    <s v="eBook"/>
    <x v="25"/>
    <s v="Capacity building in local authorities for sustainable transport planning"/>
    <s v="English"/>
    <s v="Woodcock, Andree;Saunders, Janet;Fadden-Hopper, Keelan;O’Connell, Eileen"/>
    <s v=""/>
    <s v="371"/>
    <s v="2023"/>
    <s v="2023"/>
    <s v="Multi-user Access"/>
    <s v=""/>
    <s v=""/>
    <s v="https://portal.igpublish.com/iglibrary/search/SPNA0096256.html"/>
  </r>
  <r>
    <n v="4907"/>
    <s v="Computers;Mathematics"/>
    <s v="Computers / Artificial Intelligence / General;Mathematics / Applied"/>
    <s v=""/>
    <s v="No"/>
    <s v="Forthcoming"/>
    <s v="Q3Y23 - July"/>
    <s v="Asia - China, Hong Kong, India, Indonesia, Japan, Malaysia, Philippines, South Korea, Taiwan, Thailand, Vietnam"/>
    <s v="eBook"/>
    <x v="25"/>
    <s v="Foundations of mathematical modelling for engineering problem solving"/>
    <s v="English"/>
    <s v="Mahalle, Parikshit Narendra;Ambritta P., Nancy;Sakhare, Sachin R.;Kulkarni, Atul P.;Das, Swagatam;Bansal, Jagdish Chand"/>
    <s v=""/>
    <s v="177"/>
    <s v="2023"/>
    <s v="2023"/>
    <s v="Multi-user Access"/>
    <s v=""/>
    <s v=""/>
    <s v="https://portal.igpublish.com/iglibrary/search/SPNA0096287.html"/>
  </r>
  <r>
    <n v="4908"/>
    <s v="Computers"/>
    <s v="Computers / Artificial Intelligence / Computer Vision &amp; Pattern Recognition;Computers / Data Science / General;Computers / Online Services;Computers / Software Development &amp; Engineering / Computer Graphics"/>
    <s v=""/>
    <s v="No"/>
    <s v="Forthcoming"/>
    <s v="Q3Y23 - July"/>
    <s v="Asia - China, Hong Kong, India, Indonesia, Japan, Malaysia, Philippines, South Korea, Taiwan, Thailand, Vietnam"/>
    <s v="eBook"/>
    <x v="25"/>
    <s v="Frontiers of Computer Vision: 28th International Workshop, IW-FCV 2022, Hiroshima, Japan, February 21–22, 2022, Revised Selected Papers"/>
    <s v="English"/>
    <s v="Kazuhiko Sumi;In Seop Na;Naoshi Kaneko"/>
    <s v=""/>
    <s v="357"/>
    <s v="2022"/>
    <s v="2022"/>
    <s v="Multi-user Access"/>
    <s v=""/>
    <s v=""/>
    <s v="https://portal.igpublish.com/iglibrary/search/SPNA0096289.html"/>
  </r>
  <r>
    <n v="4909"/>
    <s v="Computers;Technology &amp; Engineering"/>
    <s v="Computers / Artificial Intelligence / General;Technology &amp; Engineering / Engineering (General)"/>
    <s v=""/>
    <s v="No"/>
    <s v="Forthcoming"/>
    <s v="Q3Y23 - July"/>
    <s v="Asia - China, Hong Kong, India, Indonesia, Japan, Malaysia, Philippines, South Korea, Taiwan, Thailand, Vietnam"/>
    <s v="eBook"/>
    <x v="25"/>
    <s v="Methods and Applications of Algorithmic Complexity: Beyond Statistical Lossless Compression"/>
    <s v="English"/>
    <s v="Hector Zenil;Fernando Soler Toscano;Nicolas Gauvrit"/>
    <s v=""/>
    <s v="267"/>
    <s v="2022"/>
    <s v="2022"/>
    <s v="Multi-user Access"/>
    <s v=""/>
    <s v=""/>
    <s v="https://portal.igpublish.com/iglibrary/search/SPNA0096292.html"/>
  </r>
  <r>
    <n v="4910"/>
    <s v="Computers"/>
    <s v="Computers / Artificial Intelligence / General;Computers / Online Services"/>
    <s v=""/>
    <s v="No"/>
    <s v="Forthcoming"/>
    <s v="Q3Y23 - July"/>
    <s v="Asia - China, Hong Kong, India, Indonesia, Japan, Malaysia, Philippines, South Korea, Taiwan, Thailand, Vietnam"/>
    <s v="eBook"/>
    <x v="25"/>
    <s v="Technological Innovation for Digitalization and Virtualization: 13th IFIP WG 5.5/SOCOLNET Doctoral Conference on Computing, Electrical and Industrial Systems, DoCEIS 2022, Caparica, Portugal, June 29 – July 1, 2022, Proceedings"/>
    <s v="English"/>
    <s v="Luis M. Camarinha-Matos"/>
    <s v=""/>
    <s v="245"/>
    <s v="2022"/>
    <s v="2022"/>
    <s v="Multi-user Access"/>
    <s v=""/>
    <s v=""/>
    <s v="https://portal.igpublish.com/iglibrary/search/SPNA0096322.html"/>
  </r>
  <r>
    <n v="4911"/>
    <s v="Computers"/>
    <s v="Computers / Artificial Intelligence / General;Computers / Computer Science;Computers / Information Technology;Computers / Networking / General;Computers / Software Development &amp; Engineering / General"/>
    <s v=""/>
    <s v="No"/>
    <s v="Forthcoming"/>
    <s v="Q3Y23 - July"/>
    <s v="Asia - China, Hong Kong, India, Indonesia, Japan, Malaysia, Philippines, South Korea, Taiwan, Thailand, Vietnam"/>
    <s v="eBook"/>
    <x v="25"/>
    <s v="Formal Methods for Industrial Critical Systems: 27th International Conference, FMICS 2022, Warsaw, Poland, September 14–15, 2022, Proceedings"/>
    <s v="English"/>
    <s v="Jan Friso Groote;Marieke Huisman"/>
    <s v=""/>
    <s v="245"/>
    <s v="2022"/>
    <s v="2022"/>
    <s v="Multi-user Access"/>
    <s v=""/>
    <s v=""/>
    <s v="https://portal.igpublish.com/iglibrary/search/SPNA0096353.html"/>
  </r>
  <r>
    <n v="4912"/>
    <s v="Computers"/>
    <s v="Computers / Artificial Intelligence / General;Computers / Data Science / General;Computers / Networking / General;Computers / Online Services"/>
    <s v=""/>
    <s v="No"/>
    <s v="Forthcoming"/>
    <s v="Q3Y23 - July"/>
    <s v="Asia - China, Hong Kong, India, Indonesia, Japan, Malaysia, Philippines, South Korea, Taiwan, Thailand, Vietnam"/>
    <s v="eBook"/>
    <x v="25"/>
    <s v="Pattern Recognition Applications and Methods: 10th International Conference, ICPRAM 2021, and 11th International Conference, ICPRAM 2022, Virtual Event,  February 4–6, 2021 and February 3–5, 2022, Revised Selected Papers"/>
    <s v="English"/>
    <s v="Maria De Marsico;Gabriella Sanniti di Baja;Ana Fred"/>
    <s v=""/>
    <s v="175"/>
    <s v="2023"/>
    <s v="2023"/>
    <s v="Multi-user Access"/>
    <s v=""/>
    <s v=""/>
    <s v="https://portal.igpublish.com/iglibrary/search/SPNA0096385.html"/>
  </r>
  <r>
    <n v="4913"/>
    <s v="Computers"/>
    <s v="Computers / Artificial Intelligence / General;Computers / Data Science / General;Computers / Mathematical &amp; Statistical Software;Computers / Networking / General;Computers / Online Services"/>
    <s v=""/>
    <s v="No"/>
    <s v="Forthcoming"/>
    <s v="Q3Y23 - July"/>
    <s v="Asia - China, Hong Kong, India, Indonesia, Japan, Malaysia, Philippines, South Korea, Taiwan, Thailand, Vietnam"/>
    <s v="eBook"/>
    <x v="25"/>
    <s v="Statistical Atlases and Computational Models of the Heart. Regular and CMRxMotion Challenge Papers: 13th International Workshop, STACOM 2022, Held in Conjunction with MICCAI 2022, Singapore, September 18, 2022, Revised Selected Papers"/>
    <s v="English"/>
    <s v="Oscar Camara;Esther Puyol-Antón;Chen Qin;Maxime Sermesant;Avan Suinesiaputra;Shuo Wang;Alistair Young"/>
    <s v=""/>
    <s v="515"/>
    <s v="2023"/>
    <s v="2022"/>
    <s v="Multi-user Access"/>
    <s v=""/>
    <s v=""/>
    <s v="https://portal.igpublish.com/iglibrary/search/SPNA0096386.html"/>
  </r>
  <r>
    <n v="4914"/>
    <s v="Computers"/>
    <s v="Computers / Artificial Intelligence / Computer Vision &amp; Pattern Recognition;Computers / Data Science / General;Computers / Online Services;Computers / Security / General;Computers / Software Development &amp; Engineering / General"/>
    <s v=""/>
    <s v="No"/>
    <s v="Forthcoming"/>
    <s v="Q3Y23 - July"/>
    <s v="Asia - China, Hong Kong, India, Indonesia, Japan, Malaysia, Philippines, South Korea, Taiwan, Thailand, Vietnam"/>
    <s v="eBook"/>
    <x v="25"/>
    <s v="Applied Technologies: 4th International Conference, ICAT 2022, Quito, Ecuador, November 23–25, 2022, Revised Selected Papers, Part I"/>
    <s v="English"/>
    <s v="Miguel Botto-Tobar;Marcelo Zambrano Vizuete;Sergio Montes León;Pablo Torres-Carrión;Benjamin Durakovic"/>
    <s v=""/>
    <s v="608"/>
    <s v="2023"/>
    <s v="2023"/>
    <s v="Multi-user Access"/>
    <s v=""/>
    <s v=""/>
    <s v="https://portal.igpublish.com/iglibrary/search/SPNA0096387.html"/>
  </r>
  <r>
    <n v="4915"/>
    <s v="Computers"/>
    <s v="Computers / Artificial Intelligence / Computer Vision &amp; Pattern Recognition;Computers / Data Science / General"/>
    <s v=""/>
    <s v="No"/>
    <s v="Forthcoming"/>
    <s v="Q3Y23 - July"/>
    <s v="Asia - China, Hong Kong, India, Indonesia, Japan, Malaysia, Philippines, South Korea, Taiwan, Thailand, Vietnam"/>
    <s v="eBook"/>
    <x v="25"/>
    <s v="Applied Technologies: 4th International Conference, ICAT 2022, Quito, Ecuador, November 23–25, 2022, Revised Selected Papers, Part III"/>
    <s v="English"/>
    <s v="Miguel Botto-Tobar;Marcelo Zambrano Vizuete;Sergio Montes León;Pablo Torres-Carrión;Benjamin Durakovic"/>
    <s v=""/>
    <s v="418"/>
    <s v="2023"/>
    <s v="2023"/>
    <s v="Multi-user Access"/>
    <s v=""/>
    <s v=""/>
    <s v="https://portal.igpublish.com/iglibrary/search/SPNA0096388.html"/>
  </r>
  <r>
    <n v="4916"/>
    <s v="Computers;Technology &amp; Engineering"/>
    <s v="Computers / Artificial Intelligence / General;Technology &amp; Engineering / Telecommunications"/>
    <s v=""/>
    <s v="No"/>
    <s v="Forthcoming"/>
    <s v="Q3Y23 - July"/>
    <s v="Asia - China, Hong Kong, India, Indonesia, Japan, Malaysia, Philippines, South Korea, Taiwan, Thailand, Vietnam"/>
    <s v="eBook"/>
    <x v="25"/>
    <s v="Intelligent Networked Things: 5th China Conference, CINT 2022, Urumqi, China, August 7-8, 2022, Revised Selected Papers"/>
    <s v="English"/>
    <s v="Lin Zhang;Wensheng Yu;Haijun Jiang;Yuanjun Laili"/>
    <s v=""/>
    <s v="542"/>
    <s v="2023"/>
    <s v="2022"/>
    <s v="Multi-user Access"/>
    <s v=""/>
    <s v=""/>
    <s v="https://portal.igpublish.com/iglibrary/search/SPNA0096389.html"/>
  </r>
  <r>
    <n v="4917"/>
    <s v="Computers"/>
    <s v="Computers / Artificial Intelligence / Computer Vision &amp; Pattern Recognition"/>
    <s v=""/>
    <s v="No"/>
    <s v="Forthcoming"/>
    <s v="Q3Y23 - July"/>
    <s v="Asia - China, Hong Kong, India, Indonesia, Japan, Malaysia, Philippines, South Korea, Taiwan, Thailand, Vietnam"/>
    <s v="eBook"/>
    <x v="25"/>
    <s v="Data Mining and Big Data: 7th International Conference, DMBD 2022, Beijing, China, November 21–24, 2022, Proceedings, Part II"/>
    <s v="English"/>
    <s v="Ying Tan;Yuhui Shi"/>
    <s v=""/>
    <s v="465"/>
    <s v="2023"/>
    <s v="2022"/>
    <s v="Multi-user Access"/>
    <s v=""/>
    <s v=""/>
    <s v="https://portal.igpublish.com/iglibrary/search/SPNA0096390.html"/>
  </r>
  <r>
    <n v="4918"/>
    <s v="Computers;Education"/>
    <s v="Computers / Artificial Intelligence / General;Computers / Data Science / General;Computers / Networking / Hardware;Computers / Software Development &amp; Engineering / General;Education / Computers &amp; Technology"/>
    <s v=""/>
    <s v="No"/>
    <s v="Forthcoming"/>
    <s v="Q3Y23 - July"/>
    <s v="Asia - China, Hong Kong, India, Indonesia, Japan, Malaysia, Philippines, South Korea, Taiwan, Thailand, Vietnam"/>
    <s v="eBook"/>
    <x v="25"/>
    <s v="Fast and Low-Resource Semi-supervised Abdominal Organ Segmentation: MICCAI 2022 Challenge, FLARE 2022, Held in Conjunction with MICCAI 2022, Singapore, September 22, 2022, Proceedings"/>
    <s v="English"/>
    <s v="Jun Ma;Bo Wang"/>
    <s v=""/>
    <s v="328"/>
    <s v="2023"/>
    <s v="2022"/>
    <s v="Multi-user Access"/>
    <s v=""/>
    <s v=""/>
    <s v="https://portal.igpublish.com/iglibrary/search/SPNA0096401.html"/>
  </r>
  <r>
    <n v="4919"/>
    <s v="Computers"/>
    <s v="Computers / Artificial Intelligence / General"/>
    <s v=""/>
    <s v="No"/>
    <s v="Forthcoming"/>
    <s v="Q3Y23 - July"/>
    <s v="Asia - China, Hong Kong, India, Indonesia, Japan, Malaysia, Philippines, South Korea, Taiwan, Thailand, Vietnam"/>
    <s v="eBook"/>
    <x v="25"/>
    <s v="Investigating AI Readiness in the Maltese Public Administration"/>
    <s v="English"/>
    <s v="Marvic Sciberras;Alexiei Dingli"/>
    <s v=""/>
    <s v="193"/>
    <s v="2023"/>
    <s v="2023"/>
    <s v="Multi-user Access"/>
    <s v=""/>
    <s v=""/>
    <s v="https://portal.igpublish.com/iglibrary/search/SPNA0096419.html"/>
  </r>
  <r>
    <n v="4920"/>
    <s v="Computers"/>
    <s v="Computers / Artificial Intelligence / General"/>
    <s v=""/>
    <s v="No"/>
    <s v="Forthcoming"/>
    <s v="Q3Y23 - July"/>
    <s v="Asia - China, Hong Kong, India, Indonesia, Japan, Malaysia, Philippines, South Korea, Taiwan, Thailand, Vietnam"/>
    <s v="eBook"/>
    <x v="25"/>
    <s v="Fuzzy Logic and Neural Networks for Hybrid Intelligent System Design"/>
    <s v="English"/>
    <s v="Oscar Castillo;Patricia Melin"/>
    <s v=""/>
    <s v="252"/>
    <s v="2023"/>
    <s v="2023"/>
    <s v="Multi-user Access"/>
    <s v=""/>
    <s v=""/>
    <s v="https://portal.igpublish.com/iglibrary/search/SPNA0096420.html"/>
  </r>
  <r>
    <n v="4921"/>
    <s v="Computers;Technology &amp; Engineering"/>
    <s v="Computers / Artificial Intelligence / General;Technology &amp; Engineering / Biomedical"/>
    <s v=""/>
    <s v="No"/>
    <s v="Forthcoming"/>
    <s v="Q3Y23 - July"/>
    <s v="Asia - China, Hong Kong, India, Indonesia, Japan, Malaysia, Philippines, South Korea, Taiwan, Thailand, Vietnam"/>
    <s v="eBook"/>
    <x v="25"/>
    <s v="Advances in Artificial Systems for Medicine and Education VI"/>
    <s v="English"/>
    <s v="Zhengbing Hu;Zhiwei Ye;Matthew He"/>
    <s v=""/>
    <s v="659"/>
    <s v="2023"/>
    <s v="2023"/>
    <s v="Multi-user Access"/>
    <s v=""/>
    <s v=""/>
    <s v="https://portal.igpublish.com/iglibrary/search/SPNA0096425.html"/>
  </r>
  <r>
    <n v="4922"/>
    <s v="Computers;Education"/>
    <s v="Computers / Artificial Intelligence / Expert Systems;Computers / Data Science / General;Education / Computers &amp; Technology"/>
    <s v=""/>
    <s v="No"/>
    <s v="Forthcoming"/>
    <s v="Q3Y23 - July"/>
    <s v="Asia - China, Hong Kong, India, Indonesia, Japan, Malaysia, Philippines, South Korea, Taiwan, Thailand, Vietnam"/>
    <s v="eBook"/>
    <x v="25"/>
    <s v="Big Data Analytics: 10th International Conference, BDA 2022, Hyderabad, India, December 19–22, 2022, Proceedings"/>
    <s v="English"/>
    <s v="Partha Pratim Roy;Arvind Agarwal;Tianrui Li;P. Krishna Reddy;R. Uday Kiran"/>
    <s v=""/>
    <s v="279"/>
    <s v="2023"/>
    <s v="2022"/>
    <s v="Multi-user Access"/>
    <s v=""/>
    <s v=""/>
    <s v="https://portal.igpublish.com/iglibrary/search/SPNA0096430.html"/>
  </r>
  <r>
    <n v="4923"/>
    <s v="Computers"/>
    <s v="Computers / Artificial Intelligence / General;Computers / Data Science / General;Computers / Online Services"/>
    <s v=""/>
    <s v="No"/>
    <s v="Forthcoming"/>
    <s v="Q3Y23 - July"/>
    <s v="Asia - China, Hong Kong, India, Indonesia, Japan, Malaysia, Philippines, South Korea, Taiwan, Thailand, Vietnam"/>
    <s v="eBook"/>
    <x v="25"/>
    <s v="Agile Methods: 11th Brazilian Workshop, WBMA 2021, Virtual Event, October 8–10, 2021, Revised Selected Papers"/>
    <s v="English"/>
    <s v="Carla Rocha;Celio Santana Júnior;Fernando De Sá;Tiago Silva da Silva"/>
    <s v=""/>
    <s v="121"/>
    <s v="2023"/>
    <s v="2023"/>
    <s v="Multi-user Access"/>
    <s v=""/>
    <s v=""/>
    <s v="https://portal.igpublish.com/iglibrary/search/SPNA0096431.html"/>
  </r>
  <r>
    <n v="4924"/>
    <s v="Computers"/>
    <s v="Computers / Artificial Intelligence / General;Computers / Data Science / General;Computers / Human-Computer Interaction (HCI);Computers / Information Theory;Computers / Networking / Hardware"/>
    <s v=""/>
    <s v="No"/>
    <s v="Forthcoming"/>
    <s v="Q3Y23 - July"/>
    <s v="Asia - China, Hong Kong, India, Indonesia, Japan, Malaysia, Philippines, South Korea, Taiwan, Thailand, Vietnam"/>
    <s v="eBook"/>
    <x v="25"/>
    <s v="Computational Data and Social Networks: 11th International Conference, CSoNet 2022, Virtual Event, December 5–7, 2022, Proceedings"/>
    <s v="English"/>
    <s v="Thang N. Dinh;Minming Li"/>
    <s v=""/>
    <s v="306"/>
    <s v="2023"/>
    <s v="2023"/>
    <s v="Multi-user Access"/>
    <s v=""/>
    <s v=""/>
    <s v="https://portal.igpublish.com/iglibrary/search/SPNA0096432.html"/>
  </r>
  <r>
    <n v="4925"/>
    <s v="Computers"/>
    <s v="Computers / Artificial Intelligence / General;Computers / Networking / General;Computers / Online Services"/>
    <s v=""/>
    <s v="No"/>
    <s v="Forthcoming"/>
    <s v="Q3Y23 - July"/>
    <s v="Asia - China, Hong Kong, India, Indonesia, Japan, Malaysia, Philippines, South Korea, Taiwan, Thailand, Vietnam"/>
    <s v="eBook"/>
    <x v="25"/>
    <s v="Decision and Game Theory for Security: 13th International Conference, GameSec 2022, Pittsburgh, PA, USA, October 26–28, 2022, Proceedings"/>
    <s v="English"/>
    <s v="Fei Fang;Haifeng Xu;Yezekael Hayel"/>
    <s v=""/>
    <s v="319"/>
    <s v="2023"/>
    <s v="2023"/>
    <s v="Multi-user Access"/>
    <s v=""/>
    <s v=""/>
    <s v="https://portal.igpublish.com/iglibrary/search/SPNA0096433.html"/>
  </r>
  <r>
    <n v="4926"/>
    <s v="Computers"/>
    <s v="Computers / Artificial Intelligence / Expert Systems;Computers / Data Science / General;Computers / Networking / Hardware;Computers / Software Development &amp; Engineering / Computer Graphics;Computers / User Interfaces"/>
    <s v=""/>
    <s v="No"/>
    <s v="Forthcoming"/>
    <s v="Q3Y23 - July"/>
    <s v="Asia - China, Hong Kong, India, Indonesia, Japan, Malaysia, Philippines, South Korea, Taiwan, Thailand, Vietnam"/>
    <s v="eBook"/>
    <x v="25"/>
    <s v="Social Robotics: 14th International Conference, ICSR 2022, Florence, Italy, December 13–16, 2022, Proceedings, Part I"/>
    <s v="English"/>
    <s v="Filippo Cavallo;John-John Cabibihan;Laura Fiorini;Alessandra Sorrentino;Hongsheng He;Xiaorui Liu;Yoshio Matsumoto;Shuzhi Sam Ge"/>
    <s v=""/>
    <s v="593"/>
    <s v="2023"/>
    <s v="2022"/>
    <s v="Multi-user Access"/>
    <s v=""/>
    <s v=""/>
    <s v="https://portal.igpublish.com/iglibrary/search/SPNA0096434.html"/>
  </r>
  <r>
    <n v="4927"/>
    <s v="Computers"/>
    <s v="Computers / Artificial Intelligence / Expert Systems;Computers / Hardware / General;Computers / Information Technology;Computers / Software Development &amp; Engineering / General"/>
    <s v=""/>
    <s v="No"/>
    <s v="Forthcoming"/>
    <s v="Q3Y23 - July"/>
    <s v="Asia - China, Hong Kong, India, Indonesia, Japan, Malaysia, Philippines, South Korea, Taiwan, Thailand, Vietnam"/>
    <s v="eBook"/>
    <x v="25"/>
    <s v="Verified Software. Theories, Tools and Experiments.: 14th International Conference, VSTTE 2022, Trento, Italy, October 17–18, 2022, Revised Selected Papers"/>
    <s v="English"/>
    <s v="Akash Lal;Stefano Tonetta"/>
    <s v=""/>
    <s v="167"/>
    <s v="2023"/>
    <s v="2023"/>
    <s v="Multi-user Access"/>
    <s v=""/>
    <s v=""/>
    <s v="https://portal.igpublish.com/iglibrary/search/SPNA0096436.html"/>
  </r>
  <r>
    <n v="4928"/>
    <s v="Computers"/>
    <s v="Computers / Artificial Intelligence / General;Computers / Networking / Hardware"/>
    <s v=""/>
    <s v="No"/>
    <s v="Forthcoming"/>
    <s v="Q3Y23 - July"/>
    <s v="Asia - China, Hong Kong, India, Indonesia, Japan, Malaysia, Philippines, South Korea, Taiwan, Thailand, Vietnam"/>
    <s v="eBook"/>
    <x v="25"/>
    <s v="Mobile Multimedia Communications: 15th EAI International Conference, MobiMedia 2022, Virtual Event, July 22-24, 2022, Proceedings"/>
    <s v="English"/>
    <s v="Yan Chenggang;Wang Honggang;Lin Yun"/>
    <s v=""/>
    <s v="402"/>
    <s v="2023"/>
    <s v="2022"/>
    <s v="Multi-user Access"/>
    <s v=""/>
    <s v=""/>
    <s v="https://portal.igpublish.com/iglibrary/search/SPNA0096437.html"/>
  </r>
  <r>
    <n v="4929"/>
    <s v="Computers"/>
    <s v="Computers / Artificial Intelligence / General;Computers / Computer Science;Computers / Data Science / General;Computers / Human-Computer Interaction (HCI);Computers / Mathematical &amp; Statistical Software"/>
    <s v=""/>
    <s v="No"/>
    <s v="Forthcoming"/>
    <s v="Q3Y23 - July"/>
    <s v="Asia - China, Hong Kong, India, Indonesia, Japan, Malaysia, Philippines, South Korea, Taiwan, Thailand, Vietnam"/>
    <s v="eBook"/>
    <x v="25"/>
    <s v="Learning and Intelligent Optimization: 16th International Conference, LION 16, Milos Island, Greece, June 5–10, 2022, Revised Selected Papers"/>
    <s v="English"/>
    <s v="Dimitris E. Simos;Varvara A. Rasskazova;Francesco Archetti;Ilias S. Kotsireas;Panos M. Pardalos"/>
    <s v=""/>
    <s v="566"/>
    <s v="2023"/>
    <s v="2022"/>
    <s v="Multi-user Access"/>
    <s v=""/>
    <s v=""/>
    <s v="https://portal.igpublish.com/iglibrary/search/SPNA0096439.html"/>
  </r>
  <r>
    <n v="4930"/>
    <s v="Computers"/>
    <s v="Computers / Artificial Intelligence / General;Computers / Data Science / General;Computers / Information Technology;Computers / User Interfaces"/>
    <s v=""/>
    <s v="No"/>
    <s v="Forthcoming"/>
    <s v="Q3Y23 - July"/>
    <s v="Asia - China, Hong Kong, India, Indonesia, Japan, Malaysia, Philippines, South Korea, Taiwan, Thailand, Vietnam"/>
    <s v="eBook"/>
    <x v="25"/>
    <s v="Computer Vision, Imaging and Computer Graphics Theory and Applications: 16th International Joint Conference, VISIGRAPP 2021, Virtual Event, February 8–10, 2021, Revised Selected Papers"/>
    <s v="English"/>
    <s v="A. Augusto de Sousa;Vlastimil Havran;Alexis Paljic;Tabitha Peck;Christophe Hurter;Helen Purchase;Giovanni Maria Farinella;Petia Radeva;Kadi Bouatouch"/>
    <s v=""/>
    <s v="367"/>
    <s v="2023"/>
    <s v="2023"/>
    <s v="Multi-user Access"/>
    <s v=""/>
    <s v=""/>
    <s v="https://portal.igpublish.com/iglibrary/search/SPNA0096440.html"/>
  </r>
  <r>
    <n v="4931"/>
    <s v="Computers"/>
    <s v="Computers / Artificial Intelligence / Computer Vision &amp; Pattern Recognition;Computers / Data Science / General;Computers / Human-Computer Interaction (HCI);Computers / Networking / General"/>
    <s v=""/>
    <s v="No"/>
    <s v="Forthcoming"/>
    <s v="Q3Y23 - July"/>
    <s v="Asia - China, Hong Kong, India, Indonesia, Japan, Malaysia, Philippines, South Korea, Taiwan, Thailand, Vietnam"/>
    <s v="eBook"/>
    <x v="25"/>
    <s v="Green, Pervasive, and Cloud Computing: 17th International Conference, GPC 2022, Chengdu, China, December 2–4, 2022, Proceedings"/>
    <s v="English"/>
    <s v="Chen Yu;Jiehan Zhou;Xianhua Song;Zeguang Lu"/>
    <s v=""/>
    <s v="259"/>
    <s v="2023"/>
    <s v="2023"/>
    <s v="Multi-user Access"/>
    <s v=""/>
    <s v=""/>
    <s v="https://portal.igpublish.com/iglibrary/search/SPNA0096441.html"/>
  </r>
  <r>
    <n v="4932"/>
    <s v="Computers"/>
    <s v="Computers / Artificial Intelligence / Expert Systems;Computers / Data Science / General;Computers / Information Technology;Computers / Mathematical &amp; Statistical Software;Computers / Networking / Hardware"/>
    <s v=""/>
    <s v="No"/>
    <s v="Forthcoming"/>
    <s v="Q3Y23 - July"/>
    <s v="Asia - China, Hong Kong, India, Indonesia, Japan, Malaysia, Philippines, South Korea, Taiwan, Thailand, Vietnam"/>
    <s v="eBook"/>
    <x v="25"/>
    <s v="Computer  Performance Engineering: 18th European Workshop, EPEW 2022, Santa Pola, Spain, September 21–23, 2022, Proceedings"/>
    <s v="English"/>
    <s v="Katja Gilly;Nigel Thomas"/>
    <s v=""/>
    <s v="231"/>
    <s v="2023"/>
    <s v="2023"/>
    <s v="Multi-user Access"/>
    <s v=""/>
    <s v=""/>
    <s v="https://portal.igpublish.com/iglibrary/search/SPNA0096443.html"/>
  </r>
  <r>
    <n v="4933"/>
    <s v="Computers"/>
    <s v="Computers / Artificial Intelligence / General;Computers / Networking / Hardware;Computers / Software Development &amp; Engineering / General"/>
    <s v=""/>
    <s v="No"/>
    <s v="Forthcoming"/>
    <s v="Q3Y23 - July"/>
    <s v="Asia - China, Hong Kong, India, Indonesia, Japan, Malaysia, Philippines, South Korea, Taiwan, Thailand, Vietnam"/>
    <s v="eBook"/>
    <x v="25"/>
    <s v="Computer Aided Systems Theory – EUROCAST 2022: 18th International Conference, Las Palmas de Gran Canaria, Spain, February 20–25, 2022, Revised Selected Papers"/>
    <s v="English"/>
    <s v="Roberto Moreno-Díaz;Franz Pichler;Alexis Quesada-Arencibia"/>
    <s v=""/>
    <s v="661"/>
    <s v="2023"/>
    <s v="2022"/>
    <s v="Multi-user Access"/>
    <s v=""/>
    <s v=""/>
    <s v="https://portal.igpublish.com/iglibrary/search/SPNA0096444.html"/>
  </r>
  <r>
    <n v="4934"/>
    <s v="Computers"/>
    <s v="Computers / Artificial Intelligence / General;Computers / Information Technology;Computers / Information Theory;Computers / Networking / Hardware"/>
    <s v=""/>
    <s v="No"/>
    <s v="Forthcoming"/>
    <s v="Q3Y23 - July"/>
    <s v="Asia - China, Hong Kong, India, Indonesia, Japan, Malaysia, Philippines, South Korea, Taiwan, Thailand, Vietnam"/>
    <s v="eBook"/>
    <x v="25"/>
    <s v="Product Lifecycle Management. PLM in Transition Times: The Place of Humans and Transformative Technologies: 19th IFIP WG 5.1 International Conference, PLM 2022, Grenoble, France, July 10–13, 2022, Revised Selected Papers"/>
    <s v="English"/>
    <s v="Frédéric Noël;Felix Nyffenegger;Louis Rivest;Abdelaziz Bouras"/>
    <s v=""/>
    <s v="695"/>
    <s v="2023"/>
    <s v="2023"/>
    <s v="Multi-user Access"/>
    <s v=""/>
    <s v=""/>
    <s v="https://portal.igpublish.com/iglibrary/search/SPNA0096445.html"/>
  </r>
  <r>
    <n v="4935"/>
    <s v="Computers"/>
    <s v="Computers / Artificial Intelligence / General;Computers / Networking / Hardware;Computers / Online Services;Computers / Programming / Algorithms;Computers / Software Development &amp; Engineering / Computer Graphics"/>
    <s v=""/>
    <s v="No"/>
    <s v="Forthcoming"/>
    <s v="Q3Y23 - July"/>
    <s v="Asia - China, Hong Kong, India, Indonesia, Japan, Malaysia, Philippines, South Korea, Taiwan, Thailand, Vietnam"/>
    <s v="eBook"/>
    <x v="25"/>
    <s v="Digital Forensics and Watermarking: 21st International Workshop, IWDW 2022, Guilin, China, November 18-19, 2022, Revised Selected Papers"/>
    <s v="English"/>
    <s v="Xianfeng Zhao;Zhenjun Tang;Pedro Comesaña-Alfaro;Alessandro Piva"/>
    <s v=""/>
    <s v="219"/>
    <s v="2023"/>
    <s v="2023"/>
    <s v="Multi-user Access"/>
    <s v=""/>
    <s v=""/>
    <s v="https://portal.igpublish.com/iglibrary/search/SPNA0096447.html"/>
  </r>
  <r>
    <n v="4936"/>
    <s v="Computers"/>
    <s v="Computers / Artificial Intelligence / Computer Vision &amp; Pattern Recognition;Computers / Data Science / General;Computers / Networking / General;Computers / Security / General"/>
    <s v=""/>
    <s v="No"/>
    <s v="Forthcoming"/>
    <s v="Q3Y23 - July"/>
    <s v="Asia - China, Hong Kong, India, Indonesia, Japan, Malaysia, Philippines, South Korea, Taiwan, Thailand, Vietnam"/>
    <s v="eBook"/>
    <x v="25"/>
    <s v="New Trends in Computer Technologies and Applications: 25th International Computer Symposium, ICS 2022, Taoyuan, Taiwan, December 15–17, 2022, Proceedings"/>
    <s v="English"/>
    <s v="Sun-Yuan Hsieh;Ling-Ju Hung;Ralf Klasing;Chia-Wei Lee;Sheng-Lung Peng"/>
    <s v=""/>
    <s v="681"/>
    <s v="2023"/>
    <s v="2022"/>
    <s v="Multi-user Access"/>
    <s v=""/>
    <s v=""/>
    <s v="https://portal.igpublish.com/iglibrary/search/SPNA0096449.html"/>
  </r>
  <r>
    <n v="4937"/>
    <s v="Computers"/>
    <s v="Computers / Artificial Intelligence / General;Computers / Data Science / Data Analytics;Computers / Information Technology"/>
    <s v=""/>
    <s v="No"/>
    <s v="Forthcoming"/>
    <s v="Q3Y23 - July"/>
    <s v="Asia - China, Hong Kong, India, Indonesia, Japan, Malaysia, Philippines, South Korea, Taiwan, Thailand, Vietnam"/>
    <s v="eBook"/>
    <x v="25"/>
    <s v="Information Retrieval: 28th China Conference, CCIR 2022, Chongqing, China, September 16–18, 2022, Revised Selected Papers"/>
    <s v="English"/>
    <s v="Yi Chang;Xiaofei Zhu"/>
    <s v=""/>
    <s v="105"/>
    <s v="2023"/>
    <s v="2023"/>
    <s v="Multi-user Access"/>
    <s v=""/>
    <s v=""/>
    <s v="https://portal.igpublish.com/iglibrary/search/SPNA0096450.html"/>
  </r>
  <r>
    <n v="4938"/>
    <s v="Computers"/>
    <s v="Computers / Artificial Intelligence / General;Computers / Data Science / General;Computers / Information Technology;Computers / Networking / Hardware;Computers / Online Services"/>
    <s v=""/>
    <s v="No"/>
    <s v="Forthcoming"/>
    <s v="Q3Y23 - July"/>
    <s v="Asia - China, Hong Kong, India, Indonesia, Japan, Malaysia, Philippines, South Korea, Taiwan, Thailand, Vietnam"/>
    <s v="eBook"/>
    <x v="25"/>
    <s v="Image and Vision Computing: 37th International Conference, IVCNZ 2022, Auckland, New Zealand, November 24–25, 2022, Revised Selected Papers"/>
    <s v="English"/>
    <s v="Wei Qi Yan;Minh Nguyen;Martin Stommel"/>
    <s v=""/>
    <s v="524"/>
    <s v="2023"/>
    <s v="2023"/>
    <s v="Multi-user Access"/>
    <s v=""/>
    <s v=""/>
    <s v="https://portal.igpublish.com/iglibrary/search/SPNA0096452.html"/>
  </r>
  <r>
    <n v="4939"/>
    <s v="Computers"/>
    <s v="Computers / Artificial Intelligence / Computer Vision &amp; Pattern Recognition;Computers / Online Services;Computers / Software Development &amp; Engineering / General"/>
    <s v=""/>
    <s v="No"/>
    <s v="Forthcoming"/>
    <s v="Q3Y23 - July"/>
    <s v="Asia - China, Hong Kong, India, Indonesia, Japan, Malaysia, Philippines, South Korea, Taiwan, Thailand, Vietnam"/>
    <s v="eBook"/>
    <x v="25"/>
    <s v="Applied Technologies: 4th International Conference, ICAT 2022, Quito, Ecuador, November 23–25, 2022, Revised Selected Papers, Part II"/>
    <s v="English"/>
    <s v="Miguel Botto-Tobar;Marcelo Zambrano Vizuete;Sergio Montes León;Pablo Torres-Carrión;Benjamin Durakovic"/>
    <s v=""/>
    <s v="510"/>
    <s v="2023"/>
    <s v="2023"/>
    <s v="Multi-user Access"/>
    <s v=""/>
    <s v=""/>
    <s v="https://portal.igpublish.com/iglibrary/search/SPNA0096453.html"/>
  </r>
  <r>
    <n v="4940"/>
    <s v="Computers;Mathematics"/>
    <s v="Computers / Artificial Intelligence / General;Computers / Networking / Hardware;Computers / Software Development &amp; Engineering / General;Mathematics / Logic"/>
    <s v=""/>
    <s v="No"/>
    <s v="Forthcoming"/>
    <s v="Q3Y23 - July"/>
    <s v="Asia - China, Hong Kong, India, Indonesia, Japan, Malaysia, Philippines, South Korea, Taiwan, Thailand, Vietnam"/>
    <s v="eBook"/>
    <x v="25"/>
    <s v="Dynamic Logic. New Trends and Applications: 4th International Workshop, DaLí 2022, Haifa, Israel, July 31–August 1, 2022, Revised Selected Papers"/>
    <s v="English"/>
    <s v="Carlos Areces;Diana Costa"/>
    <s v=""/>
    <s v="156"/>
    <s v="2023"/>
    <s v="2023"/>
    <s v="Multi-user Access"/>
    <s v=""/>
    <s v=""/>
    <s v="https://portal.igpublish.com/iglibrary/search/SPNA0096454.html"/>
  </r>
  <r>
    <n v="4941"/>
    <s v="Computers"/>
    <s v="Computers / Artificial Intelligence / Expert Systems;Computers / Online Services"/>
    <s v=""/>
    <s v="No"/>
    <s v="Forthcoming"/>
    <s v="Q3Y23 - July"/>
    <s v="Asia - China, Hong Kong, India, Indonesia, Japan, Malaysia, Philippines, South Korea, Taiwan, Thailand, Vietnam"/>
    <s v="eBook"/>
    <x v="25"/>
    <s v="Innovations and Interdisciplinary Solutions for Underserved Areas: 5th EAI International Conference, InterSol 2022, Abuja, Nigeria, March 23-24, 2022, Proceedings"/>
    <s v="English"/>
    <s v="Abdulhameed Danjuma Mambo;Assane Gueye;Ghada Bassioni"/>
    <s v=""/>
    <s v="310"/>
    <s v="2023"/>
    <s v="2022"/>
    <s v="Multi-user Access"/>
    <s v=""/>
    <s v=""/>
    <s v="https://portal.igpublish.com/iglibrary/search/SPNA0096455.html"/>
  </r>
  <r>
    <n v="4942"/>
    <s v="Computers;Technology &amp; Engineering"/>
    <s v="Computers / Artificial Intelligence / Computer Vision &amp; Pattern Recognition;Computers / Data Science / Data Analytics;Computers / Networking / Hardware;Computers / Software Development &amp; Engineering / Computer Graphics;Technology &amp; Engineering / Electronics / General"/>
    <s v=""/>
    <s v="No"/>
    <s v="Forthcoming"/>
    <s v="Q3Y23 - July"/>
    <s v="Asia - China, Hong Kong, India, Indonesia, Japan, Malaysia, Philippines, South Korea, Taiwan, Thailand, Vietnam"/>
    <s v="eBook"/>
    <x v="25"/>
    <s v="Web and Big Data: 6th International Joint Conference, APWeb-WAIM 2022, Nanjing, China, November 25–27, 2022, Proceedings, Part I"/>
    <s v="English"/>
    <s v="Bohan Li;Lin Yue;Chuanqi Tao;Xuming Han;Diego Calvanese;Toshiyuki Amagasa"/>
    <s v=""/>
    <s v="568"/>
    <s v="2023"/>
    <s v="2023"/>
    <s v="Multi-user Access"/>
    <s v=""/>
    <s v=""/>
    <s v="https://portal.igpublish.com/iglibrary/search/SPNA0096457.html"/>
  </r>
  <r>
    <n v="4943"/>
    <s v="Computers"/>
    <s v="Computers / Artificial Intelligence / Computer Vision &amp; Pattern Recognition;Computers / Data Science / Data Analytics;Computers / Mathematical &amp; Statistical Software;Computers / Speech &amp; Audio Processing"/>
    <s v=""/>
    <s v="No"/>
    <s v="Forthcoming"/>
    <s v="Q3Y23 - July"/>
    <s v="Asia - China, Hong Kong, India, Indonesia, Japan, Malaysia, Philippines, South Korea, Taiwan, Thailand, Vietnam"/>
    <s v="eBook"/>
    <x v="25"/>
    <s v="Web and Big Data: 6th International Joint Conference, APWeb-WAIM 2022, Nanjing, China, November 25–27, 2022, Proceedings, Part II"/>
    <s v="English"/>
    <s v="Bohan Li;Lin Yue;Chuanqi Tao;Xuming Han;Diego Calvanese;Toshiyuki Amagasa"/>
    <s v=""/>
    <s v="560"/>
    <s v="2023"/>
    <s v="2023"/>
    <s v="Multi-user Access"/>
    <s v=""/>
    <s v=""/>
    <s v="https://portal.igpublish.com/iglibrary/search/SPNA0096458.html"/>
  </r>
  <r>
    <n v="4944"/>
    <s v="Computers"/>
    <s v="Computers / Artificial Intelligence / Computer Vision &amp; Pattern Recognition;Computers / Data Science / Data Analytics;Computers / Information Theory;Computers / System Administration / Storage &amp; Retrieval"/>
    <s v=""/>
    <s v="No"/>
    <s v="Forthcoming"/>
    <s v="Q3Y23 - July"/>
    <s v="Asia - China, Hong Kong, India, Indonesia, Japan, Malaysia, Philippines, South Korea, Taiwan, Thailand, Vietnam"/>
    <s v="eBook"/>
    <x v="25"/>
    <s v="Web and Big Data: 6th International Joint Conference, APWeb-WAIM 2022, Nanjing, China, November 25–27, 2022, Proceedings, Part III"/>
    <s v="English"/>
    <s v="Bohan Li;Lin Yue;Chuanqi Tao;Xuming Han;Diego Calvanese;Toshiyuki Amagasa"/>
    <s v=""/>
    <s v="466"/>
    <s v="2023"/>
    <s v="2023"/>
    <s v="Multi-user Access"/>
    <s v=""/>
    <s v=""/>
    <s v="https://portal.igpublish.com/iglibrary/search/SPNA0096459.html"/>
  </r>
  <r>
    <n v="4945"/>
    <s v="Computers"/>
    <s v="Computers / Artificial Intelligence / General;Computers / Networking / Hardware;Computers / Programming / General;Computers / System Administration / Storage &amp; Retrieval;Computers / User Interfaces"/>
    <s v=""/>
    <s v="No"/>
    <s v="Forthcoming"/>
    <s v="Q3Y23 - July"/>
    <s v="Asia - China, Hong Kong, India, Indonesia, Japan, Malaysia, Philippines, South Korea, Taiwan, Thailand, Vietnam"/>
    <s v="eBook"/>
    <x v="25"/>
    <s v="Chatbot Research and Design: 6th International Workshop, CONVERSATIONS 2022, Amsterdam, The Netherlands, November 22–23, 2022, Revised Selected Papers"/>
    <s v="English"/>
    <s v="Asbjørn Følstad;Theo Araujo;Symeon Papadopoulos;Effie L.-C. Law;Ewa Luger;Morten Goodwin;Petter Bae Brandtzaeg"/>
    <s v=""/>
    <s v="211"/>
    <s v="2023"/>
    <s v="2023"/>
    <s v="Multi-user Access"/>
    <s v=""/>
    <s v=""/>
    <s v="https://portal.igpublish.com/iglibrary/search/SPNA0096460.html"/>
  </r>
  <r>
    <n v="4946"/>
    <s v="Computers"/>
    <s v="Computers / Artificial Intelligence / General;Computers / Computer Science"/>
    <s v=""/>
    <s v="No"/>
    <s v="Forthcoming"/>
    <s v="Q3Y23 - July"/>
    <s v="Asia - China, Hong Kong, India, Indonesia, Japan, Malaysia, Philippines, South Korea, Taiwan, Thailand, Vietnam"/>
    <s v="eBook"/>
    <x v="25"/>
    <s v="Distributed Optimization in Networked Systems: Algorithms and Applications"/>
    <s v="English"/>
    <s v="Qingguo Lü;Xiaofeng Liao;Huaqing Li;Shaojiang Deng;Shanfu Gao"/>
    <s v=""/>
    <s v="270"/>
    <s v="2023"/>
    <s v="2023"/>
    <s v="Multi-user Access"/>
    <s v=""/>
    <s v=""/>
    <s v="https://portal.igpublish.com/iglibrary/search/SPNA0096501.html"/>
  </r>
  <r>
    <n v="4947"/>
    <s v="Business &amp; Economics;Computers;Science"/>
    <s v="Business &amp; Economics / Business Ethics;Business &amp; Economics / Corporate Governance;Business &amp; Economics / Information Management;Computers / Artificial Intelligence / General;Science / Environmental Science"/>
    <s v=""/>
    <s v="No"/>
    <s v="Forthcoming"/>
    <s v="Q3Y23 - July"/>
    <s v="Asia - China, Hong Kong, India, Indonesia, Japan, Malaysia, Philippines, South Korea, Taiwan, Thailand, Vietnam"/>
    <s v="eBook"/>
    <x v="25"/>
    <s v="Responsible Artificial Intelligence: Challenges for Sustainable Management"/>
    <s v="English"/>
    <s v="René Schmidpeter;Reinhard Altenburger"/>
    <s v=""/>
    <s v="294"/>
    <s v="2023"/>
    <s v="2023"/>
    <s v="Multi-user Access"/>
    <s v=""/>
    <s v=""/>
    <s v="https://portal.igpublish.com/iglibrary/search/SPNA0096534.html"/>
  </r>
  <r>
    <n v="4948"/>
    <s v="Computers;Political Science"/>
    <s v="Computers / Artificial Intelligence / General;Computers / Information Theory;Political Science / General"/>
    <s v=""/>
    <s v="No"/>
    <s v="Forthcoming"/>
    <s v="Q3Y23 - July"/>
    <s v="Asia - China, Hong Kong, India, Indonesia, Japan, Malaysia, Philippines, South Korea, Taiwan, Thailand, Vietnam"/>
    <s v="eBook"/>
    <x v="25"/>
    <s v="Big Data and Public Policy: Course, Content and Outcome"/>
    <s v="English"/>
    <s v="Rebecca Moody;Victor Bekkers"/>
    <s v=""/>
    <s v="198"/>
    <s v="2023"/>
    <s v="2023"/>
    <s v="Multi-user Access"/>
    <s v=""/>
    <s v=""/>
    <s v="https://portal.igpublish.com/iglibrary/search/SPNA0096547.html"/>
  </r>
  <r>
    <n v="4949"/>
    <s v="Computers"/>
    <s v="Computers / Artificial Intelligence / General;Computers / Information Technology;Computers / Networking / Hardware;Computers / Security / General;Computers / Software Development &amp; Engineering / General"/>
    <s v=""/>
    <s v="No"/>
    <s v="Forthcoming"/>
    <s v="Q3Y23 - July"/>
    <s v="Asia - China, Hong Kong, India, Indonesia, Japan, Malaysia, Philippines, South Korea, Taiwan, Thailand, Vietnam"/>
    <s v="eBook"/>
    <x v="25"/>
    <s v="Emerging Networking Architecture and Technologies: First International Conference, ICENAT 2022, Shenzhen, China, November 15–17, 2022, Proceedings"/>
    <s v="English"/>
    <s v="Wei Quan"/>
    <s v=""/>
    <s v="647"/>
    <s v="2023"/>
    <s v="2023"/>
    <s v="Multi-user Access"/>
    <s v=""/>
    <s v=""/>
    <s v="https://portal.igpublish.com/iglibrary/search/SPNA0096575.html"/>
  </r>
  <r>
    <n v="4950"/>
    <s v="Computers"/>
    <s v="Computers / Artificial Intelligence / General;Computers / Data Science / General;Computers / Human-Computer Interaction (HCI);Computers / Networking / General;Computers / Software Development &amp; Engineering / Computer Graphics"/>
    <s v=""/>
    <s v="No"/>
    <s v="Forthcoming"/>
    <s v="Q3Y23 - July"/>
    <s v="Asia - China, Hong Kong, India, Indonesia, Japan, Malaysia, Philippines, South Korea, Taiwan, Thailand, Vietnam"/>
    <s v="eBook"/>
    <x v="25"/>
    <s v="Medical Applications with Disentanglements: First MICCAI Workshop, MAD 2022, Held in Conjunction with MICCAI 2022, Singapore, September 22, 2022, Proceedings"/>
    <s v="English"/>
    <s v="Jana Fragemann;Jianning Li;Xiao Liu;Sotirios A. Tsaftaris;Jan Egger;Jens Kleesiek"/>
    <s v=""/>
    <s v="127"/>
    <s v="2023"/>
    <s v="2023"/>
    <s v="Multi-user Access"/>
    <s v=""/>
    <s v=""/>
    <s v="https://portal.igpublish.com/iglibrary/search/SPNA0096576.html"/>
  </r>
  <r>
    <n v="4951"/>
    <s v="Computers"/>
    <s v="Computers / Artificial Intelligence / Computer Vision &amp; Pattern Recognition;Computers / Data Science / General;Computers / Networking / Hardware"/>
    <s v=""/>
    <s v="No"/>
    <s v="Forthcoming"/>
    <s v="Q3Y23 - July"/>
    <s v="Asia - China, Hong Kong, India, Indonesia, Japan, Malaysia, Philippines, South Korea, Taiwan, Thailand, Vietnam"/>
    <s v="eBook"/>
    <x v="25"/>
    <s v="The Recent Advances in Transdisciplinary Data Science: First Southwest Data Science Conference, SDSC 2022, Waco, TX, USA, March 25–26, 2022, Revised Selected Papers"/>
    <s v="English"/>
    <s v="Henry Han;Erich Baker"/>
    <s v=""/>
    <s v="227"/>
    <s v="2023"/>
    <s v="2022"/>
    <s v="Multi-user Access"/>
    <s v=""/>
    <s v=""/>
    <s v="https://portal.igpublish.com/iglibrary/search/SPNA0096577.html"/>
  </r>
  <r>
    <n v="4952"/>
    <s v="Business &amp; Economics;Computers"/>
    <s v="Business &amp; Economics / Business Ethics;Business &amp; Economics / Corporate Governance;Computers / Artificial Intelligence / General"/>
    <s v=""/>
    <s v="No"/>
    <s v="Forthcoming"/>
    <s v="Q3Y23 - July"/>
    <s v="Asia - China, Hong Kong, India, Indonesia, Japan, Malaysia, Philippines, South Korea, Taiwan, Thailand, Vietnam"/>
    <s v="eBook"/>
    <x v="25"/>
    <s v="The Relational Governance of Artificial Intelligence: Forms and Interactions"/>
    <s v="English"/>
    <s v="Sabine Wiesmüller"/>
    <s v=""/>
    <s v="227"/>
    <s v="2023"/>
    <s v="2023"/>
    <s v="Multi-user Access"/>
    <s v=""/>
    <s v=""/>
    <s v="https://portal.igpublish.com/iglibrary/search/SPNA0096579.html"/>
  </r>
  <r>
    <n v="4953"/>
    <s v="Computers;Technology &amp; Engineering"/>
    <s v="Computers / Artificial Intelligence / General;Computers / Data Science / Data Analytics;Technology &amp; Engineering / Electrical"/>
    <s v=""/>
    <s v="No"/>
    <s v="Forthcoming"/>
    <s v="Q3Y23 - July"/>
    <s v="Asia - China, Hong Kong, India, Indonesia, Japan, Malaysia, Philippines, South Korea, Taiwan, Thailand, Vietnam"/>
    <s v="eBook"/>
    <x v="25"/>
    <s v="Proceedings of International Conference on Data Science and Applications: ICDSA 2022, Volume 2"/>
    <s v="English"/>
    <s v="Mukesh Saraswat;Chandreyee Chowdhury;Chintan Kumar Mandal;Amir H. Gandomi"/>
    <s v=""/>
    <s v="915"/>
    <s v="2023"/>
    <s v="2023"/>
    <s v="Multi-user Access"/>
    <s v=""/>
    <s v=""/>
    <s v="https://portal.igpublish.com/iglibrary/search/SPNA0096607.html"/>
  </r>
  <r>
    <n v="4954"/>
    <s v="Computers;Technology &amp; Engineering"/>
    <s v="Computers / Artificial Intelligence / General;Computers / Data Science / General;Computers / Database Administration &amp; Management;Technology &amp; Engineering / Engineering (General)"/>
    <s v=""/>
    <s v="No"/>
    <s v="Forthcoming"/>
    <s v="Q3Y23 - July"/>
    <s v="Asia - China, Hong Kong, India, Indonesia, Japan, Malaysia, Philippines, South Korea, Taiwan, Thailand, Vietnam"/>
    <s v="eBook"/>
    <x v="25"/>
    <s v="Intelligent Cyber Physical Systems and Internet of Things: ICoICI 2022"/>
    <s v="English"/>
    <s v="Jude Hemanth;Danilo Pelusi;Joy Iong-Zong Chen"/>
    <s v=""/>
    <s v="913"/>
    <s v="2023"/>
    <s v="2023"/>
    <s v="Multi-user Access"/>
    <s v=""/>
    <s v=""/>
    <s v="https://portal.igpublish.com/iglibrary/search/SPNA0096610.html"/>
  </r>
  <r>
    <n v="4955"/>
    <s v="Computers"/>
    <s v="Computers / Artificial Intelligence / General;Computers / Networking / General;Computers / Online Services;Computers / Security / General;Computers / Software Development &amp; Engineering / General"/>
    <s v=""/>
    <s v="No"/>
    <s v="Forthcoming"/>
    <s v="Q3Y23 - July"/>
    <s v="Asia - China, Hong Kong, India, Indonesia, Japan, Malaysia, Philippines, South Korea, Taiwan, Thailand, Vietnam"/>
    <s v="eBook"/>
    <x v="25"/>
    <s v="Current Trends in Web Engineering: ICWE 2022 International Workshops, BECS, SWEET and WALS, Bari, Italy, July 5–8, 2022, Revised Selected Papers"/>
    <s v="English"/>
    <s v="Giuseppe Agapito;Anna Bernasconi;Cinzia Cappiello;Hasan Ali Khattak;InYoung Ko;Giuseppe Loseto;Michael Mrissa;Luca Nanni;Pietro Pinoli;Azzurra Ragone;Michele Ruta;Floriano Scioscia;Abhishek Srivastava"/>
    <s v=""/>
    <s v="199"/>
    <s v="2023"/>
    <s v="2023"/>
    <s v="Multi-user Access"/>
    <s v=""/>
    <s v=""/>
    <s v="https://portal.igpublish.com/iglibrary/search/SPNA0096612.html"/>
  </r>
  <r>
    <n v="4956"/>
    <s v="Computers;Medical;Science;Technology &amp; Engineering"/>
    <s v="Computers / Artificial Intelligence / Computer Vision &amp; Pattern Recognition;Medical / General;Science / Life Sciences / Anatomy &amp; Physiology;Technology &amp; Engineering / Electronics / General"/>
    <s v=""/>
    <s v="No"/>
    <s v="Forthcoming"/>
    <s v="Q3Y23 - July"/>
    <s v="Asia - China, Hong Kong, India, Indonesia, Japan, Malaysia, Philippines, South Korea, Taiwan, Thailand, Vietnam"/>
    <s v="eBook"/>
    <x v="25"/>
    <s v="Signal Processing in Medicine and Biology: Innovations in Big Data Processing"/>
    <s v="English"/>
    <s v="Iyad Obeid;Joseph Picone;Ivan Selesnick"/>
    <s v=""/>
    <s v="152"/>
    <s v="2023"/>
    <s v="2023"/>
    <s v="Multi-user Access"/>
    <s v=""/>
    <s v=""/>
    <s v="https://portal.igpublish.com/iglibrary/search/SPNA0096620.html"/>
  </r>
  <r>
    <n v="4957"/>
    <s v="Computers;Education"/>
    <s v="Computers / Artificial Intelligence / Computer Vision &amp; Pattern Recognition;Computers / Information Technology;Computers / Information Theory;Computers / Networking / General;Education / Computers &amp; Technology"/>
    <s v=""/>
    <s v="No"/>
    <s v="Forthcoming"/>
    <s v="Q3Y23 - July"/>
    <s v="Asia - China, Hong Kong, India, Indonesia, Japan, Malaysia, Philippines, South Korea, Taiwan, Thailand, Vietnam"/>
    <s v="eBook"/>
    <x v="25"/>
    <s v="Machine Learning and Principles and Practice of Knowledge Discovery in Databases: International Workshops of ECML PKDD 2022, Grenoble, France, September 19–23, 2022, Proceedings, Part I"/>
    <s v="English"/>
    <s v="Irena Koprinska;Paolo Mignone;Riccardo Guidotti;Szymon Jaroszewicz;Holger Fröning;Francesco Gullo;Pedro M. Ferreira;Damian Roqueiro;Gaia Ceddia;Slawomir Nowaczyk;João Gama;Rita Ribeiro;Ricard Gavaldà;Elio Masciari;Zbigniew Ras;Ettore Ritacco;Francesca Naretto;Andreas Theissler;Przemyslaw Biecek;Wouter Verbeke;Gregor Schiele;Franz Pernkopf;Michaela Blott;Ilaria Bordino;Ivan Luciano Danesi;Giovanni Ponti;Lorenzo Severini;Annalisa Appice;Giuseppina Andresini;Ibéria Medeiros;Guilherme Graça;Lee Cooper;Naghmeh Ghazaleh;Jonas Richiardi;Diego Saldana;Konstantinos Sechidis;Arif Canakoglu;Sara Pido;Pietro Pinoli;Albert Bifet;Sepideh Pashami"/>
    <s v=""/>
    <s v="633"/>
    <s v="2023"/>
    <s v="2023"/>
    <s v="Multi-user Access"/>
    <s v=""/>
    <s v=""/>
    <s v="https://portal.igpublish.com/iglibrary/search/SPNA0096633.html"/>
  </r>
  <r>
    <n v="4958"/>
    <s v="Computers;Mathematics;Science;Technology &amp; Engineering"/>
    <s v="Computers / Artificial Intelligence / General;Mathematics / Probability &amp; Statistics / General;Science / Environmental Science;Technology &amp; Engineering / Electrical"/>
    <s v=""/>
    <s v="No"/>
    <s v="Forthcoming"/>
    <s v="Q3Y23 - July"/>
    <s v="Asia - China, Hong Kong, India, Indonesia, Japan, Malaysia, Philippines, South Korea, Taiwan, Thailand, Vietnam"/>
    <s v="eBook"/>
    <x v="25"/>
    <s v="Deep Learning Technologies for the Sustainable Development Goals: Issues and Solutions in the Post-COVID Era"/>
    <s v="English"/>
    <s v="Virender Kadyan;T. P. Singh;Chidiebere Ugwu"/>
    <s v=""/>
    <s v="246"/>
    <s v="2023"/>
    <s v="2023"/>
    <s v="Multi-user Access"/>
    <s v=""/>
    <s v=""/>
    <s v="https://portal.igpublish.com/iglibrary/search/SPNA0096637.html"/>
  </r>
  <r>
    <n v="4959"/>
    <s v="Computers"/>
    <s v="Computers / Artificial Intelligence / General"/>
    <s v=""/>
    <s v="No"/>
    <s v="Forthcoming"/>
    <s v="Q3Y23 - July"/>
    <s v="Asia - China, Hong Kong, India, Indonesia, Japan, Malaysia, Philippines, South Korea, Taiwan, Thailand, Vietnam"/>
    <s v="eBook"/>
    <x v="25"/>
    <s v="Intelligent Technologies: Design and Applications for Society: Proceedings of CITIS 2022"/>
    <s v="English"/>
    <s v="Vladimir Robles-Bykbaev;Josefa Mula;Gilberto Reynoso-Meza"/>
    <s v=""/>
    <s v="450"/>
    <s v="2023"/>
    <s v="2023"/>
    <s v="Multi-user Access"/>
    <s v=""/>
    <s v=""/>
    <s v="https://portal.igpublish.com/iglibrary/search/SPNA0096670.html"/>
  </r>
  <r>
    <n v="4960"/>
    <s v="Computers"/>
    <s v="Computers / Artificial Intelligence / General;Computers / Data Science / General"/>
    <s v=""/>
    <s v="No"/>
    <s v="Forthcoming"/>
    <s v="Q3Y23 - July"/>
    <s v="Asia - China, Hong Kong, India, Indonesia, Japan, Malaysia, Philippines, South Korea, Taiwan, Thailand, Vietnam"/>
    <s v="eBook"/>
    <x v="25"/>
    <s v="Trends in Artificial Intelligence and Computer Engineering: Proceedings of ICAETT 2022"/>
    <s v="English"/>
    <s v="Miguel Botto-Tobar;Omar S. Gómez;Raul Rosero Miranda;Angela Díaz Cadena;Washington Luna-Encalada"/>
    <s v=""/>
    <s v="721"/>
    <s v="2023"/>
    <s v="2023"/>
    <s v="Multi-user Access"/>
    <s v=""/>
    <s v=""/>
    <s v="https://portal.igpublish.com/iglibrary/search/SPNA0096672.html"/>
  </r>
  <r>
    <n v="4961"/>
    <s v="Computers;Technology &amp; Engineering"/>
    <s v="Computers / Artificial Intelligence / General;Technology &amp; Engineering / Industrial Engineering"/>
    <s v=""/>
    <s v="No"/>
    <s v="Forthcoming"/>
    <s v="Q3Y23 - July"/>
    <s v="Asia - China, Hong Kong, India, Indonesia, Japan, Malaysia, Philippines, South Korea, Taiwan, Thailand, Vietnam"/>
    <s v="eBook"/>
    <x v="25"/>
    <s v="Service Oriented, Holonic and Multi-Agent Manufacturing Systems for Industry of the Future: Proceedings of SOHOMA 2022"/>
    <s v="English"/>
    <s v="Theodor Borangiu;Damien Trentesaux;Paulo Leitão"/>
    <s v=""/>
    <s v="448"/>
    <s v="2023"/>
    <s v="2023"/>
    <s v="Multi-user Access"/>
    <s v=""/>
    <s v=""/>
    <s v="https://portal.igpublish.com/iglibrary/search/SPNA0096675.html"/>
  </r>
  <r>
    <n v="4962"/>
    <s v="Business &amp; Economics;Computers;Mathematics;Technology &amp; Engineering"/>
    <s v="Business &amp; Economics / Information Management;Computers / Artificial Intelligence / General;Mathematics / Applied;Technology &amp; Engineering / Electrical"/>
    <s v=""/>
    <s v="No"/>
    <s v="Forthcoming"/>
    <s v="Q3Y23 - July"/>
    <s v="Asia - China, Hong Kong, India, Indonesia, Japan, Malaysia, Philippines, South Korea, Taiwan, Thailand, Vietnam"/>
    <s v="eBook"/>
    <x v="25"/>
    <s v="ICDSMLA 2021: Proceedings of the 3rd International Conference on Data Science, Machine Learning and Applications"/>
    <s v="English"/>
    <s v="Amit Kumar;Sabrina Senatore;Vinit Kumar Gunjan"/>
    <s v=""/>
    <s v="901"/>
    <s v="2023"/>
    <s v="2023"/>
    <s v="Multi-user Access"/>
    <s v=""/>
    <s v=""/>
    <s v="https://portal.igpublish.com/iglibrary/search/SPNA0096679.html"/>
  </r>
  <r>
    <n v="4963"/>
    <s v="Computers"/>
    <s v="Computers / Artificial Intelligence / General"/>
    <s v=""/>
    <s v="No"/>
    <s v="Forthcoming"/>
    <s v="Q3Y23 - July"/>
    <s v="Asia - China, Hong Kong, India, Indonesia, Japan, Malaysia, Philippines, South Korea, Taiwan, Thailand, Vietnam"/>
    <s v="eBook"/>
    <x v="25"/>
    <s v="Advances in Natural Computation, Fuzzy Systems and Knowledge Discovery: Proceedings of the ICNC-FSKD 2022"/>
    <s v="English"/>
    <s v="Ning Xiong;Maozhen Li;Kenli Li;Zheng Xiao;Longlong Liao;Lipo Wang"/>
    <s v=""/>
    <s v="1508"/>
    <s v="2023"/>
    <s v="2023"/>
    <s v="Multi-user Access"/>
    <s v=""/>
    <s v=""/>
    <s v="https://portal.igpublish.com/iglibrary/search/SPNA0096680.html"/>
  </r>
  <r>
    <n v="4964"/>
    <s v="Computers;Technology &amp; Engineering"/>
    <s v="Computers / Artificial Intelligence / General;Computers / Security / General;Technology &amp; Engineering / Engineering (General)"/>
    <s v=""/>
    <s v="No"/>
    <s v="Forthcoming"/>
    <s v="Q3Y23 - July"/>
    <s v="Asia - China, Hong Kong, India, Indonesia, Japan, Malaysia, Philippines, South Korea, Taiwan, Thailand, Vietnam"/>
    <s v="eBook"/>
    <x v="25"/>
    <s v="Recent Advances in Blockchain Technology: Real-World Applications"/>
    <s v="English"/>
    <s v="Sandeep Kumar Panda;Vaibhav Mishra;Sujata Priyambada Dash;Ashis Kumar Pani"/>
    <s v=""/>
    <s v="317"/>
    <s v="2023"/>
    <s v="2023"/>
    <s v="Multi-user Access"/>
    <s v=""/>
    <s v=""/>
    <s v="https://portal.igpublish.com/iglibrary/search/SPNA0096687.html"/>
  </r>
  <r>
    <n v="4965"/>
    <s v="Computers;Education"/>
    <s v="Computers / Artificial Intelligence / Computer Vision &amp; Pattern Recognition;Computers / Data Science / General;Computers / Networking / General;Education / Computers &amp; Technology"/>
    <s v=""/>
    <s v="No"/>
    <s v="Forthcoming"/>
    <s v="Q3Y23 - July"/>
    <s v="Asia - China, Hong Kong, India, Indonesia, Japan, Malaysia, Philippines, South Korea, Taiwan, Thailand, Vietnam"/>
    <s v="eBook"/>
    <x v="25"/>
    <s v="Applied Intelligence and Informatics: Second International Conference, AII 2022, Reggio Calabria, Italy, September 1–3, 2022, Proceedings"/>
    <s v="English"/>
    <s v="Mufti Mahmud;Cosimo Ieracitano;M. Shamim Kaiser;Nadia Mammone;Francesco Carlo Morabito"/>
    <s v=""/>
    <s v="524"/>
    <s v="2023"/>
    <s v="2022"/>
    <s v="Multi-user Access"/>
    <s v=""/>
    <s v=""/>
    <s v="https://portal.igpublish.com/iglibrary/search/SPNA0096697.html"/>
  </r>
  <r>
    <n v="4966"/>
    <s v="Computers"/>
    <s v="Computers / Artificial Intelligence / General;Computers / Data Science / General;Computers / Information Technology;Computers / Information Theory;Computers / Networking / Hardware"/>
    <s v=""/>
    <s v="No"/>
    <s v="Forthcoming"/>
    <s v="Q3Y23 - July"/>
    <s v="Asia - China, Hong Kong, India, Indonesia, Japan, Malaysia, Philippines, South Korea, Taiwan, Thailand, Vietnam"/>
    <s v="eBook"/>
    <x v="25"/>
    <s v="Biomedical and Computational Biology: Second International Symposium, BECB 2022, Virtual Event, August 13–15, 2022, Revised Selected Papers"/>
    <s v="English"/>
    <s v="Shiping Wen;Cihui Yang"/>
    <s v=""/>
    <s v="608"/>
    <s v="2023"/>
    <s v="2023"/>
    <s v="Multi-user Access"/>
    <s v=""/>
    <s v=""/>
    <s v="https://portal.igpublish.com/iglibrary/search/SPNA0096698.html"/>
  </r>
  <r>
    <n v="4967"/>
    <s v="Computers;Education"/>
    <s v="Computers / Artificial Intelligence / Computer Vision &amp; Pattern Recognition;Computers / Data Science / General;Computers / Database Administration &amp; Management;Education / Computers &amp; Technology"/>
    <s v=""/>
    <s v="No"/>
    <s v="Forthcoming"/>
    <s v="Q3Y23 - July"/>
    <s v="Asia - China, Hong Kong, India, Indonesia, Japan, Malaysia, Philippines, South Korea, Taiwan, Thailand, Vietnam"/>
    <s v="eBook"/>
    <x v="25"/>
    <s v="Computer Vision – ECCV 2022 Workshops: Tel Aviv, Israel, October 23–27, 2022, Proceedings, Part IV"/>
    <s v="English"/>
    <s v="Leonid Karlinsky;Tomer Michaeli;Ko Nishino"/>
    <s v=""/>
    <s v="775"/>
    <s v="2023"/>
    <s v="2023"/>
    <s v="Multi-user Access"/>
    <s v=""/>
    <s v=""/>
    <s v="https://portal.igpublish.com/iglibrary/search/SPNA0096714.html"/>
  </r>
  <r>
    <n v="4968"/>
    <s v="Computers;Education"/>
    <s v="Computers / Artificial Intelligence / Computer Vision &amp; Pattern Recognition;Computers / Data Science / General;Computers / Information Technology;Education / Computers &amp; Technology"/>
    <s v=""/>
    <s v="No"/>
    <s v="Forthcoming"/>
    <s v="Q3Y23 - July"/>
    <s v="Asia - China, Hong Kong, India, Indonesia, Japan, Malaysia, Philippines, South Korea, Taiwan, Thailand, Vietnam"/>
    <s v="eBook"/>
    <x v="25"/>
    <s v="Computer Vision – ECCV 2022 Workshops: Tel Aviv, Israel, October 23–27, 2022, Proceedings, Part VII"/>
    <s v="English"/>
    <s v="Leonid Karlinsky;Tomer Michaeli;Ko Nishino"/>
    <s v=""/>
    <s v="751"/>
    <s v="2023"/>
    <s v="2023"/>
    <s v="Multi-user Access"/>
    <s v=""/>
    <s v=""/>
    <s v="https://portal.igpublish.com/iglibrary/search/SPNA0096715.html"/>
  </r>
  <r>
    <n v="4969"/>
    <s v="Computers"/>
    <s v="Computers / Artificial Intelligence / Computer Vision &amp; Pattern Recognition;Computers / Artificial Intelligence / Expert Systems;Computers / Data Science / General;Computers / User Interfaces"/>
    <s v=""/>
    <s v="No"/>
    <s v="Forthcoming"/>
    <s v="Q3Y23 - July"/>
    <s v="Asia - China, Hong Kong, India, Indonesia, Japan, Malaysia, Philippines, South Korea, Taiwan, Thailand, Vietnam"/>
    <s v="eBook"/>
    <x v="25"/>
    <s v="Computer Vision – ECCV 2022 Workshops: Tel Aviv, Israel, October 23–27, 2022, Proceedings, Part VIII"/>
    <s v="English"/>
    <s v="Leonid Karlinsky;Tomer Michaeli;Ko Nishino"/>
    <s v=""/>
    <s v="497"/>
    <s v="2023"/>
    <s v="2023"/>
    <s v="Multi-user Access"/>
    <s v=""/>
    <s v=""/>
    <s v="https://portal.igpublish.com/iglibrary/search/SPNA0096716.html"/>
  </r>
  <r>
    <n v="4970"/>
    <s v="Computers;Technology &amp; Engineering"/>
    <s v="Computers / Artificial Intelligence / General;Computers / Operating Systems / General;Technology &amp; Engineering / Engineering (General)"/>
    <s v=""/>
    <s v="No"/>
    <s v="Forthcoming"/>
    <s v="Q3Y23 - July"/>
    <s v="Asia - China, Hong Kong, India, Indonesia, Japan, Malaysia, Philippines, South Korea, Taiwan, Thailand, Vietnam"/>
    <s v="eBook"/>
    <x v="25"/>
    <s v="Robot Operating System (ROS): The Complete Reference (Volume 7)"/>
    <s v="English"/>
    <s v="Anis Koubaa"/>
    <s v=""/>
    <s v="240"/>
    <s v="2023"/>
    <s v="2023"/>
    <s v="Multi-user Access"/>
    <s v=""/>
    <s v=""/>
    <s v="https://portal.igpublish.com/iglibrary/search/SPNA0096718.html"/>
  </r>
  <r>
    <n v="4971"/>
    <s v="Computers"/>
    <s v="Computers / Artificial Intelligence / General;Computers / Social Aspects"/>
    <s v=""/>
    <s v="No"/>
    <s v="Forthcoming"/>
    <s v="Q3Y23 - July"/>
    <s v="Asia - China, Hong Kong, India, Indonesia, Japan, Malaysia, Philippines, South Korea, Taiwan, Thailand, Vietnam"/>
    <s v="eBook"/>
    <x v="25"/>
    <s v="Internet of Everything: The First EAI International Conference, IoECon 2022, Guimarães, Portugal, September 16-17, 2022, Proceedings"/>
    <s v="English"/>
    <s v="Teresa Pereira;John Impagliazzo;Henrique Santos"/>
    <s v=""/>
    <s v="133"/>
    <s v="2023"/>
    <s v="2023"/>
    <s v="Multi-user Access"/>
    <s v=""/>
    <s v=""/>
    <s v="https://portal.igpublish.com/iglibrary/search/SPNA0096720.html"/>
  </r>
  <r>
    <n v="4972"/>
    <s v="Computers"/>
    <s v="Computers / Artificial Intelligence / General;Computers / Security / General"/>
    <s v=""/>
    <s v="No"/>
    <s v="Forthcoming"/>
    <s v="Q3Y23 - July"/>
    <s v="Asia - China, Hong Kong, India, Indonesia, Japan, Malaysia, Philippines, South Korea, Taiwan, Thailand, Vietnam"/>
    <s v="eBook"/>
    <x v="25"/>
    <s v="Fusion of Machine Learning Paradigms: Theory and Applications"/>
    <s v="English"/>
    <s v="Ioannis K. Hatzilygeroudis;George A. Tsihrintzis;Lakhmi  C. Jain"/>
    <s v=""/>
    <s v="193"/>
    <s v="2023"/>
    <s v="2023"/>
    <s v="Multi-user Access"/>
    <s v=""/>
    <s v=""/>
    <s v="https://portal.igpublish.com/iglibrary/search/SPNA0096724.html"/>
  </r>
  <r>
    <n v="4973"/>
    <s v="Computers;Education;Technology &amp; Engineering"/>
    <s v="Computers / Artificial Intelligence / Computer Vision &amp; Pattern Recognition;Computers / Data Science / General;Education / Computers &amp; Technology;Technology &amp; Engineering / Electronics / General"/>
    <s v=""/>
    <s v="No"/>
    <s v="Forthcoming"/>
    <s v="Q3Y23 - July"/>
    <s v="Asia - China, Hong Kong, India, Indonesia, Japan, Malaysia, Philippines, South Korea, Taiwan, Thailand, Vietnam"/>
    <s v="eBook"/>
    <x v="25"/>
    <s v="Diabetic Foot Ulcers Grand Challenge: Third Challenge, DFUC 2022, Held in Conjunction with MICCAI 2022, Singapore, September 22, 2022, Proceedings"/>
    <s v="English"/>
    <s v="Moi Hoon Yap;Connah Kendrick;Bill Cassidy"/>
    <s v=""/>
    <s v="125"/>
    <s v="2023"/>
    <s v="2023"/>
    <s v="Multi-user Access"/>
    <s v=""/>
    <s v=""/>
    <s v="https://portal.igpublish.com/iglibrary/search/SPNA0096728.html"/>
  </r>
  <r>
    <n v="4974"/>
    <s v="Computers;Education;Social Science"/>
    <s v="Computers / Artificial Intelligence / Computer Vision &amp; Pattern Recognition;Education / Language Experience Approach;Education / Professional Development;Social Science / Media Studies"/>
    <s v=""/>
    <s v="No"/>
    <s v="Forthcoming"/>
    <s v="Q3Y23 - July"/>
    <s v="Asia - China, Hong Kong, India, Indonesia, Japan, Malaysia, Philippines, South Korea, Taiwan, Thailand, Vietnam"/>
    <s v="eBook"/>
    <x v="25"/>
    <s v="Conversation Analytic Language Teacher Education in Digital Spaces"/>
    <s v="English"/>
    <s v="Ufuk Balaman"/>
    <s v=""/>
    <s v="284"/>
    <s v="2023"/>
    <s v="2022"/>
    <s v="Multi-user Access"/>
    <s v=""/>
    <s v=""/>
    <s v="https://portal.igpublish.com/iglibrary/search/SPNA0096783.html"/>
  </r>
  <r>
    <n v="4975"/>
    <s v="Computers;Medical"/>
    <s v="Computers / Artificial Intelligence / General;Medical / General"/>
    <s v=""/>
    <s v="No"/>
    <s v="Forthcoming"/>
    <s v="Q3Y23 - July"/>
    <s v="Asia - China, Hong Kong, India, Indonesia, Japan, Malaysia, Philippines, South Korea, Taiwan, Thailand, Vietnam"/>
    <s v="eBook"/>
    <x v="25"/>
    <s v="System Design for Epidemics Using Machine Learning and Deep Learning"/>
    <s v="English"/>
    <s v="G. R. Kanagachidambaresan;Dinesh Bhatia;Dhilip Kumar;Animesh Mishra"/>
    <s v=""/>
    <s v="325"/>
    <s v="2023"/>
    <s v="2023"/>
    <s v="Multi-user Access"/>
    <s v=""/>
    <s v=""/>
    <s v="https://portal.igpublish.com/iglibrary/search/SPNA0096790.html"/>
  </r>
  <r>
    <n v="4976"/>
    <s v="Computers"/>
    <s v="Computers / Artificial Intelligence / General"/>
    <s v=""/>
    <s v="No"/>
    <s v="Forthcoming"/>
    <s v="Q3Y23 - July"/>
    <s v="Asia - China, Hong Kong, India, Indonesia, Japan, Malaysia, Philippines, South Korea, Taiwan, Thailand, Vietnam"/>
    <s v="eBook"/>
    <x v="25"/>
    <s v="Machine Learning and Deep Learning in Computational Toxicology"/>
    <s v="English"/>
    <s v="Huixiao Hong"/>
    <s v=""/>
    <s v="635"/>
    <s v="2023"/>
    <s v="2023"/>
    <s v="Multi-user Access"/>
    <s v=""/>
    <s v=""/>
    <s v="https://portal.igpublish.com/iglibrary/search/SPNA0096798.html"/>
  </r>
  <r>
    <n v="4977"/>
    <s v="Business &amp; Economics;Computers;Technology &amp; Engineering"/>
    <s v="Business &amp; Economics / Industries / Energy;Computers / Artificial Intelligence / General;Technology &amp; Engineering / Power Resources / Alternative &amp; Renewable"/>
    <s v=""/>
    <s v="No"/>
    <s v="Forthcoming"/>
    <s v="Q3Y23 - July"/>
    <s v="Asia - China, Hong Kong, India, Indonesia, Japan, Malaysia, Philippines, South Korea, Taiwan, Thailand, Vietnam"/>
    <s v="eBook"/>
    <x v="25"/>
    <s v="Advanced Computational Techniques for Renewable Energy Systems"/>
    <s v="English"/>
    <s v="Mustapha Hatti"/>
    <s v=""/>
    <s v="836"/>
    <s v="2023"/>
    <s v="2023"/>
    <s v="Multi-user Access"/>
    <s v=""/>
    <s v=""/>
    <s v="https://portal.igpublish.com/iglibrary/search/SPNA0096803.html"/>
  </r>
  <r>
    <n v="4978"/>
    <s v="Computers;Technology &amp; Engineering"/>
    <s v="Computers / Artificial Intelligence / General;Technology &amp; Engineering / Engineering (General)"/>
    <s v=""/>
    <s v="No"/>
    <s v="Forthcoming"/>
    <s v="Q3Y23 - July"/>
    <s v="Asia - China, Hong Kong, India, Indonesia, Japan, Malaysia, Philippines, South Korea, Taiwan, Thailand, Vietnam"/>
    <s v="eBook"/>
    <x v="25"/>
    <s v="Automation 2023: Key Challenges in Automation, Robotics and Measurement Techniques"/>
    <s v="English"/>
    <s v="Roman Szewczyk;Cezary Zielinski;Malgorzata Kaliczynska;Vytautas Bucinskas"/>
    <s v=""/>
    <s v="242"/>
    <s v="2023"/>
    <s v="2023"/>
    <s v="Multi-user Access"/>
    <s v=""/>
    <s v=""/>
    <s v="https://portal.igpublish.com/iglibrary/search/SPNA0096846.html"/>
  </r>
  <r>
    <n v="4979"/>
    <s v="Computers"/>
    <s v="Computers / Artificial Intelligence / General;Computers / Database Administration &amp; Management"/>
    <s v=""/>
    <s v="No"/>
    <s v="Forthcoming"/>
    <s v="Q3Y23 - July"/>
    <s v="Asia - China, Hong Kong, India, Indonesia, Japan, Malaysia, Philippines, South Korea, Taiwan, Thailand, Vietnam"/>
    <s v="eBook"/>
    <x v="25"/>
    <s v="Transactions on Large-Scale Data- and Knowledge-Centered Systems LIII"/>
    <s v="English"/>
    <s v="Abdelkader Hameurlain;A Min Tjoa"/>
    <s v=""/>
    <s v="167"/>
    <s v="2023"/>
    <s v="2023"/>
    <s v="Multi-user Access"/>
    <s v=""/>
    <s v=""/>
    <s v="https://portal.igpublish.com/iglibrary/search/SPNA0096855.html"/>
  </r>
  <r>
    <n v="4980"/>
    <s v="Computers;Political Science"/>
    <s v="Computers / Artificial Intelligence / General;Political Science / History &amp; Theory"/>
    <s v=""/>
    <s v="No"/>
    <s v="Forthcoming"/>
    <s v="Q3Y23 - July"/>
    <s v="Asia - China, Hong Kong, India, Indonesia, Japan, Malaysia, Philippines, South Korea, Taiwan, Thailand, Vietnam"/>
    <s v="eBook"/>
    <x v="25"/>
    <s v="Artificial Intelligence and International Relations Theories"/>
    <s v="English"/>
    <s v="Bhaso Ndzendze;Tshilidzi Marwala"/>
    <s v=""/>
    <s v="165"/>
    <s v="2023"/>
    <s v="2023"/>
    <s v="Multi-user Access"/>
    <s v=""/>
    <s v=""/>
    <s v="https://portal.igpublish.com/iglibrary/search/SPNA0096863.html"/>
  </r>
  <r>
    <n v="4981"/>
    <s v="Computers;Technology &amp; Engineering"/>
    <s v="Computers / Artificial Intelligence / General;Technology &amp; Engineering / Mechanical"/>
    <s v=""/>
    <s v="No"/>
    <s v="Forthcoming"/>
    <s v="Q3Y23 - July"/>
    <s v="Asia - China, Hong Kong, India, Indonesia, Japan, Malaysia, Philippines, South Korea, Taiwan, Thailand, Vietnam"/>
    <s v="eBook"/>
    <x v="25"/>
    <s v="Bio-Inspired Locomotion Control of Limbless Robots"/>
    <s v="English"/>
    <s v="Guoyuan Li;Houxiang Zhang;Jianwei Zhang"/>
    <s v=""/>
    <s v="174"/>
    <s v="2023"/>
    <s v="2023"/>
    <s v="Multi-user Access"/>
    <s v=""/>
    <s v=""/>
    <s v="https://portal.igpublish.com/iglibrary/search/SPNA0096888.html"/>
  </r>
  <r>
    <n v="4982"/>
    <s v="Computers"/>
    <s v="Computers / Artificial Intelligence / Computer Vision &amp; Pattern Recognition"/>
    <s v=""/>
    <s v="No"/>
    <s v="Forthcoming"/>
    <s v="Q3Y23 - July"/>
    <s v="Asia - China, Hong Kong, India, Indonesia, Japan, Malaysia, Philippines, South Korea, Taiwan, Thailand, Vietnam"/>
    <s v="eBook"/>
    <x v="25"/>
    <s v="Image Co-segmentation"/>
    <s v="English"/>
    <s v="Avik Hati;Rajbabu Velmurugan;Sayan Banerjee;Subhasis Chaudhuri"/>
    <s v=""/>
    <s v="221"/>
    <s v="2023"/>
    <s v="2023"/>
    <s v="Multi-user Access"/>
    <s v=""/>
    <s v=""/>
    <s v="https://portal.igpublish.com/iglibrary/search/SPNA0096890.html"/>
  </r>
  <r>
    <n v="4983"/>
    <s v="Computers"/>
    <s v="Computers / Artificial Intelligence / General"/>
    <s v=""/>
    <s v="No"/>
    <s v="Forthcoming"/>
    <s v="Q3Y23 - July"/>
    <s v="Asia - China, Hong Kong, India, Indonesia, Japan, Malaysia, Philippines, South Korea, Taiwan, Thailand, Vietnam"/>
    <s v="eBook"/>
    <x v="25"/>
    <s v="Reasoning with Probabilistic and Deterministic Graphical Models"/>
    <s v="English"/>
    <s v="Rina Kraus"/>
    <s v=""/>
    <s v="191"/>
    <s v="2022"/>
    <s v="2013"/>
    <s v="Multi-user Access"/>
    <s v="Open Access"/>
    <s v=""/>
    <s v="https://portal.igpublish.com/iglibrary/search/SPNA0096902.html"/>
  </r>
  <r>
    <n v="4984"/>
    <s v="Computers"/>
    <s v="Computers / Artificial Intelligence / General"/>
    <s v=""/>
    <s v="No"/>
    <s v="Available"/>
    <s v="Q1Y25 - Jan"/>
    <s v="Asia - China, Hong Kong, India, Indonesia, Japan, Malaysia, Philippines, South Korea, Taiwan, Thailand, Vietnam"/>
    <s v="eBook"/>
    <x v="25"/>
    <s v="Lifelong machine learning"/>
    <s v="English"/>
    <s v="Chaudhri, Zhiyuan;Liu, Bing;Brachman, Ronald J. (Series Editors);Cohen, William W. (Series Editors);Stone, Peter (Series Editors)"/>
    <s v=""/>
    <s v="137"/>
    <s v="2022"/>
    <s v="2017"/>
    <s v="Multi-user Access"/>
    <s v="Open Access"/>
    <s v=""/>
    <s v="https://portal.igpublish.com/iglibrary/search/SPNA0096912.html"/>
  </r>
  <r>
    <n v="4985"/>
    <s v="Computers"/>
    <s v="Computers / Artificial Intelligence / General"/>
    <s v=""/>
    <s v="No"/>
    <s v="Available"/>
    <s v="Q1Y25 - Jan"/>
    <s v="Asia - China, Hong Kong, India, Indonesia, Japan, Malaysia, Philippines, South Korea, Taiwan, Thailand, Vietnam"/>
    <s v="eBook"/>
    <x v="25"/>
    <s v="Automated grammatical error detection for language learners"/>
    <s v="English"/>
    <s v="Leacock, Claudia;Chodorow, Martin;Gamon, Michael;Tetreault, Joel"/>
    <s v=""/>
    <s v="127"/>
    <s v="2022"/>
    <s v="2010"/>
    <s v="Multi-user Access"/>
    <s v="Open Access"/>
    <s v=""/>
    <s v="https://portal.igpublish.com/iglibrary/search/SPNA0096923.html"/>
  </r>
  <r>
    <n v="4986"/>
    <s v="Computers"/>
    <s v="Computers / Artificial Intelligence / General"/>
    <s v=""/>
    <s v="No"/>
    <s v="Available"/>
    <s v="Q1Y25 - Jan"/>
    <s v="Asia - China, Hong Kong, India, Indonesia, Japan, Malaysia, Philippines, South Korea, Taiwan, Thailand, Vietnam"/>
    <s v="eBook"/>
    <x v="25"/>
    <s v="Learning to rank for information retrieval and natural language processing"/>
    <s v="English"/>
    <s v="Li, Hang;Hirst, Graeme (Series Editor)"/>
    <s v=""/>
    <s v="107"/>
    <s v="2022"/>
    <s v="2011"/>
    <s v="Multi-user Access"/>
    <s v="Open Access"/>
    <s v=""/>
    <s v="https://portal.igpublish.com/iglibrary/search/SPNA0096924.html"/>
  </r>
  <r>
    <n v="4987"/>
    <s v="Computers"/>
    <s v="Computers / Artificial Intelligence / General"/>
    <s v=""/>
    <s v="No"/>
    <s v="Available"/>
    <s v="Q1Y25 - Jan"/>
    <s v="Asia - China, Hong Kong, India, Indonesia, Japan, Malaysia, Philippines, South Korea, Taiwan, Thailand, Vietnam"/>
    <s v="eBook"/>
    <x v="25"/>
    <s v="Bayesian analysis in natural language processing"/>
    <s v="English"/>
    <s v="Cohen, Shay;Hirst, Graeme (Series Editor)"/>
    <s v=""/>
    <s v="266"/>
    <s v="2022"/>
    <s v="2016"/>
    <s v="Multi-user Access"/>
    <s v="Open Access"/>
    <s v=""/>
    <s v="https://portal.igpublish.com/iglibrary/search/SPNA0096925.html"/>
  </r>
  <r>
    <n v="4988"/>
    <s v="Computers"/>
    <s v="Computers / Artificial Intelligence / General"/>
    <s v=""/>
    <s v="No"/>
    <s v="Available"/>
    <s v="Q1Y25 - Jan"/>
    <s v="Asia - China, Hong Kong, India, Indonesia, Japan, Malaysia, Philippines, South Korea, Taiwan, Thailand, Vietnam"/>
    <s v="eBook"/>
    <x v="25"/>
    <s v="Communication Networks"/>
    <s v="English"/>
    <s v="Walrand, Jean;Parekh, Shyam"/>
    <s v=""/>
    <s v="183"/>
    <s v="2022"/>
    <s v="2010"/>
    <s v="Multi-user Access"/>
    <s v="Open Access"/>
    <s v=""/>
    <s v="https://portal.igpublish.com/iglibrary/search/SPNA0096934.html"/>
  </r>
  <r>
    <n v="4989"/>
    <s v="Computers"/>
    <s v="Computers / Artificial Intelligence / Expert Systems;Computers / Data Science / General;Computers / Networking / General"/>
    <s v=""/>
    <s v="No"/>
    <s v="Forthcoming"/>
    <s v="Q3Y23 - July"/>
    <s v="Asia - China, Hong Kong, India, Indonesia, Japan, Malaysia, Philippines, South Korea, Taiwan, Thailand, Vietnam"/>
    <s v="eBook"/>
    <x v="25"/>
    <s v="Context-Aware Systems and Applications: 11th EAI International Conference, ICCASA 2022, Vinh Long, Vietnam, October 27-28, 2022, Proceedings"/>
    <s v="English"/>
    <s v="Cong Vinh Phan;Thanh Dung Nguyen"/>
    <s v=""/>
    <s v="191"/>
    <s v="2023"/>
    <s v="2023"/>
    <s v="Multi-user Access"/>
    <s v=""/>
    <s v=""/>
    <s v="https://portal.igpublish.com/iglibrary/search/SPNA0096938.html"/>
  </r>
  <r>
    <n v="4990"/>
    <s v="Computers"/>
    <s v="Computers / Artificial Intelligence / Expert Systems;Computers / Hardware / General;Computers / Information Technology;Computers / Networking / Hardware;Computers / Operating Systems / General"/>
    <s v=""/>
    <s v="No"/>
    <s v="Forthcoming"/>
    <s v="Q3Y23 - July"/>
    <s v="Asia - China, Hong Kong, India, Indonesia, Japan, Malaysia, Philippines, South Korea, Taiwan, Thailand, Vietnam"/>
    <s v="eBook"/>
    <x v="25"/>
    <s v="Structured Object-Oriented Formal Language and Method: 11th International Workshop, SOFL+MSVL 2022, Madrid, Spain, October 24, 2022, Revised Selected Papers"/>
    <s v="English"/>
    <s v="Shaoying Liu;Zhenhua Duan;Ai Liu"/>
    <s v=""/>
    <s v="151"/>
    <s v="2023"/>
    <s v="2023"/>
    <s v="Multi-user Access"/>
    <s v=""/>
    <s v=""/>
    <s v="https://portal.igpublish.com/iglibrary/search/SPNA0096939.html"/>
  </r>
  <r>
    <n v="4991"/>
    <s v="Computers"/>
    <s v="Computers / Artificial Intelligence / General;Computers / Data Science / General;Computers / Human-Computer Interaction (HCI);Computers / Networking / Hardware"/>
    <s v=""/>
    <s v="No"/>
    <s v="Forthcoming"/>
    <s v="Q3Y23 - July"/>
    <s v="Asia - China, Hong Kong, India, Indonesia, Japan, Malaysia, Philippines, South Korea, Taiwan, Thailand, Vietnam"/>
    <s v="eBook"/>
    <x v="25"/>
    <s v="Evolutionary Multi-Criterion Optimization: 12th International Conference, EMO 2023, Leiden, The Netherlands, March 20–24, 2023, Proceedings"/>
    <s v="English"/>
    <s v="Michael Emmerich;André Deutz;Hao Wang;Anna V. Kononova;Boris Naujoks;Ke Li;Kaisa Miettinen;Iryna Yevseyeva"/>
    <s v=""/>
    <s v="636"/>
    <s v="2023"/>
    <s v="2023"/>
    <s v="Multi-user Access"/>
    <s v=""/>
    <s v=""/>
    <s v="https://portal.igpublish.com/iglibrary/search/SPNA0096940.html"/>
  </r>
  <r>
    <n v="4992"/>
    <s v="Computers"/>
    <s v="Computers / Artificial Intelligence / General;Computers / Information Theory;Computers / Networking / Hardware;Computers / Operating Systems / General;Computers / Software Development &amp; Engineering / General"/>
    <s v=""/>
    <s v="No"/>
    <s v="Forthcoming"/>
    <s v="Q3Y23 - July"/>
    <s v="Asia - China, Hong Kong, India, Indonesia, Japan, Malaysia, Philippines, South Korea, Taiwan, Thailand, Vietnam"/>
    <s v="eBook"/>
    <x v="25"/>
    <s v="Digital-for-Development: Enabling Transformation, Inclusion and Sustainability Through ICTs: 12th International Development Informatics Association Conference, IDIA 2022, Mbombela, South Africa, November 22–25, 2022, Revised Selected Papers"/>
    <s v="English"/>
    <s v="Patrick Ndayizigamiye;Hossana Twinomurinzi;Billy Kalema;Kelvin Bwalya;Mncedisi Bembe"/>
    <s v=""/>
    <s v="330"/>
    <s v="2023"/>
    <s v="2023"/>
    <s v="Multi-user Access"/>
    <s v=""/>
    <s v=""/>
    <s v="https://portal.igpublish.com/iglibrary/search/SPNA0096941.html"/>
  </r>
  <r>
    <n v="4993"/>
    <s v="Computers;Law"/>
    <s v="Computers / Artificial Intelligence / Expert Systems;Computers / Hardware / General;Computers / Information Technology;Computers / Networking / Hardware;Law / Science &amp; Technology"/>
    <s v=""/>
    <s v="No"/>
    <s v="Forthcoming"/>
    <s v="Q3Y23 - July"/>
    <s v="Asia - China, Hong Kong, India, Indonesia, Japan, Malaysia, Philippines, South Korea, Taiwan, Thailand, Vietnam"/>
    <s v="eBook"/>
    <x v="25"/>
    <s v="Constructive Side-Channel Analysis and Secure Design: 14th International Workshop, COSADE 2023, Munich, Germany, April 3–4, 2023, Proceedings"/>
    <s v="English"/>
    <s v="Elif Bilge Kavun;Michael Pehl"/>
    <s v=""/>
    <s v="263"/>
    <s v="2023"/>
    <s v="2023"/>
    <s v="Multi-user Access"/>
    <s v=""/>
    <s v=""/>
    <s v="https://portal.igpublish.com/iglibrary/search/SPNA0096942.html"/>
  </r>
  <r>
    <n v="4994"/>
    <s v="Computers"/>
    <s v="Computers / Artificial Intelligence / Expert Systems;Computers / Data Science / General;Computers / Networking / Hardware;Computers / Software Development &amp; Engineering / General"/>
    <s v=""/>
    <s v="No"/>
    <s v="Forthcoming"/>
    <s v="Q3Y23 - July"/>
    <s v="Asia - China, Hong Kong, India, Indonesia, Japan, Malaysia, Philippines, South Korea, Taiwan, Thailand, Vietnam"/>
    <s v="eBook"/>
    <x v="25"/>
    <s v="Performance Evaluation and Benchmarking: 14th TPC Technology Conference, TPCTC 2022, Sydney, NSW, Australia, September 5, 2022, Revised Selected Papers"/>
    <s v="English"/>
    <s v="Raghunath Nambiar;Meikel Poess"/>
    <s v=""/>
    <s v="149"/>
    <s v="2023"/>
    <s v="2023"/>
    <s v="Multi-user Access"/>
    <s v=""/>
    <s v=""/>
    <s v="https://portal.igpublish.com/iglibrary/search/SPNA0096943.html"/>
  </r>
  <r>
    <n v="4995"/>
    <s v="Computers"/>
    <s v="Computers / Artificial Intelligence / Computer Vision &amp; Pattern Recognition;Computers / Data Science / General;Computers / Database Administration &amp; Management;Computers / Software Development &amp; Engineering / Computer Graphics"/>
    <s v=""/>
    <s v="No"/>
    <s v="Forthcoming"/>
    <s v="Q3Y23 - July"/>
    <s v="Asia - China, Hong Kong, India, Indonesia, Japan, Malaysia, Philippines, South Korea, Taiwan, Thailand, Vietnam"/>
    <s v="eBook"/>
    <x v="25"/>
    <s v="Computer Vision – ACCV 2022: 16th Asian Conference on Computer Vision, Macao, China, December 4–8, 2022, Proceedings, Part I"/>
    <s v="English"/>
    <s v="Lei Wang;Juergen Gall;Tat-Jun Chin;Imari Sato;Rama Chellappa"/>
    <s v=""/>
    <s v="669"/>
    <s v="2023"/>
    <s v="2023"/>
    <s v="Multi-user Access"/>
    <s v=""/>
    <s v=""/>
    <s v="https://portal.igpublish.com/iglibrary/search/SPNA0096945.html"/>
  </r>
  <r>
    <n v="4996"/>
    <s v="Computers"/>
    <s v="Computers / Artificial Intelligence / General;Computers / Data Science / General;Computers / Human-Computer Interaction (HCI);Computers / Networking / General;Computers / Software Development &amp; Engineering / General"/>
    <s v=""/>
    <s v="No"/>
    <s v="Forthcoming"/>
    <s v="Q3Y23 - July"/>
    <s v="Asia - China, Hong Kong, India, Indonesia, Japan, Malaysia, Philippines, South Korea, Taiwan, Thailand, Vietnam"/>
    <s v="eBook"/>
    <x v="25"/>
    <s v="Computer Vision – ACCV 2022: 16th Asian Conference on Computer Vision, Macao, China, December 4–8, 2022, Proceedings, Part III"/>
    <s v="English"/>
    <s v="Lei Wang;Juergen Gall;Tat-Jun Chin;Imari Sato;Rama Chellappa"/>
    <s v=""/>
    <s v="645"/>
    <s v="2023"/>
    <s v="2023"/>
    <s v="Multi-user Access"/>
    <s v=""/>
    <s v=""/>
    <s v="https://portal.igpublish.com/iglibrary/search/SPNA0096946.html"/>
  </r>
  <r>
    <n v="4997"/>
    <s v="Computers;Education"/>
    <s v="Computers / Artificial Intelligence / Computer Vision &amp; Pattern Recognition;Computers / Data Science / General;Computers / Networking / Hardware;Education / Computers &amp; Technology"/>
    <s v=""/>
    <s v="No"/>
    <s v="Forthcoming"/>
    <s v="Q3Y23 - July"/>
    <s v="Asia - China, Hong Kong, India, Indonesia, Japan, Malaysia, Philippines, South Korea, Taiwan, Thailand, Vietnam"/>
    <s v="eBook"/>
    <x v="25"/>
    <s v="Computer Vision – ACCV 2022: 16th Asian Conference on Computer Vision, Macao, China, December 4–8, 2022, Proceedings, Part IV"/>
    <s v="English"/>
    <s v="Lei Wang;Juergen Gall;Tat-Jun Chin;Imari Sato;Rama Chellappa"/>
    <s v=""/>
    <s v="767"/>
    <s v="2023"/>
    <s v="2023"/>
    <s v="Multi-user Access"/>
    <s v=""/>
    <s v=""/>
    <s v="https://portal.igpublish.com/iglibrary/search/SPNA0096947.html"/>
  </r>
  <r>
    <n v="4998"/>
    <s v="Computers;Education"/>
    <s v="Computers / Artificial Intelligence / Computer Vision &amp; Pattern Recognition;Computers / Data Science / General;Computers / Networking / Hardware;Education / Computers &amp; Technology"/>
    <s v=""/>
    <s v="No"/>
    <s v="Forthcoming"/>
    <s v="Q3Y23 - July"/>
    <s v="Asia - China, Hong Kong, India, Indonesia, Japan, Malaysia, Philippines, South Korea, Taiwan, Thailand, Vietnam"/>
    <s v="eBook"/>
    <x v="25"/>
    <s v="Computer Vision – ACCV 2022: 16th Asian Conference on Computer Vision, Macao, China, December 4–8, 2022, Proceedings, Part V"/>
    <s v="English"/>
    <s v="Lei Wang;Juergen Gall;Tat-Jun Chin;Imari Sato;Rama Chellappa"/>
    <s v=""/>
    <s v="528"/>
    <s v="2023"/>
    <s v="2023"/>
    <s v="Multi-user Access"/>
    <s v=""/>
    <s v=""/>
    <s v="https://portal.igpublish.com/iglibrary/search/SPNA0096948.html"/>
  </r>
  <r>
    <n v="4999"/>
    <s v="Computers"/>
    <s v="Computers / Artificial Intelligence / Computer Vision &amp; Pattern Recognition;Computers / Data Science / General;Computers / Networking / Hardware"/>
    <s v=""/>
    <s v="No"/>
    <s v="Forthcoming"/>
    <s v="Q3Y23 - July"/>
    <s v="Asia - China, Hong Kong, India, Indonesia, Japan, Malaysia, Philippines, South Korea, Taiwan, Thailand, Vietnam"/>
    <s v="eBook"/>
    <x v="25"/>
    <s v="Computer Vision – ACCV 2022: 16th Asian Conference on Computer Vision, Macao, China, December 4–8, 2022, Proceedings, Part VII"/>
    <s v="English"/>
    <s v="Lei Wang;Juergen Gall;Tat-Jun Chin;Imari Sato;Rama Chellappa"/>
    <s v=""/>
    <s v="733"/>
    <s v="2023"/>
    <s v="2023"/>
    <s v="Multi-user Access"/>
    <s v=""/>
    <s v=""/>
    <s v="https://portal.igpublish.com/iglibrary/search/SPNA0096949.html"/>
  </r>
  <r>
    <n v="5000"/>
    <s v="Computers"/>
    <s v="Computers / Artificial Intelligence / Computer Vision &amp; Pattern Recognition;Computers / Artificial Intelligence / Expert Systems;Computers / Data Science / General"/>
    <s v=""/>
    <s v="No"/>
    <s v="Forthcoming"/>
    <s v="Q3Y23 - July"/>
    <s v="Asia - China, Hong Kong, India, Indonesia, Japan, Malaysia, Philippines, South Korea, Taiwan, Thailand, Vietnam"/>
    <s v="eBook"/>
    <x v="25"/>
    <s v="Computer Vision – ACCV 2022 Workshops: 16th Asian Conference on Computer Vision, Macao, China, December 4–8, 2022, Revised Selected Papers"/>
    <s v="English"/>
    <s v="Yinqiang Zheng;Hacer Yalim Keles;Piotr Koniusz"/>
    <s v=""/>
    <s v="378"/>
    <s v="2023"/>
    <s v="2023"/>
    <s v="Multi-user Access"/>
    <s v=""/>
    <s v=""/>
    <s v="https://portal.igpublish.com/iglibrary/search/SPNA0096950.html"/>
  </r>
  <r>
    <n v="5001"/>
    <s v="Computers;Technology &amp; Engineering"/>
    <s v="Computers / Artificial Intelligence / Computer Vision &amp; Pattern Recognition;Computers / Networking / Hardware;Computers / User Interfaces;Technology &amp; Engineering / Electronics / General"/>
    <s v=""/>
    <s v="No"/>
    <s v="Forthcoming"/>
    <s v="Q3Y23 - July"/>
    <s v="Asia - China, Hong Kong, India, Indonesia, Japan, Malaysia, Philippines, South Korea, Taiwan, Thailand, Vietnam"/>
    <s v="eBook"/>
    <x v="25"/>
    <s v="Information for a Better World: Normality, Virtuality, Physicality, Inclusivity: 18th International Conference, iConference 2023, Virtual Event, March 13–17, 2023, Proceedings, Part I"/>
    <s v="English"/>
    <s v="Isaac Sserwanga;Anne Goulding;Heather Moulaison-Sandy;Jia Tina Du;António Lucas Soares;Viviane Hessami;Rebecca D. Frank"/>
    <s v=""/>
    <s v="538"/>
    <s v="2023"/>
    <s v="2023"/>
    <s v="Multi-user Access"/>
    <s v=""/>
    <s v=""/>
    <s v="https://portal.igpublish.com/iglibrary/search/SPNA0096952.html"/>
  </r>
  <r>
    <n v="5002"/>
    <s v="Computers"/>
    <s v="Computers / Artificial Intelligence / Computer Vision &amp; Pattern Recognition;Computers / Data Science / General;Computers / Networking / Hardware"/>
    <s v=""/>
    <s v="No"/>
    <s v="Forthcoming"/>
    <s v="Q3Y23 - July"/>
    <s v="Asia - China, Hong Kong, India, Indonesia, Japan, Malaysia, Philippines, South Korea, Taiwan, Thailand, Vietnam"/>
    <s v="eBook"/>
    <x v="25"/>
    <s v="Digital Multimedia Communications: 19th International Forum, IFTC 2022, Shanghai, China, December 8–9, 2022, Revised Selected Papers"/>
    <s v="English"/>
    <s v="Guangtao Zhai;Jun Zhou;Hua Yang;Xiaokang Yang;Ping An;Jia Wang"/>
    <s v=""/>
    <s v="553"/>
    <s v="2023"/>
    <s v="2023"/>
    <s v="Multi-user Access"/>
    <s v=""/>
    <s v=""/>
    <s v="https://portal.igpublish.com/iglibrary/search/SPNA0096955.html"/>
  </r>
  <r>
    <n v="5003"/>
    <s v="Computers"/>
    <s v="Computers / Artificial Intelligence / Expert Systems;Computers / Data Science / Data Analytics;Computers / Online Services"/>
    <s v=""/>
    <s v="No"/>
    <s v="Forthcoming"/>
    <s v="Q3Y23 - July"/>
    <s v="Asia - China, Hong Kong, India, Indonesia, Japan, Malaysia, Philippines, South Korea, Taiwan, Thailand, Vietnam"/>
    <s v="eBook"/>
    <x v="25"/>
    <s v="Relational and Algebraic Methods in Computer Science: 20th International Conference, RAMiCS 2023, Augsburg, Germany, April 3–6, 2023, Proceedings"/>
    <s v="English"/>
    <s v="Roland Glück;Luigi Santocanale;Michael Winter"/>
    <s v=""/>
    <s v="293"/>
    <s v="2023"/>
    <s v="2023"/>
    <s v="Multi-user Access"/>
    <s v=""/>
    <s v=""/>
    <s v="https://portal.igpublish.com/iglibrary/search/SPNA0096956.html"/>
  </r>
  <r>
    <n v="5004"/>
    <s v="Computers"/>
    <s v="Computers / Artificial Intelligence / Expert Systems;Computers / Hardware / General;Computers / Programming / General;Computers / Speech &amp; Audio Processing"/>
    <s v=""/>
    <s v="No"/>
    <s v="Forthcoming"/>
    <s v="Q3Y23 - July"/>
    <s v="Asia - China, Hong Kong, India, Indonesia, Japan, Malaysia, Philippines, South Korea, Taiwan, Thailand, Vietnam"/>
    <s v="eBook"/>
    <x v="25"/>
    <s v="Formal Methods: 25th International Symposium, FM 2023, Lübeck, Germany, March 6–10, 2023, Proceedings"/>
    <s v="English"/>
    <s v="Marsha Chechik;Joost-Pieter Katoen;Martin Leucker"/>
    <s v=""/>
    <s v="659"/>
    <s v="2023"/>
    <s v="2023"/>
    <s v="Multi-user Access"/>
    <s v=""/>
    <s v=""/>
    <s v="https://portal.igpublish.com/iglibrary/search/SPNA0096959.html"/>
  </r>
  <r>
    <n v="5005"/>
    <s v="Computers"/>
    <s v="Computers / Artificial Intelligence / General;Computers / Data Science / Data Analytics;Computers / Database Administration &amp; Management;Computers / Speech &amp; Audio Processing"/>
    <s v=""/>
    <s v="No"/>
    <s v="Forthcoming"/>
    <s v="Q3Y23 - July"/>
    <s v="Asia - China, Hong Kong, India, Indonesia, Japan, Malaysia, Philippines, South Korea, Taiwan, Thailand, Vietnam"/>
    <s v="eBook"/>
    <x v="25"/>
    <s v="Advances in Information Retrieval: 45th European Conference on Information Retrieval, ECIR 2023, Dublin, Ireland, April 2–6, 2023, Proceedings, Part I"/>
    <s v="English"/>
    <s v="Jaap Kamps;Lorraine Goeuriot;Fabio Crestani;Maria Maistro;Hideo Joho;Brian Davis;Cathal Gurrin;Udo Kruschwitz;Annalina Caputo"/>
    <s v=""/>
    <s v="740"/>
    <s v="2023"/>
    <s v="2023"/>
    <s v="Multi-user Access"/>
    <s v=""/>
    <s v=""/>
    <s v="https://portal.igpublish.com/iglibrary/search/SPNA0096961.html"/>
  </r>
  <r>
    <n v="5006"/>
    <s v="Computers;Education"/>
    <s v="Computers / Artificial Intelligence / General;Computers / Data Science / General;Computers / Speech &amp; Audio Processing;Education / Computers &amp; Technology"/>
    <s v=""/>
    <s v="No"/>
    <s v="Forthcoming"/>
    <s v="Q3Y23 - July"/>
    <s v="Asia - China, Hong Kong, India, Indonesia, Japan, Malaysia, Philippines, South Korea, Taiwan, Thailand, Vietnam"/>
    <s v="eBook"/>
    <x v="25"/>
    <s v="Advances in Information Retrieval: 45th European Conference on Information Retrieval, ECIR 2023, Dublin, Ireland, April 2–6, 2023, Proceedings, Part II"/>
    <s v="English"/>
    <s v="Jaap Kamps;Lorraine Goeuriot;Fabio Crestani;Maria Maistro;Hideo Joho;Brian Davis;Cathal Gurrin;Udo Kruschwitz;Annalina Caputo"/>
    <s v=""/>
    <s v="710"/>
    <s v="2023"/>
    <s v="2023"/>
    <s v="Multi-user Access"/>
    <s v=""/>
    <s v=""/>
    <s v="https://portal.igpublish.com/iglibrary/search/SPNA0096962.html"/>
  </r>
  <r>
    <n v="5007"/>
    <s v="Computers"/>
    <s v="Computers / Artificial Intelligence / Computer Vision &amp; Pattern Recognition;Computers / Speech &amp; Audio Processing"/>
    <s v=""/>
    <s v="No"/>
    <s v="Forthcoming"/>
    <s v="Q3Y23 - July"/>
    <s v="Asia - China, Hong Kong, India, Indonesia, Japan, Malaysia, Philippines, South Korea, Taiwan, Thailand, Vietnam"/>
    <s v="eBook"/>
    <x v="25"/>
    <s v="Advances in Information Retrieval: 45th European Conference on Information Retrieval, ECIR 2023, Dublin, Ireland, April 2–6, 2023, Proceedings, Part III"/>
    <s v="English"/>
    <s v="Jaap Kamps;Lorraine Goeuriot;Fabio Crestani;Maria Maistro;Hideo Joho;Brian Davis;Cathal Gurrin;Udo Kruschwitz;Annalina Caputo"/>
    <s v=""/>
    <s v="616"/>
    <s v="2023"/>
    <s v="2023"/>
    <s v="Multi-user Access"/>
    <s v=""/>
    <s v=""/>
    <s v="https://portal.igpublish.com/iglibrary/search/SPNA0096963.html"/>
  </r>
  <r>
    <n v="5008"/>
    <s v="Computers"/>
    <s v="Computers / Artificial Intelligence / Computer Vision &amp; Pattern Recognition;Computers / Data Science / Data Analytics;Computers / Networking / Hardware"/>
    <s v=""/>
    <s v="No"/>
    <s v="Forthcoming"/>
    <s v="Q3Y23 - July"/>
    <s v="Asia - China, Hong Kong, India, Indonesia, Japan, Malaysia, Philippines, South Korea, Taiwan, Thailand, Vietnam"/>
    <s v="eBook"/>
    <x v="25"/>
    <s v="Soft Computing and Its Engineering Applications: 4th International Conference, icSoftComp 2022, Changa, Anand, India, December 9–10, 2022, Proceedings"/>
    <s v="English"/>
    <s v="Kanubhai  K. Patel;K. C. Santosh;Atul Patel;Ashish Ghosh"/>
    <s v=""/>
    <s v="478"/>
    <s v="2023"/>
    <s v="2023"/>
    <s v="Multi-user Access"/>
    <s v=""/>
    <s v=""/>
    <s v="https://portal.igpublish.com/iglibrary/search/SPNA0096966.html"/>
  </r>
  <r>
    <n v="5009"/>
    <s v="Computers"/>
    <s v="Computers / Artificial Intelligence / Computer Vision &amp; Pattern Recognition;Computers / Data Science / General;Computers / Programming / General;Computers / Software Development &amp; Engineering / Computer Graphics"/>
    <s v=""/>
    <s v="No"/>
    <s v="Forthcoming"/>
    <s v="Q3Y23 - July"/>
    <s v="Asia - China, Hong Kong, India, Indonesia, Japan, Malaysia, Philippines, South Korea, Taiwan, Thailand, Vietnam"/>
    <s v="eBook"/>
    <x v="25"/>
    <s v="Advances in Visual Computing: 4th International Symposium, ISVC 2008, Las Vegas, NV, USA, December 1-3, 2008, Proceedings, Part I"/>
    <s v="English"/>
    <s v="Richard Boyle;Bahram Parvin;Darko Koracin;Fatih Porikli;Jörg Peters;James Klosowski;Laura Arns;Yu Ka Chun;Theresa-Marie Rhyne;Laura Monroe"/>
    <s v=""/>
    <s v="1173"/>
    <s v="2008"/>
    <s v="2008"/>
    <s v="Multi-user Access"/>
    <s v=""/>
    <s v=""/>
    <s v="https://portal.igpublish.com/iglibrary/search/SPNA0096967.html"/>
  </r>
  <r>
    <n v="5010"/>
    <s v="Computers"/>
    <s v="Computers / Artificial Intelligence / General;Computers / Information Technology;Computers / Networking / Hardware;Computers / Software Development &amp; Engineering / General"/>
    <s v=""/>
    <s v="No"/>
    <s v="Forthcoming"/>
    <s v="Q3Y23 - July"/>
    <s v="Asia - China, Hong Kong, India, Indonesia, Japan, Malaysia, Philippines, South Korea, Taiwan, Thailand, Vietnam"/>
    <s v="eBook"/>
    <x v="25"/>
    <s v="Smart Cities: 5th Ibero-American Congress, ICSC-CITIES 2022, Cuenca, Ecuador, November 28-30, 2022, Revised Selected Papers"/>
    <s v="English"/>
    <s v="Sergio Nesmachnow;Luis Hernández Callejo"/>
    <s v=""/>
    <s v="280"/>
    <s v="2023"/>
    <s v="2023"/>
    <s v="Multi-user Access"/>
    <s v=""/>
    <s v=""/>
    <s v="https://portal.igpublish.com/iglibrary/search/SPNA0096970.html"/>
  </r>
  <r>
    <n v="5011"/>
    <s v="Computers"/>
    <s v="Computers / Artificial Intelligence / General;Computers / Data Science / General;Computers / Hardware / General;Computers / Software Development &amp; Engineering / General;Computers / Speech &amp; Audio Processing"/>
    <s v=""/>
    <s v="No"/>
    <s v="Forthcoming"/>
    <s v="Q3Y23 - July"/>
    <s v="Asia - China, Hong Kong, India, Indonesia, Japan, Malaysia, Philippines, South Korea, Taiwan, Thailand, Vietnam"/>
    <s v="eBook"/>
    <x v="25"/>
    <s v="Formal Methods Teaching: 5th International Workshop, FMTea 2023, Lübeck, Germany, March 6, 2023, Proceedings"/>
    <s v="English"/>
    <s v="Catherine Dubois;Pierluigi San Pietro"/>
    <s v=""/>
    <s v="105"/>
    <s v="2023"/>
    <s v="2023"/>
    <s v="Multi-user Access"/>
    <s v=""/>
    <s v=""/>
    <s v="https://portal.igpublish.com/iglibrary/search/SPNA0096971.html"/>
  </r>
  <r>
    <n v="5012"/>
    <s v="Computers"/>
    <s v="Computers / Artificial Intelligence / General;Computers / Data Science / General;Computers / Information Technology;Computers / Networking / Hardware"/>
    <s v=""/>
    <s v="No"/>
    <s v="Forthcoming"/>
    <s v="Q3Y23 - July"/>
    <s v="Asia - China, Hong Kong, India, Indonesia, Japan, Malaysia, Philippines, South Korea, Taiwan, Thailand, Vietnam"/>
    <s v="eBook"/>
    <x v="25"/>
    <s v="Advanced Hybrid Information Processing: 6th EAI International Conference, ADHIP 2022, Changsha, China, September 29-30, 2022, Proceedings, Part I"/>
    <s v="English"/>
    <s v="Weina Fu;Lin Yun"/>
    <s v=""/>
    <s v="787"/>
    <s v="2023"/>
    <s v="2023"/>
    <s v="Multi-user Access"/>
    <s v=""/>
    <s v=""/>
    <s v="https://portal.igpublish.com/iglibrary/search/SPNA0096972.html"/>
  </r>
  <r>
    <n v="5013"/>
    <s v="Computers"/>
    <s v="Computers / Artificial Intelligence / General;Computers / Data Science / General;Computers / Information Technology;Computers / Networking / Hardware"/>
    <s v=""/>
    <s v="No"/>
    <s v="Forthcoming"/>
    <s v="Q3Y23 - July"/>
    <s v="Asia - China, Hong Kong, India, Indonesia, Japan, Malaysia, Philippines, South Korea, Taiwan, Thailand, Vietnam"/>
    <s v="eBook"/>
    <x v="25"/>
    <s v="Advanced Hybrid Information Processing: 6th EAI International Conference, ADHIP 2022, Changsha, China, September 29-30, 2022, Proceedings, Part II"/>
    <s v="English"/>
    <s v="Weina Fu;Lin Yun"/>
    <s v=""/>
    <s v="737"/>
    <s v="2023"/>
    <s v="2023"/>
    <s v="Multi-user Access"/>
    <s v=""/>
    <s v=""/>
    <s v="https://portal.igpublish.com/iglibrary/search/SPNA0096973.html"/>
  </r>
  <r>
    <n v="5014"/>
    <s v="Computers"/>
    <s v="Computers / Artificial Intelligence / Computer Vision &amp; Pattern Recognition;Computers / Computer Science;Computers / Software Development &amp; Engineering / Computer Graphics;Computers / User Interfaces"/>
    <s v=""/>
    <s v="No"/>
    <s v="Forthcoming"/>
    <s v="Q3Y23 - July"/>
    <s v="Asia - China, Hong Kong, India, Indonesia, Japan, Malaysia, Philippines, South Korea, Taiwan, Thailand, Vietnam"/>
    <s v="eBook"/>
    <x v="25"/>
    <s v="Advances in Visual Computing: 6th International Symposium, ISVC 2010, Las Vegas, NV, USA, November 29-December 1, 2010, Proceedings, Part I"/>
    <s v="English"/>
    <s v="Richard Boyle;Bahram Parvin;Darko Koracin;Ronald Chung;Hammoud;Muhammad Hussain;Kar-Han Tan;Roger Crawfis;Daniel Thalmann;David Kao;Lisa Avila"/>
    <s v=""/>
    <s v="768"/>
    <s v="2010"/>
    <s v="2010"/>
    <s v="Multi-user Access"/>
    <s v=""/>
    <s v=""/>
    <s v="https://portal.igpublish.com/iglibrary/search/SPNA0096975.html"/>
  </r>
  <r>
    <n v="5015"/>
    <s v="Computers"/>
    <s v="Computers / Artificial Intelligence / Computer Vision &amp; Pattern Recognition;Computers / Data Science / General;Computers / Networking / Hardware"/>
    <s v=""/>
    <s v="No"/>
    <s v="Forthcoming"/>
    <s v="Q3Y23 - July"/>
    <s v="Asia - China, Hong Kong, India, Indonesia, Japan, Malaysia, Philippines, South Korea, Taiwan, Thailand, Vietnam"/>
    <s v="eBook"/>
    <x v="25"/>
    <s v="Soft Computing in Data Science: 7th International Conference, SCDS 2023, Virtual Event, January 24–25, 2023, Proceedings"/>
    <s v="English"/>
    <s v="Marina Yusoff;Tao Hai;Murizah Kassim;Azlinah Mohamed;Eisuke Kita"/>
    <s v=""/>
    <s v="304"/>
    <s v="2023"/>
    <s v="2023"/>
    <s v="Multi-user Access"/>
    <s v=""/>
    <s v=""/>
    <s v="https://portal.igpublish.com/iglibrary/search/SPNA0096979.html"/>
  </r>
  <r>
    <n v="5016"/>
    <s v="Computers"/>
    <s v="Computers / Artificial Intelligence / General;Computers / Data Science / General;Computers / Information Technology;Computers / Networking / Hardware"/>
    <s v=""/>
    <s v="No"/>
    <s v="Forthcoming"/>
    <s v="Q3Y23 - July"/>
    <s v="Asia - China, Hong Kong, India, Indonesia, Japan, Malaysia, Philippines, South Korea, Taiwan, Thailand, Vietnam"/>
    <s v="eBook"/>
    <x v="25"/>
    <s v="e-Learning, e-Education, and Online Training: 8th EAI International Conference, eLEOT 2022, Harbin, China, July 9–10, 2022, Proceedings, Part I"/>
    <s v="English"/>
    <s v="Weina Fu;Guanglu Sun"/>
    <s v=""/>
    <s v="781"/>
    <s v="2023"/>
    <s v="2022"/>
    <s v="Multi-user Access"/>
    <s v=""/>
    <s v=""/>
    <s v="https://portal.igpublish.com/iglibrary/search/SPNA0096980.html"/>
  </r>
  <r>
    <n v="5017"/>
    <s v="Computers"/>
    <s v="Computers / Artificial Intelligence / General;Computers / Data Science / General;Computers / Networking / Hardware"/>
    <s v=""/>
    <s v="No"/>
    <s v="Forthcoming"/>
    <s v="Q3Y23 - July"/>
    <s v="Asia - China, Hong Kong, India, Indonesia, Japan, Malaysia, Philippines, South Korea, Taiwan, Thailand, Vietnam"/>
    <s v="eBook"/>
    <x v="25"/>
    <s v="e-Learning, e-Education, and Online Training: 8th EAI International Conference, eLEOT 2022, Harbin, China, July 9–10, 2022, Proceedings, Part II"/>
    <s v="English"/>
    <s v="Weina Fu;Guanglu Sun"/>
    <s v=""/>
    <s v="713"/>
    <s v="2023"/>
    <s v="2022"/>
    <s v="Multi-user Access"/>
    <s v=""/>
    <s v=""/>
    <s v="https://portal.igpublish.com/iglibrary/search/SPNA0096981.html"/>
  </r>
  <r>
    <n v="5018"/>
    <s v="Computers"/>
    <s v="Computers / Artificial Intelligence / General;Computers / Networking / Hardware"/>
    <s v=""/>
    <s v="No"/>
    <s v="Forthcoming"/>
    <s v="Q3Y23 - July"/>
    <s v="Asia - China, Hong Kong, India, Indonesia, Japan, Malaysia, Philippines, South Korea, Taiwan, Thailand, Vietnam"/>
    <s v="eBook"/>
    <x v="25"/>
    <s v="Smart Objects and Technologies for Social Goods: 8th EAI International Conference, GOODTECHS 2022, Aveiro, Portugal, November 16-18, 2022, Proceedings"/>
    <s v="English"/>
    <s v="Ivan Miguel Pires;Eftim Zdravevski;Nuno Cruz Garcia"/>
    <s v=""/>
    <s v="113"/>
    <s v="2023"/>
    <s v="2023"/>
    <s v="Multi-user Access"/>
    <s v=""/>
    <s v=""/>
    <s v="https://portal.igpublish.com/iglibrary/search/SPNA0096982.html"/>
  </r>
  <r>
    <n v="5019"/>
    <s v="Computers"/>
    <s v="Computers / Artificial Intelligence / General;Computers / Data Science / General"/>
    <s v=""/>
    <s v="No"/>
    <s v="Forthcoming"/>
    <s v="Q3Y23 - July"/>
    <s v="Asia - China, Hong Kong, India, Indonesia, Japan, Malaysia, Philippines, South Korea, Taiwan, Thailand, Vietnam"/>
    <s v="eBook"/>
    <x v="25"/>
    <s v="Nature of Computation and Communication: 8th EAI International Conference, ICTCC 2022, Vinh Long, Vietnam, October 27-28, 2022, Proceedings"/>
    <s v="English"/>
    <s v="Cong Vinh Phan;Thanh Dung Nguyen"/>
    <s v=""/>
    <s v="173"/>
    <s v="2023"/>
    <s v="2023"/>
    <s v="Multi-user Access"/>
    <s v=""/>
    <s v=""/>
    <s v="https://portal.igpublish.com/iglibrary/search/SPNA0096983.html"/>
  </r>
  <r>
    <n v="5020"/>
    <s v="Computers"/>
    <s v="Computers / Artificial Intelligence / General;Computers / Information Technology;Computers / Information Theory;Computers / Networking / Hardware"/>
    <s v=""/>
    <s v="No"/>
    <s v="Forthcoming"/>
    <s v="Q3Y23 - July"/>
    <s v="Asia - China, Hong Kong, India, Indonesia, Japan, Malaysia, Philippines, South Korea, Taiwan, Thailand, Vietnam"/>
    <s v="eBook"/>
    <x v="25"/>
    <s v="Machine Learning, Optimization, and Data Science: 8th International Conference, LOD 2022, Certosa di Pontignano, Italy, September 19–22, 2022, Revised Selected Papers, Part I"/>
    <s v="English"/>
    <s v="Giuseppe Nicosia;Varun Ojha;Emanuele La Malfa;Gabriele La Malfa;Panos Pardalos;Giuseppe Di Fatta;Giovanni Giuffrida;Renato Umeton"/>
    <s v=""/>
    <s v="616"/>
    <s v="2023"/>
    <s v="2023"/>
    <s v="Multi-user Access"/>
    <s v=""/>
    <s v=""/>
    <s v="https://portal.igpublish.com/iglibrary/search/SPNA0096984.html"/>
  </r>
  <r>
    <n v="5021"/>
    <s v="Computers"/>
    <s v="Computers / Artificial Intelligence / General;Computers / Hardware / Cell Phones &amp; Devices;Computers / Information Technology;Computers / Networking / Hardware"/>
    <s v=""/>
    <s v="No"/>
    <s v="Forthcoming"/>
    <s v="Q3Y23 - July"/>
    <s v="Asia - China, Hong Kong, India, Indonesia, Japan, Malaysia, Philippines, South Korea, Taiwan, Thailand, Vietnam"/>
    <s v="eBook"/>
    <x v="25"/>
    <s v="Machine Learning, Optimization, and Data Science: 8th International Conference, LOD 2022, Certosa di Pontignano, Italy, September 19–22, 2022, Revised Selected Papers, Part II"/>
    <s v="English"/>
    <s v="Giuseppe Nicosia;Varun Ojha;Emanuele La Malfa;Gabriele La Malfa;Panos Pardalos;Giuseppe Di Fatta;Giovanni Giuffrida;Renato Umeton"/>
    <s v=""/>
    <s v="582"/>
    <s v="2023"/>
    <s v="2023"/>
    <s v="Multi-user Access"/>
    <s v=""/>
    <s v=""/>
    <s v="https://portal.igpublish.com/iglibrary/search/SPNA0096985.html"/>
  </r>
  <r>
    <n v="5022"/>
    <s v="Computers"/>
    <s v="Computers / Artificial Intelligence / General;Computers / Data Science / General;Computers / Information Technology"/>
    <s v=""/>
    <s v="No"/>
    <s v="Forthcoming"/>
    <s v="Q3Y23 - July"/>
    <s v="Asia - China, Hong Kong, India, Indonesia, Japan, Malaysia, Philippines, South Korea, Taiwan, Thailand, Vietnam"/>
    <s v="eBook"/>
    <x v="25"/>
    <s v="IoT Technologies for HealthCare: 9th EAI International Conference, HealthyIoT 2022, Braga, Portugal, November 16-18, 2022, Proceedings"/>
    <s v="English"/>
    <s v="Susanna Spinsante;Grazia Iadarola;Alessia Paglialonga;Federico Tramarin"/>
    <s v=""/>
    <s v="184"/>
    <s v="2023"/>
    <s v="2023"/>
    <s v="Multi-user Access"/>
    <s v=""/>
    <s v=""/>
    <s v="https://portal.igpublish.com/iglibrary/search/SPNA0096986.html"/>
  </r>
  <r>
    <n v="5023"/>
    <s v="Computers"/>
    <s v="Computers / Artificial Intelligence / General;Computers / Information Theory"/>
    <s v=""/>
    <s v="No"/>
    <s v="Forthcoming"/>
    <s v="Q3Y23 - July"/>
    <s v="Asia - China, Hong Kong, India, Indonesia, Japan, Malaysia, Philippines, South Korea, Taiwan, Thailand, Vietnam"/>
    <s v="eBook"/>
    <x v="25"/>
    <s v="Thinking Data Science: A Data Science Practitioner’s Guide"/>
    <s v="English"/>
    <s v="Poornachandra Sarang"/>
    <s v=""/>
    <s v="358"/>
    <s v="2023"/>
    <s v="2023"/>
    <s v="Multi-user Access"/>
    <s v=""/>
    <s v=""/>
    <s v="https://portal.igpublish.com/iglibrary/search/SPNA0097006.html"/>
  </r>
  <r>
    <n v="5024"/>
    <s v="Computers;Science"/>
    <s v="Computers / Artificial Intelligence / General;Science / Physics / Nuclear"/>
    <s v=""/>
    <s v="No"/>
    <s v="Forthcoming"/>
    <s v="Q3Y23 - July"/>
    <s v="Asia - China, Hong Kong, India, Indonesia, Japan, Malaysia, Philippines, South Korea, Taiwan, Thailand, Vietnam"/>
    <s v="eBook"/>
    <x v="25"/>
    <s v="Search for Exotic Higgs Boson Decays to Merged Diphotons: A Novel CMS Analysis Using End-to-End Deep Learning"/>
    <s v="English"/>
    <s v="Michael Andrews"/>
    <s v=""/>
    <s v="188"/>
    <s v="2023"/>
    <s v="2023"/>
    <s v="Multi-user Access"/>
    <s v=""/>
    <s v=""/>
    <s v="https://portal.igpublish.com/iglibrary/search/SPNA0097024.html"/>
  </r>
  <r>
    <n v="5025"/>
    <s v="Computers"/>
    <s v="Computers / Artificial Intelligence / General;Computers / Computer Science"/>
    <s v=""/>
    <s v="No"/>
    <s v="Forthcoming"/>
    <s v="Q3Y23 - July"/>
    <s v="Asia - China, Hong Kong, India, Indonesia, Japan, Malaysia, Philippines, South Korea, Taiwan, Thailand, Vietnam"/>
    <s v="eBook"/>
    <x v="25"/>
    <s v="Information Technology for Management: Approaches to Improving Business and Society: AIST 2022 Track and 17th Conference, ISM 2022, Held as Part of FedCSIS 2022, Sofia, Bulgaria, September 4–7, 2022, Extended and Revised Selected Papers"/>
    <s v="English"/>
    <s v="Ewa Ziemba;Witold Chmielarz;Jaroslaw Watróbski"/>
    <s v=""/>
    <s v="233"/>
    <s v="2023"/>
    <s v="2023"/>
    <s v="Multi-user Access"/>
    <s v=""/>
    <s v=""/>
    <s v="https://portal.igpublish.com/iglibrary/search/SPNA0097061.html"/>
  </r>
  <r>
    <n v="5026"/>
    <s v="Business &amp; Economics;Computers"/>
    <s v="Business &amp; Economics / Insurance / Risk Assessment &amp; Management;Business &amp; Economics / Operations Research;Computers / Artificial Intelligence / General;Computers / Data Science / General"/>
    <s v=""/>
    <s v="No"/>
    <s v="Forthcoming"/>
    <s v="Q3Y23 - July"/>
    <s v="Asia - China, Hong Kong, India, Indonesia, Japan, Malaysia, Philippines, South Korea, Taiwan, Thailand, Vietnam"/>
    <s v="eBook"/>
    <x v="25"/>
    <s v="Novel Financial Applications of Machine Learning and Deep Learning: Algorithms, Product Modeling, and Applications"/>
    <s v="English"/>
    <s v="Mohammad Zoynul Abedin;Petr Hajek"/>
    <s v=""/>
    <s v="231"/>
    <s v="2023"/>
    <s v="2023"/>
    <s v="Multi-user Access"/>
    <s v=""/>
    <s v=""/>
    <s v="https://portal.igpublish.com/iglibrary/search/SPNA0097064.html"/>
  </r>
  <r>
    <n v="5027"/>
    <s v="Computers;Education;Mathematics"/>
    <s v="Computers / Artificial Intelligence / General;Computers / Programming / Algorithms;Education / Computers &amp; Technology;Mathematics / Probability &amp; Statistics / General"/>
    <s v=""/>
    <s v="No"/>
    <s v="Forthcoming"/>
    <s v="Q3Y23 - July"/>
    <s v="Asia - China, Hong Kong, India, Indonesia, Japan, Malaysia, Philippines, South Korea, Taiwan, Thailand, Vietnam"/>
    <s v="eBook"/>
    <x v="25"/>
    <s v="Guide to Teaching Data Science: An Interdisciplinary Approach"/>
    <s v="English"/>
    <s v="Orit Hazzan;Koby Mike"/>
    <s v=""/>
    <s v="321"/>
    <s v="2023"/>
    <s v="2023"/>
    <s v="Multi-user Access"/>
    <s v=""/>
    <s v=""/>
    <s v="https://portal.igpublish.com/iglibrary/search/SPNA0097079.html"/>
  </r>
  <r>
    <n v="5028"/>
    <s v="Computers;Technology &amp; Engineering"/>
    <s v="Computers / Artificial Intelligence / General;Technology &amp; Engineering / Materials Science / Electronic Materials;Technology &amp; Engineering / Microwaves"/>
    <s v=""/>
    <s v="No"/>
    <s v="Forthcoming"/>
    <s v="Q3Y23 - July"/>
    <s v="Asia - China, Hong Kong, India, Indonesia, Japan, Malaysia, Philippines, South Korea, Taiwan, Thailand, Vietnam"/>
    <s v="eBook"/>
    <x v="25"/>
    <s v="Nanophotonics and Machine Learning: Concepts, Fundamentals, and Applications"/>
    <s v="English"/>
    <s v="Kan Yao;Yuebing Zheng"/>
    <s v=""/>
    <s v="178"/>
    <s v="2023"/>
    <s v="2023"/>
    <s v="Multi-user Access"/>
    <s v=""/>
    <s v=""/>
    <s v="https://portal.igpublish.com/iglibrary/search/SPNA0097150.html"/>
  </r>
  <r>
    <n v="5029"/>
    <s v="Computers;Social Science;Technology &amp; Engineering"/>
    <s v="Computers / Artificial Intelligence / General;Social Science / Criminology;Technology &amp; Engineering / Electrical;Technology &amp; Engineering / Engineering (General)"/>
    <s v=""/>
    <s v="No"/>
    <s v="Forthcoming"/>
    <s v="Q3Y23 - July"/>
    <s v="Asia - China, Hong Kong, India, Indonesia, Japan, Malaysia, Philippines, South Korea, Taiwan, Thailand, Vietnam"/>
    <s v="eBook"/>
    <x v="25"/>
    <s v="Proceedings of the International Conference on Cybersecurity, Situational Awareness and Social Media: Cyber Science 2022; 20–21 June; Wales"/>
    <s v="English"/>
    <s v="Cyril Onwubiko;Pierangelo Rosati;Aunshul Rege;Arnau Erola;Xavier Bellekens;Hanan Hindy;Martin Gilje Jaatun"/>
    <s v=""/>
    <s v="476"/>
    <s v="2023"/>
    <s v="2023"/>
    <s v="Multi-user Access"/>
    <s v=""/>
    <s v=""/>
    <s v="https://portal.igpublish.com/iglibrary/search/SPNA0097170.html"/>
  </r>
  <r>
    <n v="5030"/>
    <s v="Computers;Mathematics"/>
    <s v="Computers / Artificial Intelligence / Expert Systems;Computers / Database Administration &amp; Management;Computers / Information Technology;Mathematics / Logic"/>
    <s v=""/>
    <s v="No"/>
    <s v="Forthcoming"/>
    <s v="Q3Y23 - July"/>
    <s v="Asia - China, Hong Kong, India, Indonesia, Japan, Malaysia, Philippines, South Korea, Taiwan, Thailand, Vietnam"/>
    <s v="eBook"/>
    <x v="25"/>
    <s v="The Semantic Web: ESWC 2020 Satellite Events: ESWC 2020 Satellite Events, Heraklion, Crete, Greece, May 31 – June 4, 2020, Revised Selected Papers"/>
    <s v="English"/>
    <s v="Andreas Harth;Valentina Presutti;Raphaël Troncy;Maribel Acosta;Axel Polleres;Javier D. Fernández;Josiane Xavier Parreira;Olaf Hartig;Katja Hose;Michael Cochez"/>
    <s v=""/>
    <s v="314"/>
    <s v="2020"/>
    <s v="2020"/>
    <s v="Multi-user Access"/>
    <s v=""/>
    <s v=""/>
    <s v="https://portal.igpublish.com/iglibrary/search/SPNA0097208.html"/>
  </r>
  <r>
    <n v="5031"/>
    <s v="Computers;Language Arts &amp; Disciplines"/>
    <s v="Computers / Artificial Intelligence / General;Language Arts &amp; Disciplines / Linguistics / General"/>
    <s v=""/>
    <s v="No"/>
    <s v="Forthcoming"/>
    <s v="Q3Y23 - July"/>
    <s v="Asia - China, Hong Kong, India, Indonesia, Japan, Malaysia, Philippines, South Korea, Taiwan, Thailand, Vietnam"/>
    <s v="eBook"/>
    <x v="25"/>
    <s v="Towards Responsible Machine Translation: Ethical and Legal Considerations in Machine Translation"/>
    <s v="English"/>
    <s v="Helena Moniz;Carla Parra Escartín"/>
    <s v=""/>
    <s v="233"/>
    <s v="2023"/>
    <s v="2023"/>
    <s v="Multi-user Access"/>
    <s v=""/>
    <s v=""/>
    <s v="https://portal.igpublish.com/iglibrary/search/SPNA0097209.html"/>
  </r>
  <r>
    <n v="5032"/>
    <s v="Computers;Language Arts &amp; Disciplines;Mathematics"/>
    <s v="Computers / Artificial Intelligence / General;Computers / Networking / General;Language Arts &amp; Disciplines / Linguistics / General;Mathematics / Applied;Mathematics / Graphic Methods"/>
    <s v=""/>
    <s v="No"/>
    <s v="Forthcoming"/>
    <s v="Q3Y23 - July"/>
    <s v="Asia - China, Hong Kong, India, Indonesia, Japan, Malaysia, Philippines, South Korea, Taiwan, Thailand, Vietnam"/>
    <s v="eBook"/>
    <x v="25"/>
    <s v="Machine Learning and Knowledge Discovery in Databases: European Conference, ECML PKDD 2022, Grenoble, France, September 19–23, 2022, Proceedings, Part II"/>
    <s v="English"/>
    <s v="Massih-Reza Amini;Stéphane Canu;Asja Fischer;Tias Guns;Petra Kralj Novak;Grigorios Tsoumakas"/>
    <s v=""/>
    <s v="759"/>
    <s v="2023"/>
    <s v="2023"/>
    <s v="Multi-user Access"/>
    <s v=""/>
    <s v=""/>
    <s v="https://portal.igpublish.com/iglibrary/search/SPNA0097214.html"/>
  </r>
  <r>
    <n v="5033"/>
    <s v="Computers"/>
    <s v="Computers / Artificial Intelligence / Expert Systems;Computers / Data Science / General;Computers / Networking / Hardware;Computers / Software Development &amp; Engineering / Computer Graphics"/>
    <s v=""/>
    <s v="No"/>
    <s v="Forthcoming"/>
    <s v="Q3Y23 - July"/>
    <s v="Asia - China, Hong Kong, India, Indonesia, Japan, Malaysia, Philippines, South Korea, Taiwan, Thailand, Vietnam"/>
    <s v="eBook"/>
    <x v="25"/>
    <s v="Machine Learning and Knowledge Discovery in Databases: European Conference, ECML PKDD 2022, Grenoble, France, September 19–23, 2022, Proceedings, Part III"/>
    <s v="English"/>
    <s v="Massih-Reza Amini;Stéphane Canu;Asja Fischer;Tias Guns;Petra Kralj Novak;Grigorios Tsoumakas"/>
    <s v=""/>
    <s v="683"/>
    <s v="2023"/>
    <s v="2023"/>
    <s v="Multi-user Access"/>
    <s v=""/>
    <s v=""/>
    <s v="https://portal.igpublish.com/iglibrary/search/SPNA0097215.html"/>
  </r>
  <r>
    <n v="5034"/>
    <s v="Computers;Education"/>
    <s v="Computers / Artificial Intelligence / Computer Vision &amp; Pattern Recognition;Computers / Data Science / General;Computers / Networking / General;Education / Computers &amp; Technology"/>
    <s v=""/>
    <s v="No"/>
    <s v="Forthcoming"/>
    <s v="Q3Y23 - July"/>
    <s v="Asia - China, Hong Kong, India, Indonesia, Japan, Malaysia, Philippines, South Korea, Taiwan, Thailand, Vietnam"/>
    <s v="eBook"/>
    <x v="25"/>
    <s v="Machine Learning and Knowledge Discovery in Databases: European Conference, ECML PKDD 2022, Grenoble, France, September 19–23, 2022, Proceedings, Part IV"/>
    <s v="English"/>
    <s v="Massih-Reza Amini;Stéphane Canu;Asja Fischer;Tias Guns;Petra Kralj Novak;Grigorios Tsoumakas"/>
    <s v=""/>
    <s v="641"/>
    <s v="2023"/>
    <s v="2023"/>
    <s v="Multi-user Access"/>
    <s v=""/>
    <s v=""/>
    <s v="https://portal.igpublish.com/iglibrary/search/SPNA0097216.html"/>
  </r>
  <r>
    <n v="5035"/>
    <s v="Computers"/>
    <s v="Computers / Artificial Intelligence / Computer Vision &amp; Pattern Recognition;Computers / Data Science / General;Computers / Human-Computer Interaction (HCI);Computers / Networking / General"/>
    <s v=""/>
    <s v="No"/>
    <s v="Forthcoming"/>
    <s v="Q3Y23 - July"/>
    <s v="Asia - China, Hong Kong, India, Indonesia, Japan, Malaysia, Philippines, South Korea, Taiwan, Thailand, Vietnam"/>
    <s v="eBook"/>
    <x v="25"/>
    <s v="Machine Learning and Knowledge Discovery in Databases: European Conference, ECML PKDD 2022, Grenoble, France, September 19–23, 2022, Proceedings, Part V"/>
    <s v="English"/>
    <s v="Massih-Reza Amini;Stéphane Canu;Asja Fischer;Tias Guns;Petra Kralj Novak;Grigorios Tsoumakas"/>
    <s v=""/>
    <s v="633"/>
    <s v="2023"/>
    <s v="2023"/>
    <s v="Multi-user Access"/>
    <s v=""/>
    <s v=""/>
    <s v="https://portal.igpublish.com/iglibrary/search/SPNA0097217.html"/>
  </r>
  <r>
    <n v="5036"/>
    <s v="Computers"/>
    <s v="Computers / Artificial Intelligence / Computer Vision &amp; Pattern Recognition;Computers / Data Science / General;Computers / Human-Computer Interaction (HCI);Computers / Networking / General;Computers / Software Development &amp; Engineering / General"/>
    <s v=""/>
    <s v="No"/>
    <s v="Forthcoming"/>
    <s v="Q3Y23 - July"/>
    <s v="Asia - China, Hong Kong, India, Indonesia, Japan, Malaysia, Philippines, South Korea, Taiwan, Thailand, Vietnam"/>
    <s v="eBook"/>
    <x v="25"/>
    <s v="Machine Learning and Knowledge Discovery in Databases: European Conference, ECML PKDD 2022, Grenoble, France, September 19–23, 2022, Proceedings, Part VI"/>
    <s v="English"/>
    <s v="Massih-Reza Amini;Stéphane Canu;Asja Fischer;Tias Guns;Petra Kralj Novak;Grigorios Tsoumakas"/>
    <s v=""/>
    <s v="669"/>
    <s v="2023"/>
    <s v="2023"/>
    <s v="Multi-user Access"/>
    <s v=""/>
    <s v=""/>
    <s v="https://portal.igpublish.com/iglibrary/search/SPNA0097218.html"/>
  </r>
  <r>
    <n v="5037"/>
    <s v="Computers"/>
    <s v="Computers / Artificial Intelligence / Computer Vision &amp; Pattern Recognition;Computers / Networking / General"/>
    <s v=""/>
    <s v="No"/>
    <s v="Forthcoming"/>
    <s v="Q3Y23 - July"/>
    <s v="Asia - China, Hong Kong, India, Indonesia, Japan, Malaysia, Philippines, South Korea, Taiwan, Thailand, Vietnam"/>
    <s v="eBook"/>
    <x v="25"/>
    <s v="Grand Research Challenges in Games and Entertainment Computing in Brazil - GranDGamesBR 2020–2030: First Forum, GranDGamesBR 2020, Recife, Brazil, November 7-10, 2020, and Second Forum, GranDGamesBR 2021, Gramado, Brazil, October 18–21, 2021, Revised Selected Papers"/>
    <s v="English"/>
    <s v="Rodrigo Pereira dos Santos;Marcelo da Silva Hounsell"/>
    <s v=""/>
    <s v="275"/>
    <s v="2023"/>
    <s v="2023"/>
    <s v="Multi-user Access"/>
    <s v=""/>
    <s v=""/>
    <s v="https://portal.igpublish.com/iglibrary/search/SPNA0097229.html"/>
  </r>
  <r>
    <n v="5038"/>
    <s v="Computers"/>
    <s v="Computers / Artificial Intelligence / Computer Vision &amp; Pattern Recognition;Computers / Data Science / General;Computers / Networking / Hardware;Computers / System Administration / Storage &amp; Retrieval"/>
    <s v=""/>
    <s v="No"/>
    <s v="Forthcoming"/>
    <s v="Q3Y23 - July"/>
    <s v="Asia - China, Hong Kong, India, Indonesia, Japan, Malaysia, Philippines, South Korea, Taiwan, Thailand, Vietnam"/>
    <s v="eBook"/>
    <x v="25"/>
    <s v="Artificial Intelligence: Theories and Applications: First International Conference, ICAITA 2022, Mascara, Algeria, November 7–8, 2022, Revised Selected Papers"/>
    <s v="English"/>
    <s v="Mohammed Salem;Juan Julián Merelo;Patrick Siarry;Rochdi Bachir Bouiadjra;Mohamed Debakla;Fatima Debbat"/>
    <s v=""/>
    <s v="304"/>
    <s v="2023"/>
    <s v="2023"/>
    <s v="Multi-user Access"/>
    <s v=""/>
    <s v=""/>
    <s v="https://portal.igpublish.com/iglibrary/search/SPNA0097230.html"/>
  </r>
  <r>
    <n v="5039"/>
    <s v="Computers;Education"/>
    <s v="Computers / Artificial Intelligence / Computer Vision &amp; Pattern Recognition;Computers / Data Science / General;Computers / Networking / Hardware;Education / Computers &amp; Technology"/>
    <s v=""/>
    <s v="No"/>
    <s v="Forthcoming"/>
    <s v="Q3Y23 - July"/>
    <s v="Asia - China, Hong Kong, India, Indonesia, Japan, Malaysia, Philippines, South Korea, Taiwan, Thailand, Vietnam"/>
    <s v="eBook"/>
    <x v="25"/>
    <s v="Deep Sciences for Computing and Communications: First International Conference, IconDeepCom 2022, Chennai, India, March 17–18, 2022, Revised Selected Papers"/>
    <s v="English"/>
    <s v="Kottilingam Kottursamy;Ali Kashif Bashir;Utku Kose;Annie Uthra"/>
    <s v=""/>
    <s v="368"/>
    <s v="2023"/>
    <s v="2023"/>
    <s v="Multi-user Access"/>
    <s v=""/>
    <s v=""/>
    <s v="https://portal.igpublish.com/iglibrary/search/SPNA0097231.html"/>
  </r>
  <r>
    <n v="5040"/>
    <s v="Computers;Medical;Technology &amp; Engineering"/>
    <s v="Computers / Artificial Intelligence / General;Computers / Data Science / General;Medical / General;Technology &amp; Engineering / Biomedical;Technology &amp; Engineering / Food Science / Chemistry &amp; Biotechnology"/>
    <s v=""/>
    <s v="No"/>
    <s v="Forthcoming"/>
    <s v="Q3Y23 - July"/>
    <s v="Asia - China, Hong Kong, India, Indonesia, Japan, Malaysia, Philippines, South Korea, Taiwan, Thailand, Vietnam"/>
    <s v="eBook"/>
    <x v="25"/>
    <s v="Image Based Computing for Food and Health Analytics: Requirements, Challenges, Solutions and Practices: IBCFHA"/>
    <s v="English"/>
    <s v="Rajeev Tiwari;Deepika Koundal;Shuchi Upadhyay"/>
    <s v=""/>
    <s v="246"/>
    <s v="2023"/>
    <s v="2023"/>
    <s v="Multi-user Access"/>
    <s v=""/>
    <s v=""/>
    <s v="https://portal.igpublish.com/iglibrary/search/SPNA0097282.html"/>
  </r>
  <r>
    <n v="5041"/>
    <s v="Computers;Mathematics;Technology &amp; Engineering"/>
    <s v="Computers / Artificial Intelligence / General;Mathematics / Probability &amp; Statistics / General;Technology &amp; Engineering / Electrical"/>
    <s v=""/>
    <s v="No"/>
    <s v="Forthcoming"/>
    <s v="Q3Y23 - July"/>
    <s v="Asia - China, Hong Kong, India, Indonesia, Japan, Malaysia, Philippines, South Korea, Taiwan, Thailand, Vietnam"/>
    <s v="eBook"/>
    <x v="25"/>
    <s v="Proceedings of Third International Conference on Advances in Computer Engineering and Communication Systems: ICACECS 2022"/>
    <s v="English"/>
    <s v="A. Brahmananda Reddy;S. Nagini;Valentina E. Balas;K. Srujan Raju"/>
    <s v=""/>
    <s v="699"/>
    <s v="2023"/>
    <s v="2023"/>
    <s v="Multi-user Access"/>
    <s v=""/>
    <s v=""/>
    <s v="https://portal.igpublish.com/iglibrary/search/SPNA0097283.html"/>
  </r>
  <r>
    <n v="5042"/>
    <s v="Computers"/>
    <s v="Computers / Artificial Intelligence / General;Computers / Data Science / General"/>
    <s v=""/>
    <s v="No"/>
    <s v="Forthcoming"/>
    <s v="Q3Y23 - July"/>
    <s v="Asia - China, Hong Kong, India, Indonesia, Japan, Malaysia, Philippines, South Korea, Taiwan, Thailand, Vietnam"/>
    <s v="eBook"/>
    <x v="25"/>
    <s v="Artificial Intelligence and Smart Environment: ICAISE’2022"/>
    <s v="English"/>
    <s v="Yousef Farhaoui;Alvaro Rocha;Zouhaier Brahmia;Bharat Bhushab"/>
    <s v=""/>
    <s v="925"/>
    <s v="2023"/>
    <s v="2023"/>
    <s v="Multi-user Access"/>
    <s v=""/>
    <s v=""/>
    <s v="https://portal.igpublish.com/iglibrary/search/SPNA0097284.html"/>
  </r>
  <r>
    <n v="5043"/>
    <s v="Business &amp; Economics;Computers;Medical"/>
    <s v="Business &amp; Economics / Information Management;Computers / Artificial Intelligence / General;Computers / Data Science / General;Medical / General"/>
    <s v=""/>
    <s v="No"/>
    <s v="Available"/>
    <s v="Q1Y25 - Jan"/>
    <s v="Asia - China, Hong Kong, India, Indonesia, Japan, Malaysia, Philippines, South Korea, Taiwan, Thailand, Vietnam"/>
    <s v="eBook"/>
    <x v="25"/>
    <s v="Process mining workshops : ICPM 2022 International Workshops, Bozen-Bolzano, Italy, October 23-28, 2022, Revised selected papers"/>
    <s v="English"/>
    <s v="Montali, Marco;Senderovich, Arik;Weidlich, Matthias"/>
    <s v=""/>
    <s v="593"/>
    <s v="2023"/>
    <s v="2023"/>
    <s v="Multi-user Access"/>
    <s v="Open Access"/>
    <s v=""/>
    <s v="https://portal.igpublish.com/iglibrary/search/SPNA0097292.html"/>
  </r>
  <r>
    <n v="5044"/>
    <s v="Computers;Technology &amp; Engineering"/>
    <s v="Computers / Artificial Intelligence / General;Computers / Database Administration &amp; Management;Technology &amp; Engineering / Electrical"/>
    <s v=""/>
    <s v="No"/>
    <s v="Forthcoming"/>
    <s v="Q3Y23 - July"/>
    <s v="Asia - China, Hong Kong, India, Indonesia, Japan, Malaysia, Philippines, South Korea, Taiwan, Thailand, Vietnam"/>
    <s v="eBook"/>
    <x v="25"/>
    <s v="Proceedings of International Conference on Recent Trends in Computing: ICRTC 2022"/>
    <s v="English"/>
    <s v="Rajendra Prasad Mahapatra;Sateesh K. Peddoju;Sudip Roy;Pritee Parwekar"/>
    <s v=""/>
    <s v="849"/>
    <s v="2023"/>
    <s v="2023"/>
    <s v="Multi-user Access"/>
    <s v=""/>
    <s v=""/>
    <s v="https://portal.igpublish.com/iglibrary/search/SPNA0097293.html"/>
  </r>
  <r>
    <n v="5045"/>
    <s v="Computers"/>
    <s v="Computers / Artificial Intelligence / General;Computers / Security / General"/>
    <s v=""/>
    <s v="No"/>
    <s v="Forthcoming"/>
    <s v="Q3Y23 - July"/>
    <s v="Asia - China, Hong Kong, India, Indonesia, Japan, Malaysia, Philippines, South Korea, Taiwan, Thailand, Vietnam"/>
    <s v="eBook"/>
    <x v="25"/>
    <s v="Technological Trends in the AI Economy: International Review and Ways of Adaptation"/>
    <s v="English"/>
    <s v="Elena N. Makarenko;Natalia G. Vovchenko;Evgeny N. Tishchenko"/>
    <s v=""/>
    <s v="458"/>
    <s v="2023"/>
    <s v="2023"/>
    <s v="Multi-user Access"/>
    <s v=""/>
    <s v=""/>
    <s v="https://portal.igpublish.com/iglibrary/search/SPNA0097316.html"/>
  </r>
  <r>
    <n v="5046"/>
    <s v="Computers;Mathematics"/>
    <s v="Computers / Artificial Intelligence / Computer Vision &amp; Pattern Recognition;Mathematics / Applied;Mathematics / Differential Equations / General"/>
    <s v=""/>
    <s v="No"/>
    <s v="Forthcoming"/>
    <s v="Q3Y23 - July"/>
    <s v="Asia - China, Hong Kong, India, Indonesia, Japan, Malaysia, Philippines, South Korea, Taiwan, Thailand, Vietnam"/>
    <s v="eBook"/>
    <x v="25"/>
    <s v="Handbook of Mathematical Models and Algorithms in Computer Vision and Imaging: Mathematical Imaging and Vision"/>
    <s v="English"/>
    <s v="Ke Chen;Carola-Bibiane Schönlieb;Xue-Cheng Tai;Laurent Younes"/>
    <s v=""/>
    <s v="1984"/>
    <s v="2023"/>
    <s v="2023"/>
    <s v="Multi-user Access"/>
    <s v=""/>
    <s v=""/>
    <s v="https://portal.igpublish.com/iglibrary/search/SPNA0097334.html"/>
  </r>
  <r>
    <n v="5047"/>
    <s v="Business &amp; Economics;Computers"/>
    <s v="Business &amp; Economics / Production &amp; Operations Management;Computers / Artificial Intelligence / General"/>
    <s v=""/>
    <s v="No"/>
    <s v="Forthcoming"/>
    <s v="Q3Y23 - July"/>
    <s v="Asia - China, Hong Kong, India, Indonesia, Japan, Malaysia, Philippines, South Korea, Taiwan, Thailand, Vietnam"/>
    <s v="eBook"/>
    <x v="25"/>
    <s v="Explainable Artificial Intelligence (XAI) in Manufacturing: Methodology, Tools, and Applications"/>
    <s v="English"/>
    <s v="Tin-Chih Toly Chen"/>
    <s v=""/>
    <s v="105"/>
    <s v="2023"/>
    <s v="2023"/>
    <s v="Multi-user Access"/>
    <s v=""/>
    <s v=""/>
    <s v="https://portal.igpublish.com/iglibrary/search/SPNA0097337.html"/>
  </r>
  <r>
    <n v="5048"/>
    <s v="Computers"/>
    <s v="Computers / Artificial Intelligence / General;Computers / Data Science / General;Computers / Software Development &amp; Engineering / General;Computers / Speech &amp; Audio Processing"/>
    <s v=""/>
    <s v="No"/>
    <s v="Forthcoming"/>
    <s v="Q3Y23 - July"/>
    <s v="Asia - China, Hong Kong, India, Indonesia, Japan, Malaysia, Philippines, South Korea, Taiwan, Thailand, Vietnam"/>
    <s v="eBook"/>
    <x v="25"/>
    <s v="Lesion Segmentation in Surgical and Diagnostic Applications: MICCAI 2022 Challenges, CuRIOUS 2022, KiPA 2022 and MELA 2022, Held in Conjunction with MICCAI 2022, Singapore, September 18–22, 2022, Proceedings"/>
    <s v="English"/>
    <s v="Yiming Xiao;Guanyu Yang;Shuang Song"/>
    <s v=""/>
    <s v="87"/>
    <s v="2023"/>
    <s v="2023"/>
    <s v="Multi-user Access"/>
    <s v=""/>
    <s v=""/>
    <s v="https://portal.igpublish.com/iglibrary/search/SPNA0097340.html"/>
  </r>
  <r>
    <n v="5049"/>
    <s v="Computers"/>
    <s v="Computers / Artificial Intelligence / General;Computers / Computer Science"/>
    <s v=""/>
    <s v="No"/>
    <s v="Forthcoming"/>
    <s v="Q3Y23 - July"/>
    <s v="Asia - China, Hong Kong, India, Indonesia, Japan, Malaysia, Philippines, South Korea, Taiwan, Thailand, Vietnam"/>
    <s v="eBook"/>
    <x v="25"/>
    <s v="Metaheuristics for Machine Learning: New Advances and Tools"/>
    <s v="English"/>
    <s v="Mansour Eddaly;Bassem Jarboui;Patrick Siarry"/>
    <s v=""/>
    <s v="223"/>
    <s v="2023"/>
    <s v="2023"/>
    <s v="Multi-user Access"/>
    <s v=""/>
    <s v=""/>
    <s v="https://portal.igpublish.com/iglibrary/search/SPNA0097354.html"/>
  </r>
  <r>
    <n v="5050"/>
    <s v="Business &amp; Economics;Computers"/>
    <s v="Business &amp; Economics / Economics / Theory;Business &amp; Economics / Finance / Financial Engineering;Computers / Artificial Intelligence / General;Computers / Speech &amp; Audio Processing"/>
    <s v=""/>
    <s v="No"/>
    <s v="Forthcoming"/>
    <s v="Q3Y23 - July"/>
    <s v="Asia - China, Hong Kong, India, Indonesia, Japan, Malaysia, Philippines, South Korea, Taiwan, Thailand, Vietnam"/>
    <s v="eBook"/>
    <x v="25"/>
    <s v="AI in the Financial Markets: New Algorithms and Solutions"/>
    <s v="English"/>
    <s v="Federico Cecconi"/>
    <s v=""/>
    <s v="135"/>
    <s v="2023"/>
    <s v="2023"/>
    <s v="Multi-user Access"/>
    <s v=""/>
    <s v=""/>
    <s v="https://portal.igpublish.com/iglibrary/search/SPNA0097355.html"/>
  </r>
  <r>
    <n v="5051"/>
    <s v="Computers;Technology &amp; Engineering"/>
    <s v="Computers / Artificial Intelligence / General;Technology &amp; Engineering / Engineering (General);Technology &amp; Engineering / Industrial Design / Product;Technology &amp; Engineering / Industrial Engineering;Technology &amp; Engineering / Machinery"/>
    <s v=""/>
    <s v="No"/>
    <s v="Forthcoming"/>
    <s v="Q3Y23 - July"/>
    <s v="Asia - China, Hong Kong, India, Indonesia, Japan, Malaysia, Philippines, South Korea, Taiwan, Thailand, Vietnam"/>
    <s v="eBook"/>
    <x v="25"/>
    <s v="Advanced Theory and Applications of Engineering Systems Under the Framework of Industry 4.0: Proceedings of 2022 International Conference on Intelligent Systems Design and Engineering Applications"/>
    <s v="English"/>
    <s v="Yongsheng Ma"/>
    <s v=""/>
    <s v="235"/>
    <s v="2023"/>
    <s v="2023"/>
    <s v="Multi-user Access"/>
    <s v=""/>
    <s v=""/>
    <s v="https://portal.igpublish.com/iglibrary/search/SPNA0097390.html"/>
  </r>
  <r>
    <n v="5052"/>
    <s v="Computers;Technology &amp; Engineering"/>
    <s v="Computers / Artificial Intelligence / General;Technology &amp; Engineering / Robotics"/>
    <s v=""/>
    <s v="No"/>
    <s v="Forthcoming"/>
    <s v="Q3Y23 - July"/>
    <s v="Asia - China, Hong Kong, India, Indonesia, Japan, Malaysia, Philippines, South Korea, Taiwan, Thailand, Vietnam"/>
    <s v="eBook"/>
    <x v="25"/>
    <s v="Third Congress on Intelligent Systems: Proceedings of CIS 2022, Volume 1"/>
    <s v="English"/>
    <s v="Sandeep Kumar;Harish Sharma;K. Balachandran;Joong Hoon Kim;Jagdish Chand Bansal"/>
    <s v=""/>
    <s v="843"/>
    <s v="2023"/>
    <s v="2023"/>
    <s v="Multi-user Access"/>
    <s v=""/>
    <s v=""/>
    <s v="https://portal.igpublish.com/iglibrary/search/SPNA0097391.html"/>
  </r>
  <r>
    <n v="5053"/>
    <s v="Computers;Technology &amp; Engineering"/>
    <s v="Computers / Artificial Intelligence / General;Technology &amp; Engineering / Electronics / General;Technology &amp; Engineering / Materials Science / General"/>
    <s v=""/>
    <s v="No"/>
    <s v="Forthcoming"/>
    <s v="Q3Y23 - July"/>
    <s v="Asia - China, Hong Kong, India, Indonesia, Japan, Malaysia, Philippines, South Korea, Taiwan, Thailand, Vietnam"/>
    <s v="eBook"/>
    <x v="25"/>
    <s v="Advances in Communication, Devices and Networking: Proceedings of ICCDN 2021"/>
    <s v="English"/>
    <s v="Sourav Dhar;Dinh-Thuan Do;Samarendra Nath Sur;Howard Chuan-Ming Liu"/>
    <s v=""/>
    <s v="649"/>
    <s v="2022"/>
    <s v="2023"/>
    <s v="Multi-user Access"/>
    <s v=""/>
    <s v=""/>
    <s v="https://portal.igpublish.com/iglibrary/search/SPNA0097392.html"/>
  </r>
  <r>
    <n v="5054"/>
    <s v="Computers;Technology &amp; Engineering"/>
    <s v="Computers / Artificial Intelligence / General;Computers / Information Theory;Computers / Speech &amp; Audio Processing;Technology &amp; Engineering / Electronics / General"/>
    <s v=""/>
    <s v="No"/>
    <s v="Forthcoming"/>
    <s v="Q3Y23 - July"/>
    <s v="Asia - China, Hong Kong, India, Indonesia, Japan, Malaysia, Philippines, South Korea, Taiwan, Thailand, Vietnam"/>
    <s v="eBook"/>
    <x v="25"/>
    <s v="Inventive Computation and Information Technologies: Proceedings of ICICIT 2022"/>
    <s v="English"/>
    <s v="S. Smys;Khaled A. Kamel;Ram Palanisamy"/>
    <s v=""/>
    <s v="976"/>
    <s v="2023"/>
    <s v="2023"/>
    <s v="Multi-user Access"/>
    <s v=""/>
    <s v=""/>
    <s v="https://portal.igpublish.com/iglibrary/search/SPNA0097393.html"/>
  </r>
  <r>
    <n v="5055"/>
    <s v="Computers;Mathematics;Technology &amp; Engineering"/>
    <s v="Computers / Artificial Intelligence / General;Mathematics / Probability &amp; Statistics / General;Technology &amp; Engineering / Engineering (General)"/>
    <s v=""/>
    <s v="No"/>
    <s v="Forthcoming"/>
    <s v="Q3Y23 - July"/>
    <s v="Asia - China, Hong Kong, India, Indonesia, Japan, Malaysia, Philippines, South Korea, Taiwan, Thailand, Vietnam"/>
    <s v="eBook"/>
    <x v="25"/>
    <s v="Intelligent Computing and Networking: Proceedings of IC-ICN 2022"/>
    <s v="English"/>
    <s v="Valentina Emilia Balas;Vijay Bhaskar Semwal;Anand Khandare"/>
    <s v=""/>
    <s v="240"/>
    <s v="2023"/>
    <s v="2023"/>
    <s v="Multi-user Access"/>
    <s v=""/>
    <s v=""/>
    <s v="https://portal.igpublish.com/iglibrary/search/SPNA0097394.html"/>
  </r>
  <r>
    <n v="5056"/>
    <s v="Computers;Technology &amp; Engineering"/>
    <s v="Computers / Artificial Intelligence / General;Computers / Hardware / General;Technology &amp; Engineering / Power Resources / Alternative &amp; Renewable"/>
    <s v=""/>
    <s v="No"/>
    <s v="Forthcoming"/>
    <s v="Q3Y23 - July"/>
    <s v="Asia - China, Hong Kong, India, Indonesia, Japan, Malaysia, Philippines, South Korea, Taiwan, Thailand, Vietnam"/>
    <s v="eBook"/>
    <x v="25"/>
    <s v="Renewable Energy Optimization, Planning and Control: Proceedings of ICRTE 2022"/>
    <s v="English"/>
    <s v="Anita Khosla;Mohan Kolhe"/>
    <s v=""/>
    <s v="466"/>
    <s v="2023"/>
    <s v="2023"/>
    <s v="Multi-user Access"/>
    <s v=""/>
    <s v=""/>
    <s v="https://portal.igpublish.com/iglibrary/search/SPNA0097395.html"/>
  </r>
  <r>
    <n v="5057"/>
    <s v="Business &amp; Economics;Computers"/>
    <s v="Business &amp; Economics / Information Management;Computers / Artificial Intelligence / General;Computers / Business &amp; Productivity Software / Business Intelligence"/>
    <s v=""/>
    <s v="No"/>
    <s v="Forthcoming"/>
    <s v="Q3Y23 - July"/>
    <s v="Asia - China, Hong Kong, India, Indonesia, Japan, Malaysia, Philippines, South Korea, Taiwan, Thailand, Vietnam"/>
    <s v="eBook"/>
    <x v="25"/>
    <s v="Information Systems for Intelligent Systems: Proceedings of ISBM 2022"/>
    <s v="English"/>
    <s v="Chakchai So-In;Narendra D. Londhe;Nityesh Bhatt;Meelis Kitsing"/>
    <s v=""/>
    <s v="669"/>
    <s v="2023"/>
    <s v="2023"/>
    <s v="Multi-user Access"/>
    <s v=""/>
    <s v=""/>
    <s v="https://portal.igpublish.com/iglibrary/search/SPNA0097397.html"/>
  </r>
  <r>
    <n v="5058"/>
    <s v="Computers;Technology &amp; Engineering"/>
    <s v="Computers / Artificial Intelligence / General;Technology &amp; Engineering / Engineering (General);Technology &amp; Engineering / Telecommunications"/>
    <s v=""/>
    <s v="No"/>
    <s v="Forthcoming"/>
    <s v="Q3Y23 - July"/>
    <s v="Asia - China, Hong Kong, India, Indonesia, Japan, Malaysia, Philippines, South Korea, Taiwan, Thailand, Vietnam"/>
    <s v="eBook"/>
    <x v="25"/>
    <s v="Low Cost Manufacturing Technologies: Proceedings of NERC 2022"/>
    <s v="English"/>
    <s v="Shrikrishna Nandkishor Joshi;Uday Shanker Dixit;R. K. Mittal;Swarup Bag"/>
    <s v=""/>
    <s v="239"/>
    <s v="2023"/>
    <s v="2023"/>
    <s v="Multi-user Access"/>
    <s v=""/>
    <s v=""/>
    <s v="https://portal.igpublish.com/iglibrary/search/SPNA0097402.html"/>
  </r>
  <r>
    <n v="5059"/>
    <s v="Computers"/>
    <s v="Computers / Artificial Intelligence / General"/>
    <s v=""/>
    <s v="No"/>
    <s v="Forthcoming"/>
    <s v="Q3Y23 - July"/>
    <s v="Asia - China, Hong Kong, India, Indonesia, Japan, Malaysia, Philippines, South Korea, Taiwan, Thailand, Vietnam"/>
    <s v="eBook"/>
    <x v="25"/>
    <s v="Innovations in Bio-Inspired Computing and Applications: Proceedings of the 13th International Conference on Innovations in Bio-Inspired Computing and Applications (IBICA 2022) Held During December 15-17, 2022"/>
    <s v="English"/>
    <s v="Ajith Abraham;Anu Bajaj;Niketa Gandhi;Ana Maria Madureira;Cengiz Kahraman"/>
    <s v=""/>
    <s v="936"/>
    <s v="2023"/>
    <s v="2023"/>
    <s v="Multi-user Access"/>
    <s v=""/>
    <s v=""/>
    <s v="https://portal.igpublish.com/iglibrary/search/SPNA0097404.html"/>
  </r>
  <r>
    <n v="5060"/>
    <s v="Computers;Technology &amp; Engineering"/>
    <s v="Computers / Artificial Intelligence / General;Technology &amp; Engineering / Engineering (General)"/>
    <s v=""/>
    <s v="No"/>
    <s v="Forthcoming"/>
    <s v="Q3Y23 - July"/>
    <s v="Asia - China, Hong Kong, India, Indonesia, Japan, Malaysia, Philippines, South Korea, Taiwan, Thailand, Vietnam"/>
    <s v="eBook"/>
    <x v="25"/>
    <s v="Advanced Information Networking and Applications: Proceedings of the 37th International Conference on Advanced Information Networking and Applications (AINA-2023), Volume 1"/>
    <s v="English"/>
    <s v="Leonard Barolli"/>
    <s v=""/>
    <s v="577"/>
    <s v="2023"/>
    <s v="2023"/>
    <s v="Multi-user Access"/>
    <s v=""/>
    <s v=""/>
    <s v="https://portal.igpublish.com/iglibrary/search/SPNA0097410.html"/>
  </r>
  <r>
    <n v="5061"/>
    <s v="Computers;Technology &amp; Engineering"/>
    <s v="Computers / Artificial Intelligence / General;Technology &amp; Engineering / Engineering (General)"/>
    <s v=""/>
    <s v="No"/>
    <s v="Forthcoming"/>
    <s v="Q3Y23 - July"/>
    <s v="Asia - China, Hong Kong, India, Indonesia, Japan, Malaysia, Philippines, South Korea, Taiwan, Thailand, Vietnam"/>
    <s v="eBook"/>
    <x v="25"/>
    <s v="Advanced Information Networking and Applications: Proceedings of the 37th International Conference on Advanced Information Networking and Applications (AINA-2023), Volume 3"/>
    <s v="English"/>
    <s v="Leonard Barolli"/>
    <s v=""/>
    <s v="683"/>
    <s v="2023"/>
    <s v="2023"/>
    <s v="Multi-user Access"/>
    <s v=""/>
    <s v=""/>
    <s v="https://portal.igpublish.com/iglibrary/search/SPNA0097412.html"/>
  </r>
  <r>
    <n v="5062"/>
    <s v="Computers;Technology &amp; Engineering"/>
    <s v="Computers / Artificial Intelligence / General;Computers / Data Science / General;Technology &amp; Engineering / Automation"/>
    <s v=""/>
    <s v="No"/>
    <s v="Forthcoming"/>
    <s v="Q3Y23 - July"/>
    <s v="Asia - China, Hong Kong, India, Indonesia, Japan, Malaysia, Philippines, South Korea, Taiwan, Thailand, Vietnam"/>
    <s v="eBook"/>
    <x v="25"/>
    <s v="Computer Aided Constellation Management and Communication Satellites: Proceedings of the International Conference on Small Satellites, ICSS 2022"/>
    <s v="English"/>
    <s v="Daljeet Singh;Raghvendra Kumar Chaudhary;Krishna Dev Kumar"/>
    <s v=""/>
    <s v="200"/>
    <s v="2023"/>
    <s v="2023"/>
    <s v="Multi-user Access"/>
    <s v=""/>
    <s v=""/>
    <s v="https://portal.igpublish.com/iglibrary/search/SPNA0097416.html"/>
  </r>
  <r>
    <n v="5063"/>
    <s v="Computers"/>
    <s v="Computers / Artificial Intelligence / General;Computers / Programming / Algorithms"/>
    <s v=""/>
    <s v="No"/>
    <s v="Forthcoming"/>
    <s v="Q3Y23 - July"/>
    <s v="Asia - China, Hong Kong, India, Indonesia, Japan, Malaysia, Philippines, South Korea, Taiwan, Thailand, Vietnam"/>
    <s v="eBook"/>
    <x v="25"/>
    <s v="Soft Computing for Problem Solving: Proceedings of the SocProS 2022"/>
    <s v="English"/>
    <s v="Manoj Thakur;Samar Agnihotri;Bharat Singh Rajpurohit;Millie Pant;Kusum Deep;Atulya K. Nagar"/>
    <s v=""/>
    <s v="733"/>
    <s v="2023"/>
    <s v="2023"/>
    <s v="Multi-user Access"/>
    <s v=""/>
    <s v=""/>
    <s v="https://portal.igpublish.com/iglibrary/search/SPNA0097418.html"/>
  </r>
  <r>
    <n v="5064"/>
    <s v="Computers;Technology &amp; Engineering"/>
    <s v="Computers / Artificial Intelligence / Computer Vision &amp; Pattern Recognition;Computers / Information Technology;Computers / Networking / Hardware;Technology &amp; Engineering / Robotics"/>
    <s v=""/>
    <s v="No"/>
    <s v="Forthcoming"/>
    <s v="Q3Y23 - July"/>
    <s v="Asia - China, Hong Kong, India, Indonesia, Japan, Malaysia, Philippines, South Korea, Taiwan, Thailand, Vietnam"/>
    <s v="eBook"/>
    <x v="25"/>
    <s v="RoboCup 2022:: Robot World Cup XXV"/>
    <s v="English"/>
    <s v="Amy Eguchi;Nuno Lau;Maike Paetzel-Prüsmann;Thanapat Wanichanon"/>
    <s v=""/>
    <s v="351"/>
    <s v="2023"/>
    <s v="2023"/>
    <s v="Multi-user Access"/>
    <s v=""/>
    <s v=""/>
    <s v="https://portal.igpublish.com/iglibrary/search/SPNA0097444.html"/>
  </r>
  <r>
    <n v="5065"/>
    <s v="Computers;Mathematics"/>
    <s v="Computers / Artificial Intelligence / General;Mathematics / Applied"/>
    <s v=""/>
    <s v="No"/>
    <s v="Forthcoming"/>
    <s v="Q3Y23 - July"/>
    <s v="Asia - China, Hong Kong, India, Indonesia, Japan, Malaysia, Philippines, South Korea, Taiwan, Thailand, Vietnam"/>
    <s v="eBook"/>
    <x v="25"/>
    <s v="Soft Computing and Optimization: SCOTA 2021, Ranchi, India, March 26–27"/>
    <s v="English"/>
    <s v="Syeda Darakhshan Jabeen;Javid Ali;Oscar Castillo"/>
    <s v=""/>
    <s v="360"/>
    <s v="2023"/>
    <s v="2022"/>
    <s v="Multi-user Access"/>
    <s v=""/>
    <s v=""/>
    <s v="https://portal.igpublish.com/iglibrary/search/SPNA0097447.html"/>
  </r>
  <r>
    <n v="5066"/>
    <s v="Computers"/>
    <s v="Computers / Artificial Intelligence / Computer Vision &amp; Pattern Recognition;Computers / Data Science / General;Computers / Networking / Hardware"/>
    <s v=""/>
    <s v="No"/>
    <s v="Forthcoming"/>
    <s v="Q3Y23 - July"/>
    <s v="Asia - China, Hong Kong, India, Indonesia, Japan, Malaysia, Philippines, South Korea, Taiwan, Thailand, Vietnam"/>
    <s v="eBook"/>
    <x v="25"/>
    <s v="Advanced Network Technologies and Intelligent Computing: Second International Conference, ANTIC 2022, Varanasi, India, December 22–24, 2022, Proceedings, Part II"/>
    <s v="English"/>
    <s v="Isaac Woungang;Sanjay Kumar Dhurandher;Kiran Kumar Pattanaik;Anshul Verma;Pradeepika Verma"/>
    <s v=""/>
    <s v="670"/>
    <s v="2023"/>
    <s v="2023"/>
    <s v="Multi-user Access"/>
    <s v=""/>
    <s v=""/>
    <s v="https://portal.igpublish.com/iglibrary/search/SPNA0097451.html"/>
  </r>
  <r>
    <n v="5067"/>
    <s v="Computers;Language Arts &amp; Disciplines;Medical;Technology &amp; Engineering"/>
    <s v="Computers / Artificial Intelligence / General;Language Arts &amp; Disciplines / Linguistics / General;Medical / Neuroscience;Technology &amp; Engineering / Electrical;Technology &amp; Engineering / Engineering (General)"/>
    <s v=""/>
    <s v="No"/>
    <s v="Forthcoming"/>
    <s v="Q3Y23 - July"/>
    <s v="Asia - China, Hong Kong, India, Indonesia, Japan, Malaysia, Philippines, South Korea, Taiwan, Thailand, Vietnam"/>
    <s v="eBook"/>
    <x v="25"/>
    <s v="Advances in Cognitive Science and Communications: Selected Articles from the 5th International Conference on Communications and Cyber-Physical Engineering (ICCCE 2022), Hyderabad, India"/>
    <s v="English"/>
    <s v="Amit Kumar;Stefan Mozar;Jan Haase"/>
    <s v=""/>
    <s v="1215"/>
    <s v="2023"/>
    <s v="2023"/>
    <s v="Multi-user Access"/>
    <s v=""/>
    <s v=""/>
    <s v="https://portal.igpublish.com/iglibrary/search/SPNA0097457.html"/>
  </r>
  <r>
    <n v="5068"/>
    <s v="Computers;Technology &amp; Engineering"/>
    <s v="Computers / Artificial Intelligence / General;Technology &amp; Engineering / Automation;Technology &amp; Engineering / Electrical;Technology &amp; Engineering / Nanotechnology &amp; MEMS"/>
    <s v=""/>
    <s v="No"/>
    <s v="Forthcoming"/>
    <s v="Q3Y23 - July"/>
    <s v="Asia - China, Hong Kong, India, Indonesia, Japan, Malaysia, Philippines, South Korea, Taiwan, Thailand, Vietnam"/>
    <s v="eBook"/>
    <x v="25"/>
    <s v="Advances in Intelligent Manufacturing and Mechatronics: Selected Articles from the Innovative Manufacturing, Mechatronics &amp; Materials Forum (iM3F 2022), Pahang, Malaysia"/>
    <s v="English"/>
    <s v="Muhammad Amirul Abdullah;Ismail Mohd. Khairuddin;Ahmad Fakhri Ab. Nasir;Wan Hasbullah Mohd. Isa;Mohd. Azraai Mohd. Razman;Mohd. Azri Hizami Rasid;Sheikh Muhammad Hafiz Fahami Zainal;Barry Bentley;Pengcheng Liu"/>
    <s v=""/>
    <s v="350"/>
    <s v="2023"/>
    <s v="2023"/>
    <s v="Multi-user Access"/>
    <s v=""/>
    <s v=""/>
    <s v="https://portal.igpublish.com/iglibrary/search/SPNA0097458.html"/>
  </r>
  <r>
    <n v="5069"/>
    <s v="Computers"/>
    <s v="Computers / Artificial Intelligence / General;Computers / Languages / Python"/>
    <s v=""/>
    <s v="No"/>
    <s v="Forthcoming"/>
    <s v="Q3Y23 - July"/>
    <s v="Asia - China, Hong Kong, India, Indonesia, Japan, Malaysia, Philippines, South Korea, Taiwan, Thailand, Vietnam"/>
    <s v="eBook"/>
    <x v="25"/>
    <s v="Data-Driven SEO with Python: Solve SEO Challenges with Data Science Using Python"/>
    <s v="English"/>
    <s v="Andreas Voniatis"/>
    <s v=""/>
    <s v="580"/>
    <s v="2023"/>
    <s v="2023"/>
    <s v="Multi-user Access"/>
    <s v=""/>
    <s v=""/>
    <s v="https://portal.igpublish.com/iglibrary/search/SPNA0097474.html"/>
  </r>
  <r>
    <n v="5070"/>
    <s v="Computers"/>
    <s v="Computers / Artificial Intelligence / General;Computers / Security / General;Computers / User Interfaces"/>
    <s v=""/>
    <s v="No"/>
    <s v="Forthcoming"/>
    <s v="Q3Y23 - July"/>
    <s v="Asia - China, Hong Kong, India, Indonesia, Japan, Malaysia, Philippines, South Korea, Taiwan, Thailand, Vietnam"/>
    <s v="eBook"/>
    <x v="25"/>
    <s v="Cyber Deception: Techniques, Strategies, and Human Aspects"/>
    <s v="English"/>
    <s v="Tiffany Bao;Milind Tambe;Cliff Wang"/>
    <s v=""/>
    <s v="249"/>
    <s v="2023"/>
    <s v="2023"/>
    <s v="Multi-user Access"/>
    <s v=""/>
    <s v=""/>
    <s v="https://portal.igpublish.com/iglibrary/search/SPNA0097488.html"/>
  </r>
  <r>
    <n v="5071"/>
    <s v="Computers"/>
    <s v="Computers / Artificial Intelligence / Computer Vision &amp; Pattern Recognition;Computers / Artificial Intelligence / Expert Systems;Computers / Networking / General;Computers / User Interfaces"/>
    <s v=""/>
    <s v="No"/>
    <s v="Forthcoming"/>
    <s v="Q3Y23 - July"/>
    <s v="Asia - China, Hong Kong, India, Indonesia, Japan, Malaysia, Philippines, South Korea, Taiwan, Thailand, Vietnam"/>
    <s v="eBook"/>
    <x v="25"/>
    <s v="Computer Vision – ECCV 2022 Workshops: Tel Aviv, Israel, October 23–27, 2022, Proceedings, Part V"/>
    <s v="English"/>
    <s v="Leonid Karlinsky;Tomer Michaeli;Ko Nishino"/>
    <s v=""/>
    <s v="774"/>
    <s v="2023"/>
    <s v="2023"/>
    <s v="Multi-user Access"/>
    <s v=""/>
    <s v=""/>
    <s v="https://portal.igpublish.com/iglibrary/search/SPNA0097493.html"/>
  </r>
  <r>
    <n v="5072"/>
    <s v="Computers;Technology &amp; Engineering"/>
    <s v="Computers / Artificial Intelligence / General;Technology &amp; Engineering / Robotics"/>
    <s v=""/>
    <s v="No"/>
    <s v="Forthcoming"/>
    <s v="Q3Y23 - July"/>
    <s v="Asia - China, Hong Kong, India, Indonesia, Japan, Malaysia, Philippines, South Korea, Taiwan, Thailand, Vietnam"/>
    <s v="eBook"/>
    <x v="25"/>
    <s v="Gender in AI and Robotics: The Gender Challenges from an Interdisciplinary Perspective"/>
    <s v="English"/>
    <s v="Jordi Vallverdú"/>
    <s v=""/>
    <s v="157"/>
    <s v="2023"/>
    <s v="2023"/>
    <s v="Multi-user Access"/>
    <s v=""/>
    <s v=""/>
    <s v="https://portal.igpublish.com/iglibrary/search/SPNA0097505.html"/>
  </r>
  <r>
    <n v="5073"/>
    <s v="Computers"/>
    <s v="Computers / Artificial Intelligence / General;Computers / Languages / Python"/>
    <s v=""/>
    <s v="No"/>
    <s v="Forthcoming"/>
    <s v="Q3Y23 - July"/>
    <s v="Asia - China, Hong Kong, India, Indonesia, Japan, Malaysia, Philippines, South Korea, Taiwan, Thailand, Vietnam"/>
    <s v="eBook"/>
    <x v="25"/>
    <s v="Bayesian Optimization: Theory and Practice Using Python"/>
    <s v="English"/>
    <s v="Peng Liu"/>
    <s v=""/>
    <s v="234"/>
    <s v="2023"/>
    <s v="2023"/>
    <s v="Multi-user Access"/>
    <s v=""/>
    <s v=""/>
    <s v="https://portal.igpublish.com/iglibrary/search/SPNA0097536.html"/>
  </r>
  <r>
    <n v="5074"/>
    <s v="Computers;Mathematics"/>
    <s v="Computers / Artificial Intelligence / Computer Vision &amp; Pattern Recognition;Computers / Languages / Python;Mathematics / Applied;Mathematics / Probability &amp; Statistics / General"/>
    <s v=""/>
    <s v="No"/>
    <s v="Forthcoming"/>
    <s v="Q3Y23 - July"/>
    <s v="Asia - China, Hong Kong, India, Indonesia, Japan, Malaysia, Philippines, South Korea, Taiwan, Thailand, Vietnam"/>
    <s v="eBook"/>
    <x v="25"/>
    <s v="Learning with Fractional Orthogonal Kernel Classifiers in Support Vector Machines: Theory, Algorithms and Applications"/>
    <s v="English"/>
    <s v="Jamal Amani Rad;Kourosh Parand;Snehashish Chakraverty"/>
    <s v=""/>
    <s v="305"/>
    <s v="2023"/>
    <s v="2023"/>
    <s v="Multi-user Access"/>
    <s v=""/>
    <s v=""/>
    <s v="https://portal.igpublish.com/iglibrary/search/SPNA0097537.html"/>
  </r>
  <r>
    <n v="5075"/>
    <s v="Computers;Science;Technology &amp; Engineering"/>
    <s v="Computers / Artificial Intelligence / General;Science / Life Sciences / Anatomy &amp; Physiology;Technology &amp; Engineering / Electronics / General"/>
    <s v=""/>
    <s v="No"/>
    <s v="Forthcoming"/>
    <s v="Q3Y23 - July"/>
    <s v="Asia - China, Hong Kong, India, Indonesia, Japan, Malaysia, Philippines, South Korea, Taiwan, Thailand, Vietnam"/>
    <s v="eBook"/>
    <x v="25"/>
    <s v="Head and Neck Tumor Segmentation and Outcome Prediction: Third Challenge, HECKTOR 2022, Held in Conjunction with MICCAI 2022, Singapore, September 22, 2022, Proceedings"/>
    <s v="English"/>
    <s v="Vincent Andrearczyk;Valentin Oreiller;Mathieu Hatt;Adrien Depeursinge"/>
    <s v=""/>
    <s v="257"/>
    <s v="2023"/>
    <s v="2023"/>
    <s v="Multi-user Access"/>
    <s v=""/>
    <s v=""/>
    <s v="https://portal.igpublish.com/iglibrary/search/SPNA0097539.html"/>
  </r>
  <r>
    <n v="5076"/>
    <s v="Computers"/>
    <s v="Computers / Artificial Intelligence / Expert Systems;Computers / Data Science / General;Computers / Information Technology"/>
    <s v=""/>
    <s v="No"/>
    <s v="Forthcoming"/>
    <s v="Q3Y23 - July"/>
    <s v="Asia - China, Hong Kong, India, Indonesia, Japan, Malaysia, Philippines, South Korea, Taiwan, Thailand, Vietnam"/>
    <s v="eBook"/>
    <x v="25"/>
    <s v="Cognitive Computing and Cyber Physical Systems: Third EAI International Conference, IC4S 2022, Virtual Event, November 26-27, 2022, Proceedings"/>
    <s v="English"/>
    <s v="Nishu Gupta;Prakash Pareek;M.J.C.S. Reis"/>
    <s v=""/>
    <s v="268"/>
    <s v="2023"/>
    <s v="2023"/>
    <s v="Multi-user Access"/>
    <s v=""/>
    <s v=""/>
    <s v="https://portal.igpublish.com/iglibrary/search/SPNA0097540.html"/>
  </r>
  <r>
    <n v="5077"/>
    <s v="Computers"/>
    <s v="Computers / Artificial Intelligence / Expert Systems;Computers / Data Science / General;Computers / Mathematical &amp; Statistical Software;Computers / Networking / Hardware;Computers / Software Development &amp; Engineering / General"/>
    <s v=""/>
    <s v="No"/>
    <s v="Forthcoming"/>
    <s v="Q3Y23 - July"/>
    <s v="Asia - China, Hong Kong, India, Indonesia, Japan, Malaysia, Philippines, South Korea, Taiwan, Thailand, Vietnam"/>
    <s v="eBook"/>
    <x v="25"/>
    <s v="Active Inference: Third International Workshop, IWAI 2022, Grenoble, France, September 19, 2022, Revised Selected Papers"/>
    <s v="English"/>
    <s v="Christopher L. Buckley;Daniela Cialfi;Pablo Lanillos;Maxwell Ramstead;Noor Sajid;Hideaki Shimazaki;Tim Verbelen"/>
    <s v=""/>
    <s v="372"/>
    <s v="2023"/>
    <s v="2023"/>
    <s v="Multi-user Access"/>
    <s v=""/>
    <s v=""/>
    <s v="https://portal.igpublish.com/iglibrary/search/SPNA0097542.html"/>
  </r>
  <r>
    <n v="5078"/>
    <s v="Computers;Mathematics;Science"/>
    <s v="Computers / Artificial Intelligence / General;Computers / Computer Science;Computers / Information Theory;Mathematics / Applied;Science / Physics / General"/>
    <s v=""/>
    <s v="No"/>
    <s v="Forthcoming"/>
    <s v="Q3Y23 - July"/>
    <s v="Asia - China, Hong Kong, India, Indonesia, Japan, Malaysia, Philippines, South Korea, Taiwan, Thailand, Vietnam"/>
    <s v="eBook"/>
    <x v="25"/>
    <s v="Stochastic Methods for Modeling and Predicting Complex Dynamical Systems: Uncertainty Quantification, State Estimation, and Reduced-Order Models"/>
    <s v="English"/>
    <s v="Nan Chen"/>
    <s v=""/>
    <s v="199"/>
    <s v="2023"/>
    <s v="2023"/>
    <s v="Multi-user Access"/>
    <s v=""/>
    <s v=""/>
    <s v="https://portal.igpublish.com/iglibrary/search/SPNA0097557.html"/>
  </r>
  <r>
    <n v="5079"/>
    <s v="Computers"/>
    <s v="Computers / Artificial Intelligence / General"/>
    <s v=""/>
    <s v="No"/>
    <s v="Forthcoming"/>
    <s v="Q3Y23 - July"/>
    <s v="Asia - China, Hong Kong, India, Indonesia, Japan, Malaysia, Philippines, South Korea, Taiwan, Thailand, Vietnam"/>
    <s v="eBook"/>
    <x v="25"/>
    <s v="Introduction to Unity ML-Agents: Understand the Interplay of Neural Networks and Simulation Space Using the Unity ML-Agents Package"/>
    <s v="English"/>
    <s v="Dylan Engelbrecht"/>
    <s v=""/>
    <s v="204"/>
    <s v="2023"/>
    <s v="2023"/>
    <s v="Multi-user Access"/>
    <s v=""/>
    <s v=""/>
    <s v="https://portal.igpublish.com/iglibrary/search/SPNA0097558.html"/>
  </r>
  <r>
    <n v="5080"/>
    <s v="Computers;Medical"/>
    <s v="Computers / Artificial Intelligence / General;Computers / Languages / Python;Medical / Administration"/>
    <s v=""/>
    <s v="No"/>
    <s v="Available"/>
    <s v="Q1Y25 - Jan"/>
    <s v="Asia - China, Hong Kong, India, Indonesia, Japan, Malaysia, Philippines, South Korea, Taiwan, Thailand, Vietnam"/>
    <s v="eBook"/>
    <x v="25"/>
    <s v="Precision health and artificial intelligence : with privacy, ethics, bias, health equity, best practices, and case studies"/>
    <s v="English"/>
    <s v="Panesar, Arjun"/>
    <s v=""/>
    <s v="183"/>
    <s v="2023"/>
    <s v="2023"/>
    <s v="Multi-user Access"/>
    <s v=""/>
    <s v=""/>
    <s v="https://portal.igpublish.com/iglibrary/search/SPNA0097587.html"/>
  </r>
  <r>
    <n v="5081"/>
    <s v="Computers"/>
    <s v="Computers / Artificial Intelligence / Expert Systems;Computers / Computer Science;Computers / Data Science / General;Computers / Languages / General;Computers / Software Development &amp; Engineering / General"/>
    <s v=""/>
    <s v="No"/>
    <s v="Forthcoming"/>
    <s v="Q3Y23 - July"/>
    <s v="Asia - China, Hong Kong, India, Indonesia, Japan, Malaysia, Philippines, South Korea, Taiwan, Thailand, Vietnam"/>
    <s v="eBook"/>
    <x v="25"/>
    <s v="AIxIA 2022 – Advances in Artificial Intelligence: XXIst International Conference of the Italian Association for Artificial Intelligence, AIxIA 2022, Udine, Italy, November 28 – December 2, 2022, Proceedings"/>
    <s v="English"/>
    <s v="Agostino Dovier;Angelo Montanari;Andrea Orlandini"/>
    <s v=""/>
    <s v="502"/>
    <s v="2023"/>
    <s v="2023"/>
    <s v="Multi-user Access"/>
    <s v=""/>
    <s v=""/>
    <s v="https://portal.igpublish.com/iglibrary/search/SPNA0097589.html"/>
  </r>
  <r>
    <n v="5082"/>
    <s v="Computers;Technology &amp; Engineering"/>
    <s v="Computers / Artificial Intelligence / General;Technology &amp; Engineering / Engineering (General);Technology &amp; Engineering / Telecommunications"/>
    <s v=""/>
    <s v="No"/>
    <s v="Forthcoming"/>
    <s v="Q3Y23 - July"/>
    <s v="Asia - China, Hong Kong, India, Indonesia, Japan, Malaysia, Philippines, South Korea, Taiwan, Thailand, Vietnam"/>
    <s v="eBook"/>
    <x v="25"/>
    <s v="Proceedings of 2022 International Conference on Autonomous Unmanned Systems (ICAUS 2022)"/>
    <s v="English"/>
    <s v="Wenxing Fu;Mancang Gu;Yifeng Niu"/>
    <s v=""/>
    <s v="3940"/>
    <s v="2023"/>
    <s v="2023"/>
    <s v="Multi-user Access"/>
    <s v=""/>
    <s v=""/>
    <s v="https://portal.igpublish.com/iglibrary/search/SPNA0097605.html"/>
  </r>
  <r>
    <n v="5083"/>
    <s v="Computers;Technology &amp; Engineering"/>
    <s v="Computers / Artificial Intelligence / General;Technology &amp; Engineering / Electrical"/>
    <s v=""/>
    <s v="No"/>
    <s v="Forthcoming"/>
    <s v="Q3Y23 - July"/>
    <s v="Asia - China, Hong Kong, India, Indonesia, Japan, Malaysia, Philippines, South Korea, Taiwan, Thailand, Vietnam"/>
    <s v="eBook"/>
    <x v="25"/>
    <s v="Artificial Intelligence and Hardware Accelerators"/>
    <s v="English"/>
    <s v="Ashutosh Mishra;Jaekwang Cha;Hyunbin Park;Shiho Kim"/>
    <s v=""/>
    <s v="357"/>
    <s v="2023"/>
    <s v="2023"/>
    <s v="Multi-user Access"/>
    <s v=""/>
    <s v=""/>
    <s v="https://portal.igpublish.com/iglibrary/search/SPNA0097639.html"/>
  </r>
  <r>
    <n v="5084"/>
    <s v="Computers;Mathematics;Technology &amp; Engineering"/>
    <s v="Computers / Artificial Intelligence / General;Computers / User Interfaces;Mathematics / Applied;Technology &amp; Engineering / Electrical"/>
    <s v=""/>
    <s v="No"/>
    <s v="Forthcoming"/>
    <s v="Q3Y23 - July"/>
    <s v="Asia - China, Hong Kong, India, Indonesia, Japan, Malaysia, Philippines, South Korea, Taiwan, Thailand, Vietnam"/>
    <s v="eBook"/>
    <x v="25"/>
    <s v="Embracing Machines and Humanity Through Cognitive Computing and IoT"/>
    <s v="English"/>
    <s v="Mohammed Usman;Xiao-Zhi Gao"/>
    <s v=""/>
    <s v="130"/>
    <s v="2023"/>
    <s v="2023"/>
    <s v="Multi-user Access"/>
    <s v=""/>
    <s v=""/>
    <s v="https://portal.igpublish.com/iglibrary/search/SPNA0097687.html"/>
  </r>
  <r>
    <n v="5085"/>
    <s v="Computers;Technology &amp; Engineering"/>
    <s v="Computers / Artificial Intelligence / General;Technology &amp; Engineering / Robotics"/>
    <s v=""/>
    <s v="No"/>
    <s v="Forthcoming"/>
    <s v="Q3Y23 - July"/>
    <s v="Asia - China, Hong Kong, India, Indonesia, Japan, Malaysia, Philippines, South Korea, Taiwan, Thailand, Vietnam"/>
    <s v="eBook"/>
    <x v="25"/>
    <s v="Machine Learning and Mechanics Based Soft Computing Applications"/>
    <s v="English"/>
    <s v="Thi Dieu Linh Nguyen;Joan Lu"/>
    <s v=""/>
    <s v="327"/>
    <s v="2023"/>
    <s v="2023"/>
    <s v="Multi-user Access"/>
    <s v=""/>
    <s v=""/>
    <s v="https://portal.igpublish.com/iglibrary/search/SPNA0097722.html"/>
  </r>
  <r>
    <n v="5086"/>
    <s v="Computers;Technology &amp; Engineering"/>
    <s v="Computers / Artificial Intelligence / General;Technology &amp; Engineering / Engineering (General)"/>
    <s v=""/>
    <s v="No"/>
    <s v="Forthcoming"/>
    <s v="Q3Y23 - July"/>
    <s v="Asia - China, Hong Kong, India, Indonesia, Japan, Malaysia, Philippines, South Korea, Taiwan, Thailand, Vietnam"/>
    <s v="eBook"/>
    <x v="25"/>
    <s v="Recent Advances in Data and Algorithms for e-Government"/>
    <s v="English"/>
    <s v="Christophe Gaie;Mayuri Mehta"/>
    <s v=""/>
    <s v="234"/>
    <s v="2023"/>
    <s v="2023"/>
    <s v="Multi-user Access"/>
    <s v=""/>
    <s v=""/>
    <s v="https://portal.igpublish.com/iglibrary/search/SPNA0097761.html"/>
  </r>
  <r>
    <n v="5087"/>
    <s v="Computers"/>
    <s v="Computers / Artificial Intelligence / General;Computers / Internet / Online Safety &amp; Privacy"/>
    <s v=""/>
    <s v="No"/>
    <s v="Forthcoming"/>
    <s v="Q3Y23 - July"/>
    <s v="Asia - China, Hong Kong, India, Indonesia, Japan, Malaysia, Philippines, South Korea, Taiwan, Thailand, Vietnam"/>
    <s v="eBook"/>
    <x v="25"/>
    <s v="Security and Privacy in Federated Learning"/>
    <s v="English"/>
    <s v="Shui Yu;Lei Cui"/>
    <s v=""/>
    <s v="133"/>
    <s v="2023"/>
    <s v="2023"/>
    <s v="Multi-user Access"/>
    <s v=""/>
    <s v=""/>
    <s v="https://portal.igpublish.com/iglibrary/search/SPNA0097768.html"/>
  </r>
  <r>
    <n v="5088"/>
    <s v="Computers"/>
    <s v="Computers / Artificial Intelligence / General;Computers / User Interfaces"/>
    <s v=""/>
    <s v="No"/>
    <s v="Forthcoming"/>
    <s v="Q3Y23 - July"/>
    <s v="Asia - China, Hong Kong, India, Indonesia, Japan, Malaysia, Philippines, South Korea, Taiwan, Thailand, Vietnam"/>
    <s v="eBook"/>
    <x v="25"/>
    <s v="Neural Approaches to Conversational Information Retrieval"/>
    <s v="English"/>
    <s v="Jianfeng Gao;Chenyan Xiong;Paul Bennett;Nick Craswell"/>
    <s v=""/>
    <s v="211"/>
    <s v="2023"/>
    <s v="2023"/>
    <s v="Multi-user Access"/>
    <s v=""/>
    <s v=""/>
    <s v="https://portal.igpublish.com/iglibrary/search/SPNA0097773.html"/>
  </r>
  <r>
    <n v="5089"/>
    <s v="Computers"/>
    <s v="Computers / Artificial Intelligence / General;Computers / Computer Science"/>
    <s v=""/>
    <s v="No"/>
    <s v="Forthcoming"/>
    <s v="Q3Y23 - July"/>
    <s v="Asia - China, Hong Kong, India, Indonesia, Japan, Malaysia, Philippines, South Korea, Taiwan, Thailand, Vietnam"/>
    <s v="eBook"/>
    <x v="25"/>
    <s v="Confluence of Artificial Intelligence and Robotic Process Automation"/>
    <s v="English"/>
    <s v="Siddhartha Bhattacharyya;Jyoti Sekhar Banerjee;Debashis De"/>
    <s v=""/>
    <s v="406"/>
    <s v="2023"/>
    <s v="2023"/>
    <s v="Multi-user Access"/>
    <s v=""/>
    <s v=""/>
    <s v="https://portal.igpublish.com/iglibrary/search/SPNA0097781.html"/>
  </r>
  <r>
    <n v="5090"/>
    <s v="Computers;Technology &amp; Engineering"/>
    <s v="Computers / Artificial Intelligence / General;Computers / Software Development &amp; Engineering / Computer Graphics;Technology &amp; Engineering / Engineering (General)"/>
    <s v=""/>
    <s v="No"/>
    <s v="Forthcoming"/>
    <s v="Q3Y23 - July"/>
    <s v="Asia - China, Hong Kong, India, Indonesia, Japan, Malaysia, Philippines, South Korea, Taiwan, Thailand, Vietnam"/>
    <s v="eBook"/>
    <x v="25"/>
    <s v="Smart Computer Vision"/>
    <s v="English"/>
    <s v="B. Vinoth Kumar;P. Sivakumar;B. Surendiran;Junhua Ding"/>
    <s v=""/>
    <s v="358"/>
    <s v="2023"/>
    <s v="2023"/>
    <s v="Multi-user Access"/>
    <s v=""/>
    <s v=""/>
    <s v="https://portal.igpublish.com/iglibrary/search/SPNA0097788.html"/>
  </r>
  <r>
    <n v="5091"/>
    <s v="Computers;Technology &amp; Engineering"/>
    <s v="Computers / Artificial Intelligence / General;Computers / Information Theory;Computers / Programming / Mobile Devices;Technology &amp; Engineering / Electrical"/>
    <s v=""/>
    <s v="No"/>
    <s v="Forthcoming"/>
    <s v="Q3Y23 - July"/>
    <s v="Asia - China, Hong Kong, India, Indonesia, Japan, Malaysia, Philippines, South Korea, Taiwan, Thailand, Vietnam"/>
    <s v="eBook"/>
    <x v="25"/>
    <s v="Enabling Technologies for Effective Planning and Management in Sustainable Smart Cities"/>
    <s v="English"/>
    <s v="Mohd Abdul Ahad;Gabriella Casalino;Bharat Bhushan"/>
    <s v=""/>
    <s v="402"/>
    <s v="2023"/>
    <s v="2023"/>
    <s v="Multi-user Access"/>
    <s v=""/>
    <s v=""/>
    <s v="https://portal.igpublish.com/iglibrary/search/SPNA0097794.html"/>
  </r>
  <r>
    <n v="5092"/>
    <s v="Computers"/>
    <s v="Computers / Artificial Intelligence / General;Computers / Data Science / General"/>
    <s v=""/>
    <s v="No"/>
    <s v="Forthcoming"/>
    <s v="Q3Y23 - July"/>
    <s v="Asia - China, Hong Kong, India, Indonesia, Japan, Malaysia, Philippines, South Korea, Taiwan, Thailand, Vietnam"/>
    <s v="eBook"/>
    <x v="25"/>
    <s v="Data Science in Applications"/>
    <s v="English"/>
    <s v="Gintautas Dzemyda;Jolita Bernataviciene;Janusz Kacprzyk"/>
    <s v=""/>
    <s v="252"/>
    <s v="2023"/>
    <s v="2023"/>
    <s v="Multi-user Access"/>
    <s v=""/>
    <s v=""/>
    <s v="https://portal.igpublish.com/iglibrary/search/SPNA0097795.html"/>
  </r>
  <r>
    <n v="5093"/>
    <s v="Computers;Technology &amp; Engineering"/>
    <s v="Computers / Artificial Intelligence / General;Technology &amp; Engineering / Engineering (General);Technology &amp; Engineering / Mechanical"/>
    <s v=""/>
    <s v="No"/>
    <s v="Forthcoming"/>
    <s v="Q3Y23 - July"/>
    <s v="Asia - China, Hong Kong, India, Indonesia, Japan, Malaysia, Philippines, South Korea, Taiwan, Thailand, Vietnam"/>
    <s v="eBook"/>
    <x v="25"/>
    <s v="Frontiers in Robotics and Electromechanics"/>
    <s v="English"/>
    <s v="Andrey Ronzhin;Viacheslav Pshikhopov"/>
    <s v=""/>
    <s v="447"/>
    <s v="2023"/>
    <s v="2023"/>
    <s v="Multi-user Access"/>
    <s v=""/>
    <s v=""/>
    <s v="https://portal.igpublish.com/iglibrary/search/SPNA0097797.html"/>
  </r>
  <r>
    <n v="5094"/>
    <s v="Computers;Mathematics"/>
    <s v="Computers / Artificial Intelligence / General;Computers / Data Science / General;Mathematics / Applied;Mathematics / Logic"/>
    <s v=""/>
    <s v="No"/>
    <s v="Forthcoming"/>
    <s v="Q3Y23 - July"/>
    <s v="Asia - China, Hong Kong, India, Indonesia, Japan, Malaysia, Philippines, South Korea, Taiwan, Thailand, Vietnam"/>
    <s v="eBook"/>
    <x v="25"/>
    <s v="R-Calculus, IV: Propositional Logic"/>
    <s v="English"/>
    <s v="Wei Li;Yuefei Sui"/>
    <s v=""/>
    <s v="252"/>
    <s v="2023"/>
    <s v="2023"/>
    <s v="Multi-user Access"/>
    <s v=""/>
    <s v=""/>
    <s v="https://portal.igpublish.com/iglibrary/search/SPNA0097808.html"/>
  </r>
  <r>
    <n v="5095"/>
    <s v="Computers;Medical"/>
    <s v="Computers / Artificial Intelligence / General;Medical / General"/>
    <s v=""/>
    <s v="No"/>
    <s v="Forthcoming"/>
    <s v="Q3Y23 - July"/>
    <s v="Asia - China, Hong Kong, India, Indonesia, Japan, Malaysia, Philippines, South Korea, Taiwan, Thailand, Vietnam"/>
    <s v="eBook"/>
    <x v="25"/>
    <s v="Advances in Non-Invasive Biomedical Signal Sensing and Processing with Machine Learning"/>
    <s v="English"/>
    <s v="Saeed Mian Qaisar;Humaira Nisar;Abdulhamit Subasi"/>
    <s v=""/>
    <s v="373"/>
    <s v="2023"/>
    <s v="2023"/>
    <s v="Multi-user Access"/>
    <s v=""/>
    <s v=""/>
    <s v="https://portal.igpublish.com/iglibrary/search/SPNA0097821.html"/>
  </r>
  <r>
    <n v="5096"/>
    <s v="Computers;Medical"/>
    <s v="Computers / Artificial Intelligence / General;Medical / General"/>
    <s v=""/>
    <s v="No"/>
    <s v="Forthcoming"/>
    <s v="Q3Y23 - July"/>
    <s v="Asia - China, Hong Kong, India, Indonesia, Japan, Malaysia, Philippines, South Korea, Taiwan, Thailand, Vietnam"/>
    <s v="eBook"/>
    <x v="25"/>
    <s v="Blockchain and its Applications in Industry 4.0"/>
    <s v="English"/>
    <s v="Suyel Namasudra;Kemal Akkaya"/>
    <s v=""/>
    <s v="317"/>
    <s v="2023"/>
    <s v="2023"/>
    <s v="Multi-user Access"/>
    <s v=""/>
    <s v=""/>
    <s v="https://portal.igpublish.com/iglibrary/search/SPNA0097828.html"/>
  </r>
  <r>
    <n v="5097"/>
    <s v="Computers"/>
    <s v="Computers / Artificial Intelligence / General"/>
    <s v=""/>
    <s v="No"/>
    <s v="Forthcoming"/>
    <s v="Q3Y23 - July"/>
    <s v="Asia - China, Hong Kong, India, Indonesia, Japan, Malaysia, Philippines, South Korea, Taiwan, Thailand, Vietnam"/>
    <s v="eBook"/>
    <x v="25"/>
    <s v="15th International Conference on Applications of Fuzzy Systems, Soft Computing and Artificial Intelligence Tools – ICAFS-2022"/>
    <s v="English"/>
    <s v="R. A. Aliev;J. Kacprzyk;W. Pedrycz;Mo. Jamshidi;M. B. Babanli;F. Sadikoglu"/>
    <s v=""/>
    <s v="757"/>
    <s v="2023"/>
    <s v="2023"/>
    <s v="Multi-user Access"/>
    <s v=""/>
    <s v=""/>
    <s v="https://portal.igpublish.com/iglibrary/search/SPNA0097847.html"/>
  </r>
  <r>
    <n v="5098"/>
    <s v="Computers;Mathematics"/>
    <s v="Computers / Artificial Intelligence / General;Computers / Data Science / General;Computers / Logic Design;Mathematics / Applied"/>
    <s v=""/>
    <s v="No"/>
    <s v="Forthcoming"/>
    <s v="Q3Y23 - July"/>
    <s v="Asia - China, Hong Kong, India, Indonesia, Japan, Malaysia, Philippines, South Korea, Taiwan, Thailand, Vietnam"/>
    <s v="eBook"/>
    <x v="25"/>
    <s v="Mathematical Foundations of Data Science"/>
    <s v="English"/>
    <s v="Tomas Hrycej;Bernhard Bermeitinger;Matthias Cetto;Siegfried Handschuh"/>
    <s v=""/>
    <s v="213"/>
    <s v="2023"/>
    <s v="2023"/>
    <s v="Multi-user Access"/>
    <s v=""/>
    <s v=""/>
    <s v="https://portal.igpublish.com/iglibrary/search/SPNA0097875.html"/>
  </r>
  <r>
    <n v="5099"/>
    <s v="Computers;Mathematics;Science"/>
    <s v="Computers / Artificial Intelligence / General;Mathematics / Probability &amp; Statistics / General;Science / Life Sciences / Genetics &amp; Genomics"/>
    <s v=""/>
    <s v="No"/>
    <s v="Forthcoming"/>
    <s v="Q3Y23 - July"/>
    <s v="Asia - China, Hong Kong, India, Indonesia, Japan, Malaysia, Philippines, South Korea, Taiwan, Thailand, Vietnam"/>
    <s v="eBook"/>
    <x v="25"/>
    <s v="Handbook of Machine Learning Applications for Genomics"/>
    <s v="English"/>
    <s v="Sanjiban Sekhar Roy;Y.-H. Taguchi"/>
    <s v=""/>
    <s v="218"/>
    <s v="2022"/>
    <s v="2022"/>
    <s v="Multi-user Access"/>
    <s v=""/>
    <s v=""/>
    <s v="https://portal.igpublish.com/iglibrary/search/SPNA0097885.html"/>
  </r>
  <r>
    <n v="5100"/>
    <s v="Computers"/>
    <s v="Computers / Artificial Intelligence / General;Computers / Data Science / General"/>
    <s v=""/>
    <s v="No"/>
    <s v="Forthcoming"/>
    <s v="Q3Y23 - July"/>
    <s v="Asia - China, Hong Kong, India, Indonesia, Japan, Malaysia, Philippines, South Korea, Taiwan, Thailand, Vietnam"/>
    <s v="eBook"/>
    <x v="25"/>
    <s v="The 3rd International Conference on Artificial Intelligence and Computer Vision (AICV2023), March 5–7, 2023"/>
    <s v="English"/>
    <s v="Aboul Ella Hassanien;Abdelkrim Haqiq;Ahmad Taher Azar;KC Santosh;M. A. Jabbar;Adam Slowik;Parthasarathy Subashini"/>
    <s v=""/>
    <s v="607"/>
    <s v="2023"/>
    <s v="2023"/>
    <s v="Multi-user Access"/>
    <s v=""/>
    <s v=""/>
    <s v="https://portal.igpublish.com/iglibrary/search/SPNA0097900.html"/>
  </r>
  <r>
    <n v="5101"/>
    <s v="Computers"/>
    <s v="Computers / Artificial Intelligence / General"/>
    <s v=""/>
    <s v="No"/>
    <s v="Forthcoming"/>
    <s v="Q3Y23 - July"/>
    <s v="Asia - China, Hong Kong, India, Indonesia, Japan, Malaysia, Philippines, South Korea, Taiwan, Thailand, Vietnam"/>
    <s v="eBook"/>
    <x v="25"/>
    <s v="Proceedings of the 14th International Conference on Soft Computing and Pattern Recognition (SoCPaR 2022)"/>
    <s v="English"/>
    <s v="Ajith Abraham;Thomas Hanne;Niketa Gandhi;Pooja Manghirmalani  Mishra;Anu Bajaj;Patrick Siarry"/>
    <s v=""/>
    <s v="914"/>
    <s v="2023"/>
    <s v="2023"/>
    <s v="Multi-user Access"/>
    <s v=""/>
    <s v=""/>
    <s v="https://portal.igpublish.com/iglibrary/search/SPNA0097903.html"/>
  </r>
  <r>
    <n v="5102"/>
    <s v="Computers;Language Arts &amp; Disciplines;Technology &amp; Engineering"/>
    <s v="Computers / Artificial Intelligence / Computer Vision &amp; Pattern Recognition;Language Arts &amp; Disciplines / Publishers &amp; Publishing Industry;Technology &amp; Engineering / Industrial Engineering;Technology &amp; Engineering / Materials Science / General"/>
    <s v=""/>
    <s v="No"/>
    <s v="Forthcoming"/>
    <s v="Q3Y23 - July"/>
    <s v="Asia - China, Hong Kong, India, Indonesia, Japan, Malaysia, Philippines, South Korea, Taiwan, Thailand, Vietnam"/>
    <s v="eBook"/>
    <x v="25"/>
    <s v="Innovative Technologies for Printing and Packaging"/>
    <s v="English"/>
    <s v="Min Xu;Li Yang;Linghao Zhang;Shu Yan"/>
    <s v=""/>
    <s v="651"/>
    <s v="2023"/>
    <s v="2023"/>
    <s v="Multi-user Access"/>
    <s v=""/>
    <s v=""/>
    <s v="https://portal.igpublish.com/iglibrary/search/SPNA0097906.html"/>
  </r>
  <r>
    <n v="5103"/>
    <s v="Computers;Technology &amp; Engineering"/>
    <s v="Computers / Artificial Intelligence / Computer Vision &amp; Pattern Recognition;Computers / Software Development &amp; Engineering / Computer Graphics;Technology &amp; Engineering / Electronics / General"/>
    <s v=""/>
    <s v="No"/>
    <s v="Forthcoming"/>
    <s v="Q3Y23 - July"/>
    <s v="Asia - China, Hong Kong, India, Indonesia, Japan, Malaysia, Philippines, South Korea, Taiwan, Thailand, Vietnam"/>
    <s v="eBook"/>
    <x v="25"/>
    <s v="Image and Video Color Editing"/>
    <s v="English"/>
    <s v="Shiguang Liu"/>
    <s v=""/>
    <s v="75"/>
    <s v="2023"/>
    <s v="2023"/>
    <s v="Multi-user Access"/>
    <s v=""/>
    <s v=""/>
    <s v="https://portal.igpublish.com/iglibrary/search/SPNA0097907.html"/>
  </r>
  <r>
    <n v="5104"/>
    <s v="Computers;Political Science;Social Science"/>
    <s v="Computers / Artificial Intelligence / General;Computers / Computer Science;Political Science / Public Policy / General;Social Science / Developing &amp; Emerging Countries"/>
    <s v=""/>
    <s v="No"/>
    <s v="Forthcoming"/>
    <s v="Q3Y23 - July"/>
    <s v="Asia - China, Hong Kong, India, Indonesia, Japan, Malaysia, Philippines, South Korea, Taiwan, Thailand, Vietnam"/>
    <s v="eBook"/>
    <x v="25"/>
    <s v="EdgeAI for Algorithmic Government"/>
    <s v="English"/>
    <s v="Rajan Gupta;Sanjana Das;Saibal Kumar Pal"/>
    <s v=""/>
    <s v="92"/>
    <s v="2023"/>
    <s v="2023"/>
    <s v="Multi-user Access"/>
    <s v=""/>
    <s v=""/>
    <s v="https://portal.igpublish.com/iglibrary/search/SPNA0097926.html"/>
  </r>
  <r>
    <n v="5105"/>
    <s v="Computers;Mathematics"/>
    <s v="Computers / Artificial Intelligence / General;Mathematics / Probability &amp; Statistics / General"/>
    <s v=""/>
    <s v="No"/>
    <s v="Forthcoming"/>
    <s v="Q3Y23 - July"/>
    <s v="Asia - China, Hong Kong, India, Indonesia, Japan, Malaysia, Philippines, South Korea, Taiwan, Thailand, Vietnam"/>
    <s v="eBook"/>
    <x v="25"/>
    <s v="Dynamic Network Representation Based on Latent Factorization of Tensors"/>
    <s v="English"/>
    <s v="Hao Wu;Xuke Wu;Xin Luo"/>
    <s v=""/>
    <s v="80"/>
    <s v="2023"/>
    <s v="2023"/>
    <s v="Multi-user Access"/>
    <s v=""/>
    <s v=""/>
    <s v="https://portal.igpublish.com/iglibrary/search/SPNA0097931.html"/>
  </r>
  <r>
    <n v="5106"/>
    <s v="Computers;Medical;Technology &amp; Engineering"/>
    <s v="Computers / Artificial Intelligence / Computer Vision &amp; Pattern Recognition;Medical / General;Technology &amp; Engineering / Electronics / General"/>
    <s v=""/>
    <s v="No"/>
    <s v="Available"/>
    <s v="Q1Y25 - Jan"/>
    <s v="Asia - China, Hong Kong, India, Indonesia, Japan, Malaysia, Philippines, South Korea, Taiwan, Thailand, Vietnam"/>
    <s v="eBook"/>
    <x v="25"/>
    <s v="Convolutional neural networks for medical applications"/>
    <s v="English"/>
    <s v="Teoh, Teik Toe"/>
    <s v=""/>
    <s v="103"/>
    <s v="2023"/>
    <s v="2023"/>
    <s v="Multi-user Access"/>
    <s v=""/>
    <s v=""/>
    <s v="https://portal.igpublish.com/iglibrary/search/SPNA0097936.html"/>
  </r>
  <r>
    <n v="5107"/>
    <s v="Computers"/>
    <s v="Computers / Artificial Intelligence / General;Computers / Data Science / Data Analytics"/>
    <s v=""/>
    <s v="No"/>
    <s v="Forthcoming"/>
    <s v="Q3Y23 - July"/>
    <s v="Asia - China, Hong Kong, India, Indonesia, Japan, Malaysia, Philippines, South Korea, Taiwan, Thailand, Vietnam"/>
    <s v="eBook"/>
    <x v="25"/>
    <s v="Learning to Quantify"/>
    <s v="English"/>
    <s v="Andrea Esuli;Alessandro Fabris;Alejandro Moreo;Fabrizio Sebastiani"/>
    <s v=""/>
    <s v="137"/>
    <s v="2023"/>
    <s v="2023"/>
    <s v="Multi-user Access"/>
    <s v="Open Access"/>
    <s v=""/>
    <s v="https://portal.igpublish.com/iglibrary/search/SPNA0097981.html"/>
  </r>
  <r>
    <n v="5108"/>
    <s v="Computers"/>
    <s v="Computers / Artificial Intelligence / Computer Vision &amp; Pattern Recognition;Computers / Data Science / General;Computers / Online Services;Computers / Software Development &amp; Engineering / General"/>
    <s v=""/>
    <s v="No"/>
    <s v="Forthcoming"/>
    <s v="Q3Y23 - July"/>
    <s v="Asia - China, Hong Kong, India, Indonesia, Japan, Malaysia, Philippines, South Korea, Taiwan, Thailand, Vietnam"/>
    <s v="eBook"/>
    <x v="25"/>
    <s v="Nordic Artificial Intelligence Research and Development: 4th Symposium of the Norwegian AI Society, NAIS 2022, Oslo, Norway, May 31 – June 1, 2022, Revised Selected Papers"/>
    <s v="English"/>
    <s v="Evi Zouganeli;Anis Yazidi;Gustavo Mello;Pedro Lind"/>
    <s v=""/>
    <s v="139"/>
    <s v="2023"/>
    <s v="2022"/>
    <s v="Multi-user Access"/>
    <s v="Open Access"/>
    <s v=""/>
    <s v="https://portal.igpublish.com/iglibrary/search/SPNA0097991.html"/>
  </r>
  <r>
    <n v="5109"/>
    <s v="Computers"/>
    <s v="Computers / Artificial Intelligence / General"/>
    <s v=""/>
    <s v="No"/>
    <s v="Forthcoming"/>
    <s v="Q3Y23 - July"/>
    <s v="Asia - China, Hong Kong, India, Indonesia, Japan, Malaysia, Philippines, South Korea, Taiwan, Thailand, Vietnam"/>
    <s v="eBook"/>
    <x v="25"/>
    <s v="Mission AI: The New System Technology"/>
    <s v="English"/>
    <s v="Haroon Sheikh;Corien Prins;Erik Schrijvers"/>
    <s v=""/>
    <s v="410"/>
    <s v="2023"/>
    <s v="2023"/>
    <s v="Multi-user Access"/>
    <s v="Open Access"/>
    <s v=""/>
    <s v="https://portal.igpublish.com/iglibrary/search/SPNA0098002.html"/>
  </r>
  <r>
    <n v="5110"/>
    <s v="Computers"/>
    <s v="Computers / Artificial Intelligence / General;Computers / Computer Science;Computers / Online Services"/>
    <s v=""/>
    <s v="No"/>
    <s v="Forthcoming"/>
    <s v="Q3Y23 - July"/>
    <s v="Asia - China, Hong Kong, India, Indonesia, Japan, Malaysia, Philippines, South Korea, Taiwan, Thailand, Vietnam"/>
    <s v="eBook"/>
    <x v="25"/>
    <s v="Proceedings of the 1st International Conference on Innovation in Information Technology and Business (ICIITB 2022)"/>
    <s v="English"/>
    <s v="Nebojsa Bacanin;Hothefa Shaker"/>
    <s v=""/>
    <s v="327"/>
    <s v="2023"/>
    <s v="2023"/>
    <s v="Multi-user Access"/>
    <s v="Open Access"/>
    <s v=""/>
    <s v="https://portal.igpublish.com/iglibrary/search/SPNA0098014.html"/>
  </r>
  <r>
    <n v="5111"/>
    <s v="Computers;Science"/>
    <s v="Computers / Artificial Intelligence / General;Computers / Data Science / General;Science / Earth Sciences / Geography;Science / Earth Sciences / Meteorology &amp; Climatology;Science / Environmental Science"/>
    <s v=""/>
    <s v="No"/>
    <s v="Forthcoming"/>
    <s v="Q3Y23 - July"/>
    <s v="Asia - China, Hong Kong, India, Indonesia, Japan, Malaysia, Philippines, South Korea, Taiwan, Thailand, Vietnam"/>
    <s v="eBook"/>
    <x v="25"/>
    <s v="Artificial Intelligence Oceanography"/>
    <s v="English"/>
    <s v="Xiaofeng Li;Fan Wang"/>
    <s v=""/>
    <s v="346"/>
    <s v="2023"/>
    <s v="2023"/>
    <s v="Multi-user Access"/>
    <s v="Open Access"/>
    <s v=""/>
    <s v="https://portal.igpublish.com/iglibrary/search/SPNA0098016.html"/>
  </r>
  <r>
    <n v="5112"/>
    <s v="Computers;Mathematics;Technology &amp; Engineering"/>
    <s v="Computers / Artificial Intelligence / General;Mathematics / Algebra / General;Technology &amp; Engineering / Engineering (General)"/>
    <s v=""/>
    <s v="No"/>
    <s v="Forthcoming"/>
    <s v="Q3Y23 - July"/>
    <s v="Asia - China, Hong Kong, India, Indonesia, Japan, Malaysia, Philippines, South Korea, Taiwan, Thailand, Vietnam"/>
    <s v="eBook"/>
    <x v="25"/>
    <s v="Making Presentation Math Computable: A Context-Sensitive Approach for Translating LaTeX to Computer Algebra Systems"/>
    <s v="English"/>
    <s v="André Greiner-Petter"/>
    <s v=""/>
    <s v="197"/>
    <s v="2022"/>
    <s v="2023"/>
    <s v="Multi-user Access"/>
    <s v="Open Access"/>
    <s v=""/>
    <s v="https://portal.igpublish.com/iglibrary/search/SPNA0098019.html"/>
  </r>
  <r>
    <n v="5113"/>
    <s v="Computers;Science;Technology &amp; Engineering"/>
    <s v="Computers / Artificial Intelligence / General;Computers / Mathematical &amp; Statistical Software;Science / Physics / Mathematical &amp; Computational;Technology &amp; Engineering / Engineering (General)"/>
    <s v=""/>
    <s v="No"/>
    <s v="Forthcoming"/>
    <s v="Q3Y23 - July"/>
    <s v="Asia - China, Hong Kong, India, Indonesia, Japan, Malaysia, Philippines, South Korea, Taiwan, Thailand, Vietnam"/>
    <s v="eBook"/>
    <x v="25"/>
    <s v="Hyperparameter Tuning for Machine and Deep Learning with R: A Practical Guide"/>
    <s v="English"/>
    <s v="Eva Bartz;Thomas Bartz-Beielstein;Martin Zaefferer;Olaf Mersmann"/>
    <s v=""/>
    <s v="323"/>
    <s v="2023"/>
    <s v="2023"/>
    <s v="Multi-user Access"/>
    <s v="Open Access"/>
    <s v=""/>
    <s v="https://portal.igpublish.com/iglibrary/search/SPNA0098023.html"/>
  </r>
  <r>
    <n v="5114"/>
    <s v="Computers;Language Arts &amp; Disciplines;Philosophy;Social Science"/>
    <s v="Computers / Artificial Intelligence / General;Language Arts &amp; Disciplines / Library &amp; Information Science / General;Philosophy / Ethics &amp; Moral Philosophy;Social Science / Human Geography"/>
    <s v=""/>
    <s v="No"/>
    <s v="Forthcoming"/>
    <s v="Q3Y23 - July"/>
    <s v="Asia - China, Hong Kong, India, Indonesia, Japan, Malaysia, Philippines, South Korea, Taiwan, Thailand, Vietnam"/>
    <s v="eBook"/>
    <x v="25"/>
    <s v="Responsible AI in Africa: Challenges and Opportunities"/>
    <s v="English"/>
    <s v="Damian Okaibedi Eke;Kutoma Wakunuma;Simisola Akintoye"/>
    <s v=""/>
    <s v="216"/>
    <s v="2023"/>
    <s v="2023"/>
    <s v="Multi-user Access"/>
    <s v="Open Access"/>
    <s v=""/>
    <s v="https://portal.igpublish.com/iglibrary/search/SPNA0098027.html"/>
  </r>
  <r>
    <n v="5115"/>
    <s v="Computers;Language Arts &amp; Disciplines;Political Science;Social Science"/>
    <s v="Computers / Artificial Intelligence / General;Language Arts &amp; Disciplines / Journalism;Political Science / General;Social Science / Media Studies"/>
    <s v=""/>
    <s v="No"/>
    <s v="Forthcoming"/>
    <s v="Q3Y23 - July"/>
    <s v="Asia - China, Hong Kong, India, Indonesia, Japan, Malaysia, Philippines, South Korea, Taiwan, Thailand, Vietnam"/>
    <s v="eBook"/>
    <x v="25"/>
    <s v="Optimising Emotions, Incubating Falsehoods: How to Protect the Global Civic Body from Disinformation and Misinformation"/>
    <s v="English"/>
    <s v="Vian Bakir;Andrew McStay"/>
    <s v=""/>
    <s v="280"/>
    <s v="2023"/>
    <s v="2022"/>
    <s v="Multi-user Access"/>
    <s v="Open Access"/>
    <s v=""/>
    <s v="https://portal.igpublish.com/iglibrary/search/SPNA0098032.html"/>
  </r>
  <r>
    <n v="5116"/>
    <s v="Computers;Science"/>
    <s v="Computers / Artificial Intelligence / General;Science / Mechanics / Thermodynamics"/>
    <s v=""/>
    <s v="No"/>
    <s v="Forthcoming"/>
    <s v="Q3Y23 - July"/>
    <s v="Asia - China, Hong Kong, India, Indonesia, Japan, Malaysia, Philippines, South Korea, Taiwan, Thailand, Vietnam"/>
    <s v="eBook"/>
    <x v="25"/>
    <s v="Machine Learning and Its Application to Reacting Flows: ML and Combustion"/>
    <s v="English"/>
    <s v="Nedunchezhian Swaminathan;Alessandro Parente"/>
    <s v=""/>
    <s v="346"/>
    <s v="2023"/>
    <s v="2023"/>
    <s v="Multi-user Access"/>
    <s v="Open Access"/>
    <s v=""/>
    <s v="https://portal.igpublish.com/iglibrary/search/SPNA0098037.html"/>
  </r>
  <r>
    <n v="5117"/>
    <s v="Business &amp; Economics;Computers"/>
    <s v="Business &amp; Economics / Entrepreneurship;Business &amp; Economics / Information Management;Computers / Artificial Intelligence / General;Computers / Computer Science"/>
    <s v=""/>
    <s v="No"/>
    <s v="Forthcoming"/>
    <s v="Q3Y23 - July"/>
    <s v="Asia - China, Hong Kong, India, Indonesia, Japan, Malaysia, Philippines, South Korea, Taiwan, Thailand, Vietnam"/>
    <s v="eBook"/>
    <x v="25"/>
    <s v="Proceedings of the 2022 International Conference on Artificial Intelligence, Internet and Digital Economy (ICAID 2022)"/>
    <s v="English"/>
    <s v="Nebojša Radojevic;Gang Xu;Datuk Dr Hj Kasim Hj Md Mansur"/>
    <s v=""/>
    <s v="1238"/>
    <s v="2023"/>
    <s v="2023"/>
    <s v="Multi-user Access"/>
    <s v="Open Access"/>
    <s v=""/>
    <s v="https://portal.igpublish.com/iglibrary/search/SPNA0098081.html"/>
  </r>
  <r>
    <n v="5118"/>
    <s v="Business &amp; Economics;Computers;Mathematics"/>
    <s v="Business &amp; Economics / Economics / Microeconomics;Business &amp; Economics / General;Computers / Artificial Intelligence / General;Mathematics / Applied;Mathematics / Probability &amp; Statistics / General"/>
    <s v=""/>
    <s v="No"/>
    <s v="Forthcoming"/>
    <s v="Q3Y23 - July"/>
    <s v="Asia - China, Hong Kong, India, Indonesia, Japan, Malaysia, Philippines, South Korea, Taiwan, Thailand, Vietnam"/>
    <s v="eBook"/>
    <x v="25"/>
    <s v="Proceedings of the 2022 International Conference on Mathematical Statistics and Economic Analysis (MSEA 2022)"/>
    <s v="English"/>
    <s v="Gaikar Vilas Bhau;Yuriy Shvets;Hrushikesh Mallick"/>
    <s v=""/>
    <s v="1491"/>
    <s v="2023"/>
    <s v="2023"/>
    <s v="Multi-user Access"/>
    <s v="Open Access"/>
    <s v=""/>
    <s v="https://portal.igpublish.com/iglibrary/search/SPNA0098088.html"/>
  </r>
  <r>
    <n v="5119"/>
    <s v="Business &amp; Economics;Computers;Mathematics"/>
    <s v="Business &amp; Economics / Banks &amp; Banking;Business &amp; Economics / Corporate Finance / General;Business &amp; Economics / Insurance / Risk Assessment &amp; Management;Business &amp; Economics / Investments &amp; Securities / General;Computers / Artificial Intelligence / General;Mathematics / Applied"/>
    <s v=""/>
    <s v="No"/>
    <s v="Forthcoming"/>
    <s v="Q2Y24 - Apr"/>
    <s v="Asia - China, Hong Kong, India, Indonesia, Japan, Malaysia, Philippines, South Korea, Taiwan, Thailand, Vietnam"/>
    <s v="eBook"/>
    <x v="25"/>
    <s v="Artificial Intelligence in Financial Markets: Cutting Edge Applications for Risk Management, Portfolio Optimization and Economics"/>
    <s v="English"/>
    <s v="Dunis, Christian L.;Middleton, Peter W.;Karathanasopolous, Andreas;Theofilatos, Konstantinos"/>
    <s v=""/>
    <s v="344"/>
    <s v="2016"/>
    <s v="2016"/>
    <s v="Multi-user Access"/>
    <s v=""/>
    <s v=""/>
    <s v="https://portal.igpublish.com/iglibrary/search/SPNA0098102.html"/>
  </r>
  <r>
    <n v="5120"/>
    <s v="Computers"/>
    <s v="Computers / Artificial Intelligence / General;Computers / Data Science / Data Analytics;Computers / Information Technology;Computers / Programming / Algorithms"/>
    <s v=""/>
    <s v="No"/>
    <s v="Forthcoming"/>
    <s v="Q2Y24 - Apr"/>
    <s v="Asia - China, Hong Kong, India, Indonesia, Japan, Malaysia, Philippines, South Korea, Taiwan, Thailand, Vietnam"/>
    <s v="eBook"/>
    <x v="25"/>
    <s v="Machine Learning, Optimization, and Data Science: 4th International Conference, LOD 2018, Volterra, Italy, September 13-16, 2018, Revised Selected Papers"/>
    <s v="English"/>
    <s v="Nicosia, Giuseppe;Pardalos, Panos;Giuffrida, Giovanni;Umeton, Renato;Sciacca, Vincenzo"/>
    <s v=""/>
    <s v="562"/>
    <s v="2019"/>
    <s v="2019"/>
    <s v="Multi-user Access"/>
    <s v=""/>
    <s v=""/>
    <s v="https://portal.igpublish.com/iglibrary/search/SPNA0098114.html"/>
  </r>
  <r>
    <n v="5121"/>
    <s v="Computers;Technology &amp; Engineering"/>
    <s v="Computers / Artificial Intelligence / Expert Systems;Computers / Computer Simulation;Computers / Networking / Hardware;Computers / Software Development &amp; Engineering / Computer Graphics;Computers / User Interfaces;Technology &amp; Engineering / Robotics"/>
    <s v=""/>
    <s v="No"/>
    <s v="Forthcoming"/>
    <s v="Q2Y24 - Apr"/>
    <s v="Asia - China, Hong Kong, India, Indonesia, Japan, Malaysia, Philippines, South Korea, Taiwan, Thailand, Vietnam"/>
    <s v="eBook"/>
    <x v="25"/>
    <s v="Modelling and Simulation for Autonomous Systems: 5th International Conference, MESAS 2018, Prague, Czech Republic, October 17-19, 2018, Revised Selected papers"/>
    <s v="English"/>
    <s v="Mazal, Jan"/>
    <s v=""/>
    <s v="628"/>
    <s v="2019"/>
    <s v="2019"/>
    <s v="Multi-user Access"/>
    <s v=""/>
    <s v=""/>
    <s v="https://portal.igpublish.com/iglibrary/search/SPNA0098116.html"/>
  </r>
  <r>
    <n v="5122"/>
    <s v="Computers"/>
    <s v="Computers / Artificial Intelligence / General;Computers / Information Technology;Computers / Security / General;Computers / Social Aspects;Computers / Software Development &amp; Engineering / General;Computers / Speech &amp; Audio Processing"/>
    <s v=""/>
    <s v="No"/>
    <s v="Forthcoming"/>
    <s v="Q2Y24 - Apr"/>
    <s v="Asia - China, Hong Kong, India, Indonesia, Japan, Malaysia, Philippines, South Korea, Taiwan, Thailand, Vietnam"/>
    <s v="eBook"/>
    <x v="25"/>
    <s v="ICT Systems Security and Privacy Protection: 34th IFIP TC 11 International Conference, SEC 2019, Lisbon, Portugal, June 25-27, 2019, Proceedings"/>
    <s v="English"/>
    <s v="Dhillon, Gurpreet;Karlsson, Fredrik;Hedström, Karin;Zúquete, André"/>
    <s v=""/>
    <s v="390"/>
    <s v="2019"/>
    <s v="2019"/>
    <s v="Multi-user Access"/>
    <s v=""/>
    <s v=""/>
    <s v="https://portal.igpublish.com/iglibrary/search/SPNA0098122.html"/>
  </r>
  <r>
    <n v="5123"/>
    <s v="Computers"/>
    <s v="Computers / Artificial Intelligence / General;Computers / Data Science / Data Analytics;Computers / Information Technology;Computers / Security / General;Computers / Social Aspects"/>
    <s v=""/>
    <s v="No"/>
    <s v="Forthcoming"/>
    <s v="Q2Y24 - Apr"/>
    <s v="Asia - China, Hong Kong, India, Indonesia, Japan, Malaysia, Philippines, South Korea, Taiwan, Thailand, Vietnam"/>
    <s v="eBook"/>
    <x v="25"/>
    <s v="Data and Applications Security and Privacy XXXIII: 33rd Annual IFIP WG 11.3 Conference, DBSec 2019, Charleston, SC, USA, July 15-17, 2019, Proceedings"/>
    <s v="English"/>
    <s v="Foley, Simon N."/>
    <s v=""/>
    <s v="419"/>
    <s v="2019"/>
    <s v="2019"/>
    <s v="Multi-user Access"/>
    <s v=""/>
    <s v=""/>
    <s v="https://portal.igpublish.com/iglibrary/search/SPNA0098123.html"/>
  </r>
  <r>
    <n v="5124"/>
    <s v="Computers"/>
    <s v="Computers / Artificial Intelligence / General;Computers / Data Science / Data Modeling &amp; Design;Computers / Networking / Hardware;Computers / Programming / Algorithms;Computers / Software Development &amp; Engineering / Computer Graphics"/>
    <s v=""/>
    <s v="No"/>
    <s v="Forthcoming"/>
    <s v="Q2Y24 - Apr"/>
    <s v="Asia - China, Hong Kong, India, Indonesia, Japan, Malaysia, Philippines, South Korea, Taiwan, Thailand, Vietnam"/>
    <s v="eBook"/>
    <x v="25"/>
    <s v="Fundamentals of Computation Theory: 22nd International Symposium, FCT 2019, Copenhagen, Denmark, August 12-14, 2019, Proceedings"/>
    <s v="English"/>
    <s v="Gąsieniec, Leszek Antoni;Jansson, Jesper;Levcopoulos, Christos"/>
    <s v=""/>
    <s v="365"/>
    <s v="2019"/>
    <s v="2019"/>
    <s v="Multi-user Access"/>
    <s v=""/>
    <s v=""/>
    <s v="https://portal.igpublish.com/iglibrary/search/SPNA0098124.html"/>
  </r>
  <r>
    <n v="5125"/>
    <s v="Computers;Education;Technology &amp; Engineering"/>
    <s v="Computers / Artificial Intelligence / Computer Vision &amp; Pattern Recognition;Computers / Artificial Intelligence / Expert Systems;Computers / Networking / Hardware;Computers / User Interfaces;Education / Computers &amp; Technology;Technology &amp; Engineering / Robotics"/>
    <s v=""/>
    <s v="No"/>
    <s v="Forthcoming"/>
    <s v="Q2Y24 - Apr"/>
    <s v="Asia - China, Hong Kong, India, Indonesia, Japan, Malaysia, Philippines, South Korea, Taiwan, Thailand, Vietnam"/>
    <s v="eBook"/>
    <x v="25"/>
    <s v="Augmented Reality, Virtual Reality, and Computer Graphics: 6th International Conference, AVR 2019, Santa Maria al Bagno, Italy, June 24-27, 2019, Proceedings, Part II"/>
    <s v="English"/>
    <s v="De Paolis, Lucio Tommaso;Bourdot, Patrick"/>
    <s v=""/>
    <s v="475"/>
    <s v="2019"/>
    <s v="2019"/>
    <s v="Multi-user Access"/>
    <s v=""/>
    <s v=""/>
    <s v="https://portal.igpublish.com/iglibrary/search/SPNA0098125.html"/>
  </r>
  <r>
    <n v="5126"/>
    <s v="Computers"/>
    <s v="Computers / Artificial Intelligence / General;Computers / Data Science / General;Computers / Electronic Commerce;Computers / Networking / General;Computers / Online Services"/>
    <s v=""/>
    <s v="No"/>
    <s v="Forthcoming"/>
    <s v="Q2Y24 - Apr"/>
    <s v="Asia - China, Hong Kong, India, Indonesia, Japan, Malaysia, Philippines, South Korea, Taiwan, Thailand, Vietnam"/>
    <s v="eBook"/>
    <x v="25"/>
    <s v="Collaborative Networks and Digital Transformation: 20th IFIP WG 5.5 Working Conference on Virtual Enterprises, PRO-VE 2019, Turin, Italy, September 23-25, 2019, Proceedings"/>
    <s v="English"/>
    <s v="Camarinha-Matos, Luis M.;Afsarmanesh, Hamideh;Antonelli, Dario"/>
    <s v=""/>
    <s v="645"/>
    <s v="2019"/>
    <s v="2019"/>
    <s v="Multi-user Access"/>
    <s v=""/>
    <s v=""/>
    <s v="https://portal.igpublish.com/iglibrary/search/SPNA0098126.html"/>
  </r>
  <r>
    <n v="5127"/>
    <s v="Computers"/>
    <s v="Computers / Artificial Intelligence / General;Computers / Human-Computer Interaction (HCI);Computers / Networking / General;Computers / Programming / General;Computers / Software Development &amp; Engineering / General"/>
    <s v=""/>
    <s v="No"/>
    <s v="Forthcoming"/>
    <s v="Q2Y24 - Apr"/>
    <s v="Asia - China, Hong Kong, India, Indonesia, Japan, Malaysia, Philippines, South Korea, Taiwan, Thailand, Vietnam"/>
    <s v="eBook"/>
    <x v="25"/>
    <s v="Testing Software and Systems: 31st IFIP WG 6.1 International Conference, ICTSS 2019, Paris, France, October 15-17, 2019, Proceedings"/>
    <s v="English"/>
    <s v="Gaston, Christophe;Kosmatov, Nikolai;Le Gall, Pascale"/>
    <s v=""/>
    <s v="297"/>
    <s v="2019"/>
    <s v="2019"/>
    <s v="Multi-user Access"/>
    <s v=""/>
    <s v=""/>
    <s v="https://portal.igpublish.com/iglibrary/search/SPNA0098127.html"/>
  </r>
  <r>
    <n v="5128"/>
    <s v="Computers"/>
    <s v="Computers / Artificial Intelligence / Computer Vision &amp; Pattern Recognition;Computers / Computer Science;Computers / Data Science / Data Analytics;Computers / Software Development &amp; Engineering / General"/>
    <s v=""/>
    <s v="No"/>
    <s v="Forthcoming"/>
    <s v="Q2Y24 - Apr"/>
    <s v="Asia - China, Hong Kong, India, Indonesia, Japan, Malaysia, Philippines, South Korea, Taiwan, Thailand, Vietnam"/>
    <s v="eBook"/>
    <x v="25"/>
    <s v="Discovery Science: 22nd International Conference, DS 2019, Split, Croatia, October 28-30, 2019, Proceedings"/>
    <s v="English"/>
    <s v="Kralj Novak, Petra;Šmuc, Tomislav;Džeroski, Sašo"/>
    <s v=""/>
    <s v="546"/>
    <s v="2019"/>
    <s v="2019"/>
    <s v="Multi-user Access"/>
    <s v=""/>
    <s v=""/>
    <s v="https://portal.igpublish.com/iglibrary/search/SPNA0098128.html"/>
  </r>
  <r>
    <n v="5129"/>
    <s v="Computers"/>
    <s v="Computers / Artificial Intelligence / General;Computers / Data Science / Data Modeling &amp; Design;Computers / Database Administration &amp; Management;Computers / Information Technology;Computers / Programming / Algorithms"/>
    <s v=""/>
    <s v="No"/>
    <s v="Forthcoming"/>
    <s v="Q2Y24 - Apr"/>
    <s v="Asia - China, Hong Kong, India, Indonesia, Japan, Malaysia, Philippines, South Korea, Taiwan, Thailand, Vietnam"/>
    <s v="eBook"/>
    <x v="25"/>
    <s v="Language and Automata Theory and Applications: 14th International Conference, LATA 2020, Milan, Italy, March 4-6, 2020, Proceedings"/>
    <s v="English"/>
    <s v="Leporati, Alberto;Martín-Vide, Carlos;Shapira, Dana;Zandron, Claudio"/>
    <s v=""/>
    <s v="449"/>
    <s v="2020"/>
    <s v="2020"/>
    <s v="Multi-user Access"/>
    <s v=""/>
    <s v=""/>
    <s v="https://portal.igpublish.com/iglibrary/search/SPNA0098129.html"/>
  </r>
  <r>
    <n v="5130"/>
    <s v="Computers"/>
    <s v="Computers / Artificial Intelligence / General;Computers / Information Technology;Computers / Information Theory;Computers / Mathematical &amp; Statistical Software;Computers / Networking / Hardware;Computers / Software Development &amp; Engineering / General"/>
    <s v=""/>
    <s v="No"/>
    <s v="Forthcoming"/>
    <s v="Q2Y24 - Apr"/>
    <s v="Asia - China, Hong Kong, India, Indonesia, Japan, Malaysia, Philippines, South Korea, Taiwan, Thailand, Vietnam"/>
    <s v="eBook"/>
    <x v="25"/>
    <s v="Computer Networks: 27th International Conference, CN 2020, Gdańsk, Poland, June 23-24, 2020, Proceedings"/>
    <s v="English"/>
    <s v="Gaj, Piotr;Gumiński, Wojciech;Kwiecień, Andrzej"/>
    <s v=""/>
    <s v="199"/>
    <s v="2020"/>
    <s v="2020"/>
    <s v="Multi-user Access"/>
    <s v=""/>
    <s v=""/>
    <s v="https://portal.igpublish.com/iglibrary/search/SPNA0098132.html"/>
  </r>
  <r>
    <n v="5131"/>
    <s v="Computers;Education"/>
    <s v="Computers / Artificial Intelligence / General;Computers / Data Science / General;Computers / Online Services;Computers / Software Development &amp; Engineering / Computer Graphics;Education / Computers &amp; Technology"/>
    <s v=""/>
    <s v="No"/>
    <s v="Forthcoming"/>
    <s v="Q2Y24 - Apr"/>
    <s v="Asia - China, Hong Kong, India, Indonesia, Japan, Malaysia, Philippines, South Korea, Taiwan, Thailand, Vietnam"/>
    <s v="eBook"/>
    <x v="25"/>
    <s v="Computer Vision - ECCV 2020: 16th European Conference, Glasgow, UK, August 23-28, 2020, Proceedings, Part XIII"/>
    <s v="English"/>
    <s v="Vedaldi, Andrea;Bischof, Horst;Brox, Thomas;Frahm, Jan-Michael"/>
    <s v=""/>
    <s v="799"/>
    <s v="2020"/>
    <s v="2020"/>
    <s v="Multi-user Access"/>
    <s v=""/>
    <s v=""/>
    <s v="https://portal.igpublish.com/iglibrary/search/SPNA0098134.html"/>
  </r>
  <r>
    <n v="5132"/>
    <s v="Computers"/>
    <s v="Computers / Artificial Intelligence / Expert Systems;Computers / Information Technology;Computers / Information Theory;Computers / Networking / Hardware;Computers / Online Services;Computers / Software Development &amp; Engineering / General"/>
    <s v=""/>
    <s v="No"/>
    <s v="Forthcoming"/>
    <s v="Q2Y24 - Apr"/>
    <s v="Asia - China, Hong Kong, India, Indonesia, Japan, Malaysia, Philippines, South Korea, Taiwan, Thailand, Vietnam"/>
    <s v="eBook"/>
    <x v="25"/>
    <s v="Internet of Things, Smart Spaces, and Next Generation Networks and Systems: 20th International Conference, NEW2AN 2020, and 13th Conference, ruSMART 2020, St. Petersburg, Russia, August 26-28, 2020, Proceedings, Part I"/>
    <s v="English"/>
    <s v="Galinina, Olga;Andreev, Sergey;Balandin, Sergey;Koucheryavy, Yevgeni"/>
    <s v=""/>
    <s v="451"/>
    <s v="2020"/>
    <s v="2020"/>
    <s v="Multi-user Access"/>
    <s v=""/>
    <s v=""/>
    <s v="https://portal.igpublish.com/iglibrary/search/SPNA0098138.html"/>
  </r>
  <r>
    <n v="5133"/>
    <s v="Computers"/>
    <s v="Computers / Artificial Intelligence / General;Computers / Electronic Commerce;Computers / Information Theory;Computers / Networking / General;Computers / User Interfaces"/>
    <s v=""/>
    <s v="No"/>
    <s v="Forthcoming"/>
    <s v="Q2Y24 - Apr"/>
    <s v="Asia - China, Hong Kong, India, Indonesia, Japan, Malaysia, Philippines, South Korea, Taiwan, Thailand, Vietnam"/>
    <s v="eBook"/>
    <x v="25"/>
    <s v="Digital Human Modeling and Applications in Health, Safety, Ergonomics and Risk Management. AI, Product and Service: 12th International Conference, DHM 2021, Held as Part of the 23rd HCI International Conference, HCII 2021, Virtual Event, July 24-29, 2021, Proceedings, Part II"/>
    <s v="English"/>
    <s v="Duffy, Vincent G."/>
    <s v=""/>
    <s v="431"/>
    <s v="2021"/>
    <s v="2021"/>
    <s v="Multi-user Access"/>
    <s v=""/>
    <s v=""/>
    <s v="https://portal.igpublish.com/iglibrary/search/SPNA0098140.html"/>
  </r>
  <r>
    <n v="5134"/>
    <s v="Computers"/>
    <s v="Computers / Artificial Intelligence / General;Computers / Design, Graphics &amp; Media / CAD-CAM;Computers / Electronic Commerce;Computers / Information Technology;Computers / Information Theory;Computers / Networking / General"/>
    <s v=""/>
    <s v="No"/>
    <s v="Forthcoming"/>
    <s v="Q2Y24 - Apr"/>
    <s v="Asia - China, Hong Kong, India, Indonesia, Japan, Malaysia, Philippines, South Korea, Taiwan, Thailand, Vietnam"/>
    <s v="eBook"/>
    <x v="25"/>
    <s v="Advances in Production Management Systems. Artificial Intelligence for Sustainable and Resilient Production Systems: IFIP WG 5.7 International Conference, APMS 2021, Nantes, France, September 5-9, 2021, Proceedings, Part III"/>
    <s v="English"/>
    <s v="Dolgui, Alexandre;Bernard, Alain;Lemoine, David;von Cieminski, Gregor;Romero, David"/>
    <s v=""/>
    <s v="707"/>
    <s v="2021"/>
    <s v="2021"/>
    <s v="Multi-user Access"/>
    <s v=""/>
    <s v=""/>
    <s v="https://portal.igpublish.com/iglibrary/search/SPNA0098146.html"/>
  </r>
  <r>
    <n v="5135"/>
    <s v="Computers;Education"/>
    <s v="Computers / Artificial Intelligence / Computer Vision &amp; Pattern Recognition;Computers / Data Science / General;Computers / Online Services;Computers / Speech &amp; Audio Processing;Education / Computers &amp; Technology"/>
    <s v=""/>
    <s v="No"/>
    <s v="Forthcoming"/>
    <s v="Q2Y24 - Apr"/>
    <s v="Asia - China, Hong Kong, India, Indonesia, Japan, Malaysia, Philippines, South Korea, Taiwan, Thailand, Vietnam"/>
    <s v="eBook"/>
    <x v="25"/>
    <s v="Document Analysis and Recognition - ICDAR 2021: 16th International Conference, Lausanne, Switzerland, September 5-10, 2021, Proceedings, Part III"/>
    <s v="English"/>
    <s v="Lladós, Josep;Lopresti, Daniel;Uchida, Seiichi"/>
    <s v=""/>
    <s v="756"/>
    <s v="2021"/>
    <s v="2021"/>
    <s v="Multi-user Access"/>
    <s v=""/>
    <s v=""/>
    <s v="https://portal.igpublish.com/iglibrary/search/SPNA0098147.html"/>
  </r>
  <r>
    <n v="5136"/>
    <s v="Computers;Language Arts &amp; Disciplines;Science"/>
    <s v="Computers / Artificial Intelligence / General;Computers / Data Science / General;Language Arts &amp; Disciplines / Library &amp; Information Science / General;Language Arts &amp; Disciplines / Linguistics / General;Science / Philosophy &amp; Social Aspects;Science / Physics / Quantum Theory"/>
    <s v=""/>
    <s v="No"/>
    <s v="Forthcoming"/>
    <s v="Q2Y24 - Apr"/>
    <s v="Asia - China, Hong Kong, India, Indonesia, Japan, Malaysia, Philippines, South Korea, Taiwan, Thailand, Vietnam"/>
    <s v="eBook"/>
    <x v="25"/>
    <s v="Quantum Computing in the Arts and Humanities: An Introduction to Core Concepts, Theory and Applications"/>
    <s v="English"/>
    <s v="Miranda, Eduardo Reck"/>
    <s v=""/>
    <s v="367"/>
    <s v="2022"/>
    <s v="2022"/>
    <s v="Multi-user Access"/>
    <s v=""/>
    <s v=""/>
    <s v="https://portal.igpublish.com/iglibrary/search/SPNA0098154.html"/>
  </r>
  <r>
    <n v="5137"/>
    <s v="Computers;Technology &amp; Engineering"/>
    <s v="Computers / Artificial Intelligence / General;Technology &amp; Engineering / Engineering (General)"/>
    <s v=""/>
    <s v="No"/>
    <s v="Forthcoming"/>
    <s v="Q2Y24 - Apr"/>
    <s v="Asia - China, Hong Kong, India, Indonesia, Japan, Malaysia, Philippines, South Korea, Taiwan, Thailand, Vietnam"/>
    <s v="eBook"/>
    <x v="25"/>
    <s v="Intelligent Distributed Computing XIV"/>
    <s v="English"/>
    <s v="Camacho, David;Rosaci, Domenico;Sarné, Giuseppe M. L.;Versaci, Mario"/>
    <s v=""/>
    <s v="476"/>
    <s v="2022"/>
    <s v="2022"/>
    <s v="Multi-user Access"/>
    <s v=""/>
    <s v=""/>
    <s v="https://portal.igpublish.com/iglibrary/search/SPNA0098157.html"/>
  </r>
  <r>
    <n v="5138"/>
    <s v="Computers;Technology &amp; Engineering"/>
    <s v="Computers / Artificial Intelligence / General;Technology &amp; Engineering / Electrical;Technology &amp; Engineering / Engineering (General)"/>
    <s v=""/>
    <s v="No"/>
    <s v="Forthcoming"/>
    <s v="Q2Y24 - Apr"/>
    <s v="Asia - China, Hong Kong, India, Indonesia, Japan, Malaysia, Philippines, South Korea, Taiwan, Thailand, Vietnam"/>
    <s v="eBook"/>
    <x v="25"/>
    <s v="New Trends and Applications in Internet of Things (IoT) and Big Data Analytics"/>
    <s v="English"/>
    <s v="Sharma, Rohit;Sharma, Dilip"/>
    <s v=""/>
    <s v="271"/>
    <s v="2022"/>
    <s v="2022"/>
    <s v="Multi-user Access"/>
    <s v=""/>
    <s v=""/>
    <s v="https://portal.igpublish.com/iglibrary/search/SPNA0098164.html"/>
  </r>
  <r>
    <n v="5139"/>
    <s v="Computers"/>
    <s v="Computers / Artificial Intelligence / Computer Vision &amp; Pattern Recognition;Computers / Data Science / General;Computers / Information Technology;Computers / Mathematical &amp; Statistical Software;Computers / Software Development &amp; Engineering / Computer Graphics"/>
    <s v=""/>
    <s v="No"/>
    <s v="Forthcoming"/>
    <s v="Q2Y24 - Apr"/>
    <s v="Asia - China, Hong Kong, India, Indonesia, Japan, Malaysia, Philippines, South Korea, Taiwan, Thailand, Vietnam"/>
    <s v="eBook"/>
    <x v="25"/>
    <s v="Advances in Knowledge Discovery and Data Mining: 26th Pacific-Asia Conference, PAKDD 2022, Chengdu, China, May 16-19, 2022, Proceedings, Part II"/>
    <s v="English"/>
    <s v="Gama, João;Li, Tianrui;Yu, Yang;Chen, Enhong;Zheng, Yu;Teng, Fei"/>
    <s v=""/>
    <s v="558"/>
    <s v="2022"/>
    <s v="2022"/>
    <s v="Multi-user Access"/>
    <s v=""/>
    <s v=""/>
    <s v="https://portal.igpublish.com/iglibrary/search/SPNA0098172.html"/>
  </r>
  <r>
    <n v="5140"/>
    <s v="Computers"/>
    <s v="Computers / Artificial Intelligence / Computer Vision &amp; Pattern Recognition;Computers / Data Science / Data Analytics;Computers / Information Technology;Computers / System Administration / Storage &amp; Retrieval"/>
    <s v=""/>
    <s v="No"/>
    <s v="Forthcoming"/>
    <s v="Q2Y24 - Apr"/>
    <s v="Asia - China, Hong Kong, India, Indonesia, Japan, Malaysia, Philippines, South Korea, Taiwan, Thailand, Vietnam"/>
    <s v="eBook"/>
    <x v="25"/>
    <s v="Advances in Knowledge Discovery and Data Mining: 26th Pacific-Asia Conference, PAKDD 2022, Chengdu, China, May 16-19, 2022, Proceedings, Part III"/>
    <s v="English"/>
    <s v="Gama, João;Li, Tianrui;Yu, Yang;Chen, Enhong;Zheng, Yu;Teng, Fei"/>
    <s v=""/>
    <s v="384"/>
    <s v="2022"/>
    <s v="2022"/>
    <s v="Multi-user Access"/>
    <s v=""/>
    <s v=""/>
    <s v="https://portal.igpublish.com/iglibrary/search/SPNA0098173.html"/>
  </r>
  <r>
    <n v="5141"/>
    <s v="Computers"/>
    <s v="Computers / Artificial Intelligence / General;Computers / Data Science / Data Analytics;Computers / Database Administration &amp; Management;Computers / Programming / General;Computers / Speech &amp; Audio Processing;Computers / System Administration / Storage &amp; Retrieval"/>
    <s v=""/>
    <s v="No"/>
    <s v="Forthcoming"/>
    <s v="Q2Y24 - Apr"/>
    <s v="Asia - China, Hong Kong, India, Indonesia, Japan, Malaysia, Philippines, South Korea, Taiwan, Thailand, Vietnam"/>
    <s v="eBook"/>
    <x v="25"/>
    <s v="Computational Linguistics and Intelligent  Text Processing: 20th International Conference, CICLing 2019, La Rochelle, France, April 7-13, 2019, Revised Selected Papers, Part I"/>
    <s v="English"/>
    <s v="Gelbukh, Alexander"/>
    <s v=""/>
    <s v="672"/>
    <s v="2023"/>
    <s v="2023"/>
    <s v="Multi-user Access"/>
    <s v=""/>
    <s v=""/>
    <s v="https://portal.igpublish.com/iglibrary/search/SPNA0098205.html"/>
  </r>
  <r>
    <n v="5142"/>
    <s v="Computers"/>
    <s v="Computers / Artificial Intelligence / Computer Vision &amp; Pattern Recognition;Computers / Data Science / General;Computers / Networking / Hardware;Computers / Software Development &amp; Engineering / Computer Graphics;Computers / User Interfaces"/>
    <s v=""/>
    <s v="No"/>
    <s v="Forthcoming"/>
    <s v="Q2Y24 - Apr"/>
    <s v="Asia - China, Hong Kong, India, Indonesia, Japan, Malaysia, Philippines, South Korea, Taiwan, Thailand, Vietnam"/>
    <s v="eBook"/>
    <x v="25"/>
    <s v="Computer Vision - ECCV 2022 Workshops: Tel Aviv, Israel, October 23-27, 2022, Proceedings, Part VI"/>
    <s v="English"/>
    <s v="Karlinsky, Leonid;Michaeli, Tomer;Nishino, Ko"/>
    <s v=""/>
    <s v="783"/>
    <s v="2023"/>
    <s v="2023"/>
    <s v="Multi-user Access"/>
    <s v=""/>
    <s v=""/>
    <s v="https://portal.igpublish.com/iglibrary/search/SPNA0098210.html"/>
  </r>
  <r>
    <n v="5143"/>
    <s v="Computers"/>
    <s v="Computers / Artificial Intelligence / General;Computers / Database Administration &amp; Management;Computers / Information Technology;Computers / Networking / Hardware;Computers / Software Development &amp; Engineering / General"/>
    <s v=""/>
    <s v="No"/>
    <s v="Forthcoming"/>
    <s v="Q2Y24 - Apr"/>
    <s v="Asia - China, Hong Kong, India, Indonesia, Japan, Malaysia, Philippines, South Korea, Taiwan, Thailand, Vietnam"/>
    <s v="eBook"/>
    <x v="25"/>
    <s v="Emerging Technologies in Computing: 5th EAI International Conference, iCETiC 2022, Chester, UK, August 15-16, 2022, Proceedings"/>
    <s v="English"/>
    <s v="Miraz, Mahdi H.;Southall, Garfield;Ali, Maaruf;Ware, Andrew"/>
    <s v=""/>
    <s v="141"/>
    <s v="2023"/>
    <s v="2023"/>
    <s v="Multi-user Access"/>
    <s v=""/>
    <s v=""/>
    <s v="https://portal.igpublish.com/iglibrary/search/SPNA0098212.html"/>
  </r>
  <r>
    <n v="5144"/>
    <s v="Computers;Technology &amp; Engineering"/>
    <s v="Computers / Artificial Intelligence / General;Technology &amp; Engineering / Automation;Technology &amp; Engineering / Engineering (General)"/>
    <s v=""/>
    <s v="No"/>
    <s v="Forthcoming"/>
    <s v="Q2Y24 - Apr"/>
    <s v="Asia - China, Hong Kong, India, Indonesia, Japan, Malaysia, Philippines, South Korea, Taiwan, Thailand, Vietnam"/>
    <s v="eBook"/>
    <x v="25"/>
    <s v="Informatics in Control, Automation and Robotics: 18th International Conference, ICINCO 2021 Lieusaint - Paris, France, July 6-8, 2021, Revised Selected Papers"/>
    <s v="English"/>
    <s v="Gusikhin, Oleg;Madani, Kurosh;Nijmeijer, Henk"/>
    <s v=""/>
    <s v="209"/>
    <s v="2023"/>
    <s v="2023"/>
    <s v="Multi-user Access"/>
    <s v=""/>
    <s v=""/>
    <s v="https://portal.igpublish.com/iglibrary/search/SPNA0098216.html"/>
  </r>
  <r>
    <n v="5145"/>
    <s v="Computers;Education"/>
    <s v="Computers / Artificial Intelligence / Expert Systems;Computers / Data Science / General;Computers / Programming / Algorithms;Education / Computers &amp; Technology"/>
    <s v=""/>
    <s v="No"/>
    <s v="Forthcoming"/>
    <s v="Q2Y24 - Apr"/>
    <s v="Asia - China, Hong Kong, India, Indonesia, Japan, Malaysia, Philippines, South Korea, Taiwan, Thailand, Vietnam"/>
    <s v="eBook"/>
    <x v="25"/>
    <s v="Applications of Computational Intelligence: 5th IEEE Colombian Conference, ColCACI 2022, Cali, Colombia, July 27-29, 2022, Revised Selected Papers"/>
    <s v="English"/>
    <s v="Orjuela-Cañón, Alvaro David;Lopez, Jesus;Arias-Londoño, Julian David;Figueroa-García, Juan Carlos"/>
    <s v=""/>
    <s v="129"/>
    <s v="2023"/>
    <s v="2023"/>
    <s v="Multi-user Access"/>
    <s v=""/>
    <s v=""/>
    <s v="https://portal.igpublish.com/iglibrary/search/SPNA0098224.html"/>
  </r>
  <r>
    <n v="5146"/>
    <s v="Computers"/>
    <s v="Computers / Artificial Intelligence / Computer Vision &amp; Pattern Recognition;Computers / Data Science / Data Analytics;Computers / Database Administration &amp; Management;Computers / Programming / Algorithms;Computers / System Administration / Storage &amp; Retrieval"/>
    <s v=""/>
    <s v="No"/>
    <s v="Forthcoming"/>
    <s v="Q2Y24 - Apr"/>
    <s v="Asia - China, Hong Kong, India, Indonesia, Japan, Malaysia, Philippines, South Korea, Taiwan, Thailand, Vietnam"/>
    <s v="eBook"/>
    <x v="25"/>
    <s v="Discovery Science: 19th International Conference, DS 2016, Bari, Italy, October 19-21, 2016, Proceedings"/>
    <s v="English"/>
    <s v="Calders, Toon;Ceci, Michelangelo;Malerba, Donato"/>
    <s v=""/>
    <s v="492"/>
    <s v="2016"/>
    <s v="2016"/>
    <s v="Multi-user Access"/>
    <s v=""/>
    <s v=""/>
    <s v="https://portal.igpublish.com/iglibrary/search/SPNA0098228.html"/>
  </r>
  <r>
    <n v="5147"/>
    <s v="Computers"/>
    <s v="Computers / Artificial Intelligence / General;Computers / Data Science / Data Analytics;Computers / Database Administration &amp; Management;Computers / Information Technology;Computers / Programming / Algorithms;Computers / System Administration / Storage &amp; Retrieval"/>
    <s v=""/>
    <s v="No"/>
    <s v="Forthcoming"/>
    <s v="Q2Y24 - Apr"/>
    <s v="Asia - China, Hong Kong, India, Indonesia, Japan, Malaysia, Philippines, South Korea, Taiwan, Thailand, Vietnam"/>
    <s v="eBook"/>
    <x v="25"/>
    <s v="Information Retrieval Technology: 12th Asia Information Retrieval Societies Conference, AIRS 2016, Beijing, China, November 30 - December 2, 2016, Proceedings"/>
    <s v="English"/>
    <s v="Ma, Shaoping;Wen, Ji-Rong;Liu, Yiqun;Dou, Zhicheng;Zhang, Min;Chang, Yi;Zhao, Xin"/>
    <s v=""/>
    <s v="372"/>
    <s v="2016"/>
    <s v="2016"/>
    <s v="Multi-user Access"/>
    <s v=""/>
    <s v=""/>
    <s v="https://portal.igpublish.com/iglibrary/search/SPNA0098229.html"/>
  </r>
  <r>
    <n v="5148"/>
    <s v="Computers"/>
    <s v="Computers / Artificial Intelligence / General;Computers / Data Science / Data Analytics;Computers / Information Technology;Computers / Social Aspects"/>
    <s v=""/>
    <s v="No"/>
    <s v="Forthcoming"/>
    <s v="Q2Y24 - Apr"/>
    <s v="Asia - China, Hong Kong, India, Indonesia, Japan, Malaysia, Philippines, South Korea, Taiwan, Thailand, Vietnam"/>
    <s v="eBook"/>
    <x v="25"/>
    <s v="Persuasive Technology: Development and Implementation of Personalized Technologies to Change Attitudes and Behaviors: 12th International Conference, PERSUASIVE 2017, Amsterdam, The Netherlands, April 4-6, 2017, Proceedings"/>
    <s v="English"/>
    <s v="de Vries, Peter W.;Oinas-Kukkonen, Harri;Siemons, Liseth;Beerlage-de Jong, Nienke;van Gemert-Pijnen, Lisette"/>
    <s v=""/>
    <s v="308"/>
    <s v="2017"/>
    <s v="2017"/>
    <s v="Multi-user Access"/>
    <s v=""/>
    <s v=""/>
    <s v="https://portal.igpublish.com/iglibrary/search/SPNA0098230.html"/>
  </r>
  <r>
    <n v="5149"/>
    <s v="Computers"/>
    <s v="Computers / Artificial Intelligence / General;Computers / Data Science / Data Analytics;Computers / Information Technology;Computers / Networking / Hardware;Computers / Social Aspects"/>
    <s v=""/>
    <s v="No"/>
    <s v="Forthcoming"/>
    <s v="Q2Y24 - Apr"/>
    <s v="Asia - China, Hong Kong, India, Indonesia, Japan, Malaysia, Philippines, South Korea, Taiwan, Thailand, Vietnam"/>
    <s v="eBook"/>
    <x v="25"/>
    <s v="Social, Cultural, and Behavioral Modeling: 10th International Conference, SBP-BRiMS 2017, Washington, DC, USA, July 5-8, 2017, Proceedings"/>
    <s v="English"/>
    <s v="Lee, Dongwon;Lin, Yu-Ru;Osgood, Nathaniel;Thomson, Robert"/>
    <s v=""/>
    <s v="358"/>
    <s v="2017"/>
    <s v="2017"/>
    <s v="Multi-user Access"/>
    <s v=""/>
    <s v=""/>
    <s v="https://portal.igpublish.com/iglibrary/search/SPNA0098231.html"/>
  </r>
  <r>
    <n v="5150"/>
    <s v="Computers;Mathematics"/>
    <s v="Computers / Artificial Intelligence / General;Computers / Hardware / Cell Phones &amp; Devices;Computers / Languages / General;Computers / Programming / General;Computers / Software Development &amp; Engineering / General;Mathematics / Logic"/>
    <s v=""/>
    <s v="No"/>
    <s v="Forthcoming"/>
    <s v="Q2Y24 - Apr"/>
    <s v="Asia - China, Hong Kong, India, Indonesia, Japan, Malaysia, Philippines, South Korea, Taiwan, Thailand, Vietnam"/>
    <s v="eBook"/>
    <x v="25"/>
    <s v="Interactive Theorem Proving: 8th International Conference, ITP 2017, Brasília, Brazil, September 26-29, 2017, Proceedings"/>
    <s v="English"/>
    <s v="Ayala-Rincón, Mauricio;Muñoz, César A."/>
    <s v=""/>
    <s v="532"/>
    <s v="2017"/>
    <s v="2017"/>
    <s v="Multi-user Access"/>
    <s v=""/>
    <s v=""/>
    <s v="https://portal.igpublish.com/iglibrary/search/SPNA0098235.html"/>
  </r>
  <r>
    <n v="5151"/>
    <s v="Computers"/>
    <s v="Computers / Artificial Intelligence / General;Computers / Data Science / General;Computers / Electronic Commerce;Computers / Information Theory;Computers / Online Services;Computers / Security / General"/>
    <s v=""/>
    <s v="No"/>
    <s v="Forthcoming"/>
    <s v="Q2Y24 - Apr"/>
    <s v="Asia - China, Hong Kong, India, Indonesia, Japan, Malaysia, Philippines, South Korea, Taiwan, Thailand, Vietnam"/>
    <s v="eBook"/>
    <x v="25"/>
    <s v="HCI in Business, Government, and Organizations: 5th International Conference, HCIBGO 2018, Held as Part of HCI International 2018, Las Vegas, NV, USA, July 15-20, 2018, Proceedings"/>
    <s v="English"/>
    <s v="Nah, Fiona Fui-Hoon;Xiao, Bo Sophia"/>
    <s v=""/>
    <s v="780"/>
    <s v="2018"/>
    <s v="2018"/>
    <s v="Multi-user Access"/>
    <s v=""/>
    <s v=""/>
    <s v="https://portal.igpublish.com/iglibrary/search/SPNA0098237.html"/>
  </r>
  <r>
    <n v="5152"/>
    <s v="Computers;Technology &amp; Engineering"/>
    <s v="Computers / Artificial Intelligence / General;Technology &amp; Engineering / Engineering (General)"/>
    <s v=""/>
    <s v="No"/>
    <s v="Forthcoming"/>
    <s v="Q2Y24 - Apr"/>
    <s v="Asia - China, Hong Kong, India, Indonesia, Japan, Malaysia, Philippines, South Korea, Taiwan, Thailand, Vietnam"/>
    <s v="eBook"/>
    <x v="25"/>
    <s v="Computational Intelligence: Revised and Selected Papers of the International Joint Conference, IJCCI 2010, Valencia, Spain, October 2010"/>
    <s v="English"/>
    <s v="Madani, Kurosh;Dourado Correia, António;Rosa, Agostinho;Filipe, Joaquim"/>
    <s v=""/>
    <s v="422"/>
    <s v="2012"/>
    <s v="2012"/>
    <s v="Multi-user Access"/>
    <s v=""/>
    <s v=""/>
    <s v="https://portal.igpublish.com/iglibrary/search/SPNA0098242.html"/>
  </r>
  <r>
    <n v="5153"/>
    <s v="Computers"/>
    <s v="Computers / Artificial Intelligence / Expert Systems;Computers / Computer Simulation;Computers / Database Administration &amp; Management"/>
    <s v=""/>
    <s v="No"/>
    <s v="Forthcoming"/>
    <s v="Q2Y24 - Apr"/>
    <s v="Asia - China, Hong Kong, India, Indonesia, Japan, Malaysia, Philippines, South Korea, Taiwan, Thailand, Vietnam"/>
    <s v="eBook"/>
    <x v="25"/>
    <s v="Advanced Computational Methods in Energy, Power, Electric Vehicles, and Their Integration: International Conference on Life System Modeling and Simulation, LSMS 2017 and International Conference on Intelligent Computing for Sustainable Energy and Environment, ICSEE 2017, Nanjing, China, September 22-24, 2017, Proceedings, Part III"/>
    <s v="English"/>
    <s v="Li, Kang;Xue, Yusheng;Cui, Shumei;Niu, Qun;Yang, Zhile;Luk, Patrick"/>
    <s v=""/>
    <s v="815"/>
    <s v="2017"/>
    <s v="2017"/>
    <s v="Multi-user Access"/>
    <s v=""/>
    <s v=""/>
    <s v="https://portal.igpublish.com/iglibrary/search/SPNA0098246.html"/>
  </r>
  <r>
    <n v="5154"/>
    <s v="Computers;Technology &amp; Engineering"/>
    <s v="Computers / Artificial Intelligence / General;Computers / Interactive &amp; Multimedia;Technology &amp; Engineering / Engineering (General);Technology &amp; Engineering / Telecommunications"/>
    <s v=""/>
    <s v="No"/>
    <s v="Forthcoming"/>
    <s v="Q2Y24 - Apr"/>
    <s v="Asia - China, Hong Kong, India, Indonesia, Japan, Malaysia, Philippines, South Korea, Taiwan, Thailand, Vietnam"/>
    <s v="eBook"/>
    <x v="25"/>
    <s v="Ambient Communications and Computer Systems: Proceedings of RACCCS 2021"/>
    <s v="English"/>
    <s v="Hu, Yu-Chen;Tiwari, Shailesh;Trivedi, Munesh C.;Mishra, K. K."/>
    <s v=""/>
    <s v="625"/>
    <s v="2022"/>
    <s v="2022"/>
    <s v="Multi-user Access"/>
    <s v=""/>
    <s v=""/>
    <s v="https://portal.igpublish.com/iglibrary/search/SPNA0098248.html"/>
  </r>
  <r>
    <n v="5155"/>
    <s v="Computers;Technology &amp; Engineering"/>
    <s v="Computers / Artificial Intelligence / General;Technology &amp; Engineering / Automation;Technology &amp; Engineering / Electrical;Technology &amp; Engineering / Industrial Engineering;Technology &amp; Engineering / Nanotechnology &amp; MEMS"/>
    <s v=""/>
    <s v="No"/>
    <s v="Forthcoming"/>
    <s v="Q2Y24 - Apr"/>
    <s v="Asia - China, Hong Kong, India, Indonesia, Japan, Malaysia, Philippines, South Korea, Taiwan, Thailand, Vietnam"/>
    <s v="eBook"/>
    <x v="25"/>
    <s v="Enabling Industry 4.0 through Advances in Mechatronics: Selected Articles from iM3F 2021, Malaysia"/>
    <s v="English"/>
    <s v="Khairuddin, Ismail Mohd.;Abdullah, Muhammad Amirul;Ab. Nasir, Ahmad Fakhri;Mat Jizat, Jessnor Arif;Mohd. Razman, Mohd. Azraai;Abdul Ghani, Ahmad Shahrizan;Zakaria, Muhammad Aizzat;Mohd. Isa, Wan Hasbullah;Abdul Majeed, Anwar P. P."/>
    <s v=""/>
    <s v="580"/>
    <s v="2022"/>
    <s v="2022"/>
    <s v="Multi-user Access"/>
    <s v=""/>
    <s v=""/>
    <s v="https://portal.igpublish.com/iglibrary/search/SPNA0098259.html"/>
  </r>
  <r>
    <n v="5156"/>
    <s v="Computers;Technology &amp; Engineering"/>
    <s v="Computers / Artificial Intelligence / General;Computers / Data Science / General;Technology &amp; Engineering / Civil / General"/>
    <s v=""/>
    <s v="No"/>
    <s v="Forthcoming"/>
    <s v="Q2Y24 - Apr"/>
    <s v="Asia - China, Hong Kong, India, Indonesia, Japan, Malaysia, Philippines, South Korea, Taiwan, Thailand, Vietnam"/>
    <s v="eBook"/>
    <x v="25"/>
    <s v="Smart Transportation Systems 2022: Proceedings of 5th KES-STS International Symposium"/>
    <s v="English"/>
    <s v="Bie, Yiming;Qu, Bob X.;Howlett, Robert J.;Jain, Lakhmi C."/>
    <s v=""/>
    <s v="200"/>
    <s v="2022"/>
    <s v="2022"/>
    <s v="Multi-user Access"/>
    <s v=""/>
    <s v=""/>
    <s v="https://portal.igpublish.com/iglibrary/search/SPNA0098261.html"/>
  </r>
  <r>
    <n v="5157"/>
    <s v="Computers;Technology &amp; Engineering"/>
    <s v="Computers / Artificial Intelligence / General;Computers / Data Science / General;Technology &amp; Engineering / Engineering (General)"/>
    <s v=""/>
    <s v="No"/>
    <s v="Forthcoming"/>
    <s v="Q2Y24 - Apr"/>
    <s v="Asia - China, Hong Kong, India, Indonesia, Japan, Malaysia, Philippines, South Korea, Taiwan, Thailand, Vietnam"/>
    <s v="eBook"/>
    <x v="25"/>
    <s v="Choice Computing: Machine Learning and Systemic Economics for Choosing"/>
    <s v="English"/>
    <s v="Kulkarni, Parag"/>
    <s v=""/>
    <s v="235"/>
    <s v="2022"/>
    <s v="2022"/>
    <s v="Multi-user Access"/>
    <s v=""/>
    <s v=""/>
    <s v="https://portal.igpublish.com/iglibrary/search/SPNA0098264.html"/>
  </r>
  <r>
    <n v="5158"/>
    <s v="Computers;Technology &amp; Engineering"/>
    <s v="Computers / Artificial Intelligence / General;Computers / Data Science / General;Computers / Database Administration &amp; Management;Technology &amp; Engineering / Engineering (General)"/>
    <s v=""/>
    <s v="No"/>
    <s v="Forthcoming"/>
    <s v="Q2Y24 - Apr"/>
    <s v="Asia - China, Hong Kong, India, Indonesia, Japan, Malaysia, Philippines, South Korea, Taiwan, Thailand, Vietnam"/>
    <s v="eBook"/>
    <x v="25"/>
    <s v="Intelligent Data Engineering and Analytics: Proceedings of the 10th International Conference on Frontiers in Intelligent Computing: Theory and Applications (FICTA 2022)"/>
    <s v="English"/>
    <s v="Bhateja, Vikrant;Yang, Xin-She;Chun-Wei Lin, Jerry;Das, Ranjita"/>
    <s v=""/>
    <s v="637"/>
    <s v="2023"/>
    <s v="2023"/>
    <s v="Multi-user Access"/>
    <s v=""/>
    <s v=""/>
    <s v="https://portal.igpublish.com/iglibrary/search/SPNA0098266.html"/>
  </r>
  <r>
    <n v="5159"/>
    <s v="Computers;Technology &amp; Engineering"/>
    <s v="Computers / Artificial Intelligence / General;Technology &amp; Engineering / Electronics / General;Technology &amp; Engineering / Engineering (General);Technology &amp; Engineering / Robotics"/>
    <s v=""/>
    <s v="No"/>
    <s v="Forthcoming"/>
    <s v="Q2Y24 - Apr"/>
    <s v="Asia - China, Hong Kong, India, Indonesia, Japan, Malaysia, Philippines, South Korea, Taiwan, Thailand, Vietnam"/>
    <s v="eBook"/>
    <x v="25"/>
    <s v="Proceedings of Asia Pacific Computer Systems Conference 2021: APCS 2021"/>
    <s v="English"/>
    <s v="Gokhale, Anu;Grant, Emanuel"/>
    <s v=""/>
    <s v="165"/>
    <s v="2023"/>
    <s v="2023"/>
    <s v="Multi-user Access"/>
    <s v=""/>
    <s v=""/>
    <s v="https://portal.igpublish.com/iglibrary/search/SPNA0098267.html"/>
  </r>
  <r>
    <n v="5160"/>
    <s v="Computers;Technology &amp; Engineering"/>
    <s v="Computers / Artificial Intelligence / Expert Systems;Computers / Data Science / General;Computers / Networking / Hardware;Technology &amp; Engineering / Electrical"/>
    <s v=""/>
    <s v="No"/>
    <s v="Forthcoming"/>
    <s v="Q2Y24 - Apr"/>
    <s v="Asia - China, Hong Kong, India, Indonesia, Japan, Malaysia, Philippines, South Korea, Taiwan, Thailand, Vietnam"/>
    <s v="eBook"/>
    <x v="25"/>
    <s v="Low Power Architectures for IoT Applications"/>
    <s v="English"/>
    <s v="Sharma, Devendra Kumar;Sharma, Rohit;Jeon, Gwanggil;Polkowski, Zdzislaw"/>
    <s v=""/>
    <s v="261"/>
    <s v="2023"/>
    <s v="2023"/>
    <s v="Multi-user Access"/>
    <s v=""/>
    <s v=""/>
    <s v="https://portal.igpublish.com/iglibrary/search/SPNA0098279.html"/>
  </r>
  <r>
    <n v="5161"/>
    <s v="Computers;Technology &amp; Engineering"/>
    <s v="Computers / Artificial Intelligence / General;Computers / Database Administration &amp; Management;Computers / Software Development &amp; Engineering / Computer Graphics;Technology &amp; Engineering / Electrical;Technology &amp; Engineering / Engineering (General)"/>
    <s v=""/>
    <s v="No"/>
    <s v="Forthcoming"/>
    <s v="Q2Y24 - Apr"/>
    <s v="Asia - China, Hong Kong, India, Indonesia, Japan, Malaysia, Philippines, South Korea, Taiwan, Thailand, Vietnam"/>
    <s v="eBook"/>
    <x v="25"/>
    <s v="Data Science and Emerging Technologies: Proceedings of DaSET 2022"/>
    <s v="English"/>
    <s v="Wah, Yap Bee;Berry, Michael W.;Mohamed, Azlinah;Al-Jumeily, Dhiya"/>
    <s v=""/>
    <s v="548"/>
    <s v="2023"/>
    <s v="2023"/>
    <s v="Multi-user Access"/>
    <s v=""/>
    <s v=""/>
    <s v="https://portal.igpublish.com/iglibrary/search/SPNA0098280.html"/>
  </r>
  <r>
    <n v="5162"/>
    <s v="Computers;Technology &amp; Engineering"/>
    <s v="Computers / Artificial Intelligence / Computer Vision &amp; Pattern Recognition;Technology &amp; Engineering / Electronics / General"/>
    <s v=""/>
    <s v="No"/>
    <s v="Forthcoming"/>
    <s v="Q2Y24 - Apr"/>
    <s v="Asia - China, Hong Kong, India, Indonesia, Japan, Malaysia, Philippines, South Korea, Taiwan, Thailand, Vietnam"/>
    <s v="eBook"/>
    <x v="25"/>
    <s v="Proceedings of International Conference on Image, Vision and Intelligent Systems 2022 (ICIVIS 2022)"/>
    <s v="English"/>
    <s v="You, Peng;Li, Heng;Chen, Zhenxiang"/>
    <s v=""/>
    <s v="1052"/>
    <s v="2023"/>
    <s v="2023"/>
    <s v="Multi-user Access"/>
    <s v=""/>
    <s v=""/>
    <s v="https://portal.igpublish.com/iglibrary/search/SPNA0098283.html"/>
  </r>
  <r>
    <n v="5163"/>
    <s v="Computers"/>
    <s v="Computers / Artificial Intelligence / General;Computers / Data Science / General;Computers / Information Theory;Computers / Online Services;Computers / Software Development &amp; Engineering / Computer Graphics"/>
    <s v=""/>
    <s v="No"/>
    <s v="Forthcoming"/>
    <s v="Q2Y24 - Apr"/>
    <s v="Asia - China, Hong Kong, India, Indonesia, Japan, Malaysia, Philippines, South Korea, Taiwan, Thailand, Vietnam"/>
    <s v="eBook"/>
    <x v="25"/>
    <s v="Advanced Concepts for Intelligent Vision Systems: 19th International Conference, ACIVS 2018, Poitiers, France, September 24-27, 2018, Proceedings"/>
    <s v="English"/>
    <s v="Blanc-Talon, Jacques;Helbert, David;Philips, Wilfried;Popescu, Dan;Scheunders, Paul"/>
    <s v=""/>
    <s v="635"/>
    <s v="2018"/>
    <s v="2018"/>
    <s v="Multi-user Access"/>
    <s v=""/>
    <s v=""/>
    <s v="https://portal.igpublish.com/iglibrary/search/SPNA0098289.html"/>
  </r>
  <r>
    <n v="5164"/>
    <s v="Computers"/>
    <s v="Computers / Artificial Intelligence / Computer Vision &amp; Pattern Recognition;Computers / Data Science / Data Analytics;Computers / Software Development &amp; Engineering / Computer Graphics;Computers / User Interfaces"/>
    <s v=""/>
    <s v="No"/>
    <s v="Forthcoming"/>
    <s v="Q2Y24 - Apr"/>
    <s v="Asia - China, Hong Kong, India, Indonesia, Japan, Malaysia, Philippines, South Korea, Taiwan, Thailand, Vietnam"/>
    <s v="eBook"/>
    <x v="25"/>
    <s v="Neural Information Processing: 25th International Conference, ICONIP 2018, Siem Reap, Cambodia, December 13-16, 2018, Proceedings, Part I"/>
    <s v="English"/>
    <s v="Cheng, Long;Leung, Andrew Chi Sing;Ozawa, Seiichi"/>
    <s v=""/>
    <s v="647"/>
    <s v="2018"/>
    <s v="2018"/>
    <s v="Multi-user Access"/>
    <s v=""/>
    <s v=""/>
    <s v="https://portal.igpublish.com/iglibrary/search/SPNA0098291.html"/>
  </r>
  <r>
    <n v="5165"/>
    <s v="Computers"/>
    <s v="Computers / Artificial Intelligence / Computer Vision &amp; Pattern Recognition;Computers / Data Science / Data Analytics;Computers / Software Development &amp; Engineering / Computer Graphics;Computers / User Interfaces"/>
    <s v=""/>
    <s v="No"/>
    <s v="Forthcoming"/>
    <s v="Q2Y24 - Apr"/>
    <s v="Asia - China, Hong Kong, India, Indonesia, Japan, Malaysia, Philippines, South Korea, Taiwan, Thailand, Vietnam"/>
    <s v="eBook"/>
    <x v="25"/>
    <s v="Neural Information Processing: 25th International Conference, ICONIP 2018, Siem Reap, Cambodia, December 13-16, 2018, Proceedings, Part VI"/>
    <s v="English"/>
    <s v="Cheng, Long;Leung, Andrew Chi Sing;Ozawa, Seiichi"/>
    <s v=""/>
    <s v="579"/>
    <s v="2018"/>
    <s v="2018"/>
    <s v="Multi-user Access"/>
    <s v=""/>
    <s v=""/>
    <s v="https://portal.igpublish.com/iglibrary/search/SPNA0098292.html"/>
  </r>
  <r>
    <n v="5166"/>
    <s v="Computers"/>
    <s v="Computers / Artificial Intelligence / General;Computers / Data Science / Data Analytics;Computers / Database Administration &amp; Management;Computers / Networking / General;Computers / System Administration / Storage &amp; Retrieval"/>
    <s v=""/>
    <s v="No"/>
    <s v="Forthcoming"/>
    <s v="Q2Y24 - Apr"/>
    <s v="Asia - China, Hong Kong, India, Indonesia, Japan, Malaysia, Philippines, South Korea, Taiwan, Thailand, Vietnam"/>
    <s v="eBook"/>
    <x v="25"/>
    <s v="Advanced Data Mining and Applications: 14th International Conference, ADMA 2018, Nanjing, China, November 16-18, 2018, Proceedings"/>
    <s v="English"/>
    <s v="Gan, Guojun;Li, Bohan;Li, Xue;Wang, Shuliang"/>
    <s v=""/>
    <s v="532"/>
    <s v="2018"/>
    <s v="2018"/>
    <s v="Multi-user Access"/>
    <s v=""/>
    <s v=""/>
    <s v="https://portal.igpublish.com/iglibrary/search/SPNA0098293.html"/>
  </r>
  <r>
    <n v="5167"/>
    <s v="Computers"/>
    <s v="Computers / Artificial Intelligence / General;Computers / Data Science / Data Analytics;Computers / Networking / Hardware;Computers / Software Development &amp; Engineering / Computer Graphics"/>
    <s v=""/>
    <s v="No"/>
    <s v="Forthcoming"/>
    <s v="Q2Y24 - Apr"/>
    <s v="Asia - China, Hong Kong, India, Indonesia, Japan, Malaysia, Philippines, South Korea, Taiwan, Thailand, Vietnam"/>
    <s v="eBook"/>
    <x v="25"/>
    <s v="Statistical Atlases and Computational Models of the Heart. Atrial Segmentation and LV Quantification Challenges: 9th International Workshop, STACOM 2018, Held in Conjunction with MICCAI 2018, Granada, Spain, September 16, 2018, Revised Selected Papers"/>
    <s v="English"/>
    <s v="Pop, Mihaela;Sermesant, Maxime;Zhao, Jichao;Li, Shuo;McLeod, Kristin;Young, Alistair;Rhode, Kawal;Mansi, Tommaso"/>
    <s v=""/>
    <s v="487"/>
    <s v="2019"/>
    <s v="2019"/>
    <s v="Multi-user Access"/>
    <s v=""/>
    <s v=""/>
    <s v="https://portal.igpublish.com/iglibrary/search/SPNA0098294.html"/>
  </r>
  <r>
    <n v="5168"/>
    <s v="Computers"/>
    <s v="Computers / Artificial Intelligence / General;Computers / Data Science / Data Analytics;Computers / Information Technology;Computers / Software Development &amp; Engineering / Computer Graphics"/>
    <s v=""/>
    <s v="No"/>
    <s v="Forthcoming"/>
    <s v="Q2Y24 - Apr"/>
    <s v="Asia - China, Hong Kong, India, Indonesia, Japan, Malaysia, Philippines, South Korea, Taiwan, Thailand, Vietnam"/>
    <s v="eBook"/>
    <x v="25"/>
    <s v="Intelligent Information and Database Systems: 11th Asian Conference, ACIIDS 2019, Yogyakarta, Indonesia, April 8-11, 2019, Proceedings, Part I"/>
    <s v="English"/>
    <s v="Nguyen, Ngoc Thanh;Gaol, Ford Lumban;Hong, Tzung-Pei;Trawiński, Bogdan"/>
    <s v=""/>
    <s v="754"/>
    <s v="2019"/>
    <s v="2019"/>
    <s v="Multi-user Access"/>
    <s v=""/>
    <s v=""/>
    <s v="https://portal.igpublish.com/iglibrary/search/SPNA0098295.html"/>
  </r>
  <r>
    <n v="5169"/>
    <s v="Computers"/>
    <s v="Computers / Artificial Intelligence / General;Computers / Data Science / Data Analytics;Computers / Logic Design;Computers / Programming / Algorithms"/>
    <s v=""/>
    <s v="No"/>
    <s v="Forthcoming"/>
    <s v="Q2Y24 - Apr"/>
    <s v="Asia - China, Hong Kong, India, Indonesia, Japan, Malaysia, Philippines, South Korea, Taiwan, Thailand, Vietnam"/>
    <s v="eBook"/>
    <x v="25"/>
    <s v="Computational Intelligence in Music, Sound, Art and Design: 8th International Conference, EvoMUSART 2019, Held as Part of EvoStar 2019, Leipzig, Germany, April 24-26, 2019, Proceedings"/>
    <s v="English"/>
    <s v="Ekárt, Anikó;Liapis, Antonios;Castro Pena, María Luz"/>
    <s v=""/>
    <s v="249"/>
    <s v="2019"/>
    <s v="2019"/>
    <s v="Multi-user Access"/>
    <s v=""/>
    <s v=""/>
    <s v="https://portal.igpublish.com/iglibrary/search/SPNA0098296.html"/>
  </r>
  <r>
    <n v="5170"/>
    <s v="Computers"/>
    <s v="Computers / Artificial Intelligence / Computer Vision &amp; Pattern Recognition;Computers / Data Science / Data Analytics;Computers / Data Science / Data Modeling &amp; Design;Computers / Programming / Algorithms"/>
    <s v=""/>
    <s v="No"/>
    <s v="Forthcoming"/>
    <s v="Q2Y24 - Apr"/>
    <s v="Asia - China, Hong Kong, India, Indonesia, Japan, Malaysia, Philippines, South Korea, Taiwan, Thailand, Vietnam"/>
    <s v="eBook"/>
    <x v="25"/>
    <s v="Genetic Programming: 22nd European Conference, EuroGP 2019, Held as Part of EvoStar 2019, Leipzig, Germany, April 24-26, 2019, Proceedings"/>
    <s v="English"/>
    <s v="Sekanina, Lukas;Hu, Ting;Lourenço, Nuno;Richter, Hendrik;García-Sánchez, Pablo"/>
    <s v=""/>
    <s v="295"/>
    <s v="2019"/>
    <s v="2019"/>
    <s v="Multi-user Access"/>
    <s v=""/>
    <s v=""/>
    <s v="https://portal.igpublish.com/iglibrary/search/SPNA0098297.html"/>
  </r>
  <r>
    <n v="5171"/>
    <s v="Computers;Mathematics"/>
    <s v="Computers / Artificial Intelligence / General;Computers / Computer Science;Computers / Online Services;Computers / Software Development &amp; Engineering / Computer Graphics;Computers / Speech &amp; Audio Processing;Mathematics / Logic"/>
    <s v=""/>
    <s v="No"/>
    <s v="Forthcoming"/>
    <s v="Q2Y24 - Apr"/>
    <s v="Asia - China, Hong Kong, India, Indonesia, Japan, Malaysia, Philippines, South Korea, Taiwan, Thailand, Vietnam"/>
    <s v="eBook"/>
    <x v="25"/>
    <s v="Bioinformatics and Biomedical Engineering: 7th International Work-Conference, IWBBIO 2019, Granada, Spain, May 8-10, 2019, Proceedings, Part I"/>
    <s v="English"/>
    <s v="Rojas, Ignacio;Valenzuela, Olga;Rojas, Fernando;Ortuño, Francisco"/>
    <s v=""/>
    <s v="527"/>
    <s v="2019"/>
    <s v="2019"/>
    <s v="Multi-user Access"/>
    <s v=""/>
    <s v=""/>
    <s v="https://portal.igpublish.com/iglibrary/search/SPNA0098298.html"/>
  </r>
  <r>
    <n v="5172"/>
    <s v="Computers"/>
    <s v="Computers / Artificial Intelligence / General;Computers / Data Science / Data Modeling &amp; Design;Computers / Networking / Hardware;Computers / Programming / Algorithms"/>
    <s v=""/>
    <s v="No"/>
    <s v="Forthcoming"/>
    <s v="Q2Y24 - Apr"/>
    <s v="Asia - China, Hong Kong, India, Indonesia, Japan, Malaysia, Philippines, South Korea, Taiwan, Thailand, Vietnam"/>
    <s v="eBook"/>
    <x v="25"/>
    <s v="Frontiers in Algorithmics: 13th International Workshop, FAW 2019, Sanya, China, April 29 - May 3, 2019, Proceedings"/>
    <s v="English"/>
    <s v="Chen, Yijia;Deng, Xiaotie;Lu, Mei"/>
    <s v=""/>
    <s v="183"/>
    <s v="2019"/>
    <s v="2019"/>
    <s v="Multi-user Access"/>
    <s v=""/>
    <s v=""/>
    <s v="https://portal.igpublish.com/iglibrary/search/SPNA0098299.html"/>
  </r>
  <r>
    <n v="5173"/>
    <s v="Computers"/>
    <s v="Computers / Artificial Intelligence / Expert Systems;Computers / Data Science / General;Computers / Information Technology;Computers / Information Theory;Computers / Security / General;Computers / Social Aspects"/>
    <s v=""/>
    <s v="No"/>
    <s v="Forthcoming"/>
    <s v="Q2Y24 - Apr"/>
    <s v="Asia - China, Hong Kong, India, Indonesia, Japan, Malaysia, Philippines, South Korea, Taiwan, Thailand, Vietnam"/>
    <s v="eBook"/>
    <x v="25"/>
    <s v="ICT Unbounded, Social Impact of Bright ICT Adoption: IFIP WG 8.6 International Conference on Transfer and Diffusion of IT, TDIT 2019, Accra, Ghana, June 21-22, 2019, Proceedings"/>
    <s v="English"/>
    <s v="Dwivedi, Yogesh;Ayaburi, Emmanuel;Boateng, Richard;Effah, John"/>
    <s v=""/>
    <s v="562"/>
    <s v="2019"/>
    <s v="2019"/>
    <s v="Multi-user Access"/>
    <s v=""/>
    <s v=""/>
    <s v="https://portal.igpublish.com/iglibrary/search/SPNA0098301.html"/>
  </r>
  <r>
    <n v="5174"/>
    <s v="Computers"/>
    <s v="Computers / Artificial Intelligence / General;Computers / Data Science / General;Computers / Electronic Commerce;Computers / Online Services"/>
    <s v=""/>
    <s v="No"/>
    <s v="Forthcoming"/>
    <s v="Q2Y24 - Apr"/>
    <s v="Asia - China, Hong Kong, India, Indonesia, Japan, Malaysia, Philippines, South Korea, Taiwan, Thailand, Vietnam"/>
    <s v="eBook"/>
    <x v="25"/>
    <s v="HCI in Business, Government and Organizations. Information Systems and Analytics: 6th International Conference, HCIBGO 2019, Held as Part of the 21st HCI International Conference, HCII 2019, Orlando, FL, USA, July 26-31, 2019, Proceedings, Part II"/>
    <s v="English"/>
    <s v="Nah, Fiona Fui-Hoon;Siau, Keng"/>
    <s v=""/>
    <s v="484"/>
    <s v="2019"/>
    <s v="2019"/>
    <s v="Multi-user Access"/>
    <s v=""/>
    <s v=""/>
    <s v="https://portal.igpublish.com/iglibrary/search/SPNA0098302.html"/>
  </r>
  <r>
    <n v="5175"/>
    <s v="Computers"/>
    <s v="Computers / Artificial Intelligence / General;Computers / Information Technology;Computers / Information Theory;Computers / Networking / General"/>
    <s v=""/>
    <s v="No"/>
    <s v="Forthcoming"/>
    <s v="Q2Y24 - Apr"/>
    <s v="Asia - China, Hong Kong, India, Indonesia, Japan, Malaysia, Philippines, South Korea, Taiwan, Thailand, Vietnam"/>
    <s v="eBook"/>
    <x v="25"/>
    <s v="Technological Innovation for Life Improvement: 11th IFIP WG 5.5/SOCOLNET Advanced Doctoral Conference on Computing, Electrical and Industrial Systems, DoCEIS 2020, Costa de Caparica, Portugal, July 1-3, 2020, Proceedings"/>
    <s v="English"/>
    <s v="Camarinha-Matos, Luis M.;Farhadi, Nastaran;Lopes, Fábio;Pereira, Helena"/>
    <s v=""/>
    <s v="456"/>
    <s v="2020"/>
    <s v="2020"/>
    <s v="Multi-user Access"/>
    <s v=""/>
    <s v=""/>
    <s v="https://portal.igpublish.com/iglibrary/search/SPNA0098307.html"/>
  </r>
  <r>
    <n v="5176"/>
    <s v="Computers"/>
    <s v="Computers / Artificial Intelligence / General;Computers / Information Theory;Computers / Networking / General;Computers / Online Services;Computers / Software Development &amp; Engineering / General"/>
    <s v=""/>
    <s v="No"/>
    <s v="Forthcoming"/>
    <s v="Q2Y24 - Apr"/>
    <s v="Asia - China, Hong Kong, India, Indonesia, Japan, Malaysia, Philippines, South Korea, Taiwan, Thailand, Vietnam"/>
    <s v="eBook"/>
    <x v="25"/>
    <s v="Services Computing - SCC 2020: 17th International Conference, Held as Part of the Services Conference Federation, SCF 2020, Honolulu, HI, USA, September 18-20, 2020, Proceedings"/>
    <s v="English"/>
    <s v="Wang, Qingyang;Xia, Yunni;Seshadri, Sangeetha;Zhang, Liang-Jie"/>
    <s v=""/>
    <s v="155"/>
    <s v="2020"/>
    <s v="2020"/>
    <s v="Multi-user Access"/>
    <s v=""/>
    <s v=""/>
    <s v="https://portal.igpublish.com/iglibrary/search/SPNA0098314.html"/>
  </r>
  <r>
    <n v="5177"/>
    <s v="Computers"/>
    <s v="Computers / Artificial Intelligence / General;Computers / Electronic Commerce;Computers / Information Theory;Computers / Networking / General;Computers / System Administration / Storage &amp; Retrieval;Computers / User Interfaces"/>
    <s v=""/>
    <s v="No"/>
    <s v="Forthcoming"/>
    <s v="Q2Y24 - Apr"/>
    <s v="Asia - China, Hong Kong, India, Indonesia, Japan, Malaysia, Philippines, South Korea, Taiwan, Thailand, Vietnam"/>
    <s v="eBook"/>
    <x v="25"/>
    <s v="Culture and Computing. Interactive Cultural Heritage and Arts: 9th International Conference, C&amp;C 2021, Held as Part of the 23rd HCI International Conference, HCII 2021, Virtual Event, July 24-29, 2021, Proceedings, Part I"/>
    <s v="English"/>
    <s v="Rauterberg, Matthias"/>
    <s v=""/>
    <s v="484"/>
    <s v="2021"/>
    <s v="2021"/>
    <s v="Multi-user Access"/>
    <s v=""/>
    <s v=""/>
    <s v="https://portal.igpublish.com/iglibrary/search/SPNA0098319.html"/>
  </r>
  <r>
    <n v="5178"/>
    <s v="Computers"/>
    <s v="Computers / Artificial Intelligence / General;Computers / Data Science / General;Computers / Electronic Commerce;Computers / Networking / Hardware;Computers / Online Services;Computers / Security / General"/>
    <s v=""/>
    <s v="No"/>
    <s v="Forthcoming"/>
    <s v="Q2Y24 - Apr"/>
    <s v="Asia - China, Hong Kong, India, Indonesia, Japan, Malaysia, Philippines, South Korea, Taiwan, Thailand, Vietnam"/>
    <s v="eBook"/>
    <x v="25"/>
    <s v="HCI in Business, Government and Organizations: 8th International Conference, HCIBGO 2021, Held as Part of the 23rd HCI International Conference, HCII 2021, Virtual Event, July 24-29, 2021, Proceedings"/>
    <s v="English"/>
    <s v="Nah, Fiona Fui-Hoon;Siau, Keng"/>
    <s v=""/>
    <s v="658"/>
    <s v="2021"/>
    <s v="2021"/>
    <s v="Multi-user Access"/>
    <s v=""/>
    <s v=""/>
    <s v="https://portal.igpublish.com/iglibrary/search/SPNA0098320.html"/>
  </r>
  <r>
    <n v="5179"/>
    <s v="Computers"/>
    <s v="Computers / Artificial Intelligence / General;Computers / Information Technology;Computers / Information Theory;Computers / Networking / General;Computers / Social Aspects;Computers / Software Development &amp; Engineering / General"/>
    <s v=""/>
    <s v="No"/>
    <s v="Forthcoming"/>
    <s v="Q2Y24 - Apr"/>
    <s v="Asia - China, Hong Kong, India, Indonesia, Japan, Malaysia, Philippines, South Korea, Taiwan, Thailand, Vietnam"/>
    <s v="eBook"/>
    <x v="25"/>
    <s v="Electronic Government: 20th IFIP WG 8.5 International Conference, EGOV 2021, Granada, Spain, September 7-9, 2021, Proceedings"/>
    <s v="English"/>
    <s v="Scholl, Hans Jochen;Gil-Garcia, J. Ramon;Janssen, Marijn;Kalampokis, Evangelos;Lindgren, Ida;Rodríguez Bolívar, Manuel Pedro"/>
    <s v=""/>
    <s v="329"/>
    <s v="2021"/>
    <s v="2021"/>
    <s v="Multi-user Access"/>
    <s v=""/>
    <s v=""/>
    <s v="https://portal.igpublish.com/iglibrary/search/SPNA0098322.html"/>
  </r>
  <r>
    <n v="5180"/>
    <s v="Computers"/>
    <s v="Computers / Artificial Intelligence / General;Computers / Information Technology;Computers / Networking / Hardware;Computers / Software Development &amp; Engineering / Computer Graphics"/>
    <s v=""/>
    <s v="No"/>
    <s v="Forthcoming"/>
    <s v="Q2Y24 - Apr"/>
    <s v="Asia - China, Hong Kong, India, Indonesia, Japan, Malaysia, Philippines, South Korea, Taiwan, Thailand, Vietnam"/>
    <s v="eBook"/>
    <x v="25"/>
    <s v="Pattern Recognition and Computer Vision: 4th Chinese Conference, PRCV 2021, Beijing, China, October 29 - November 1, 2021, Proceedings, Part I"/>
    <s v="English"/>
    <s v="Ma, Huimin;Wang, Liang;Zhang, Changshui;Wu, Fei;Tan, Tieniu;Wang, Yaonan;Lai, Jianhuang;Zhao, Yao"/>
    <s v=""/>
    <s v="617"/>
    <s v="2021"/>
    <s v="2021"/>
    <s v="Multi-user Access"/>
    <s v=""/>
    <s v=""/>
    <s v="https://portal.igpublish.com/iglibrary/search/SPNA0098323.html"/>
  </r>
  <r>
    <n v="5181"/>
    <s v="Computers"/>
    <s v="Computers / Artificial Intelligence / Computer Vision &amp; Pattern Recognition;Computers / Data Science / General"/>
    <s v=""/>
    <s v="No"/>
    <s v="Forthcoming"/>
    <s v="Q2Y24 - Apr"/>
    <s v="Asia - China, Hong Kong, India, Indonesia, Japan, Malaysia, Philippines, South Korea, Taiwan, Thailand, Vietnam"/>
    <s v="eBook"/>
    <x v="25"/>
    <s v="Pattern Recognition: 6th Asian Conference, ACPR 2021, Jeju Island, South Korea, November 9-12, 2021, Revised Selected Papers, Part I"/>
    <s v="English"/>
    <s v="Wallraven, Christian;Liu, Qingshan;Nagahara, Hajime"/>
    <s v=""/>
    <s v="587"/>
    <s v="2022"/>
    <s v="2022"/>
    <s v="Multi-user Access"/>
    <s v=""/>
    <s v=""/>
    <s v="https://portal.igpublish.com/iglibrary/search/SPNA0098339.html"/>
  </r>
  <r>
    <n v="5182"/>
    <s v="Computers;Education"/>
    <s v="Computers / Artificial Intelligence / General;Computers / Electronic Commerce;Computers / Information Technology;Computers / Networking / General;Computers / User Interfaces;Education / Computers &amp; Technology"/>
    <s v=""/>
    <s v="No"/>
    <s v="Forthcoming"/>
    <s v="Q2Y24 - Apr"/>
    <s v="Asia - China, Hong Kong, India, Indonesia, Japan, Malaysia, Philippines, South Korea, Taiwan, Thailand, Vietnam"/>
    <s v="eBook"/>
    <x v="25"/>
    <s v="Social Computing and Social Media: Applications in Education and Commerce: 14th International Conference, SCSM 2022, Held as Part of the 24th HCI International Conference, HCII 2022, Virtual Event, June 26 - July 1, 2022, Proceedings, Part II"/>
    <s v="English"/>
    <s v="Meiselwitz, Gabriele"/>
    <s v=""/>
    <s v="439"/>
    <s v="2022"/>
    <s v="2022"/>
    <s v="Multi-user Access"/>
    <s v=""/>
    <s v=""/>
    <s v="https://portal.igpublish.com/iglibrary/search/SPNA0098341.html"/>
  </r>
  <r>
    <n v="5183"/>
    <s v="Computers"/>
    <s v="Computers / Artificial Intelligence / Computer Vision &amp; Pattern Recognition;Computers / Data Science / General;Computers / Human-Computer Interaction (HCI);Computers / Networking / Hardware;Computers / Software Development &amp; Engineering / Computer Graphics"/>
    <s v=""/>
    <s v="No"/>
    <s v="Forthcoming"/>
    <s v="Q2Y24 - Apr"/>
    <s v="Asia - China, Hong Kong, India, Indonesia, Japan, Malaysia, Philippines, South Korea, Taiwan, Thailand, Vietnam"/>
    <s v="eBook"/>
    <x v="25"/>
    <s v="Augmented Cognition: 16th International Conference, AC 2022, Held as Part of the 24th HCI International Conference, HCII 2022, Virtual Event, June 26 - July 1, 2022, Proceedings"/>
    <s v="English"/>
    <s v="Schmorrow, Dylan D.;Fidopiastis, Cali M."/>
    <s v=""/>
    <s v="418"/>
    <s v="2022"/>
    <s v="2022"/>
    <s v="Multi-user Access"/>
    <s v=""/>
    <s v=""/>
    <s v="https://portal.igpublish.com/iglibrary/search/SPNA0098344.html"/>
  </r>
  <r>
    <n v="5184"/>
    <s v="Computers"/>
    <s v="Computers / Artificial Intelligence / General;Computers / Data Science / Data Analytics;Computers / Human-Computer Interaction (HCI);Computers / Information Technology;Computers / Software Development &amp; Engineering / Computer Graphics"/>
    <s v=""/>
    <s v="No"/>
    <s v="Forthcoming"/>
    <s v="Q2Y24 - Apr"/>
    <s v="Asia - China, Hong Kong, India, Indonesia, Japan, Malaysia, Philippines, South Korea, Taiwan, Thailand, Vietnam"/>
    <s v="eBook"/>
    <x v="25"/>
    <s v="Soft Computing and its Engineering Applications: Third International Conference, icSoftComp 2021, Changa, Anand, India, December 10-11, 2021, Revised Selected Papers"/>
    <s v="English"/>
    <s v="Patel, Kanubhai  K.;Doctor, Gayatri;Patel, Atul;Lingras, Pawan"/>
    <s v=""/>
    <s v="434"/>
    <s v="2022"/>
    <s v="2022"/>
    <s v="Multi-user Access"/>
    <s v=""/>
    <s v=""/>
    <s v="https://portal.igpublish.com/iglibrary/search/SPNA0098345.html"/>
  </r>
  <r>
    <n v="5185"/>
    <s v="Computers"/>
    <s v="Computers / Artificial Intelligence / Computer Vision &amp; Pattern Recognition;Computers / Computer Science;Computers / Data Science / General;Computers / Networking / General;Computers / Security / General;Computers / Software Development &amp; Engineering / General"/>
    <s v=""/>
    <s v="No"/>
    <s v="Forthcoming"/>
    <s v="Q2Y24 - Apr"/>
    <s v="Asia - China, Hong Kong, India, Indonesia, Japan, Malaysia, Philippines, South Korea, Taiwan, Thailand, Vietnam"/>
    <s v="eBook"/>
    <x v="25"/>
    <s v="Computer Safety,  Reliability, and Security. SAFECOMP 2022 Workshops: DECSoS, DepDevOps, SASSUR, SENSEI, USDAI, and WAISE  Munich, Germany, September 6-9, 2022,  Proceedings"/>
    <s v="English"/>
    <s v="Trapp, Mario;Schoitsch, Erwin;Guiochet, Jérémie;Bitsch, Friedemann"/>
    <s v=""/>
    <s v="352"/>
    <s v="2022"/>
    <s v="2022"/>
    <s v="Multi-user Access"/>
    <s v=""/>
    <s v=""/>
    <s v="https://portal.igpublish.com/iglibrary/search/SPNA0098354.html"/>
  </r>
  <r>
    <n v="5186"/>
    <s v="Computers"/>
    <s v="Computers / Artificial Intelligence / General;Computers / Computer Science;Computers / Data Science / Data Modeling &amp; Design;Computers / Languages / General;Computers / Programming / General;Computers / User Interfaces"/>
    <s v=""/>
    <s v="No"/>
    <s v="Forthcoming"/>
    <s v="Q2Y24 - Apr"/>
    <s v="Asia - China, Hong Kong, India, Indonesia, Japan, Malaysia, Philippines, South Korea, Taiwan, Thailand, Vietnam"/>
    <s v="eBook"/>
    <x v="25"/>
    <s v="Diagrammatic Representation and Inference: 13th International Conference, Diagrams 2022, Rome, Italy, September 14-16, 2022, Proceedings"/>
    <s v="English"/>
    <s v="Giardino, Valeria;Linker, Sven;Burns, Richard;Bellucci, Francesco;Boucheix, Jean-Michel;Viana, Petrucio"/>
    <s v=""/>
    <s v="383"/>
    <s v="2022"/>
    <s v="2022"/>
    <s v="Multi-user Access"/>
    <s v=""/>
    <s v=""/>
    <s v="https://portal.igpublish.com/iglibrary/search/SPNA0098355.html"/>
  </r>
  <r>
    <n v="5187"/>
    <s v="Computers"/>
    <s v="Computers / Artificial Intelligence / General;Computers / Data Science / Data Analytics;Computers / Database Administration &amp; Management;Computers / Information Technology;Computers / Information Theory;Computers / Networking / General"/>
    <s v=""/>
    <s v="No"/>
    <s v="Forthcoming"/>
    <s v="Q2Y24 - Apr"/>
    <s v="Asia - China, Hong Kong, India, Indonesia, Japan, Malaysia, Philippines, South Korea, Taiwan, Thailand, Vietnam"/>
    <s v="eBook"/>
    <x v="25"/>
    <s v="Advances in Databases and Information Systems: 26th European Conference, ADBIS 2022, Turin, Italy, September 5-8, 2022, Proceedings"/>
    <s v="English"/>
    <s v="Chiusano, Silvia;Cerquitelli, Tania;Wrembel, Robert"/>
    <s v=""/>
    <s v="408"/>
    <s v="2022"/>
    <s v="2022"/>
    <s v="Multi-user Access"/>
    <s v=""/>
    <s v=""/>
    <s v="https://portal.igpublish.com/iglibrary/search/SPNA0098357.html"/>
  </r>
  <r>
    <n v="5188"/>
    <s v="Computers"/>
    <s v="Computers / Artificial Intelligence / General;Computers / Data Science / General;Computers / Human-Computer Interaction (HCI);Computers / Networking / General;Computers / Online Services"/>
    <s v=""/>
    <s v="No"/>
    <s v="Forthcoming"/>
    <s v="Q2Y24 - Apr"/>
    <s v="Asia - China, Hong Kong, India, Indonesia, Japan, Malaysia, Philippines, South Korea, Taiwan, Thailand, Vietnam"/>
    <s v="eBook"/>
    <x v="25"/>
    <s v="Artificial Neural Networks and Machine Learning - ICANN 2022: 31st International Conference on Artificial Neural Networks, Bristol, UK, September 6-9, 2022, Proceedings, Part I"/>
    <s v="English"/>
    <s v="Pimenidis, Elias;Angelov, Plamen;Jayne, Chrisina;Papaleonidas, Antonios;Aydin, Mehmet"/>
    <s v=""/>
    <s v="761"/>
    <s v="2022"/>
    <s v="2022"/>
    <s v="Multi-user Access"/>
    <s v=""/>
    <s v=""/>
    <s v="https://portal.igpublish.com/iglibrary/search/SPNA0098358.html"/>
  </r>
  <r>
    <n v="5189"/>
    <s v="Computers"/>
    <s v="Computers / Artificial Intelligence / Computer Vision &amp; Pattern Recognition;Computers / Data Science / General;Computers / Networking / General;Computers / Security / General"/>
    <s v=""/>
    <s v="No"/>
    <s v="Forthcoming"/>
    <s v="Q2Y24 - Apr"/>
    <s v="Asia - China, Hong Kong, India, Indonesia, Japan, Malaysia, Philippines, South Korea, Taiwan, Thailand, Vietnam"/>
    <s v="eBook"/>
    <x v="25"/>
    <s v="Advanced Communication and Intelligent Systems: First International Conference, ICACIS 2022, Virtual Event, October 20-21, 2022, Revised Selected Papers"/>
    <s v="English"/>
    <s v="Shaw, Rabindra Nath;Paprzycki, Marcin;Ghosh, Ankush"/>
    <s v=""/>
    <s v="795"/>
    <s v="2023"/>
    <s v="2023"/>
    <s v="Multi-user Access"/>
    <s v=""/>
    <s v=""/>
    <s v="https://portal.igpublish.com/iglibrary/search/SPNA0098383.html"/>
  </r>
  <r>
    <n v="5190"/>
    <s v="Computers;Technology &amp; Engineering"/>
    <s v="Computers / Artificial Intelligence / Computer Vision &amp; Pattern Recognition;Computers / Data Science / General;Technology &amp; Engineering / Engineering (General)"/>
    <s v=""/>
    <s v="No"/>
    <s v="Forthcoming"/>
    <s v="Q2Y24 - Apr"/>
    <s v="Asia - China, Hong Kong, India, Indonesia, Japan, Malaysia, Philippines, South Korea, Taiwan, Thailand, Vietnam"/>
    <s v="eBook"/>
    <x v="25"/>
    <s v="Innovations in Applied Informatics and Media Engineering"/>
    <s v="English"/>
    <s v="Matsuo, Tokuro;Fujimoto, Takayuki;Lumban Gaol, Ford"/>
    <s v=""/>
    <s v="165"/>
    <s v="2023"/>
    <s v="2023"/>
    <s v="Multi-user Access"/>
    <s v=""/>
    <s v=""/>
    <s v="https://portal.igpublish.com/iglibrary/search/SPNA0098396.html"/>
  </r>
  <r>
    <n v="5191"/>
    <s v="Computers"/>
    <s v="Computers / Artificial Intelligence / Computer Vision &amp; Pattern Recognition;Computers / Networking / Hardware;Computers / Online Services;Computers / Software Development &amp; Engineering / General"/>
    <s v=""/>
    <s v="No"/>
    <s v="Forthcoming"/>
    <s v="Q2Y24 - Apr"/>
    <s v="Asia - China, Hong Kong, India, Indonesia, Japan, Malaysia, Philippines, South Korea, Taiwan, Thailand, Vietnam"/>
    <s v="eBook"/>
    <x v="25"/>
    <s v="Information Technologies and Intelligent Decision Making Systems: Second International Conference, ITIDMS 2022, Virtual Event, December 12-14, 2022, Revised Selected Papers"/>
    <s v="English"/>
    <s v="Gibadullin, Arthur"/>
    <s v=""/>
    <s v="177"/>
    <s v="2023"/>
    <s v="2023"/>
    <s v="Multi-user Access"/>
    <s v=""/>
    <s v=""/>
    <s v="https://portal.igpublish.com/iglibrary/search/SPNA0098397.html"/>
  </r>
  <r>
    <n v="5192"/>
    <s v="Computers"/>
    <s v="Computers / Artificial Intelligence / General;Computers / Computer Science;Computers / Data Science / Data Analytics;Computers / Database Administration &amp; Management;Computers / Speech &amp; Audio Processing"/>
    <s v=""/>
    <s v="No"/>
    <s v="Forthcoming"/>
    <s v="Q2Y24 - Apr"/>
    <s v="Asia - China, Hong Kong, India, Indonesia, Japan, Malaysia, Philippines, South Korea, Taiwan, Thailand, Vietnam"/>
    <s v="eBook"/>
    <x v="25"/>
    <s v="Computational History and Data-Driven Humanities: Second IFIP WG 12.7 International Workshop, CHDDH 2016, Dublin, Ireland, May 25, 2016, Revised Selected  Papers"/>
    <s v="English"/>
    <s v="Bozic, Bojan;Mendel-Gleason, Gavin;Debruyne, Christophe;O'Sullivan, Declan"/>
    <s v=""/>
    <s v="127"/>
    <s v="2016"/>
    <s v="2016"/>
    <s v="Multi-user Access"/>
    <s v=""/>
    <s v=""/>
    <s v="https://portal.igpublish.com/iglibrary/search/SPNA0098400.html"/>
  </r>
  <r>
    <n v="5193"/>
    <s v="Computers;Medical"/>
    <s v="Computers / Artificial Intelligence / Computer Vision &amp; Pattern Recognition;Computers / Data Science / Data Analytics;Computers / Software Development &amp; Engineering / Computer Graphics;Medical / General"/>
    <s v=""/>
    <s v="No"/>
    <s v="Forthcoming"/>
    <s v="Q2Y24 - Apr"/>
    <s v="Asia - China, Hong Kong, India, Indonesia, Japan, Malaysia, Philippines, South Korea, Taiwan, Thailand, Vietnam"/>
    <s v="eBook"/>
    <x v="25"/>
    <s v="Machine Learning in Medical Imaging: 7th International Workshop, MLMI 2016, Held in Conjunction with MICCAI 2016, Athens, Greece, October 17, 2016, Proceedings"/>
    <s v="English"/>
    <s v="Wang, Li;Adeli, Ehsan;Wang, Qian;Shi, Yinghuan;Suk, Heung-Il"/>
    <s v=""/>
    <s v="324"/>
    <s v="2016"/>
    <s v="2016"/>
    <s v="Multi-user Access"/>
    <s v=""/>
    <s v=""/>
    <s v="https://portal.igpublish.com/iglibrary/search/SPNA0098401.html"/>
  </r>
  <r>
    <n v="5194"/>
    <s v="Computers"/>
    <s v="Computers / Artificial Intelligence / Computer Vision &amp; Pattern Recognition;Computers / Data Science / Data Analytics;Computers / Speech &amp; Audio Processing;Computers / System Administration / Storage &amp; Retrieval"/>
    <s v=""/>
    <s v="No"/>
    <s v="Forthcoming"/>
    <s v="Q2Y24 - Apr"/>
    <s v="Asia - China, Hong Kong, India, Indonesia, Japan, Malaysia, Philippines, South Korea, Taiwan, Thailand, Vietnam"/>
    <s v="eBook"/>
    <x v="25"/>
    <s v="Intelligent Information Processing VIII: 9th IFIP TC 12 International Conference, IIP 2016, Melbourne, VIC, Australia, November 18-21, 2016, Proceedings"/>
    <s v="English"/>
    <s v="Shi, Zhongzhi;Vadera, Sunil;Li, Gang"/>
    <s v=""/>
    <s v="278"/>
    <s v="2016"/>
    <s v="2016"/>
    <s v="Multi-user Access"/>
    <s v=""/>
    <s v=""/>
    <s v="https://portal.igpublish.com/iglibrary/search/SPNA0098402.html"/>
  </r>
  <r>
    <n v="5195"/>
    <s v="Computers"/>
    <s v="Computers / Artificial Intelligence / Computer Vision &amp; Pattern Recognition;Computers / Data Science / Data Analytics;Computers / Database Administration &amp; Management;Computers / System Administration / Storage &amp; Retrieval"/>
    <s v=""/>
    <s v="No"/>
    <s v="Forthcoming"/>
    <s v="Q2Y24 - Apr"/>
    <s v="Asia - China, Hong Kong, India, Indonesia, Japan, Malaysia, Philippines, South Korea, Taiwan, Thailand, Vietnam"/>
    <s v="eBook"/>
    <x v="25"/>
    <s v="Beyond Databases, Architectures and Structures. Towards Efficient Solutions for Data Analysis and Knowledge Representation: 13th International Conference, BDAS 2017, Ustroń, Poland, May 30 - June 2, 2017, Proceedings"/>
    <s v="English"/>
    <s v="Kozielski, Stanisław;Mrozek, Dariusz;Kasprowski, Paweł;Małysiak-Mrozek, Bożena;Kostrzewa, Daniel"/>
    <s v=""/>
    <s v="578"/>
    <s v="2017"/>
    <s v="2017"/>
    <s v="Multi-user Access"/>
    <s v=""/>
    <s v=""/>
    <s v="https://portal.igpublish.com/iglibrary/search/SPNA0098404.html"/>
  </r>
  <r>
    <n v="5196"/>
    <s v="Computers"/>
    <s v="Computers / Artificial Intelligence / Computer Vision &amp; Pattern Recognition;Computers / Artificial Intelligence / Expert Systems;Computers / Data Science / General;Computers / Interactive &amp; Multimedia;Computers / User Interfaces"/>
    <s v=""/>
    <s v="No"/>
    <s v="Forthcoming"/>
    <s v="Q2Y24 - Apr"/>
    <s v="Asia - China, Hong Kong, India, Indonesia, Japan, Malaysia, Philippines, South Korea, Taiwan, Thailand, Vietnam"/>
    <s v="eBook"/>
    <x v="25"/>
    <s v="HCI International 2017 - Posters' Extended Abstracts: 19th International Conference, HCI International 2017, Vancouver, BC, Canada, July 9-14, 2017, Proceedings, Part II"/>
    <s v="English"/>
    <s v="Stephanidis, Constantine"/>
    <s v=""/>
    <s v="674"/>
    <s v="2017"/>
    <s v="2017"/>
    <s v="Multi-user Access"/>
    <s v=""/>
    <s v=""/>
    <s v="https://portal.igpublish.com/iglibrary/search/SPNA0098405.html"/>
  </r>
  <r>
    <n v="5197"/>
    <s v="Computers"/>
    <s v="Computers / Artificial Intelligence / General;Computers / Data Science / Data Analytics;Computers / Database Administration &amp; Management"/>
    <s v=""/>
    <s v="No"/>
    <s v="Forthcoming"/>
    <s v="Q2Y24 - Apr"/>
    <s v="Asia - China, Hong Kong, India, Indonesia, Japan, Malaysia, Philippines, South Korea, Taiwan, Thailand, Vietnam"/>
    <s v="eBook"/>
    <x v="25"/>
    <s v="Advances in Spatial and Temporal Databases: 15th International Symposium, SSTD 2017, Arlington, VA, USA, August 21 - 23, 2017, Proceedings"/>
    <s v="English"/>
    <s v="Gertz, Michael;Renz, Matthias;Zhou, Xiaofang;Hoel, Erik;Ku, Wei-Shinn;Voisard, Agnes;Zhang, Chengyang;Chen, Haiquan;Tang, Liang;Huang, Yan;Lu, Chang-Tien;Ravada, Siva"/>
    <s v=""/>
    <s v="454"/>
    <s v="2017"/>
    <s v="2017"/>
    <s v="Multi-user Access"/>
    <s v=""/>
    <s v=""/>
    <s v="https://portal.igpublish.com/iglibrary/search/SPNA0098407.html"/>
  </r>
  <r>
    <n v="5198"/>
    <s v="Computers"/>
    <s v="Computers / Artificial Intelligence / General;Computers / Data Science / Data Analytics;Computers / Database Administration &amp; Management;Computers / Information Technology;Computers / System Administration / Storage &amp; Retrieval"/>
    <s v=""/>
    <s v="No"/>
    <s v="Forthcoming"/>
    <s v="Q2Y24 - Apr"/>
    <s v="Asia - China, Hong Kong, India, Indonesia, Japan, Malaysia, Philippines, South Korea, Taiwan, Thailand, Vietnam"/>
    <s v="eBook"/>
    <x v="25"/>
    <s v="Advances in Intelligent Data Analysis XVI: 16th International Symposium, IDA 2017, London, UK, October 26-28, 2017, Proceedings"/>
    <s v="English"/>
    <s v="Adams, Niall;Tucker, Allan;Weston, David"/>
    <s v=""/>
    <s v="348"/>
    <s v="2017"/>
    <s v="2017"/>
    <s v="Multi-user Access"/>
    <s v=""/>
    <s v=""/>
    <s v="https://portal.igpublish.com/iglibrary/search/SPNA0098409.html"/>
  </r>
  <r>
    <n v="5199"/>
    <s v="Computers"/>
    <s v="Computers / Artificial Intelligence / Expert Systems;Computers / Hardware / General;Computers / Information Technology;Computers / Information Theory;Computers / Security / General"/>
    <s v=""/>
    <s v="No"/>
    <s v="Forthcoming"/>
    <s v="Q2Y24 - Apr"/>
    <s v="Asia - China, Hong Kong, India, Indonesia, Japan, Malaysia, Philippines, South Korea, Taiwan, Thailand, Vietnam"/>
    <s v="eBook"/>
    <x v="25"/>
    <s v="Constructive Side-Channel Analysis and Secure Design: 9th International Workshop, COSADE 2018, Singapore, April 23-24, 2018, Proceedings"/>
    <s v="English"/>
    <s v="Fan, Junfeng;Gierlichs, Benedikt"/>
    <s v=""/>
    <s v="263"/>
    <s v="2018"/>
    <s v="2018"/>
    <s v="Multi-user Access"/>
    <s v=""/>
    <s v=""/>
    <s v="https://portal.igpublish.com/iglibrary/search/SPNA0098412.html"/>
  </r>
  <r>
    <n v="5200"/>
    <s v="Computers"/>
    <s v="Computers / Artificial Intelligence / General;Computers / Data Science / Data Analytics;Computers / Networking / General;Computers / Programming / Algorithms;Computers / Software Development &amp; Engineering / Computer Graphics"/>
    <s v=""/>
    <s v="No"/>
    <s v="Forthcoming"/>
    <s v="Q2Y24 - Apr"/>
    <s v="Asia - China, Hong Kong, India, Indonesia, Japan, Malaysia, Philippines, South Korea, Taiwan, Thailand, Vietnam"/>
    <s v="eBook"/>
    <x v="25"/>
    <s v="Artificial Intelligence and Soft Computing: 17th International Conference, ICAISC 2018, Zakopane, Poland, June 3-7, 2018, Proceedings, Part I"/>
    <s v="English"/>
    <s v="Rutkowski, Leszek;Scherer, Rafał;Korytkowski, Marcin;Pedrycz, Witold;Tadeusiewicz, Ryszard;Zurada, Jacek M."/>
    <s v=""/>
    <s v="774"/>
    <s v="2018"/>
    <s v="2018"/>
    <s v="Multi-user Access"/>
    <s v=""/>
    <s v=""/>
    <s v="https://portal.igpublish.com/iglibrary/search/SPNA0098414.html"/>
  </r>
  <r>
    <n v="5201"/>
    <s v="Computers;Education"/>
    <s v="Computers / Artificial Intelligence / General;Computers / Data Science / Data Analytics;Computers / User Interfaces;Education / Computers &amp; Technology"/>
    <s v=""/>
    <s v="No"/>
    <s v="Forthcoming"/>
    <s v="Q2Y24 - Apr"/>
    <s v="Asia - China, Hong Kong, India, Indonesia, Japan, Malaysia, Philippines, South Korea, Taiwan, Thailand, Vietnam"/>
    <s v="eBook"/>
    <x v="25"/>
    <s v="Intelligent Tutoring Systems: 14th International Conference, ITS 2018, Montreal, QC, Canada, June 11-15, 2018, Proceedings"/>
    <s v="English"/>
    <s v="Nkambou, Roger;Azevedo, Roger;Vassileva, Julita"/>
    <s v=""/>
    <s v="523"/>
    <s v="2018"/>
    <s v="2018"/>
    <s v="Multi-user Access"/>
    <s v=""/>
    <s v=""/>
    <s v="https://portal.igpublish.com/iglibrary/search/SPNA0098415.html"/>
  </r>
  <r>
    <n v="5202"/>
    <s v="Computers"/>
    <s v="Computers / Artificial Intelligence / Computer Vision &amp; Pattern Recognition;Computers / Data Science / General;Computers / Interactive &amp; Multimedia;Computers / Networking / General;Computers / User Interfaces"/>
    <s v=""/>
    <s v="No"/>
    <s v="Forthcoming"/>
    <s v="Q2Y24 - Apr"/>
    <s v="Asia - China, Hong Kong, India, Indonesia, Japan, Malaysia, Philippines, South Korea, Taiwan, Thailand, Vietnam"/>
    <s v="eBook"/>
    <x v="25"/>
    <s v="HCI International 2018 - Posters' Extended Abstracts: 20th International Conference, HCI International 2018, Las Vegas, NV, USA, July 15-20, 2018, Proceedings, Part III"/>
    <s v="English"/>
    <s v="Stephanidis, Constantine"/>
    <s v=""/>
    <s v="529"/>
    <s v="2018"/>
    <s v="2018"/>
    <s v="Multi-user Access"/>
    <s v=""/>
    <s v=""/>
    <s v="https://portal.igpublish.com/iglibrary/search/SPNA0098418.html"/>
  </r>
  <r>
    <n v="5203"/>
    <s v="Computers"/>
    <s v="Computers / Artificial Intelligence / General;Computers / Data Science / Data Analytics"/>
    <s v=""/>
    <s v="No"/>
    <s v="Forthcoming"/>
    <s v="Q2Y24 - Apr"/>
    <s v="Asia - China, Hong Kong, India, Indonesia, Japan, Malaysia, Philippines, South Korea, Taiwan, Thailand, Vietnam"/>
    <s v="eBook"/>
    <x v="25"/>
    <s v="Fuzzy Information Processing: 37th Conference of the North American Fuzzy Information Processing Society, NAFIPS 2018, Fortaleza, Brazil, July 4-6, 2018, Proceedings"/>
    <s v="English"/>
    <s v="Barreto, Guilherme A.;Coelho, Ricardo"/>
    <s v=""/>
    <s v="602"/>
    <s v="2018"/>
    <s v="2018"/>
    <s v="Multi-user Access"/>
    <s v=""/>
    <s v=""/>
    <s v="https://portal.igpublish.com/iglibrary/search/SPNA0098420.html"/>
  </r>
  <r>
    <n v="5204"/>
    <s v="Computers"/>
    <s v="Computers / Artificial Intelligence / General;Computers / Data Science / Data Analytics;Computers / Information Technology;Computers / Speech &amp; Audio Processing"/>
    <s v=""/>
    <s v="No"/>
    <s v="Forthcoming"/>
    <s v="Q2Y24 - Apr"/>
    <s v="Asia - China, Hong Kong, India, Indonesia, Japan, Malaysia, Philippines, South Korea, Taiwan, Thailand, Vietnam"/>
    <s v="eBook"/>
    <x v="25"/>
    <s v="Machine Learning and Data Mining in Pattern Recognition: 14th International Conference, MLDM 2018, New York, NY, USA, July 15-19, 2018, Proceedings, Part II"/>
    <s v="English"/>
    <s v="Perner, Petra"/>
    <s v=""/>
    <s v="485"/>
    <s v="2018"/>
    <s v="2018"/>
    <s v="Multi-user Access"/>
    <s v=""/>
    <s v=""/>
    <s v="https://portal.igpublish.com/iglibrary/search/SPNA0098421.html"/>
  </r>
  <r>
    <n v="5205"/>
    <s v="Computers"/>
    <s v="Computers / Artificial Intelligence / Computer Vision &amp; Pattern Recognition;Computers / Data Science / Data Modeling &amp; Design;Computers / Programming / Algorithms;Computers / Software Development &amp; Engineering / Computer Graphics"/>
    <s v=""/>
    <s v="No"/>
    <s v="Forthcoming"/>
    <s v="Q2Y24 - Apr"/>
    <s v="Asia - China, Hong Kong, India, Indonesia, Japan, Malaysia, Philippines, South Korea, Taiwan, Thailand, Vietnam"/>
    <s v="eBook"/>
    <x v="25"/>
    <s v="Structural, Syntactic, and Statistical Pattern Recognition: Joint IAPR International Workshop, S+SSPR 2018, Beijing, China, August 17-19, 2018, Proceedings"/>
    <s v="English"/>
    <s v="Bai, Xiao;Hancock, Edwin R.;Ho, Tin Kam;Wilson, Richard C.;Biggio, Battista;Robles-Kelly, Antonio"/>
    <s v=""/>
    <s v="524"/>
    <s v="2018"/>
    <s v="2018"/>
    <s v="Multi-user Access"/>
    <s v=""/>
    <s v=""/>
    <s v="https://portal.igpublish.com/iglibrary/search/SPNA0098422.html"/>
  </r>
  <r>
    <n v="5206"/>
    <s v="Computers"/>
    <s v="Computers / Artificial Intelligence / General;Computers / Data Science / Data Analytics;Computers / Networking / General;Computers / Security / General;Computers / Software Development &amp; Engineering / Computer Graphics"/>
    <s v=""/>
    <s v="No"/>
    <s v="Forthcoming"/>
    <s v="Q2Y24 - Apr"/>
    <s v="Asia - China, Hong Kong, India, Indonesia, Japan, Malaysia, Philippines, South Korea, Taiwan, Thailand, Vietnam"/>
    <s v="eBook"/>
    <x v="25"/>
    <s v="Data Science: 5th International Conference of Pioneering Computer Scientists, Engineers and Educators, ICPCSEE 2019, Guilin, China, September 20-23, 2019, Proceedings, Part I"/>
    <s v="English"/>
    <s v="Cheng, Xiaohui;Jing, Weipeng;Song, Xianhua;Lu, Zeguang"/>
    <s v=""/>
    <s v="687"/>
    <s v="2019"/>
    <s v="2019"/>
    <s v="Multi-user Access"/>
    <s v=""/>
    <s v=""/>
    <s v="https://portal.igpublish.com/iglibrary/search/SPNA0098438.html"/>
  </r>
  <r>
    <n v="5207"/>
    <s v="Computers;Education"/>
    <s v="Computers / Artificial Intelligence / General;Computers / Data Science / Data Analytics;Computers / Information Technology;Computers / Software Development &amp; Engineering / Computer Graphics;Education / Computers &amp; Technology"/>
    <s v=""/>
    <s v="No"/>
    <s v="Forthcoming"/>
    <s v="Q2Y24 - Apr"/>
    <s v="Asia - China, Hong Kong, India, Indonesia, Japan, Malaysia, Philippines, South Korea, Taiwan, Thailand, Vietnam"/>
    <s v="eBook"/>
    <x v="25"/>
    <s v="Data Science: 5th International Conference of Pioneering Computer Scientists, Engineers and Educators, ICPCSEE 2019, Guilin, China, September 20-23, 2019, Proceedings, Part II"/>
    <s v="English"/>
    <s v="Mao, Rui;Wang, Hongzhi;Xie, Xiaolan;Lu, Zeguang"/>
    <s v=""/>
    <s v="683"/>
    <s v="2019"/>
    <s v="2019"/>
    <s v="Multi-user Access"/>
    <s v=""/>
    <s v=""/>
    <s v="https://portal.igpublish.com/iglibrary/search/SPNA0098439.html"/>
  </r>
  <r>
    <n v="5208"/>
    <s v="Computers"/>
    <s v="Computers / Artificial Intelligence / General;Computers / Data Science / Data Analytics;Computers / Information Technology;Computers / Information Theory;Computers / Networking / Hardware"/>
    <s v=""/>
    <s v="No"/>
    <s v="Forthcoming"/>
    <s v="Q2Y24 - Apr"/>
    <s v="Asia - China, Hong Kong, India, Indonesia, Japan, Malaysia, Philippines, South Korea, Taiwan, Thailand, Vietnam"/>
    <s v="eBook"/>
    <x v="25"/>
    <s v="Data Science: 7th International Conference of Pioneering Computer Scientists, Engineers and Educators, ICPCSEE 2021, Taiyuan, China, September 17-20, 2021, Proceedings, Part II"/>
    <s v="English"/>
    <s v="Zeng, Jianchao;Qin, Pinle;Jing, Weipeng;Song, Xianhua;Lu, Zeguang"/>
    <s v=""/>
    <s v="517"/>
    <s v="2021"/>
    <s v="2021"/>
    <s v="Multi-user Access"/>
    <s v=""/>
    <s v=""/>
    <s v="https://portal.igpublish.com/iglibrary/search/SPNA0098444.html"/>
  </r>
  <r>
    <n v="5209"/>
    <s v="Computers;Education"/>
    <s v="Computers / Artificial Intelligence / Computer Vision &amp; Pattern Recognition;Computers / Data Science / General;Computers / Software Development &amp; Engineering / Computer Graphics;Education / Computers &amp; Technology"/>
    <s v=""/>
    <s v="No"/>
    <s v="Forthcoming"/>
    <s v="Q2Y24 - Apr"/>
    <s v="Asia - China, Hong Kong, India, Indonesia, Japan, Malaysia, Philippines, South Korea, Taiwan, Thailand, Vietnam"/>
    <s v="eBook"/>
    <x v="25"/>
    <s v="Neural Information Processing: 29th International Conference, ICONIP 2022, Virtual Event, November 22-26, 2022, Proceedings, Part VI"/>
    <s v="English"/>
    <s v="Tanveer, Mohammad;Agarwal, Sonali;Ozawa, Seiichi;Ekbal, Asif;Jatowt, Adam"/>
    <s v=""/>
    <s v="714"/>
    <s v="2023"/>
    <s v="2023"/>
    <s v="Multi-user Access"/>
    <s v=""/>
    <s v=""/>
    <s v="https://portal.igpublish.com/iglibrary/search/SPNA0098459.html"/>
  </r>
  <r>
    <n v="5210"/>
    <s v="Business &amp; Economics;Computers;Technology &amp; Engineering"/>
    <s v="Business &amp; Economics / Industrial Management;Business &amp; Economics / Management Science;Computers / Artificial Intelligence / General;Technology &amp; Engineering / Industrial Engineering"/>
    <s v=""/>
    <s v="No"/>
    <s v="Forthcoming"/>
    <s v="Q2Y24 - Apr"/>
    <s v="Asia - China, Hong Kong, India, Indonesia, Japan, Malaysia, Philippines, South Korea, Taiwan, Thailand, Vietnam"/>
    <s v="eBook"/>
    <x v="25"/>
    <s v="New Digital Work: Digital Sovereignty at the Workplace"/>
    <s v="English"/>
    <s v="Shajek, Alexandra;Hartmann, Ernst Andreas"/>
    <s v=""/>
    <s v="291"/>
    <s v="2023"/>
    <s v="2023"/>
    <s v="Multi-user Access"/>
    <s v="Open Access"/>
    <s v=""/>
    <s v="https://portal.igpublish.com/iglibrary/search/SPNA0098467.html"/>
  </r>
  <r>
    <n v="5211"/>
    <s v="Computers"/>
    <s v="Computers / Artificial Intelligence / General;Computers / Information Theory;Computers / Machine Theory;Computers / Networking / General;Computers / Programming / General;Computers / Software Development &amp; Engineering / Computer Graphics"/>
    <s v=""/>
    <s v="No"/>
    <s v="Forthcoming"/>
    <s v="Q2Y24 - Apr"/>
    <s v="Asia - China, Hong Kong, India, Indonesia, Japan, Malaysia, Philippines, South Korea, Taiwan, Thailand, Vietnam"/>
    <s v="eBook"/>
    <x v="25"/>
    <s v="DNA Computing and Molecular Programming: 24th International Conference, DNA 24, Jinan, China, October 8-12, 2018, Proceedings"/>
    <s v="English"/>
    <s v="Doty, David;Dietz, Hendrik"/>
    <s v=""/>
    <s v="209"/>
    <s v="2018"/>
    <s v="2018"/>
    <s v="Multi-user Access"/>
    <s v=""/>
    <s v=""/>
    <s v="https://portal.igpublish.com/iglibrary/search/SPNA0098485.html"/>
  </r>
  <r>
    <n v="5212"/>
    <s v="Computers"/>
    <s v="Computers / Artificial Intelligence / Computer Vision &amp; Pattern Recognition;Computers / Data Science / Data Analytics;Computers / Networking / Hardware;Computers / Software Development &amp; Engineering / Computer Graphics"/>
    <s v=""/>
    <s v="No"/>
    <s v="Forthcoming"/>
    <s v="Q2Y24 - Apr"/>
    <s v="Asia - China, Hong Kong, India, Indonesia, Japan, Malaysia, Philippines, South Korea, Taiwan, Thailand, Vietnam"/>
    <s v="eBook"/>
    <x v="25"/>
    <s v="Medical Image Computing and Computer Assisted Intervention - MICCAI 2018: 21st International Conference, Granada, Spain, September 16-20, 2018, Proceedings, Part III"/>
    <s v="English"/>
    <s v="Frangi, Alejandro F.;Schnabel, Julia A.;Davatzikos, Christos;Alberola-López, Carlos;Fichtinger, Gabor"/>
    <s v=""/>
    <s v="728"/>
    <s v="2018"/>
    <s v="2018"/>
    <s v="Multi-user Access"/>
    <s v=""/>
    <s v=""/>
    <s v="https://portal.igpublish.com/iglibrary/search/SPNA0098486.html"/>
  </r>
  <r>
    <n v="5213"/>
    <s v="Computers"/>
    <s v="Computers / Artificial Intelligence / General;Computers / Electronic Commerce;Computers / Information Technology;Computers / Networking / Hardware;Computers / Security / General"/>
    <s v=""/>
    <s v="No"/>
    <s v="Forthcoming"/>
    <s v="Q2Y24 - Apr"/>
    <s v="Asia - China, Hong Kong, India, Indonesia, Japan, Malaysia, Philippines, South Korea, Taiwan, Thailand, Vietnam"/>
    <s v="eBook"/>
    <x v="25"/>
    <s v="Decision and Game Theory for Security: 9th International Conference, GameSec 2018, Seattle, WA, USA, October 29-31, 2018, Proceedings"/>
    <s v="English"/>
    <s v="Bushnell, Linda;Poovendran, Radha;Başar, Tamer"/>
    <s v=""/>
    <s v="638"/>
    <s v="2018"/>
    <s v="2018"/>
    <s v="Multi-user Access"/>
    <s v=""/>
    <s v=""/>
    <s v="https://portal.igpublish.com/iglibrary/search/SPNA0098487.html"/>
  </r>
  <r>
    <n v="5214"/>
    <s v="Computers"/>
    <s v="Computers / Artificial Intelligence / General;Computers / Data Science / Data Analytics;Computers / Networking / General;Computers / Software Development &amp; Engineering / Computer Graphics"/>
    <s v=""/>
    <s v="No"/>
    <s v="Forthcoming"/>
    <s v="Q2Y24 - Apr"/>
    <s v="Asia - China, Hong Kong, India, Indonesia, Japan, Malaysia, Philippines, South Korea, Taiwan, Thailand, Vietnam"/>
    <s v="eBook"/>
    <x v="25"/>
    <s v="New Trends in Information and Communications Technology Applications: Third International Conference, NTICT 2018, Baghdad, Iraq, October 2-4, 2018, Proceedings"/>
    <s v="English"/>
    <s v="Al-mamory, Safaa O.;Alwan, Jwan K.;Hussein, Ali D."/>
    <s v=""/>
    <s v="299"/>
    <s v="2018"/>
    <s v="2018"/>
    <s v="Multi-user Access"/>
    <s v=""/>
    <s v=""/>
    <s v="https://portal.igpublish.com/iglibrary/search/SPNA0098488.html"/>
  </r>
  <r>
    <n v="5215"/>
    <s v="Computers"/>
    <s v="Computers / Artificial Intelligence / General;Computers / Data Science / Data Analytics;Computers / Information Technology;Computers / Software Development &amp; Engineering / Computer Graphics"/>
    <s v=""/>
    <s v="No"/>
    <s v="Forthcoming"/>
    <s v="Q2Y24 - Apr"/>
    <s v="Asia - China, Hong Kong, India, Indonesia, Japan, Malaysia, Philippines, South Korea, Taiwan, Thailand, Vietnam"/>
    <s v="eBook"/>
    <x v="25"/>
    <s v="Foundations of Intelligent Systems: 24th International Symposium, ISMIS 2018, Limassol, Cyprus, October 29-31, 2018, Proceedings"/>
    <s v="English"/>
    <s v="Ceci, Michelangelo;Japkowicz, Nathalie;Liu, Jiming;Papadopoulos, George A.;Raś, Zbigniew W."/>
    <s v=""/>
    <s v="464"/>
    <s v="2018"/>
    <s v="2018"/>
    <s v="Multi-user Access"/>
    <s v=""/>
    <s v=""/>
    <s v="https://portal.igpublish.com/iglibrary/search/SPNA0098490.html"/>
  </r>
  <r>
    <n v="5216"/>
    <s v="Computers"/>
    <s v="Computers / Artificial Intelligence / General;Computers / Data Science / Data Analytics;Computers / Software Development &amp; Engineering / Computer Graphics"/>
    <s v=""/>
    <s v="No"/>
    <s v="Forthcoming"/>
    <s v="Q2Y24 - Apr"/>
    <s v="Asia - China, Hong Kong, India, Indonesia, Japan, Malaysia, Philippines, South Korea, Taiwan, Thailand, Vietnam"/>
    <s v="eBook"/>
    <x v="25"/>
    <s v="Intelligence Science and Big Data Engineering: 8th International Conference, IScIDE 2018, Lanzhou, China, August 18-19, 2018, Revised Selected Papers"/>
    <s v="English"/>
    <s v="Peng, Yuxin;Yu, Kai;Lu, Jiwen;Jiang, Xingpeng"/>
    <s v=""/>
    <s v="685"/>
    <s v="2018"/>
    <s v="2018"/>
    <s v="Multi-user Access"/>
    <s v=""/>
    <s v=""/>
    <s v="https://portal.igpublish.com/iglibrary/search/SPNA0098491.html"/>
  </r>
  <r>
    <n v="5217"/>
    <s v="Computers"/>
    <s v="Computers / Artificial Intelligence / Computer Vision &amp; Pattern Recognition;Computers / Computer Science;Computers / Data Science / Data Analytics"/>
    <s v=""/>
    <s v="No"/>
    <s v="Forthcoming"/>
    <s v="Q2Y24 - Apr"/>
    <s v="Asia - China, Hong Kong, India, Indonesia, Japan, Malaysia, Philippines, South Korea, Taiwan, Thailand, Vietnam"/>
    <s v="eBook"/>
    <x v="25"/>
    <s v="Intelligent Data Engineering and Automated Learning - IDEAL 2018: 19th International Conference,  Madrid, Spain, November 21-23, 2018, Proceedings, Part I"/>
    <s v="English"/>
    <s v="Yin, Hujun;Camacho, David;Novais, Paulo;Tallón-Ballesteros, Antonio J."/>
    <s v=""/>
    <s v="865"/>
    <s v="2018"/>
    <s v="2018"/>
    <s v="Multi-user Access"/>
    <s v=""/>
    <s v=""/>
    <s v="https://portal.igpublish.com/iglibrary/search/SPNA0098492.html"/>
  </r>
  <r>
    <n v="5218"/>
    <s v="Computers;Mathematics"/>
    <s v="Computers / Artificial Intelligence / General;Computers / Data Science / Data Analytics;Computers / Database Administration &amp; Management;Computers / Hardware / Cell Phones &amp; Devices;Computers / Information Technology;Mathematics / Logic"/>
    <s v=""/>
    <s v="No"/>
    <s v="Forthcoming"/>
    <s v="Q2Y24 - Apr"/>
    <s v="Asia - China, Hong Kong, India, Indonesia, Japan, Malaysia, Philippines, South Korea, Taiwan, Thailand, Vietnam"/>
    <s v="eBook"/>
    <x v="25"/>
    <s v="Big Data Analytics: 6th International Conference, BDA 2018, Warangal, India, December 18-21, 2018, Proceedings"/>
    <s v="English"/>
    <s v="Mondal, Anirban;Gupta, Himanshu;Srivastava, Jaideep;Reddy, P. Krishna;Somayajulu, D.V.L.N."/>
    <s v=""/>
    <s v="424"/>
    <s v="2018"/>
    <s v="2018"/>
    <s v="Multi-user Access"/>
    <s v=""/>
    <s v=""/>
    <s v="https://portal.igpublish.com/iglibrary/search/SPNA0098494.html"/>
  </r>
  <r>
    <n v="5219"/>
    <s v="Computers"/>
    <s v="Computers / Artificial Intelligence / General;Computers / Data Science / Data Modeling &amp; Design;Computers / Networking / Hardware;Computers / Online Services;Computers / Programming / Algorithms"/>
    <s v=""/>
    <s v="No"/>
    <s v="Forthcoming"/>
    <s v="Q2Y24 - Apr"/>
    <s v="Asia - China, Hong Kong, India, Indonesia, Japan, Malaysia, Philippines, South Korea, Taiwan, Thailand, Vietnam"/>
    <s v="eBook"/>
    <x v="25"/>
    <s v="Evolutionary Multi-Criterion Optimization: 10th International Conference, EMO 2019, East Lansing, MI, USA, March 10-13, 2019, Proceedings"/>
    <s v="English"/>
    <s v="Deb, Kalyanmoy;Goodman, Erik;Coello Coello, Carlos A.;Klamroth, Kathrin;Miettinen, Kaisa;Mostaghim, Sanaz;Reed, Patrick"/>
    <s v=""/>
    <s v="757"/>
    <s v="2019"/>
    <s v="2019"/>
    <s v="Multi-user Access"/>
    <s v=""/>
    <s v=""/>
    <s v="https://portal.igpublish.com/iglibrary/search/SPNA0098497.html"/>
  </r>
  <r>
    <n v="5220"/>
    <s v="Computers;Technology &amp; Engineering"/>
    <s v="Computers / Artificial Intelligence / General;Technology &amp; Engineering / Engineering (General)"/>
    <s v=""/>
    <s v="No"/>
    <s v="Forthcoming"/>
    <s v="Q2Y24 - Apr"/>
    <s v="Asia - China, Hong Kong, India, Indonesia, Japan, Malaysia, Philippines, South Korea, Taiwan, Thailand, Vietnam"/>
    <s v="eBook"/>
    <x v="25"/>
    <s v="Intelligent Systems Design and Applications: 18th International Conference on Intelligent Systems Design and Applications (ISDA 2018) held in Vellore, India, December 6-8, 2018, Volume 1"/>
    <s v="English"/>
    <s v="Abraham, Ajith;Cherukuri, Aswani Kumar;Melin, Patricia;Gandhi, Niketa"/>
    <s v=""/>
    <s v="1158"/>
    <s v="2019"/>
    <s v="2020"/>
    <s v="Multi-user Access"/>
    <s v=""/>
    <s v=""/>
    <s v="https://portal.igpublish.com/iglibrary/search/SPNA0098500.html"/>
  </r>
  <r>
    <n v="5221"/>
    <s v="Computers"/>
    <s v="Computers / Artificial Intelligence / General;Computers / Human-Computer Interaction (HCI);Computers / Information Theory;Computers / Networking / General;Computers / Security / General;Computers / System Administration / Storage &amp; Retrieval"/>
    <s v=""/>
    <s v="No"/>
    <s v="Forthcoming"/>
    <s v="Q2Y24 - Apr"/>
    <s v="Asia - China, Hong Kong, India, Indonesia, Japan, Malaysia, Philippines, South Korea, Taiwan, Thailand, Vietnam"/>
    <s v="eBook"/>
    <x v="25"/>
    <s v="Blockchain - ICBC 2019: Second International Conference, Held as Part of the Services Conference Federation, SCF 2019, San Diego, CA, USA, June 25-30, 2019, Proceedings"/>
    <s v="English"/>
    <s v="Joshi, James;Nepal, Surya;Zhang, Qi;Zhang, Liang-Jie"/>
    <s v=""/>
    <s v="221"/>
    <s v="2019"/>
    <s v="2019"/>
    <s v="Multi-user Access"/>
    <s v=""/>
    <s v=""/>
    <s v="https://portal.igpublish.com/iglibrary/search/SPNA0098505.html"/>
  </r>
  <r>
    <n v="5222"/>
    <s v="Computers;Mathematics"/>
    <s v="Computers / Artificial Intelligence / General;Computers / Data Science / Data Analytics;Computers / Database Administration &amp; Management;Mathematics / Logic"/>
    <s v=""/>
    <s v="No"/>
    <s v="Forthcoming"/>
    <s v="Q2Y24 - Apr"/>
    <s v="Asia - China, Hong Kong, India, Indonesia, Japan, Malaysia, Philippines, South Korea, Taiwan, Thailand, Vietnam"/>
    <s v="eBook"/>
    <x v="25"/>
    <s v="Reasoning Web. Explainable Artificial Intelligence: 15th International Summer School 2019, Bolzano, Italy, September 20-24, 2019, Tutorial Lectures"/>
    <s v="English"/>
    <s v="Krötzsch, Markus;Stepanova, Daria"/>
    <s v=""/>
    <s v="283"/>
    <s v="2019"/>
    <s v="2019"/>
    <s v="Multi-user Access"/>
    <s v=""/>
    <s v=""/>
    <s v="https://portal.igpublish.com/iglibrary/search/SPNA0098507.html"/>
  </r>
  <r>
    <n v="5223"/>
    <s v="Computers"/>
    <s v="Computers / Artificial Intelligence / Computer Vision &amp; Pattern Recognition;Computers / Data Science / Data Analytics;Computers / Database Administration &amp; Management;Computers / System Administration / Storage &amp; Retrieval"/>
    <s v=""/>
    <s v="No"/>
    <s v="Forthcoming"/>
    <s v="Q2Y24 - Apr"/>
    <s v="Asia - China, Hong Kong, India, Indonesia, Japan, Malaysia, Philippines, South Korea, Taiwan, Thailand, Vietnam"/>
    <s v="eBook"/>
    <x v="25"/>
    <s v="Artificial Intelligence and Natural Language: 8th Conference, AINL 2019, Tartu, Estonia, November 20-22, 2019, Proceedings"/>
    <s v="English"/>
    <s v="Ustalov, Dmitry;Filchenkov, Andrey;Pivovarova, Lidia"/>
    <s v=""/>
    <s v="173"/>
    <s v="2019"/>
    <s v="2019"/>
    <s v="Multi-user Access"/>
    <s v=""/>
    <s v=""/>
    <s v="https://portal.igpublish.com/iglibrary/search/SPNA0098509.html"/>
  </r>
  <r>
    <n v="5224"/>
    <s v="Computers"/>
    <s v="Computers / Artificial Intelligence / Computer Vision &amp; Pattern Recognition;Computers / Data Science / General;Computers / Online Services;Computers / Software Development &amp; Engineering / Computer Graphics"/>
    <s v=""/>
    <s v="No"/>
    <s v="Forthcoming"/>
    <s v="Q2Y24 - Apr"/>
    <s v="Asia - China, Hong Kong, India, Indonesia, Japan, Malaysia, Philippines, South Korea, Taiwan, Thailand, Vietnam"/>
    <s v="eBook"/>
    <x v="25"/>
    <s v="Neural Information Processing: 26th International Conference, ICONIP 2019, Sydney, NSW, Australia, December 12-15, 2019, Proceedings, Part IV"/>
    <s v="English"/>
    <s v="Gedeon, Tom;Wong, Kok Wai;Lee, Minho"/>
    <s v=""/>
    <s v="782"/>
    <s v="2019"/>
    <s v="2019"/>
    <s v="Multi-user Access"/>
    <s v=""/>
    <s v=""/>
    <s v="https://portal.igpublish.com/iglibrary/search/SPNA0098511.html"/>
  </r>
  <r>
    <n v="5225"/>
    <s v="Computers"/>
    <s v="Computers / Artificial Intelligence / General;Computers / Data Science / General;Computers / Electronic Commerce;Computers / Information Technology;Computers / Information Theory;Computers / Networking / General"/>
    <s v=""/>
    <s v="No"/>
    <s v="Forthcoming"/>
    <s v="Q2Y24 - Apr"/>
    <s v="Asia - China, Hong Kong, India, Indonesia, Japan, Malaysia, Philippines, South Korea, Taiwan, Thailand, Vietnam"/>
    <s v="eBook"/>
    <x v="25"/>
    <s v="Responsible Design, Implementation and Use of Information and Communication Technology: 19th IFIP WG 6.11 Conference on e-Business, e-Services, and e-Society, I3E 2020, Skukuza, South Africa, April 6-8, 2020, Proceedings, Part II"/>
    <s v="English"/>
    <s v="Hattingh, Marié;Matthee, Machdel;Smuts, Hanlie;Pappas, Ilias;Dwivedi, Yogesh K.;Mäntymäki, Matti"/>
    <s v=""/>
    <s v="467"/>
    <s v="2020"/>
    <s v="2020"/>
    <s v="Multi-user Access"/>
    <s v=""/>
    <s v=""/>
    <s v="https://portal.igpublish.com/iglibrary/search/SPNA0098514.html"/>
  </r>
  <r>
    <n v="5226"/>
    <s v="Computers"/>
    <s v="Computers / Artificial Intelligence / Expert Systems;Computers / Software Development &amp; Engineering / Computer Graphics;Computers / User Interfaces"/>
    <s v=""/>
    <s v="No"/>
    <s v="Forthcoming"/>
    <s v="Q2Y24 - Apr"/>
    <s v="Asia - China, Hong Kong, India, Indonesia, Japan, Malaysia, Philippines, South Korea, Taiwan, Thailand, Vietnam"/>
    <s v="eBook"/>
    <x v="25"/>
    <s v="Human-Computer Interaction. Multimodal and Natural Interaction: Thematic Area, HCI 2020, Held as Part of the 22nd International Conference, HCII 2020, Copenhagen, Denmark, July 19-24, 2020, Proceedings, Part II"/>
    <s v="English"/>
    <s v="Kurosu, Masaaki"/>
    <s v=""/>
    <s v="735"/>
    <s v="2020"/>
    <s v="2020"/>
    <s v="Multi-user Access"/>
    <s v=""/>
    <s v=""/>
    <s v="https://portal.igpublish.com/iglibrary/search/SPNA0098516.html"/>
  </r>
  <r>
    <n v="5227"/>
    <s v="Computers"/>
    <s v="Computers / Artificial Intelligence / General;Computers / Data Science / Data Analytics;Computers / Database Administration &amp; Management;Computers / Networking / Hardware;Computers / System Administration / Storage &amp; Retrieval"/>
    <s v=""/>
    <s v="No"/>
    <s v="Forthcoming"/>
    <s v="Q2Y24 - Apr"/>
    <s v="Asia - China, Hong Kong, India, Indonesia, Japan, Malaysia, Philippines, South Korea, Taiwan, Thailand, Vietnam"/>
    <s v="eBook"/>
    <x v="25"/>
    <s v="Artificial Intelligence Applications and Innovations: 16th IFIP WG 12.5 International Conference, AIAI 2020, Neos Marmaras, Greece, June 5-7, 2020, Proceedings, Part I"/>
    <s v="English"/>
    <s v="Maglogiannis, Ilias;Iliadis, Lazaros;Pimenidis, Elias"/>
    <s v=""/>
    <s v="466"/>
    <s v="2020"/>
    <s v="2020"/>
    <s v="Multi-user Access"/>
    <s v=""/>
    <s v=""/>
    <s v="https://portal.igpublish.com/iglibrary/search/SPNA0098517.html"/>
  </r>
  <r>
    <n v="5228"/>
    <s v="Computers"/>
    <s v="Computers / Artificial Intelligence / General;Computers / Information Technology;Computers / Information Theory;Computers / Networking / General;Computers / Software Development &amp; Engineering / General"/>
    <s v=""/>
    <s v="No"/>
    <s v="Forthcoming"/>
    <s v="Q2Y24 - Apr"/>
    <s v="Asia - China, Hong Kong, India, Indonesia, Japan, Malaysia, Philippines, South Korea, Taiwan, Thailand, Vietnam"/>
    <s v="eBook"/>
    <x v="25"/>
    <s v="Advances in Practical Applications of Agents, Multi-Agent Systems, and Trustworthiness. The PAAMS Collection: 18th International Conference, PAAMS 2020, L'Aquila, Italy, October 7-9, 2020, Proceedings"/>
    <s v="English"/>
    <s v="Demazeau, Yves;Holvoet, Tom;Corchado, Juan M.;Costantini, Stefania"/>
    <s v=""/>
    <s v="458"/>
    <s v="2020"/>
    <s v="2020"/>
    <s v="Multi-user Access"/>
    <s v=""/>
    <s v=""/>
    <s v="https://portal.igpublish.com/iglibrary/search/SPNA0098520.html"/>
  </r>
  <r>
    <n v="5229"/>
    <s v="Computers"/>
    <s v="Computers / Artificial Intelligence / General;Computers / Computer Science;Computers / Data Science / Data Analytics;Computers / Information Technology"/>
    <s v=""/>
    <s v="No"/>
    <s v="Forthcoming"/>
    <s v="Q2Y24 - Apr"/>
    <s v="Asia - China, Hong Kong, India, Indonesia, Japan, Malaysia, Philippines, South Korea, Taiwan, Thailand, Vietnam"/>
    <s v="eBook"/>
    <x v="25"/>
    <s v="Rough Sets: International Joint Conference, IJCRS 2020, Havana, Cuba, June 29 - July 3, 2020, Proceedings"/>
    <s v="English"/>
    <s v="Bello, Rafael;Miao, Duoqian;Falcon, Rafael;Nakata, Michinori;Rosete, Alejandro;Ciucci, Davide"/>
    <s v=""/>
    <s v="520"/>
    <s v="2020"/>
    <s v="2020"/>
    <s v="Multi-user Access"/>
    <s v=""/>
    <s v=""/>
    <s v="https://portal.igpublish.com/iglibrary/search/SPNA0098523.html"/>
  </r>
  <r>
    <n v="5230"/>
    <s v="Computers"/>
    <s v="Computers / Artificial Intelligence / General;Computers / Database Administration &amp; Management;Computers / Information Technology;Computers / Information Theory;Computers / Social Aspects"/>
    <s v=""/>
    <s v="No"/>
    <s v="Forthcoming"/>
    <s v="Q2Y24 - Apr"/>
    <s v="Asia - China, Hong Kong, India, Indonesia, Japan, Malaysia, Philippines, South Korea, Taiwan, Thailand, Vietnam"/>
    <s v="eBook"/>
    <x v="25"/>
    <s v="Electronic Government: 19th IFIP WG 8.5 International Conference, EGOV 2020, Linköping, Sweden, August 31 - September 2, 2020, Proceedings"/>
    <s v="English"/>
    <s v="Viale Pereira, Gabriela;Janssen, Marijn;Lee, Habin;Lindgren, Ida;Rodríguez Bolívar, Manuel Pedro;Scholl, Hans Jochen;Zuiderwijk, Anneke"/>
    <s v=""/>
    <s v="414"/>
    <s v="2020"/>
    <s v="2020"/>
    <s v="Multi-user Access"/>
    <s v=""/>
    <s v=""/>
    <s v="https://portal.igpublish.com/iglibrary/search/SPNA0098526.html"/>
  </r>
  <r>
    <n v="5231"/>
    <s v="Computers;Mathematics"/>
    <s v="Computers / Artificial Intelligence / General;Computers / Database Administration &amp; Management;Computers / Information Technology;Computers / Information Theory;Mathematics / Logic"/>
    <s v=""/>
    <s v="No"/>
    <s v="Forthcoming"/>
    <s v="Q2Y24 - Apr"/>
    <s v="Asia - China, Hong Kong, India, Indonesia, Japan, Malaysia, Philippines, South Korea, Taiwan, Thailand, Vietnam"/>
    <s v="eBook"/>
    <x v="25"/>
    <s v="Text, Speech, and Dialogue: 23rd International Conference, TSD 2020, Brno, Czech Republic, September 8-11, 2020, Proceedings"/>
    <s v="English"/>
    <s v="Sojka, Petr;Kopeček, Ivan;Pala, Karel;Horák, Aleš"/>
    <s v=""/>
    <s v="542"/>
    <s v="2020"/>
    <s v="2020"/>
    <s v="Multi-user Access"/>
    <s v=""/>
    <s v=""/>
    <s v="https://portal.igpublish.com/iglibrary/search/SPNA0098529.html"/>
  </r>
  <r>
    <n v="5232"/>
    <s v="Computers"/>
    <s v="Computers / Artificial Intelligence / Computer Vision &amp; Pattern Recognition;Computers / Data Science / General;Computers / Security / General;Computers / Software Development &amp; Engineering / Computer Graphics"/>
    <s v=""/>
    <s v="No"/>
    <s v="Forthcoming"/>
    <s v="Q2Y24 - Apr"/>
    <s v="Asia - China, Hong Kong, India, Indonesia, Japan, Malaysia, Philippines, South Korea, Taiwan, Thailand, Vietnam"/>
    <s v="eBook"/>
    <x v="25"/>
    <s v="Computer Vision - ECCV 2020: 16th European Conference, Glasgow, UK, August 23-28, 2020, Proceedings, Part XXIII"/>
    <s v="English"/>
    <s v="Vedaldi, Andrea;Bischof, Horst;Brox, Thomas;Frahm, Jan-Michael"/>
    <s v=""/>
    <s v="799"/>
    <s v="2020"/>
    <s v="2020"/>
    <s v="Multi-user Access"/>
    <s v=""/>
    <s v=""/>
    <s v="https://portal.igpublish.com/iglibrary/search/SPNA0098530.html"/>
  </r>
  <r>
    <n v="5233"/>
    <s v="Computers"/>
    <s v="Computers / Artificial Intelligence / Expert Systems;Computers / Data Science / Data Analytics;Computers / Human-Computer Interaction (HCI);Computers / Networking / Hardware;Computers / Programming / Algorithms"/>
    <s v=""/>
    <s v="No"/>
    <s v="Forthcoming"/>
    <s v="Q2Y24 - Apr"/>
    <s v="Asia - China, Hong Kong, India, Indonesia, Japan, Malaysia, Philippines, South Korea, Taiwan, Thailand, Vietnam"/>
    <s v="eBook"/>
    <x v="25"/>
    <s v="Database and Expert Systems Applications: 31st International Conference, DEXA 2020, Bratislava, Slovakia, September 14-17, 2020, Proceedings, Part I"/>
    <s v="English"/>
    <s v="Hartmann, Sven;Küng, Josef;Kotsis, Gabriele;Tjoa, A Min;Khalil, Ismail"/>
    <s v=""/>
    <s v="457"/>
    <s v="2020"/>
    <s v="2020"/>
    <s v="Multi-user Access"/>
    <s v=""/>
    <s v=""/>
    <s v="https://portal.igpublish.com/iglibrary/search/SPNA0098531.html"/>
  </r>
  <r>
    <n v="5234"/>
    <s v="Computers;Education"/>
    <s v="Computers / Artificial Intelligence / General;Computers / Data Science / General;Computers / Information Technology;Computers / Information Theory;Education / Computers &amp; Technology"/>
    <s v=""/>
    <s v="No"/>
    <s v="Forthcoming"/>
    <s v="Q2Y24 - Apr"/>
    <s v="Asia - China, Hong Kong, India, Indonesia, Japan, Malaysia, Philippines, South Korea, Taiwan, Thailand, Vietnam"/>
    <s v="eBook"/>
    <x v="25"/>
    <s v="Empowering Teaching for Digital Equity and Agency: IFIP TC 3 Open Conference on Computers in Education, OCCE 2020, Mumbai, India, January 6-8, 2020, Proceedings"/>
    <s v="English"/>
    <s v="Brinda, Torsten;Passey, Don;Keane, Therese"/>
    <s v=""/>
    <s v="145"/>
    <s v="2020"/>
    <s v="2020"/>
    <s v="Multi-user Access"/>
    <s v=""/>
    <s v=""/>
    <s v="https://portal.igpublish.com/iglibrary/search/SPNA0098533.html"/>
  </r>
  <r>
    <n v="5235"/>
    <s v="Computers"/>
    <s v="Computers / Artificial Intelligence / General;Computers / Information Technology;Computers / Information Theory;Computers / Networking / Hardware"/>
    <s v=""/>
    <s v="No"/>
    <s v="Forthcoming"/>
    <s v="Q2Y24 - Apr"/>
    <s v="Asia - China, Hong Kong, India, Indonesia, Japan, Malaysia, Philippines, South Korea, Taiwan, Thailand, Vietnam"/>
    <s v="eBook"/>
    <x v="25"/>
    <s v="Internet of Things, Smart Spaces, and Next Generation Networks and Systems: 20th International Conference, NEW2AN 2020, and 13th Conference, ruSMART 2020, St. Petersburg, Russia, August 26-28, 2020, Proceedings, Part II"/>
    <s v="English"/>
    <s v="Galinina, Olga;Andreev, Sergey;Balandin, Sergey;Koucheryavy, Yevgeni"/>
    <s v=""/>
    <s v="453"/>
    <s v="2020"/>
    <s v="2020"/>
    <s v="Multi-user Access"/>
    <s v=""/>
    <s v=""/>
    <s v="https://portal.igpublish.com/iglibrary/search/SPNA0098535.html"/>
  </r>
  <r>
    <n v="5236"/>
    <s v="Computers;Education"/>
    <s v="Computers / Artificial Intelligence / Computer Vision &amp; Pattern Recognition;Computers / Computer Science;Computers / Software Development &amp; Engineering / General;Education / Computers &amp; Technology"/>
    <s v=""/>
    <s v="No"/>
    <s v="Forthcoming"/>
    <s v="Q2Y24 - Apr"/>
    <s v="Asia - China, Hong Kong, India, Indonesia, Japan, Malaysia, Philippines, South Korea, Taiwan, Thailand, Vietnam"/>
    <s v="eBook"/>
    <x v="25"/>
    <s v="Artificial Intelligence in Music, Sound, Art and Design: 10th International Conference, EvoMUSART 2021, Held as Part of EvoStar 2021, Virtual Event, April 7-9, 2021, Proceedings"/>
    <s v="English"/>
    <s v="Romero, Juan;Martins, Tiago;Rodríguez-Fernández, Nereida"/>
    <s v=""/>
    <s v="492"/>
    <s v="2021"/>
    <s v="2021"/>
    <s v="Multi-user Access"/>
    <s v=""/>
    <s v=""/>
    <s v="https://portal.igpublish.com/iglibrary/search/SPNA0098538.html"/>
  </r>
  <r>
    <n v="5237"/>
    <s v="Computers"/>
    <s v="Computers / Artificial Intelligence / General;Computers / Data Science / Data Analytics;Computers / Human-Computer Interaction (HCI);Computers / Networking / Hardware;Computers / Software Development &amp; Engineering / General;Computers / System Administration / Storage &amp; Retrieval"/>
    <s v=""/>
    <s v="No"/>
    <s v="Forthcoming"/>
    <s v="Q2Y24 - Apr"/>
    <s v="Asia - China, Hong Kong, India, Indonesia, Japan, Malaysia, Philippines, South Korea, Taiwan, Thailand, Vietnam"/>
    <s v="eBook"/>
    <x v="25"/>
    <s v="Requirements Engineering:  Foundation  for Software Quality: 27th International Working Conference, REFSQ 2021, Essen, Germany, April 12-15, 2021, Proceedings"/>
    <s v="English"/>
    <s v="Dalpiaz, Fabiano;Spoletini, Paola"/>
    <s v=""/>
    <s v="225"/>
    <s v="2021"/>
    <s v="2021"/>
    <s v="Multi-user Access"/>
    <s v=""/>
    <s v=""/>
    <s v="https://portal.igpublish.com/iglibrary/search/SPNA0098539.html"/>
  </r>
  <r>
    <n v="5238"/>
    <s v="Computers"/>
    <s v="Computers / Artificial Intelligence / General;Computers / Database Administration &amp; Management;Computers / Information Theory;Computers / Networking / General;Computers / User Interfaces"/>
    <s v=""/>
    <s v="No"/>
    <s v="Forthcoming"/>
    <s v="Q2Y24 - Apr"/>
    <s v="Asia - China, Hong Kong, India, Indonesia, Japan, Malaysia, Philippines, South Korea, Taiwan, Thailand, Vietnam"/>
    <s v="eBook"/>
    <x v="25"/>
    <s v="Human Interface and the Management of Information. Information Presentation and Visualization: Thematic Area, HIMI 2021, Held as Part of the 23rd HCI International Conference, HCII 2021, Virtual Event, July 24-29, 2021, Proceedings, Part I"/>
    <s v="English"/>
    <s v="Yamamoto, Sakae;Mori, Hirohiko"/>
    <s v=""/>
    <s v="403"/>
    <s v="2021"/>
    <s v="2021"/>
    <s v="Multi-user Access"/>
    <s v=""/>
    <s v=""/>
    <s v="https://portal.igpublish.com/iglibrary/search/SPNA0098543.html"/>
  </r>
  <r>
    <n v="5239"/>
    <s v="Computers;Education"/>
    <s v="Computers / Artificial Intelligence / Computer Vision &amp; Pattern Recognition;Computers / Data Science / General;Computers / Online Services;Computers / Security / General;Education / Computers &amp; Technology"/>
    <s v=""/>
    <s v="No"/>
    <s v="Forthcoming"/>
    <s v="Q2Y24 - Apr"/>
    <s v="Asia - China, Hong Kong, India, Indonesia, Japan, Malaysia, Philippines, South Korea, Taiwan, Thailand, Vietnam"/>
    <s v="eBook"/>
    <x v="25"/>
    <s v="Advances in Artificial Intelligence and Security: 7th International Conference, ICAIS 2021, Dublin, Ireland, July 19-23, 2021, Proceedings, Part I"/>
    <s v="English"/>
    <s v="Sun, Xingming;Zhang, Xiaorui;Xia, Zhihua;Bertino, Elisa"/>
    <s v=""/>
    <s v="730"/>
    <s v="2021"/>
    <s v="2021"/>
    <s v="Multi-user Access"/>
    <s v=""/>
    <s v=""/>
    <s v="https://portal.igpublish.com/iglibrary/search/SPNA0098544.html"/>
  </r>
  <r>
    <n v="5240"/>
    <s v="Computers;Education"/>
    <s v="Computers / Artificial Intelligence / Computer Vision &amp; Pattern Recognition;Computers / Data Science / General;Computers / Online Services;Computers / Speech &amp; Audio Processing;Education / Computers &amp; Technology"/>
    <s v=""/>
    <s v="No"/>
    <s v="Forthcoming"/>
    <s v="Q2Y24 - Apr"/>
    <s v="Asia - China, Hong Kong, India, Indonesia, Japan, Malaysia, Philippines, South Korea, Taiwan, Thailand, Vietnam"/>
    <s v="eBook"/>
    <x v="25"/>
    <s v="Document Analysis and Recognition - ICDAR 2021: 16th International Conference, Lausanne, Switzerland, September 5-10, 2021, Proceedings, Part IV"/>
    <s v="English"/>
    <s v="Lladós, Josep;Lopresti, Daniel;Uchida, Seiichi"/>
    <s v=""/>
    <s v="799"/>
    <s v="2021"/>
    <s v="2021"/>
    <s v="Multi-user Access"/>
    <s v=""/>
    <s v=""/>
    <s v="https://portal.igpublish.com/iglibrary/search/SPNA0098546.html"/>
  </r>
  <r>
    <n v="5241"/>
    <s v="Computers"/>
    <s v="Computers / Artificial Intelligence / General;Computers / Data Science / General;Computers / Networking / General;Computers / Software Development &amp; Engineering / Computer Graphics"/>
    <s v=""/>
    <s v="No"/>
    <s v="Forthcoming"/>
    <s v="Q2Y24 - Apr"/>
    <s v="Asia - China, Hong Kong, India, Indonesia, Japan, Malaysia, Philippines, South Korea, Taiwan, Thailand, Vietnam"/>
    <s v="eBook"/>
    <x v="25"/>
    <s v="Pattern Recognition and Computer Vision: 4th Chinese Conference, PRCV 2021, Beijing, China, October 29 - November 1, 2021, Proceedings, Part II"/>
    <s v="English"/>
    <s v="Ma, Huimin;Wang, Liang;Zhang, Changshui;Wu, Fei;Tan, Tieniu;Wang, Yaonan;Lai, Jianhuang;Zhao, Yao"/>
    <s v=""/>
    <s v="677"/>
    <s v="2021"/>
    <s v="2021"/>
    <s v="Multi-user Access"/>
    <s v=""/>
    <s v=""/>
    <s v="https://portal.igpublish.com/iglibrary/search/SPNA0098550.html"/>
  </r>
  <r>
    <n v="5242"/>
    <s v="Computers;Social Science;Technology &amp; Engineering"/>
    <s v="Computers / Artificial Intelligence / Computer Vision &amp; Pattern Recognition;Computers / Speech &amp; Audio Processing;Social Science / Media Studies;Technology &amp; Engineering / Engineering (General)"/>
    <s v=""/>
    <s v="No"/>
    <s v="Forthcoming"/>
    <s v="Q2Y24 - Apr"/>
    <s v="Asia - China, Hong Kong, India, Indonesia, Japan, Malaysia, Philippines, South Korea, Taiwan, Thailand, Vietnam"/>
    <s v="eBook"/>
    <x v="25"/>
    <s v="Misinformation and Disinformation: Detecting Fakes with the Eye and AI"/>
    <s v="English"/>
    <s v="Rubin, Victoria L."/>
    <s v=""/>
    <s v="289"/>
    <s v="2022"/>
    <s v="2022"/>
    <s v="Multi-user Access"/>
    <s v=""/>
    <s v=""/>
    <s v="https://portal.igpublish.com/iglibrary/search/SPNA0098560.html"/>
  </r>
  <r>
    <n v="5243"/>
    <s v="Computers;Technology &amp; Engineering"/>
    <s v="Computers / Artificial Intelligence / General;Computers / Computer Science;Computers / Data Science / General;Computers / Human-Computer Interaction (HCI);Computers / User Interfaces;Technology &amp; Engineering / Telecommunications"/>
    <s v=""/>
    <s v="No"/>
    <s v="Forthcoming"/>
    <s v="Q2Y24 - Apr"/>
    <s v="Asia - China, Hong Kong, India, Indonesia, Japan, Malaysia, Philippines, South Korea, Taiwan, Thailand, Vietnam"/>
    <s v="eBook"/>
    <x v="25"/>
    <s v="Culture and Computing: 10th International Conference, C&amp;C 2022, Held as Part of the 24th HCI International Conference, HCII 2022, Virtual Event, June 26 - July 1, 2022, Proceedings"/>
    <s v="English"/>
    <s v="Rauterberg, Matthias"/>
    <s v=""/>
    <s v="490"/>
    <s v="2022"/>
    <s v="2022"/>
    <s v="Multi-user Access"/>
    <s v=""/>
    <s v=""/>
    <s v="https://portal.igpublish.com/iglibrary/search/SPNA0098584.html"/>
  </r>
  <r>
    <n v="5244"/>
    <s v="Computers"/>
    <s v="Computers / Artificial Intelligence / Expert Systems;Computers / Data Science / General;Computers / Networking / Hardware;Computers / Software Development &amp; Engineering / General;Computers / User Interfaces"/>
    <s v=""/>
    <s v="No"/>
    <s v="Forthcoming"/>
    <s v="Q2Y24 - Apr"/>
    <s v="Asia - China, Hong Kong, India, Indonesia, Japan, Malaysia, Philippines, South Korea, Taiwan, Thailand, Vietnam"/>
    <s v="eBook"/>
    <x v="25"/>
    <s v="Distributed, Ambient and Pervasive Interactions. Smart Environments, Ecosystems, and Cities: 10th International Conference, DAPI 2022, Held as Part of the 24th HCI International Conference, HCII 2022, Virtual Event, June 26 - July 1, 2022, Proceedings, Part I"/>
    <s v="English"/>
    <s v="Streitz, Norbert A.;Konomi, Shin'ichi"/>
    <s v=""/>
    <s v="446"/>
    <s v="2022"/>
    <s v="2022"/>
    <s v="Multi-user Access"/>
    <s v=""/>
    <s v=""/>
    <s v="https://portal.igpublish.com/iglibrary/search/SPNA0098585.html"/>
  </r>
  <r>
    <n v="5245"/>
    <s v="Business &amp; Economics;Computers"/>
    <s v="Business &amp; Economics / Information Management;Computers / Artificial Intelligence / General;Computers / Data Science / General;Computers / Database Administration &amp; Management;Computers / Software Development &amp; Engineering / General;Computers / System Administration / Storage &amp; Retrieval"/>
    <s v=""/>
    <s v="No"/>
    <s v="Forthcoming"/>
    <s v="Q2Y24 - Apr"/>
    <s v="Asia - China, Hong Kong, India, Indonesia, Japan, Malaysia, Philippines, South Korea, Taiwan, Thailand, Vietnam"/>
    <s v="eBook"/>
    <x v="25"/>
    <s v="Research Challenges in Information Science: 16th International Conference, RCIS 2022, Barcelona, Spain, May 17-20, 2022, Proceedings"/>
    <s v="English"/>
    <s v="Guizzardi, Renata;Ralyté, Jolita;Franch, Xavier"/>
    <s v=""/>
    <s v="828"/>
    <s v="2022"/>
    <s v="2022"/>
    <s v="Multi-user Access"/>
    <s v=""/>
    <s v=""/>
    <s v="https://portal.igpublish.com/iglibrary/search/SPNA0098587.html"/>
  </r>
  <r>
    <n v="5246"/>
    <s v="Computers"/>
    <s v="Computers / Artificial Intelligence / General;Computers / Information Technology;Computers / Networking / General;Computers / Software Development &amp; Engineering / Computer Graphics;Computers / User Interfaces"/>
    <s v=""/>
    <s v="No"/>
    <s v="Forthcoming"/>
    <s v="Q2Y24 - Apr"/>
    <s v="Asia - China, Hong Kong, India, Indonesia, Japan, Malaysia, Philippines, South Korea, Taiwan, Thailand, Vietnam"/>
    <s v="eBook"/>
    <x v="25"/>
    <s v="Virtual, Augmented and Mixed Reality: Design and Development: 14th International Conference, VAMR 2022, Held as Part of the 24th HCI International Conference, HCII 2022, Virtual Event, June 26 - July 1, 2022, Proceedings, Part I"/>
    <s v="English"/>
    <s v="Chen, Jessie Y. C.;Fragomeni, Gino"/>
    <s v=""/>
    <s v="521"/>
    <s v="2022"/>
    <s v="2022"/>
    <s v="Multi-user Access"/>
    <s v=""/>
    <s v=""/>
    <s v="https://portal.igpublish.com/iglibrary/search/SPNA0098589.html"/>
  </r>
  <r>
    <n v="5247"/>
    <s v="Computers"/>
    <s v="Computers / Artificial Intelligence / Expert Systems;Computers / Information Technology;Computers / Information Theory;Computers / Networking / Hardware;Computers / User Interfaces"/>
    <s v=""/>
    <s v="No"/>
    <s v="Forthcoming"/>
    <s v="Q2Y24 - Apr"/>
    <s v="Asia - China, Hong Kong, India, Indonesia, Japan, Malaysia, Philippines, South Korea, Taiwan, Thailand, Vietnam"/>
    <s v="eBook"/>
    <x v="25"/>
    <s v="Engineering Psychology and Cognitive Ergonomics: 19th International Conference, EPCE 2022, Held as Part of the 24th HCI International Conference, HCII 2022, Virtual Event, June 26 - July 1, 2022, Proceedings"/>
    <s v="English"/>
    <s v="Harris, Don;Li, Wen-Chin"/>
    <s v=""/>
    <s v="506"/>
    <s v="2022"/>
    <s v="2022"/>
    <s v="Multi-user Access"/>
    <s v=""/>
    <s v=""/>
    <s v="https://portal.igpublish.com/iglibrary/search/SPNA0098591.html"/>
  </r>
  <r>
    <n v="5248"/>
    <s v="Computers"/>
    <s v="Computers / Artificial Intelligence / General;Computers / Electronic Commerce;Computers / Information Technology;Computers / Networking / General;Computers / User Interfaces"/>
    <s v=""/>
    <s v="No"/>
    <s v="Forthcoming"/>
    <s v="Q2Y24 - Apr"/>
    <s v="Asia - China, Hong Kong, India, Indonesia, Japan, Malaysia, Philippines, South Korea, Taiwan, Thailand, Vietnam"/>
    <s v="eBook"/>
    <x v="25"/>
    <s v="Human Interface and the Management of Information: Visual and Information Design: Thematic Area, HIMI 2022, Held as Part of the 24th HCI International Conference, HCII 2022, Virtual Event, June 26 - July 1, 2022, Proceedings, Part I"/>
    <s v="English"/>
    <s v="Yamamoto, Sakae;Mori, Hirohiko"/>
    <s v=""/>
    <s v="541"/>
    <s v="2022"/>
    <s v="2022"/>
    <s v="Multi-user Access"/>
    <s v=""/>
    <s v=""/>
    <s v="https://portal.igpublish.com/iglibrary/search/SPNA0098592.html"/>
  </r>
  <r>
    <n v="5249"/>
    <s v="Computers;Education"/>
    <s v="Computers / Artificial Intelligence / Computer Vision &amp; Pattern Recognition;Computers / Networking / General;Computers / Online Services;Computers / Software Development &amp; Engineering / Computer Graphics;Education / Computers &amp; Technology"/>
    <s v=""/>
    <s v="No"/>
    <s v="Forthcoming"/>
    <s v="Q2Y24 - Apr"/>
    <s v="Asia - China, Hong Kong, India, Indonesia, Japan, Malaysia, Philippines, South Korea, Taiwan, Thailand, Vietnam"/>
    <s v="eBook"/>
    <x v="25"/>
    <s v="Intelligent Systems and Pattern Recognition: Second International Conference, ISPR 2022, Hammamet, Tunisia, March 24-26, 2022, Revised Selected Papers"/>
    <s v="English"/>
    <s v="Bennour, Akram;Ensari, Tolga;Kessentini, Yousri;Eom, Sean"/>
    <s v=""/>
    <s v="410"/>
    <s v="2022"/>
    <s v="2022"/>
    <s v="Multi-user Access"/>
    <s v=""/>
    <s v=""/>
    <s v="https://portal.igpublish.com/iglibrary/search/SPNA0098598.html"/>
  </r>
  <r>
    <n v="5250"/>
    <s v="Business &amp; Economics;Computers"/>
    <s v="Business &amp; Economics / Econometrics;Business &amp; Economics / Economics / Macroeconomics;Business &amp; Economics / Economics / Theory;Computers / Artificial Intelligence / General"/>
    <s v=""/>
    <s v="No"/>
    <s v="Forthcoming"/>
    <s v="Q2Y24 - Apr"/>
    <s v="Asia - China, Hong Kong, India, Indonesia, Japan, Malaysia, Philippines, South Korea, Taiwan, Thailand, Vietnam"/>
    <s v="eBook"/>
    <x v="25"/>
    <s v="Econometrics with Machine Learning"/>
    <s v="English"/>
    <s v="Chan, Felix;Mátyás, László"/>
    <s v=""/>
    <s v="371"/>
    <s v="2022"/>
    <s v="2022"/>
    <s v="Multi-user Access"/>
    <s v=""/>
    <s v=""/>
    <s v="https://portal.igpublish.com/iglibrary/search/SPNA0098614.html"/>
  </r>
  <r>
    <n v="5251"/>
    <s v="Computers"/>
    <s v="Computers / Artificial Intelligence / General;Computers / Data Science / Data Analytics;Computers / Database Administration &amp; Management;Computers / Information Technology;Computers / Information Theory;Computers / Networking / General"/>
    <s v=""/>
    <s v="No"/>
    <s v="Forthcoming"/>
    <s v="Q2Y24 - Apr"/>
    <s v="Asia - China, Hong Kong, India, Indonesia, Japan, Malaysia, Philippines, South Korea, Taiwan, Thailand, Vietnam"/>
    <s v="eBook"/>
    <x v="25"/>
    <s v="New Trends in Database and Information Systems: ADBIS 2022 Short Papers, Doctoral Consortium and Workshops: DOING, K-GALS, MADEISD, MegaData, SWODCH, Turin, Italy, September 5-8, 2022, Proceedings"/>
    <s v="English"/>
    <s v="Chiusano, Silvia;Cerquitelli, Tania;Wrembel, Robert;Nørvåg, Kjetil;Catania, Barbara;Vargas-Solar, Genoveva;Zumpano, Ester"/>
    <s v=""/>
    <s v="668"/>
    <s v="2022"/>
    <s v="2022"/>
    <s v="Multi-user Access"/>
    <s v=""/>
    <s v=""/>
    <s v="https://portal.igpublish.com/iglibrary/search/SPNA0098617.html"/>
  </r>
  <r>
    <n v="5252"/>
    <s v="Computers"/>
    <s v="Computers / Artificial Intelligence / General;Computers / Computer Science;Computers / Information Theory;Computers / Online Services;Computers / Software Development &amp; Engineering / General;Computers / Speech &amp; Audio Processing"/>
    <s v=""/>
    <s v="No"/>
    <s v="Forthcoming"/>
    <s v="Q2Y24 - Apr"/>
    <s v="Asia - China, Hong Kong, India, Indonesia, Japan, Malaysia, Philippines, South Korea, Taiwan, Thailand, Vietnam"/>
    <s v="eBook"/>
    <x v="25"/>
    <s v="Formal Modeling and Analysis of Timed Systems: 20th International Conference, FORMATS 2022, Warsaw, Poland, September 13-15, 2022, Proceedings"/>
    <s v="English"/>
    <s v="Bogomolov, Sergiy;Parker, David"/>
    <s v=""/>
    <s v="307"/>
    <s v="2022"/>
    <s v="2022"/>
    <s v="Multi-user Access"/>
    <s v=""/>
    <s v=""/>
    <s v="https://portal.igpublish.com/iglibrary/search/SPNA0098618.html"/>
  </r>
  <r>
    <n v="5253"/>
    <s v="Computers"/>
    <s v="Computers / Artificial Intelligence / Expert Systems;Computers / Information Technology;Computers / Networking / Hardware;Computers / Programming / General"/>
    <s v=""/>
    <s v="No"/>
    <s v="Forthcoming"/>
    <s v="Q2Y24 - Apr"/>
    <s v="Asia - China, Hong Kong, India, Indonesia, Japan, Malaysia, Philippines, South Korea, Taiwan, Thailand, Vietnam"/>
    <s v="eBook"/>
    <x v="25"/>
    <s v="Model-Based Safety and Assessment: 8th International Symposium, IMBSA 2022, Munich, Germany, September 5-7, 2022, Proceedings"/>
    <s v="English"/>
    <s v="Seguin, Christel;Zeller, Marc;Prosvirnova, Tatiana"/>
    <s v=""/>
    <s v="267"/>
    <s v="2022"/>
    <s v="2022"/>
    <s v="Multi-user Access"/>
    <s v=""/>
    <s v=""/>
    <s v="https://portal.igpublish.com/iglibrary/search/SPNA0098619.html"/>
  </r>
  <r>
    <n v="5254"/>
    <s v="Computers;Technology &amp; Engineering"/>
    <s v="Computers / Artificial Intelligence / General;Technology &amp; Engineering / Automation;Technology &amp; Engineering / Engineering (General)"/>
    <s v=""/>
    <s v="No"/>
    <s v="Forthcoming"/>
    <s v="Q2Y24 - Apr"/>
    <s v="Asia - China, Hong Kong, India, Indonesia, Japan, Malaysia, Philippines, South Korea, Taiwan, Thailand, Vietnam"/>
    <s v="eBook"/>
    <x v="25"/>
    <s v="Intelligent Systems and Applications: Proceedings of the 2022 Intelligent Systems Conference (IntelliSys) Volume 1"/>
    <s v="English"/>
    <s v="Arai, Kohei"/>
    <s v=""/>
    <s v="819"/>
    <s v="2022"/>
    <s v="2023"/>
    <s v="Multi-user Access"/>
    <s v=""/>
    <s v=""/>
    <s v="https://portal.igpublish.com/iglibrary/search/SPNA0098621.html"/>
  </r>
  <r>
    <n v="5255"/>
    <s v="Business &amp; Economics;Computers;Technology &amp; Engineering"/>
    <s v="Business &amp; Economics / Information Management;Computers / Artificial Intelligence / General;Computers / Data Science / General;Computers / Security / General;Technology &amp; Engineering / Automation"/>
    <s v=""/>
    <s v="No"/>
    <s v="Forthcoming"/>
    <s v="Q2Y24 - Apr"/>
    <s v="Asia - China, Hong Kong, India, Indonesia, Japan, Malaysia, Philippines, South Korea, Taiwan, Thailand, Vietnam"/>
    <s v="eBook"/>
    <x v="25"/>
    <s v="Business Process Management: Blockchain, Robotic Process Automation, and Central and Eastern Europe Forum: BPM 2022 Blockchain, RPA, and CEE Forum, Münster, Germany, September 11-16, 2022, Proceedings"/>
    <s v="English"/>
    <s v="Marrella, Andrea;Matulevičius, Raimundas;Gabryelczyk, Renata;Axmann, Bernhard;Bosilj Vukšić, Vesna;Gaaloul, Walid;Indihar Štemberger, Mojca;Kő, Andrea;Lu, Qinghua"/>
    <s v=""/>
    <s v="343"/>
    <s v="2022"/>
    <s v="2022"/>
    <s v="Multi-user Access"/>
    <s v=""/>
    <s v=""/>
    <s v="https://portal.igpublish.com/iglibrary/search/SPNA0098623.html"/>
  </r>
  <r>
    <n v="5256"/>
    <s v="Computers;Mathematics"/>
    <s v="Computers / Artificial Intelligence / General;Computers / Data Science / Data Analytics;Mathematics / Probability &amp; Statistics / General"/>
    <s v=""/>
    <s v="No"/>
    <s v="Forthcoming"/>
    <s v="Q2Y24 - Apr"/>
    <s v="Asia - China, Hong Kong, India, Indonesia, Japan, Malaysia, Philippines, South Korea, Taiwan, Thailand, Vietnam"/>
    <s v="eBook"/>
    <x v="25"/>
    <s v="Data Science Concepts and Techniques with Applications"/>
    <s v="English"/>
    <s v="Qamar, Usman;Raza, Muhammad Summair"/>
    <s v="2nd ed"/>
    <s v="474"/>
    <s v="2023"/>
    <s v="2023"/>
    <s v="Multi-user Access"/>
    <s v=""/>
    <s v=""/>
    <s v="https://portal.igpublish.com/iglibrary/search/SPNA0098627.html"/>
  </r>
  <r>
    <n v="5257"/>
    <s v="Computers;Technology &amp; Engineering"/>
    <s v="Computers / Artificial Intelligence / General;Technology &amp; Engineering / Automation"/>
    <s v=""/>
    <s v="No"/>
    <s v="Forthcoming"/>
    <s v="Q2Y24 - Apr"/>
    <s v="Asia - China, Hong Kong, India, Indonesia, Japan, Malaysia, Philippines, South Korea, Taiwan, Thailand, Vietnam"/>
    <s v="eBook"/>
    <x v="25"/>
    <s v="Artificial Intelligence in Models, Methods and Applications"/>
    <s v="English"/>
    <s v="Dolinina, Olga;Bessmertny, Igor;Brovko, Alexander;Kreinovich, Vladik;Pechenkin, Vitaly;Lvov, Alexey;Zhmud, Vadim"/>
    <s v=""/>
    <s v="712"/>
    <s v="2023"/>
    <s v="2023"/>
    <s v="Multi-user Access"/>
    <s v=""/>
    <s v=""/>
    <s v="https://portal.igpublish.com/iglibrary/search/SPNA0098652.html"/>
  </r>
  <r>
    <n v="5258"/>
    <s v="Computers;Technology &amp; Engineering"/>
    <s v="Computers / Artificial Intelligence / Computer Vision &amp; Pattern Recognition;Technology &amp; Engineering / Robotics"/>
    <s v=""/>
    <s v="No"/>
    <s v="Forthcoming"/>
    <s v="Q2Y24 - Apr"/>
    <s v="Asia - China, Hong Kong, India, Indonesia, Japan, Malaysia, Philippines, South Korea, Taiwan, Thailand, Vietnam"/>
    <s v="eBook"/>
    <x v="25"/>
    <s v="Switchable Constraints for Robust Simultaneous Localization and Mapping and Satellite-Based Localization"/>
    <s v="English"/>
    <s v="Sünderhauf, Niko"/>
    <s v=""/>
    <s v="184"/>
    <s v="2023"/>
    <s v="2023"/>
    <s v="Multi-user Access"/>
    <s v=""/>
    <s v=""/>
    <s v="https://portal.igpublish.com/iglibrary/search/SPNA0098657.html"/>
  </r>
  <r>
    <n v="5259"/>
    <s v="Computers"/>
    <s v="Computers / Artificial Intelligence / Expert Systems;Computers / Computer Science;Computers / Data Science / General;Computers / Hardware / General;Computers / Software Development &amp; Engineering / General"/>
    <s v=""/>
    <s v="No"/>
    <s v="Forthcoming"/>
    <s v="Q2Y24 - Apr"/>
    <s v="Asia - China, Hong Kong, India, Indonesia, Japan, Malaysia, Philippines, South Korea, Taiwan, Thailand, Vietnam"/>
    <s v="eBook"/>
    <x v="25"/>
    <s v="Verification, Model Checking, and Abstract Interpretation: 24th International Conference, VMCAI 2023, Boston, MA, USA, January 16-17, 2023, Proceedings"/>
    <s v="English"/>
    <s v="Dragoi, Cezara;Emmi, Michael;Wang, Jingbo"/>
    <s v=""/>
    <s v="389"/>
    <s v="2023"/>
    <s v="2023"/>
    <s v="Multi-user Access"/>
    <s v=""/>
    <s v=""/>
    <s v="https://portal.igpublish.com/iglibrary/search/SPNA0098664.html"/>
  </r>
  <r>
    <n v="5260"/>
    <s v="Business &amp; Economics;Computers"/>
    <s v="Business &amp; Economics / Industries / Service;Business &amp; Economics / Production &amp; Operations Management;Computers / Artificial Intelligence / General;Computers / Data Science / General;Computers / User Interfaces"/>
    <s v=""/>
    <s v="No"/>
    <s v="Forthcoming"/>
    <s v="Q2Y24 - Apr"/>
    <s v="Asia - China, Hong Kong, India, Indonesia, Japan, Malaysia, Philippines, South Korea, Taiwan, Thailand, Vietnam"/>
    <s v="eBook"/>
    <x v="25"/>
    <s v="Parallel Services: Intelligent Systems of Digital Twins and Metaverses for Services Science"/>
    <s v="English"/>
    <s v="Li, Lefei;Wang, Fei-Yue"/>
    <s v=""/>
    <s v="83"/>
    <s v="2023"/>
    <s v="2023"/>
    <s v="Multi-user Access"/>
    <s v=""/>
    <s v=""/>
    <s v="https://portal.igpublish.com/iglibrary/search/SPNA0098669.html"/>
  </r>
  <r>
    <n v="5261"/>
    <s v="Computers;Technology &amp; Engineering"/>
    <s v="Computers / Artificial Intelligence / General;Computers / Data Science / General;Computers / Information Technology;Computers / User Interfaces;Technology &amp; Engineering / Electronics / General"/>
    <s v=""/>
    <s v="No"/>
    <s v="Forthcoming"/>
    <s v="Q2Y24 - Apr"/>
    <s v="Asia - China, Hong Kong, India, Indonesia, Japan, Malaysia, Philippines, South Korea, Taiwan, Thailand, Vietnam"/>
    <s v="eBook"/>
    <x v="25"/>
    <s v="Intelligent Human Computer Interaction: 14th International Conference, IHCI 2022, Tashkent, Uzbekistan, October 20-22, 2022, Revised Selected Papers"/>
    <s v="English"/>
    <s v="Zaynidinov, Hakimjon;Singh, Madhusudan;Tiwary, Uma Shanker;Singh, Dhananjay"/>
    <s v=""/>
    <s v="597"/>
    <s v="2023"/>
    <s v="2023"/>
    <s v="Multi-user Access"/>
    <s v=""/>
    <s v=""/>
    <s v="https://portal.igpublish.com/iglibrary/search/SPNA0098681.html"/>
  </r>
  <r>
    <n v="5262"/>
    <s v="Computers;Technology &amp; Engineering"/>
    <s v="Computers / Artificial Intelligence / Computer Vision &amp; Pattern Recognition;Computers / Data Science / General;Computers / Software Development &amp; Engineering / Computer Graphics;Computers / System Administration / Storage &amp; Retrieval;Technology &amp; Engineering / Electronics / General"/>
    <s v=""/>
    <s v="No"/>
    <s v="Forthcoming"/>
    <s v="Q2Y24 - Apr"/>
    <s v="Asia - China, Hong Kong, India, Indonesia, Japan, Malaysia, Philippines, South Korea, Taiwan, Thailand, Vietnam"/>
    <s v="eBook"/>
    <x v="25"/>
    <s v="MultiMedia Modeling: 29th International Conference, MMM 2023, Bergen, Norway, January 9-12, 2023, Proceedings, Part II"/>
    <s v="English"/>
    <s v="Dang-Nguyen, Duc-Tien;Gurrin, Cathal;Larson, Martha;Smeaton, Alan F.;Rudinac, Stevan;Dao, Minh-Son;Trattner, Christoph;Chen, Phoebe"/>
    <s v=""/>
    <s v="770"/>
    <s v="2023"/>
    <s v="2023"/>
    <s v="Multi-user Access"/>
    <s v=""/>
    <s v=""/>
    <s v="https://portal.igpublish.com/iglibrary/search/SPNA0098684.html"/>
  </r>
  <r>
    <n v="5263"/>
    <s v="Computers;Social Science"/>
    <s v="Computers / Artificial Intelligence / General;Computers / Security / General;Computers / Software Development &amp; Engineering / General;Social Science / Criminology"/>
    <s v=""/>
    <s v="No"/>
    <s v="Forthcoming"/>
    <s v="Q2Y24 - Apr"/>
    <s v="Asia - China, Hong Kong, India, Indonesia, Japan, Malaysia, Philippines, South Korea, Taiwan, Thailand, Vietnam"/>
    <s v="eBook"/>
    <x v="25"/>
    <s v="Machine Learning Techniques for Cybersecurity"/>
    <s v="English"/>
    <s v="Bertino, Elisa;Bhardwaj, Sonam;Cicala, Fabrizio;Gong, Sishuai;Karim, Imtiaz;Katsis, Charalampos;Lee, Hyunwoo;Li, Adrian Shuai;Mahgoub, Ashraf Y."/>
    <s v=""/>
    <s v="165"/>
    <s v="2023"/>
    <s v="2023"/>
    <s v="Multi-user Access"/>
    <s v=""/>
    <s v=""/>
    <s v="https://portal.igpublish.com/iglibrary/search/SPNA0098686.html"/>
  </r>
  <r>
    <n v="5264"/>
    <s v="Computers;Education"/>
    <s v="Computers / Artificial Intelligence / General;Computers / Data Science / General;Computers / Software Development &amp; Engineering / General;Computers / Speech &amp; Audio Processing;Education / Computers &amp; Technology"/>
    <s v=""/>
    <s v="No"/>
    <s v="Forthcoming"/>
    <s v="Q2Y24 - Apr"/>
    <s v="Asia - China, Hong Kong, India, Indonesia, Japan, Malaysia, Philippines, South Korea, Taiwan, Thailand, Vietnam"/>
    <s v="eBook"/>
    <x v="25"/>
    <s v="Requirements Engineering: Foundation for Software Quality: 29th International Working Conference, REFSQ 2023, Barcelona, Spain, April 17-20, 2023, Proceedings"/>
    <s v="English"/>
    <s v="Ferrari, Alessio;Penzenstadler, Birgit"/>
    <s v=""/>
    <s v="368"/>
    <s v="2023"/>
    <s v="2023"/>
    <s v="Multi-user Access"/>
    <s v=""/>
    <s v=""/>
    <s v="https://portal.igpublish.com/iglibrary/search/SPNA0098691.html"/>
  </r>
  <r>
    <n v="5265"/>
    <s v="Computers;Medical"/>
    <s v="Computers / Artificial Intelligence / Computer Vision &amp; Pattern Recognition;Computers / Software Development &amp; Engineering / Computer Graphics;Medical / General"/>
    <s v=""/>
    <s v="No"/>
    <s v="Forthcoming"/>
    <s v="Q2Y24 - Apr"/>
    <s v="Asia - China, Hong Kong, India, Indonesia, Japan, Malaysia, Philippines, South Korea, Taiwan, Thailand, Vietnam"/>
    <s v="eBook"/>
    <x v="25"/>
    <s v="Clinical Image-Based Procedures. Translational Research in Medical Imaging: Second International Workshop, CLIP 2013, Held in Conjunction with MICCAI 2013, Nagoya, Japan, September 22, 2013, Revised Selected Papers"/>
    <s v="English"/>
    <s v="Erdt, Marius;Linguraru, Marius George;Oyarzun Laura, Cristina;Shekhar, Raj;Wesarg, Stefan;González Ballester, Miguel Angel;Drechsler, Klaus"/>
    <s v=""/>
    <s v="162"/>
    <s v="2014"/>
    <s v="2014"/>
    <s v="Multi-user Access"/>
    <s v=""/>
    <s v=""/>
    <s v="https://portal.igpublish.com/iglibrary/search/SPNA0098694.html"/>
  </r>
  <r>
    <n v="5266"/>
    <s v="Computers"/>
    <s v="Computers / Artificial Intelligence / General;Computers / Online Services;Computers / Speech &amp; Audio Processing;Computers / System Administration / Storage &amp; Retrieval"/>
    <s v=""/>
    <s v="No"/>
    <s v="Forthcoming"/>
    <s v="Q2Y24 - Apr"/>
    <s v="Asia - China, Hong Kong, India, Indonesia, Japan, Malaysia, Philippines, South Korea, Taiwan, Thailand, Vietnam"/>
    <s v="eBook"/>
    <x v="25"/>
    <s v="Theory and Practice of Digital Libraries -- TPDL 2013 Selected Workshops: LCPD 2013, SUEDL 2013, DataCur 2013, Held in Valletta, Malta, September 22-26, 2013. Revised Selected Papers"/>
    <s v="English"/>
    <s v="Bolikowski, Łukasz;Casarosa, Vittore;Goodale, Paula;Houssos, Nikos;Manghi, Paolo;Schirrwagen, Jochen"/>
    <s v=""/>
    <s v="250"/>
    <s v="2014"/>
    <s v="2014"/>
    <s v="Multi-user Access"/>
    <s v=""/>
    <s v=""/>
    <s v="https://portal.igpublish.com/iglibrary/search/SPNA0098695.html"/>
  </r>
  <r>
    <n v="5267"/>
    <s v="Computers;Medical"/>
    <s v="Computers / Artificial Intelligence / General;Computers / Data Science / Data Analytics;Computers / Information Technology;Computers / System Administration / Storage &amp; Retrieval;Medical / General"/>
    <s v=""/>
    <s v="No"/>
    <s v="Forthcoming"/>
    <s v="Q2Y24 - Apr"/>
    <s v="Asia - China, Hong Kong, India, Indonesia, Japan, Malaysia, Philippines, South Korea, Taiwan, Thailand, Vietnam"/>
    <s v="eBook"/>
    <x v="25"/>
    <s v="Health Information Science: 5th International Conference, HIS 2016, Shanghai, China, November 5-7, 2016, Proceedings"/>
    <s v="English"/>
    <s v="Yin, Xiaoxia;Geller, James;Li, Ye;Zhou, Rui;Wang, Hua;Zhang, Yanchun"/>
    <s v=""/>
    <s v="206"/>
    <s v="2016"/>
    <s v="2016"/>
    <s v="Multi-user Access"/>
    <s v=""/>
    <s v=""/>
    <s v="https://portal.igpublish.com/iglibrary/search/SPNA0098702.html"/>
  </r>
  <r>
    <n v="5268"/>
    <s v="Computers;Mathematics"/>
    <s v="Computers / Artificial Intelligence / Computer Vision &amp; Pattern Recognition;Computers / Data Science / Data Analytics;Computers / Machine Theory;Computers / User Interfaces;Mathematics / Logic"/>
    <s v=""/>
    <s v="No"/>
    <s v="Forthcoming"/>
    <s v="Q2Y24 - Apr"/>
    <s v="Asia - China, Hong Kong, India, Indonesia, Japan, Malaysia, Philippines, South Korea, Taiwan, Thailand, Vietnam"/>
    <s v="eBook"/>
    <x v="25"/>
    <s v="AI*IA 2016 Advances in Artificial Intelligence: XVth International Conference of the Italian Association for Artificial Intelligence, Genova, Italy, November 29 - December 1, 2016, Proceedings"/>
    <s v="English"/>
    <s v="Adorni, Giovanni;Cagnoni, Stefano;Gori, Marco;Maratea, Marco"/>
    <s v=""/>
    <s v="554"/>
    <s v="2016"/>
    <s v="2016"/>
    <s v="Multi-user Access"/>
    <s v=""/>
    <s v=""/>
    <s v="https://portal.igpublish.com/iglibrary/search/SPNA0098704.html"/>
  </r>
  <r>
    <n v="5269"/>
    <s v="Computers"/>
    <s v="Computers / Artificial Intelligence / Computer Vision &amp; Pattern Recognition;Computers / Data Science / General;Computers / Speech &amp; Audio Processing;Computers / User Interfaces"/>
    <s v=""/>
    <s v="No"/>
    <s v="Forthcoming"/>
    <s v="Q2Y24 - Apr"/>
    <s v="Asia - China, Hong Kong, India, Indonesia, Japan, Malaysia, Philippines, South Korea, Taiwan, Thailand, Vietnam"/>
    <s v="eBook"/>
    <x v="25"/>
    <s v="Advances in Speech and Language Technologies for Iberian Languages: Third International Conference, IberSPEECH 2016, Lisbon, Portugal, November 23-25, 2016, Proceedings"/>
    <s v="English"/>
    <s v="Abad, Alberto;Ortega, Alfonso;Teixeira, António;García Mateo, Carmen;Martínez Hinarejos, Carlos D.;Perdigão, Fernando;Batista, Fernando;Mamede, Nuno"/>
    <s v=""/>
    <s v="288"/>
    <s v="2016"/>
    <s v="2016"/>
    <s v="Multi-user Access"/>
    <s v=""/>
    <s v=""/>
    <s v="https://portal.igpublish.com/iglibrary/search/SPNA0098705.html"/>
  </r>
  <r>
    <n v="5270"/>
    <s v="Computers"/>
    <s v="Computers / Artificial Intelligence / General;Computers / Data Science / Data Modeling &amp; Design;Computers / Machine Theory;Computers / Networking / Hardware;Computers / Programming / Algorithms"/>
    <s v=""/>
    <s v="No"/>
    <s v="Forthcoming"/>
    <s v="Q2Y24 - Apr"/>
    <s v="Asia - China, Hong Kong, India, Indonesia, Japan, Malaysia, Philippines, South Korea, Taiwan, Thailand, Vietnam"/>
    <s v="eBook"/>
    <x v="25"/>
    <s v="Algorithms for Sensor Systems: 12th International Symposium on Algorithms and Experiments for Wireless Sensor Networks, ALGOSENSORS 2016, Aarhus, Denmark, August 25-26, 2016, Revised Selected Papers"/>
    <s v="English"/>
    <s v="Chrobak, Marek;Fernández Anta, Antonio;Gąsieniec, Leszek;Klasing, Ralf"/>
    <s v=""/>
    <s v="141"/>
    <s v="2017"/>
    <s v="2017"/>
    <s v="Multi-user Access"/>
    <s v=""/>
    <s v=""/>
    <s v="https://portal.igpublish.com/iglibrary/search/SPNA0098707.html"/>
  </r>
  <r>
    <n v="5271"/>
    <s v="Computers"/>
    <s v="Computers / Artificial Intelligence / Computer Vision &amp; Pattern Recognition;Computers / Data Science / Data Analytics;Computers / Software Development &amp; Engineering / Computer Graphics"/>
    <s v=""/>
    <s v="No"/>
    <s v="Forthcoming"/>
    <s v="Q2Y24 - Apr"/>
    <s v="Asia - China, Hong Kong, India, Indonesia, Japan, Malaysia, Philippines, South Korea, Taiwan, Thailand, Vietnam"/>
    <s v="eBook"/>
    <x v="25"/>
    <s v="Image Analysis: 20th Scandinavian Conference, SCIA 2017, Tromsø, Norway, June 12-14, 2017, Proceedings, Part I"/>
    <s v="English"/>
    <s v="Sharma, Puneet;Bianchi, Filippo Maria"/>
    <s v=""/>
    <s v="578"/>
    <s v="2017"/>
    <s v="2017"/>
    <s v="Multi-user Access"/>
    <s v=""/>
    <s v=""/>
    <s v="https://portal.igpublish.com/iglibrary/search/SPNA0098708.html"/>
  </r>
  <r>
    <n v="5272"/>
    <s v="Computers"/>
    <s v="Computers / Artificial Intelligence / General;Computers / Computer Simulation;Computers / Data Science / General;Computers / Electronic Commerce;Computers / Information Technology"/>
    <s v=""/>
    <s v="No"/>
    <s v="Forthcoming"/>
    <s v="Q2Y24 - Apr"/>
    <s v="Asia - China, Hong Kong, India, Indonesia, Japan, Malaysia, Philippines, South Korea, Taiwan, Thailand, Vietnam"/>
    <s v="eBook"/>
    <x v="25"/>
    <s v="Highlights of Practical Applications of Cyber-Physical Multi-Agent Systems: International Workshops of PAAMS 2017, Porto, Portugal, June 21-23, 2017, Proceedings"/>
    <s v="English"/>
    <s v="Bajo, Javier;Vale, Zita;Hallenborg, Kasper;Rocha, Ana Paula;Mathieu, Philippe;Pawlewski, Pawel;Del Val, Elena;Novais, Paulo;Lopes, Fernando;Duque Méndez, Nestor D.;Julián, Vicente;Holmgren, Johan"/>
    <s v=""/>
    <s v="496"/>
    <s v="2017"/>
    <s v="2017"/>
    <s v="Multi-user Access"/>
    <s v=""/>
    <s v=""/>
    <s v="https://portal.igpublish.com/iglibrary/search/SPNA0098711.html"/>
  </r>
  <r>
    <n v="5273"/>
    <s v="Computers"/>
    <s v="Computers / Artificial Intelligence / General;Computers / Computer Science;Computers / Data Science / Data Analytics;Computers / Information Technology;Computers / Speech &amp; Audio Processing;Computers / System Administration / Storage &amp; Retrieval"/>
    <s v=""/>
    <s v="No"/>
    <s v="Forthcoming"/>
    <s v="Q2Y24 - Apr"/>
    <s v="Asia - China, Hong Kong, India, Indonesia, Japan, Malaysia, Philippines, South Korea, Taiwan, Thailand, Vietnam"/>
    <s v="eBook"/>
    <x v="25"/>
    <s v="Foundations of Intelligent Systems: 23rd International Symposium, ISMIS 2017, Warsaw, Poland, June 26-29, 2017, Proceedings"/>
    <s v="English"/>
    <s v="Kryszkiewicz, Marzena;Appice, Annalisa;Ślęzak, Dominik;Rybinski, Henryk;Skowron, Andrzej;Raś, Zbigniew W."/>
    <s v=""/>
    <s v="747"/>
    <s v="2017"/>
    <s v="2017"/>
    <s v="Multi-user Access"/>
    <s v=""/>
    <s v=""/>
    <s v="https://portal.igpublish.com/iglibrary/search/SPNA0098712.html"/>
  </r>
  <r>
    <n v="5274"/>
    <s v="Computers"/>
    <s v="Computers / Artificial Intelligence / General;Computers / Computer Simulation;Computers / Data Science / Data Analytics;Computers / Programming / Algorithms"/>
    <s v=""/>
    <s v="No"/>
    <s v="Forthcoming"/>
    <s v="Q2Y24 - Apr"/>
    <s v="Asia - China, Hong Kong, India, Indonesia, Japan, Malaysia, Philippines, South Korea, Taiwan, Thailand, Vietnam"/>
    <s v="eBook"/>
    <x v="25"/>
    <s v="Advances in Swarm Intelligence: 8th International Conference, ICSI 2017, Fukuoka, Japan, July 27 - August 1, 2017, Proceedings, Part I"/>
    <s v="English"/>
    <s v="Tan, Ying;Takagi, Hideyuki;Shi, Yuhui"/>
    <s v=""/>
    <s v="631"/>
    <s v="2017"/>
    <s v="2017"/>
    <s v="Multi-user Access"/>
    <s v=""/>
    <s v=""/>
    <s v="https://portal.igpublish.com/iglibrary/search/SPNA0098715.html"/>
  </r>
  <r>
    <n v="5275"/>
    <s v="Computers"/>
    <s v="Computers / Artificial Intelligence / General;Computers / Data Science / Data Analytics;Computers / Information Technology;Computers / Speech &amp; Audio Processing;Computers / System Administration / Storage &amp; Retrieval"/>
    <s v=""/>
    <s v="No"/>
    <s v="Forthcoming"/>
    <s v="Q2Y24 - Apr"/>
    <s v="Asia - China, Hong Kong, India, Indonesia, Japan, Malaysia, Philippines, South Korea, Taiwan, Thailand, Vietnam"/>
    <s v="eBook"/>
    <x v="25"/>
    <s v="Experimental IR Meets Multilinguality, Multimodality, and Interaction: 8th International Conference of the CLEF Association, CLEF 2017, Dublin, Ireland, September 11-14, 2017, Proceedings"/>
    <s v="English"/>
    <s v="Jones, Gareth J.F.;Lawless, Séamus;Gonzalo, Julio;Kelly, Liadh;Goeuriot, Lorraine;Mandl, Thomas;Cappellato, Linda;Ferro, Nicola"/>
    <s v=""/>
    <s v="378"/>
    <s v="2017"/>
    <s v="2017"/>
    <s v="Multi-user Access"/>
    <s v=""/>
    <s v=""/>
    <s v="https://portal.igpublish.com/iglibrary/search/SPNA0098716.html"/>
  </r>
  <r>
    <n v="5276"/>
    <s v="Computers"/>
    <s v="Computers / Artificial Intelligence / Computer Vision &amp; Pattern Recognition;Computers / Data Science / Data Analytics;Computers / Networking / Hardware;Computers / Software Development &amp; Engineering / Computer Graphics;Computers / User Interfaces"/>
    <s v=""/>
    <s v="No"/>
    <s v="Forthcoming"/>
    <s v="Q2Y24 - Apr"/>
    <s v="Asia - China, Hong Kong, India, Indonesia, Japan, Malaysia, Philippines, South Korea, Taiwan, Thailand, Vietnam"/>
    <s v="eBook"/>
    <x v="25"/>
    <s v="Image Analysis and Processing - ICIAP 2017: 19th International Conference, Catania, Italy, September 11-15, 2017, Proceedings, Part I"/>
    <s v="English"/>
    <s v="Battiato, Sebastiano;Gallo, Giovanni;Schettini, Raimondo;Stanco, Filippo"/>
    <s v=""/>
    <s v="767"/>
    <s v="2017"/>
    <s v="2017"/>
    <s v="Multi-user Access"/>
    <s v=""/>
    <s v=""/>
    <s v="https://portal.igpublish.com/iglibrary/search/SPNA0098719.html"/>
  </r>
  <r>
    <n v="5277"/>
    <s v="Computers"/>
    <s v="Computers / Artificial Intelligence / General;Computers / Human-Computer Interaction (HCI);Computers / Information Theory;Computers / Networking / General;Computers / Security / General"/>
    <s v=""/>
    <s v="No"/>
    <s v="Forthcoming"/>
    <s v="Q2Y24 - Apr"/>
    <s v="Asia - China, Hong Kong, India, Indonesia, Japan, Malaysia, Philippines, South Korea, Taiwan, Thailand, Vietnam"/>
    <s v="eBook"/>
    <x v="25"/>
    <s v="Information Security: 20th International Conference, ISC 2017, Ho Chi Minh City, Vietnam, November 22-24, 2017, Proceedings"/>
    <s v="English"/>
    <s v="Nguyen, Phong Q.;Zhou, Jianying"/>
    <s v=""/>
    <s v="474"/>
    <s v="2017"/>
    <s v="2017"/>
    <s v="Multi-user Access"/>
    <s v=""/>
    <s v=""/>
    <s v="https://portal.igpublish.com/iglibrary/search/SPNA0098720.html"/>
  </r>
  <r>
    <n v="5278"/>
    <s v="Computers"/>
    <s v="Computers / Artificial Intelligence / General;Computers / Data Science / Data Analytics;Computers / Information Technology;Computers / Networking / General;Computers / User Interfaces"/>
    <s v=""/>
    <s v="No"/>
    <s v="Forthcoming"/>
    <s v="Q2Y24 - Apr"/>
    <s v="Asia - China, Hong Kong, India, Indonesia, Japan, Malaysia, Philippines, South Korea, Taiwan, Thailand, Vietnam"/>
    <s v="eBook"/>
    <x v="25"/>
    <s v="Internet Science: 4th International Conference, INSCI 2017, Thessaloniki, Greece, November 22-24, 2017, Proceedings"/>
    <s v="English"/>
    <s v="Kompatsiaris, Ioannis;Cave, Jonathan;Satsiou, Anna;Carle, Georg;Passani, Antonella;Kontopoulos, Efstratios;Diplaris, Sotiris;McMillan, Donald"/>
    <s v=""/>
    <s v="438"/>
    <s v="2017"/>
    <s v="2017"/>
    <s v="Multi-user Access"/>
    <s v=""/>
    <s v=""/>
    <s v="https://portal.igpublish.com/iglibrary/search/SPNA0098721.html"/>
  </r>
  <r>
    <n v="5279"/>
    <s v="Computers"/>
    <s v="Computers / Artificial Intelligence / General;Computers / Data Science / General;Computers / Electronic Commerce;Computers / Networking / General;Computers / Online Services;Computers / Software Development &amp; Engineering / General"/>
    <s v=""/>
    <s v="No"/>
    <s v="Forthcoming"/>
    <s v="Q2Y24 - Apr"/>
    <s v="Asia - China, Hong Kong, India, Indonesia, Japan, Malaysia, Philippines, South Korea, Taiwan, Thailand, Vietnam"/>
    <s v="eBook"/>
    <x v="25"/>
    <s v="Measurement, Modelling and Evaluation of Computing Systems: 19th International GI/ITG Conference, MMB 2018, Erlangen, Germany, February 26-28, 2018, Proceedings"/>
    <s v="English"/>
    <s v="German, Reinhard;Hielscher, Kai-Steffen;Krieger, Udo R."/>
    <s v=""/>
    <s v="344"/>
    <s v="2018"/>
    <s v="2018"/>
    <s v="Multi-user Access"/>
    <s v=""/>
    <s v=""/>
    <s v="https://portal.igpublish.com/iglibrary/search/SPNA0098724.html"/>
  </r>
  <r>
    <n v="5280"/>
    <s v="Computers"/>
    <s v="Computers / Artificial Intelligence / Computer Vision &amp; Pattern Recognition;Computers / Data Science / Data Analytics;Computers / Security / General;Computers / Software Development &amp; Engineering / Computer Graphics;Computers / User Interfaces"/>
    <s v=""/>
    <s v="No"/>
    <s v="Forthcoming"/>
    <s v="Q2Y24 - Apr"/>
    <s v="Asia - China, Hong Kong, India, Indonesia, Japan, Malaysia, Philippines, South Korea, Taiwan, Thailand, Vietnam"/>
    <s v="eBook"/>
    <x v="25"/>
    <s v="Progress in Pattern Recognition, Image Analysis, Computer Vision, and Applications: 22nd Iberoamerican Congress, CIARP 2017, Valparaíso, Chile, November 7-10, 2017, Proceedings"/>
    <s v="English"/>
    <s v="Mendoza, Marcelo;Velastín, Sergio"/>
    <s v=""/>
    <s v="730"/>
    <s v="2018"/>
    <s v="2018"/>
    <s v="Multi-user Access"/>
    <s v=""/>
    <s v=""/>
    <s v="https://portal.igpublish.com/iglibrary/search/SPNA0098725.html"/>
  </r>
  <r>
    <n v="5281"/>
    <s v="Computers"/>
    <s v="Computers / Artificial Intelligence / General;Computers / Data Science / Data Analytics;Computers / Electronic Commerce;Computers / Mathematical &amp; Statistical Software;Computers / Speech &amp; Audio Processing"/>
    <s v=""/>
    <s v="No"/>
    <s v="Forthcoming"/>
    <s v="Q2Y24 - Apr"/>
    <s v="Asia - China, Hong Kong, India, Indonesia, Japan, Malaysia, Philippines, South Korea, Taiwan, Thailand, Vietnam"/>
    <s v="eBook"/>
    <x v="25"/>
    <s v="Integrated Uncertainty in Knowledge Modelling and Decision Making: 6th International Symposium, IUKM 2018, Hanoi, Vietnam, March 15-17, 2018, Proceedings"/>
    <s v="English"/>
    <s v="Huynh, Van-Nam;Inuiguchi, Masahiro;Tran, Dang Hung;Denoeux, Thierry"/>
    <s v=""/>
    <s v="478"/>
    <s v="2018"/>
    <s v="2018"/>
    <s v="Multi-user Access"/>
    <s v=""/>
    <s v=""/>
    <s v="https://portal.igpublish.com/iglibrary/search/SPNA0098726.html"/>
  </r>
  <r>
    <n v="5282"/>
    <s v="Computers"/>
    <s v="Computers / Artificial Intelligence / General;Computers / Data Science / Data Analytics;Computers / Information Theory;Computers / Logic Design;Computers / Programming / Algorithms"/>
    <s v=""/>
    <s v="No"/>
    <s v="Forthcoming"/>
    <s v="Q2Y24 - Apr"/>
    <s v="Asia - China, Hong Kong, India, Indonesia, Japan, Malaysia, Philippines, South Korea, Taiwan, Thailand, Vietnam"/>
    <s v="eBook"/>
    <x v="25"/>
    <s v="Genetic Programming: 21st European Conference, EuroGP 2018, Parma, Italy, April 4-6, 2018, Proceedings"/>
    <s v="English"/>
    <s v="Castelli, Mauro;Sekanina, Lukas;Zhang, Mengjie;Cagnoni, Stefano;García-Sánchez, Pablo"/>
    <s v=""/>
    <s v="323"/>
    <s v="2018"/>
    <s v="2018"/>
    <s v="Multi-user Access"/>
    <s v=""/>
    <s v=""/>
    <s v="https://portal.igpublish.com/iglibrary/search/SPNA0098727.html"/>
  </r>
  <r>
    <n v="5283"/>
    <s v="Computers;Technology &amp; Engineering"/>
    <s v="Computers / Artificial Intelligence / General;Computers / Data Science / Data Analytics;Computers / Networking / Hardware;Computers / Programming / Algorithms;Technology &amp; Engineering / Engineering (General)"/>
    <s v=""/>
    <s v="No"/>
    <s v="Forthcoming"/>
    <s v="Q2Y24 - Apr"/>
    <s v="Asia - China, Hong Kong, India, Indonesia, Japan, Malaysia, Philippines, South Korea, Taiwan, Thailand, Vietnam"/>
    <s v="eBook"/>
    <x v="25"/>
    <s v="Computational Intelligence and Its Applications: 6th IFIP TC 5 International Conference, CIIA 2018, Oran, Algeria, May 8-10, 2018, Proceedings"/>
    <s v="English"/>
    <s v="Amine, Abdelmalek;Mouhoub, Malek;Ait Mohamed, Otmane;Djebbar, Bachir"/>
    <s v=""/>
    <s v="670"/>
    <s v="2018"/>
    <s v="2018"/>
    <s v="Multi-user Access"/>
    <s v=""/>
    <s v=""/>
    <s v="https://portal.igpublish.com/iglibrary/search/SPNA0098728.html"/>
  </r>
  <r>
    <n v="5284"/>
    <s v="Computers"/>
    <s v="Computers / Artificial Intelligence / Expert Systems;Computers / Hardware / Cell Phones &amp; Devices;Computers / Information Technology;Computers / Information Theory;Computers / Languages / General;Computers / Software Development &amp; Engineering / General"/>
    <s v=""/>
    <s v="No"/>
    <s v="Forthcoming"/>
    <s v="Q2Y24 - Apr"/>
    <s v="Asia - China, Hong Kong, India, Indonesia, Japan, Malaysia, Philippines, South Korea, Taiwan, Thailand, Vietnam"/>
    <s v="eBook"/>
    <x v="25"/>
    <s v="Service-Oriented Computing - ICSOC 2017 Workshops: ASOCA, ISyCC, WESOACS, and Satellite Events, Málaga, Spain, November 13-16, 2017, Revised Selected Papers"/>
    <s v="English"/>
    <s v="Braubach, Lars;Murillo, Juan M.;Kaviani, Nima;Lama, Manuel;Burgueño, Loli;Moha, Naouel;Oriol, Marc"/>
    <s v=""/>
    <s v="410"/>
    <s v="2018"/>
    <s v="2018"/>
    <s v="Multi-user Access"/>
    <s v=""/>
    <s v=""/>
    <s v="https://portal.igpublish.com/iglibrary/search/SPNA0098729.html"/>
  </r>
  <r>
    <n v="5285"/>
    <s v="Computers"/>
    <s v="Computers / Artificial Intelligence / Expert Systems;Computers / Data Science / Data Analytics;Computers / Networking / Hardware;Computers / Programming / Algorithms;Computers / Software Development &amp; Engineering / Computer Graphics"/>
    <s v=""/>
    <s v="No"/>
    <s v="Forthcoming"/>
    <s v="Q2Y24 - Apr"/>
    <s v="Asia - China, Hong Kong, India, Indonesia, Japan, Malaysia, Philippines, South Korea, Taiwan, Thailand, Vietnam"/>
    <s v="eBook"/>
    <x v="25"/>
    <s v="Hybrid Artificial Intelligent Systems: 13th International Conference, HAIS 2018, Oviedo, Spain, June 20-22, 2018, Proceedings"/>
    <s v="English"/>
    <s v="de Cos Juez, Francisco Javier;Villar, José Ramón;de la Cal, Enrique A.;Herrero, Álvaro;Quintián, Héctor;Sáez, José António;Corchado, Emilio"/>
    <s v=""/>
    <s v="755"/>
    <s v="2018"/>
    <s v="2018"/>
    <s v="Multi-user Access"/>
    <s v=""/>
    <s v=""/>
    <s v="https://portal.igpublish.com/iglibrary/search/SPNA0098730.html"/>
  </r>
  <r>
    <n v="5286"/>
    <s v="Computers"/>
    <s v="Computers / Artificial Intelligence / General;Computers / Data Science / Data Analytics;Computers / Information Technology;Computers / Software Development &amp; Engineering / Computer Graphics;Computers / Speech &amp; Audio Processing"/>
    <s v=""/>
    <s v="No"/>
    <s v="Forthcoming"/>
    <s v="Q2Y24 - Apr"/>
    <s v="Asia - China, Hong Kong, India, Indonesia, Japan, Malaysia, Philippines, South Korea, Taiwan, Thailand, Vietnam"/>
    <s v="eBook"/>
    <x v="25"/>
    <s v="Machine Learning and Data Mining in Pattern Recognition: 14th International Conference, MLDM 2018, New York, NY, USA, July 15-19, 2018, Proceedings, Part I"/>
    <s v="English"/>
    <s v="Perner, Petra"/>
    <s v=""/>
    <s v="455"/>
    <s v="2018"/>
    <s v="2018"/>
    <s v="Multi-user Access"/>
    <s v=""/>
    <s v=""/>
    <s v="https://portal.igpublish.com/iglibrary/search/SPNA0098733.html"/>
  </r>
  <r>
    <n v="5287"/>
    <s v="Computers"/>
    <s v="Computers / Artificial Intelligence / General;Computers / Data Science / Data Analytics;Computers / Database Administration &amp; Management;Computers / Hardware / Cell Phones &amp; Devices;Computers / System Administration / Storage &amp; Retrieval"/>
    <s v=""/>
    <s v="No"/>
    <s v="Forthcoming"/>
    <s v="Q2Y24 - Apr"/>
    <s v="Asia - China, Hong Kong, India, Indonesia, Japan, Malaysia, Philippines, South Korea, Taiwan, Thailand, Vietnam"/>
    <s v="eBook"/>
    <x v="25"/>
    <s v="Advances in Databases and Information Systems: 22nd European Conference, ADBIS 2018, Budapest, Hungary, September 2-5, 2018, Proceedings"/>
    <s v="English"/>
    <s v="Benczúr, András;Thalheim, Bernhard;Horváth, Tomáš"/>
    <s v=""/>
    <s v="291"/>
    <s v="2018"/>
    <s v="2018"/>
    <s v="Multi-user Access"/>
    <s v=""/>
    <s v=""/>
    <s v="https://portal.igpublish.com/iglibrary/search/SPNA0098737.html"/>
  </r>
  <r>
    <n v="5288"/>
    <s v="Computers"/>
    <s v="Computers / Artificial Intelligence / General;Computers / Data Science / Data Analytics;Computers / Database Administration &amp; Management;Computers / Information Technology;Computers / Networking / Hardware"/>
    <s v=""/>
    <s v="No"/>
    <s v="Forthcoming"/>
    <s v="Q2Y24 - Apr"/>
    <s v="Asia - China, Hong Kong, India, Indonesia, Japan, Malaysia, Philippines, South Korea, Taiwan, Thailand, Vietnam"/>
    <s v="eBook"/>
    <x v="25"/>
    <s v="Knowledge Science, Engineering and Management: 11th International Conference, KSEM 2018, Changchun, China, August 17-19, 2018, Proceedings, Part II"/>
    <s v="English"/>
    <s v="Liu, Weiru;Giunchiglia, Fausto;Yang, Bo"/>
    <s v=""/>
    <s v="492"/>
    <s v="2018"/>
    <s v="2018"/>
    <s v="Multi-user Access"/>
    <s v=""/>
    <s v=""/>
    <s v="https://portal.igpublish.com/iglibrary/search/SPNA0098738.html"/>
  </r>
  <r>
    <n v="5289"/>
    <s v="Computers"/>
    <s v="Computers / Artificial Intelligence / General;Computers / Data Science / Data Analytics;Computers / Mathematical &amp; Statistical Software;Computers / Security / General;Computers / Social Aspects;Computers / System Administration / Storage &amp; Retrieval"/>
    <s v=""/>
    <s v="No"/>
    <s v="Forthcoming"/>
    <s v="Q2Y24 - Apr"/>
    <s v="Asia - China, Hong Kong, India, Indonesia, Japan, Malaysia, Philippines, South Korea, Taiwan, Thailand, Vietnam"/>
    <s v="eBook"/>
    <x v="25"/>
    <s v="Privacy in Statistical Databases: UNESCO Chair in Data Privacy, International Conference, PSD 2018, Valencia, Spain, September 26-28, 2018, Proceedings"/>
    <s v="English"/>
    <s v="Domingo-Ferrer, Josep;Montes, Francisco"/>
    <s v=""/>
    <s v="361"/>
    <s v="2018"/>
    <s v="2018"/>
    <s v="Multi-user Access"/>
    <s v=""/>
    <s v=""/>
    <s v="https://portal.igpublish.com/iglibrary/search/SPNA0098739.html"/>
  </r>
  <r>
    <n v="5290"/>
    <s v="Computers"/>
    <s v="Computers / Artificial Intelligence / General;Computers / Data Science / Data Analytics;Computers / Information Technology"/>
    <s v=""/>
    <s v="No"/>
    <s v="Forthcoming"/>
    <s v="Q2Y24 - Apr"/>
    <s v="Asia - China, Hong Kong, India, Indonesia, Japan, Malaysia, Philippines, South Korea, Taiwan, Thailand, Vietnam"/>
    <s v="eBook"/>
    <x v="25"/>
    <s v="Knowledge and Systems Sciences: 17th International Symposium, KSS 2016, Kobe, Japan, November 4-6, 2016, Proceedings"/>
    <s v="English"/>
    <s v="Chen, Jian;Nakamori, Yoshiteru;Yue, Wuyi;Tang, Xijin"/>
    <s v=""/>
    <s v="253"/>
    <s v="2016"/>
    <s v="2016"/>
    <s v="Multi-user Access"/>
    <s v=""/>
    <s v=""/>
    <s v="https://portal.igpublish.com/iglibrary/search/SPNA0098753.html"/>
  </r>
  <r>
    <n v="5291"/>
    <s v="Computers"/>
    <s v="Computers / Artificial Intelligence / General;Computers / Computer Simulation;Computers / Data Science / Data Analytics;Computers / Software Development &amp; Engineering / Computer Graphics;Computers / System Administration / Storage &amp; Retrieval"/>
    <s v=""/>
    <s v="No"/>
    <s v="Forthcoming"/>
    <s v="Q2Y24 - Apr"/>
    <s v="Asia - China, Hong Kong, India, Indonesia, Japan, Malaysia, Philippines, South Korea, Taiwan, Thailand, Vietnam"/>
    <s v="eBook"/>
    <x v="25"/>
    <s v="Computer Vision: Second CCF Chinese Conference, CCCV 2017, Tianjin, China, October 11-14, 2017, Proceedings, Part II"/>
    <s v="English"/>
    <s v="Yang, Jinfeng;Hu, Qinghua;Cheng, Ming-Ming;Wang, Liang;Liu, Qingshan;Bai, Xiang;Meng, Deyu"/>
    <s v=""/>
    <s v="621"/>
    <s v="2017"/>
    <s v="2017"/>
    <s v="Multi-user Access"/>
    <s v=""/>
    <s v=""/>
    <s v="https://portal.igpublish.com/iglibrary/search/SPNA0098754.html"/>
  </r>
  <r>
    <n v="5292"/>
    <s v="Computers;Science;Technology &amp; Engineering"/>
    <s v="Computers / Artificial Intelligence / Computer Vision &amp; Pattern Recognition;Science / Life Sciences / Anatomy &amp; Physiology;Technology &amp; Engineering / Engineering (General)"/>
    <s v=""/>
    <s v="No"/>
    <s v="Forthcoming"/>
    <s v="Q2Y24 - Apr"/>
    <s v="Asia - China, Hong Kong, India, Indonesia, Japan, Malaysia, Philippines, South Korea, Taiwan, Thailand, Vietnam"/>
    <s v="eBook"/>
    <x v="25"/>
    <s v="Cognitive Informatics and Soft Computing: Proceeding of CISC 2020"/>
    <s v="English"/>
    <s v="Mallick, Pradeep Kumar;Bhoi, Akash Kumar;Marques, Gonçalo;Hugo C. de Albuquerque, Victor"/>
    <s v=""/>
    <s v="983"/>
    <s v="2021"/>
    <s v="2021"/>
    <s v="Multi-user Access"/>
    <s v=""/>
    <s v=""/>
    <s v="https://portal.igpublish.com/iglibrary/search/SPNA0098757.html"/>
  </r>
  <r>
    <n v="5293"/>
    <s v="Computers;Technology &amp; Engineering"/>
    <s v="Computers / Artificial Intelligence / General;Computers / Information Theory;Computers / Mathematical &amp; Statistical Software;Technology &amp; Engineering / Engineering (General)"/>
    <s v=""/>
    <s v="No"/>
    <s v="Forthcoming"/>
    <s v="Q2Y24 - Apr"/>
    <s v="Asia - China, Hong Kong, India, Indonesia, Japan, Malaysia, Philippines, South Korea, Taiwan, Thailand, Vietnam"/>
    <s v="eBook"/>
    <x v="25"/>
    <s v="Kernel Methods for Machine Learning with Math and Python: 100 Exercises for Building Logic"/>
    <s v="English"/>
    <s v="Suzuki, Joe"/>
    <s v=""/>
    <s v="208"/>
    <s v="2022"/>
    <s v="2022"/>
    <s v="Multi-user Access"/>
    <s v=""/>
    <s v=""/>
    <s v="https://portal.igpublish.com/iglibrary/search/SPNA0098769.html"/>
  </r>
  <r>
    <n v="5294"/>
    <s v="Computers;Technology &amp; Engineering"/>
    <s v="Computers / Artificial Intelligence / General;Technology &amp; Engineering / Construction / Heating, Ventilation &amp; Air Conditioning;Technology &amp; Engineering / Fire Science"/>
    <s v=""/>
    <s v="No"/>
    <s v="Forthcoming"/>
    <s v="Q2Y24 - Apr"/>
    <s v="Asia - China, Hong Kong, India, Indonesia, Japan, Malaysia, Philippines, South Korea, Taiwan, Thailand, Vietnam"/>
    <s v="eBook"/>
    <x v="25"/>
    <s v="Current State of Art in Artificial Intelligence and Ubiquitous Cities"/>
    <s v="English"/>
    <s v="Li, Rita Yi Man;Chau, Kwong Wing;Ho, Daniel Chi Wing"/>
    <s v=""/>
    <s v="208"/>
    <s v="2022"/>
    <s v="2022"/>
    <s v="Multi-user Access"/>
    <s v=""/>
    <s v=""/>
    <s v="https://portal.igpublish.com/iglibrary/search/SPNA0098771.html"/>
  </r>
  <r>
    <n v="5295"/>
    <s v="Computers"/>
    <s v="Computers / Artificial Intelligence / Expert Systems;Computers / Software Development &amp; Engineering / Computer Graphics"/>
    <s v=""/>
    <s v="No"/>
    <s v="Forthcoming"/>
    <s v="Q2Y24 - Apr"/>
    <s v="Asia - China, Hong Kong, India, Indonesia, Japan, Malaysia, Philippines, South Korea, Taiwan, Thailand, Vietnam"/>
    <s v="eBook"/>
    <x v="25"/>
    <s v="Visual Question Answering: From Theory to Application"/>
    <s v="English"/>
    <s v="Wu, Qi;Wang, Peng;Wang, Xin;He, Xiaodong;Zhu, Wenwu"/>
    <s v=""/>
    <s v="238"/>
    <s v="2022"/>
    <s v="2022"/>
    <s v="Multi-user Access"/>
    <s v=""/>
    <s v=""/>
    <s v="https://portal.igpublish.com/iglibrary/search/SPNA0098775.html"/>
  </r>
  <r>
    <n v="5296"/>
    <s v="Business &amp; Economics;Computers;Technology &amp; Engineering"/>
    <s v="Business &amp; Economics / Industries / Hospitality, Travel &amp; Tourism;Computers / Artificial Intelligence / General;Computers / Database Administration &amp; Management;Technology &amp; Engineering / Engineering (General)"/>
    <s v=""/>
    <s v="No"/>
    <s v="Forthcoming"/>
    <s v="Q2Y24 - Apr"/>
    <s v="Asia - China, Hong Kong, India, Indonesia, Japan, Malaysia, Philippines, South Korea, Taiwan, Thailand, Vietnam"/>
    <s v="eBook"/>
    <x v="25"/>
    <s v="Advances in Tourism, Technology and Systems: Selected Papers from ICOTTS 2021, Volume 1"/>
    <s v="English"/>
    <s v="Abreu, António;Liberato, Dália;Garcia Ojeda, Juan Carlos"/>
    <s v=""/>
    <s v="681"/>
    <s v="2022"/>
    <s v="2022"/>
    <s v="Multi-user Access"/>
    <s v=""/>
    <s v=""/>
    <s v="https://portal.igpublish.com/iglibrary/search/SPNA0098776.html"/>
  </r>
  <r>
    <n v="5297"/>
    <s v="Computers;Science;Technology &amp; Engineering"/>
    <s v="Computers / Artificial Intelligence / General;Science / Life Sciences / Botany;Technology &amp; Engineering / Agriculture / General;Technology &amp; Engineering / Electronics / General;Technology &amp; Engineering / Robotics"/>
    <s v=""/>
    <s v="No"/>
    <s v="Forthcoming"/>
    <s v="Q2Y24 - Apr"/>
    <s v="Asia - China, Hong Kong, India, Indonesia, Japan, Malaysia, Philippines, South Korea, Taiwan, Thailand, Vietnam"/>
    <s v="eBook"/>
    <x v="25"/>
    <s v="Unmanned Aerial Systems in Precision Agriculture: Technological Progresses and Applications"/>
    <s v="English"/>
    <s v="Zhang, Zhao;Liu, Hu;Yang, Ce;Ampatzidis, Yiannis;Zhou, Jianfeng;Jiang, Yu"/>
    <s v=""/>
    <s v="136"/>
    <s v="2022"/>
    <s v="2022"/>
    <s v="Multi-user Access"/>
    <s v=""/>
    <s v=""/>
    <s v="https://portal.igpublish.com/iglibrary/search/SPNA0098779.html"/>
  </r>
  <r>
    <n v="5298"/>
    <s v="Computers;Technology &amp; Engineering"/>
    <s v="Computers / Artificial Intelligence / General;Computers / User Interfaces;Technology &amp; Engineering / Electrical;Technology &amp; Engineering / Engineering (General)"/>
    <s v=""/>
    <s v="No"/>
    <s v="Forthcoming"/>
    <s v="Q2Y24 - Apr"/>
    <s v="Asia - China, Hong Kong, India, Indonesia, Japan, Malaysia, Philippines, South Korea, Taiwan, Thailand, Vietnam"/>
    <s v="eBook"/>
    <x v="25"/>
    <s v="Human Centred Intelligent Systems: Proceedings of KES-HCIS 2022 Conference"/>
    <s v="English"/>
    <s v="Zimmermann, Alfred;Howlett, Robert J.;Jain, Lakhmi C."/>
    <s v=""/>
    <s v="254"/>
    <s v="2022"/>
    <s v="2022"/>
    <s v="Multi-user Access"/>
    <s v=""/>
    <s v=""/>
    <s v="https://portal.igpublish.com/iglibrary/search/SPNA0098782.html"/>
  </r>
  <r>
    <n v="5299"/>
    <s v="Computers"/>
    <s v="Computers / Artificial Intelligence / Computer Vision &amp; Pattern Recognition;Computers / Data Science / General;Computers / Information Theory;Computers / Networking / General"/>
    <s v=""/>
    <s v="No"/>
    <s v="Forthcoming"/>
    <s v="Q2Y24 - Apr"/>
    <s v="Asia - China, Hong Kong, India, Indonesia, Japan, Malaysia, Philippines, South Korea, Taiwan, Thailand, Vietnam"/>
    <s v="eBook"/>
    <x v="25"/>
    <s v="Data Mining and Big Data: 7th International Conference, DMBD 2022, Beijing, China, November 21-24, 2022, Proceedings, Part I"/>
    <s v="English"/>
    <s v="Tan, Ying;Shi, Yuhui"/>
    <s v=""/>
    <s v="435"/>
    <s v="2023"/>
    <s v="2022"/>
    <s v="Multi-user Access"/>
    <s v=""/>
    <s v=""/>
    <s v="https://portal.igpublish.com/iglibrary/search/SPNA0098787.html"/>
  </r>
  <r>
    <n v="5300"/>
    <s v="Computers;Technology &amp; Engineering"/>
    <s v="Computers / Artificial Intelligence / General;Computers / Computer Simulation;Computers / Data Science / General;Technology &amp; Engineering / Industrial Engineering"/>
    <s v=""/>
    <s v="No"/>
    <s v="Forthcoming"/>
    <s v="Q2Y24 - Apr"/>
    <s v="Asia - China, Hong Kong, India, Indonesia, Japan, Malaysia, Philippines, South Korea, Taiwan, Thailand, Vietnam"/>
    <s v="eBook"/>
    <x v="25"/>
    <s v="Digital Twin Driven Intelligent Systems and Emerging Metaverse"/>
    <s v="English"/>
    <s v="Karaarslan, Enis;Aydin, Ömer;Cali, Ümit;Challenger, Moharram"/>
    <s v=""/>
    <s v="349"/>
    <s v="2023"/>
    <s v="2023"/>
    <s v="Multi-user Access"/>
    <s v=""/>
    <s v=""/>
    <s v="https://portal.igpublish.com/iglibrary/search/SPNA0098790.html"/>
  </r>
  <r>
    <n v="5301"/>
    <s v="Computers"/>
    <s v="Computers / Artificial Intelligence / Computer Vision &amp; Pattern Recognition;Computers / Computer Science;Computers / Data Science / General;Computers / Information Theory;Computers / Networking / General"/>
    <s v=""/>
    <s v="No"/>
    <s v="Forthcoming"/>
    <s v="Q2Y24 - Apr"/>
    <s v="Asia - China, Hong Kong, India, Indonesia, Japan, Malaysia, Philippines, South Korea, Taiwan, Thailand, Vietnam"/>
    <s v="eBook"/>
    <x v="25"/>
    <s v="Web and Big Data. APWeb-WAIM 2022 International Workshops: KGMA 2022, SemiBDMA 2022, DeepLUDA 2022, Nanjing, China, November 25-27, 2022, Proceedings"/>
    <s v="English"/>
    <s v="Yang, Shiyu;Islam, Saiful"/>
    <s v=""/>
    <s v="286"/>
    <s v="2023"/>
    <s v="2023"/>
    <s v="Multi-user Access"/>
    <s v=""/>
    <s v=""/>
    <s v="https://portal.igpublish.com/iglibrary/search/SPNA0098792.html"/>
  </r>
  <r>
    <n v="5302"/>
    <s v="Computers"/>
    <s v="Computers / Artificial Intelligence / Expert Systems;Computers / Computer Science;Computers / Data Science / General;Computers / Information Technology;Computers / Networking / Hardware"/>
    <s v=""/>
    <s v="No"/>
    <s v="Forthcoming"/>
    <s v="Q2Y24 - Apr"/>
    <s v="Asia - China, Hong Kong, India, Indonesia, Japan, Malaysia, Philippines, South Korea, Taiwan, Thailand, Vietnam"/>
    <s v="eBook"/>
    <x v="25"/>
    <s v="Bio-Inspired Computing: Theories and Applications: 17th International Conference, BIC-TA 2022, Wuhan, China, December 16-18, 2022, Revised Selected Papers"/>
    <s v="English"/>
    <s v="Pan, Linqiang;Zhao, Dongming;Li, Lianghao;Lin, Jianqing"/>
    <s v=""/>
    <s v="705"/>
    <s v="2023"/>
    <s v="2023"/>
    <s v="Multi-user Access"/>
    <s v=""/>
    <s v=""/>
    <s v="https://portal.igpublish.com/iglibrary/search/SPNA0098793.html"/>
  </r>
  <r>
    <n v="5303"/>
    <s v="Computers;Education"/>
    <s v="Computers / Artificial Intelligence / Computer Vision &amp; Pattern Recognition;Computers / Networking / Hardware;Computers / Software Development &amp; Engineering / Computer Graphics;Education / Computers &amp; Technology"/>
    <s v=""/>
    <s v="No"/>
    <s v="Forthcoming"/>
    <s v="Q2Y24 - Apr"/>
    <s v="Asia - China, Hong Kong, India, Indonesia, Japan, Malaysia, Philippines, South Korea, Taiwan, Thailand, Vietnam"/>
    <s v="eBook"/>
    <x v="25"/>
    <s v="Neural Information Processing: 29th International Conference, ICONIP 2022, Virtual Event, November 22-26, 2022, Proceedings, Part VII"/>
    <s v="English"/>
    <s v="Tanveer, Mohammad;Agarwal, Sonali;Ozawa, Seiichi;Ekbal, Asif;Jatowt, Adam"/>
    <s v=""/>
    <s v="569"/>
    <s v="2023"/>
    <s v="2023"/>
    <s v="Multi-user Access"/>
    <s v=""/>
    <s v=""/>
    <s v="https://portal.igpublish.com/iglibrary/search/SPNA0098794.html"/>
  </r>
  <r>
    <n v="5304"/>
    <s v="Computers"/>
    <s v="Computers / Artificial Intelligence / General;Computers / Computer Science;Computers / Information Theory;Computers / Online Services"/>
    <s v=""/>
    <s v="No"/>
    <s v="Forthcoming"/>
    <s v="Q2Y24 - Apr"/>
    <s v="Asia - China, Hong Kong, India, Indonesia, Japan, Malaysia, Philippines, South Korea, Taiwan, Thailand, Vietnam"/>
    <s v="eBook"/>
    <x v="25"/>
    <s v="Objective Information Theory"/>
    <s v="English"/>
    <s v="Xu, Jianfeng;Wang, Shuliang;Liu, Zhenyu;Wang, Yashi;Wang, Yingfei;Dang, Yingxu"/>
    <s v=""/>
    <s v="97"/>
    <s v="2023"/>
    <s v="2023"/>
    <s v="Multi-user Access"/>
    <s v="Open Access"/>
    <s v=""/>
    <s v="https://portal.igpublish.com/iglibrary/search/SPNA0098801.html"/>
  </r>
  <r>
    <n v="5305"/>
    <s v="Business &amp; Economics;Computers"/>
    <s v="Business &amp; Economics / Information Management;Computers / Artificial Intelligence / Expert Systems;Computers / Data Science / General;Computers / Hardware / Cell Phones &amp; Devices;Computers / Information Technology"/>
    <s v=""/>
    <s v="No"/>
    <s v="Forthcoming"/>
    <s v="Q2Y24 - May"/>
    <s v="Asia - China, Hong Kong, India, Indonesia, Japan, Malaysia, Philippines, South Korea, Taiwan, Thailand, Vietnam"/>
    <s v="eBook"/>
    <x v="25"/>
    <s v="Guide to Software Development: Designing and Managing the Life Cycle"/>
    <s v="English"/>
    <s v="Langer, Arthur M."/>
    <s v=""/>
    <s v="354"/>
    <s v="2012"/>
    <s v="2012"/>
    <s v="Multi-user Access"/>
    <s v=""/>
    <s v=""/>
    <s v="https://portal.igpublish.com/iglibrary/search/SPNA0098871.html"/>
  </r>
  <r>
    <n v="5306"/>
    <s v="Computers"/>
    <s v="Computers / Artificial Intelligence / General;Computers / Languages / Python"/>
    <s v=""/>
    <s v="No"/>
    <s v="Forthcoming"/>
    <s v="Q2Y24 - May"/>
    <s v="Asia - China, Hong Kong, India, Indonesia, Japan, Malaysia, Philippines, South Korea, Taiwan, Thailand, Vietnam"/>
    <s v="eBook"/>
    <x v="25"/>
    <s v="Modern Deep Learning Design and Application Development: Versatile Tools to Solve Deep Learning Problems"/>
    <s v="English"/>
    <s v="Ye, Andre"/>
    <s v=""/>
    <s v="451"/>
    <s v="2021"/>
    <s v="2022"/>
    <s v="Multi-user Access"/>
    <s v=""/>
    <s v=""/>
    <s v="https://portal.igpublish.com/iglibrary/search/SPNA0098887.html"/>
  </r>
  <r>
    <n v="5307"/>
    <s v="Computers"/>
    <s v="Computers / Artificial Intelligence / General;Computers / Database Administration &amp; Management;Computers / Information Theory"/>
    <s v=""/>
    <s v="No"/>
    <s v="Forthcoming"/>
    <s v="Q2Y24 - May"/>
    <s v="Asia - China, Hong Kong, India, Indonesia, Japan, Malaysia, Philippines, South Korea, Taiwan, Thailand, Vietnam"/>
    <s v="eBook"/>
    <x v="25"/>
    <s v="Data Fabric and Data Mesh Approaches with AI: A Guide to AI-based Data Cataloging, Governance, Integration, Orchestration, and Consumption"/>
    <s v="English"/>
    <s v="Hechler, Eberhard;Weihrauch _x0009_, Maryela;Wu, Yan (Catherine)"/>
    <s v=""/>
    <s v="427"/>
    <s v="2023"/>
    <s v="2023"/>
    <s v="Multi-user Access"/>
    <s v=""/>
    <s v=""/>
    <s v="https://portal.igpublish.com/iglibrary/search/SPNA0098895.html"/>
  </r>
  <r>
    <n v="5308"/>
    <s v="Computers;Technology &amp; Engineering"/>
    <s v="Computers / Artificial Intelligence / General;Computers / Data Science / General;Computers / Online Services;Computers / User Interfaces;Technology &amp; Engineering / Engineering (General)"/>
    <s v=""/>
    <s v="No"/>
    <s v="Forthcoming"/>
    <s v="Q2Y24 - May"/>
    <s v="Asia - China, Hong Kong, India, Indonesia, Japan, Malaysia, Philippines, South Korea, Taiwan, Thailand, Vietnam"/>
    <s v="eBook"/>
    <x v="25"/>
    <s v="A Practical Guide to Brain-Computer Interfacing with BCI2000: General-Purpose Software for Brain-Computer Interface Research, Data Acquisition, Stimulus Presentation, and Brain Monitoring"/>
    <s v="English"/>
    <s v="Schalk, Gerwin;Mellinger, Jürgen"/>
    <s v=""/>
    <s v="260"/>
    <s v="2010"/>
    <s v="2010"/>
    <s v="Multi-user Access"/>
    <s v=""/>
    <s v=""/>
    <s v="https://portal.igpublish.com/iglibrary/search/SPNA0098897.html"/>
  </r>
  <r>
    <n v="5309"/>
    <s v="Computers;Mathematics"/>
    <s v="Computers / Artificial Intelligence / General;Computers / Data Science / Data Analytics;Computers / Security / General;Computers / Social Aspects;Mathematics / Logic"/>
    <s v=""/>
    <s v="No"/>
    <s v="Forthcoming"/>
    <s v="Q2Y24 - May"/>
    <s v="Asia - China, Hong Kong, India, Indonesia, Japan, Malaysia, Philippines, South Korea, Taiwan, Thailand, Vietnam"/>
    <s v="eBook"/>
    <x v="25"/>
    <s v="Modeling Decisions for Artificial Intelligence: 15th International Conference, MDAI 2018, Mallorca, Spain, October 15-18, 2018, Proceedings"/>
    <s v="English"/>
    <s v="Torra, Vicenç;Narukawa, Yasuo;Aguiló, Isabel;González-Hidalgo, Manuel"/>
    <s v=""/>
    <s v="319"/>
    <s v="2018"/>
    <s v="2018"/>
    <s v="Multi-user Access"/>
    <s v=""/>
    <s v=""/>
    <s v="https://portal.igpublish.com/iglibrary/search/SPNA0098898.html"/>
  </r>
  <r>
    <n v="5310"/>
    <s v="Computers"/>
    <s v="Computers / Artificial Intelligence / General;Computers / Data Science / Data Analytics;Computers / Information Technology;Computers / System Administration / Storage &amp; Retrieval"/>
    <s v=""/>
    <s v="No"/>
    <s v="Forthcoming"/>
    <s v="Q2Y24 - May"/>
    <s v="Asia - China, Hong Kong, India, Indonesia, Japan, Malaysia, Philippines, South Korea, Taiwan, Thailand, Vietnam"/>
    <s v="eBook"/>
    <x v="25"/>
    <s v="Text, Speech, and Dialogue: 21st International Conference, TSD 2018, Brno, Czech Republic, September 11-14, 2018, Proceedings"/>
    <s v="English"/>
    <s v="Sojka, Petr;Horák, Aleš;Kopeček, Ivan;Pala, Karel"/>
    <s v=""/>
    <s v="529"/>
    <s v="2018"/>
    <s v="2018"/>
    <s v="Multi-user Access"/>
    <s v=""/>
    <s v=""/>
    <s v="https://portal.igpublish.com/iglibrary/search/SPNA0098899.html"/>
  </r>
  <r>
    <n v="5311"/>
    <s v="Computers"/>
    <s v="Computers / Artificial Intelligence / General;Computers / Data Science / General;Computers / Database Administration &amp; Management;Computers / Online Services"/>
    <s v=""/>
    <s v="No"/>
    <s v="Forthcoming"/>
    <s v="Q2Y24 - May"/>
    <s v="Asia - China, Hong Kong, India, Indonesia, Japan, Malaysia, Philippines, South Korea, Taiwan, Thailand, Vietnam"/>
    <s v="eBook"/>
    <x v="25"/>
    <s v="Advances in Intelligent Data Analysis XVII: 17th International Symposium, IDA 2018, 's-Hertogenbosch, The Netherlands, October 24-26, 2018, Proceedings"/>
    <s v="English"/>
    <s v="Duivesteijn, Wouter;Siebes, Arno;Ukkonen, Antti"/>
    <s v=""/>
    <s v="394"/>
    <s v="2018"/>
    <s v="2018"/>
    <s v="Multi-user Access"/>
    <s v=""/>
    <s v=""/>
    <s v="https://portal.igpublish.com/iglibrary/search/SPNA0098901.html"/>
  </r>
  <r>
    <n v="5312"/>
    <s v="Computers"/>
    <s v="Computers / Artificial Intelligence / General;Computers / Data Science / Data Analytics;Computers / System Administration / Storage &amp; Retrieval"/>
    <s v=""/>
    <s v="No"/>
    <s v="Forthcoming"/>
    <s v="Q2Y24 - May"/>
    <s v="Asia - China, Hong Kong, India, Indonesia, Japan, Malaysia, Philippines, South Korea, Taiwan, Thailand, Vietnam"/>
    <s v="eBook"/>
    <x v="25"/>
    <s v="Discovery Science: 21st International Conference, DS 2018, Limassol, Cyprus, October 29-31, 2018, Proceedings"/>
    <s v="English"/>
    <s v="Soldatova, Larisa;Vanschoren, Joaquin;Papadopoulos, George;Ceci, Michelangelo"/>
    <s v=""/>
    <s v="482"/>
    <s v="2018"/>
    <s v="2018"/>
    <s v="Multi-user Access"/>
    <s v=""/>
    <s v=""/>
    <s v="https://portal.igpublish.com/iglibrary/search/SPNA0098902.html"/>
  </r>
  <r>
    <n v="5313"/>
    <s v="Computers"/>
    <s v="Computers / Artificial Intelligence / General;Computers / Data Science / Data Analytics;Computers / Information Technology;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Similarity Search and Applications: 11th International Conference, SISAP 2018, Lima, Peru, October 7-9, 2018, Proceedings"/>
    <s v="English"/>
    <s v="Marchand-Maillet, Stéphane;Silva, Yasin N.;Chávez, Edgar"/>
    <s v=""/>
    <s v="271"/>
    <s v="2018"/>
    <s v="2018"/>
    <s v="Multi-user Access"/>
    <s v=""/>
    <s v=""/>
    <s v="https://portal.igpublish.com/iglibrary/search/SPNA0098904.html"/>
  </r>
  <r>
    <n v="5314"/>
    <s v="Computers"/>
    <s v="Computers / Artificial Intelligence / General;Computers / Data Science / Data Analytics;Computers / Networking / General;Computers / Speech &amp; Audio Processing"/>
    <s v=""/>
    <s v="No"/>
    <s v="Forthcoming"/>
    <s v="Q2Y24 - May"/>
    <s v="Asia - China, Hong Kong, India, Indonesia, Japan, Malaysia, Philippines, South Korea, Taiwan, Thailand, Vietnam"/>
    <s v="eBook"/>
    <x v="25"/>
    <s v="Intelligent Data Engineering and Automated Learning - IDEAL 2018: 19th International Conference,  Madrid, Spain, November 21-23, 2018, Proceedings, Part II"/>
    <s v="English"/>
    <s v="Yin, Hujun;Camacho, David;Novais, Paulo;Tallón-Ballesteros, Antonio J."/>
    <s v=""/>
    <s v="349"/>
    <s v="2018"/>
    <s v="2018"/>
    <s v="Multi-user Access"/>
    <s v=""/>
    <s v=""/>
    <s v="https://portal.igpublish.com/iglibrary/search/SPNA0098907.html"/>
  </r>
  <r>
    <n v="5315"/>
    <s v="Computers"/>
    <s v="Computers / Artificial Intelligence / General;Computers / Data Science / Data Modeling &amp; Design;Computers / Logic Design;Computers / Programming / Algorithms"/>
    <s v=""/>
    <s v="No"/>
    <s v="Forthcoming"/>
    <s v="Q2Y24 - May"/>
    <s v="Asia - China, Hong Kong, India, Indonesia, Japan, Malaysia, Philippines, South Korea, Taiwan, Thailand, Vietnam"/>
    <s v="eBook"/>
    <x v="25"/>
    <s v="Learning and Intelligent Optimization: 12th International Conference, LION 12, Kalamata, Greece, June 10-15, 2018, Revised Selected Papers"/>
    <s v="English"/>
    <s v="Battiti, Roberto;Brunato, Mauro;Kotsireas, Ilias;Pardalos, Panos M."/>
    <s v=""/>
    <s v="474"/>
    <s v="2018"/>
    <s v="2019"/>
    <s v="Multi-user Access"/>
    <s v=""/>
    <s v=""/>
    <s v="https://portal.igpublish.com/iglibrary/search/SPNA0098914.html"/>
  </r>
  <r>
    <n v="5316"/>
    <s v="Computers"/>
    <s v="Computers / Artificial Intelligence / General;Computers / Data Science / Data Analytics;Computers / Information Technology;Computers / Security / General;Computers / Software Development &amp; Engineering / Computer Graphics"/>
    <s v=""/>
    <s v="No"/>
    <s v="Forthcoming"/>
    <s v="Q2Y24 - May"/>
    <s v="Asia - China, Hong Kong, India, Indonesia, Japan, Malaysia, Philippines, South Korea, Taiwan, Thailand, Vietnam"/>
    <s v="eBook"/>
    <x v="25"/>
    <s v="Advances in Knowledge Discovery and Data Mining: 23rd Pacific-Asia Conference, PAKDD 2019, Macau, China, April 14-17, 2019, Proceedings, Part III"/>
    <s v="English"/>
    <s v="Yang, Qiang;Zhou, Zhi-Hua;Gong, Zhiguo;Zhang, Min-Ling;Huang, Sheng-Jun"/>
    <s v=""/>
    <s v="556"/>
    <s v="2019"/>
    <s v="2019"/>
    <s v="Multi-user Access"/>
    <s v=""/>
    <s v=""/>
    <s v="https://portal.igpublish.com/iglibrary/search/SPNA0098929.html"/>
  </r>
  <r>
    <n v="5317"/>
    <s v="Computers"/>
    <s v="Computers / Artificial Intelligence / General;Computers / Data Science / Data Analytics;Computers / Information Theory;Computers / Security / General;Computers / Social Aspects;Computers / Software Development &amp; Engineering / General"/>
    <s v=""/>
    <s v="No"/>
    <s v="Forthcoming"/>
    <s v="Q2Y24 - May"/>
    <s v="Asia - China, Hong Kong, India, Indonesia, Japan, Malaysia, Philippines, South Korea, Taiwan, Thailand, Vietnam"/>
    <s v="eBook"/>
    <x v="25"/>
    <s v="Advances in Cryptology - EUROCRYPT 2019: 38th Annual International Conference on the Theory and Applications of Cryptographic Techniques, Darmstadt, Germany, May 19-23, 2019, Proceedings, Part I"/>
    <s v="English"/>
    <s v="Ishai, Yuval;Rijmen, Vincent"/>
    <s v=""/>
    <s v="753"/>
    <s v="2019"/>
    <s v="2019"/>
    <s v="Multi-user Access"/>
    <s v=""/>
    <s v=""/>
    <s v="https://portal.igpublish.com/iglibrary/search/SPNA0098931.html"/>
  </r>
  <r>
    <n v="5318"/>
    <s v="Computers;Mathematics"/>
    <s v="Computers / Artificial Intelligence / General;Computers / Computer Science;Computers / Speech &amp; Audio Processing;Mathematics / Logic"/>
    <s v=""/>
    <s v="No"/>
    <s v="Forthcoming"/>
    <s v="Q2Y24 - May"/>
    <s v="Asia - China, Hong Kong, India, Indonesia, Japan, Malaysia, Philippines, South Korea, Taiwan, Thailand, Vietnam"/>
    <s v="eBook"/>
    <x v="25"/>
    <s v="Bioinformatics Research and Applications: 15th International Symposium, ISBRA 2019, Barcelona, Spain, June 3-6, 2019, Proceedings"/>
    <s v="English"/>
    <s v="Cai, Zhipeng;Skums, Pavel;Li, Min"/>
    <s v=""/>
    <s v="272"/>
    <s v="2019"/>
    <s v="2019"/>
    <s v="Multi-user Access"/>
    <s v=""/>
    <s v=""/>
    <s v="https://portal.igpublish.com/iglibrary/search/SPNA0098938.html"/>
  </r>
  <r>
    <n v="5319"/>
    <s v="Computers;Mathematics"/>
    <s v="Computers / Artificial Intelligence / General;Computers / Electronic Commerce;Computers / Information Technology;Computers / Security / General;Computers / Software Development &amp; Engineering / General;Mathematics / Logic"/>
    <s v=""/>
    <s v="No"/>
    <s v="Forthcoming"/>
    <s v="Q2Y24 - May"/>
    <s v="Asia - China, Hong Kong, India, Indonesia, Japan, Malaysia, Philippines, South Korea, Taiwan, Thailand, Vietnam"/>
    <s v="eBook"/>
    <x v="25"/>
    <s v="Advanced Information Systems Engineering: 31st International Conference, CAiSE 2019, Rome, Italy, June 3-7, 2019, Proceedings"/>
    <s v="English"/>
    <s v="Giorgini, Paolo;Weber, Barbara"/>
    <s v=""/>
    <s v="702"/>
    <s v="2019"/>
    <s v="2019"/>
    <s v="Multi-user Access"/>
    <s v=""/>
    <s v=""/>
    <s v="https://portal.igpublish.com/iglibrary/search/SPNA0098940.html"/>
  </r>
  <r>
    <n v="5320"/>
    <s v="Computers"/>
    <s v="Computers / Artificial Intelligence / General;Computers / Data Science / Data Modeling &amp; Design;Computers / Programming / Algorithms;Computers / Software Development &amp; Engineering / General"/>
    <s v=""/>
    <s v="No"/>
    <s v="Forthcoming"/>
    <s v="Q2Y24 - May"/>
    <s v="Asia - China, Hong Kong, India, Indonesia, Japan, Malaysia, Philippines, South Korea, Taiwan, Thailand, Vietnam"/>
    <s v="eBook"/>
    <x v="25"/>
    <s v="Application and Theory of Petri Nets and Concurrency: 40th International Conference, PETRI NETS 2019, Aachen, Germany, June 23-28, 2019, Proceedings"/>
    <s v="English"/>
    <s v="Donatelli, Susanna;Haar, Stefan"/>
    <s v=""/>
    <s v="471"/>
    <s v="2019"/>
    <s v="2019"/>
    <s v="Multi-user Access"/>
    <s v=""/>
    <s v=""/>
    <s v="https://portal.igpublish.com/iglibrary/search/SPNA0098941.html"/>
  </r>
  <r>
    <n v="5321"/>
    <s v="Computers"/>
    <s v="Computers / Artificial Intelligence / General;Computers / Computer Science;Computers / Database Administration &amp; Management;Computers / Networking / General;Computers / Online Services;Computers / Security / General"/>
    <s v=""/>
    <s v="No"/>
    <s v="Forthcoming"/>
    <s v="Q2Y24 - May"/>
    <s v="Asia - China, Hong Kong, India, Indonesia, Japan, Malaysia, Philippines, South Korea, Taiwan, Thailand, Vietnam"/>
    <s v="eBook"/>
    <x v="25"/>
    <s v="Big Data - BigData 2019: 8th International Congress, Held as Part of the Services Conference Federation, SCF 2019, San Diego, CA, USA, June 25-30, 2019, Proceedings"/>
    <s v="English"/>
    <s v="Chen, Keke;Seshadri, Sangeetha;Zhang, Liang-Jie"/>
    <s v=""/>
    <s v="137"/>
    <s v="2019"/>
    <s v="2019"/>
    <s v="Multi-user Access"/>
    <s v=""/>
    <s v=""/>
    <s v="https://portal.igpublish.com/iglibrary/search/SPNA0098947.html"/>
  </r>
  <r>
    <n v="5322"/>
    <s v="Computers"/>
    <s v="Computers / Artificial Intelligence / General;Computers / Electronic Commerce;Computers / Information Technology;Computers / Networking / General;Computers / Security / General;Computers / System Administration / Storage &amp; Retrieval"/>
    <s v=""/>
    <s v="No"/>
    <s v="Forthcoming"/>
    <s v="Q2Y24 - May"/>
    <s v="Asia - China, Hong Kong, India, Indonesia, Japan, Malaysia, Philippines, South Korea, Taiwan, Thailand, Vietnam"/>
    <s v="eBook"/>
    <x v="25"/>
    <s v="Highlights of Practical Applications of Survivable Agents and Multi-Agent Systems. The PAAMS Collection: International Workshops of PAAMS 2019, Ávila, Spain, June 26-28, 2019, Proceedings"/>
    <s v="English"/>
    <s v="De La Prieta, Fernando;González-Briones, Alfonso;Pawleski, Pawel;Calvaresi, Davide;Del Val, Elena;Lopes, Fernando;Julian, Vicente;Osaba, Eneko;Sánchez-Iborra, Ramón"/>
    <s v=""/>
    <s v="350"/>
    <s v="2019"/>
    <s v="2019"/>
    <s v="Multi-user Access"/>
    <s v=""/>
    <s v=""/>
    <s v="https://portal.igpublish.com/iglibrary/search/SPNA0098949.html"/>
  </r>
  <r>
    <n v="5323"/>
    <s v="Computers"/>
    <s v="Computers / Artificial Intelligence / General;Computers / Computer Science;Computers / Logic Design;Computers / Software Development &amp; Engineering / Computer Graphics"/>
    <s v=""/>
    <s v="No"/>
    <s v="Forthcoming"/>
    <s v="Q2Y24 - May"/>
    <s v="Asia - China, Hong Kong, India, Indonesia, Japan, Malaysia, Philippines, South Korea, Taiwan, Thailand, Vietnam"/>
    <s v="eBook"/>
    <x v="25"/>
    <s v="Intelligent Computing Theories and Application: 15th International Conference, ICIC 2019, Nanchang, China, August 3-6, 2019, Proceedings, Part II"/>
    <s v="English"/>
    <s v="Huang, De-Shuang;Jo, Kang-Hyun;Huang, Zhi-Kai"/>
    <s v=""/>
    <s v="790"/>
    <s v="2019"/>
    <s v="2019"/>
    <s v="Multi-user Access"/>
    <s v=""/>
    <s v=""/>
    <s v="https://portal.igpublish.com/iglibrary/search/SPNA0098952.html"/>
  </r>
  <r>
    <n v="5324"/>
    <s v="Computers"/>
    <s v="Computers / Artificial Intelligence / General;Computers / Database Administration &amp; Management;Computers / Hardware / Cell Phones &amp; Devices;Computers / Information Technology"/>
    <s v=""/>
    <s v="No"/>
    <s v="Forthcoming"/>
    <s v="Q2Y24 - May"/>
    <s v="Asia - China, Hong Kong, India, Indonesia, Japan, Malaysia, Philippines, South Korea, Taiwan, Thailand, Vietnam"/>
    <s v="eBook"/>
    <x v="25"/>
    <s v="Big Data Innovations and Applications: 5th International Conference, Innovate-Data 2019, Istanbul, Turkey, August 26-28, 2019, Proceedings"/>
    <s v="English"/>
    <s v="Younas, Muhammad;Awan, Irfan;Benbernou, Salima"/>
    <s v=""/>
    <s v="217"/>
    <s v="2019"/>
    <s v="2019"/>
    <s v="Multi-user Access"/>
    <s v=""/>
    <s v=""/>
    <s v="https://portal.igpublish.com/iglibrary/search/SPNA0098953.html"/>
  </r>
  <r>
    <n v="5325"/>
    <s v="Computers;Mathematics"/>
    <s v="Computers / Artificial Intelligence / Computer Vision &amp; Pattern Recognition;Computers / Data Science / Data Modeling &amp; Design;Mathematics / Logic"/>
    <s v=""/>
    <s v="No"/>
    <s v="Forthcoming"/>
    <s v="Q2Y24 - May"/>
    <s v="Asia - China, Hong Kong, India, Indonesia, Japan, Malaysia, Philippines, South Korea, Taiwan, Thailand, Vietnam"/>
    <s v="eBook"/>
    <x v="25"/>
    <s v="Combinatorics on Words: 12th International Conference, WORDS 2019, Loughborough, UK, September 9-13, 2019, Proceedings"/>
    <s v="English"/>
    <s v="Mercaş, Robert;Reidenbach, Daniel"/>
    <s v=""/>
    <s v="327"/>
    <s v="2019"/>
    <s v="2019"/>
    <s v="Multi-user Access"/>
    <s v=""/>
    <s v=""/>
    <s v="https://portal.igpublish.com/iglibrary/search/SPNA0098956.html"/>
  </r>
  <r>
    <n v="5326"/>
    <s v="Computers"/>
    <s v="Computers / Artificial Intelligence / General;Computers / Data Science / Data Analytics;Computers / System Administration / Storage &amp; Retrieval"/>
    <s v=""/>
    <s v="No"/>
    <s v="Forthcoming"/>
    <s v="Q2Y24 - May"/>
    <s v="Asia - China, Hong Kong, India, Indonesia, Japan, Malaysia, Philippines, South Korea, Taiwan, Thailand, Vietnam"/>
    <s v="eBook"/>
    <x v="25"/>
    <s v="Case-Based Reasoning Research and Development: 27th International Conference, ICCBR 2019, Otzenhausen, Germany, September 8-12, 2019, Proceedings"/>
    <s v="English"/>
    <s v="Bach, Kerstin;Marling, Cindy"/>
    <s v=""/>
    <s v="405"/>
    <s v="2019"/>
    <s v="2019"/>
    <s v="Multi-user Access"/>
    <s v=""/>
    <s v=""/>
    <s v="https://portal.igpublish.com/iglibrary/search/SPNA0098957.html"/>
  </r>
  <r>
    <n v="5327"/>
    <s v="Computers"/>
    <s v="Computers / Artificial Intelligence / General;Computers / Data Science / Data Analytics;Computers / Database Administration &amp; Management;Computers / Information Technology;Computers / Software Development &amp; Engineering / General;Computers / System Administration / Storage &amp; Retrieval"/>
    <s v=""/>
    <s v="No"/>
    <s v="Forthcoming"/>
    <s v="Q2Y24 - May"/>
    <s v="Asia - China, Hong Kong, India, Indonesia, Japan, Malaysia, Philippines, South Korea, Taiwan, Thailand, Vietnam"/>
    <s v="eBook"/>
    <x v="25"/>
    <s v="Model and Data Engineering: 9th International Conference, MEDI 2019, Toulouse, France, October 28-31, 2019, Proceedings"/>
    <s v="English"/>
    <s v="Schewe, Klaus-Dieter;Singh, Neeraj Kumar"/>
    <s v=""/>
    <s v="349"/>
    <s v="2019"/>
    <s v="2019"/>
    <s v="Multi-user Access"/>
    <s v=""/>
    <s v=""/>
    <s v="https://portal.igpublish.com/iglibrary/search/SPNA0098958.html"/>
  </r>
  <r>
    <n v="5328"/>
    <s v="Computers"/>
    <s v="Computers / Artificial Intelligence / Computer Vision &amp; Pattern Recognition;Computers / Data Science / Data Analytics;Computers / Online Services"/>
    <s v=""/>
    <s v="No"/>
    <s v="Forthcoming"/>
    <s v="Q2Y24 - May"/>
    <s v="Asia - China, Hong Kong, India, Indonesia, Japan, Malaysia, Philippines, South Korea, Taiwan, Thailand, Vietnam"/>
    <s v="eBook"/>
    <x v="25"/>
    <s v="Connectomics in NeuroImaging: Third International Workshop, CNI 2019, Held in Conjunction with MICCAI 2019, Shenzhen, China, October 13, 2019, Proceedings"/>
    <s v="English"/>
    <s v="Schirmer, Markus D.;Venkataraman, Archana;Rekik, Islem;Kim, Minjeong;Chung, Ai Wern"/>
    <s v=""/>
    <s v="139"/>
    <s v="2019"/>
    <s v="2019"/>
    <s v="Multi-user Access"/>
    <s v=""/>
    <s v=""/>
    <s v="https://portal.igpublish.com/iglibrary/search/SPNA0098959.html"/>
  </r>
  <r>
    <n v="5329"/>
    <s v="Computers;Education"/>
    <s v="Computers / Artificial Intelligence / General;Computers / Computer Science;Computers / Data Science / Data Analytics;Computers / Networking / General;Education / Computers &amp; Technology"/>
    <s v=""/>
    <s v="No"/>
    <s v="Forthcoming"/>
    <s v="Q2Y24 - May"/>
    <s v="Asia - China, Hong Kong, India, Indonesia, Japan, Malaysia, Philippines, South Korea, Taiwan, Thailand, Vietnam"/>
    <s v="eBook"/>
    <x v="25"/>
    <s v="Intelligent Data Engineering and Automated Learning - IDEAL 2019: 20th International Conference, Manchester, UK, November 14-16, 2019, Proceedings, Part II"/>
    <s v="English"/>
    <s v="Yin, Hujun;Camacho, David;Tino, Peter;Tallón-Ballesteros, Antonio J.;Menezes, Ronaldo;Allmendinger, Richard"/>
    <s v=""/>
    <s v="364"/>
    <s v="2019"/>
    <s v="2019"/>
    <s v="Multi-user Access"/>
    <s v=""/>
    <s v=""/>
    <s v="https://portal.igpublish.com/iglibrary/search/SPNA0098960.html"/>
  </r>
  <r>
    <n v="5330"/>
    <s v="Computers"/>
    <s v="Computers / Artificial Intelligence / Computer Vision &amp; Pattern Recognition;Computers / Data Science / General;Computers / Human-Computer Interaction (HCI);Computers / Online Services;Computers / Speech &amp; Audio Processing"/>
    <s v=""/>
    <s v="No"/>
    <s v="Forthcoming"/>
    <s v="Q2Y24 - May"/>
    <s v="Asia - China, Hong Kong, India, Indonesia, Japan, Malaysia, Philippines, South Korea, Taiwan, Thailand, Vietnam"/>
    <s v="eBook"/>
    <x v="25"/>
    <s v="Digital Libraries at the Crossroads of Digital Information for the Future: 21st International Conference on Asia-Pacific Digital Libraries, ICADL 2019, Kuala Lumpur, Malaysia, November 4-7, 2019, Proceedings"/>
    <s v="English"/>
    <s v="Jatowt, Adam;Maeda, Akira;Syn, Sue Yeon"/>
    <s v=""/>
    <s v="318"/>
    <s v="2019"/>
    <s v="2019"/>
    <s v="Multi-user Access"/>
    <s v=""/>
    <s v=""/>
    <s v="https://portal.igpublish.com/iglibrary/search/SPNA0098962.html"/>
  </r>
  <r>
    <n v="5331"/>
    <s v="Computers"/>
    <s v="Computers / Artificial Intelligence / General;Computers / Information Technology;Computers / Information Theory;Computers / Networking / General;Computers / Programming / Algorithms"/>
    <s v=""/>
    <s v="No"/>
    <s v="Forthcoming"/>
    <s v="Q2Y24 - May"/>
    <s v="Asia - China, Hong Kong, India, Indonesia, Japan, Malaysia, Philippines, South Korea, Taiwan, Thailand, Vietnam"/>
    <s v="eBook"/>
    <x v="25"/>
    <s v="Large-Scale Scientific Computing: 12th International Conference, LSSC 2019, Sozopol, Bulgaria, June 10-14, 2019, Revised Selected Papers"/>
    <s v="English"/>
    <s v="Lirkov, Ivan;Margenov, Svetozar"/>
    <s v=""/>
    <s v="636"/>
    <s v="2020"/>
    <s v="2020"/>
    <s v="Multi-user Access"/>
    <s v=""/>
    <s v=""/>
    <s v="https://portal.igpublish.com/iglibrary/search/SPNA0098969.html"/>
  </r>
  <r>
    <n v="5332"/>
    <s v="Computers;Mathematics"/>
    <s v="Computers / Artificial Intelligence / General;Computers / Online Services;Computers / Programming / Algorithms;Mathematics / Logic"/>
    <s v=""/>
    <s v="No"/>
    <s v="Forthcoming"/>
    <s v="Q2Y24 - May"/>
    <s v="Asia - China, Hong Kong, India, Indonesia, Japan, Malaysia, Philippines, South Korea, Taiwan, Thailand, Vietnam"/>
    <s v="eBook"/>
    <x v="25"/>
    <s v="Relational and Algebraic Methods in Computer Science: 18th International Conference, RAMiCS 2020, Palaiseau, France, October 26-29, 2020, Proceedings"/>
    <s v="English"/>
    <s v="Fahrenberg, Uli;Jipsen, Peter;Winter, Michael"/>
    <s v=""/>
    <s v="335"/>
    <s v="2020"/>
    <s v="2020"/>
    <s v="Multi-user Access"/>
    <s v=""/>
    <s v=""/>
    <s v="https://portal.igpublish.com/iglibrary/search/SPNA0098973.html"/>
  </r>
  <r>
    <n v="5333"/>
    <s v="Computers"/>
    <s v="Computers / Artificial Intelligence / General;Computers / Computer Science;Computers / Data Science / General;Computers / Networking / Hardware;Computers / Online Services"/>
    <s v=""/>
    <s v="No"/>
    <s v="Forthcoming"/>
    <s v="Q2Y24 - May"/>
    <s v="Asia - China, Hong Kong, India, Indonesia, Japan, Malaysia, Philippines, South Korea, Taiwan, Thailand, Vietnam"/>
    <s v="eBook"/>
    <x v="25"/>
    <s v="Variable Neighborhood Search: 7th International Conference, ICVNS 2019, Rabat, Morocco, October 3-5, 2019, Revised Selected Papers"/>
    <s v="English"/>
    <s v="Benmansour, Rachid;Sifaleras, Angelo;Mladenović, Nenad"/>
    <s v=""/>
    <s v="195"/>
    <s v="2020"/>
    <s v="2020"/>
    <s v="Multi-user Access"/>
    <s v=""/>
    <s v=""/>
    <s v="https://portal.igpublish.com/iglibrary/search/SPNA0098974.html"/>
  </r>
  <r>
    <n v="5334"/>
    <s v="Computers;Mathematics"/>
    <s v="Computers / Artificial Intelligence / General;Computers / Languages / General;Computers / Networking / Hardware;Computers / Online Services;Computers / Programming / General;Mathematics / Logic"/>
    <s v=""/>
    <s v="No"/>
    <s v="Forthcoming"/>
    <s v="Q2Y24 - May"/>
    <s v="Asia - China, Hong Kong, India, Indonesia, Japan, Malaysia, Philippines, South Korea, Taiwan, Thailand, Vietnam"/>
    <s v="eBook"/>
    <x v="25"/>
    <s v="Declarative Programming and Knowledge Management: Conference on Declarative Programming, DECLARE 2019, Unifying INAP, WLP, and WFLP, Cottbus, Germany, September 9-12, 2019, Revised Selected Papers"/>
    <s v="English"/>
    <s v="Hofstedt, Petra;Abreu, Salvador;John, Ulrich;Kuchen, Herbert;Seipel, Dietmar"/>
    <s v=""/>
    <s v="309"/>
    <s v="2020"/>
    <s v="2020"/>
    <s v="Multi-user Access"/>
    <s v=""/>
    <s v=""/>
    <s v="https://portal.igpublish.com/iglibrary/search/SPNA0098976.html"/>
  </r>
  <r>
    <n v="5335"/>
    <s v="Computers"/>
    <s v="Computers / Artificial Intelligence / Expert Systems;Computers / Data Science / General;Computers / Networking / General;Computers / Security / General"/>
    <s v=""/>
    <s v="No"/>
    <s v="Forthcoming"/>
    <s v="Q2Y24 - May"/>
    <s v="Asia - China, Hong Kong, India, Indonesia, Japan, Malaysia, Philippines, South Korea, Taiwan, Thailand, Vietnam"/>
    <s v="eBook"/>
    <x v="25"/>
    <s v="Computer Safety, Reliability, and Security. SAFECOMP 2020 Workshops: DECSoS 2020, DepDevOps 2020, USDAI 2020, and WAISE 2020, Lisbon, Portugal, September 15, 2020, Proceedings"/>
    <s v="English"/>
    <s v="Casimiro, António;Ortmeier, Frank;Schoitsch, Erwin;Bitsch, Friedemann;Ferreira, Pedro"/>
    <s v=""/>
    <s v="416"/>
    <s v="2020"/>
    <s v="2020"/>
    <s v="Multi-user Access"/>
    <s v=""/>
    <s v=""/>
    <s v="https://portal.igpublish.com/iglibrary/search/SPNA0098980.html"/>
  </r>
  <r>
    <n v="5336"/>
    <s v="Computers"/>
    <s v="Computers / Artificial Intelligence / Expert Systems;Computers / Computer Science;Computers / Languages / General;Computers / Software Development &amp; Engineering / General;Computers / Speech &amp; Audio Processing"/>
    <s v=""/>
    <s v="No"/>
    <s v="Forthcoming"/>
    <s v="Q2Y24 - May"/>
    <s v="Asia - China, Hong Kong, India, Indonesia, Japan, Malaysia, Philippines, South Korea, Taiwan, Thailand, Vietnam"/>
    <s v="eBook"/>
    <x v="25"/>
    <s v="Formal Methods for Industrial Critical Systems: 25th International Conference, FMICS 2020, Vienna, Austria, September 2-3, 2020, Proceedings"/>
    <s v="English"/>
    <s v="ter Beek, Maurice H.;Ničković, Dejan"/>
    <s v=""/>
    <s v="289"/>
    <s v="2020"/>
    <s v="2020"/>
    <s v="Multi-user Access"/>
    <s v=""/>
    <s v=""/>
    <s v="https://portal.igpublish.com/iglibrary/search/SPNA0098985.html"/>
  </r>
  <r>
    <n v="5337"/>
    <s v="Computers;Education"/>
    <s v="Computers / Artificial Intelligence / General;Computers / Data Science / General;Computers / Networking / General;Computers / Software Development &amp; Engineering / Computer Graphics;Education / Computers &amp; Technology"/>
    <s v=""/>
    <s v="No"/>
    <s v="Forthcoming"/>
    <s v="Q2Y24 - May"/>
    <s v="Asia - China, Hong Kong, India, Indonesia, Japan, Malaysia, Philippines, South Korea, Taiwan, Thailand, Vietnam"/>
    <s v="eBook"/>
    <x v="25"/>
    <s v="Computer Vision - ECCV 2020: 16th European Conference, Glasgow, UK, August 23-28, 2020, Proceedings, Part XII"/>
    <s v="English"/>
    <s v="Vedaldi, Andrea;Bischof, Horst;Brox, Thomas;Frahm, Jan-Michael"/>
    <s v=""/>
    <s v="801"/>
    <s v="2020"/>
    <s v="2020"/>
    <s v="Multi-user Access"/>
    <s v=""/>
    <s v=""/>
    <s v="https://portal.igpublish.com/iglibrary/search/SPNA0098987.html"/>
  </r>
  <r>
    <n v="5338"/>
    <s v="Computers"/>
    <s v="Computers / Artificial Intelligence / General;Computers / Data Science / Data Analytics;Computers / Human-Computer Interaction (HCI);Computers / Networking / Hardware;Computers / Programming / Algorithms"/>
    <s v=""/>
    <s v="No"/>
    <s v="Forthcoming"/>
    <s v="Q2Y24 - May"/>
    <s v="Asia - China, Hong Kong, India, Indonesia, Japan, Malaysia, Philippines, South Korea, Taiwan, Thailand, Vietnam"/>
    <s v="eBook"/>
    <x v="25"/>
    <s v="Database and Expert Systems Applications: 31st International Conference, DEXA 2020, Bratislava, Slovakia, September 14-17, 2020, Proceedings, Part II"/>
    <s v="English"/>
    <s v="Hartmann, Sven;Küng, Josef;Kotsis, Gabriele;Tjoa, A Min;Khalil, Ismail"/>
    <s v=""/>
    <s v="419"/>
    <s v="2020"/>
    <s v="2020"/>
    <s v="Multi-user Access"/>
    <s v=""/>
    <s v=""/>
    <s v="https://portal.igpublish.com/iglibrary/search/SPNA0098988.html"/>
  </r>
  <r>
    <n v="5339"/>
    <s v="Computers;Education"/>
    <s v="Computers / Artificial Intelligence / Computer Vision &amp; Pattern Recognition;Computers / Computer Science;Computers / Data Science / General;Computers / Software Development &amp; Engineering / Computer Graphics;Education / Computers &amp; Technology"/>
    <s v=""/>
    <s v="No"/>
    <s v="Forthcoming"/>
    <s v="Q2Y24 - May"/>
    <s v="Asia - China, Hong Kong, India, Indonesia, Japan, Malaysia, Philippines, South Korea, Taiwan, Thailand, Vietnam"/>
    <s v="eBook"/>
    <x v="25"/>
    <s v="Medical Image Computing and Computer Assisted Intervention - MICCAI 2020: 23rd International Conference, Lima, Peru, October 4-8, 2020, Proceedings, Part VI"/>
    <s v="English"/>
    <s v="Martel, Anne L.;Abolmaesumi, Purang;Stoyanov, Danail;Mateus, Diana;Zuluaga, Maria A.;Zhou, S. Kevin;Racoceanu, Daniel;Joskowicz, Leo"/>
    <s v=""/>
    <s v="819"/>
    <s v="2020"/>
    <s v="2020"/>
    <s v="Multi-user Access"/>
    <s v=""/>
    <s v=""/>
    <s v="https://portal.igpublish.com/iglibrary/search/SPNA0098991.html"/>
  </r>
  <r>
    <n v="5340"/>
    <s v="Computers"/>
    <s v="Computers / Artificial Intelligence / Computer Vision &amp; Pattern Recognition;Computers / Artificial Intelligence / Expert Systems;Computers / Data Science / General;Computers / Software Development &amp; Engineering / Computer Graphics"/>
    <s v=""/>
    <s v="No"/>
    <s v="Forthcoming"/>
    <s v="Q2Y24 - May"/>
    <s v="Asia - China, Hong Kong, India, Indonesia, Japan, Malaysia, Philippines, South Korea, Taiwan, Thailand, Vietnam"/>
    <s v="eBook"/>
    <x v="25"/>
    <s v="Shape in Medical Imaging: International Workshop, ShapeMI 2020, Held in Conjunction with MICCAI 2020, Lima, Peru, October 4, 2020, Proceedings"/>
    <s v="English"/>
    <s v="Reuter, Martin;Wachinger, Christian;Lombaert, Hervé;Paniagua, Beatriz;Goksel, Orcun;Rekik, Islem"/>
    <s v=""/>
    <s v="156"/>
    <s v="2020"/>
    <s v="2020"/>
    <s v="Multi-user Access"/>
    <s v=""/>
    <s v=""/>
    <s v="https://portal.igpublish.com/iglibrary/search/SPNA0098994.html"/>
  </r>
  <r>
    <n v="5341"/>
    <s v="Computers"/>
    <s v="Computers / Artificial Intelligence / General;Computers / Computer Science;Computers / Computer Simulation;Computers / Networking / General;Computers / Software Development &amp; Engineering / General"/>
    <s v=""/>
    <s v="No"/>
    <s v="Forthcoming"/>
    <s v="Q2Y24 - May"/>
    <s v="Asia - China, Hong Kong, India, Indonesia, Japan, Malaysia, Philippines, South Korea, Taiwan, Thailand, Vietnam"/>
    <s v="eBook"/>
    <x v="25"/>
    <s v="Dependable Software Engineering. Theories, Tools, and Applications: 6th International Symposium, SETTA 2020, Guangzhou, China, November 24-27, 2020, Proceedings"/>
    <s v="English"/>
    <s v="Pang, Jun;Zhang, Lijun"/>
    <s v=""/>
    <s v="203"/>
    <s v="2020"/>
    <s v="2020"/>
    <s v="Multi-user Access"/>
    <s v=""/>
    <s v=""/>
    <s v="https://portal.igpublish.com/iglibrary/search/SPNA0098996.html"/>
  </r>
  <r>
    <n v="5342"/>
    <s v="Computers"/>
    <s v="Computers / Artificial Intelligence / Computer Vision &amp; Pattern Recognition;Computers / Data Science / Data Analytics;Computers / Networking / General"/>
    <s v=""/>
    <s v="No"/>
    <s v="Forthcoming"/>
    <s v="Q2Y24 - May"/>
    <s v="Asia - China, Hong Kong, India, Indonesia, Japan, Malaysia, Philippines, South Korea, Taiwan, Thailand, Vietnam"/>
    <s v="eBook"/>
    <x v="25"/>
    <s v="Advances in Computational Collective Intelligence: 12th International Conference, ICCCI 2020, Da Nang, Vietnam, November 30 - December 3, 2020, Proceedings"/>
    <s v="English"/>
    <s v="Hernes, Marcin;Wojtkiewicz, Krystian;Szczerbicki, Edward"/>
    <s v=""/>
    <s v="823"/>
    <s v="2020"/>
    <s v="2020"/>
    <s v="Multi-user Access"/>
    <s v=""/>
    <s v=""/>
    <s v="https://portal.igpublish.com/iglibrary/search/SPNA0098997.html"/>
  </r>
  <r>
    <n v="5343"/>
    <s v="Computers"/>
    <s v="Computers / Artificial Intelligence / General;Computers / Data Science / General;Computers / Networking / General;Computers / Online Services;Computers / Software Development &amp; Engineering / General"/>
    <s v=""/>
    <s v="No"/>
    <s v="Forthcoming"/>
    <s v="Q2Y24 - May"/>
    <s v="Asia - China, Hong Kong, India, Indonesia, Japan, Malaysia, Philippines, South Korea, Taiwan, Thailand, Vietnam"/>
    <s v="eBook"/>
    <x v="25"/>
    <s v="High-Performance Computing Systems and Technologies in Scientific Research, Automation of Control and Production: 10th International Conference, HPCST 2020, Barnaul, Russia, May 15-16, 2020, Revised Selected Papers"/>
    <s v="English"/>
    <s v="Jordan, Vladimir;Filimonov, Nikolay;Tarasov, Ilya;Faerman, Vladimir"/>
    <s v=""/>
    <s v="235"/>
    <s v="2021"/>
    <s v="2020"/>
    <s v="Multi-user Access"/>
    <s v=""/>
    <s v=""/>
    <s v="https://portal.igpublish.com/iglibrary/search/SPNA0099010.html"/>
  </r>
  <r>
    <n v="5344"/>
    <s v="Computers;Education"/>
    <s v="Computers / Artificial Intelligence / General;Computers / Data Science / Data Analytics;Computers / Information Technology;Computers / Networking / General;Education / Computers &amp; Technology"/>
    <s v=""/>
    <s v="No"/>
    <s v="Forthcoming"/>
    <s v="Q2Y24 - May"/>
    <s v="Asia - China, Hong Kong, India, Indonesia, Japan, Malaysia, Philippines, South Korea, Taiwan, Thailand, Vietnam"/>
    <s v="eBook"/>
    <x v="25"/>
    <s v="Mining Data for Financial Applications: 5th ECML PKDD Workshop, MIDAS 2020, Ghent, Belgium, September 18, 2020, Revised Selected Papers"/>
    <s v="English"/>
    <s v="Bitetta, Valerio;Bordino, Ilaria;Ferretti, Andrea;Gullo, Francesco;Ponti, Giovanni;Severini, Lorenzo"/>
    <s v=""/>
    <s v="151"/>
    <s v="2021"/>
    <s v="2021"/>
    <s v="Multi-user Access"/>
    <s v=""/>
    <s v=""/>
    <s v="https://portal.igpublish.com/iglibrary/search/SPNA0099011.html"/>
  </r>
  <r>
    <n v="5345"/>
    <s v="Computers"/>
    <s v="Computers / Artificial Intelligence / General;Computers / Data Science / Data Analytics;Computers / Information Theory;Computers / Software Development &amp; Engineering / Computer Graphics"/>
    <s v=""/>
    <s v="No"/>
    <s v="Forthcoming"/>
    <s v="Q2Y24 - May"/>
    <s v="Asia - China, Hong Kong, India, Indonesia, Japan, Malaysia, Philippines, South Korea, Taiwan, Thailand, Vietnam"/>
    <s v="eBook"/>
    <x v="25"/>
    <s v="Machine Learning and Knowledge Discovery in Databases: European Conference, ECML PKDD 2020, Ghent, Belgium, September 14-18, 2020, Proceedings, Part I"/>
    <s v="English"/>
    <s v="Hutter, Frank;Kersting, Kristian;Lijffijt, Jefrey;Valera, Isabel"/>
    <s v=""/>
    <s v="764"/>
    <s v="2021"/>
    <s v="2021"/>
    <s v="Multi-user Access"/>
    <s v=""/>
    <s v=""/>
    <s v="https://portal.igpublish.com/iglibrary/search/SPNA0099013.html"/>
  </r>
  <r>
    <n v="5346"/>
    <s v="Computers;Education"/>
    <s v="Computers / Artificial Intelligence / General;Computers / Data Science / Data Analytics;Computers / Software Development &amp; Engineering / Computer Graphics;Education / Computers &amp; Technology"/>
    <s v=""/>
    <s v="No"/>
    <s v="Forthcoming"/>
    <s v="Q2Y24 - May"/>
    <s v="Asia - China, Hong Kong, India, Indonesia, Japan, Malaysia, Philippines, South Korea, Taiwan, Thailand, Vietnam"/>
    <s v="eBook"/>
    <x v="25"/>
    <s v="Machine Learning and Knowledge Discovery in Databases: European Conference, ECML PKDD 2020, Ghent, Belgium, September 14-18, 2020, Proceedings, Part II"/>
    <s v="English"/>
    <s v="Hutter, Frank;Kersting, Kristian;Lijffijt, Jefrey;Valera, Isabel"/>
    <s v=""/>
    <s v="742"/>
    <s v="2021"/>
    <s v="2021"/>
    <s v="Multi-user Access"/>
    <s v=""/>
    <s v=""/>
    <s v="https://portal.igpublish.com/iglibrary/search/SPNA0099014.html"/>
  </r>
  <r>
    <n v="5347"/>
    <s v="Computers"/>
    <s v="Computers / Artificial Intelligence / Computer Vision &amp; Pattern Recognition;Computers / Computer Science;Computers / Information Theory;Computers / Online Services;Computers / Software Development &amp; Engineering / General"/>
    <s v=""/>
    <s v="No"/>
    <s v="Forthcoming"/>
    <s v="Q2Y24 - May"/>
    <s v="Asia - China, Hong Kong, India, Indonesia, Japan, Malaysia, Philippines, South Korea, Taiwan, Thailand, Vietnam"/>
    <s v="eBook"/>
    <x v="25"/>
    <s v="SOFSEM 2021: Theory and Practice of Computer Science: 47th International Conference on Current Trends in Theory and Practice of Computer Science, SOFSEM 2021, Bolzano-Bozen, Italy, January 25-29, 2021, Proceedings"/>
    <s v="English"/>
    <s v="Bureš, Tomáš;Dondi, Riccardo;Gamper, Johann;Guerrini, Giovanna;Jurdziński, Tomasz;Pahl, Claus;Sikora, Florian;Wong, Prudence W.H."/>
    <s v=""/>
    <s v="624"/>
    <s v="2021"/>
    <s v="2021"/>
    <s v="Multi-user Access"/>
    <s v=""/>
    <s v=""/>
    <s v="https://portal.igpublish.com/iglibrary/search/SPNA0099015.html"/>
  </r>
  <r>
    <n v="5348"/>
    <s v="Computers"/>
    <s v="Computers / Artificial Intelligence / Computer Vision &amp; Pattern Recognition;Computers / Data Science / General;Computers / Networking / Hardware;Computers / Software Development &amp; Engineering / Computer Graphics"/>
    <s v=""/>
    <s v="No"/>
    <s v="Forthcoming"/>
    <s v="Q2Y24 - May"/>
    <s v="Asia - China, Hong Kong, India, Indonesia, Japan, Malaysia, Philippines, South Korea, Taiwan, Thailand, Vietnam"/>
    <s v="eBook"/>
    <x v="25"/>
    <s v="Scale Space and Variational Methods in Computer Vision: 8th International Conference, SSVM 2021, Virtual Event, May 16-20, 2021, Proceedings"/>
    <s v="English"/>
    <s v="Elmoataz, Abderrahim;Fadili, Jalal;Quéau, Yvain;Rabin, Julien;Simon, Loïc"/>
    <s v=""/>
    <s v="580"/>
    <s v="2021"/>
    <s v="2021"/>
    <s v="Multi-user Access"/>
    <s v=""/>
    <s v=""/>
    <s v="https://portal.igpublish.com/iglibrary/search/SPNA0099038.html"/>
  </r>
  <r>
    <n v="5349"/>
    <s v="Computers"/>
    <s v="Computers / Artificial Intelligence / General;Computers / Data Science / General;Computers / Database Administration &amp; Management;Computers / Networking / Hardware"/>
    <s v=""/>
    <s v="No"/>
    <s v="Forthcoming"/>
    <s v="Q2Y24 - May"/>
    <s v="Asia - China, Hong Kong, India, Indonesia, Japan, Malaysia, Philippines, South Korea, Taiwan, Thailand, Vietnam"/>
    <s v="eBook"/>
    <x v="25"/>
    <s v="Social, Cultural, and Behavioral Modeling: 14th International Conference, SBP-BRiMS 2021, Virtual Event, July 6-9, 2021, Proceedings"/>
    <s v="English"/>
    <s v="Thomson, Robert;Hussain, Muhammad Nihal;Dancy, Christopher;Pyke, Aryn"/>
    <s v=""/>
    <s v="342"/>
    <s v="2021"/>
    <s v="2021"/>
    <s v="Multi-user Access"/>
    <s v=""/>
    <s v=""/>
    <s v="https://portal.igpublish.com/iglibrary/search/SPNA0099051.html"/>
  </r>
  <r>
    <n v="5350"/>
    <s v="Computers"/>
    <s v="Computers / Artificial Intelligence / General;Computers / Design, Graphics &amp; Media / CAD-CAM;Computers / Electronic Commerce;Computers / Information Technology;Computers / Networking / General;Computers / Programming / Algorithms"/>
    <s v=""/>
    <s v="No"/>
    <s v="Forthcoming"/>
    <s v="Q2Y24 - May"/>
    <s v="Asia - China, Hong Kong, India, Indonesia, Japan, Malaysia, Philippines, South Korea, Taiwan, Thailand, Vietnam"/>
    <s v="eBook"/>
    <x v="25"/>
    <s v="Advances in Production Management Systems. Artificial Intelligence for Sustainable and Resilient Production Systems: IFIP WG 5.7 International Conference, APMS 2021, Nantes, France, September 5-9, 2021, Proceedings, Part I"/>
    <s v="English"/>
    <s v="Dolgui, Alexandre;Bernard, Alain;Lemoine, David;von Cieminski, Gregor;Romero, David"/>
    <s v=""/>
    <s v="769"/>
    <s v="2021"/>
    <s v="2021"/>
    <s v="Multi-user Access"/>
    <s v=""/>
    <s v=""/>
    <s v="https://portal.igpublish.com/iglibrary/search/SPNA0099075.html"/>
  </r>
  <r>
    <n v="5351"/>
    <s v="Computers"/>
    <s v="Computers / Artificial Intelligence / General;Computers / Design, Graphics &amp; Media / CAD-CAM;Computers / Electronic Commerce;Computers / Information Technology;Computers / Information Theory;Computers / Networking / General"/>
    <s v=""/>
    <s v="No"/>
    <s v="Forthcoming"/>
    <s v="Q2Y24 - May"/>
    <s v="Asia - China, Hong Kong, India, Indonesia, Japan, Malaysia, Philippines, South Korea, Taiwan, Thailand, Vietnam"/>
    <s v="eBook"/>
    <x v="25"/>
    <s v="Advances in Production Management Systems. Artificial Intelligence for Sustainable and Resilient Production Systems: IFIP WG 5.7 International Conference, APMS 2021, Nantes, France, September 5-9, 2021, Proceedings, Part II"/>
    <s v="English"/>
    <s v="Dolgui, Alexandre;Bernard, Alain;Lemoine, David;von Cieminski, Gregor;Romero, David"/>
    <s v=""/>
    <s v="713"/>
    <s v="2021"/>
    <s v="2021"/>
    <s v="Multi-user Access"/>
    <s v=""/>
    <s v=""/>
    <s v="https://portal.igpublish.com/iglibrary/search/SPNA0099076.html"/>
  </r>
  <r>
    <n v="5352"/>
    <s v="Computers;Mathematics"/>
    <s v="Computers / Artificial Intelligence / General;Computers / Hardware / General;Computers / Information Technology;Computers / Programming / General;Computers / Software Development &amp; Engineering / General;Mathematics / Logic"/>
    <s v=""/>
    <s v="No"/>
    <s v="Forthcoming"/>
    <s v="Q2Y24 - May"/>
    <s v="Asia - China, Hong Kong, India, Indonesia, Japan, Malaysia, Philippines, South Korea, Taiwan, Thailand, Vietnam"/>
    <s v="eBook"/>
    <x v="25"/>
    <s v="Automated Reasoning with Analytic Tableaux and Related Methods: 30th International Conference, TABLEAUX 2021, Birmingham, UK, September 6-9, 2021, Proceedings"/>
    <s v="English"/>
    <s v="Das, Anupam;Negri, Sara"/>
    <s v=""/>
    <s v="467"/>
    <s v="2021"/>
    <s v="2021"/>
    <s v="Multi-user Access"/>
    <s v=""/>
    <s v=""/>
    <s v="https://portal.igpublish.com/iglibrary/search/SPNA0099077.html"/>
  </r>
  <r>
    <n v="5353"/>
    <s v="Computers"/>
    <s v="Computers / Artificial Intelligence / General;Computers / Data Science / General;Computers / Information Technology;Computers / Networking / Hardware;Computers / Software Development &amp; Engineering / General"/>
    <s v=""/>
    <s v="No"/>
    <s v="Forthcoming"/>
    <s v="Q2Y24 - May"/>
    <s v="Asia - China, Hong Kong, India, Indonesia, Japan, Malaysia, Philippines, South Korea, Taiwan, Thailand, Vietnam"/>
    <s v="eBook"/>
    <x v="25"/>
    <s v="Computational Science and Its Applications - ICCSA 2021: 21st International Conference, Cagliari, Italy, September 13-16, 2021, Proceedings, Part VII"/>
    <s v="English"/>
    <s v="Gervasi, Osvaldo;Murgante, Beniamino;Misra, Sanjay;Garau, Chiara;Blečić, Ivan;Taniar, David;Apduhan, Bernady O.;Rocha, Ana Maria A. C.;Tarantino, Eufemia;Torre, Carmelo Maria"/>
    <s v=""/>
    <s v="716"/>
    <s v="2021"/>
    <s v="2021"/>
    <s v="Multi-user Access"/>
    <s v=""/>
    <s v=""/>
    <s v="https://portal.igpublish.com/iglibrary/search/SPNA0099080.html"/>
  </r>
  <r>
    <n v="5354"/>
    <s v="Computers"/>
    <s v="Computers / Artificial Intelligence / General;Computers / Data Science / General;Computers / Networking / General;Computers / Online Services;Computers / Software Development &amp; Engineering / Computer Graphics"/>
    <s v=""/>
    <s v="No"/>
    <s v="Forthcoming"/>
    <s v="Q2Y24 - May"/>
    <s v="Asia - China, Hong Kong, India, Indonesia, Japan, Malaysia, Philippines, South Korea, Taiwan, Thailand, Vietnam"/>
    <s v="eBook"/>
    <x v="25"/>
    <s v="Pattern Recognition and Computer Vision: 4th Chinese Conference, PRCV 2021, Beijing, China, October 29 - November 1, 2021, Proceedings, Part IV"/>
    <s v="English"/>
    <s v="Ma, Huimin;Wang, Liang;Zhang, Changshui;Wu, Fei;Tan, Tieniu;Wang, Yaonan;Lai, Jianhuang;Zhao, Yao"/>
    <s v=""/>
    <s v="577"/>
    <s v="2021"/>
    <s v="2021"/>
    <s v="Multi-user Access"/>
    <s v=""/>
    <s v=""/>
    <s v="https://portal.igpublish.com/iglibrary/search/SPNA0099081.html"/>
  </r>
  <r>
    <n v="5355"/>
    <s v="Computers;Law"/>
    <s v="Computers / Artificial Intelligence / General;Computers / Networking / Hardware;Computers / Online Services;Computers / Security / General;Law / Science &amp; Technology"/>
    <s v=""/>
    <s v="No"/>
    <s v="Forthcoming"/>
    <s v="Q2Y24 - May"/>
    <s v="Asia - China, Hong Kong, India, Indonesia, Japan, Malaysia, Philippines, South Korea, Taiwan, Thailand, Vietnam"/>
    <s v="eBook"/>
    <x v="25"/>
    <s v="Advances in Digital Forensics XVII: 17th IFIP WG 11.9 International Conference, Virtual Event, February 1-2, 2021, Revised Selected Papers"/>
    <s v="English"/>
    <s v="Peterson, Gilbert;Shenoi, Sujeet"/>
    <s v=""/>
    <s v="267"/>
    <s v="2021"/>
    <s v="2021"/>
    <s v="Multi-user Access"/>
    <s v=""/>
    <s v=""/>
    <s v="https://portal.igpublish.com/iglibrary/search/SPNA0099084.html"/>
  </r>
  <r>
    <n v="5356"/>
    <s v="Computers;Education"/>
    <s v="Computers / Artificial Intelligence / Computer Vision &amp; Pattern Recognition;Computers / Data Science / General;Computers / Online Services;Education / Computers &amp; Technology"/>
    <s v=""/>
    <s v="No"/>
    <s v="Forthcoming"/>
    <s v="Q2Y24 - May"/>
    <s v="Asia - China, Hong Kong, India, Indonesia, Japan, Malaysia, Philippines, South Korea, Taiwan, Thailand, Vietnam"/>
    <s v="eBook"/>
    <x v="25"/>
    <s v="Neural Information Processing: 28th International Conference, ICONIP 2021, Sanur, Bali, Indonesia, December 8-12, 2021, Proceedings, Part III"/>
    <s v="English"/>
    <s v="Mantoro, Teddy;Lee, Minho;Ayu, Media Anugerah;Wong, Kok Wai;Hidayanto, Achmad Nizar"/>
    <s v=""/>
    <s v="705"/>
    <s v="2021"/>
    <s v="2021"/>
    <s v="Multi-user Access"/>
    <s v=""/>
    <s v=""/>
    <s v="https://portal.igpublish.com/iglibrary/search/SPNA0099093.html"/>
  </r>
  <r>
    <n v="5357"/>
    <s v="Computers;Education"/>
    <s v="Computers / Artificial Intelligence / Computer Vision &amp; Pattern Recognition;Computers / Online Services;Computers / Software Development &amp; Engineering / Computer Graphics;Education / Computers &amp; Technology"/>
    <s v=""/>
    <s v="No"/>
    <s v="Forthcoming"/>
    <s v="Q2Y24 - May"/>
    <s v="Asia - China, Hong Kong, India, Indonesia, Japan, Malaysia, Philippines, South Korea, Taiwan, Thailand, Vietnam"/>
    <s v="eBook"/>
    <x v="25"/>
    <s v="Neural Information Processing: 28th International Conference, ICONIP 2021, Sanur, Bali, Indonesia, December 8-12, 2021, Proceedings, Part II"/>
    <s v="English"/>
    <s v="Mantoro, Teddy;Lee, Minho;Ayu, Media Anugerah;Wong, Kok Wai;Hidayanto, Achmad Nizar"/>
    <s v=""/>
    <s v="683"/>
    <s v="2021"/>
    <s v="2021"/>
    <s v="Multi-user Access"/>
    <s v=""/>
    <s v=""/>
    <s v="https://portal.igpublish.com/iglibrary/search/SPNA0099094.html"/>
  </r>
  <r>
    <n v="5358"/>
    <s v="Computers"/>
    <s v="Computers / Artificial Intelligence / Computer Vision &amp; Pattern Recognition;Computers / Computer Science;Computers / Data Science / General;Computers / Information Theory"/>
    <s v=""/>
    <s v="No"/>
    <s v="Forthcoming"/>
    <s v="Q2Y24 - May"/>
    <s v="Asia - China, Hong Kong, India, Indonesia, Japan, Malaysia, Philippines, South Korea, Taiwan, Thailand, Vietnam"/>
    <s v="eBook"/>
    <x v="25"/>
    <s v="Graph Drawing and Network Visualization: 29th International Symposium, GD 2021, Tübingen, Germany, September 14-17, 2021, Revised Selected Papers"/>
    <s v="English"/>
    <s v="Purchase, Helen C.;Rutter, Ignaz"/>
    <s v=""/>
    <s v="464"/>
    <s v="2021"/>
    <s v="2021"/>
    <s v="Multi-user Access"/>
    <s v=""/>
    <s v=""/>
    <s v="https://portal.igpublish.com/iglibrary/search/SPNA0099097.html"/>
  </r>
  <r>
    <n v="5359"/>
    <s v="Computers"/>
    <s v="Computers / Artificial Intelligence / General;Computers / Data Science / Data Analytics;Computers / System Administration / Storage &amp; Retrieval"/>
    <s v=""/>
    <s v="No"/>
    <s v="Forthcoming"/>
    <s v="Q2Y24 - May"/>
    <s v="Asia - China, Hong Kong, India, Indonesia, Japan, Malaysia, Philippines, South Korea, Taiwan, Thailand, Vietnam"/>
    <s v="eBook"/>
    <x v="25"/>
    <s v="Machine Learning for Text"/>
    <s v="English"/>
    <s v="Aggarwal, Charu C."/>
    <s v="2nd ed"/>
    <s v="565"/>
    <s v="2022"/>
    <s v="2022"/>
    <s v="Multi-user Access"/>
    <s v=""/>
    <s v=""/>
    <s v="https://portal.igpublish.com/iglibrary/search/SPNA0099113.html"/>
  </r>
  <r>
    <n v="5360"/>
    <s v="Business &amp; Economics;Computers;Mathematics;Technology &amp; Engineering"/>
    <s v="Business &amp; Economics / Operations Research;Computers / Artificial Intelligence / General;Computers / Computer Science;Mathematics / Applied;Technology &amp; Engineering / Engineering (General)"/>
    <s v=""/>
    <s v="No"/>
    <s v="Forthcoming"/>
    <s v="Q2Y24 - May"/>
    <s v="Asia - China, Hong Kong, India, Indonesia, Japan, Malaysia, Philippines, South Korea, Taiwan, Thailand, Vietnam"/>
    <s v="eBook"/>
    <x v="25"/>
    <s v="Nature Inspired Optimisation for Delivery Problems: From Theory to the Real World"/>
    <s v="English"/>
    <s v="Urquhart, Neil"/>
    <s v=""/>
    <s v="259"/>
    <s v="2022"/>
    <s v="2022"/>
    <s v="Multi-user Access"/>
    <s v=""/>
    <s v=""/>
    <s v="https://portal.igpublish.com/iglibrary/search/SPNA0099121.html"/>
  </r>
  <r>
    <n v="5361"/>
    <s v="Computers"/>
    <s v="Computers / Artificial Intelligence / Computer Vision &amp; Pattern Recognition;Computers / Networking / General;Computers / User Interfaces"/>
    <s v=""/>
    <s v="No"/>
    <s v="Forthcoming"/>
    <s v="Q2Y24 - May"/>
    <s v="Asia - China, Hong Kong, India, Indonesia, Japan, Malaysia, Philippines, South Korea, Taiwan, Thailand, Vietnam"/>
    <s v="eBook"/>
    <x v="25"/>
    <s v="Universal Access in Human-Computer Interaction. Novel Design Approaches and Technologies: 16th International Conference, UAHCI 2022, Held as Part of the 24th HCI International Conference, HCII 2022, Virtual Event, June 26 - July 1, 2022, Proceedings, Part I"/>
    <s v="English"/>
    <s v="Antona, Margherita;Stephanidis, Constantine"/>
    <s v=""/>
    <s v="555"/>
    <s v="2022"/>
    <s v="2022"/>
    <s v="Multi-user Access"/>
    <s v=""/>
    <s v=""/>
    <s v="https://portal.igpublish.com/iglibrary/search/SPNA0099139.html"/>
  </r>
  <r>
    <n v="5362"/>
    <s v="Computers;Mathematics"/>
    <s v="Computers / Artificial Intelligence / General;Computers / Data Science / General;Computers / Online Services;Computers / Programming / General;Computers / Speech &amp; Audio Processing;Mathematics / Logic"/>
    <s v=""/>
    <s v="No"/>
    <s v="Forthcoming"/>
    <s v="Q2Y24 - May"/>
    <s v="Asia - China, Hong Kong, India, Indonesia, Japan, Malaysia, Philippines, South Korea, Taiwan, Thailand, Vietnam"/>
    <s v="eBook"/>
    <x v="25"/>
    <s v="Developments in Language Theory: 26th International Conference, DLT 2022, Tampa, FL, USA, May 9-13, 2022, Proceedings"/>
    <s v="English"/>
    <s v="Diekert, Volker;Volkov, Mikhail"/>
    <s v=""/>
    <s v="325"/>
    <s v="2022"/>
    <s v="2022"/>
    <s v="Multi-user Access"/>
    <s v=""/>
    <s v=""/>
    <s v="https://portal.igpublish.com/iglibrary/search/SPNA0099141.html"/>
  </r>
  <r>
    <n v="5363"/>
    <s v="Computers"/>
    <s v="Computers / Artificial Intelligence / General;Computers / Data Science / General;Computers / Networking / Hardware;Computers / User Interfaces"/>
    <s v=""/>
    <s v="No"/>
    <s v="Forthcoming"/>
    <s v="Q2Y24 - May"/>
    <s v="Asia - China, Hong Kong, India, Indonesia, Japan, Malaysia, Philippines, South Korea, Taiwan, Thailand, Vietnam"/>
    <s v="eBook"/>
    <x v="25"/>
    <s v="Digital Human Modeling and Applications in Health, Safety, Ergonomics and Risk Management. Health, Operations Management, and Design: 13th International Conference, DHM 2022, Held as Part of the 24th HCI International Conference, HCII 2022, Virtual Event, June 26 - July 1, 2022, Proceedings, Part II"/>
    <s v="English"/>
    <s v="Duffy, Vincent G."/>
    <s v=""/>
    <s v="459"/>
    <s v="2022"/>
    <s v="2022"/>
    <s v="Multi-user Access"/>
    <s v=""/>
    <s v=""/>
    <s v="https://portal.igpublish.com/iglibrary/search/SPNA0099146.html"/>
  </r>
  <r>
    <n v="5364"/>
    <s v="Computers"/>
    <s v="Computers / Artificial Intelligence / General;Computers / Data Science / General;Computers / Information Technology;Computers / Software Development &amp; Engineering / Computer Graphics;Computers / User Interfaces"/>
    <s v=""/>
    <s v="No"/>
    <s v="Forthcoming"/>
    <s v="Q2Y24 - May"/>
    <s v="Asia - China, Hong Kong, India, Indonesia, Japan, Malaysia, Philippines, South Korea, Taiwan, Thailand, Vietnam"/>
    <s v="eBook"/>
    <x v="25"/>
    <s v="Cross-Cultural Design. Applications in Learning, Arts, Cultural Heritage, Creative Industries, and Virtual Reality: 14th International Conference, CCD 2022, Held as Part of the 24th HCI International Conference, HCII 2022, Virtual Event, June 26 - July 1, 2022, Proceedings, Part II"/>
    <s v="English"/>
    <s v="Rau, Pei-Luen Patrick"/>
    <s v=""/>
    <s v="538"/>
    <s v="2022"/>
    <s v="2022"/>
    <s v="Multi-user Access"/>
    <s v=""/>
    <s v=""/>
    <s v="https://portal.igpublish.com/iglibrary/search/SPNA0099147.html"/>
  </r>
  <r>
    <n v="5365"/>
    <s v="Computers"/>
    <s v="Computers / Artificial Intelligence / General;Computers / Data Science / General;Computers / Information Technology;Computers / Software Development &amp; Engineering / Computer Graphics;Computers / User Interfaces"/>
    <s v=""/>
    <s v="No"/>
    <s v="Forthcoming"/>
    <s v="Q2Y24 - May"/>
    <s v="Asia - China, Hong Kong, India, Indonesia, Japan, Malaysia, Philippines, South Korea, Taiwan, Thailand, Vietnam"/>
    <s v="eBook"/>
    <x v="25"/>
    <s v="Cross-Cultural Design. Applications in Business, Communication, Health, Well-being, and Inclusiveness: 14th International Conference, CCD 2022, Held as Part of the 24th HCI International Conference, HCII 2022, Virtual Event, June 26 - July 1, 2022, Proceedings, Part III"/>
    <s v="English"/>
    <s v="Rau, Pei-Luen Patrick"/>
    <s v=""/>
    <s v="474"/>
    <s v="2022"/>
    <s v="2022"/>
    <s v="Multi-user Access"/>
    <s v=""/>
    <s v=""/>
    <s v="https://portal.igpublish.com/iglibrary/search/SPNA0099148.html"/>
  </r>
  <r>
    <n v="5366"/>
    <s v="Computers"/>
    <s v="Computers / Artificial Intelligence / Computer Vision &amp; Pattern Recognition;Computers / Data Science / General;Computers / Networking / Hardware;Computers / Online Services;Computers / Software Development &amp; Engineering / Computer Graphics"/>
    <s v=""/>
    <s v="No"/>
    <s v="Forthcoming"/>
    <s v="Q2Y24 - May"/>
    <s v="Asia - China, Hong Kong, India, Indonesia, Japan, Malaysia, Philippines, South Korea, Taiwan, Thailand, Vietnam"/>
    <s v="eBook"/>
    <x v="25"/>
    <s v="Image Analysis and Processing - ICIAP 2022: 21st International Conference, Lecce, Italy, May 23-27, 2022, Proceedings, Part II"/>
    <s v="English"/>
    <s v="Sclaroff, Stan;Distante, Cosimo;Leo, Marco;Farinella, Giovanni M.;Tombari, Federico"/>
    <s v=""/>
    <s v="773"/>
    <s v="2022"/>
    <s v="2022"/>
    <s v="Multi-user Access"/>
    <s v=""/>
    <s v=""/>
    <s v="https://portal.igpublish.com/iglibrary/search/SPNA0099151.html"/>
  </r>
  <r>
    <n v="5367"/>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Ambient Intelligence - Software and Applications - 12th International Symposium on Ambient Intelligence"/>
    <s v="English"/>
    <s v="Novais, Paulo;Carneiro, Joao;Chamoso, Pablo"/>
    <s v=""/>
    <s v="184"/>
    <s v="2022"/>
    <s v="2022"/>
    <s v="Multi-user Access"/>
    <s v=""/>
    <s v=""/>
    <s v="https://portal.igpublish.com/iglibrary/search/SPNA0099156.html"/>
  </r>
  <r>
    <n v="5368"/>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Handbook of Nature-Inspired Optimization Algorithms: The State of the Art: Volume II: Solving Constrained Single Objective Real-Parameter Optimization Problems"/>
    <s v="English"/>
    <s v="Mohamed, Ali Wagdy;Oliva, Diego;Suganthan, Ponnuthurai Nagaratnam"/>
    <s v=""/>
    <s v="214"/>
    <s v="2022"/>
    <s v="2022"/>
    <s v="Multi-user Access"/>
    <s v=""/>
    <s v=""/>
    <s v="https://portal.igpublish.com/iglibrary/search/SPNA0099158.html"/>
  </r>
  <r>
    <n v="5369"/>
    <s v="Computers"/>
    <s v="Computers / Artificial Intelligence / General;Computers / Computer Science;Computers / Data Science / General;Computers / Software Development &amp; Engineering / General;Computers / System Administration / Storage &amp; Retrieval"/>
    <s v=""/>
    <s v="No"/>
    <s v="Forthcoming"/>
    <s v="Q2Y24 - May"/>
    <s v="Asia - China, Hong Kong, India, Indonesia, Japan, Malaysia, Philippines, South Korea, Taiwan, Thailand, Vietnam"/>
    <s v="eBook"/>
    <x v="25"/>
    <s v="Knowledge Discovery, Knowledge Engineering and Knowledge Management: 12th International Joint Conference, IC3K 2020, Virtual Event, November 2-4, 2020, Revised Selected Papers"/>
    <s v="English"/>
    <s v="Fred, Ana;Aveiro, David;Dietz, Jan;Salgado, Ana;Bernardino, Jorge;Filipe, Joaquim"/>
    <s v=""/>
    <s v="167"/>
    <s v="2022"/>
    <s v="2022"/>
    <s v="Multi-user Access"/>
    <s v=""/>
    <s v=""/>
    <s v="https://portal.igpublish.com/iglibrary/search/SPNA0099178.html"/>
  </r>
  <r>
    <n v="5370"/>
    <s v="Computers"/>
    <s v="Computers / Artificial Intelligence / Computer Vision &amp; Pattern Recognition;Computers / Data Science / Data Analytics;Computers / Database Administration &amp; Management;Computers / Information Technology"/>
    <s v=""/>
    <s v="No"/>
    <s v="Forthcoming"/>
    <s v="Q2Y24 - May"/>
    <s v="Asia - China, Hong Kong, India, Indonesia, Japan, Malaysia, Philippines, South Korea, Taiwan, Thailand, Vietnam"/>
    <s v="eBook"/>
    <x v="25"/>
    <s v="Recent Trends in Analysis of Images, Social Networks and Texts: 10th International Conference, AIST 2021, Tbilisi, Georgia, December 16-18, 2021, Revised Selected Papers"/>
    <s v="English"/>
    <s v="Burnaev, Evgeny;Ignatov, Dmitry I.;Ivanov, Sergei;Khachay, Michael;Koltsova, Olessia;Kutuzov, Andrei;Kuznetsov, Sergei O.;Loukachevitch, Natalia;Napoli, Amedeo;Panchenko, Alexander;Pardalos, Panos M.;Saramäki, Jari;Savchenko, Andrey V.;Tsymbalov, Evgenii;Tutubalina, Elena"/>
    <s v=""/>
    <s v="221"/>
    <s v="2022"/>
    <s v="2022"/>
    <s v="Multi-user Access"/>
    <s v=""/>
    <s v=""/>
    <s v="https://portal.igpublish.com/iglibrary/search/SPNA0099179.html"/>
  </r>
  <r>
    <n v="5371"/>
    <s v="Computers;Technology &amp; Engineering"/>
    <s v="Computers / Artificial Intelligence / General;Technology &amp; Engineering / Automation;Technology &amp; Engineering / Engineering (General)"/>
    <s v=""/>
    <s v="No"/>
    <s v="Forthcoming"/>
    <s v="Q2Y24 - May"/>
    <s v="Asia - China, Hong Kong, India, Indonesia, Japan, Malaysia, Philippines, South Korea, Taiwan, Thailand, Vietnam"/>
    <s v="eBook"/>
    <x v="25"/>
    <s v="Intelligent Systems and Applications: Proceedings of the 2022 Intelligent Systems Conference (IntelliSys) Volume 3"/>
    <s v="English"/>
    <s v="Arai, Kohei"/>
    <s v=""/>
    <s v="847"/>
    <s v="2022"/>
    <s v="2023"/>
    <s v="Multi-user Access"/>
    <s v=""/>
    <s v=""/>
    <s v="https://portal.igpublish.com/iglibrary/search/SPNA0099181.html"/>
  </r>
  <r>
    <n v="5372"/>
    <s v="Computers"/>
    <s v="Computers / Artificial Intelligence / Computer Vision &amp; Pattern Recognition;Computers / Data Science / Data Modeling &amp; Design;Computers / Programming / Algorithms"/>
    <s v=""/>
    <s v="No"/>
    <s v="Forthcoming"/>
    <s v="Q2Y24 - May"/>
    <s v="Asia - China, Hong Kong, India, Indonesia, Japan, Malaysia, Philippines, South Korea, Taiwan, Thailand, Vietnam"/>
    <s v="eBook"/>
    <x v="25"/>
    <s v="Algorithms and Discrete Applied Mathematics: 9th International Conference, CALDAM 2023, Gandhinagar, India, February 9-11, 2023, Proceedings"/>
    <s v="English"/>
    <s v="Bagchi, Amitabha;Muthu, Rahul"/>
    <s v=""/>
    <s v="462"/>
    <s v="2023"/>
    <s v="2023"/>
    <s v="Multi-user Access"/>
    <s v=""/>
    <s v=""/>
    <s v="https://portal.igpublish.com/iglibrary/search/SPNA0099211.html"/>
  </r>
  <r>
    <n v="5373"/>
    <s v="Computers"/>
    <s v="Computers / Artificial Intelligence / Computer Vision &amp; Pattern Recognition;Computers / Data Science / General;Computers / Networking / Hardware;Computers / Security / Network Security"/>
    <s v=""/>
    <s v="No"/>
    <s v="Forthcoming"/>
    <s v="Q2Y24 - May"/>
    <s v="Asia - China, Hong Kong, India, Indonesia, Japan, Malaysia, Philippines, South Korea, Taiwan, Thailand, Vietnam"/>
    <s v="eBook"/>
    <x v="25"/>
    <s v="Information Security and Cryptology: 18th International Conference, Inscrypt 2022, Beijing, China, December 11-13, 2022, Revised Selected Papers"/>
    <s v="English"/>
    <s v="Deng, Yi;Yung, Moti"/>
    <s v=""/>
    <s v="496"/>
    <s v="2023"/>
    <s v="2023"/>
    <s v="Multi-user Access"/>
    <s v=""/>
    <s v=""/>
    <s v="https://portal.igpublish.com/iglibrary/search/SPNA0099221.html"/>
  </r>
  <r>
    <n v="5374"/>
    <s v="Computers;Mathematics;Science"/>
    <s v="Computers / Artificial Intelligence / General;Computers / Information Theory;Mathematics / Probability &amp; Statistics / General;Science / Physics / Mathematical &amp; Computational"/>
    <s v=""/>
    <s v="No"/>
    <s v="Forthcoming"/>
    <s v="Q2Y24 - May"/>
    <s v="Asia - China, Hong Kong, India, Indonesia, Japan, Malaysia, Philippines, South Korea, Taiwan, Thailand, Vietnam"/>
    <s v="eBook"/>
    <x v="25"/>
    <s v="Artificial Intelligence for Scientific Discoveries: Extracting Physical Concepts from Experimental Data Using Deep Learning"/>
    <s v="English"/>
    <s v="Iten, Raban"/>
    <s v=""/>
    <s v="170"/>
    <s v="2023"/>
    <s v="2023"/>
    <s v="Multi-user Access"/>
    <s v=""/>
    <s v=""/>
    <s v="https://portal.igpublish.com/iglibrary/search/SPNA0099225.html"/>
  </r>
  <r>
    <n v="5375"/>
    <s v="Computers"/>
    <s v="Computers / Artificial Intelligence / Computer Vision &amp; Pattern Recognition;Computers / Data Science / General;Computers / Software Development &amp; Engineering / Computer Graphics"/>
    <s v=""/>
    <s v="No"/>
    <s v="Forthcoming"/>
    <s v="Q2Y24 - May"/>
    <s v="Asia - China, Hong Kong, India, Indonesia, Japan, Malaysia, Philippines, South Korea, Taiwan, Thailand, Vietnam"/>
    <s v="eBook"/>
    <x v="25"/>
    <s v="MultiMedia Modeling: 29th International Conference, MMM 2023, Bergen, Norway, January 9-12, 2023, Proceedings, Part I"/>
    <s v="English"/>
    <s v="Dang-Nguyen, Duc-Tien;Gurrin, Cathal;Larson, Martha;Smeaton, Alan F.;Rudinac, Stevan;Dao, Minh-Son;Trattner, Christoph;Chen, Phoebe"/>
    <s v=""/>
    <s v="702"/>
    <s v="2023"/>
    <s v="2023"/>
    <s v="Multi-user Access"/>
    <s v=""/>
    <s v=""/>
    <s v="https://portal.igpublish.com/iglibrary/search/SPNA0099227.html"/>
  </r>
  <r>
    <n v="5376"/>
    <s v="Computers"/>
    <s v="Computers / Artificial Intelligence / General;Computers / Data Science / General;Computers / Networking / Hardware;Computers / Online Services;Computers / Software Development &amp; Engineering / General"/>
    <s v=""/>
    <s v="No"/>
    <s v="Forthcoming"/>
    <s v="Q2Y24 - May"/>
    <s v="Asia - China, Hong Kong, India, Indonesia, Japan, Malaysia, Philippines, South Korea, Taiwan, Thailand, Vietnam"/>
    <s v="eBook"/>
    <x v="25"/>
    <s v="Machine Learning and Data Mining for Sports Analytics: 9th International Workshop, MLSA 2022, Grenoble, France, September 19, 2022, Revised Selected Papers"/>
    <s v="English"/>
    <s v="Brefeld, Ulf;Davis, Jesse;Van Haaren, Jan;Zimmermann, Albrecht"/>
    <s v=""/>
    <s v="127"/>
    <s v="2023"/>
    <s v="2023"/>
    <s v="Multi-user Access"/>
    <s v=""/>
    <s v=""/>
    <s v="https://portal.igpublish.com/iglibrary/search/SPNA0099229.html"/>
  </r>
  <r>
    <n v="5377"/>
    <s v="Business &amp; Economics;Computers;Technology &amp; Engineering"/>
    <s v="Business &amp; Economics / Economics / General;Computers / Artificial Intelligence / General;Computers / Security / Network Security;Technology &amp; Engineering / Machinery;Technology &amp; Engineering / Power Resources / General"/>
    <s v=""/>
    <s v="No"/>
    <s v="Forthcoming"/>
    <s v="Q2Y24 - May"/>
    <s v="Asia - China, Hong Kong, India, Indonesia, Japan, Malaysia, Philippines, South Korea, Taiwan, Thailand, Vietnam"/>
    <s v="eBook"/>
    <x v="25"/>
    <s v="Smart Meters: Artificial Intelligence to Support Proactive Management of Energy Consumption"/>
    <s v="English"/>
    <s v="Ould Abdeslam, Djaffar"/>
    <s v=""/>
    <s v="216"/>
    <s v="2023"/>
    <s v="2023"/>
    <s v="Multi-user Access"/>
    <s v=""/>
    <s v=""/>
    <s v="https://portal.igpublish.com/iglibrary/search/SPNA0099231.html"/>
  </r>
  <r>
    <n v="5378"/>
    <s v="Computers"/>
    <s v="Computers / Artificial Intelligence / Computer Vision &amp; Pattern Recognition;Computers / Data Science / General;Computers / Networking / Hardware;Computers / Operating Systems / General;Computers / Software Development &amp; Engineering / General"/>
    <s v=""/>
    <s v="No"/>
    <s v="Forthcoming"/>
    <s v="Q2Y24 - May"/>
    <s v="Asia - China, Hong Kong, India, Indonesia, Japan, Malaysia, Philippines, South Korea, Taiwan, Thailand, Vietnam"/>
    <s v="eBook"/>
    <x v="25"/>
    <s v="Smart Computing and Communication: 7th International Conference, SmartCom 2022, New York City, NY, USA, November 18-20, 2022, Proceedings"/>
    <s v="English"/>
    <s v="Qiu, Meikang;Lu, Zhihui;Zhang, Cheng"/>
    <s v=""/>
    <s v="708"/>
    <s v="2023"/>
    <s v="2023"/>
    <s v="Multi-user Access"/>
    <s v=""/>
    <s v=""/>
    <s v="https://portal.igpublish.com/iglibrary/search/SPNA0099233.html"/>
  </r>
  <r>
    <n v="5379"/>
    <s v="Computers"/>
    <s v="Computers / Artificial Intelligence / Expert Systems;Computers / Data Science / General;Computers / Human-Computer Interaction (HCI);Computers / Networking / Hardware;Computers / Online Services"/>
    <s v=""/>
    <s v="No"/>
    <s v="Forthcoming"/>
    <s v="Q2Y24 - May"/>
    <s v="Asia - China, Hong Kong, India, Indonesia, Japan, Malaysia, Philippines, South Korea, Taiwan, Thailand, Vietnam"/>
    <s v="eBook"/>
    <x v="25"/>
    <s v="Database Systems for Advanced Applications: 28th International Conference, DASFAA 2023, Tianjin, China, April 17-20, 2023, Proceedings, Part I"/>
    <s v="English"/>
    <s v="Wang, Xin;Sapino, Maria Luisa;Han, Wook-Shin;El Abbadi, Amr;Dobbie, Gill;Feng, Zhiyong;Shao, Yingxiao;Yin, Hongzhi"/>
    <s v=""/>
    <s v="763"/>
    <s v="2023"/>
    <s v="2023"/>
    <s v="Multi-user Access"/>
    <s v=""/>
    <s v=""/>
    <s v="https://portal.igpublish.com/iglibrary/search/SPNA0099237.html"/>
  </r>
  <r>
    <n v="5380"/>
    <s v="Computers;Mathematics;Science"/>
    <s v="Computers / Artificial Intelligence / General;Mathematics / Game Theory;Science / Life Sciences / Developmental Biology;Science / Physics / Mathematical &amp; Computational"/>
    <s v=""/>
    <s v="No"/>
    <s v="Forthcoming"/>
    <s v="Q2Y24 - May"/>
    <s v="Asia - China, Hong Kong, India, Indonesia, Japan, Malaysia, Philippines, South Korea, Taiwan, Thailand, Vietnam"/>
    <s v="eBook"/>
    <x v="25"/>
    <s v="Physics, Nature and Society: A Guide to Order and Complexity in Our World"/>
    <s v="English"/>
    <s v="Marro, Joaquín"/>
    <s v=""/>
    <s v="204"/>
    <s v="2013"/>
    <s v="2014"/>
    <s v="Multi-user Access"/>
    <s v=""/>
    <s v=""/>
    <s v="https://portal.igpublish.com/iglibrary/search/SPNA0099240.html"/>
  </r>
  <r>
    <n v="5381"/>
    <s v="Computers;Mathematics"/>
    <s v="Computers / Artificial Intelligence / General;Computers / Data Science / General;Computers / Machine Theory;Computers / Programming / Algorithms;Mathematics / Logic"/>
    <s v=""/>
    <s v="No"/>
    <s v="Forthcoming"/>
    <s v="Q2Y24 - May"/>
    <s v="Asia - China, Hong Kong, India, Indonesia, Japan, Malaysia, Philippines, South Korea, Taiwan, Thailand, Vietnam"/>
    <s v="eBook"/>
    <x v="25"/>
    <s v="Language and Automata Theory and Applications: 8th International Conference, LATA 2014, Madrid, Spain, March 10-14, 2014, Proceedings"/>
    <s v="English"/>
    <s v="Dediu, Adrian-Horia;Martín-Vide, Carlos;Sierra-Rodríguez, José-Luis;Truthe, Bianca"/>
    <s v=""/>
    <s v="614"/>
    <s v="2014"/>
    <s v="2014"/>
    <s v="Multi-user Access"/>
    <s v=""/>
    <s v=""/>
    <s v="https://portal.igpublish.com/iglibrary/search/SPNA0099241.html"/>
  </r>
  <r>
    <n v="5382"/>
    <s v="Computers"/>
    <s v="Computers / Artificial Intelligence / General;Computers / Data Science / Data Analytics;Computers / Database Administration &amp; Management;Computers / Information Technology;Computers / Programming / Algorithms;Computers / System Administration / Storage &amp; Retrieval"/>
    <s v=""/>
    <s v="No"/>
    <s v="Forthcoming"/>
    <s v="Q2Y24 - May"/>
    <s v="Asia - China, Hong Kong, India, Indonesia, Japan, Malaysia, Philippines, South Korea, Taiwan, Thailand, Vietnam"/>
    <s v="eBook"/>
    <x v="25"/>
    <s v="Intelligent Information and Database Systems: 6th Asian Conference, ACIIDS 2014, Bangkok, Thailand, April 7-9, 2014, Proceedings, Part II"/>
    <s v="English"/>
    <s v="Nguyen, Ngoc-Thanh;Attachoo, Boonwat;Trawinski, Bogdan;Somboonviwat, Kulwadee"/>
    <s v=""/>
    <s v="618"/>
    <s v="2014"/>
    <s v="2014"/>
    <s v="Multi-user Access"/>
    <s v=""/>
    <s v=""/>
    <s v="https://portal.igpublish.com/iglibrary/search/SPNA0099243.html"/>
  </r>
  <r>
    <n v="5383"/>
    <s v="Computers"/>
    <s v="Computers / Artificial Intelligence / Computer Vision &amp; Pattern Recognition;Computers / Data Science / Data Analytics;Computers / Information Technology;Computers / Programming / Algorithms"/>
    <s v=""/>
    <s v="No"/>
    <s v="Forthcoming"/>
    <s v="Q2Y24 - May"/>
    <s v="Asia - China, Hong Kong, India, Indonesia, Japan, Malaysia, Philippines, South Korea, Taiwan, Thailand, Vietnam"/>
    <s v="eBook"/>
    <x v="25"/>
    <s v="Modern Advances in Applied Intelligence: 27th International Conference on Industrial Engineering and Other Applications of Applied Intelligent Systems, IEA/AIE 2014, Kaohsiung, Taiwan, June 3-6, 2014, Proceedings, Part II"/>
    <s v="English"/>
    <s v="Ali, Moonis;Pan, Jeng-Shyang;Chen, Shyi-Ming;Horng, Mong-Fong"/>
    <s v=""/>
    <s v="520"/>
    <s v="2014"/>
    <s v="2014"/>
    <s v="Multi-user Access"/>
    <s v=""/>
    <s v=""/>
    <s v="https://portal.igpublish.com/iglibrary/search/SPNA0099246.html"/>
  </r>
  <r>
    <n v="5384"/>
    <s v="Computers"/>
    <s v="Computers / Artificial Intelligence / General;Computers / Data Science / Data Modeling &amp; Design;Computers / Programming / Algorithms"/>
    <s v=""/>
    <s v="No"/>
    <s v="Forthcoming"/>
    <s v="Q2Y24 - May"/>
    <s v="Asia - China, Hong Kong, India, Indonesia, Japan, Malaysia, Philippines, South Korea, Taiwan, Thailand, Vietnam"/>
    <s v="eBook"/>
    <x v="25"/>
    <s v="Experimental Algorithms: 13th International Symposium, SEA 2014, Copenhagen, Denmark, June 29 -- July 1, 2014, Proceedings"/>
    <s v="English"/>
    <s v="Gudmundsson, Joachim;Katajainen, Jyrki"/>
    <s v=""/>
    <s v="450"/>
    <s v="2014"/>
    <s v="2014"/>
    <s v="Multi-user Access"/>
    <s v=""/>
    <s v=""/>
    <s v="https://portal.igpublish.com/iglibrary/search/SPNA0099247.html"/>
  </r>
  <r>
    <n v="5385"/>
    <s v="Computers"/>
    <s v="Computers / Artificial Intelligence / Expert Systems;Computers / Information Technology;Computers / Networking / Hardware;Computers / Programming / Algorithms;Computers / System Administration / Storage &amp; Retrieval"/>
    <s v=""/>
    <s v="No"/>
    <s v="Forthcoming"/>
    <s v="Q2Y24 - May"/>
    <s v="Asia - China, Hong Kong, India, Indonesia, Japan, Malaysia, Philippines, South Korea, Taiwan, Thailand, Vietnam"/>
    <s v="eBook"/>
    <x v="25"/>
    <s v="Pervasive Computing and the Networked World: Joint International Conference, ICPCA/SWS 2013, Vina del Mar, Chile, December 5-7, 2013. Revised Selected Papers"/>
    <s v="English"/>
    <s v="Zu, Qiaohong;Vargas-Vera, Maria;Hu, Bo"/>
    <s v=""/>
    <s v="838"/>
    <s v="2014"/>
    <s v="2014"/>
    <s v="Multi-user Access"/>
    <s v=""/>
    <s v=""/>
    <s v="https://portal.igpublish.com/iglibrary/search/SPNA0099252.html"/>
  </r>
  <r>
    <n v="5386"/>
    <s v="Computers;Technology &amp; Engineering"/>
    <s v="Computers / Artificial Intelligence / General;Computers / Information Technology;Technology &amp; Engineering / Engineering (General)"/>
    <s v=""/>
    <s v="No"/>
    <s v="Forthcoming"/>
    <s v="Q2Y24 - May"/>
    <s v="Asia - China, Hong Kong, India, Indonesia, Japan, Malaysia, Philippines, South Korea, Taiwan, Thailand, Vietnam"/>
    <s v="eBook"/>
    <x v="25"/>
    <s v="Advanced Research in Data Privacy"/>
    <s v="English"/>
    <s v="Navarro-Arribas, Guillermo;Torra, Vicenç"/>
    <s v=""/>
    <s v="463"/>
    <s v="2014"/>
    <s v="2015"/>
    <s v="Multi-user Access"/>
    <s v=""/>
    <s v=""/>
    <s v="https://portal.igpublish.com/iglibrary/search/SPNA0099253.html"/>
  </r>
  <r>
    <n v="5387"/>
    <s v="Computers"/>
    <s v="Computers / Artificial Intelligence / Computer Vision &amp; Pattern Recognition;Computers / Software Development &amp; Engineering / Computer Graphics"/>
    <s v=""/>
    <s v="No"/>
    <s v="Forthcoming"/>
    <s v="Q2Y24 - May"/>
    <s v="Asia - China, Hong Kong, India, Indonesia, Japan, Malaysia, Philippines, South Korea, Taiwan, Thailand, Vietnam"/>
    <s v="eBook"/>
    <x v="25"/>
    <s v="Computer Vision -- ECCV 2014: 13th European Conference, Zurich, Switzerland, September 6-12, 2014, Proceedings, Part IV"/>
    <s v="English"/>
    <s v="Fleet, David;Pajdla, Tomas;Schiele, Bernt;Tuytelaars, Tinne"/>
    <s v=""/>
    <s v="848"/>
    <s v="2014"/>
    <s v="2014"/>
    <s v="Multi-user Access"/>
    <s v=""/>
    <s v=""/>
    <s v="https://portal.igpublish.com/iglibrary/search/SPNA0099256.html"/>
  </r>
  <r>
    <n v="5388"/>
    <s v="Computers"/>
    <s v="Computers / Artificial Intelligence / Computer Vision &amp; Pattern Recognition;Computers / Software Development &amp; Engineering / Computer Graphics"/>
    <s v=""/>
    <s v="No"/>
    <s v="Forthcoming"/>
    <s v="Q2Y24 - May"/>
    <s v="Asia - China, Hong Kong, India, Indonesia, Japan, Malaysia, Philippines, South Korea, Taiwan, Thailand, Vietnam"/>
    <s v="eBook"/>
    <x v="25"/>
    <s v="Computer Vision -- ECCV 2014: 13th European Conference, Zurich, Switzerland, September 6-12, 2014, Proceedings, Part II"/>
    <s v="English"/>
    <s v="Fleet, David;Pajdla, Tomas;Schiele, Bernt;Tuytelaars, Tinne"/>
    <s v=""/>
    <s v="854"/>
    <s v="2014"/>
    <s v="2014"/>
    <s v="Multi-user Access"/>
    <s v=""/>
    <s v=""/>
    <s v="https://portal.igpublish.com/iglibrary/search/SPNA0099257.html"/>
  </r>
  <r>
    <n v="5389"/>
    <s v="Computers"/>
    <s v="Computers / Artificial Intelligence / Computer Vision &amp; Pattern Recognition;Computers / Data Science / Data Analytics;Computers / Database Administration &amp; Management;Computers / Information Technology;Computers / System Administration / Storage &amp; Retrieval"/>
    <s v=""/>
    <s v="No"/>
    <s v="Forthcoming"/>
    <s v="Q2Y24 - May"/>
    <s v="Asia - China, Hong Kong, India, Indonesia, Japan, Malaysia, Philippines, South Korea, Taiwan, Thailand, Vietnam"/>
    <s v="eBook"/>
    <x v="25"/>
    <s v="Text, Speech and Dialogue: 17th International Conference, TSD 2014, Brno, Czech Republic, September 8-12, 2014, Proceedings"/>
    <s v="English"/>
    <s v="Sojka, Petr;Horák, Aleš;Kopeček, Ivan;Pala, Karel"/>
    <s v=""/>
    <s v="613"/>
    <s v="2014"/>
    <s v="2014"/>
    <s v="Multi-user Access"/>
    <s v=""/>
    <s v=""/>
    <s v="https://portal.igpublish.com/iglibrary/search/SPNA0099258.html"/>
  </r>
  <r>
    <n v="5390"/>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Fuzzy Logic Augmentation of Nature-Inspired Optimization Metaheuristics: Theory and Applications"/>
    <s v="English"/>
    <s v="Castillo, Oscar;Melin, Patricia"/>
    <s v=""/>
    <s v="195"/>
    <s v="2014"/>
    <s v="2015"/>
    <s v="Multi-user Access"/>
    <s v=""/>
    <s v=""/>
    <s v="https://portal.igpublish.com/iglibrary/search/SPNA0099259.html"/>
  </r>
  <r>
    <n v="5391"/>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Computational Intelligence Applications in Modeling and Control"/>
    <s v="English"/>
    <s v="Azar, Ahmad Taher;Vaidyanathan, Sundarapandian"/>
    <s v=""/>
    <s v="430"/>
    <s v="2014"/>
    <s v="2015"/>
    <s v="Multi-user Access"/>
    <s v=""/>
    <s v=""/>
    <s v="https://portal.igpublish.com/iglibrary/search/SPNA0099260.html"/>
  </r>
  <r>
    <n v="5392"/>
    <s v="Computers"/>
    <s v="Computers / Artificial Intelligence / Computer Vision &amp; Pattern Recognition;Computers / Computer Simulation;Computers / Information Technology;Computers / System Administration / Storage &amp; Retrieval;Computers / User Interfaces"/>
    <s v=""/>
    <s v="No"/>
    <s v="Forthcoming"/>
    <s v="Q2Y24 - May"/>
    <s v="Asia - China, Hong Kong, India, Indonesia, Japan, Malaysia, Philippines, South Korea, Taiwan, Thailand, Vietnam"/>
    <s v="eBook"/>
    <x v="25"/>
    <s v="Spatial Cognition IX: International Conference, Spatial Cognition 2014, Bremen, Germany, September 15-19, 2014. Proceedings"/>
    <s v="English"/>
    <s v="Freksa, Christian;Nebel, Bernhard;Hegarty, Mary;Barkowsky, Thomas"/>
    <s v=""/>
    <s v="397"/>
    <s v="2014"/>
    <s v="2014"/>
    <s v="Multi-user Access"/>
    <s v=""/>
    <s v=""/>
    <s v="https://portal.igpublish.com/iglibrary/search/SPNA0099262.html"/>
  </r>
  <r>
    <n v="5393"/>
    <s v="Computers;Education"/>
    <s v="Computers / Artificial Intelligence / Computer Vision &amp; Pattern Recognition;Computers / Computer Simulation;Computers / Data Science / General;Computers / User Interfaces;Education / Computers &amp; Technology"/>
    <s v=""/>
    <s v="No"/>
    <s v="Forthcoming"/>
    <s v="Q2Y24 - May"/>
    <s v="Asia - China, Hong Kong, India, Indonesia, Japan, Malaysia, Philippines, South Korea, Taiwan, Thailand, Vietnam"/>
    <s v="eBook"/>
    <x v="25"/>
    <s v="Augmented and Virtual Reality: First International Conference, AVR 2014, Lecce, Italy, September 17-20, 2014, Revised Selected Papers"/>
    <s v="English"/>
    <s v="De Paolis, Lucio Tommaso;Mongelli, Antonio"/>
    <s v=""/>
    <s v="466"/>
    <s v="2014"/>
    <s v="2014"/>
    <s v="Multi-user Access"/>
    <s v=""/>
    <s v=""/>
    <s v="https://portal.igpublish.com/iglibrary/search/SPNA0099271.html"/>
  </r>
  <r>
    <n v="5394"/>
    <s v="Computers;Mathematics;Technology &amp; Engineering"/>
    <s v="Computers / Artificial Intelligence / General;Mathematics / Applied;Technology &amp; Engineering / Automation;Technology &amp; Engineering / Engineering (General)"/>
    <s v=""/>
    <s v="No"/>
    <s v="Forthcoming"/>
    <s v="Q2Y24 - May"/>
    <s v="Asia - China, Hong Kong, India, Indonesia, Japan, Malaysia, Philippines, South Korea, Taiwan, Thailand, Vietnam"/>
    <s v="eBook"/>
    <x v="25"/>
    <s v="Design of Intelligent Systems Based on Fuzzy Logic, Neural Networks and Nature-Inspired Optimization"/>
    <s v="English"/>
    <s v="Melin, Patricia;Castillo, Oscar;Kacprzyk, Janusz"/>
    <s v=""/>
    <s v="637"/>
    <s v="2015"/>
    <s v="2015"/>
    <s v="Multi-user Access"/>
    <s v=""/>
    <s v=""/>
    <s v="https://portal.igpublish.com/iglibrary/search/SPNA0099276.html"/>
  </r>
  <r>
    <n v="5395"/>
    <s v="Computers;Language Arts &amp; Disciplines"/>
    <s v="Computers / Artificial Intelligence / General;Computers / Data Science / Data Analytics;Computers / Speech &amp; Audio Processing;Computers / System Administration / Storage &amp; Retrieval;Language Arts &amp; Disciplines / Linguistics / General"/>
    <s v=""/>
    <s v="No"/>
    <s v="Forthcoming"/>
    <s v="Q2Y24 - May"/>
    <s v="Asia - China, Hong Kong, India, Indonesia, Japan, Malaysia, Philippines, South Korea, Taiwan, Thailand, Vietnam"/>
    <s v="eBook"/>
    <x v="25"/>
    <s v="Computational Linguistics and Intelligent Text Processing: 16th International Conference, CICLing 2015, Cairo, Egypt, April 14-20, 2015, Proceedings, Part II"/>
    <s v="English"/>
    <s v="Gelbukh, Alexander"/>
    <s v=""/>
    <s v="688"/>
    <s v="2015"/>
    <s v="2015"/>
    <s v="Multi-user Access"/>
    <s v=""/>
    <s v=""/>
    <s v="https://portal.igpublish.com/iglibrary/search/SPNA0099277.html"/>
  </r>
  <r>
    <n v="5396"/>
    <s v="Computers;Science"/>
    <s v="Computers / Artificial Intelligence / Computer Vision &amp; Pattern Recognition;Computers / Computer Science;Computers / Data Science / Data Analytics;Computers / Online Services;Science / Life Sciences / Anatomy &amp; Physiology"/>
    <s v=""/>
    <s v="No"/>
    <s v="Forthcoming"/>
    <s v="Q2Y24 - May"/>
    <s v="Asia - China, Hong Kong, India, Indonesia, Japan, Malaysia, Philippines, South Korea, Taiwan, Thailand, Vietnam"/>
    <s v="eBook"/>
    <x v="25"/>
    <s v="Advances in Computational Intelligence: 13th International Work-Conference on Artificial Neural Networks, IWANN 2015, Palma de Mallorca, Spain, June 10-12, 2015. Proceedings, Part II"/>
    <s v="English"/>
    <s v="Rojas, Ignacio;Joya, Gonzalo;Catala, Andreu"/>
    <s v=""/>
    <s v="620"/>
    <s v="2015"/>
    <s v="2015"/>
    <s v="Multi-user Access"/>
    <s v=""/>
    <s v=""/>
    <s v="https://portal.igpublish.com/iglibrary/search/SPNA0099282.html"/>
  </r>
  <r>
    <n v="5397"/>
    <s v="Computers"/>
    <s v="Computers / Artificial Intelligence / Computer Vision &amp; Pattern Recognition;Computers / Data Science / Data Analytics;Computers / Information Technology;Computers / Software Development &amp; Engineering / Computer Graphics"/>
    <s v=""/>
    <s v="No"/>
    <s v="Forthcoming"/>
    <s v="Q2Y24 - May"/>
    <s v="Asia - China, Hong Kong, India, Indonesia, Japan, Malaysia, Philippines, South Korea, Taiwan, Thailand, Vietnam"/>
    <s v="eBook"/>
    <x v="25"/>
    <s v="Pattern Recognition: 7th Mexican Conference, MCPR 2015, Mexico City, Mexico, June 24-27, 2015, Proceedings"/>
    <s v="English"/>
    <s v="Carrasco-Ochoa, Jesús Ariel;Martí­nez-Trinidad, José Francisco;Sossa-Azuela, Juan Humberto;Olvera López, José Arturo;Famili, Fazel"/>
    <s v=""/>
    <s v="314"/>
    <s v="2015"/>
    <s v="2015"/>
    <s v="Multi-user Access"/>
    <s v=""/>
    <s v=""/>
    <s v="https://portal.igpublish.com/iglibrary/search/SPNA0099283.html"/>
  </r>
  <r>
    <n v="5398"/>
    <s v="Computers"/>
    <s v="Computers / Artificial Intelligence / Computer Vision &amp; Pattern Recognition;Computers / Information Theory;Computers / Security / General"/>
    <s v=""/>
    <s v="No"/>
    <s v="Forthcoming"/>
    <s v="Q2Y24 - May"/>
    <s v="Asia - China, Hong Kong, India, Indonesia, Japan, Malaysia, Philippines, South Korea, Taiwan, Thailand, Vietnam"/>
    <s v="eBook"/>
    <x v="25"/>
    <s v="Digital-Forensics and Watermarking: 13th International Workshop, IWDW 2014, Taipei, Taiwan, October 1-4, 2014. Revised Selected Papers"/>
    <s v="English"/>
    <s v="Shi, Yun-Qing;Kim, Hyoung Joong;Pérez-González, Fernando;Yang, Ching-Nung"/>
    <s v=""/>
    <s v="626"/>
    <s v="2015"/>
    <s v="2015"/>
    <s v="Multi-user Access"/>
    <s v=""/>
    <s v=""/>
    <s v="https://portal.igpublish.com/iglibrary/search/SPNA0099284.html"/>
  </r>
  <r>
    <n v="5399"/>
    <s v="Computers"/>
    <s v="Computers / Artificial Intelligence / Computer Vision &amp; Pattern Recognition;Computers / Data Science / Data Analytics;Computers / Information Technology;Computers / Machine Theory;Computers / Software Development &amp; Engineering / Computer Graphics"/>
    <s v=""/>
    <s v="No"/>
    <s v="Forthcoming"/>
    <s v="Q2Y24 - May"/>
    <s v="Asia - China, Hong Kong, India, Indonesia, Japan, Malaysia, Philippines, South Korea, Taiwan, Thailand, Vietnam"/>
    <s v="eBook"/>
    <x v="25"/>
    <s v="Neural Information Processing: 22nd International Conference, ICONIP 2015, Istanbul, Turkey, November 9-12, 2015, Proceedings, Part I"/>
    <s v="English"/>
    <s v="Arik, Sabri;Huang, Tingwen;Lai, Weng Kin;Liu, Qingshan"/>
    <s v=""/>
    <s v="742"/>
    <s v="2015"/>
    <s v="2015"/>
    <s v="Multi-user Access"/>
    <s v=""/>
    <s v=""/>
    <s v="https://portal.igpublish.com/iglibrary/search/SPNA0099289.html"/>
  </r>
  <r>
    <n v="5400"/>
    <s v="Computers;Medical"/>
    <s v="Computers / Artificial Intelligence / Computer Vision &amp; Pattern Recognition;Computers / Computer Simulation;Computers / Design, Graphics &amp; Media / CAD-CAM;Computers / Information Technology;Medical / General"/>
    <s v=""/>
    <s v="No"/>
    <s v="Forthcoming"/>
    <s v="Q2Y24 - May"/>
    <s v="Asia - China, Hong Kong, India, Indonesia, Japan, Malaysia, Philippines, South Korea, Taiwan, Thailand, Vietnam"/>
    <s v="eBook"/>
    <x v="25"/>
    <s v="Computer Aided Systems Theory - EUROCAST 2015: 15th International Conference, Las Palmas de Gran Canaria, Spain, February 8-13, 2015, Revised Selected Papers"/>
    <s v="English"/>
    <s v="Moreno-Díaz, Roberto;Pichler, Franz;Quesada-Arencibia, Alexis"/>
    <s v=""/>
    <s v="887"/>
    <s v="2015"/>
    <s v="2015"/>
    <s v="Multi-user Access"/>
    <s v=""/>
    <s v=""/>
    <s v="https://portal.igpublish.com/iglibrary/search/SPNA0099290.html"/>
  </r>
  <r>
    <n v="5401"/>
    <s v="Computers"/>
    <s v="Computers / Artificial Intelligence / Computer Vision &amp; Pattern Recognition;Computers / Information Technology;Computers / Machine Theory;Computers / Programming / Algorithms;Computers / Software Development &amp; Engineering / Computer Graphics"/>
    <s v=""/>
    <s v="No"/>
    <s v="Forthcoming"/>
    <s v="Q2Y24 - May"/>
    <s v="Asia - China, Hong Kong, India, Indonesia, Japan, Malaysia, Philippines, South Korea, Taiwan, Thailand, Vietnam"/>
    <s v="eBook"/>
    <x v="25"/>
    <s v="Hybrid Artificial Intelligent Systems: 11th International Conference, HAIS 2016, Seville, Spain, April 18-20, 2016, Proceedings"/>
    <s v="English"/>
    <s v="Martínez-Álvarez, Francisco;Troncoso, Alicia;Quintián, Héctor;Corchado, Emilio"/>
    <s v=""/>
    <s v="765"/>
    <s v="2016"/>
    <s v="2016"/>
    <s v="Multi-user Access"/>
    <s v=""/>
    <s v=""/>
    <s v="https://portal.igpublish.com/iglibrary/search/SPNA0099294.html"/>
  </r>
  <r>
    <n v="5402"/>
    <s v="Computers"/>
    <s v="Computers / Artificial Intelligence / General;Computers / Information Technology;Computers / Networking / Hardware;Computers / Social Aspects;Computers / System Administration / Storage &amp; Retrieval;Computers / User Interfaces"/>
    <s v=""/>
    <s v="No"/>
    <s v="Forthcoming"/>
    <s v="Q2Y24 - May"/>
    <s v="Asia - China, Hong Kong, India, Indonesia, Japan, Malaysia, Philippines, South Korea, Taiwan, Thailand, Vietnam"/>
    <s v="eBook"/>
    <x v="25"/>
    <s v="Human Aspects of IT for the Aged Population. Healthy and Active Aging: Second International Conference, ITAP 2016, Held as Part of HCI International 2016 Toronto, ON, Canada, July 17-22, 2016, Proceedings, Part II"/>
    <s v="English"/>
    <s v="Zhou, Jia;Salvendy, Gavriel"/>
    <s v=""/>
    <s v="451"/>
    <s v="2016"/>
    <s v="2016"/>
    <s v="Multi-user Access"/>
    <s v=""/>
    <s v=""/>
    <s v="https://portal.igpublish.com/iglibrary/search/SPNA0099295.html"/>
  </r>
  <r>
    <n v="5403"/>
    <s v="Computers;Education"/>
    <s v="Computers / Artificial Intelligence / General;Computers / Data Science / General;Computers / Information Technology;Computers / User Interfaces;Education / Computers &amp; Technology"/>
    <s v=""/>
    <s v="No"/>
    <s v="Forthcoming"/>
    <s v="Q2Y24 - May"/>
    <s v="Asia - China, Hong Kong, India, Indonesia, Japan, Malaysia, Philippines, South Korea, Taiwan, Thailand, Vietnam"/>
    <s v="eBook"/>
    <x v="25"/>
    <s v="Computers Helping People with Special Needs: 15th International Conference, ICCHP 2016, Linz, Austria, July 13-15, 2016, Proceedings, Part II"/>
    <s v="English"/>
    <s v="Miesenberger, Klaus;Bühler, Christian;Penaz, Petr"/>
    <s v=""/>
    <s v="608"/>
    <s v="2016"/>
    <s v="2016"/>
    <s v="Multi-user Access"/>
    <s v=""/>
    <s v=""/>
    <s v="https://portal.igpublish.com/iglibrary/search/SPNA0099298.html"/>
  </r>
  <r>
    <n v="5404"/>
    <s v="Computers"/>
    <s v="Computers / Artificial Intelligence / General;Computers / Data Science / Data Analytics;Computers / Information Technology;Computers / Networking / Hardware;Computers / System Administration / Storage &amp; Retrieval;Computers / User Interfaces"/>
    <s v=""/>
    <s v="No"/>
    <s v="Forthcoming"/>
    <s v="Q2Y24 - May"/>
    <s v="Asia - China, Hong Kong, India, Indonesia, Japan, Malaysia, Philippines, South Korea, Taiwan, Thailand, Vietnam"/>
    <s v="eBook"/>
    <x v="25"/>
    <s v="Case-Based Reasoning Research and Development: 24th International Conference, ICCBR 2016, Atlanta, GA, USA, October 31 - November 2, 2016, Proceedings"/>
    <s v="English"/>
    <s v="Goel, Ashok;Díaz-Agudo, M Belén;Roth-Berghofer, Thomas"/>
    <s v=""/>
    <s v="446"/>
    <s v="2016"/>
    <s v="2016"/>
    <s v="Multi-user Access"/>
    <s v=""/>
    <s v=""/>
    <s v="https://portal.igpublish.com/iglibrary/search/SPNA0099305.html"/>
  </r>
  <r>
    <n v="5405"/>
    <s v="Computers"/>
    <s v="Computers / Artificial Intelligence / Computer Vision &amp; Pattern Recognition;Computers / Data Science / Data Analytics;Computers / Database Administration &amp; Management;Computers / Information Technology;Computers / System Administration / Storage &amp; Retrieval"/>
    <s v=""/>
    <s v="No"/>
    <s v="Forthcoming"/>
    <s v="Q2Y24 - May"/>
    <s v="Asia - China, Hong Kong, India, Indonesia, Japan, Malaysia, Philippines, South Korea, Taiwan, Thailand, Vietnam"/>
    <s v="eBook"/>
    <x v="25"/>
    <s v="Advances in Artificial Intelligence - IBERAMIA 2016: 15th Ibero-American Conference on AI, San José, Costa Rica, November 23-25, 2016, Proceedings"/>
    <s v="English"/>
    <s v="Montes y Gómez, Manuel;Escalante, Hugo Jair;Segura, Alberto;Murillo, Juan de Dios"/>
    <s v=""/>
    <s v="428"/>
    <s v="2016"/>
    <s v="2016"/>
    <s v="Multi-user Access"/>
    <s v=""/>
    <s v=""/>
    <s v="https://portal.igpublish.com/iglibrary/search/SPNA0099306.html"/>
  </r>
  <r>
    <n v="5406"/>
    <s v="Computers;Medical"/>
    <s v="Computers / Artificial Intelligence / Computer Vision &amp; Pattern Recognition;Computers / Data Science / Data Analytics;Computers / Software Development &amp; Engineering / Computer Graphics;Medical / General"/>
    <s v=""/>
    <s v="No"/>
    <s v="Forthcoming"/>
    <s v="Q2Y24 - May"/>
    <s v="Asia - China, Hong Kong, India, Indonesia, Japan, Malaysia, Philippines, South Korea, Taiwan, Thailand, Vietnam"/>
    <s v="eBook"/>
    <x v="25"/>
    <s v="Spectral and Shape Analysis in Medical Imaging: First International Workshop, SeSAMI 2016, Held in Conjunction with MICCAI 2016,  Athens, Greece, October 21, 2016, Revised Selected Papers"/>
    <s v="English"/>
    <s v="Reuter, Martin;Wachinger, Christian;Lombaert, Hervé"/>
    <s v=""/>
    <s v="133"/>
    <s v="2016"/>
    <s v="2016"/>
    <s v="Multi-user Access"/>
    <s v=""/>
    <s v=""/>
    <s v="https://portal.igpublish.com/iglibrary/search/SPNA0099311.html"/>
  </r>
  <r>
    <n v="5407"/>
    <s v="Computers;Technology &amp; Engineering"/>
    <s v="Computers / Artificial Intelligence / General;Computers / Electronic Commerce;Technology &amp; Engineering / Engineering (General)"/>
    <s v=""/>
    <s v="No"/>
    <s v="Forthcoming"/>
    <s v="Q2Y24 - May"/>
    <s v="Asia - China, Hong Kong, India, Indonesia, Japan, Malaysia, Philippines, South Korea, Taiwan, Thailand, Vietnam"/>
    <s v="eBook"/>
    <x v="25"/>
    <s v="Modern Approaches to Agent-based Complex Automated Negotiation"/>
    <s v="English"/>
    <s v="Fujita, Katsuhide;Bai, Quan;Ito, Takayuki;Zhang, Minjie;Ren, Fenghui;Aydoğan, Reyhan;Hadfi, Rafik"/>
    <s v=""/>
    <s v="255"/>
    <s v="2017"/>
    <s v="2017"/>
    <s v="Multi-user Access"/>
    <s v=""/>
    <s v=""/>
    <s v="https://portal.igpublish.com/iglibrary/search/SPNA0099312.html"/>
  </r>
  <r>
    <n v="5408"/>
    <s v="Computers;Education"/>
    <s v="Computers / Artificial Intelligence / General;Computers / Data Science / Data Analytics;Computers / Database Administration &amp; Management;Computers / Information Technology;Computers / System Administration / Storage &amp; Retrieval;Education / Computers &amp; Technology"/>
    <s v=""/>
    <s v="No"/>
    <s v="Forthcoming"/>
    <s v="Q2Y24 - May"/>
    <s v="Asia - China, Hong Kong, India, Indonesia, Japan, Malaysia, Philippines, South Korea, Taiwan, Thailand, Vietnam"/>
    <s v="eBook"/>
    <x v="25"/>
    <s v="Database Systems for Advanced Applications: DASFAA 2017 International Workshops: BDMS, BDQM, SeCoP, and DMMOOC, Suzhou, China, March 27-30, 2017, Proceedings"/>
    <s v="English"/>
    <s v="Bao, Zhifeng;Trajcevski, Goce;Chang, Lijun;Hua, Wen"/>
    <s v=""/>
    <s v="444"/>
    <s v="2017"/>
    <s v="2017"/>
    <s v="Multi-user Access"/>
    <s v=""/>
    <s v=""/>
    <s v="https://portal.igpublish.com/iglibrary/search/SPNA0099314.html"/>
  </r>
  <r>
    <n v="5409"/>
    <s v="Computers"/>
    <s v="Computers / Artificial Intelligence / General;Computers / Data Science / Data Analytics;Computers / Mathematical &amp; Statistical Software;Computers / Programming / Algorithms;Computers / Software Development &amp; Engineering / Computer Graphics"/>
    <s v=""/>
    <s v="No"/>
    <s v="Forthcoming"/>
    <s v="Q2Y24 - May"/>
    <s v="Asia - China, Hong Kong, India, Indonesia, Japan, Malaysia, Philippines, South Korea, Taiwan, Thailand, Vietnam"/>
    <s v="eBook"/>
    <x v="25"/>
    <s v="Computational Intelligence in Music, Sound, Art and Design: 6th International Conference, EvoMUSART 2017, Amsterdam, The Netherlands, April 19-21, 2017, Proceedings"/>
    <s v="English"/>
    <s v="Correia, João;Ciesielski, Vic;Liapis, Antonios"/>
    <s v=""/>
    <s v="371"/>
    <s v="2017"/>
    <s v="2017"/>
    <s v="Multi-user Access"/>
    <s v=""/>
    <s v=""/>
    <s v="https://portal.igpublish.com/iglibrary/search/SPNA0099315.html"/>
  </r>
  <r>
    <n v="5410"/>
    <s v="Computers"/>
    <s v="Computers / Artificial Intelligence / General;Computers / Data Science / General;Computers / Electronic Commerce;Computers / Information Technology;Computers / System Administration / Storage &amp; Retrieval;Computers / User Interfaces"/>
    <s v=""/>
    <s v="No"/>
    <s v="Forthcoming"/>
    <s v="Q2Y24 - May"/>
    <s v="Asia - China, Hong Kong, India, Indonesia, Japan, Malaysia, Philippines, South Korea, Taiwan, Thailand, Vietnam"/>
    <s v="eBook"/>
    <x v="25"/>
    <s v="HCI in Business, Government and Organizations. Interacting with Information Systems: 4th International Conference, HCIBGO 2017, Held as Part of HCI International 2017, Vancouver, BC, Canada, July 9-14, 2017, Proceedings, Part I"/>
    <s v="English"/>
    <s v="Nah, Fiona Fui-Hoon;Tan, Chuan-Hoo"/>
    <s v=""/>
    <s v="413"/>
    <s v="2017"/>
    <s v="2017"/>
    <s v="Multi-user Access"/>
    <s v=""/>
    <s v=""/>
    <s v="https://portal.igpublish.com/iglibrary/search/SPNA0099317.html"/>
  </r>
  <r>
    <n v="5411"/>
    <s v="Computers"/>
    <s v="Computers / Artificial Intelligence / Computer Vision &amp; Pattern Recognition;Computers / Data Science / Data Analytics;Computers / Software Development &amp; Engineering / Computer Graphics"/>
    <s v=""/>
    <s v="No"/>
    <s v="Forthcoming"/>
    <s v="Q2Y24 - May"/>
    <s v="Asia - China, Hong Kong, India, Indonesia, Japan, Malaysia, Philippines, South Korea, Taiwan, Thailand, Vietnam"/>
    <s v="eBook"/>
    <x v="25"/>
    <s v="Image Analysis: 20th Scandinavian Conference, SCIA 2017, Tromsø, Norway, June 12-14, 2017, Proceedings, Part II"/>
    <s v="English"/>
    <s v="Sharma, Puneet;Bianchi, Filippo Maria"/>
    <s v=""/>
    <s v="484"/>
    <s v="2017"/>
    <s v="2017"/>
    <s v="Multi-user Access"/>
    <s v=""/>
    <s v=""/>
    <s v="https://portal.igpublish.com/iglibrary/search/SPNA0099318.html"/>
  </r>
  <r>
    <n v="5412"/>
    <s v="Computers"/>
    <s v="Computers / Artificial Intelligence / Computer Vision &amp; Pattern Recognition;Computers / Data Science / General;Computers / Security / General"/>
    <s v=""/>
    <s v="No"/>
    <s v="Forthcoming"/>
    <s v="Q2Y24 - May"/>
    <s v="Asia - China, Hong Kong, India, Indonesia, Japan, Malaysia, Philippines, South Korea, Taiwan, Thailand, Vietnam"/>
    <s v="eBook"/>
    <x v="25"/>
    <s v="Cyber Security Cryptography and Machine Learning: First International Conference, CSCML 2017, Beer-Sheva, Israel, June 29-30, 2017, Proceedings"/>
    <s v="English"/>
    <s v="Dolev, Shlomi;Lodha, Sachin"/>
    <s v=""/>
    <s v="307"/>
    <s v="2017"/>
    <s v="2017"/>
    <s v="Multi-user Access"/>
    <s v=""/>
    <s v=""/>
    <s v="https://portal.igpublish.com/iglibrary/search/SPNA0099319.html"/>
  </r>
  <r>
    <n v="5413"/>
    <s v="Computers"/>
    <s v="Computers / Artificial Intelligence / Computer Vision &amp; Pattern Recognition;Computers / Data Science / Data Analytics;Computers / Database Administration &amp; Management;Computers / Information Technology;Computers / System Administration / Storage &amp; Retrieval"/>
    <s v=""/>
    <s v="No"/>
    <s v="Forthcoming"/>
    <s v="Q2Y24 - May"/>
    <s v="Asia - China, Hong Kong, India, Indonesia, Japan, Malaysia, Philippines, South Korea, Taiwan, Thailand, Vietnam"/>
    <s v="eBook"/>
    <x v="25"/>
    <s v="Text, Speech, and Dialogue: 20th International Conference, TSD 2017, Prague, Czech Republic, August 27-31, 2017, Proceedings"/>
    <s v="English"/>
    <s v="Ekštein, Kamil;Matoušek, Václav"/>
    <s v=""/>
    <s v="520"/>
    <s v="2017"/>
    <s v="2017"/>
    <s v="Multi-user Access"/>
    <s v=""/>
    <s v=""/>
    <s v="https://portal.igpublish.com/iglibrary/search/SPNA0099324.html"/>
  </r>
  <r>
    <n v="5414"/>
    <s v="Computers"/>
    <s v="Computers / Artificial Intelligence / General;Computers / Data Science / General;Computers / Networking / Hardware"/>
    <s v=""/>
    <s v="No"/>
    <s v="Forthcoming"/>
    <s v="Q2Y24 - May"/>
    <s v="Asia - China, Hong Kong, India, Indonesia, Japan, Malaysia, Philippines, South Korea, Taiwan, Thailand, Vietnam"/>
    <s v="eBook"/>
    <x v="25"/>
    <s v="Multiagent System Technologies: 15th German Conference, MATES 2017, Leipzig, Germany, August 23-26, 2017, Proceedings"/>
    <s v="English"/>
    <s v="Berndt, Jan Ole;Petta, Paolo;Unland, Rainer"/>
    <s v=""/>
    <s v="291"/>
    <s v="2017"/>
    <s v="2017"/>
    <s v="Multi-user Access"/>
    <s v=""/>
    <s v=""/>
    <s v="https://portal.igpublish.com/iglibrary/search/SPNA0099326.html"/>
  </r>
  <r>
    <n v="5415"/>
    <s v="Business &amp; Economics;Computers"/>
    <s v="Business &amp; Economics / Information Management;Computers / Artificial Intelligence / General;Computers / Computer Science;Computers / Database Administration &amp; Management;Computers / System Administration / Storage &amp; Retrieval"/>
    <s v=""/>
    <s v="No"/>
    <s v="Forthcoming"/>
    <s v="Q2Y24 - May"/>
    <s v="Asia - China, Hong Kong, India, Indonesia, Japan, Malaysia, Philippines, South Korea, Taiwan, Thailand, Vietnam"/>
    <s v="eBook"/>
    <x v="25"/>
    <s v="Data Integration in the Life Sciences: 12th International Conference, DILS 2017, Luxembourg, Luxembourg, November 14-15, 2017, Proceedings"/>
    <s v="English"/>
    <s v="Da Silveira, Marcos;Pruski, Cédric;Schneider, Reinhard"/>
    <s v=""/>
    <s v="109"/>
    <s v="2017"/>
    <s v="2017"/>
    <s v="Multi-user Access"/>
    <s v=""/>
    <s v=""/>
    <s v="https://portal.igpublish.com/iglibrary/search/SPNA0099334.html"/>
  </r>
  <r>
    <n v="5416"/>
    <s v="Computers"/>
    <s v="Computers / Artificial Intelligence / General;Computers / Speech &amp; Audio Processing"/>
    <s v=""/>
    <s v="No"/>
    <s v="Forthcoming"/>
    <s v="Q2Y24 - May"/>
    <s v="Asia - China, Hong Kong, India, Indonesia, Japan, Malaysia, Philippines, South Korea, Taiwan, Thailand, Vietnam"/>
    <s v="eBook"/>
    <x v="25"/>
    <s v="Computational and Corpus-Based Phraseology: Second International Conference, Europhras 2017, London, UK, November 13-14, 2017, Proceedings"/>
    <s v="English"/>
    <s v="Mitkov, Ruslan"/>
    <s v=""/>
    <s v="463"/>
    <s v="2017"/>
    <s v="2017"/>
    <s v="Multi-user Access"/>
    <s v=""/>
    <s v=""/>
    <s v="https://portal.igpublish.com/iglibrary/search/SPNA0099335.html"/>
  </r>
  <r>
    <n v="5417"/>
    <s v="Computers;Mathematics"/>
    <s v="Computers / Artificial Intelligence / General;Computers / Languages / General;Computers / Programming / General;Computers / Software Development &amp; Engineering / General;Mathematics / Logic"/>
    <s v=""/>
    <s v="No"/>
    <s v="Forthcoming"/>
    <s v="Q2Y24 - May"/>
    <s v="Asia - China, Hong Kong, India, Indonesia, Japan, Malaysia, Philippines, South Korea, Taiwan, Thailand, Vietnam"/>
    <s v="eBook"/>
    <x v="25"/>
    <s v="Conceptual Modeling: 36th International Conference, ER 2017, Valencia, Spain, November 6-9, 2017, Proceedings"/>
    <s v="English"/>
    <s v="Mayr, Heinrich C.;Guizzardi, Giancarlo;Ma, Hui;Pastor, Oscar"/>
    <s v=""/>
    <s v="536"/>
    <s v="2017"/>
    <s v="2017"/>
    <s v="Multi-user Access"/>
    <s v=""/>
    <s v=""/>
    <s v="https://portal.igpublish.com/iglibrary/search/SPNA0099336.html"/>
  </r>
  <r>
    <n v="5418"/>
    <s v="Computers;Mathematics"/>
    <s v="Computers / Artificial Intelligence / General;Computers / Data Science / Data Analytics;Computers / Hardware / Cell Phones &amp; Devices;Computers / Information Technology;Computers / Software Development &amp; Engineering / General;Mathematics / Logic"/>
    <s v=""/>
    <s v="No"/>
    <s v="Forthcoming"/>
    <s v="Q2Y24 - May"/>
    <s v="Asia - China, Hong Kong, India, Indonesia, Japan, Malaysia, Philippines, South Korea, Taiwan, Thailand, Vietnam"/>
    <s v="eBook"/>
    <x v="25"/>
    <s v="Advances in Conceptual Modeling: ER 2017 Workshops AHA, MoBiD, MREBA, OntoCom, and QMMQ, Valencia, Spain, November 6-9, 2017, Proceedings"/>
    <s v="English"/>
    <s v="de Cesare, Sergio;Frank, Ulrich"/>
    <s v=""/>
    <s v="249"/>
    <s v="2017"/>
    <s v="2017"/>
    <s v="Multi-user Access"/>
    <s v=""/>
    <s v=""/>
    <s v="https://portal.igpublish.com/iglibrary/search/SPNA0099339.html"/>
  </r>
  <r>
    <n v="5419"/>
    <s v="Computers;Mathematics"/>
    <s v="Computers / Artificial Intelligence / General;Computers / Languages / General;Computers / Logic Design;Computers / Programming / General;Mathematics / Logic"/>
    <s v=""/>
    <s v="No"/>
    <s v="Forthcoming"/>
    <s v="Q2Y24 - May"/>
    <s v="Asia - China, Hong Kong, India, Indonesia, Japan, Malaysia, Philippines, South Korea, Taiwan, Thailand, Vietnam"/>
    <s v="eBook"/>
    <x v="25"/>
    <s v="Logical Foundations of Computer Science: International Symposium, LFCS 2018, Deerfield Beach, FL, USA, January 8-11, 2018, Proceedings"/>
    <s v="English"/>
    <s v="Artemov, Sergei;Nerode, Anil"/>
    <s v=""/>
    <s v="369"/>
    <s v="2017"/>
    <s v="2018"/>
    <s v="Multi-user Access"/>
    <s v=""/>
    <s v=""/>
    <s v="https://portal.igpublish.com/iglibrary/search/SPNA0099344.html"/>
  </r>
  <r>
    <n v="5420"/>
    <s v="Computers"/>
    <s v="Computers / Artificial Intelligence / Expert Systems;Computers / Electronic Commerce;Computers / Hardware / Cell Phones &amp; Devices;Computers / Information Theory;Computers / Networking / Hardware"/>
    <s v=""/>
    <s v="No"/>
    <s v="Forthcoming"/>
    <s v="Q2Y24 - May"/>
    <s v="Asia - China, Hong Kong, India, Indonesia, Japan, Malaysia, Philippines, South Korea, Taiwan, Thailand, Vietnam"/>
    <s v="eBook"/>
    <x v="25"/>
    <s v="Communication Technologies for Vehicles: 13th International Workshop, Nets4Cars/Nets4Trains/Nets4Aircraft 2018, Madrid, Spain, May 17-18, 2018, Proceedings"/>
    <s v="English"/>
    <s v="Moreno García-Loygorri, Juan;Pérez-Yuste, Antonio;Briso, César;Berbineau, Marion;Pirovano, Alain;Mendizábal, Jaizki"/>
    <s v=""/>
    <s v="185"/>
    <s v="2018"/>
    <s v="2018"/>
    <s v="Multi-user Access"/>
    <s v=""/>
    <s v=""/>
    <s v="https://portal.igpublish.com/iglibrary/search/SPNA0099363.html"/>
  </r>
  <r>
    <n v="5421"/>
    <s v="Computers"/>
    <s v="Computers / Artificial Intelligence / General;Computers / Data Science / Data Analytics;Computers / Networking / General;Computers / Programming / Algorithms;Computers / Software Development &amp; Engineering / Computer Graphics"/>
    <s v=""/>
    <s v="No"/>
    <s v="Forthcoming"/>
    <s v="Q2Y24 - May"/>
    <s v="Asia - China, Hong Kong, India, Indonesia, Japan, Malaysia, Philippines, South Korea, Taiwan, Thailand, Vietnam"/>
    <s v="eBook"/>
    <x v="25"/>
    <s v="Artificial Intelligence and Soft Computing: 17th International Conference, ICAISC 2018, Zakopane, Poland, June 3-7, 2018, Proceedings, Part II"/>
    <s v="English"/>
    <s v="Rutkowski, Leszek;Scherer, Rafał;Korytkowski, Marcin;Pedrycz, Witold;Tadeusiewicz, Ryszard;Zurada, Jacek M."/>
    <s v=""/>
    <s v="814"/>
    <s v="2018"/>
    <s v="2018"/>
    <s v="Multi-user Access"/>
    <s v=""/>
    <s v=""/>
    <s v="https://portal.igpublish.com/iglibrary/search/SPNA0099364.html"/>
  </r>
  <r>
    <n v="5422"/>
    <s v="Computers;Mathematics"/>
    <s v="Computers / Artificial Intelligence / General;Computers / Data Science / Data Analytics;Computers / Programming / Algorithms;Mathematics / Logic"/>
    <s v=""/>
    <s v="No"/>
    <s v="Forthcoming"/>
    <s v="Q2Y24 - May"/>
    <s v="Asia - China, Hong Kong, India, Indonesia, Japan, Malaysia, Philippines, South Korea, Taiwan, Thailand, Vietnam"/>
    <s v="eBook"/>
    <x v="25"/>
    <s v="Information Processing and Management of Uncertainty in Knowledge-Based Systems. Theory and Foundations: 17th International Conference, IPMU 2018, Cádiz, Spain, June 11-15, 2018, Proceedings, Part I"/>
    <s v="English"/>
    <s v="Medina, Jesús;Ojeda-Aciego, Manuel;Verdegay, José Luis;Pelta, David A.;Cabrera, Inma P.;Bouchon-Meunier, Bernadette;Yager, Ronald R."/>
    <s v=""/>
    <s v="806"/>
    <s v="2018"/>
    <s v="2018"/>
    <s v="Multi-user Access"/>
    <s v=""/>
    <s v=""/>
    <s v="https://portal.igpublish.com/iglibrary/search/SPNA0099365.html"/>
  </r>
  <r>
    <n v="5423"/>
    <s v="Computers"/>
    <s v="Computers / Artificial Intelligence / General;Computers / Data Science / Data Modeling &amp; Design;Computers / Operating Systems / General;Computers / Programming / Algorithms"/>
    <s v=""/>
    <s v="No"/>
    <s v="Forthcoming"/>
    <s v="Q2Y24 - May"/>
    <s v="Asia - China, Hong Kong, India, Indonesia, Japan, Malaysia, Philippines, South Korea, Taiwan, Thailand, Vietnam"/>
    <s v="eBook"/>
    <x v="25"/>
    <s v="Integration of Constraint Programming, Artificial Intelligence, and Operations Research: 15th International Conference, CPAIOR 2018, Delft, The Netherlands, June 26-29, 2018, Proceedings"/>
    <s v="English"/>
    <s v="van Hoeve, Willem-Jan"/>
    <s v=""/>
    <s v="616"/>
    <s v="2018"/>
    <s v="2018"/>
    <s v="Multi-user Access"/>
    <s v=""/>
    <s v=""/>
    <s v="https://portal.igpublish.com/iglibrary/search/SPNA0099368.html"/>
  </r>
  <r>
    <n v="5424"/>
    <s v="Computers"/>
    <s v="Computers / Artificial Intelligence / General;Computers / Data Science / General;Computers / Electronic Commerce;Computers / Networking / Hardware;Computers / System Administration / Storage &amp; Retrieval"/>
    <s v=""/>
    <s v="No"/>
    <s v="Forthcoming"/>
    <s v="Q2Y24 - May"/>
    <s v="Asia - China, Hong Kong, India, Indonesia, Japan, Malaysia, Philippines, South Korea, Taiwan, Thailand, Vietnam"/>
    <s v="eBook"/>
    <x v="25"/>
    <s v="Innovations for Community Services: 18th International Conference, I4CS 2018, Žilina, Slovakia, June 18-20, 2018, Proceedings"/>
    <s v="English"/>
    <s v="Hodoň, Michal;Eichler, Gerald;Erfurth, Christian;Fahrnberger, Günter"/>
    <s v=""/>
    <s v="239"/>
    <s v="2018"/>
    <s v="2018"/>
    <s v="Multi-user Access"/>
    <s v=""/>
    <s v=""/>
    <s v="https://portal.igpublish.com/iglibrary/search/SPNA0099370.html"/>
  </r>
  <r>
    <n v="5425"/>
    <s v="Computers"/>
    <s v="Computers / Artificial Intelligence / General;Computers / Computer Simulation;Computers / Data Science / General;Computers / Electronic Commerce;Computers / Networking / General;Computers / Programming / Algorithms"/>
    <s v=""/>
    <s v="No"/>
    <s v="Forthcoming"/>
    <s v="Q2Y24 - May"/>
    <s v="Asia - China, Hong Kong, India, Indonesia, Japan, Malaysia, Philippines, South Korea, Taiwan, Thailand, Vietnam"/>
    <s v="eBook"/>
    <x v="25"/>
    <s v="Highlights of Practical Applications of Agents, Multi-Agent Systems, and Complexity: The PAAMS Collection: International Workshops of PAAMS 2018, Toledo, Spain, June 20-22, 2018, Proceedings"/>
    <s v="English"/>
    <s v="Bajo, Javier;Corchado, Juan M.;Navarro Martínez, Elena María;Osaba Icedo, Eneko;Mathieu, Philippe;Hoffa-Dąbrowska, Patrycja;del Val, Elena;Giroux, Sylvain;Castro, Antonio J.M.;Sánchez-Pi, Nayat;Julián, Vicente;Silveira, Ricardo Azambuja;Fernández, Alberto;Unland, Rainer;Fuentes-Fernández, Rubén"/>
    <s v=""/>
    <s v="552"/>
    <s v="2018"/>
    <s v="2018"/>
    <s v="Multi-user Access"/>
    <s v=""/>
    <s v=""/>
    <s v="https://portal.igpublish.com/iglibrary/search/SPNA0099373.html"/>
  </r>
  <r>
    <n v="5426"/>
    <s v="Computers"/>
    <s v="Computers / Artificial Intelligence / General;Computers / Data Science / Data Analytics;Computers / System Administration / Storage &amp; Retrieval"/>
    <s v=""/>
    <s v="No"/>
    <s v="Forthcoming"/>
    <s v="Q2Y24 - May"/>
    <s v="Asia - China, Hong Kong, India, Indonesia, Japan, Malaysia, Philippines, South Korea, Taiwan, Thailand, Vietnam"/>
    <s v="eBook"/>
    <x v="25"/>
    <s v="Web and Big Data: Second International Joint Conference, APWeb-WAIM 2018, Macau, China, July 23-25, 2018, Proceedings, Part I"/>
    <s v="English"/>
    <s v="Cai, Yi;Ishikawa, Yoshiharu;Xu, Jianliang"/>
    <s v=""/>
    <s v="484"/>
    <s v="2018"/>
    <s v="2018"/>
    <s v="Multi-user Access"/>
    <s v=""/>
    <s v=""/>
    <s v="https://portal.igpublish.com/iglibrary/search/SPNA0099380.html"/>
  </r>
  <r>
    <n v="5427"/>
    <s v="Computers;Mathematics"/>
    <s v="Computers / Artificial Intelligence / General;Computers / Data Science / Data Analytics;Computers / Database Administration &amp; Management;Computers / Information Technology;Computers / System Administration / Storage &amp; Retrieval;Mathematics / Logic"/>
    <s v=""/>
    <s v="No"/>
    <s v="Forthcoming"/>
    <s v="Q2Y24 - May"/>
    <s v="Asia - China, Hong Kong, India, Indonesia, Japan, Malaysia, Philippines, South Korea, Taiwan, Thailand, Vietnam"/>
    <s v="eBook"/>
    <x v="25"/>
    <s v="Database and Expert Systems Applications: 29th International Conference, DEXA 2018, Regensburg, Germany, September 3-6, 2018, Proceedings, Part II"/>
    <s v="English"/>
    <s v="Hartmann, Sven;Ma, Hui;Hameurlain, Abdelkader;Pernul, Günther;Wagner, Roland R."/>
    <s v=""/>
    <s v="521"/>
    <s v="2018"/>
    <s v="2018"/>
    <s v="Multi-user Access"/>
    <s v=""/>
    <s v=""/>
    <s v="https://portal.igpublish.com/iglibrary/search/SPNA0099384.html"/>
  </r>
  <r>
    <n v="5428"/>
    <s v="Computers"/>
    <s v="Computers / Artificial Intelligence / General;Computers / Data Science / General;Computers / Mathematical &amp; Statistical Software;Computers / Online Services;Computers / Programming / Algorithms"/>
    <s v=""/>
    <s v="No"/>
    <s v="Forthcoming"/>
    <s v="Q2Y24 - May"/>
    <s v="Asia - China, Hong Kong, India, Indonesia, Japan, Malaysia, Philippines, South Korea, Taiwan, Thailand, Vietnam"/>
    <s v="eBook"/>
    <x v="25"/>
    <s v="Parallel Problem Solving from Nature - PPSN XV: 15th International Conference, Coimbra, Portugal, September 8-12, 2018, Proceedings, Part I"/>
    <s v="English"/>
    <s v="Auger, Anne;Fonseca, Carlos M.;Lourenço, Nuno;Machado, Penousal;Paquete, Luís;Whitley, Darrell"/>
    <s v=""/>
    <s v="539"/>
    <s v="2018"/>
    <s v="2018"/>
    <s v="Multi-user Access"/>
    <s v=""/>
    <s v=""/>
    <s v="https://portal.igpublish.com/iglibrary/search/SPNA0099385.html"/>
  </r>
  <r>
    <n v="5429"/>
    <s v="Computers"/>
    <s v="Computers / Artificial Intelligence / General;Computers / Data Science / Data Analytics;Computers / Information Technology;Computers / Speech &amp; Audio Processing;Computers / System Administration / Storage &amp; Retrieval"/>
    <s v=""/>
    <s v="No"/>
    <s v="Forthcoming"/>
    <s v="Q2Y24 - May"/>
    <s v="Asia - China, Hong Kong, India, Indonesia, Japan, Malaysia, Philippines, South Korea, Taiwan, Thailand, Vietnam"/>
    <s v="eBook"/>
    <x v="25"/>
    <s v="Knowledge Science, Engineering and Management: 11th International Conference, KSEM 2018, Changchun, China, August 17-19, 2018, Proceedings, Part I"/>
    <s v="English"/>
    <s v="Liu, Weiru;Giunchiglia, Fausto;Yang, Bo"/>
    <s v=""/>
    <s v="526"/>
    <s v="2018"/>
    <s v="2018"/>
    <s v="Multi-user Access"/>
    <s v=""/>
    <s v=""/>
    <s v="https://portal.igpublish.com/iglibrary/search/SPNA0099386.html"/>
  </r>
  <r>
    <n v="5430"/>
    <s v="Computers;Mathematics"/>
    <s v="Computers / Artificial Intelligence / General;Computers / Computer Science;Computers / Hardware / General;Computers / Programming / General;Computers / Software Development &amp; Engineering / General;Mathematics / Logic"/>
    <s v=""/>
    <s v="No"/>
    <s v="Forthcoming"/>
    <s v="Q2Y24 - May"/>
    <s v="Asia - China, Hong Kong, India, Indonesia, Japan, Malaysia, Philippines, South Korea, Taiwan, Thailand, Vietnam"/>
    <s v="eBook"/>
    <x v="25"/>
    <s v="Correct Hardware Design and Verification Methods: 13th IFIP WG 10.5Advanced Research, Working Conference, CHARME 2005, Saarbrücken, Germany, October 3-6, 2005, Proceedings"/>
    <s v="English"/>
    <s v="Borrione, Dominique;Paul, Wolfgang"/>
    <s v=""/>
    <s v="414"/>
    <s v="2005"/>
    <s v="2005"/>
    <s v="Multi-user Access"/>
    <s v=""/>
    <s v=""/>
    <s v="https://portal.igpublish.com/iglibrary/search/SPNA0099393.html"/>
  </r>
  <r>
    <n v="5431"/>
    <s v="Computers"/>
    <s v="Computers / Artificial Intelligence / General;Computers / Data Science / Data Modeling &amp; Design;Computers / Database Administration &amp; Management;Computers / Information Theory;Computers / Programming / Algorithms;Computers / System Administration / Storage &amp; Retrieval"/>
    <s v=""/>
    <s v="No"/>
    <s v="Forthcoming"/>
    <s v="Q2Y24 - May"/>
    <s v="Asia - China, Hong Kong, India, Indonesia, Japan, Malaysia, Philippines, South Korea, Taiwan, Thailand, Vietnam"/>
    <s v="eBook"/>
    <x v="25"/>
    <s v="String Processing and Information Retrieval: 12th International Conference, SPIRE 2005, Buenos Aires, Argentina, November 2-4, 2005, Proceedings"/>
    <s v="English"/>
    <s v="Consens, Mariano;Navarro, Gonzalo"/>
    <s v=""/>
    <s v="410"/>
    <s v="2005"/>
    <s v="2005"/>
    <s v="Multi-user Access"/>
    <s v=""/>
    <s v=""/>
    <s v="https://portal.igpublish.com/iglibrary/search/SPNA0099395.html"/>
  </r>
  <r>
    <n v="5432"/>
    <s v="Computers"/>
    <s v="Computers / Artificial Intelligence / General"/>
    <s v=""/>
    <s v="No"/>
    <s v="Forthcoming"/>
    <s v="Q2Y24 - May"/>
    <s v="Asia - China, Hong Kong, India, Indonesia, Japan, Malaysia, Philippines, South Korea, Taiwan, Thailand, Vietnam"/>
    <s v="eBook"/>
    <x v="25"/>
    <s v="Advances in Artificial Intelligence: 19th Conference of the Canadian Society for Computational Studies of Intelligence, Canadian AI 2006, Quebec City, Quebec, Canada, June 7-9, Proceedings"/>
    <s v="English"/>
    <s v="Lamontagne, Luc;Marchand, Mario"/>
    <s v=""/>
    <s v="566"/>
    <s v="2006"/>
    <s v="2006"/>
    <s v="Multi-user Access"/>
    <s v=""/>
    <s v=""/>
    <s v="https://portal.igpublish.com/iglibrary/search/SPNA0099397.html"/>
  </r>
  <r>
    <n v="5433"/>
    <s v="Computers"/>
    <s v="Computers / Artificial Intelligence / General;Computers / Computer Science;Computers / Computer Simulation;Computers / Information Technology;Computers / Machine Theory;Computers / Programming / Algorithms"/>
    <s v=""/>
    <s v="No"/>
    <s v="Forthcoming"/>
    <s v="Q2Y24 - May"/>
    <s v="Asia - China, Hong Kong, India, Indonesia, Japan, Malaysia, Philippines, South Korea, Taiwan, Thailand, Vietnam"/>
    <s v="eBook"/>
    <x v="25"/>
    <s v="Life System Modeling and Intelligent Computing: International Conference on Life System Modeling and Simulation, LSMS 2010, and International Conference on Intelligent Computing for Sustainable Energy and Environment, ICSEE 2010, Wuxi, China, September 17-20, 2010, Proceedings, Part I"/>
    <s v="English"/>
    <s v="Fei, Minrui;Jia, Li;Irwin, George W."/>
    <s v=""/>
    <s v="518"/>
    <s v="2010"/>
    <s v="2010"/>
    <s v="Multi-user Access"/>
    <s v=""/>
    <s v=""/>
    <s v="https://portal.igpublish.com/iglibrary/search/SPNA0099414.html"/>
  </r>
  <r>
    <n v="5434"/>
    <s v="Computers"/>
    <s v="Computers / Artificial Intelligence / General;Computers / Database Administration &amp; Management;Computers / Information Technology;Computers / Machine Theory;Computers / Programming / Algorithms;Computers / System Administration / Storage &amp; Retrieval"/>
    <s v=""/>
    <s v="No"/>
    <s v="Forthcoming"/>
    <s v="Q2Y24 - May"/>
    <s v="Asia - China, Hong Kong, India, Indonesia, Japan, Malaysia, Philippines, South Korea, Taiwan, Thailand, Vietnam"/>
    <s v="eBook"/>
    <x v="25"/>
    <s v="Hybrid Artificial Intelligent Systems: 6th International Conference, HAIS 2011, Wroclaw, Poland, May 23-25, 2011, Proceedings, Part I"/>
    <s v="English"/>
    <s v="Corchado, Emilio;Kurzynski, Marek;Wozniak, Michal"/>
    <s v=""/>
    <s v="472"/>
    <s v="2011"/>
    <s v="2011"/>
    <s v="Multi-user Access"/>
    <s v=""/>
    <s v=""/>
    <s v="https://portal.igpublish.com/iglibrary/search/SPNA0099416.html"/>
  </r>
  <r>
    <n v="5435"/>
    <s v="Computers"/>
    <s v="Computers / Artificial Intelligence / General;Computers / Database Administration &amp; Management;Computers / Information Technology;Computers / Machine Theory;Computers / Programming / Algorithms;Computers / System Administration / Storage &amp; Retrieval"/>
    <s v=""/>
    <s v="No"/>
    <s v="Forthcoming"/>
    <s v="Q2Y24 - May"/>
    <s v="Asia - China, Hong Kong, India, Indonesia, Japan, Malaysia, Philippines, South Korea, Taiwan, Thailand, Vietnam"/>
    <s v="eBook"/>
    <x v="25"/>
    <s v="Hybrid Artificial Intelligent Systems: 6th International Conference, HAIS 2011, Wroclaw, Poland, May 23-25, 2011, Proceedings, Part II"/>
    <s v="English"/>
    <s v="Corchado, Emilio;Kurzynski, Marek;Wozniak, Michal"/>
    <s v=""/>
    <s v="490"/>
    <s v="2011"/>
    <s v="2011"/>
    <s v="Multi-user Access"/>
    <s v=""/>
    <s v=""/>
    <s v="https://portal.igpublish.com/iglibrary/search/SPNA0099417.html"/>
  </r>
  <r>
    <n v="5436"/>
    <s v="Computers;Education;Mathematics;Science"/>
    <s v="Computers / Artificial Intelligence / General;Education / Computers &amp; Technology;Mathematics / Logic;Science / Study &amp; Teaching"/>
    <s v=""/>
    <s v="No"/>
    <s v="Forthcoming"/>
    <s v="Q2Y24 - May"/>
    <s v="Asia - China, Hong Kong, India, Indonesia, Japan, Malaysia, Philippines, South Korea, Taiwan, Thailand, Vietnam"/>
    <s v="eBook"/>
    <x v="25"/>
    <s v="Tools for Teaching Logic: Third International Congress, TICTTL 2011, Salamanca, Spain, June 1-4, 2011, Proceedings"/>
    <s v="English"/>
    <s v="Blackburn, Patrick;van Ditmarsch, Hans;Manzano, Maria;Soler-Toscano, Fernando"/>
    <s v=""/>
    <s v="257"/>
    <s v="2011"/>
    <s v="2011"/>
    <s v="Multi-user Access"/>
    <s v=""/>
    <s v=""/>
    <s v="https://portal.igpublish.com/iglibrary/search/SPNA0099418.html"/>
  </r>
  <r>
    <n v="5437"/>
    <s v="Computers"/>
    <s v="Computers / Artificial Intelligence / General;Computers / Electronic Commerce;Computers / Information Technology;Computers / Networking / Hardware;Computers / Software Development &amp; Engineering / General;Computers / System Administration / Storage &amp; Retrieval"/>
    <s v=""/>
    <s v="No"/>
    <s v="Forthcoming"/>
    <s v="Q2Y24 - May"/>
    <s v="Asia - China, Hong Kong, India, Indonesia, Japan, Malaysia, Philippines, South Korea, Taiwan, Thailand, Vietnam"/>
    <s v="eBook"/>
    <x v="25"/>
    <s v="Advances in Education and Management: International Symposium, ISAEBD 2011, Dalian, China, August 6-7, 2011, Proceedings, Part IV"/>
    <s v="English"/>
    <s v="Zhou, Mark"/>
    <s v=""/>
    <s v="627"/>
    <s v="2011"/>
    <s v="2011"/>
    <s v="Multi-user Access"/>
    <s v=""/>
    <s v=""/>
    <s v="https://portal.igpublish.com/iglibrary/search/SPNA0099420.html"/>
  </r>
  <r>
    <n v="5438"/>
    <s v="Computers"/>
    <s v="Computers / Artificial Intelligence / General;Computers / Data Science / Data Analytics;Computers / Database Administration &amp; Management;Computers / Information Technology;Computers / Networking / Hardware;Computers / System Administration / Storage &amp; Retrieval"/>
    <s v=""/>
    <s v="No"/>
    <s v="Forthcoming"/>
    <s v="Q2Y24 - May"/>
    <s v="Asia - China, Hong Kong, India, Indonesia, Japan, Malaysia, Philippines, South Korea, Taiwan, Thailand, Vietnam"/>
    <s v="eBook"/>
    <x v="25"/>
    <s v="Scalable Uncertainty Management: 5th International Conference, SUM 2011, Dayton, OH, USA, October 10-13, 2011, Proceedings"/>
    <s v="English"/>
    <s v="Benferhat, Salem;Grant, John"/>
    <s v=""/>
    <s v="562"/>
    <s v="2011"/>
    <s v="2011"/>
    <s v="Multi-user Access"/>
    <s v=""/>
    <s v=""/>
    <s v="https://portal.igpublish.com/iglibrary/search/SPNA0099424.html"/>
  </r>
  <r>
    <n v="5439"/>
    <s v="Computers"/>
    <s v="Computers / Artificial Intelligence / General;Computers / Database Administration &amp; Management;Computers / Information Technology;Computers / Machine Theory;Computers / Programming / Algorithms;Computers / System Administration / Storage &amp; Retrieval"/>
    <s v=""/>
    <s v="No"/>
    <s v="Forthcoming"/>
    <s v="Q2Y24 - May"/>
    <s v="Asia - China, Hong Kong, India, Indonesia, Japan, Malaysia, Philippines, South Korea, Taiwan, Thailand, Vietnam"/>
    <s v="eBook"/>
    <x v="25"/>
    <s v="Hybrid Artificial Intelligent Systems: 7th International Conference, HAIS 2012, Salamanca, Spain, March 28-30th, 2012, Proceedings, Part I"/>
    <s v="English"/>
    <s v="Corchado Rodriguez, Emilio S.;Snasel, Vaclav;Abraham, Ajit;Wozniak, Michal;Grana, Manuel;Cho, Sung-Bae"/>
    <s v=""/>
    <s v="708"/>
    <s v="2012"/>
    <s v="2012"/>
    <s v="Multi-user Access"/>
    <s v=""/>
    <s v=""/>
    <s v="https://portal.igpublish.com/iglibrary/search/SPNA0099427.html"/>
  </r>
  <r>
    <n v="5440"/>
    <s v="Computers"/>
    <s v="Computers / Artificial Intelligence / General;Computers / Data Science / Data Analytics;Computers / Database Administration &amp; Management;Computers / Information Technology;Computers / Interactive &amp; Multimedia;Computers / System Administration / Storage &amp; Retrieval"/>
    <s v=""/>
    <s v="No"/>
    <s v="Forthcoming"/>
    <s v="Q2Y24 - May"/>
    <s v="Asia - China, Hong Kong, India, Indonesia, Japan, Malaysia, Philippines, South Korea, Taiwan, Thailand, Vietnam"/>
    <s v="eBook"/>
    <x v="25"/>
    <s v="Advances in Information Retrieval: 34th European Conference on IR Research, ECIR 2012, Barcelona, Spain, April 1-5, 2012, Proceedings"/>
    <s v="English"/>
    <s v="Baeza-Yates, Ricardo;de Vries, Arjen P.;Zaragoza, Hugo;Cambazoglu, B. Barla;Murdock, Vanessa;Lempel, Ronny;Silvestri, Fabrizio"/>
    <s v=""/>
    <s v="588"/>
    <s v="2012"/>
    <s v="2012"/>
    <s v="Multi-user Access"/>
    <s v=""/>
    <s v=""/>
    <s v="https://portal.igpublish.com/iglibrary/search/SPNA0099428.html"/>
  </r>
  <r>
    <n v="5441"/>
    <s v="Computers"/>
    <s v="Computers / Artificial Intelligence / General;Computers / Computer Simulation;Computers / Data Science / Data Analytics;Computers / Electronic Commerce;Computers / Information Technology;Computers / Social Aspects"/>
    <s v=""/>
    <s v="No"/>
    <s v="Forthcoming"/>
    <s v="Q2Y24 - May"/>
    <s v="Asia - China, Hong Kong, India, Indonesia, Japan, Malaysia, Philippines, South Korea, Taiwan, Thailand, Vietnam"/>
    <s v="eBook"/>
    <x v="25"/>
    <s v="Agent and Multi-Agent Systems: Technologies and Applications: 6th KES International Conference, KES-AMSTA 2012, Dubrovnik, Croatia, June 25-27, 2012. Proceedings"/>
    <s v="English"/>
    <s v="Jezic, Gordan;Kusek, Mario;Nguyen, Ngoc Thanh;Howlett, Robert J.;Jain, Lakhmi C."/>
    <s v=""/>
    <s v="661"/>
    <s v="2012"/>
    <s v="2012"/>
    <s v="Multi-user Access"/>
    <s v=""/>
    <s v=""/>
    <s v="https://portal.igpublish.com/iglibrary/search/SPNA0099430.html"/>
  </r>
  <r>
    <n v="5442"/>
    <s v="Computers"/>
    <s v="Computers / Artificial Intelligence / General;Computers / Data Science / Data Analytics;Computers / Information Technology;Computers / Networking / Hardware;Computers / System Administration / Storage &amp; Retrieval;Computers / User Interfaces"/>
    <s v=""/>
    <s v="No"/>
    <s v="Forthcoming"/>
    <s v="Q2Y24 - May"/>
    <s v="Asia - China, Hong Kong, India, Indonesia, Japan, Malaysia, Philippines, South Korea, Taiwan, Thailand, Vietnam"/>
    <s v="eBook"/>
    <x v="25"/>
    <s v="Methodologies and Technologies for Networked Enterprises: ArtDeco: Adaptive Infrastructures for Decentralised Organisations"/>
    <s v="English"/>
    <s v="Anastasi, Giuseppe;Bellini, Emilio;Elisabetta, Di Nitto;Ghezzi, Carlo;Tanca, Letizia;Zimeo, Eugenio"/>
    <s v=""/>
    <s v="453"/>
    <s v="2012"/>
    <s v="2012"/>
    <s v="Multi-user Access"/>
    <s v=""/>
    <s v=""/>
    <s v="https://portal.igpublish.com/iglibrary/search/SPNA0099431.html"/>
  </r>
  <r>
    <n v="5443"/>
    <s v="Computers"/>
    <s v="Computers / Artificial Intelligence / General;Computers / Information Technology;Computers / Networking / Hardware;Computers / Programming / Algorithms;Computers / Software Development &amp; Engineering / General;Computers / System Administration / Storage &amp; Retrieval"/>
    <s v=""/>
    <s v="No"/>
    <s v="Forthcoming"/>
    <s v="Q2Y24 - May"/>
    <s v="Asia - China, Hong Kong, India, Indonesia, Japan, Malaysia, Philippines, South Korea, Taiwan, Thailand, Vietnam"/>
    <s v="eBook"/>
    <x v="25"/>
    <s v="Computer Applications for Database, Education and Ubiquitous Computing: International Conferences, EL, DTA and UNESST 2012, Held as Part of the Future Generation Information Technology Conference, FGIT 2012, Gangneug, Korea, December 16-19, 2012. Proceedings"/>
    <s v="English"/>
    <s v="Kim, Tai-hoon;Ma, Jianhua;Fang, Wai-chi;Zhang, Yanchun;Cuzzocrea, Alfredo"/>
    <s v=""/>
    <s v="356"/>
    <s v="2012"/>
    <s v="2012"/>
    <s v="Multi-user Access"/>
    <s v=""/>
    <s v=""/>
    <s v="https://portal.igpublish.com/iglibrary/search/SPNA0099435.html"/>
  </r>
  <r>
    <n v="5444"/>
    <s v="Computers;Medical"/>
    <s v="Computers / Artificial Intelligence / Computer Vision &amp; Pattern Recognition;Computers / Software Development &amp; Engineering / Computer Graphics;Medical / General"/>
    <s v=""/>
    <s v="No"/>
    <s v="Forthcoming"/>
    <s v="Q2Y24 - May"/>
    <s v="Asia - China, Hong Kong, India, Indonesia, Japan, Malaysia, Philippines, South Korea, Taiwan, Thailand, Vietnam"/>
    <s v="eBook"/>
    <x v="25"/>
    <s v="Computer Vision -- ACCV 2012: 11th Asian Conference on Computer Vision, Daejeon, Korea, November 5-9, 2012, Revised Selected Papers, Part I"/>
    <s v="English"/>
    <s v="Lee, Kyoung Mu;Matsushita, Yasuyuki;Rehg, James M.;Hu, Zhanyi"/>
    <s v=""/>
    <s v="821"/>
    <s v="2013"/>
    <s v="2013"/>
    <s v="Multi-user Access"/>
    <s v=""/>
    <s v=""/>
    <s v="https://portal.igpublish.com/iglibrary/search/SPNA0099437.html"/>
  </r>
  <r>
    <n v="5445"/>
    <s v="Computers"/>
    <s v="Computers / Artificial Intelligence / General;Computers / Data Science / Data Analytics;Computers / Information Technology;Computers / System Administration / Storage &amp; Retrieval;Computers / User Interfaces"/>
    <s v=""/>
    <s v="No"/>
    <s v="Forthcoming"/>
    <s v="Q2Y24 - May"/>
    <s v="Asia - China, Hong Kong, India, Indonesia, Japan, Malaysia, Philippines, South Korea, Taiwan, Thailand, Vietnam"/>
    <s v="eBook"/>
    <x v="25"/>
    <s v="Case-Based Reasoning Research and Development: 21st International Conference, ICCBR 2013, Saratoga Springs, NY, USA, July 8-11, 2013, Proceedings"/>
    <s v="English"/>
    <s v="Delany, Sarah Jane;Ontañon, Santiago"/>
    <s v=""/>
    <s v="374"/>
    <s v="2013"/>
    <s v="2013"/>
    <s v="Multi-user Access"/>
    <s v=""/>
    <s v=""/>
    <s v="https://portal.igpublish.com/iglibrary/search/SPNA0099438.html"/>
  </r>
  <r>
    <n v="5446"/>
    <s v="Computers"/>
    <s v="Computers / Artificial Intelligence / Computer Vision &amp; Pattern Recognition;Computers / Data Science / Data Analytics"/>
    <s v=""/>
    <s v="No"/>
    <s v="Forthcoming"/>
    <s v="Q2Y24 - May"/>
    <s v="Asia - China, Hong Kong, India, Indonesia, Japan, Malaysia, Philippines, South Korea, Taiwan, Thailand, Vietnam"/>
    <s v="eBook"/>
    <x v="25"/>
    <s v="Statistical Language and Speech Processing: First International Conference, SLSP 2013, Tarragona, Spain, July 29-31, 2013, Proceedings"/>
    <s v="English"/>
    <s v="Dediu, Adrian-Horia;Martín-Vide, Carlos;Mitkov, Ruslan;Truthe, Bianca"/>
    <s v=""/>
    <s v="309"/>
    <s v="2013"/>
    <s v="2013"/>
    <s v="Multi-user Access"/>
    <s v=""/>
    <s v=""/>
    <s v="https://portal.igpublish.com/iglibrary/search/SPNA0099441.html"/>
  </r>
  <r>
    <n v="5447"/>
    <s v="Computers"/>
    <s v="Computers / Artificial Intelligence / General;Computers / Data Science / Data Analytics;Computers / Database Administration &amp; Management"/>
    <s v=""/>
    <s v="No"/>
    <s v="Forthcoming"/>
    <s v="Q2Y24 - May"/>
    <s v="Asia - China, Hong Kong, India, Indonesia, Japan, Malaysia, Philippines, South Korea, Taiwan, Thailand, Vietnam"/>
    <s v="eBook"/>
    <x v="25"/>
    <s v="Database and Expert Systems Applications: 24th International Conference, DEXA 2013, Prague, Czech Republic, August 26-29, 2013. Proceedings, Part II"/>
    <s v="English"/>
    <s v="Decker, Hendrik;Lhotská, Lenka;Link, Sebastian;Basl, Josef;Tjoa, A Min"/>
    <s v=""/>
    <s v="477"/>
    <s v="2013"/>
    <s v="2013"/>
    <s v="Multi-user Access"/>
    <s v=""/>
    <s v=""/>
    <s v="https://portal.igpublish.com/iglibrary/search/SPNA0099443.html"/>
  </r>
  <r>
    <n v="5448"/>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E-Learning Paradigms and Applications: Agent-based Approach"/>
    <s v="English"/>
    <s v="Ivanović, Mirjana;Jain, Lakhmi C."/>
    <s v=""/>
    <s v="273"/>
    <s v="2013"/>
    <s v="2014"/>
    <s v="Multi-user Access"/>
    <s v=""/>
    <s v=""/>
    <s v="https://portal.igpublish.com/iglibrary/search/SPNA0099444.html"/>
  </r>
  <r>
    <n v="5449"/>
    <s v="Computers;Technology &amp; Engineering"/>
    <s v="Computers / Artificial Intelligence / General;Computers / Computer Science;Computers / Data Science / Data Analytics;Computers / Programming / Algorithms;Technology &amp; Engineering / Engineering (General)"/>
    <s v=""/>
    <s v="No"/>
    <s v="Forthcoming"/>
    <s v="Q2Y24 - May"/>
    <s v="Asia - China, Hong Kong, India, Indonesia, Japan, Malaysia, Philippines, South Korea, Taiwan, Thailand, Vietnam"/>
    <s v="eBook"/>
    <x v="25"/>
    <s v="Transactions on Computational Science XXI: Special Issue on Innovations in Nature-Inspired Computing and Applications"/>
    <s v="English"/>
    <s v="Gavrilova, Marina L.;Tan, C.J. Kenneth;Abraham, Ajith"/>
    <s v=""/>
    <s v="367"/>
    <s v="2013"/>
    <s v="2013"/>
    <s v="Multi-user Access"/>
    <s v=""/>
    <s v=""/>
    <s v="https://portal.igpublish.com/iglibrary/search/SPNA0099445.html"/>
  </r>
  <r>
    <n v="5450"/>
    <s v="Business &amp; Economics;Computers"/>
    <s v="Business &amp; Economics / Information Management;Computers / Artificial Intelligence / General;Computers / Database Administration &amp; Management;Computers / Information Technology;Computers / Networking / Hardware;Computers / System Administration / Storage &amp; Retrieval"/>
    <s v=""/>
    <s v="No"/>
    <s v="Forthcoming"/>
    <s v="Q2Y24 - May"/>
    <s v="Asia - China, Hong Kong, India, Indonesia, Japan, Malaysia, Philippines, South Korea, Taiwan, Thailand, Vietnam"/>
    <s v="eBook"/>
    <x v="25"/>
    <s v="Transactions on Large-Scale Data- and Knowledge-Centered Systems XIX: Special Issue on Big Data and Open Data"/>
    <s v="English"/>
    <s v="Hameurlain, Abdelkader;Küng, Josef;Wagner, Roland;Bianchini, Devis;De Antonellis, Valeria;De Virgilio, Roberto"/>
    <s v=""/>
    <s v="129"/>
    <s v="2015"/>
    <s v="2015"/>
    <s v="Multi-user Access"/>
    <s v=""/>
    <s v=""/>
    <s v="https://portal.igpublish.com/iglibrary/search/SPNA0099461.html"/>
  </r>
  <r>
    <n v="5451"/>
    <s v="Computers"/>
    <s v="Computers / Artificial Intelligence / General;Computers / Computer Simulation;Computers / Data Science / Data Analytics;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Computer Vision: Second CCF Chinese Conference, CCCV 2017, Tianjin, China, October 11-14, 2017, Proceedings, Part III"/>
    <s v="English"/>
    <s v="Yang, Jinfeng;Hu, Qinghua;Cheng, Ming-Ming;Wang, Liang;Liu, Qingshan;Bai, Xiang;Meng, Deyu"/>
    <s v=""/>
    <s v="729"/>
    <s v="2017"/>
    <s v="2017"/>
    <s v="Multi-user Access"/>
    <s v=""/>
    <s v=""/>
    <s v="https://portal.igpublish.com/iglibrary/search/SPNA0099488.html"/>
  </r>
  <r>
    <n v="5452"/>
    <s v="Computers"/>
    <s v="Computers / Artificial Intelligence / Expert Systems;Computers / Computer Simulation;Computers / Data Science / General;Computers / Networking / Hardware"/>
    <s v=""/>
    <s v="No"/>
    <s v="Forthcoming"/>
    <s v="Q2Y24 - May"/>
    <s v="Asia - China, Hong Kong, India, Indonesia, Japan, Malaysia, Philippines, South Korea, Taiwan, Thailand, Vietnam"/>
    <s v="eBook"/>
    <x v="25"/>
    <s v="Intelligent Equipment, Robots, and Vehicles: 7th International Conference on Life System Modeling and Simulation, LSMS 2021 and 7th International Conference on Intelligent Computing for Sustainable Energy and Environment, ICSEE 2021, Hangzhou, China, October 30 - November 1, 2021, Proceedings, Part III"/>
    <s v="English"/>
    <s v="Han, Qinglong;McLoone, Sean;Peng, Chen;Zhang, Baolin"/>
    <s v=""/>
    <s v="832"/>
    <s v="2021"/>
    <s v="2021"/>
    <s v="Multi-user Access"/>
    <s v=""/>
    <s v=""/>
    <s v="https://portal.igpublish.com/iglibrary/search/SPNA0099513.html"/>
  </r>
  <r>
    <n v="5453"/>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International Conference on Artificial Intelligence and Sustainable Engineering: Select Proceedings of AISE 2020, Volume 1"/>
    <s v="English"/>
    <s v="Sanyal, Goutam;Travieso-González, Carlos M.;Awasthi, Shashank;Pinto, Carla M. A.;Purushothama, B. R."/>
    <s v=""/>
    <s v="569"/>
    <s v="2022"/>
    <s v="2022"/>
    <s v="Multi-user Access"/>
    <s v=""/>
    <s v=""/>
    <s v="https://portal.igpublish.com/iglibrary/search/SPNA0099516.html"/>
  </r>
  <r>
    <n v="5454"/>
    <s v="Computers;Medical;Science"/>
    <s v="Computers / Artificial Intelligence / General;Computers / Computer Science;Medical / Allied Health Services / Medical Technology;Science / Life Sciences / General"/>
    <s v=""/>
    <s v="No"/>
    <s v="Forthcoming"/>
    <s v="Q2Y24 - May"/>
    <s v="Asia - China, Hong Kong, India, Indonesia, Japan, Malaysia, Philippines, South Korea, Taiwan, Thailand, Vietnam"/>
    <s v="eBook"/>
    <x v="25"/>
    <s v="Machine Learning in Biological Sciences: Updates and Future Prospects"/>
    <s v="English"/>
    <s v="Ghosh, Shyamasree;Dasgupta, Rathi"/>
    <s v=""/>
    <s v="336"/>
    <s v="2022"/>
    <s v="2022"/>
    <s v="Multi-user Access"/>
    <s v=""/>
    <s v=""/>
    <s v="https://portal.igpublish.com/iglibrary/search/SPNA0099518.html"/>
  </r>
  <r>
    <n v="5455"/>
    <s v="Computers;Social Science;Technology &amp; Engineering"/>
    <s v="Computers / Artificial Intelligence / General;Computers / Security / General;Social Science / Sociology / General;Technology &amp; Engineering / Engineering (General);Technology &amp; Engineering / Telecommunications"/>
    <s v=""/>
    <s v="No"/>
    <s v="Forthcoming"/>
    <s v="Q2Y24 - May"/>
    <s v="Asia - China, Hong Kong, India, Indonesia, Japan, Malaysia, Philippines, South Korea, Taiwan, Thailand, Vietnam"/>
    <s v="eBook"/>
    <x v="25"/>
    <s v="Information and Communication Technology for Competitive Strategies (ICTCS 2021): ICT: Applications and Social Interfaces"/>
    <s v="English"/>
    <s v="Joshi, Amit;Mahmud, Mufti;Ragel, Roshan G."/>
    <s v=""/>
    <s v="806"/>
    <s v="2022"/>
    <s v="2023"/>
    <s v="Multi-user Access"/>
    <s v=""/>
    <s v=""/>
    <s v="https://portal.igpublish.com/iglibrary/search/SPNA0099525.html"/>
  </r>
  <r>
    <n v="5456"/>
    <s v="Computers;Technology &amp; Engineering"/>
    <s v="Computers / Artificial Intelligence / General;Computers / Software Development &amp; Engineering / Computer Graphics;Technology &amp; Engineering / Electronics / General;Technology &amp; Engineering / Engineering (General)"/>
    <s v=""/>
    <s v="No"/>
    <s v="Forthcoming"/>
    <s v="Q2Y24 - May"/>
    <s v="Asia - China, Hong Kong, India, Indonesia, Japan, Malaysia, Philippines, South Korea, Taiwan, Thailand, Vietnam"/>
    <s v="eBook"/>
    <x v="25"/>
    <s v="Innovations in Computational Intelligence and Computer Vision: Proceedings of ICICV 2021"/>
    <s v="English"/>
    <s v="Roy, Satyabrata;Sinwar, Deepak;Perumal, Thinagaran;Slowik, Adam;Tavares, João Manuel R. S."/>
    <s v=""/>
    <s v="625"/>
    <s v="2022"/>
    <s v="2022"/>
    <s v="Multi-user Access"/>
    <s v=""/>
    <s v=""/>
    <s v="https://portal.igpublish.com/iglibrary/search/SPNA0099526.html"/>
  </r>
  <r>
    <n v="5457"/>
    <s v="Computers;Mathematics"/>
    <s v="Computers / Artificial Intelligence / General;Mathematics / Logic"/>
    <s v=""/>
    <s v="No"/>
    <s v="Forthcoming"/>
    <s v="Q2Y24 - May"/>
    <s v="Asia - China, Hong Kong, India, Indonesia, Japan, Malaysia, Philippines, South Korea, Taiwan, Thailand, Vietnam"/>
    <s v="eBook"/>
    <x v="25"/>
    <s v="q-Rung Orthopair Fuzzy Sets: Theory and Applications"/>
    <s v="English"/>
    <s v="Garg, Harish"/>
    <s v=""/>
    <s v="555"/>
    <s v="2022"/>
    <s v="2022"/>
    <s v="Multi-user Access"/>
    <s v=""/>
    <s v=""/>
    <s v="https://portal.igpublish.com/iglibrary/search/SPNA0099528.html"/>
  </r>
  <r>
    <n v="5458"/>
    <s v="Computers;Technology &amp; Engineering"/>
    <s v="Computers / Artificial Intelligence / General;Computers / Information Theory;Computers / Security / Network Security;Technology &amp; Engineering / Automation;Technology &amp; Engineering / Engineering (General);Technology &amp; Engineering / Telecommunications"/>
    <s v=""/>
    <s v="No"/>
    <s v="Forthcoming"/>
    <s v="Q2Y24 - May"/>
    <s v="Asia - China, Hong Kong, India, Indonesia, Japan, Malaysia, Philippines, South Korea, Taiwan, Thailand, Vietnam"/>
    <s v="eBook"/>
    <x v="25"/>
    <s v="Cyber Technologies and Emerging Sciences: ICCTES 2021"/>
    <s v="English"/>
    <s v="Maurya, Sudhanshu;Peddoju, Sateesh K.;Ahmad, Badlishah;Chihi, Ines"/>
    <s v=""/>
    <s v="487"/>
    <s v="2022"/>
    <s v="2023"/>
    <s v="Multi-user Access"/>
    <s v=""/>
    <s v=""/>
    <s v="https://portal.igpublish.com/iglibrary/search/SPNA0099534.html"/>
  </r>
  <r>
    <n v="5459"/>
    <s v="Computers;Mathematics;Medical;Technology &amp; Engineering"/>
    <s v="Computers / Artificial Intelligence / General;Mathematics / Probability &amp; Statistics / General;Medical / Administration;Technology &amp; Engineering / Electrical;Technology &amp; Engineering / Engineering (General)"/>
    <s v=""/>
    <s v="No"/>
    <s v="Forthcoming"/>
    <s v="Q2Y24 - May"/>
    <s v="Asia - China, Hong Kong, India, Indonesia, Japan, Malaysia, Philippines, South Korea, Taiwan, Thailand, Vietnam"/>
    <s v="eBook"/>
    <x v="25"/>
    <s v="Blockchain in Life Sciences"/>
    <s v="English"/>
    <s v="Charles, Wendy"/>
    <s v=""/>
    <s v="336"/>
    <s v="2022"/>
    <s v="2022"/>
    <s v="Multi-user Access"/>
    <s v=""/>
    <s v=""/>
    <s v="https://portal.igpublish.com/iglibrary/search/SPNA0099536.html"/>
  </r>
  <r>
    <n v="5460"/>
    <s v="Computers;Mathematics;Technology &amp; Engineering"/>
    <s v="Computers / Artificial Intelligence / General;Mathematics / Probability &amp; Statistics / General;Technology &amp; Engineering / Electrical;Technology &amp; Engineering / Engineering (General);Technology &amp; Engineering / Telecommunications"/>
    <s v=""/>
    <s v="No"/>
    <s v="Forthcoming"/>
    <s v="Q2Y24 - May"/>
    <s v="Asia - China, Hong Kong, India, Indonesia, Japan, Malaysia, Philippines, South Korea, Taiwan, Thailand, Vietnam"/>
    <s v="eBook"/>
    <x v="25"/>
    <s v="Computational Intelligence and Data Analytics: Proceedings of ICCIDA 2022"/>
    <s v="English"/>
    <s v="Buyya, Rajkumar;Hernandez, Susanna Munoz;Kovvur, Ram Mohan Rao;Sarma, T. Hitendra"/>
    <s v=""/>
    <s v="633"/>
    <s v="2022"/>
    <s v="2023"/>
    <s v="Multi-user Access"/>
    <s v=""/>
    <s v=""/>
    <s v="https://portal.igpublish.com/iglibrary/search/SPNA0099539.html"/>
  </r>
  <r>
    <n v="5461"/>
    <s v="Computers;Technology &amp; Engineering"/>
    <s v="Computers / Artificial Intelligence / General;Computers / Software Development &amp; Engineering / Computer Graphics;Computers / Speech &amp; Audio Processing;Technology &amp; Engineering / Electronics / Circuits / General;Technology &amp; Engineering / Engineering (General)"/>
    <s v=""/>
    <s v="No"/>
    <s v="Forthcoming"/>
    <s v="Q2Y24 - May"/>
    <s v="Asia - China, Hong Kong, India, Indonesia, Japan, Malaysia, Philippines, South Korea, Taiwan, Thailand, Vietnam"/>
    <s v="eBook"/>
    <x v="25"/>
    <s v="Proceedings of 3rd International Conference on Artificial Intelligence: Advances and Applications: ICAIAA 2022"/>
    <s v="English"/>
    <s v="Mathur, Garima;Bundele, Mahesh;Tripathi, Ashish;Paprzycki, Marcin"/>
    <s v=""/>
    <s v="663"/>
    <s v="2023"/>
    <s v="2023"/>
    <s v="Multi-user Access"/>
    <s v=""/>
    <s v=""/>
    <s v="https://portal.igpublish.com/iglibrary/search/SPNA0099550.html"/>
  </r>
  <r>
    <n v="5462"/>
    <s v="Computers;Mathematics;Technology &amp; Engineering"/>
    <s v="Computers / Artificial Intelligence / Computer Vision &amp; Pattern Recognition;Mathematics / Applied;Technology &amp; Engineering / Engineering (General)"/>
    <s v=""/>
    <s v="No"/>
    <s v="Forthcoming"/>
    <s v="Q2Y24 - May"/>
    <s v="Asia - China, Hong Kong, India, Indonesia, Japan, Malaysia, Philippines, South Korea, Taiwan, Thailand, Vietnam"/>
    <s v="eBook"/>
    <x v="25"/>
    <s v="Proceedings of the 2nd International Conference on Cognitive Based Information Processing and Applications (CIPA 2022): Volume 1"/>
    <s v="English"/>
    <s v="Jansen, Bernard J.;Zhou, Qingyuan;Ye, Jun"/>
    <s v=""/>
    <s v="784"/>
    <s v="2023"/>
    <s v="2023"/>
    <s v="Multi-user Access"/>
    <s v=""/>
    <s v=""/>
    <s v="https://portal.igpublish.com/iglibrary/search/SPNA0099559.html"/>
  </r>
  <r>
    <n v="5463"/>
    <s v="Computers;Medical"/>
    <s v="Computers / Artificial Intelligence / Computer Vision &amp; Pattern Recognition;Computers / Data Science / General;Computers / System Administration / Storage &amp; Retrieval;Medical / General"/>
    <s v=""/>
    <s v="No"/>
    <s v="Forthcoming"/>
    <s v="Q2Y24 - May"/>
    <s v="Asia - China, Hong Kong, India, Indonesia, Japan, Malaysia, Philippines, South Korea, Taiwan, Thailand, Vietnam"/>
    <s v="eBook"/>
    <x v="25"/>
    <s v="Health Information Processing: 8th China Conference, CHIP 2022, Hangzhou, China, October 21-23, 2022, Revised Selected Papers"/>
    <s v="English"/>
    <s v="Tang, Buzhou;Chen, Qingcai;Lin, Hongfei;Wu, Fei;Liu, Lei;Hao, Tianyong;Wang, Yanshan;Wang, Haitian"/>
    <s v=""/>
    <s v="212"/>
    <s v="2023"/>
    <s v="2023"/>
    <s v="Multi-user Access"/>
    <s v=""/>
    <s v=""/>
    <s v="https://portal.igpublish.com/iglibrary/search/SPNA0099562.html"/>
  </r>
  <r>
    <n v="5464"/>
    <s v="Computers"/>
    <s v="Computers / Artificial Intelligence / Computer Vision &amp; Pattern Recognition;Computers / Data Science / General;Computers / Human-Computer Interaction (HCI);Computers / Security / General"/>
    <s v=""/>
    <s v="No"/>
    <s v="Forthcoming"/>
    <s v="Q2Y24 - May"/>
    <s v="Asia - China, Hong Kong, India, Indonesia, Japan, Malaysia, Philippines, South Korea, Taiwan, Thailand, Vietnam"/>
    <s v="eBook"/>
    <x v="25"/>
    <s v="Future Data and Security Engineering. Big Data, Security and Privacy, Smart City and Industry 4.0 Applications: 7th International Conference, FDSE 2020, Quy Nhon, Vietnam, November 25-27, 2020, Proceedings"/>
    <s v="English"/>
    <s v="Dang, Tran Khanh;Küng, Josef;Takizawa, Makoto;Chung, Tai M."/>
    <s v=""/>
    <s v="494"/>
    <s v="2020"/>
    <s v="2020"/>
    <s v="Multi-user Access"/>
    <s v=""/>
    <s v=""/>
    <s v="https://portal.igpublish.com/iglibrary/search/SPNA0099564.html"/>
  </r>
  <r>
    <n v="5465"/>
    <s v="Computers;Education"/>
    <s v="Computers / Artificial Intelligence / General;Computers / Data Science / General;Computers / Information Technology;Education / Computers &amp; Technology"/>
    <s v=""/>
    <s v="No"/>
    <s v="Forthcoming"/>
    <s v="Q2Y24 - May"/>
    <s v="Asia - China, Hong Kong, India, Indonesia, Japan, Malaysia, Philippines, South Korea, Taiwan, Thailand, Vietnam"/>
    <s v="eBook"/>
    <x v="25"/>
    <s v="Technology in Education. Innovations for Online Teaching and Learning: 5th International Conference, ICTE 2020, Macau, China, August 19-22, 2020, Revised Selected Papers"/>
    <s v="English"/>
    <s v="Lee, Lap-Kei;U, Leong Hou;Wang, Fu Lee;Cheung, Simon K. S.;Au, Oliver;Li, Kam Cheong"/>
    <s v=""/>
    <s v="376"/>
    <s v="2020"/>
    <s v="2020"/>
    <s v="Multi-user Access"/>
    <s v=""/>
    <s v=""/>
    <s v="https://portal.igpublish.com/iglibrary/search/SPNA0099565.html"/>
  </r>
  <r>
    <n v="5466"/>
    <s v="Computers"/>
    <s v="Computers / Artificial Intelligence / General;Computers / Data Science / General;Computers / Information Technology;Computers / Networking / Hardware;Computers / Online Services;Computers / Software Development &amp; Engineering / Computer Graphics"/>
    <s v=""/>
    <s v="No"/>
    <s v="Forthcoming"/>
    <s v="Q2Y24 - May"/>
    <s v="Asia - China, Hong Kong, India, Indonesia, Japan, Malaysia, Philippines, South Korea, Taiwan, Thailand, Vietnam"/>
    <s v="eBook"/>
    <x v="25"/>
    <s v="Robotics and Rehabilitation Intelligence: First International Conference, ICRRI 2020, Fushun, China, September 9-11, 2020, Proceedings, Part II"/>
    <s v="English"/>
    <s v="Qian, Jianhua;Liu, Honghai;Cao, Jiangtao;Zhou, Dalin"/>
    <s v=""/>
    <s v="427"/>
    <s v="2020"/>
    <s v="2020"/>
    <s v="Multi-user Access"/>
    <s v=""/>
    <s v=""/>
    <s v="https://portal.igpublish.com/iglibrary/search/SPNA0099566.html"/>
  </r>
  <r>
    <n v="5467"/>
    <s v="Computers"/>
    <s v="Computers / Artificial Intelligence / General;Computers / Computer Science;Computers / Hardware / General;Computers / Networking / General;Computers / Online Services"/>
    <s v=""/>
    <s v="No"/>
    <s v="Forthcoming"/>
    <s v="Q2Y24 - May"/>
    <s v="Asia - China, Hong Kong, India, Indonesia, Japan, Malaysia, Philippines, South Korea, Taiwan, Thailand, Vietnam"/>
    <s v="eBook"/>
    <x v="25"/>
    <s v="Tools and Algorithms for the Construction and Analysis of Systems: 27th International Conference, TACAS 2021, Held as Part of the European Joint Conferences on Theory and Practice of Software, ETAPS 2021,  Luxembourg City, Luxembourg, March 27 - April 1, 2021, Proceedings, Part I"/>
    <s v="English"/>
    <s v="Groote, Jan Friso;Larsen, Kim Guldstrand"/>
    <s v=""/>
    <s v="471"/>
    <s v="2021"/>
    <s v="2021"/>
    <s v="Multi-user Access"/>
    <s v="Open Access"/>
    <s v=""/>
    <s v="https://portal.igpublish.com/iglibrary/search/SPNA0099576.html"/>
  </r>
  <r>
    <n v="5468"/>
    <s v="Computers"/>
    <s v="Computers / Artificial Intelligence / Computer Vision &amp; Pattern Recognition;Computers / Data Science / General;Computers / Human-Computer Interaction (HCI);Computers / Online Services"/>
    <s v=""/>
    <s v="No"/>
    <s v="Available"/>
    <s v="Q1Y25 - Jan"/>
    <s v="Asia - China, Hong Kong, India, Indonesia, Japan, Malaysia, Philippines, South Korea, Taiwan, Thailand, Vietnam"/>
    <s v="eBook"/>
    <x v="25"/>
    <s v="Artificial neural networks and machine learning - ICANN 2022 : 31st International Conference on Artificial Neural Networks, Bristol, UK, September 6-9, 2022, Proceedings, Part II"/>
    <s v="English"/>
    <s v="Pimenidis, Elias;Angelov, Plamen;Jayne, Chrisina;Papaleonidas, Antonios;Aydin, Mehmet"/>
    <s v=""/>
    <s v="835"/>
    <s v="2022"/>
    <s v="2022"/>
    <s v="Multi-user Access"/>
    <s v=""/>
    <s v=""/>
    <s v="https://portal.igpublish.com/iglibrary/search/SPNA0099577.html"/>
  </r>
  <r>
    <n v="5469"/>
    <s v="Computers"/>
    <s v="Computers / Artificial Intelligence / General;Computers / Data Science / Data Analytics;Computers / Database Administration &amp; Management;Computers / Information Technology;Computers / Security / General;Computers / System Administration / Storage &amp; Retrieval"/>
    <s v=""/>
    <s v="No"/>
    <s v="Forthcoming"/>
    <s v="Q2Y24 - May"/>
    <s v="Asia - China, Hong Kong, India, Indonesia, Japan, Malaysia, Philippines, South Korea, Taiwan, Thailand, Vietnam"/>
    <s v="eBook"/>
    <x v="25"/>
    <s v="Advances in Knowledge Discovery and Data Mining: 21st Pacific-Asia Conference, PAKDD 2017, Jeju, South Korea, May 23-26, 2017, Proceedings, Part II"/>
    <s v="English"/>
    <s v="Kim, Jinho;Shim, Kyuseok;Cao, Longbing;Lee, Jae-Gil;Lin, Xuemin;Moon, Yang-Sae"/>
    <s v=""/>
    <s v="857"/>
    <s v="2017"/>
    <s v="2017"/>
    <s v="Multi-user Access"/>
    <s v=""/>
    <s v=""/>
    <s v="https://portal.igpublish.com/iglibrary/search/SPNA0099579.html"/>
  </r>
  <r>
    <n v="5470"/>
    <s v="Computers"/>
    <s v="Computers / Artificial Intelligence / Computer Vision &amp; Pattern Recognition"/>
    <s v=""/>
    <s v="No"/>
    <s v="Forthcoming"/>
    <s v="Q2Y24 - May"/>
    <s v="Asia - China, Hong Kong, India, Indonesia, Japan, Malaysia, Philippines, South Korea, Taiwan, Thailand, Vietnam"/>
    <s v="eBook"/>
    <x v="25"/>
    <s v="High-Quality Illumination of Virtual Objects Based on an Environment Estimation in Mixed Reality Applications"/>
    <s v="English"/>
    <s v="Schwandt, Tobias"/>
    <s v=""/>
    <s v="122"/>
    <s v="2021"/>
    <s v="2021"/>
    <s v="Multi-user Access"/>
    <s v=""/>
    <s v=""/>
    <s v="https://portal.igpublish.com/iglibrary/search/SPNA0099584.html"/>
  </r>
  <r>
    <n v="5471"/>
    <s v="Computers;Mathematics;Technology &amp; Engineering"/>
    <s v="Computers / Artificial Intelligence / General;Computers / Data Science / Data Analytics;Computers / Database Administration &amp; Management;Computers / Information Theory;Mathematics / Applied;Technology &amp; Engineering / Engineering (General)"/>
    <s v=""/>
    <s v="No"/>
    <s v="Forthcoming"/>
    <s v="Q2Y24 - May"/>
    <s v="Asia - China, Hong Kong, India, Indonesia, Japan, Malaysia, Philippines, South Korea, Taiwan, Thailand, Vietnam"/>
    <s v="eBook"/>
    <x v="25"/>
    <s v="Granular, Fuzzy, and Soft Computing"/>
    <s v="English"/>
    <s v="Lin, Tsau-Young;Liau, Churn-Jung;Kacprzyk, Janusz"/>
    <s v=""/>
    <s v="933"/>
    <s v="2023"/>
    <s v="2023"/>
    <s v="Multi-user Access"/>
    <s v=""/>
    <s v=""/>
    <s v="https://portal.igpublish.com/iglibrary/search/SPNA0099588.html"/>
  </r>
  <r>
    <n v="5472"/>
    <s v="Computers"/>
    <s v="Computers / Artificial Intelligence / General;Computers / Data Science / Data Analytics;Computers / Speech &amp; Audio Processing"/>
    <s v=""/>
    <s v="No"/>
    <s v="Forthcoming"/>
    <s v="Q2Y24 - May"/>
    <s v="Asia - China, Hong Kong, India, Indonesia, Japan, Malaysia, Philippines, South Korea, Taiwan, Thailand, Vietnam"/>
    <s v="eBook"/>
    <x v="25"/>
    <s v="Chinese Computational Linguistics and Natural Language Processing Based on Naturally Annotated Big Data: 17th China National Conference, CCL 2018, and 6th International Symposium, NLP-NABD 2018, Changsha, China, October 19-21, 2018, Proceedings"/>
    <s v="English"/>
    <s v="Sun, Maosong;Liu, Ting;Wang, Xiaojie;Liu, Zhiyuan;Liu, Yang"/>
    <s v=""/>
    <s v="412"/>
    <s v="2018"/>
    <s v="2018"/>
    <s v="Multi-user Access"/>
    <s v=""/>
    <s v=""/>
    <s v="https://portal.igpublish.com/iglibrary/search/SPNA0099598.html"/>
  </r>
  <r>
    <n v="5473"/>
    <s v="Computers"/>
    <s v="Computers / Artificial Intelligence / General;Computers / Data Science / Data Analytics;Computers / Hardware / Cell Phones &amp; Devices;Computers / Information Technology;Computers / Networking / Hardware;Computers / Security / General"/>
    <s v=""/>
    <s v="No"/>
    <s v="Forthcoming"/>
    <s v="Q2Y24 - May"/>
    <s v="Asia - China, Hong Kong, India, Indonesia, Japan, Malaysia, Philippines, South Korea, Taiwan, Thailand, Vietnam"/>
    <s v="eBook"/>
    <x v="25"/>
    <s v="On the Move to Meaningful Internet Systems. OTM 2018 Conferences: Confederated International Conferences: CoopIS, C&amp;TC, and ODBASE 2018, Valletta, Malta, October 22-26, 2018, Proceedings, Part I"/>
    <s v="English"/>
    <s v="Panetto, Hervé;Debruyne, Christophe;Proper, Henderik A.;Ardagna, Claudio Agostino;Roman, Dumitru;Meersman, Robert"/>
    <s v=""/>
    <s v="683"/>
    <s v="2018"/>
    <s v="2018"/>
    <s v="Multi-user Access"/>
    <s v=""/>
    <s v=""/>
    <s v="https://portal.igpublish.com/iglibrary/search/SPNA0099600.html"/>
  </r>
  <r>
    <n v="5474"/>
    <s v="Computers"/>
    <s v="Computers / Artificial Intelligence / General;Computers / Data Science / Data Analytics;Computers / Information Technology;Computers / Networking / Hardware;Computers / Security / General"/>
    <s v=""/>
    <s v="No"/>
    <s v="Forthcoming"/>
    <s v="Q2Y24 - May"/>
    <s v="Asia - China, Hong Kong, India, Indonesia, Japan, Malaysia, Philippines, South Korea, Taiwan, Thailand, Vietnam"/>
    <s v="eBook"/>
    <x v="25"/>
    <s v="Future Data and Security Engineering: 5th International Conference, FDSE 2018, Ho Chi Minh City, Vietnam, November 28-30, 2018, Proceedings"/>
    <s v="English"/>
    <s v="Dang, Tran Khanh;Küng, Josef;Wagner, Roland;Thoai, Nam;Takizawa, Makoto"/>
    <s v=""/>
    <s v="500"/>
    <s v="2018"/>
    <s v="2018"/>
    <s v="Multi-user Access"/>
    <s v=""/>
    <s v=""/>
    <s v="https://portal.igpublish.com/iglibrary/search/SPNA0099601.html"/>
  </r>
  <r>
    <n v="5475"/>
    <s v="Computers"/>
    <s v="Computers / Artificial Intelligence / Computer Vision &amp; Pattern Recognition;Computers / Data Science / Data Analytics;Computers / Software Development &amp; Engineering / Computer Graphics;Computers / User Interfaces"/>
    <s v=""/>
    <s v="No"/>
    <s v="Forthcoming"/>
    <s v="Q2Y24 - May"/>
    <s v="Asia - China, Hong Kong, India, Indonesia, Japan, Malaysia, Philippines, South Korea, Taiwan, Thailand, Vietnam"/>
    <s v="eBook"/>
    <x v="25"/>
    <s v="Neural Information Processing: 25th International Conference, ICONIP 2018, Siem Reap, Cambodia, December 13-16, 2018, Proceedings, Part II"/>
    <s v="English"/>
    <s v="Cheng, Long;Leung, Andrew Chi Sing;Ozawa, Seiichi"/>
    <s v=""/>
    <s v="735"/>
    <s v="2018"/>
    <s v="2018"/>
    <s v="Multi-user Access"/>
    <s v=""/>
    <s v=""/>
    <s v="https://portal.igpublish.com/iglibrary/search/SPNA0099603.html"/>
  </r>
  <r>
    <n v="5476"/>
    <s v="Computers"/>
    <s v="Computers / Artificial Intelligence / Computer Vision &amp; Pattern Recognition;Computers / Data Science / Data Analytics;Computers / Software Development &amp; Engineering / Computer Graphics;Computers / User Interfaces"/>
    <s v=""/>
    <s v="No"/>
    <s v="Forthcoming"/>
    <s v="Q2Y24 - May"/>
    <s v="Asia - China, Hong Kong, India, Indonesia, Japan, Malaysia, Philippines, South Korea, Taiwan, Thailand, Vietnam"/>
    <s v="eBook"/>
    <x v="25"/>
    <s v="Neural Information Processing: 25th International Conference, ICONIP 2018, Siem Reap, Cambodia, December 13-16, 2018, Proceedings, Part III"/>
    <s v="English"/>
    <s v="Cheng, Long;Leung, Andrew Chi Sing;Ozawa, Seiichi"/>
    <s v=""/>
    <s v="687"/>
    <s v="2018"/>
    <s v="2018"/>
    <s v="Multi-user Access"/>
    <s v=""/>
    <s v=""/>
    <s v="https://portal.igpublish.com/iglibrary/search/SPNA0099604.html"/>
  </r>
  <r>
    <n v="5477"/>
    <s v="Computers"/>
    <s v="Computers / Artificial Intelligence / General;Computers / Data Science / Data Analytics;Computers / Information Technology;Computers / Security / General;Computers / Software Development &amp; Engineering / Computer Graphics"/>
    <s v=""/>
    <s v="No"/>
    <s v="Forthcoming"/>
    <s v="Q2Y24 - May"/>
    <s v="Asia - China, Hong Kong, India, Indonesia, Japan, Malaysia, Philippines, South Korea, Taiwan, Thailand, Vietnam"/>
    <s v="eBook"/>
    <x v="25"/>
    <s v="Advances in Knowledge Discovery and Data Mining: 23rd Pacific-Asia Conference, PAKDD 2019, Macau, China, April 14-17, 2019, Proceedings, Part II"/>
    <s v="English"/>
    <s v="Yang, Qiang;Zhou, Zhi-Hua;Gong, Zhiguo;Zhang, Min-Ling;Huang, Sheng-Jun"/>
    <s v=""/>
    <s v="631"/>
    <s v="2019"/>
    <s v="2019"/>
    <s v="Multi-user Access"/>
    <s v=""/>
    <s v=""/>
    <s v="https://portal.igpublish.com/iglibrary/search/SPNA0099614.html"/>
  </r>
  <r>
    <n v="5478"/>
    <s v="Computers"/>
    <s v="Computers / Artificial Intelligence / General;Computers / Data Science / Data Analytics;Computers / Information Theory;Computers / Security / General;Computers / Social Aspects;Computers / Software Development &amp; Engineering / General"/>
    <s v=""/>
    <s v="No"/>
    <s v="Forthcoming"/>
    <s v="Q2Y24 - May"/>
    <s v="Asia - China, Hong Kong, India, Indonesia, Japan, Malaysia, Philippines, South Korea, Taiwan, Thailand, Vietnam"/>
    <s v="eBook"/>
    <x v="25"/>
    <s v="Advances in Cryptology - EUROCRYPT 2019: 38th Annual International Conference on the Theory and Applications of Cryptographic Techniques, Darmstadt, Germany, May 19-23, 2019, Proceedings, Part II"/>
    <s v="English"/>
    <s v="Ishai, Yuval;Rijmen, Vincent"/>
    <s v=""/>
    <s v="779"/>
    <s v="2019"/>
    <s v="2019"/>
    <s v="Multi-user Access"/>
    <s v=""/>
    <s v=""/>
    <s v="https://portal.igpublish.com/iglibrary/search/SPNA0099615.html"/>
  </r>
  <r>
    <n v="5479"/>
    <s v="Computers"/>
    <s v="Computers / Artificial Intelligence / General;Computers / Data Science / Data Analytics;Computers / Database Administration &amp; Management;Computers / Networking / Hardware;Computers / System Administration / Storage &amp; Retrieval"/>
    <s v=""/>
    <s v="No"/>
    <s v="Forthcoming"/>
    <s v="Q2Y24 - May"/>
    <s v="Asia - China, Hong Kong, India, Indonesia, Japan, Malaysia, Philippines, South Korea, Taiwan, Thailand, Vietnam"/>
    <s v="eBook"/>
    <x v="25"/>
    <s v="Database Systems for Advanced Applications: 24th International Conference, DASFAA 2019, Chiang Mai, Thailand, April 22-25, 2019, Proceedings, Part I"/>
    <s v="English"/>
    <s v="Li, Guoliang;Yang, Jun;Gama, Joao;Natwichai, Juggapong;Tong, Yongxin"/>
    <s v=""/>
    <s v="817"/>
    <s v="2019"/>
    <s v="2019"/>
    <s v="Multi-user Access"/>
    <s v=""/>
    <s v=""/>
    <s v="https://portal.igpublish.com/iglibrary/search/SPNA0099618.html"/>
  </r>
  <r>
    <n v="5480"/>
    <s v="Computers;Music"/>
    <s v="Computers / Artificial Intelligence / General;Computers / Data Science / General;Computers / Programming / Algorithms;Music / General"/>
    <s v=""/>
    <s v="No"/>
    <s v="Forthcoming"/>
    <s v="Q2Y24 - May"/>
    <s v="Asia - China, Hong Kong, India, Indonesia, Japan, Malaysia, Philippines, South Korea, Taiwan, Thailand, Vietnam"/>
    <s v="eBook"/>
    <x v="25"/>
    <s v="Mathematics and Computation in Music: 7th International Conference, MCM 2019, Madrid, Spain, June 18-21, 2019, Proceedings"/>
    <s v="English"/>
    <s v="Montiel, Mariana;Gomez-Martin, Francisco;Agustín-Aquino, Octavio A."/>
    <s v=""/>
    <s v="399"/>
    <s v="2019"/>
    <s v="2019"/>
    <s v="Multi-user Access"/>
    <s v=""/>
    <s v=""/>
    <s v="https://portal.igpublish.com/iglibrary/search/SPNA0099626.html"/>
  </r>
  <r>
    <n v="5481"/>
    <s v="Computers;Mathematics"/>
    <s v="Computers / Artificial Intelligence / General;Computers / Data Science / Data Analytics;Computers / Database Administration &amp; Management;Computers / Programming / Algorithms;Mathematics / Logic"/>
    <s v=""/>
    <s v="No"/>
    <s v="Forthcoming"/>
    <s v="Q2Y24 - May"/>
    <s v="Asia - China, Hong Kong, India, Indonesia, Japan, Malaysia, Philippines, South Korea, Taiwan, Thailand, Vietnam"/>
    <s v="eBook"/>
    <x v="25"/>
    <s v="Formal Concept Analysis: 15th International Conference, ICFCA 2019, Frankfurt, Germany, June 25-28, 2019, Proceedings"/>
    <s v="English"/>
    <s v="Cristea, Diana;Le Ber, Florence;Sertkaya, Baris"/>
    <s v=""/>
    <s v="349"/>
    <s v="2019"/>
    <s v="2019"/>
    <s v="Multi-user Access"/>
    <s v=""/>
    <s v=""/>
    <s v="https://portal.igpublish.com/iglibrary/search/SPNA0099627.html"/>
  </r>
  <r>
    <n v="5482"/>
    <s v="Computers"/>
    <s v="Computers / Artificial Intelligence / Computer Vision &amp; Pattern Recognition;Computers / Information Theory;Computers / Networking / General;Computers / Online Services"/>
    <s v=""/>
    <s v="No"/>
    <s v="Forthcoming"/>
    <s v="Q2Y24 - May"/>
    <s v="Asia - China, Hong Kong, India, Indonesia, Japan, Malaysia, Philippines, South Korea, Taiwan, Thailand, Vietnam"/>
    <s v="eBook"/>
    <x v="25"/>
    <s v="Services Computing - SCC 2019: 16th International Conference, Held as Part of the Services Conference Federation, SCF 2019, San Diego, CA, USA, June 25-30, 2019, Proceedings"/>
    <s v="English"/>
    <s v="Ferreira, Joao Eduardo;Musaev, Aibek;Zhang, Liang-Jie"/>
    <s v=""/>
    <s v="123"/>
    <s v="2019"/>
    <s v="2019"/>
    <s v="Multi-user Access"/>
    <s v=""/>
    <s v=""/>
    <s v="https://portal.igpublish.com/iglibrary/search/SPNA0099628.html"/>
  </r>
  <r>
    <n v="5483"/>
    <s v="Computers"/>
    <s v="Computers / Artificial Intelligence / General;Computers / Data Science / Data Analytics;Computers / Database Administration &amp; Management;Computers / Security / General;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Database and Expert Systems Applications: DEXA 2019 International Workshops BIOKDD, IWCFS, MLKgraphs and TIR, Linz, Austria, August 26-29, 2019, Proceedings"/>
    <s v="English"/>
    <s v="Anderst-Kotsis, Gabriele;Tjoa, A Min;Khalil, Ismail;Elloumi, Mourad;Mashkoor, Atif;Sametinger, Johannes;Larrucea, Xabier;Fensel, Anna;Martinez-Gil, Jorge;Moser, Bernhard;Seifert, Christin;Stein, Benno;Granitzer, Michael"/>
    <s v=""/>
    <s v="222"/>
    <s v="2019"/>
    <s v="2019"/>
    <s v="Multi-user Access"/>
    <s v=""/>
    <s v=""/>
    <s v="https://portal.igpublish.com/iglibrary/search/SPNA0099632.html"/>
  </r>
  <r>
    <n v="5484"/>
    <s v="Computers;Law"/>
    <s v="Computers / Artificial Intelligence / General;Computers / Data Science / Data Analytics;Computers / Programming / Algorithms;Computers / Security / General;Law / Science &amp; Technology"/>
    <s v=""/>
    <s v="No"/>
    <s v="Forthcoming"/>
    <s v="Q2Y24 - May"/>
    <s v="Asia - China, Hong Kong, India, Indonesia, Japan, Malaysia, Philippines, South Korea, Taiwan, Thailand, Vietnam"/>
    <s v="eBook"/>
    <x v="25"/>
    <s v="Hybrid Artificial Intelligent Systems: 14th International Conference, HAIS 2019, León, Spain, September 4-6, 2019, Proceedings"/>
    <s v="English"/>
    <s v="Pérez García, Hilde;Sánchez González, Lidia;Castejón Limas, Manuel;Quintián Pardo, Héctor;Corchado Rodríguez, Emilio"/>
    <s v=""/>
    <s v="773"/>
    <s v="2019"/>
    <s v="2019"/>
    <s v="Multi-user Access"/>
    <s v=""/>
    <s v=""/>
    <s v="https://portal.igpublish.com/iglibrary/search/SPNA0099633.html"/>
  </r>
  <r>
    <n v="5485"/>
    <s v="Computers;Technology &amp; Engineering"/>
    <s v="Computers / Artificial Intelligence / General;Computers / Data Science / Data Analytics;Computers / Speech &amp; Audio Processing;Technology &amp; Engineering / Robotics"/>
    <s v=""/>
    <s v="No"/>
    <s v="Forthcoming"/>
    <s v="Q2Y24 - May"/>
    <s v="Asia - China, Hong Kong, India, Indonesia, Japan, Malaysia, Philippines, South Korea, Taiwan, Thailand, Vietnam"/>
    <s v="eBook"/>
    <x v="25"/>
    <s v="Chinese Computational Linguistics: 18th China National Conference, CCL 2019, Kunming, China, October 18-20, 2019, Proceedings"/>
    <s v="English"/>
    <s v="Sun, Maosong;Huang, Xuanjing;Ji, Heng;Liu, Zhiyuan;Liu, Yang"/>
    <s v=""/>
    <s v="717"/>
    <s v="2019"/>
    <s v="2019"/>
    <s v="Multi-user Access"/>
    <s v=""/>
    <s v=""/>
    <s v="https://portal.igpublish.com/iglibrary/search/SPNA0099634.html"/>
  </r>
  <r>
    <n v="5486"/>
    <s v="Computers;Mathematics;Technology &amp; Engineering"/>
    <s v="Computers / Artificial Intelligence / General;Computers / Programming / General;Computers / Software Development &amp; Engineering / Computer Graphics;Mathematics / Logic;Technology &amp; Engineering / Robotics"/>
    <s v=""/>
    <s v="No"/>
    <s v="Forthcoming"/>
    <s v="Q2Y24 - May"/>
    <s v="Asia - China, Hong Kong, India, Indonesia, Japan, Malaysia, Philippines, South Korea, Taiwan, Thailand, Vietnam"/>
    <s v="eBook"/>
    <x v="25"/>
    <s v="Theoretical Aspects of Computing - ICTAC 2019: 16th International Colloquium, Hammamet, Tunisia, October 31 - November 4, 2019, Proceedings"/>
    <s v="English"/>
    <s v="Hierons, Robert Mark;Mosbah, Mohamed"/>
    <s v=""/>
    <s v="411"/>
    <s v="2019"/>
    <s v="2019"/>
    <s v="Multi-user Access"/>
    <s v=""/>
    <s v=""/>
    <s v="https://portal.igpublish.com/iglibrary/search/SPNA0099635.html"/>
  </r>
  <r>
    <n v="5487"/>
    <s v="Computers;Education"/>
    <s v="Computers / Artificial Intelligence / General;Computers / Computer Science;Computers / Data Science / Data Analytics;Computers / Networking / General;Education / Computers &amp; Technology"/>
    <s v=""/>
    <s v="No"/>
    <s v="Forthcoming"/>
    <s v="Q2Y24 - May"/>
    <s v="Asia - China, Hong Kong, India, Indonesia, Japan, Malaysia, Philippines, South Korea, Taiwan, Thailand, Vietnam"/>
    <s v="eBook"/>
    <x v="25"/>
    <s v="Intelligent Data Engineering and Automated Learning - IDEAL 2019: 20th International Conference, Manchester, UK, November 14-16, 2019, Proceedings, Part I"/>
    <s v="English"/>
    <s v="Yin, Hujun;Camacho, David;Tino, Peter;Tallón-Ballesteros, Antonio J.;Menezes, Ronaldo;Allmendinger, Richard"/>
    <s v=""/>
    <s v="554"/>
    <s v="2019"/>
    <s v="2019"/>
    <s v="Multi-user Access"/>
    <s v=""/>
    <s v=""/>
    <s v="https://portal.igpublish.com/iglibrary/search/SPNA0099636.html"/>
  </r>
  <r>
    <n v="5488"/>
    <s v="Computers"/>
    <s v="Computers / Artificial Intelligence / Computer Vision &amp; Pattern Recognition;Computers / Data Science / Data Analytics;Computers / Information Technology;Computers / Software Development &amp; Engineering / Computer Graphics"/>
    <s v=""/>
    <s v="No"/>
    <s v="Forthcoming"/>
    <s v="Q2Y24 - May"/>
    <s v="Asia - China, Hong Kong, India, Indonesia, Japan, Malaysia, Philippines, South Korea, Taiwan, Thailand, Vietnam"/>
    <s v="eBook"/>
    <x v="25"/>
    <s v="Progress in Pattern Recognition, Image Analysis, Computer Vision, and Applications: 24th Iberoamerican Congress, CIARP 2019, Havana, Cuba, October 28-31, 2019, Proceedings"/>
    <s v="English"/>
    <s v="Nyström, Ingela;Hernández Heredia, Yanio;Milián Núñez, Vladimir"/>
    <s v=""/>
    <s v="793"/>
    <s v="2019"/>
    <s v="2019"/>
    <s v="Multi-user Access"/>
    <s v=""/>
    <s v=""/>
    <s v="https://portal.igpublish.com/iglibrary/search/SPNA0099637.html"/>
  </r>
  <r>
    <n v="5489"/>
    <s v="Computers"/>
    <s v="Computers / Artificial Intelligence / General;Computers / Data Science / Data Analytics;Computers / Database Administration &amp; Management;Computers / Information Technology"/>
    <s v=""/>
    <s v="No"/>
    <s v="Forthcoming"/>
    <s v="Q2Y24 - May"/>
    <s v="Asia - China, Hong Kong, India, Indonesia, Japan, Malaysia, Philippines, South Korea, Taiwan, Thailand, Vietnam"/>
    <s v="eBook"/>
    <x v="25"/>
    <s v="Big Data Analytics: 7th International Conference, BDA 2019, Ahmedabad, India, December 17-20, 2019, Proceedings"/>
    <s v="English"/>
    <s v="Madria, Sanjay;Fournier-Viger, Philippe;Chaudhary, Sanjay;Reddy, P. Krishna"/>
    <s v=""/>
    <s v="462"/>
    <s v="2019"/>
    <s v="2019"/>
    <s v="Multi-user Access"/>
    <s v=""/>
    <s v=""/>
    <s v="https://portal.igpublish.com/iglibrary/search/SPNA0099639.html"/>
  </r>
  <r>
    <n v="5490"/>
    <s v="Computers"/>
    <s v="Computers / Artificial Intelligence / General;Computers / Data Science / Data Analytics;Computers / Information Technology;Computers / Networking / Hardware;Computers / Security / General"/>
    <s v=""/>
    <s v="No"/>
    <s v="Forthcoming"/>
    <s v="Q2Y24 - May"/>
    <s v="Asia - China, Hong Kong, India, Indonesia, Japan, Malaysia, Philippines, South Korea, Taiwan, Thailand, Vietnam"/>
    <s v="eBook"/>
    <x v="25"/>
    <s v="Privacy and Identity Management. Data for Better Living: AI and Privacy: 14th IFIP WG 9.2, 9.6/11.7, 11.6/SIG 9.2.2 International Summer School, Windisch, Switzerland, August 19-23, 2019, Revised Selected Papers"/>
    <s v="English"/>
    <s v="Friedewald, Michael;Önen, Melek;Lievens, Eva;Krenn, Stephan;Fricker, Samuel"/>
    <s v=""/>
    <s v="480"/>
    <s v="2020"/>
    <s v="2020"/>
    <s v="Multi-user Access"/>
    <s v=""/>
    <s v=""/>
    <s v="https://portal.igpublish.com/iglibrary/search/SPNA0099641.html"/>
  </r>
  <r>
    <n v="5491"/>
    <s v="Business &amp; Economics;Computers"/>
    <s v="Business &amp; Economics / Information Management;Computers / Artificial Intelligence / General;Computers / Electronic Commerce;Computers / Information Technology;Computers / Software Development &amp; Engineering / General"/>
    <s v=""/>
    <s v="No"/>
    <s v="Forthcoming"/>
    <s v="Q2Y24 - May"/>
    <s v="Asia - China, Hong Kong, India, Indonesia, Japan, Malaysia, Philippines, South Korea, Taiwan, Thailand, Vietnam"/>
    <s v="eBook"/>
    <x v="25"/>
    <s v="Advanced Information Systems Engineering: 32nd International Conference, CAiSE 2020, Grenoble, France, June 8-12, 2020, Proceedings"/>
    <s v="English"/>
    <s v="Dustdar, Schahram;Yu, Eric;Salinesi, Camille;Rieu, Dominique;Pant, Vik"/>
    <s v=""/>
    <s v="574"/>
    <s v="2020"/>
    <s v="2020"/>
    <s v="Multi-user Access"/>
    <s v=""/>
    <s v=""/>
    <s v="https://portal.igpublish.com/iglibrary/search/SPNA0099646.html"/>
  </r>
  <r>
    <n v="5492"/>
    <s v="Computers"/>
    <s v="Computers / Artificial Intelligence / General;Computers / Electronic Commerce;Computers / Information Technology;Computers / Networking / General;Computers / Software Development &amp; Engineering / General;Computers / User Interfaces"/>
    <s v=""/>
    <s v="No"/>
    <s v="Forthcoming"/>
    <s v="Q2Y24 - May"/>
    <s v="Asia - China, Hong Kong, India, Indonesia, Japan, Malaysia, Philippines, South Korea, Taiwan, Thailand, Vietnam"/>
    <s v="eBook"/>
    <x v="25"/>
    <s v="HCI in Business, Government and Organizations: 7th International Conference, HCIBGO 2020, Held as Part of the 22nd HCI International Conference, HCII 2020, Copenhagen, Denmark, July 19-24, 2020, Proceedings"/>
    <s v="English"/>
    <s v="Nah, Fiona Fui-Hoon;Siau, Keng"/>
    <s v=""/>
    <s v="578"/>
    <s v="2020"/>
    <s v="2020"/>
    <s v="Multi-user Access"/>
    <s v=""/>
    <s v=""/>
    <s v="https://portal.igpublish.com/iglibrary/search/SPNA0099648.html"/>
  </r>
  <r>
    <n v="5493"/>
    <s v="Computers"/>
    <s v="Computers / Artificial Intelligence / General;Computers / Networking / Hardware;Computers / Online Services;Computers / Software Development &amp; Engineering / Computer Graphics"/>
    <s v=""/>
    <s v="No"/>
    <s v="Forthcoming"/>
    <s v="Q2Y24 - May"/>
    <s v="Asia - China, Hong Kong, India, Indonesia, Japan, Malaysia, Philippines, South Korea, Taiwan, Thailand, Vietnam"/>
    <s v="eBook"/>
    <x v="25"/>
    <s v="Image and Signal Processing: 9th International Conference, ICISP 2020, Marrakesh, Morocco, June 4-6, 2020, Proceedings"/>
    <s v="English"/>
    <s v="El Moataz, Abderrahim;Mammass, Driss;Mansouri, Alamin;Nouboud, Fathallah"/>
    <s v=""/>
    <s v="386"/>
    <s v="2020"/>
    <s v="2020"/>
    <s v="Multi-user Access"/>
    <s v=""/>
    <s v=""/>
    <s v="https://portal.igpublish.com/iglibrary/search/SPNA0099650.html"/>
  </r>
  <r>
    <n v="5494"/>
    <s v="Computers"/>
    <s v="Computers / Artificial Intelligence / General;Computers / Data Science / General;Computers / Database Administration &amp; Management;Computers / Information Technology;Computers / Software Development &amp; Engineering / Computer Graphics"/>
    <s v=""/>
    <s v="No"/>
    <s v="Forthcoming"/>
    <s v="Q2Y24 - May"/>
    <s v="Asia - China, Hong Kong, India, Indonesia, Japan, Malaysia, Philippines, South Korea, Taiwan, Thailand, Vietnam"/>
    <s v="eBook"/>
    <x v="25"/>
    <s v="Computer Vision - ECCV 2020: 16th European Conference, Glasgow, UK, August 23-28, 2020, Proceedings, Part VIII"/>
    <s v="English"/>
    <s v="Vedaldi, Andrea;Bischof, Horst;Brox, Thomas;Frahm, Jan-Michael"/>
    <s v=""/>
    <s v="799"/>
    <s v="2020"/>
    <s v="2020"/>
    <s v="Multi-user Access"/>
    <s v=""/>
    <s v=""/>
    <s v="https://portal.igpublish.com/iglibrary/search/SPNA0099652.html"/>
  </r>
  <r>
    <n v="5495"/>
    <s v="Computers;Education"/>
    <s v="Computers / Artificial Intelligence / Computer Vision &amp; Pattern Recognition;Computers / Data Science / General;Computers / Networking / General;Education / Computers &amp; Technology"/>
    <s v=""/>
    <s v="No"/>
    <s v="Forthcoming"/>
    <s v="Q2Y24 - May"/>
    <s v="Asia - China, Hong Kong, India, Indonesia, Japan, Malaysia, Philippines, South Korea, Taiwan, Thailand, Vietnam"/>
    <s v="eBook"/>
    <x v="25"/>
    <s v="Pattern Recognition and Artificial Intelligence: International Conference, ICPRAI 2020, Zhongshan, China, October 19-23, 2020, Proceedings"/>
    <s v="English"/>
    <s v="Lu, Yue;Vincent, Nicole;Yuen, Pong Chi;Zheng, Wei-Shi;Cheriet, Farida;Suen, Ching Y."/>
    <s v=""/>
    <s v="741"/>
    <s v="2020"/>
    <s v="2020"/>
    <s v="Multi-user Access"/>
    <s v=""/>
    <s v=""/>
    <s v="https://portal.igpublish.com/iglibrary/search/SPNA0099653.html"/>
  </r>
  <r>
    <n v="5496"/>
    <s v="Computers"/>
    <s v="Computers / Artificial Intelligence / General;Computers / Database Administration &amp; Management;Computers / Information Technology;Computers / Information Theory;Computers / Networking / General;Computers / Software Development &amp; Engineering / Computer Graphics"/>
    <s v=""/>
    <s v="No"/>
    <s v="Forthcoming"/>
    <s v="Q2Y24 - May"/>
    <s v="Asia - China, Hong Kong, India, Indonesia, Japan, Malaysia, Philippines, South Korea, Taiwan, Thailand, Vietnam"/>
    <s v="eBook"/>
    <x v="25"/>
    <s v="GIS LATAM: First Conference, GIS LATAM 2020, Mexico City, Mexico, September 28-30, 2020, Proceedings"/>
    <s v="English"/>
    <s v="Mata-Rivera, Miguel Felix;Zagal-Flores, Roberto;Arellano Verdejo, Javier;Lazcano Hernandez, Hugo Enrique"/>
    <s v=""/>
    <s v="161"/>
    <s v="2020"/>
    <s v="2020"/>
    <s v="Multi-user Access"/>
    <s v=""/>
    <s v=""/>
    <s v="https://portal.igpublish.com/iglibrary/search/SPNA0099654.html"/>
  </r>
  <r>
    <n v="5497"/>
    <s v="Computers;Education"/>
    <s v="Computers / Artificial Intelligence / General;Computers / Data Science / General;Computers / Information Technology;Computers / Software Development &amp; Engineering / Computer Graphics;Education / Computers &amp; Technology"/>
    <s v=""/>
    <s v="No"/>
    <s v="Forthcoming"/>
    <s v="Q2Y24 - May"/>
    <s v="Asia - China, Hong Kong, India, Indonesia, Japan, Malaysia, Philippines, South Korea, Taiwan, Thailand, Vietnam"/>
    <s v="eBook"/>
    <x v="25"/>
    <s v="Domain Adaptation and Representation Transfer, and Distributed and Collaborative Learning: Second MICCAI Workshop, DART 2020, and First MICCAI Workshop, DCL 2020, Held in Conjunction with MICCAI 2020, Lima, Peru, October 4-8, 2020, Proceedings"/>
    <s v="English"/>
    <s v="Albarqouni, Shadi;Bakas, Spyridon;Kamnitsas, Konstantinos;Cardoso, M. Jorge;Landman, Bennett;Li, Wenqi;Milletari, Fausto;Rieke, Nicola;Roth, Holger;Xu, Daguang;Xu, Ziyue"/>
    <s v=""/>
    <s v="212"/>
    <s v="2020"/>
    <s v="2020"/>
    <s v="Multi-user Access"/>
    <s v=""/>
    <s v=""/>
    <s v="https://portal.igpublish.com/iglibrary/search/SPNA0099655.html"/>
  </r>
  <r>
    <n v="5498"/>
    <s v="Computers"/>
    <s v="Computers / Artificial Intelligence / Computer Vision &amp; Pattern Recognition;Computers / Data Science / Data Analytics;Computers / Human-Computer Interaction (HCI);Computers / Networking / General"/>
    <s v=""/>
    <s v="No"/>
    <s v="Forthcoming"/>
    <s v="Q2Y24 - May"/>
    <s v="Asia - China, Hong Kong, India, Indonesia, Japan, Malaysia, Philippines, South Korea, Taiwan, Thailand, Vietnam"/>
    <s v="eBook"/>
    <x v="25"/>
    <s v="Intelligent Data Engineering and Automated Learning - IDEAL 2020: 21st International Conference, Guimaraes, Portugal, November 4-6, 2020, Proceedings, Part I"/>
    <s v="English"/>
    <s v="Analide, Cesar;Novais, Paulo;Camacho, David;Yin, Hujun"/>
    <s v=""/>
    <s v="400"/>
    <s v="2020"/>
    <s v="2020"/>
    <s v="Multi-user Access"/>
    <s v=""/>
    <s v=""/>
    <s v="https://portal.igpublish.com/iglibrary/search/SPNA0099656.html"/>
  </r>
  <r>
    <n v="5499"/>
    <s v="Computers"/>
    <s v="Computers / Artificial Intelligence / General;Computers / Data Science / Data Analytics;Computers / Information Theory;Computers / Programming / Algorithms"/>
    <s v=""/>
    <s v="No"/>
    <s v="Forthcoming"/>
    <s v="Q2Y24 - May"/>
    <s v="Asia - China, Hong Kong, India, Indonesia, Japan, Malaysia, Philippines, South Korea, Taiwan, Thailand, Vietnam"/>
    <s v="eBook"/>
    <x v="25"/>
    <s v="Machine Learning and Knowledge Discovery in Databases: European Conference, ECML PKDD 2020, Ghent, Belgium, September 14-18, 2020, Proceedings, Part III"/>
    <s v="English"/>
    <s v="Hutter, Frank;Kersting, Kristian;Lijffijt, Jefrey;Valera, Isabel"/>
    <s v=""/>
    <s v="755"/>
    <s v="2021"/>
    <s v="2021"/>
    <s v="Multi-user Access"/>
    <s v=""/>
    <s v=""/>
    <s v="https://portal.igpublish.com/iglibrary/search/SPNA0099659.html"/>
  </r>
  <r>
    <n v="5500"/>
    <s v="Computers"/>
    <s v="Computers / Artificial Intelligence / Computer Vision &amp; Pattern Recognition;Computers / Data Science / General;Computers / Networking / Hardware"/>
    <s v=""/>
    <s v="No"/>
    <s v="Forthcoming"/>
    <s v="Q2Y24 - May"/>
    <s v="Asia - China, Hong Kong, India, Indonesia, Japan, Malaysia, Philippines, South Korea, Taiwan, Thailand, Vietnam"/>
    <s v="eBook"/>
    <x v="25"/>
    <s v="Discrete Geometry and Mathematical Morphology: First International Joint Conference, DGMM 2021, Uppsala, Sweden, May 24-27, 2021, Proceedings"/>
    <s v="English"/>
    <s v="Lindblad, Joakim;Malmberg, Filip;Sladoje, Nataša"/>
    <s v=""/>
    <s v="552"/>
    <s v="2021"/>
    <s v="2021"/>
    <s v="Multi-user Access"/>
    <s v=""/>
    <s v=""/>
    <s v="https://portal.igpublish.com/iglibrary/search/SPNA0099662.html"/>
  </r>
  <r>
    <n v="5501"/>
    <s v="Computers"/>
    <s v="Computers / Artificial Intelligence / General;Computers / Data Science / General;Computers / Networking / Hardware;Computers / Software Development &amp; Engineering / Computer Graphics"/>
    <s v=""/>
    <s v="No"/>
    <s v="Forthcoming"/>
    <s v="Q2Y24 - May"/>
    <s v="Asia - China, Hong Kong, India, Indonesia, Japan, Malaysia, Philippines, South Korea, Taiwan, Thailand, Vietnam"/>
    <s v="eBook"/>
    <x v="25"/>
    <s v="Functional Imaging and Modeling of the Heart: 11th International Conference, FIMH 2021, Stanford, CA, USA, June 21-25, 2021, Proceedings"/>
    <s v="English"/>
    <s v="Ennis, Daniel B.;Perotti, Luigi E.;Wang, Vicky Y."/>
    <s v=""/>
    <s v="690"/>
    <s v="2021"/>
    <s v="2021"/>
    <s v="Multi-user Access"/>
    <s v=""/>
    <s v=""/>
    <s v="https://portal.igpublish.com/iglibrary/search/SPNA0099665.html"/>
  </r>
  <r>
    <n v="5502"/>
    <s v="Computers;Fiction;Science"/>
    <s v="Computers / Artificial Intelligence / General;Fiction / General;Science / Space Science / Astronomy"/>
    <s v=""/>
    <s v="No"/>
    <s v="Forthcoming"/>
    <s v="Q2Y24 - May"/>
    <s v="Asia - China, Hong Kong, India, Indonesia, Japan, Malaysia, Philippines, South Korea, Taiwan, Thailand, Vietnam"/>
    <s v="eBook"/>
    <x v="25"/>
    <s v="Just Like Being There: A Collection of Science Fiction Short Stories"/>
    <s v="English"/>
    <s v="Choi, Eric"/>
    <s v=""/>
    <s v="302"/>
    <s v="2022"/>
    <s v="2022"/>
    <s v="Multi-user Access"/>
    <s v=""/>
    <s v=""/>
    <s v="https://portal.igpublish.com/iglibrary/search/SPNA0099673.html"/>
  </r>
  <r>
    <n v="5503"/>
    <s v="Computers;Technology &amp; Engineering"/>
    <s v="Computers / Artificial Intelligence / General;Computers / Data Science / General;Technology &amp; Engineering / Engineering (General)"/>
    <s v=""/>
    <s v="No"/>
    <s v="Forthcoming"/>
    <s v="Q2Y24 - May"/>
    <s v="Asia - China, Hong Kong, India, Indonesia, Japan, Malaysia, Philippines, South Korea, Taiwan, Thailand, Vietnam"/>
    <s v="eBook"/>
    <x v="25"/>
    <s v="International Conference on Intelligent Emerging Methods of Artificial Intelligence &amp; Cloud Computing: Proceedings of IEMAICLOUD 2021"/>
    <s v="English"/>
    <s v="García Márquez, Fausto Pedro"/>
    <s v=""/>
    <s v="565"/>
    <s v="2022"/>
    <s v="2022"/>
    <s v="Multi-user Access"/>
    <s v=""/>
    <s v=""/>
    <s v="https://portal.igpublish.com/iglibrary/search/SPNA0099677.html"/>
  </r>
  <r>
    <n v="5504"/>
    <s v="Computers;Technology &amp; Engineering"/>
    <s v="Computers / Artificial Intelligence / General;Computers / Data Science / General;Technology &amp; Engineering / Engineering (General)"/>
    <s v=""/>
    <s v="No"/>
    <s v="Forthcoming"/>
    <s v="Q2Y24 - May"/>
    <s v="Asia - China, Hong Kong, India, Indonesia, Japan, Malaysia, Philippines, South Korea, Taiwan, Thailand, Vietnam"/>
    <s v="eBook"/>
    <x v="25"/>
    <s v="Recent Advances in Soft Computing and Data Mining: Proceedings of the Fifth International Conference on Soft Computing and Data Mining (SCDM 2022), May 30-31, 2022"/>
    <s v="English"/>
    <s v="Ghazali, Rozaida;Mohd Nawi, Nazri;Deris, Mustafa Mat;Abawajy, Jemal H.;Arbaiy, Nureize"/>
    <s v=""/>
    <s v="402"/>
    <s v="2022"/>
    <s v="2022"/>
    <s v="Multi-user Access"/>
    <s v=""/>
    <s v=""/>
    <s v="https://portal.igpublish.com/iglibrary/search/SPNA0099694.html"/>
  </r>
  <r>
    <n v="5505"/>
    <s v="Computers;Education"/>
    <s v="Computers / Artificial Intelligence / Computer Vision &amp; Pattern Recognition;Computers / Networking / General;Computers / Software Development &amp; Engineering / Computer Graphics;Education / Computers &amp; Technology"/>
    <s v=""/>
    <s v="No"/>
    <s v="Forthcoming"/>
    <s v="Q2Y24 - May"/>
    <s v="Asia - China, Hong Kong, India, Indonesia, Japan, Malaysia, Philippines, South Korea, Taiwan, Thailand, Vietnam"/>
    <s v="eBook"/>
    <x v="25"/>
    <s v="Pattern Recognition: 6th Asian Conference, ACPR 2021, Jeju Island, South Korea, November 9-12, 2021, Revised Selected Papers, Part II"/>
    <s v="English"/>
    <s v="Wallraven, Christian;Liu, Qingshan;Nagahara, Hajime"/>
    <s v=""/>
    <s v="593"/>
    <s v="2022"/>
    <s v="2022"/>
    <s v="Multi-user Access"/>
    <s v=""/>
    <s v=""/>
    <s v="https://portal.igpublish.com/iglibrary/search/SPNA0099696.html"/>
  </r>
  <r>
    <n v="5506"/>
    <s v="Business &amp; Economics;Computers;Social Science"/>
    <s v="Business &amp; Economics / Business Law;Computers / Artificial Intelligence / General;Computers / Computer Science;Social Science / Sociology / General"/>
    <s v=""/>
    <s v="No"/>
    <s v="Forthcoming"/>
    <s v="Q2Y24 - May"/>
    <s v="Asia - China, Hong Kong, India, Indonesia, Japan, Malaysia, Philippines, South Korea, Taiwan, Thailand, Vietnam"/>
    <s v="eBook"/>
    <x v="25"/>
    <s v="Regulation of Innovative Technologies: Blockchain, Artificial Intelligence and Quantum Computing"/>
    <s v="English"/>
    <s v="Girasa, Rosario;Scalabrini, Gino J."/>
    <s v=""/>
    <s v="236"/>
    <s v="2022"/>
    <s v="2022"/>
    <s v="Multi-user Access"/>
    <s v=""/>
    <s v=""/>
    <s v="https://portal.igpublish.com/iglibrary/search/SPNA0099697.html"/>
  </r>
  <r>
    <n v="5507"/>
    <s v="Computers;Technology &amp; Engineering"/>
    <s v="Computers / Artificial Intelligence / Computer Vision &amp; Pattern Recognition;Computers / Database Administration &amp; Management;Computers / Internet / Online Safety &amp; Privacy;Technology &amp; Engineering / Electrical"/>
    <s v=""/>
    <s v="No"/>
    <s v="Forthcoming"/>
    <s v="Q2Y24 - May"/>
    <s v="Asia - China, Hong Kong, India, Indonesia, Japan, Malaysia, Philippines, South Korea, Taiwan, Thailand, Vietnam"/>
    <s v="eBook"/>
    <x v="25"/>
    <s v="Big Data Privacy and Security in Smart Cities"/>
    <s v="English"/>
    <s v="Jiang, Richard;Bouridane, Ahmed;Li, Chang-Tsun;Crookes, Danny;Boussakta, Said;Hao, Feng;A. Edirisinghe, Eran"/>
    <s v=""/>
    <s v="248"/>
    <s v="2022"/>
    <s v="2022"/>
    <s v="Multi-user Access"/>
    <s v=""/>
    <s v=""/>
    <s v="https://portal.igpublish.com/iglibrary/search/SPNA0099701.html"/>
  </r>
  <r>
    <n v="5508"/>
    <s v="Computers"/>
    <s v="Computers / Artificial Intelligence / Expert Systems;Computers / Data Science / General;Computers / Electronic Commerce;Computers / Software Development &amp; Engineering / Computer Graphics;Computers / User Interfaces"/>
    <s v=""/>
    <s v="No"/>
    <s v="Forthcoming"/>
    <s v="Q2Y24 - May"/>
    <s v="Asia - China, Hong Kong, India, Indonesia, Japan, Malaysia, Philippines, South Korea, Taiwan, Thailand, Vietnam"/>
    <s v="eBook"/>
    <x v="25"/>
    <s v="Design, User Experience, and Usability: Design Thinking and Practice in Contemporary and Emerging Technologies: 11th International Conference, DUXU 2022, Held as Part of the 24th HCI International Conference, HCII 2022, Virtual Event, June 26 - July 1, 2022, Proceedings, Part III"/>
    <s v="English"/>
    <s v="Soares, Marcelo M.;Rosenzweig, Elizabeth;Marcus, Aaron"/>
    <s v=""/>
    <s v="485"/>
    <s v="2022"/>
    <s v="2022"/>
    <s v="Multi-user Access"/>
    <s v=""/>
    <s v=""/>
    <s v="https://portal.igpublish.com/iglibrary/search/SPNA0099707.html"/>
  </r>
  <r>
    <n v="5509"/>
    <s v="Computers"/>
    <s v="Computers / Artificial Intelligence / Computer Vision &amp; Pattern Recognition;Computers / Information Technology;Computers / Networking / General;Computers / Software Development &amp; Engineering / General;Computers / User Interfaces"/>
    <s v=""/>
    <s v="No"/>
    <s v="Forthcoming"/>
    <s v="Q2Y24 - May"/>
    <s v="Asia - China, Hong Kong, India, Indonesia, Japan, Malaysia, Philippines, South Korea, Taiwan, Thailand, Vietnam"/>
    <s v="eBook"/>
    <x v="25"/>
    <s v="Cross-Cultural Design. Product and Service Design, Mobility and Automotive Design, Cities, Urban Areas, and Intelligent Environments Design: 14th International Conference, CCD 2022, Held as Part of the 24th HCI International Conference, HCII 2022, Virtual Event, June 26 - July 1, 2022, Proceedings, Part IV"/>
    <s v="English"/>
    <s v="Rau, Pei-Luen Patrick"/>
    <s v=""/>
    <s v="610"/>
    <s v="2022"/>
    <s v="2022"/>
    <s v="Multi-user Access"/>
    <s v=""/>
    <s v=""/>
    <s v="https://portal.igpublish.com/iglibrary/search/SPNA0099709.html"/>
  </r>
  <r>
    <n v="5510"/>
    <s v="Computers;Education"/>
    <s v="Computers / Artificial Intelligence / Computer Vision &amp; Pattern Recognition;Computers / Networking / General;Computers / Online Services;Computers / Software Development &amp; Engineering / Computer Graphics;Education / Computers &amp; Technology"/>
    <s v=""/>
    <s v="No"/>
    <s v="Forthcoming"/>
    <s v="Q2Y24 - May"/>
    <s v="Asia - China, Hong Kong, India, Indonesia, Japan, Malaysia, Philippines, South Korea, Taiwan, Thailand, Vietnam"/>
    <s v="eBook"/>
    <x v="25"/>
    <s v="Image Analysis and Processing - ICIAP 2022: 21st International Conference, Lecce, Italy, May 23-27, 2022, Proceedings, Part III"/>
    <s v="English"/>
    <s v="Sclaroff, Stan;Distante, Cosimo;Leo, Marco;Farinella, Giovanni M.;Tombari, Federico"/>
    <s v=""/>
    <s v="495"/>
    <s v="2022"/>
    <s v="2022"/>
    <s v="Multi-user Access"/>
    <s v=""/>
    <s v=""/>
    <s v="https://portal.igpublish.com/iglibrary/search/SPNA0099712.html"/>
  </r>
  <r>
    <n v="5511"/>
    <s v="Computers"/>
    <s v="Computers / Artificial Intelligence / General;Computers / Information Technology;Computers / Networking / Hardware;Computers / Security / General"/>
    <s v=""/>
    <s v="No"/>
    <s v="Forthcoming"/>
    <s v="Q2Y24 - May"/>
    <s v="Asia - China, Hong Kong, India, Indonesia, Japan, Malaysia, Philippines, South Korea, Taiwan, Thailand, Vietnam"/>
    <s v="eBook"/>
    <x v="25"/>
    <s v="Cyber Security, Cryptology, and Machine Learning: 6th International Symposium, CSCML 2022, Be'er Sheva, Israel, June 30 - July 1, 2022, Proceedings"/>
    <s v="English"/>
    <s v="Dolev, Shlomi;Katz, Jonathan;Meisels, Amnon"/>
    <s v=""/>
    <s v="508"/>
    <s v="2022"/>
    <s v="2022"/>
    <s v="Multi-user Access"/>
    <s v=""/>
    <s v=""/>
    <s v="https://portal.igpublish.com/iglibrary/search/SPNA0099716.html"/>
  </r>
  <r>
    <n v="5512"/>
    <s v="Computers;Technology &amp; Engineering"/>
    <s v="Computers / Artificial Intelligence / General;Computers / Software Development &amp; Engineering / General;Technology &amp; Engineering / Engineering (General)"/>
    <s v=""/>
    <s v="No"/>
    <s v="Forthcoming"/>
    <s v="Q2Y24 - May"/>
    <s v="Asia - China, Hong Kong, India, Indonesia, Japan, Malaysia, Philippines, South Korea, Taiwan, Thailand, Vietnam"/>
    <s v="eBook"/>
    <x v="25"/>
    <s v="Handbook on Artificial Intelligence-Empowered Applied Software Engineering: VOL.1: Novel Methodologies to Engineering Smart Software Systems"/>
    <s v="English"/>
    <s v="Virvou, Maria;Tsihrintzis, George A.;Bourbakis, Nikolaos G.;Jain, Lakhmi C."/>
    <s v=""/>
    <s v="329"/>
    <s v="2022"/>
    <s v="2022"/>
    <s v="Multi-user Access"/>
    <s v=""/>
    <s v=""/>
    <s v="https://portal.igpublish.com/iglibrary/search/SPNA0099717.html"/>
  </r>
  <r>
    <n v="5513"/>
    <s v="Computers"/>
    <s v="Computers / Artificial Intelligence / General;Computers / Data Science / Data Analytics"/>
    <s v=""/>
    <s v="No"/>
    <s v="Forthcoming"/>
    <s v="Q2Y24 - May"/>
    <s v="Asia - China, Hong Kong, India, Indonesia, Japan, Malaysia, Philippines, South Korea, Taiwan, Thailand, Vietnam"/>
    <s v="eBook"/>
    <x v="25"/>
    <s v="Hybrid Artificial Intelligent Systems: 17th International Conference, HAIS 2022, Salamanca, Spain, September 5-7, 2022, Proceedings"/>
    <s v="English"/>
    <s v="García Bringas, Pablo;Pérez García, Hilde;Martínez de Pisón, Francisco Javier;Villar Flecha, José Ramón;Troncoso Lora, Alicia;de la Cal, Enrique A.;Herrero, Álvaro;Martínez Álvarez, Francisco;Psaila, Giuseppe;Quintián, Héctor;Corchado, Emilio"/>
    <s v=""/>
    <s v="518"/>
    <s v="2022"/>
    <s v="2022"/>
    <s v="Multi-user Access"/>
    <s v=""/>
    <s v=""/>
    <s v="https://portal.igpublish.com/iglibrary/search/SPNA0099742.html"/>
  </r>
  <r>
    <n v="5514"/>
    <s v="Computers"/>
    <s v="Computers / Artificial Intelligence / Computer Vision &amp; Pattern Recognition;Computers / Information Technology;Computers / Networking / General"/>
    <s v=""/>
    <s v="No"/>
    <s v="Forthcoming"/>
    <s v="Q2Y24 - May"/>
    <s v="Asia - China, Hong Kong, India, Indonesia, Japan, Malaysia, Philippines, South Korea, Taiwan, Thailand, Vietnam"/>
    <s v="eBook"/>
    <x v="25"/>
    <s v="Artificial Neural Networks and Machine Learning - ICANN 2022: 31st International Conference on Artificial Neural Networks, Bristol, UK, September 6-9, 2022, Proceedings, Part III"/>
    <s v="English"/>
    <s v="Pimenidis, Elias;Angelov, Plamen;Jayne, Chrisina;Papaleonidas, Antonios;Aydin, Mehmet"/>
    <s v=""/>
    <s v="813"/>
    <s v="2022"/>
    <s v="2022"/>
    <s v="Multi-user Access"/>
    <s v=""/>
    <s v=""/>
    <s v="https://portal.igpublish.com/iglibrary/search/SPNA0099743.html"/>
  </r>
  <r>
    <n v="5515"/>
    <s v="Computers;Technology &amp; Engineering"/>
    <s v="Computers / Artificial Intelligence / General;Technology &amp; Engineering / Automation;Technology &amp; Engineering / Engineering (General)"/>
    <s v=""/>
    <s v="No"/>
    <s v="Forthcoming"/>
    <s v="Q2Y24 - May"/>
    <s v="Asia - China, Hong Kong, India, Indonesia, Japan, Malaysia, Philippines, South Korea, Taiwan, Thailand, Vietnam"/>
    <s v="eBook"/>
    <x v="25"/>
    <s v="Intelligent Systems and Applications: Proceedings of the 2022 Intelligent Systems Conference (IntelliSys) Volume 2"/>
    <s v="English"/>
    <s v="Arai, Kohei"/>
    <s v=""/>
    <s v="873"/>
    <s v="2022"/>
    <s v="2023"/>
    <s v="Multi-user Access"/>
    <s v=""/>
    <s v=""/>
    <s v="https://portal.igpublish.com/iglibrary/search/SPNA0099744.html"/>
  </r>
  <r>
    <n v="5516"/>
    <s v="Computers"/>
    <s v="Computers / Artificial Intelligence / Computer Vision &amp; Pattern Recognition;Computers / Artificial Intelligence / Expert Systems;Computers / Information Technology;Computers / Networking / Hardware;Computers / Software Development &amp; Engineering / General;Computers / User Interfaces"/>
    <s v=""/>
    <s v="No"/>
    <s v="Forthcoming"/>
    <s v="Q2Y24 - May"/>
    <s v="Asia - China, Hong Kong, India, Indonesia, Japan, Malaysia, Philippines, South Korea, Taiwan, Thailand, Vietnam"/>
    <s v="eBook"/>
    <x v="25"/>
    <s v="Virtual Reality and Mixed Reality: 19th EuroXR International Conference, EuroXR 2022, Stuttgart, Germany, September 14-16, 2022, Proceedings"/>
    <s v="English"/>
    <s v="Zachmann, Gabriel;Alcañiz Raya, Mariano;Bourdot, Patrick;Marchal, Maud;Stefanucci, Jeanine;Yang, Xubo"/>
    <s v=""/>
    <s v="219"/>
    <s v="2022"/>
    <s v="2022"/>
    <s v="Multi-user Access"/>
    <s v=""/>
    <s v=""/>
    <s v="https://portal.igpublish.com/iglibrary/search/SPNA0099745.html"/>
  </r>
  <r>
    <n v="5517"/>
    <s v="Computers;Mathematics"/>
    <s v="Computers / Artificial Intelligence / General;Mathematics / Applied;Mathematics / Probability &amp; Statistics / General"/>
    <s v=""/>
    <s v="No"/>
    <s v="Forthcoming"/>
    <s v="Q2Y24 - May"/>
    <s v="Asia - China, Hong Kong, India, Indonesia, Japan, Malaysia, Philippines, South Korea, Taiwan, Thailand, Vietnam"/>
    <s v="eBook"/>
    <x v="25"/>
    <s v="Synthetic Aperture Radar (SAR) Data Applications"/>
    <s v="English"/>
    <s v="Rysz, Maciej;Tsokas, Arsenios;Dipple, Kathleen M.;Fair, Kaitlin L.;Pardalos, Panos M."/>
    <s v=""/>
    <s v="278"/>
    <s v="2023"/>
    <s v="2022"/>
    <s v="Multi-user Access"/>
    <s v=""/>
    <s v=""/>
    <s v="https://portal.igpublish.com/iglibrary/search/SPNA0099760.html"/>
  </r>
  <r>
    <n v="5518"/>
    <s v="Computers"/>
    <s v="Computers / Artificial Intelligence / Expert Systems;Computers / Information Technology;Computers / Information Theory;Computers / Networking / Hardware;Computers / Security / General"/>
    <s v=""/>
    <s v="No"/>
    <s v="Forthcoming"/>
    <s v="Q2Y24 - May"/>
    <s v="Asia - China, Hong Kong, India, Indonesia, Japan, Malaysia, Philippines, South Korea, Taiwan, Thailand, Vietnam"/>
    <s v="eBook"/>
    <x v="25"/>
    <s v="Advances in Cryptology - ASIACRYPT 2022: 28th International Conference on the Theory and Application of Cryptology and Information Security, Taipei, Taiwan, December 5-9, 2022, Proceedings, Part I"/>
    <s v="English"/>
    <s v="Agrawal, Shweta;Lin, Dongdai"/>
    <s v=""/>
    <s v="838"/>
    <s v="2023"/>
    <s v="2022"/>
    <s v="Multi-user Access"/>
    <s v=""/>
    <s v=""/>
    <s v="https://portal.igpublish.com/iglibrary/search/SPNA0099764.html"/>
  </r>
  <r>
    <n v="5519"/>
    <s v="Computers"/>
    <s v="Computers / Artificial Intelligence / General;Computers / Computer Science;Computers / Data Science / General;Computers / Human-Computer Interaction (HCI);Computers / Software Development &amp; Engineering / General"/>
    <s v=""/>
    <s v="No"/>
    <s v="Forthcoming"/>
    <s v="Q2Y24 - May"/>
    <s v="Asia - China, Hong Kong, India, Indonesia, Japan, Malaysia, Philippines, South Korea, Taiwan, Thailand, Vietnam"/>
    <s v="eBook"/>
    <x v="25"/>
    <s v="Human-Centered Artificial Intelligence: Advanced Lectures"/>
    <s v="English"/>
    <s v="Chetouani, Mohamed;Dignum, Virginia;Lukowicz, Paul;Sierra, Carles"/>
    <s v=""/>
    <s v="429"/>
    <s v="2023"/>
    <s v="2023"/>
    <s v="Multi-user Access"/>
    <s v=""/>
    <s v=""/>
    <s v="https://portal.igpublish.com/iglibrary/search/SPNA0099774.html"/>
  </r>
  <r>
    <n v="5520"/>
    <s v="Computers"/>
    <s v="Computers / Artificial Intelligence / Computer Vision &amp; Pattern Recognition;Computers / Information Theory;Computers / Networking / General;Computers / Online Services"/>
    <s v=""/>
    <s v="No"/>
    <s v="Forthcoming"/>
    <s v="Q2Y24 - May"/>
    <s v="Asia - China, Hong Kong, India, Indonesia, Japan, Malaysia, Philippines, South Korea, Taiwan, Thailand, Vietnam"/>
    <s v="eBook"/>
    <x v="25"/>
    <s v="Machine Learning, Image Processing, Network Security and Data Sciences: 4th International Conference, MIND 2022, Virtual Event, January 19-20, 2023, Proceedings, Part I"/>
    <s v="English"/>
    <s v="Khare, Nilay;Tomar, Deepak Singh;Ahirwal, Mitul Kumar;Semwal, Vijay Bhaskar;Soni, Vaibhav"/>
    <s v=""/>
    <s v="364"/>
    <s v="2023"/>
    <s v="2022"/>
    <s v="Multi-user Access"/>
    <s v=""/>
    <s v=""/>
    <s v="https://portal.igpublish.com/iglibrary/search/SPNA0099775.html"/>
  </r>
  <r>
    <n v="5521"/>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Recent Trends on Type-2 Fuzzy Logic Systems: Theory, Methodology and Applications"/>
    <s v="English"/>
    <s v="Castillo, Oscar;Kumar, Anupam"/>
    <s v=""/>
    <s v="265"/>
    <s v="2023"/>
    <s v="2023"/>
    <s v="Multi-user Access"/>
    <s v=""/>
    <s v=""/>
    <s v="https://portal.igpublish.com/iglibrary/search/SPNA0099785.html"/>
  </r>
  <r>
    <n v="5522"/>
    <s v="Computers"/>
    <s v="Computers / Artificial Intelligence / Expert Systems;Computers / Data Science / General;Computers / Networking / Hardware"/>
    <s v=""/>
    <s v="No"/>
    <s v="Forthcoming"/>
    <s v="Q2Y24 - May"/>
    <s v="Asia - China, Hong Kong, India, Indonesia, Japan, Malaysia, Philippines, South Korea, Taiwan, Thailand, Vietnam"/>
    <s v="eBook"/>
    <x v="25"/>
    <s v="Wireless Internet: 15th EAI International Conference, WiCON 2022, Virtual Event, November 2022, Proceedings"/>
    <s v="English"/>
    <s v="Haas, Zygmunt J.;Prakash, Ravi;Ammari, Habib;Wu, Weili"/>
    <s v=""/>
    <s v="244"/>
    <s v="2023"/>
    <s v="2023"/>
    <s v="Multi-user Access"/>
    <s v=""/>
    <s v=""/>
    <s v="https://portal.igpublish.com/iglibrary/search/SPNA0099792.html"/>
  </r>
  <r>
    <n v="5523"/>
    <s v="Computers"/>
    <s v="Computers / Artificial Intelligence / General;Computers / Data Science / General;Computers / Human-Computer Interaction (HCI);Computers / Networking / Hardware"/>
    <s v=""/>
    <s v="No"/>
    <s v="Forthcoming"/>
    <s v="Q2Y24 - May"/>
    <s v="Asia - China, Hong Kong, India, Indonesia, Japan, Malaysia, Philippines, South Korea, Taiwan, Thailand, Vietnam"/>
    <s v="eBook"/>
    <x v="25"/>
    <s v="Edge Computing and IoT: Systems, Management and Security: Third EAI International Conference, ICECI 2022, Virtual Event, December 13-14, 2022, Proceedings"/>
    <s v="English"/>
    <s v="Xiao, Zhu;Zhao, Ping;Dai, Xingxia;Shu, Jinmei"/>
    <s v=""/>
    <s v="322"/>
    <s v="2023"/>
    <s v="2023"/>
    <s v="Multi-user Access"/>
    <s v=""/>
    <s v=""/>
    <s v="https://portal.igpublish.com/iglibrary/search/SPNA0099798.html"/>
  </r>
  <r>
    <n v="5524"/>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Intelligent Distributed Computing XV"/>
    <s v="English"/>
    <s v="Braubach, Lars;Jander, Kai;Bădică, Costin"/>
    <s v=""/>
    <s v="308"/>
    <s v="2023"/>
    <s v="2023"/>
    <s v="Multi-user Access"/>
    <s v=""/>
    <s v=""/>
    <s v="https://portal.igpublish.com/iglibrary/search/SPNA0099799.html"/>
  </r>
  <r>
    <n v="5525"/>
    <s v="Computers"/>
    <s v="Computers / Artificial Intelligence / Expert Systems;Computers / Information Technology;Computers / Networking / Hardware;Computers / Operating Systems / General"/>
    <s v=""/>
    <s v="No"/>
    <s v="Forthcoming"/>
    <s v="Q2Y24 - May"/>
    <s v="Asia - China, Hong Kong, India, Indonesia, Japan, Malaysia, Philippines, South Korea, Taiwan, Thailand, Vietnam"/>
    <s v="eBook"/>
    <x v="25"/>
    <s v="Economics of Grids, Clouds, Systems, and Services: 19th International Conference, GECON 2022, Izola, Slovenia, September 13-15, 2022, Proceedings"/>
    <s v="English"/>
    <s v="Bañares, José Ángel;Altmann, Jörn;Agmon Ben-Yehuda, Orna;Djemame, Karim;Stankovski, Vlado;Tuffin, Bruno"/>
    <s v=""/>
    <s v="163"/>
    <s v="2023"/>
    <s v="2023"/>
    <s v="Multi-user Access"/>
    <s v=""/>
    <s v=""/>
    <s v="https://portal.igpublish.com/iglibrary/search/SPNA0099800.html"/>
  </r>
  <r>
    <n v="5526"/>
    <s v="Computers"/>
    <s v="Computers / Artificial Intelligence / General"/>
    <s v=""/>
    <s v="No"/>
    <s v="Forthcoming"/>
    <s v="Q2Y24 - May"/>
    <s v="Asia - China, Hong Kong, India, Indonesia, Japan, Malaysia, Philippines, South Korea, Taiwan, Thailand, Vietnam"/>
    <s v="eBook"/>
    <x v="25"/>
    <s v="Parallel Processing and Applied Mathematics: 14th International Conference, PPAM 2022, Gdansk, Poland, September 11-14, 2022, Revised Selected Papers, Part II"/>
    <s v="English"/>
    <s v="Wyrzykowski, Roman;Dongarra, Jack;Deelman, Ewa;Karczewski, Konrad"/>
    <s v=""/>
    <s v="518"/>
    <s v="2023"/>
    <s v="2023"/>
    <s v="Multi-user Access"/>
    <s v=""/>
    <s v=""/>
    <s v="https://portal.igpublish.com/iglibrary/search/SPNA0099802.html"/>
  </r>
  <r>
    <n v="5527"/>
    <s v="Computers"/>
    <s v="Computers / Artificial Intelligence / General"/>
    <s v=""/>
    <s v="No"/>
    <s v="Forthcoming"/>
    <s v="Q2Y24 - May"/>
    <s v="Asia - China, Hong Kong, India, Indonesia, Japan, Malaysia, Philippines, South Korea, Taiwan, Thailand, Vietnam"/>
    <s v="eBook"/>
    <x v="25"/>
    <s v="Database Systems for Advanced Applications: 28th International Conference, DASFAA 2023, Tianjin, China, April 17-20, 2023, Proceedings, Part II"/>
    <s v="English"/>
    <s v="Wang, Xin;Sapino, Maria Luisa;Han, Wook-Shin;El Abbadi, Amr;Dobbie, Gill;Feng, Zhiyong;Shao, Yingxiao;Yin, Hongzhi"/>
    <s v=""/>
    <s v="814"/>
    <s v="2023"/>
    <s v="2023"/>
    <s v="Multi-user Access"/>
    <s v=""/>
    <s v=""/>
    <s v="https://portal.igpublish.com/iglibrary/search/SPNA0099803.html"/>
  </r>
  <r>
    <n v="5528"/>
    <s v="Computers"/>
    <s v="Computers / Artificial Intelligence / General;Computers / Data Science / General;Computers / Electronic Commerce;Computers / Information Technology;Computers / System Administration / Storage &amp; Retrieval;Computers / User Interfaces"/>
    <s v=""/>
    <s v="No"/>
    <s v="Forthcoming"/>
    <s v="Q2Y24 - May"/>
    <s v="Asia - China, Hong Kong, India, Indonesia, Japan, Malaysia, Philippines, South Korea, Taiwan, Thailand, Vietnam"/>
    <s v="eBook"/>
    <x v="25"/>
    <s v="HCI in Business, Government and Organizations. Supporting Business: 4th International Conference, HCIBGO 2017, Held as Part of HCI International 2017, Vancouver, BC, Canada, July 9-14, 2017, Proceedings, Part II"/>
    <s v="English"/>
    <s v="Nah, Fiona Fui-Hoon;Tan, Chuan-Hoo"/>
    <s v=""/>
    <s v="457"/>
    <s v="2017"/>
    <s v="2017"/>
    <s v="Multi-user Access"/>
    <s v=""/>
    <s v=""/>
    <s v="https://portal.igpublish.com/iglibrary/search/SPNA0099810.html"/>
  </r>
  <r>
    <n v="5529"/>
    <s v="Computers"/>
    <s v="Computers / Artificial Intelligence / General;Computers / Computer Simulation;Computers / Data Science / Data Analytics;Computers / Programming / Algorithms"/>
    <s v=""/>
    <s v="No"/>
    <s v="Forthcoming"/>
    <s v="Q2Y24 - May"/>
    <s v="Asia - China, Hong Kong, India, Indonesia, Japan, Malaysia, Philippines, South Korea, Taiwan, Thailand, Vietnam"/>
    <s v="eBook"/>
    <x v="25"/>
    <s v="Advances in Swarm Intelligence: 8th International Conference, ICSI 2017, Fukuoka, Japan, July 27 - August 1, 2017, Proceedings, Part II"/>
    <s v="English"/>
    <s v="Tan, Ying;Takagi, Hideyuki;Shi, Yuhui;Niu, Ben"/>
    <s v=""/>
    <s v="641"/>
    <s v="2017"/>
    <s v="2017"/>
    <s v="Multi-user Access"/>
    <s v=""/>
    <s v=""/>
    <s v="https://portal.igpublish.com/iglibrary/search/SPNA0099811.html"/>
  </r>
  <r>
    <n v="5530"/>
    <s v="Computers"/>
    <s v="Computers / Artificial Intelligence / Computer Vision &amp; Pattern Recognition;Computers / Data Science / Data Analytics;Computers / Networking / Hardware;Computers / System Administration / Storage &amp; Retrieval"/>
    <s v=""/>
    <s v="No"/>
    <s v="Forthcoming"/>
    <s v="Q2Y24 - May"/>
    <s v="Asia - China, Hong Kong, India, Indonesia, Japan, Malaysia, Philippines, South Korea, Taiwan, Thailand, Vietnam"/>
    <s v="eBook"/>
    <x v="25"/>
    <s v="Knowledge Science, Engineering and Management: 10th International Conference, KSEM 2017, Melbourne, VIC, Australia, August 19-20, 2017, Proceedings"/>
    <s v="English"/>
    <s v="Li, Gang;Ge, Yong;Zhang, Zili;Jin, Zhi;Blumenstein, Michael"/>
    <s v=""/>
    <s v="563"/>
    <s v="2017"/>
    <s v="2017"/>
    <s v="Multi-user Access"/>
    <s v=""/>
    <s v=""/>
    <s v="https://portal.igpublish.com/iglibrary/search/SPNA0099812.html"/>
  </r>
  <r>
    <n v="5531"/>
    <s v="Computers"/>
    <s v="Computers / Artificial Intelligence / General;Computers / Data Science / Data Analytics;Computers / Database Administration &amp; Management;Computers / Information Technology;Computers / Networking / General"/>
    <s v=""/>
    <s v="No"/>
    <s v="Forthcoming"/>
    <s v="Q2Y24 - May"/>
    <s v="Asia - China, Hong Kong, India, Indonesia, Japan, Malaysia, Philippines, South Korea, Taiwan, Thailand, Vietnam"/>
    <s v="eBook"/>
    <x v="25"/>
    <s v="Big Data Analytics and Knowledge Discovery: 19th International Conference, DaWaK 2017, Lyon, France, August 28-31, 2017, Proceedings"/>
    <s v="English"/>
    <s v="Bellatreche, Ladjel;Chakravarthy, Sharma"/>
    <s v=""/>
    <s v="488"/>
    <s v="2017"/>
    <s v="2017"/>
    <s v="Multi-user Access"/>
    <s v=""/>
    <s v=""/>
    <s v="https://portal.igpublish.com/iglibrary/search/SPNA0099813.html"/>
  </r>
  <r>
    <n v="5532"/>
    <s v="Computers"/>
    <s v="Computers / Artificial Intelligence / Computer Vision &amp; Pattern Recognition;Computers / Data Science / Data Analytics;Computers / Information Technology;Computers / Programming / Algorithms;Computers / System Administration / Storage &amp; Retrieval"/>
    <s v=""/>
    <s v="No"/>
    <s v="Forthcoming"/>
    <s v="Q2Y24 - May"/>
    <s v="Asia - China, Hong Kong, India, Indonesia, Japan, Malaysia, Philippines, South Korea, Taiwan, Thailand, Vietnam"/>
    <s v="eBook"/>
    <x v="25"/>
    <s v="Modeling Decisions for Artificial Intelligence: 14th International Conference, MDAI 2017, Kitakyushu, Japan, October 18-20, 2017, Proceedings"/>
    <s v="English"/>
    <s v="Torra, Vicenç;Narukawa, Yasuo;Honda, Aoi;Inoue, Sozo"/>
    <s v=""/>
    <s v="235"/>
    <s v="2017"/>
    <s v="2017"/>
    <s v="Multi-user Access"/>
    <s v=""/>
    <s v=""/>
    <s v="https://portal.igpublish.com/iglibrary/search/SPNA0099815.html"/>
  </r>
  <r>
    <n v="5533"/>
    <s v="Business &amp; Economics;Computers;Nature"/>
    <s v="Business &amp; Economics / Industries / Computers &amp; Information Technology;Computers / Artificial Intelligence / General;Computers / Data Science / Data Analytics;Computers / Information Technology;Nature / Natural Disasters"/>
    <s v=""/>
    <s v="No"/>
    <s v="Forthcoming"/>
    <s v="Q2Y24 - May"/>
    <s v="Asia - China, Hong Kong, India, Indonesia, Japan, Malaysia, Philippines, South Korea, Taiwan, Thailand, Vietnam"/>
    <s v="eBook"/>
    <x v="25"/>
    <s v="Information Systems for Crisis Response and Management in Mediterranean Countries: 4th International Conference, ISCRAM-med 2017, Xanthi, Greece, October 18-20, 2017, Proceedings"/>
    <s v="English"/>
    <s v="Dokas, Ioannis M.;Bellamine-Ben Saoud, Narjès;Dugdale, Julie;Díaz, Paloma"/>
    <s v=""/>
    <s v="221"/>
    <s v="2017"/>
    <s v="2017"/>
    <s v="Multi-user Access"/>
    <s v=""/>
    <s v=""/>
    <s v="https://portal.igpublish.com/iglibrary/search/SPNA0099816.html"/>
  </r>
  <r>
    <n v="5534"/>
    <s v="Computers;Medical"/>
    <s v="Computers / Artificial Intelligence / Computer Vision &amp; Pattern Recognition;Computers / Data Science / Data Analytics;Computers / Software Development &amp; Engineering / Computer Graphics;Medical / General"/>
    <s v=""/>
    <s v="No"/>
    <s v="Forthcoming"/>
    <s v="Q2Y24 - May"/>
    <s v="Asia - China, Hong Kong, India, Indonesia, Japan, Malaysia, Philippines, South Korea, Taiwan, Thailand, Vietnam"/>
    <s v="eBook"/>
    <x v="25"/>
    <s v="Graphs in Biomedical Image Analysis, Computational Anatomy and Imaging Genetics: First International Workshop, GRAIL 2017, 6th International Workshop, MFCA 2017, and Third International Workshop, MICGen 2017, Held in Conjunction with MICCAI 2017, Québec City, QC, Canada, September 10-14, 2017, Proceedings"/>
    <s v="English"/>
    <s v="Cardoso, M. Jorge;Arbel, Tal;Ferrante, Enzo;Pennec, Xavier;Dalca, Adrian V.;Parisot, Sarah;Joshi, Sarang;Batmanghelich, Nematollah K.;Sotiras, Aristeidis;Nielsen, Mads;Sabuncu, Mert R.;Fletcher, Tom;Shen, Li;Durrleman, Stanley;Sommer, Stefan"/>
    <s v=""/>
    <s v="250"/>
    <s v="2017"/>
    <s v="2017"/>
    <s v="Multi-user Access"/>
    <s v=""/>
    <s v=""/>
    <s v="https://portal.igpublish.com/iglibrary/search/SPNA0099817.html"/>
  </r>
  <r>
    <n v="5535"/>
    <s v="Computers"/>
    <s v="Computers / Artificial Intelligence / General;Computers / Electronic Commerce;Computers / Hardware / Cell Phones &amp; Devices;Computers / Information Technology;Computers / Networking / Hardware;Computers / Software Development &amp; Engineering / General"/>
    <s v=""/>
    <s v="No"/>
    <s v="Forthcoming"/>
    <s v="Q2Y24 - May"/>
    <s v="Asia - China, Hong Kong, India, Indonesia, Japan, Malaysia, Philippines, South Korea, Taiwan, Thailand, Vietnam"/>
    <s v="eBook"/>
    <x v="25"/>
    <s v="Service-Oriented Computing: 15th International Conference, ICSOC 2017, Malaga, Spain, November 13-16, 2017, Proceedings"/>
    <s v="English"/>
    <s v="Maximilien, Michael;Vallecillo, Antonio;Wang, Jianmin;Oriol, Marc"/>
    <s v=""/>
    <s v="743"/>
    <s v="2017"/>
    <s v="2017"/>
    <s v="Multi-user Access"/>
    <s v=""/>
    <s v=""/>
    <s v="https://portal.igpublish.com/iglibrary/search/SPNA0099818.html"/>
  </r>
  <r>
    <n v="5536"/>
    <s v="Computers"/>
    <s v="Computers / Artificial Intelligence / Computer Vision &amp; Pattern Recognition;Computers / Data Science / Data Analytics;Computers / Operating Systems / General;Computers / Software Development &amp; Engineering / Computer Graphics;Computers / User Interfaces"/>
    <s v=""/>
    <s v="No"/>
    <s v="Forthcoming"/>
    <s v="Q2Y24 - May"/>
    <s v="Asia - China, Hong Kong, India, Indonesia, Japan, Malaysia, Philippines, South Korea, Taiwan, Thailand, Vietnam"/>
    <s v="eBook"/>
    <x v="25"/>
    <s v="Brain Informatics: International Conference, BI 2017, Beijing, China, November 16-18, 2017, Proceedings"/>
    <s v="English"/>
    <s v="Zeng, Yi;He, Yong;Kotaleski, Jeanette Hellgren;Martone, Maryann;Xu, Bo;Peng, Hanchuan;Luo, Qingming"/>
    <s v=""/>
    <s v="336"/>
    <s v="2017"/>
    <s v="2017"/>
    <s v="Multi-user Access"/>
    <s v=""/>
    <s v=""/>
    <s v="https://portal.igpublish.com/iglibrary/search/SPNA0099820.html"/>
  </r>
  <r>
    <n v="5537"/>
    <s v="Computers"/>
    <s v="Computers / Artificial Intelligence / General;Computers / Data Science / General;Computers / Hardware / Personal Computers / General;Computers / Interactive &amp; Multimedia;Computers / User Interfaces"/>
    <s v=""/>
    <s v="No"/>
    <s v="Forthcoming"/>
    <s v="Q2Y24 - May"/>
    <s v="Asia - China, Hong Kong, India, Indonesia, Japan, Malaysia, Philippines, South Korea, Taiwan, Thailand, Vietnam"/>
    <s v="eBook"/>
    <x v="25"/>
    <s v="Interactive Storytelling: 10th International Conference on Interactive Digital Storytelling, ICIDS 2017 Funchal, Madeira, Portugal, November 14-17, 2017, Proceedings"/>
    <s v="English"/>
    <s v="Nunes, Nuno;Oakley, Ian;Nisi, Valentina"/>
    <s v=""/>
    <s v="414"/>
    <s v="2017"/>
    <s v="2017"/>
    <s v="Multi-user Access"/>
    <s v=""/>
    <s v=""/>
    <s v="https://portal.igpublish.com/iglibrary/search/SPNA0099821.html"/>
  </r>
  <r>
    <n v="5538"/>
    <s v="Computers"/>
    <s v="Computers / Artificial Intelligence / Computer Vision &amp; Pattern Recognition;Computers / Data Science / Data Analytics;Computers / Information Technology;Computers / Programming / Algorithms;Computers / Software Development &amp; Engineering / Computer Graphics"/>
    <s v=""/>
    <s v="No"/>
    <s v="Forthcoming"/>
    <s v="Q2Y24 - May"/>
    <s v="Asia - China, Hong Kong, India, Indonesia, Japan, Malaysia, Philippines, South Korea, Taiwan, Thailand, Vietnam"/>
    <s v="eBook"/>
    <x v="25"/>
    <s v="Mining Intelligence and Knowledge Exploration: 5th International Conference, MIKE 2017, Hyderabad, India, December 13-15, 2017, Proceedings"/>
    <s v="English"/>
    <s v="Ghosh, Ashish;Pal, Rajarshi;Prasath, Rajendra"/>
    <s v=""/>
    <s v="438"/>
    <s v="2017"/>
    <s v="2017"/>
    <s v="Multi-user Access"/>
    <s v=""/>
    <s v=""/>
    <s v="https://portal.igpublish.com/iglibrary/search/SPNA0099822.html"/>
  </r>
  <r>
    <n v="5539"/>
    <s v="Computers"/>
    <s v="Computers / Artificial Intelligence / General;Computers / Data Science / Data Analytics;Computers / Database Administration &amp; Management;Computers / Information Technology;Computers / Networking / Hardware"/>
    <s v=""/>
    <s v="No"/>
    <s v="Forthcoming"/>
    <s v="Q2Y24 - May"/>
    <s v="Asia - China, Hong Kong, India, Indonesia, Japan, Malaysia, Philippines, South Korea, Taiwan, Thailand, Vietnam"/>
    <s v="eBook"/>
    <x v="25"/>
    <s v="Big Data Analytics: 5th International Conference, BDA 2017, Hyderabad, India, December 12-15, 2017, Proceedings"/>
    <s v="English"/>
    <s v="Reddy, P. Krishna;Sureka, Ashish;Chakravarthy, Sharma;Bhalla, Subhash"/>
    <s v=""/>
    <s v="311"/>
    <s v="2017"/>
    <s v="2017"/>
    <s v="Multi-user Access"/>
    <s v=""/>
    <s v=""/>
    <s v="https://portal.igpublish.com/iglibrary/search/SPNA0099823.html"/>
  </r>
  <r>
    <n v="5540"/>
    <s v="Computers"/>
    <s v="Computers / Artificial Intelligence / General;Computers / Data Science / Data Analytics;Computers / Logic Design"/>
    <s v=""/>
    <s v="No"/>
    <s v="Forthcoming"/>
    <s v="Q2Y24 - May"/>
    <s v="Asia - China, Hong Kong, India, Indonesia, Japan, Malaysia, Philippines, South Korea, Taiwan, Thailand, Vietnam"/>
    <s v="eBook"/>
    <x v="25"/>
    <s v="New Frontiers in Mining Complex Patterns: 6th International Workshop, NFMCP 2017, Held in Conjunction with ECML-PKDD 2017, Skopje, Macedonia, September 18-22, 2017, Revised Selected Papers"/>
    <s v="English"/>
    <s v="Appice, Annalisa;Loglisci, Corrado;Manco, Giuseppe;Masciari, Elio;Ras, Zbigniew W."/>
    <s v=""/>
    <s v="197"/>
    <s v="2018"/>
    <s v="2018"/>
    <s v="Multi-user Access"/>
    <s v=""/>
    <s v=""/>
    <s v="https://portal.igpublish.com/iglibrary/search/SPNA0099825.html"/>
  </r>
  <r>
    <n v="5541"/>
    <s v="Computers"/>
    <s v="Computers / Artificial Intelligence / General;Computers / Data Science / Data Modeling &amp; Design;Computers / Programming / Algorithms"/>
    <s v=""/>
    <s v="No"/>
    <s v="Forthcoming"/>
    <s v="Q2Y24 - May"/>
    <s v="Asia - China, Hong Kong, India, Indonesia, Japan, Malaysia, Philippines, South Korea, Taiwan, Thailand, Vietnam"/>
    <s v="eBook"/>
    <x v="25"/>
    <s v="Computer Science - Theory and Applications: 13th International Computer Science Symposium in Russia, CSR 2018, Moscow, Russia, June 6-10, 2018, Proceedings"/>
    <s v="English"/>
    <s v="Fomin, Fedor V.;Podolskii, Vladimir V."/>
    <s v=""/>
    <s v="335"/>
    <s v="2018"/>
    <s v="2018"/>
    <s v="Multi-user Access"/>
    <s v=""/>
    <s v=""/>
    <s v="https://portal.igpublish.com/iglibrary/search/SPNA0099828.html"/>
  </r>
  <r>
    <n v="5542"/>
    <s v="Computers;Mathematics"/>
    <s v="Computers / Artificial Intelligence / General;Computers / Data Science / Data Analytics;Computers / Programming / Algorithms;Mathematics / Logic"/>
    <s v=""/>
    <s v="No"/>
    <s v="Forthcoming"/>
    <s v="Q2Y24 - May"/>
    <s v="Asia - China, Hong Kong, India, Indonesia, Japan, Malaysia, Philippines, South Korea, Taiwan, Thailand, Vietnam"/>
    <s v="eBook"/>
    <x v="25"/>
    <s v="Information Processing and Management of Uncertainty in Knowledge-Based Systems. Theory and Foundations: 17th International Conference, IPMU 2018, Cádiz, Spain, June 11-15, 2018, Proceedings, Part II"/>
    <s v="English"/>
    <s v="Medina, Jesús;Ojeda-Aciego, Manuel;Verdegay, José Luis;Pelta, David A.;Cabrera, Inma P.;Bouchon-Meunier, Bernadette;Yager, Ronald R."/>
    <s v=""/>
    <s v="766"/>
    <s v="2018"/>
    <s v="2018"/>
    <s v="Multi-user Access"/>
    <s v=""/>
    <s v=""/>
    <s v="https://portal.igpublish.com/iglibrary/search/SPNA0099830.html"/>
  </r>
  <r>
    <n v="5543"/>
    <s v="Computers"/>
    <s v="Computers / Artificial Intelligence / General;Computers / Data Science / Data Analytics;Computers / Information Technology;Computers / Security / General;Computers / System Administration / Storage &amp; Retrieval"/>
    <s v=""/>
    <s v="No"/>
    <s v="Forthcoming"/>
    <s v="Q2Y24 - May"/>
    <s v="Asia - China, Hong Kong, India, Indonesia, Japan, Malaysia, Philippines, South Korea, Taiwan, Thailand, Vietnam"/>
    <s v="eBook"/>
    <x v="25"/>
    <s v="Advances in Knowledge Discovery and Data Mining: 22nd Pacific-Asia Conference, PAKDD 2018, Melbourne, VIC, Australia, June 3-6, 2018, Proceedings, Part I"/>
    <s v="English"/>
    <s v="Phung, Dinh;Tseng, Vincent S.;Webb, Geoffrey I.;Ho, Bao;Ganji, Mohadeseh;Rashidi, Lida"/>
    <s v=""/>
    <s v="701"/>
    <s v="2018"/>
    <s v="2018"/>
    <s v="Multi-user Access"/>
    <s v=""/>
    <s v=""/>
    <s v="https://portal.igpublish.com/iglibrary/search/SPNA0099832.html"/>
  </r>
  <r>
    <n v="5544"/>
    <s v="Computers;Mathematics"/>
    <s v="Computers / Artificial Intelligence / General;Computers / Data Science / Data Analytics;Computers / Speech &amp; Audio Processing;Mathematics / Logic"/>
    <s v=""/>
    <s v="No"/>
    <s v="Forthcoming"/>
    <s v="Q2Y24 - May"/>
    <s v="Asia - China, Hong Kong, India, Indonesia, Japan, Malaysia, Philippines, South Korea, Taiwan, Thailand, Vietnam"/>
    <s v="eBook"/>
    <x v="25"/>
    <s v="Human Language Technology. Challenges for Computer Science and Linguistics: 7th Language and Technology Conference, LTC 2015, Poznań, Poland, November 27-29, 2015, Revised Selected Papers"/>
    <s v="English"/>
    <s v="Vetulani, Zygmunt;Mariani, Joseph;Kubis, Marek"/>
    <s v=""/>
    <s v="446"/>
    <s v="2018"/>
    <s v="2018"/>
    <s v="Multi-user Access"/>
    <s v=""/>
    <s v=""/>
    <s v="https://portal.igpublish.com/iglibrary/search/SPNA0099835.html"/>
  </r>
  <r>
    <n v="5545"/>
    <s v="Computers"/>
    <s v="Computers / Artificial Intelligence / General;Computers / Data Science / Data Analytics;Computers / Networking / Hardware;Computers / Programming / Algorithms;Computers / Security / General;Computers / Software Development &amp; Engineering / Computer Graphics"/>
    <s v=""/>
    <s v="No"/>
    <s v="Forthcoming"/>
    <s v="Q2Y24 - May"/>
    <s v="Asia - China, Hong Kong, India, Indonesia, Japan, Malaysia, Philippines, South Korea, Taiwan, Thailand, Vietnam"/>
    <s v="eBook"/>
    <x v="25"/>
    <s v="Intelligent Computing Methodologies: 14th International Conference, ICIC 2018, Wuhan, China, August 15-18, 2018, Proceedings, Part III"/>
    <s v="English"/>
    <s v="Huang, De-Shuang;Gromiha, M. Michael;Han, Kyungsook;Hussain, Abir"/>
    <s v=""/>
    <s v="874"/>
    <s v="2018"/>
    <s v="2018"/>
    <s v="Multi-user Access"/>
    <s v=""/>
    <s v=""/>
    <s v="https://portal.igpublish.com/iglibrary/search/SPNA0099838.html"/>
  </r>
  <r>
    <n v="5546"/>
    <s v="Computers"/>
    <s v="Computers / Artificial Intelligence / General;Computers / Data Science / Data Analytics;Computers / System Administration / Storage &amp; Retrieval"/>
    <s v=""/>
    <s v="No"/>
    <s v="Forthcoming"/>
    <s v="Q2Y24 - May"/>
    <s v="Asia - China, Hong Kong, India, Indonesia, Japan, Malaysia, Philippines, South Korea, Taiwan, Thailand, Vietnam"/>
    <s v="eBook"/>
    <x v="25"/>
    <s v="Web and Big Data: Second International Joint Conference, APWeb-WAIM 2018, Macau, China, July 23-25, 2018, Proceedings, Part II"/>
    <s v="English"/>
    <s v="Cai, Yi;Ishikawa, Yoshiharu;Xu, Jianliang"/>
    <s v=""/>
    <s v="466"/>
    <s v="2018"/>
    <s v="2018"/>
    <s v="Multi-user Access"/>
    <s v=""/>
    <s v=""/>
    <s v="https://portal.igpublish.com/iglibrary/search/SPNA0099840.html"/>
  </r>
  <r>
    <n v="5547"/>
    <s v="Computers;Mathematics"/>
    <s v="Computers / Artificial Intelligence / General;Computers / Data Science / Data Analytics;Computers / Speech &amp; Audio Processing;Mathematics / Logic"/>
    <s v=""/>
    <s v="No"/>
    <s v="Forthcoming"/>
    <s v="Q2Y24 - May"/>
    <s v="Asia - China, Hong Kong, India, Indonesia, Japan, Malaysia, Philippines, South Korea, Taiwan, Thailand, Vietnam"/>
    <s v="eBook"/>
    <x v="25"/>
    <s v="Computational Processing of the Portuguese Language: 13th International Conference, PROPOR 2018, Canela, Brazil, September 24-26, 2018, Proceedings"/>
    <s v="English"/>
    <s v="Villavicencio, Aline;Moreira, Viviane;Abad, Alberto;Caseli, Helena;Gamallo, Pablo;Ramisch, Carlos;Gonçalo Oliveira, Hugo;Paetzold, Gustavo Henrique"/>
    <s v=""/>
    <s v="500"/>
    <s v="2018"/>
    <s v="2018"/>
    <s v="Multi-user Access"/>
    <s v=""/>
    <s v=""/>
    <s v="https://portal.igpublish.com/iglibrary/search/SPNA0099846.html"/>
  </r>
  <r>
    <n v="5548"/>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Computational Intelligence: Revised and Selected Papers of the International Joint Conference IJCCI 2009 held in Funchal-Madeira, Portugal, October 2009"/>
    <s v="English"/>
    <s v="Madani, Kurosh;Correia, António Dourado;Rosa, Agostinho;Filipe, Joaquim"/>
    <s v=""/>
    <s v="290"/>
    <s v="2011"/>
    <s v="2011"/>
    <s v="Multi-user Access"/>
    <s v=""/>
    <s v=""/>
    <s v="https://portal.igpublish.com/iglibrary/search/SPNA0099849.html"/>
  </r>
  <r>
    <n v="5549"/>
    <s v="Computers;Mathematics"/>
    <s v="Computers / Artificial Intelligence / General;Computers / Data Science / Data Modeling &amp; Design;Computers / Programming / Algorithms;Computers / Software Development &amp; Engineering / General;Mathematics / Logic"/>
    <s v=""/>
    <s v="No"/>
    <s v="Forthcoming"/>
    <s v="Q2Y24 - May"/>
    <s v="Asia - China, Hong Kong, India, Indonesia, Japan, Malaysia, Philippines, South Korea, Taiwan, Thailand, Vietnam"/>
    <s v="eBook"/>
    <x v="25"/>
    <s v="Logic and Its Applications: 8th Indian Conference, ICLA 2019, Delhi, India, March 1-5, 2019, Proceedings"/>
    <s v="English"/>
    <s v="Khan, Md. Aquil;Manuel, Amaldev"/>
    <s v=""/>
    <s v="195"/>
    <s v="2019"/>
    <s v="2019"/>
    <s v="Multi-user Access"/>
    <s v=""/>
    <s v=""/>
    <s v="https://portal.igpublish.com/iglibrary/search/SPNA0099858.html"/>
  </r>
  <r>
    <n v="5550"/>
    <s v="Computers"/>
    <s v="Computers / Artificial Intelligence / General;Computers / Data Science / Data Analytics;Computers / Information Technology;Computers / Information Theory;Computers / Networking / Hardware"/>
    <s v=""/>
    <s v="No"/>
    <s v="Forthcoming"/>
    <s v="Q2Y24 - May"/>
    <s v="Asia - China, Hong Kong, India, Indonesia, Japan, Malaysia, Philippines, South Korea, Taiwan, Thailand, Vietnam"/>
    <s v="eBook"/>
    <x v="25"/>
    <s v="Data Science: 6th International Conference of Pioneering Computer Scientists, Engineers and Educators, ICPCSEE 2020, Taiyuan, China, September 18-21, 2020, Proceedings, Part I"/>
    <s v="English"/>
    <s v="Zeng, Jianchao;Jing, Weipeng;Song, Xianhua;Lu, Zeguang"/>
    <s v=""/>
    <s v="720"/>
    <s v="2020"/>
    <s v="2020"/>
    <s v="Multi-user Access"/>
    <s v=""/>
    <s v=""/>
    <s v="https://portal.igpublish.com/iglibrary/search/SPNA0099869.html"/>
  </r>
  <r>
    <n v="5551"/>
    <s v="Business &amp; Economics;Computers;Technology &amp; Engineering"/>
    <s v="Business &amp; Economics / Management Science;Business &amp; Economics / Operations Research;Computers / Artificial Intelligence / General;Computers / Information Theory;Technology &amp; Engineering / Engineering (General)"/>
    <s v=""/>
    <s v="No"/>
    <s v="Forthcoming"/>
    <s v="Q2Y24 - May"/>
    <s v="Asia - China, Hong Kong, India, Indonesia, Japan, Malaysia, Philippines, South Korea, Taiwan, Thailand, Vietnam"/>
    <s v="eBook"/>
    <x v="25"/>
    <s v="Applications of Decision Science in Management: Proceedings of International Conference on Decision Science and Management (ICDSM 2022)"/>
    <s v="English"/>
    <s v="Wang, Taosheng;Patnaik, Srikanta;Ho Jack, Wu Chun;Rocha Varela, Maria Leonilde"/>
    <s v=""/>
    <s v="629"/>
    <s v="2022"/>
    <s v="2023"/>
    <s v="Multi-user Access"/>
    <s v=""/>
    <s v=""/>
    <s v="https://portal.igpublish.com/iglibrary/search/SPNA0099894.html"/>
  </r>
  <r>
    <n v="5552"/>
    <s v="Computers"/>
    <s v="Computers / Artificial Intelligence / Computer Vision &amp; Pattern Recognition;Computers / Hardware / Cell Phones &amp; Devices;Computers / Mathematical &amp; Statistical Software"/>
    <s v=""/>
    <s v="No"/>
    <s v="Forthcoming"/>
    <s v="Q2Y24 - May"/>
    <s v="Asia - China, Hong Kong, India, Indonesia, Japan, Malaysia, Philippines, South Korea, Taiwan, Thailand, Vietnam"/>
    <s v="eBook"/>
    <x v="25"/>
    <s v="Handbook of Biometric Anti-Spoofing: Presentation Attack Detection and Vulnerability Assessment"/>
    <s v="English"/>
    <s v="Marcel, Sébastien;Fierrez, Julian;Evans, Nicholas"/>
    <s v="3rd ed"/>
    <s v="595"/>
    <s v="2023"/>
    <s v="2023"/>
    <s v="Multi-user Access"/>
    <s v=""/>
    <s v=""/>
    <s v="https://portal.igpublish.com/iglibrary/search/SPNA0099899.html"/>
  </r>
  <r>
    <n v="5553"/>
    <s v="Computers;Technology &amp; Engineering"/>
    <s v="Computers / Artificial Intelligence / General;Technology &amp; Engineering / Automation;Technology &amp; Engineering / Electronics / General;Technology &amp; Engineering / Power Resources / Alternative &amp; Renewable;Technology &amp; Engineering / Telecommunications"/>
    <s v=""/>
    <s v="No"/>
    <s v="Forthcoming"/>
    <s v="Q2Y24 - May"/>
    <s v="Asia - China, Hong Kong, India, Indonesia, Japan, Malaysia, Philippines, South Korea, Taiwan, Thailand, Vietnam"/>
    <s v="eBook"/>
    <x v="25"/>
    <s v="Proceedings of the 3rd International Conference on Electronic Engineering and Renewable Energy Systems: ICEERE 2022, 20 -22 May 2022, Saidia, Morocco"/>
    <s v="English"/>
    <s v="Bekkay, Hajji;Mellit, Adel;Gagliano, Antonio;Rabhi, Abdelhamid;Amine Koulali, Mohammed"/>
    <s v=""/>
    <s v="1083"/>
    <s v="2023"/>
    <s v="2023"/>
    <s v="Multi-user Access"/>
    <s v=""/>
    <s v=""/>
    <s v="https://portal.igpublish.com/iglibrary/search/SPNA0099900.html"/>
  </r>
  <r>
    <n v="5554"/>
    <s v="Computers;Education"/>
    <s v="Computers / Artificial Intelligence / General;Education / General;Education / Schools / Levels / Higher"/>
    <s v=""/>
    <s v="No"/>
    <s v="Forthcoming"/>
    <s v="Q2Y24 - May"/>
    <s v="Asia - China, Hong Kong, India, Indonesia, Japan, Malaysia, Philippines, South Korea, Taiwan, Thailand, Vietnam"/>
    <s v="eBook"/>
    <x v="25"/>
    <s v="Artificial Intelligence in Higher Education and Scientific Research: Future Development"/>
    <s v="English"/>
    <s v="Roumate, Fatima"/>
    <s v=""/>
    <s v="146"/>
    <s v="2023"/>
    <s v="2023"/>
    <s v="Multi-user Access"/>
    <s v=""/>
    <s v=""/>
    <s v="https://portal.igpublish.com/iglibrary/search/SPNA0099903.html"/>
  </r>
  <r>
    <n v="5555"/>
    <s v="Computers;Mathematics;Technology &amp; Engineering"/>
    <s v="Computers / Artificial Intelligence / Computer Vision &amp; Pattern Recognition;Mathematics / Applied;Technology &amp; Engineering / Engineering (General)"/>
    <s v=""/>
    <s v="No"/>
    <s v="Forthcoming"/>
    <s v="Q2Y24 - May"/>
    <s v="Asia - China, Hong Kong, India, Indonesia, Japan, Malaysia, Philippines, South Korea, Taiwan, Thailand, Vietnam"/>
    <s v="eBook"/>
    <x v="25"/>
    <s v="Proceedings of the 2nd International Conference on Cognitive Based Information Processing and Applications (CIPA 2022): Volume 2"/>
    <s v="English"/>
    <s v="Jansen, Bernard J.;Zhou, Qingyuan;Ye, Jun"/>
    <s v=""/>
    <s v="747"/>
    <s v="2023"/>
    <s v="2023"/>
    <s v="Multi-user Access"/>
    <s v=""/>
    <s v=""/>
    <s v="https://portal.igpublish.com/iglibrary/search/SPNA0099906.html"/>
  </r>
  <r>
    <n v="5556"/>
    <s v="Computers;Medical"/>
    <s v="Computers / Artificial Intelligence / Computer Vision &amp; Pattern Recognition;Computers / Online Services;Medical / Sports Medicine"/>
    <s v=""/>
    <s v="No"/>
    <s v="Forthcoming"/>
    <s v="Q2Y24 - May"/>
    <s v="Asia - China, Hong Kong, India, Indonesia, Japan, Malaysia, Philippines, South Korea, Taiwan, Thailand, Vietnam"/>
    <s v="eBook"/>
    <x v="25"/>
    <s v="Sports Science Research and Technology Support: Third International Congress, icSPORTS 2015, Lisbon, Portugal, November 15-17, 2015, Revised Selected Papers"/>
    <s v="English"/>
    <s v="Cabri, Jan;Pezarat Correia, Pedro"/>
    <s v=""/>
    <s v="143"/>
    <s v="2017"/>
    <s v="2016"/>
    <s v="Multi-user Access"/>
    <s v=""/>
    <s v=""/>
    <s v="https://portal.igpublish.com/iglibrary/search/SPNA0099922.html"/>
  </r>
  <r>
    <n v="5557"/>
    <s v="Business &amp; Economics;Computers;Mathematics;Technology &amp; Engineering"/>
    <s v="Business &amp; Economics / Operations Research;Computers / Artificial Intelligence / General;Computers / Data Science / General;Mathematics / Counting &amp; Numeration;Technology &amp; Engineering / Industrial Engineering"/>
    <s v=""/>
    <s v="No"/>
    <s v="Forthcoming"/>
    <s v="Q2Y24 - May"/>
    <s v="Asia - China, Hong Kong, India, Indonesia, Japan, Malaysia, Philippines, South Korea, Taiwan, Thailand, Vietnam"/>
    <s v="eBook"/>
    <x v="25"/>
    <s v="Optimization by GRASP: Greedy Randomized Adaptive Search Procedures"/>
    <s v="English"/>
    <s v="Resende, Mauricio G.C.;Ribeiro, Celso C."/>
    <s v=""/>
    <s v="312"/>
    <s v="2016"/>
    <s v="2016"/>
    <s v="Multi-user Access"/>
    <s v=""/>
    <s v=""/>
    <s v="https://portal.igpublish.com/iglibrary/search/SPNA0099941.html"/>
  </r>
  <r>
    <n v="5558"/>
    <s v="Computers"/>
    <s v="Computers / Artificial Intelligence / Expert Systems;Computers / Data Science / Data Analytics;Computers / Software Development &amp; Engineering / Computer Graphics;Computers / User Interfaces"/>
    <s v=""/>
    <s v="No"/>
    <s v="Forthcoming"/>
    <s v="Q2Y24 - May"/>
    <s v="Asia - China, Hong Kong, India, Indonesia, Japan, Malaysia, Philippines, South Korea, Taiwan, Thailand, Vietnam"/>
    <s v="eBook"/>
    <x v="25"/>
    <s v="Intelligence Science II: Third IFIP TC 12 International Conference, ICIS 2018, Beijing, China, November 2-5, 2018, Proceedings"/>
    <s v="English"/>
    <s v="Shi, Zhongzhi;Pennartz, Cyriel;Huang, Tiejun"/>
    <s v=""/>
    <s v="484"/>
    <s v="2018"/>
    <s v="2018"/>
    <s v="Multi-user Access"/>
    <s v=""/>
    <s v=""/>
    <s v="https://portal.igpublish.com/iglibrary/search/SPNA0099943.html"/>
  </r>
  <r>
    <n v="5559"/>
    <s v="Computers;Mathematics"/>
    <s v="Computers / Artificial Intelligence / General;Computers / Electronic Commerce;Computers / Information Technology;Computers / Software Development &amp; Engineering / General;Computers / System Administration / Storage &amp; Retrieval;Mathematics / Logic"/>
    <s v=""/>
    <s v="No"/>
    <s v="Forthcoming"/>
    <s v="Q2Y24 - May"/>
    <s v="Asia - China, Hong Kong, India, Indonesia, Japan, Malaysia, Philippines, South Korea, Taiwan, Thailand, Vietnam"/>
    <s v="eBook"/>
    <x v="25"/>
    <s v="On the Move to Meaningful Internet Systems. OTM 2018 Conferences: Confederated International Conferences: CoopIS, C&amp;TC, and ODBASE 2018, Valletta, Malta, October 22-26, 2018, Proceedings, Part II"/>
    <s v="English"/>
    <s v="Panetto, Hervé;Debruyne, Christophe;Proper, Henderik A.;Ardagna, Claudio Agostino;Roman, Dumitru;Meersman, Robert"/>
    <s v=""/>
    <s v="605"/>
    <s v="2018"/>
    <s v="2018"/>
    <s v="Multi-user Access"/>
    <s v=""/>
    <s v=""/>
    <s v="https://portal.igpublish.com/iglibrary/search/SPNA0099944.html"/>
  </r>
  <r>
    <n v="5560"/>
    <s v="Computers"/>
    <s v="Computers / Artificial Intelligence / General;Computers / Data Science / Data Analytics;Computers / Information Technology;Computers / System Administration / Storage &amp; Retrieval"/>
    <s v=""/>
    <s v="No"/>
    <s v="Forthcoming"/>
    <s v="Q2Y24 - May"/>
    <s v="Asia - China, Hong Kong, India, Indonesia, Japan, Malaysia, Philippines, South Korea, Taiwan, Thailand, Vietnam"/>
    <s v="eBook"/>
    <x v="25"/>
    <s v="Information Retrieval Technology: 14th Asia Information Retrieval Societies Conference, AIRS 2018, Taipei, Taiwan, November 28-30, 2018, Proceedings"/>
    <s v="English"/>
    <s v="Tseng, Yuen-Hsien;Sakai, Tetsuya;Jiang, Jing;Ku, Lun-Wei;Park, Dae Hoon;Yeh, Jui-Feng;Yu, Liang-Chih;Lee, Lung-Hao;Chen, Zhi-Hong"/>
    <s v=""/>
    <s v="211"/>
    <s v="2018"/>
    <s v="2018"/>
    <s v="Multi-user Access"/>
    <s v=""/>
    <s v=""/>
    <s v="https://portal.igpublish.com/iglibrary/search/SPNA0099945.html"/>
  </r>
  <r>
    <n v="5561"/>
    <s v="Computers"/>
    <s v="Computers / Artificial Intelligence / Computer Vision &amp; Pattern Recognition;Computers / Data Science / Data Analytics;Computers / Software Development &amp; Engineering / Computer Graphics;Computers / User Interfaces"/>
    <s v=""/>
    <s v="No"/>
    <s v="Forthcoming"/>
    <s v="Q2Y24 - May"/>
    <s v="Asia - China, Hong Kong, India, Indonesia, Japan, Malaysia, Philippines, South Korea, Taiwan, Thailand, Vietnam"/>
    <s v="eBook"/>
    <x v="25"/>
    <s v="Neural Information Processing: 25th International Conference, ICONIP 2018, Siem Reap, Cambodia, December 13-16, 2018, Proceedings, Part VII"/>
    <s v="English"/>
    <s v="Cheng, Long;Leung, Andrew Chi Sing;Ozawa, Seiichi"/>
    <s v=""/>
    <s v="689"/>
    <s v="2018"/>
    <s v="2018"/>
    <s v="Multi-user Access"/>
    <s v=""/>
    <s v=""/>
    <s v="https://portal.igpublish.com/iglibrary/search/SPNA0099947.html"/>
  </r>
  <r>
    <n v="5562"/>
    <s v="Computers"/>
    <s v="Computers / Artificial Intelligence / General;Computers / Information Theory;Computers / Networking / Hardware;Computers / Security / General;Computers / Social Aspects;Computers / Software Development &amp; Engineering / General"/>
    <s v=""/>
    <s v="No"/>
    <s v="Forthcoming"/>
    <s v="Q2Y24 - May"/>
    <s v="Asia - China, Hong Kong, India, Indonesia, Japan, Malaysia, Philippines, South Korea, Taiwan, Thailand, Vietnam"/>
    <s v="eBook"/>
    <x v="25"/>
    <s v="Topics in Cryptology - CT-RSA 2019: The Cryptographers' Track at the RSA Conference 2019, San Francisco, CA, USA, March 4-8, 2019, Proceedings"/>
    <s v="English"/>
    <s v="Matsui, Mitsuru"/>
    <s v=""/>
    <s v="578"/>
    <s v="2019"/>
    <s v="2019"/>
    <s v="Multi-user Access"/>
    <s v=""/>
    <s v=""/>
    <s v="https://portal.igpublish.com/iglibrary/search/SPNA0099953.html"/>
  </r>
  <r>
    <n v="5563"/>
    <s v="Computers"/>
    <s v="Computers / Artificial Intelligence / General;Computers / Data Science / Data Analytics;Computers / Information Technology;Computers / Security / General;Computers / Software Development &amp; Engineering / Computer Graphics"/>
    <s v=""/>
    <s v="No"/>
    <s v="Forthcoming"/>
    <s v="Q2Y24 - May"/>
    <s v="Asia - China, Hong Kong, India, Indonesia, Japan, Malaysia, Philippines, South Korea, Taiwan, Thailand, Vietnam"/>
    <s v="eBook"/>
    <x v="25"/>
    <s v="Advances in Knowledge Discovery and Data Mining: 23rd Pacific-Asia Conference, PAKDD 2019, Macau, China, April 14-17, 2019, Proceedings, Part I"/>
    <s v="English"/>
    <s v="Yang, Qiang;Zhou, Zhi-Hua;Gong, Zhiguo;Zhang, Min-Ling;Huang, Sheng-Jun"/>
    <s v=""/>
    <s v="627"/>
    <s v="2019"/>
    <s v="2019"/>
    <s v="Multi-user Access"/>
    <s v=""/>
    <s v=""/>
    <s v="https://portal.igpublish.com/iglibrary/search/SPNA0099956.html"/>
  </r>
  <r>
    <n v="5564"/>
    <s v="Computers"/>
    <s v="Computers / Artificial Intelligence / General;Computers / Data Science / Data Analytics;Computers / Information Theory;Computers / Security / General;Computers / Social Aspects;Computers / Software Development &amp; Engineering / General"/>
    <s v=""/>
    <s v="No"/>
    <s v="Forthcoming"/>
    <s v="Q2Y24 - May"/>
    <s v="Asia - China, Hong Kong, India, Indonesia, Japan, Malaysia, Philippines, South Korea, Taiwan, Thailand, Vietnam"/>
    <s v="eBook"/>
    <x v="25"/>
    <s v="Advances in Cryptology - EUROCRYPT 2019: 38th Annual International Conference on the Theory and Applications of Cryptographic Techniques, Darmstadt, Germany, May 19-23, 2019, Proceedings, Part III"/>
    <s v="English"/>
    <s v="Ishai, Yuval;Rijmen, Vincent"/>
    <s v=""/>
    <s v="793"/>
    <s v="2019"/>
    <s v="2019"/>
    <s v="Multi-user Access"/>
    <s v=""/>
    <s v=""/>
    <s v="https://portal.igpublish.com/iglibrary/search/SPNA0099960.html"/>
  </r>
  <r>
    <n v="5565"/>
    <s v="Computers"/>
    <s v="Computers / Artificial Intelligence / General;Computers / Data Science / Data Analytics;Computers / Database Administration &amp; Management;Computers / Networking / Hardware;Computers / System Administration / Storage &amp; Retrieval"/>
    <s v=""/>
    <s v="No"/>
    <s v="Forthcoming"/>
    <s v="Q2Y24 - May"/>
    <s v="Asia - China, Hong Kong, India, Indonesia, Japan, Malaysia, Philippines, South Korea, Taiwan, Thailand, Vietnam"/>
    <s v="eBook"/>
    <x v="25"/>
    <s v="Database Systems for Advanced Applications: 24th International Conference, DASFAA 2019, Chiang Mai, Thailand, April 22-25, 2019, Proceedings, Part II"/>
    <s v="English"/>
    <s v="Li, Guoliang;Yang, Jun;Gama, Joao;Natwichai, Juggapong;Tong, Yongxin"/>
    <s v=""/>
    <s v="785"/>
    <s v="2019"/>
    <s v="2019"/>
    <s v="Multi-user Access"/>
    <s v=""/>
    <s v=""/>
    <s v="https://portal.igpublish.com/iglibrary/search/SPNA0099961.html"/>
  </r>
  <r>
    <n v="5566"/>
    <s v="Computers"/>
    <s v="Computers / Artificial Intelligence / General;Computers / Data Science / Data Analytics;Computers / Database Administration &amp; Management;Computers / Information Technology;Computers / Networking / General;Computers / Security / General"/>
    <s v=""/>
    <s v="No"/>
    <s v="Forthcoming"/>
    <s v="Q2Y24 - May"/>
    <s v="Asia - China, Hong Kong, India, Indonesia, Japan, Malaysia, Philippines, South Korea, Taiwan, Thailand, Vietnam"/>
    <s v="eBook"/>
    <x v="25"/>
    <s v="Beyond Databases, Architectures and Structures. Paving the Road to Smart Data Processing and Analysis: 15th International Conference, BDAS 2019, Ustroń, Poland, May 28-31, 2019, Proceedings"/>
    <s v="English"/>
    <s v="Kozielski, Stanisław;Mrozek, Dariusz;Kasprowski, Paweł;Małysiak-Mrozek, Bożena;Kostrzewa, Daniel"/>
    <s v=""/>
    <s v="367"/>
    <s v="2019"/>
    <s v="2019"/>
    <s v="Multi-user Access"/>
    <s v=""/>
    <s v=""/>
    <s v="https://portal.igpublish.com/iglibrary/search/SPNA0099962.html"/>
  </r>
  <r>
    <n v="5567"/>
    <s v="Computers;Education"/>
    <s v="Computers / Artificial Intelligence / General;Computers / Data Science / Data Analytics;Computers / Software Development &amp; Engineering / Computer Graphics;Computers / User Interfaces;Education / Computers &amp; Technology"/>
    <s v=""/>
    <s v="No"/>
    <s v="Forthcoming"/>
    <s v="Q2Y24 - May"/>
    <s v="Asia - China, Hong Kong, India, Indonesia, Japan, Malaysia, Philippines, South Korea, Taiwan, Thailand, Vietnam"/>
    <s v="eBook"/>
    <x v="25"/>
    <s v="Intelligent Tutoring Systems: 15th International Conference, ITS 2019, Kingston, Jamaica, June 3-7, 2019, Proceedings"/>
    <s v="English"/>
    <s v="Coy, Andre;Hayashi, Yugo;Chang, Maiga"/>
    <s v=""/>
    <s v="246"/>
    <s v="2019"/>
    <s v="2019"/>
    <s v="Multi-user Access"/>
    <s v=""/>
    <s v=""/>
    <s v="https://portal.igpublish.com/iglibrary/search/SPNA0099972.html"/>
  </r>
  <r>
    <n v="5568"/>
    <s v="Computers;Technology &amp; Engineering"/>
    <s v="Computers / Artificial Intelligence / Expert Systems;Computers / Information Technology;Computers / Networking / Hardware;Computers / Software Development &amp; Engineering / Computer Graphics;Computers / User Interfaces;Technology &amp; Engineering / Robotics"/>
    <s v=""/>
    <s v="No"/>
    <s v="Forthcoming"/>
    <s v="Q2Y24 - May"/>
    <s v="Asia - China, Hong Kong, India, Indonesia, Japan, Malaysia, Philippines, South Korea, Taiwan, Thailand, Vietnam"/>
    <s v="eBook"/>
    <x v="25"/>
    <s v="HCI in Mobility, Transport, and Automotive Systems: First International Conference, MobiTAS 2019, Held as Part of the 21st HCI International Conference, HCII 2019, Orlando, FL, USA, July 26-31, 2019, Proceedings"/>
    <s v="English"/>
    <s v="Krömker, Heidi"/>
    <s v=""/>
    <s v="532"/>
    <s v="2019"/>
    <s v="2019"/>
    <s v="Multi-user Access"/>
    <s v=""/>
    <s v=""/>
    <s v="https://portal.igpublish.com/iglibrary/search/SPNA0099973.html"/>
  </r>
  <r>
    <n v="5569"/>
    <s v="Computers"/>
    <s v="Computers / Artificial Intelligence / General;Computers / Data Science / Data Modeling &amp; Design;Computers / Programming / Algorithms;Computers / Software Development &amp; Engineering / Computer Graphics"/>
    <s v=""/>
    <s v="No"/>
    <s v="Forthcoming"/>
    <s v="Q2Y24 - May"/>
    <s v="Asia - China, Hong Kong, India, Indonesia, Japan, Malaysia, Philippines, South Korea, Taiwan, Thailand, Vietnam"/>
    <s v="eBook"/>
    <x v="25"/>
    <s v="Computing and Combinatorics: 25th International Conference, COCOON 2019, Xi'an, China, July 29-31, 2019, Proceedings"/>
    <s v="English"/>
    <s v="Du, Ding-Zhu;Duan, Zhenhua;Tian, Cong"/>
    <s v=""/>
    <s v="678"/>
    <s v="2019"/>
    <s v="2019"/>
    <s v="Multi-user Access"/>
    <s v=""/>
    <s v=""/>
    <s v="https://portal.igpublish.com/iglibrary/search/SPNA0099974.html"/>
  </r>
  <r>
    <n v="5570"/>
    <s v="Computers"/>
    <s v="Computers / Artificial Intelligence / General;Computers / Data Science / Data Analytics;Computers / Database Administration &amp; Management;Computers / Hardware / Cell Phones &amp; Devices;Computers / Logic Design"/>
    <s v=""/>
    <s v="No"/>
    <s v="Forthcoming"/>
    <s v="Q2Y24 - May"/>
    <s v="Asia - China, Hong Kong, India, Indonesia, Japan, Malaysia, Philippines, South Korea, Taiwan, Thailand, Vietnam"/>
    <s v="eBook"/>
    <x v="25"/>
    <s v="Big Data Analytics and Knowledge Discovery: 21st International Conference, DaWaK 2019, Linz, Austria, August 26-29, 2019, Proceedings"/>
    <s v="English"/>
    <s v="Ordonez, Carlos;Song, Il-Yeol;Anderst-Kotsis, Gabriele;Tjoa, A Min;Khalil, Ismail"/>
    <s v=""/>
    <s v="321"/>
    <s v="2019"/>
    <s v="2019"/>
    <s v="Multi-user Access"/>
    <s v=""/>
    <s v=""/>
    <s v="https://portal.igpublish.com/iglibrary/search/SPNA0099976.html"/>
  </r>
  <r>
    <n v="5571"/>
    <s v="Computers"/>
    <s v="Computers / Artificial Intelligence / Expert Systems;Computers / Hardware / Cell Phones &amp; Devices;Computers / Information Technology;Computers / Information Theory;Computers / Networking / Hardware;Computers / Security / General"/>
    <s v=""/>
    <s v="No"/>
    <s v="Forthcoming"/>
    <s v="Q2Y24 - May"/>
    <s v="Asia - China, Hong Kong, India, Indonesia, Japan, Malaysia, Philippines, South Korea, Taiwan, Thailand, Vietnam"/>
    <s v="eBook"/>
    <x v="25"/>
    <s v="Ad-Hoc, Mobile, and Wireless Networks: 18th International Conference on Ad-Hoc Networks and Wireless, ADHOC-NOW 2019, Luxembourg, Luxembourg, October 1-3, 2019, Proceedings"/>
    <s v="English"/>
    <s v="Palattella, Maria Rita;Scanzio, Stefano;Coleri Ergen, Sinem"/>
    <s v=""/>
    <s v="645"/>
    <s v="2019"/>
    <s v="2019"/>
    <s v="Multi-user Access"/>
    <s v=""/>
    <s v=""/>
    <s v="https://portal.igpublish.com/iglibrary/search/SPNA0099980.html"/>
  </r>
  <r>
    <n v="5572"/>
    <s v="Computers"/>
    <s v="Computers / Artificial Intelligence / General;Computers / Data Science / Data Analytics;Computers / Mathematical &amp; Statistical Software;Computers / Software Development &amp; Engineering / Computer Graphics"/>
    <s v=""/>
    <s v="No"/>
    <s v="Forthcoming"/>
    <s v="Q2Y24 - May"/>
    <s v="Asia - China, Hong Kong, India, Indonesia, Japan, Malaysia, Philippines, South Korea, Taiwan, Thailand, Vietnam"/>
    <s v="eBook"/>
    <x v="25"/>
    <s v="Adolescent Brain Cognitive Development Neurocognitive Prediction: First Challenge, ABCD-NP 2019, Held in Conjunction with MICCAI 2019, Shenzhen, China, October 13, 2019, Proceedings"/>
    <s v="English"/>
    <s v="Pohl, Kilian M.;Thompson, Wesley K.;Adeli, Ehsan;Linguraru, Marius George"/>
    <s v=""/>
    <s v="188"/>
    <s v="2019"/>
    <s v="2019"/>
    <s v="Multi-user Access"/>
    <s v=""/>
    <s v=""/>
    <s v="https://portal.igpublish.com/iglibrary/search/SPNA0099981.html"/>
  </r>
  <r>
    <n v="5573"/>
    <s v="Computers;Medical"/>
    <s v="Computers / Artificial Intelligence / General;Computers / Data Science / Data Analytics;Computers / Information Technology;Computers / System Administration / Storage &amp; Retrieval;Medical / General"/>
    <s v=""/>
    <s v="No"/>
    <s v="Forthcoming"/>
    <s v="Q2Y24 - May"/>
    <s v="Asia - China, Hong Kong, India, Indonesia, Japan, Malaysia, Philippines, South Korea, Taiwan, Thailand, Vietnam"/>
    <s v="eBook"/>
    <x v="25"/>
    <s v="Health Information Science: 8th International Conference, HIS 2019, Xi'an, China, October 18-20, 2019, Proceedings"/>
    <s v="English"/>
    <s v="Wang, Hua;Siuly, Siuly;Zhou, Rui;Martin-Sanchez, Fernando;Zhang, Yanchun;Huang, Zhisheng"/>
    <s v=""/>
    <s v="320"/>
    <s v="2019"/>
    <s v="2019"/>
    <s v="Multi-user Access"/>
    <s v=""/>
    <s v=""/>
    <s v="https://portal.igpublish.com/iglibrary/search/SPNA0099983.html"/>
  </r>
  <r>
    <n v="5574"/>
    <s v="Computers"/>
    <s v="Computers / Artificial Intelligence / General;Computers / Data Science / Data Analytics;Computers / Information Technology;Computers / Networking / Hardware;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Multi-disciplinary Trends in Artificial Intelligence: 13th International Conference, MIWAI 2019, Kuala Lumpur, Malaysia, November 17-19, 2019, Proceedings"/>
    <s v="English"/>
    <s v="Chamchong, Rapeeporn;Wong, Kok Wai"/>
    <s v=""/>
    <s v="282"/>
    <s v="2019"/>
    <s v="2019"/>
    <s v="Multi-user Access"/>
    <s v=""/>
    <s v=""/>
    <s v="https://portal.igpublish.com/iglibrary/search/SPNA0099984.html"/>
  </r>
  <r>
    <n v="5575"/>
    <s v="Computers"/>
    <s v="Computers / Artificial Intelligence / General;Computers / Computer Science;Computers / Data Science / Data Analytics;Computers / Information Technology;Computers / System Administration / Storage &amp; Retrieval"/>
    <s v=""/>
    <s v="No"/>
    <s v="Forthcoming"/>
    <s v="Q2Y24 - May"/>
    <s v="Asia - China, Hong Kong, India, Indonesia, Japan, Malaysia, Philippines, South Korea, Taiwan, Thailand, Vietnam"/>
    <s v="eBook"/>
    <x v="25"/>
    <s v="Web Information Systems Engineering - WISE 2019: 20th International Conference, Hong Kong, China, January 19-22, 2020, Proceedings"/>
    <s v="English"/>
    <s v="Cheng, Reynold;Mamoulis, Nikos;Sun, Yizhou;Huang, Xin"/>
    <s v=""/>
    <s v="812"/>
    <s v="2019"/>
    <s v="2019"/>
    <s v="Multi-user Access"/>
    <s v=""/>
    <s v=""/>
    <s v="https://portal.igpublish.com/iglibrary/search/SPNA0099985.html"/>
  </r>
  <r>
    <n v="5576"/>
    <s v="Computers"/>
    <s v="Computers / Artificial Intelligence / Computer Vision &amp; Pattern Recognition;Computers / Data Science / Data Analytics;Computers / Machine Theory;Computers / Programming / Algorithms;Computers / Software Development &amp; Engineering / Computer Graphics"/>
    <s v=""/>
    <s v="No"/>
    <s v="Forthcoming"/>
    <s v="Q2Y24 - May"/>
    <s v="Asia - China, Hong Kong, India, Indonesia, Japan, Malaysia, Philippines, South Korea, Taiwan, Thailand, Vietnam"/>
    <s v="eBook"/>
    <x v="25"/>
    <s v="Pattern Recognition and Machine Intelligence: 8th International Conference, PReMI 2019, Tezpur, India, December 17-20, 2019, Proceedings, Part I"/>
    <s v="English"/>
    <s v="Deka, Bhabesh;Maji, Pradipta;Mitra, Sushmita;Bhattacharyya, Dhruba Kumar;Bora, Prabin Kumar;Pal, Sankar Kumar"/>
    <s v=""/>
    <s v="637"/>
    <s v="2019"/>
    <s v="2019"/>
    <s v="Multi-user Access"/>
    <s v=""/>
    <s v=""/>
    <s v="https://portal.igpublish.com/iglibrary/search/SPNA0099986.html"/>
  </r>
  <r>
    <n v="5577"/>
    <s v="Computers"/>
    <s v="Computers / Artificial Intelligence / General;Computers / Data Science / Data Analytics;Computers / Machine Theory;Computers / Networking / Hardware;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Pattern Recognition and Machine Intelligence: 8th International Conference, PReMI 2019, Tezpur, India, December 17-20, 2019, Proceedings, Part II"/>
    <s v="English"/>
    <s v="Deka, Bhabesh;Maji, Pradipta;Mitra, Sushmita;Bhattacharyya, Dhruba Kumar;Bora, Prabin Kumar;Pal, Sankar Kumar"/>
    <s v=""/>
    <s v="583"/>
    <s v="2019"/>
    <s v="2019"/>
    <s v="Multi-user Access"/>
    <s v=""/>
    <s v=""/>
    <s v="https://portal.igpublish.com/iglibrary/search/SPNA0099987.html"/>
  </r>
  <r>
    <n v="5578"/>
    <s v="Computers;Education"/>
    <s v="Computers / Artificial Intelligence / Computer Vision &amp; Pattern Recognition;Computers / Data Science / General;Computers / Software Development &amp; Engineering / Computer Graphics;Education / Computers &amp; Technology"/>
    <s v=""/>
    <s v="No"/>
    <s v="Forthcoming"/>
    <s v="Q2Y24 - May"/>
    <s v="Asia - China, Hong Kong, India, Indonesia, Japan, Malaysia, Philippines, South Korea, Taiwan, Thailand, Vietnam"/>
    <s v="eBook"/>
    <x v="25"/>
    <s v="Brainlesion: Glioma, Multiple Sclerosis, Stroke and Traumatic Brain Injuries: 5th International Workshop, BrainLes 2019, Held in Conjunction with MICCAI 2019, Shenzhen, China, October 17, 2019, Revised Selected Papers, Part I"/>
    <s v="English"/>
    <s v="Crimi, Alessandro;Bakas, Spyridon"/>
    <s v=""/>
    <s v="400"/>
    <s v="2020"/>
    <s v="2020"/>
    <s v="Multi-user Access"/>
    <s v=""/>
    <s v=""/>
    <s v="https://portal.igpublish.com/iglibrary/search/SPNA0099992.html"/>
  </r>
  <r>
    <n v="5579"/>
    <s v="Computers"/>
    <s v="Computers / Artificial Intelligence / General;Computers / Data Science / Data Analytics;Computers / Database Administration &amp; Management;Computers / Networking / Hardware;Computers / System Administration / Storage &amp; Retrieval"/>
    <s v=""/>
    <s v="No"/>
    <s v="Forthcoming"/>
    <s v="Q2Y24 - May"/>
    <s v="Asia - China, Hong Kong, India, Indonesia, Japan, Malaysia, Philippines, South Korea, Taiwan, Thailand, Vietnam"/>
    <s v="eBook"/>
    <x v="25"/>
    <s v="Artificial Intelligence Applications and Innovations: 16th IFIP WG 12.5 International Conference, AIAI 2020, Neos Marmaras, Greece, June 5-7, 2020, Proceedings, Part II"/>
    <s v="English"/>
    <s v="Maglogiannis, Ilias;Iliadis, Lazaros;Pimenidis, Elias"/>
    <s v=""/>
    <s v="458"/>
    <s v="2020"/>
    <s v="2020"/>
    <s v="Multi-user Access"/>
    <s v=""/>
    <s v=""/>
    <s v="https://portal.igpublish.com/iglibrary/search/SPNA0099993.html"/>
  </r>
  <r>
    <n v="5580"/>
    <s v="Computers"/>
    <s v="Computers / Artificial Intelligence / Computer Vision &amp; Pattern Recognition;Computers / Artificial Intelligence / Expert Systems;Computers / Electronic Commerce;Computers / Networking / Hardware;Computers / User Interfaces"/>
    <s v=""/>
    <s v="No"/>
    <s v="Forthcoming"/>
    <s v="Q2Y24 - May"/>
    <s v="Asia - China, Hong Kong, India, Indonesia, Japan, Malaysia, Philippines, South Korea, Taiwan, Thailand, Vietnam"/>
    <s v="eBook"/>
    <x v="25"/>
    <s v="Digital Human Modeling and Applications in Health, Safety, Ergonomics and Risk Management. Posture, Motion and Health: 11th International Conference, DHM 2020, Held as Part of the 22nd HCI International Conference, HCII 2020, Copenhagen, Denmark, July 19-24, 2020, Proceedings, Part I"/>
    <s v="English"/>
    <s v="Duffy, Vincent G."/>
    <s v=""/>
    <s v="641"/>
    <s v="2020"/>
    <s v="2020"/>
    <s v="Multi-user Access"/>
    <s v=""/>
    <s v=""/>
    <s v="https://portal.igpublish.com/iglibrary/search/SPNA0099994.html"/>
  </r>
  <r>
    <n v="5581"/>
    <s v="Computers"/>
    <s v="Computers / Artificial Intelligence / Computer Vision &amp; Pattern Recognition;Computers / Data Science / General;Computers / Networking / General;Computers / Software Development &amp; Engineering / Computer Graphics"/>
    <s v=""/>
    <s v="No"/>
    <s v="Forthcoming"/>
    <s v="Q2Y24 - May"/>
    <s v="Asia - China, Hong Kong, India, Indonesia, Japan, Malaysia, Philippines, South Korea, Taiwan, Thailand, Vietnam"/>
    <s v="eBook"/>
    <x v="25"/>
    <s v="Computer Vision - ECCV 2020: 16th European Conference, Glasgow, UK, August 23-28, 2020, Proceedings, Part XVI"/>
    <s v="English"/>
    <s v="Vedaldi, Andrea;Bischof, Horst;Brox, Thomas;Frahm, Jan-Michael"/>
    <s v=""/>
    <s v="805"/>
    <s v="2020"/>
    <s v="2020"/>
    <s v="Multi-user Access"/>
    <s v=""/>
    <s v=""/>
    <s v="https://portal.igpublish.com/iglibrary/search/SPNA0100000.html"/>
  </r>
  <r>
    <n v="5582"/>
    <s v="Computers"/>
    <s v="Computers / Artificial Intelligence / Computer Vision &amp; Pattern Recognition;Computers / Data Science / Data Analytics;Computers / Human-Computer Interaction (HCI);Computers / Networking / General"/>
    <s v=""/>
    <s v="No"/>
    <s v="Forthcoming"/>
    <s v="Q2Y24 - May"/>
    <s v="Asia - China, Hong Kong, India, Indonesia, Japan, Malaysia, Philippines, South Korea, Taiwan, Thailand, Vietnam"/>
    <s v="eBook"/>
    <x v="25"/>
    <s v="Intelligent Data Engineering and Automated Learning - IDEAL 2020: 21st International Conference, Guimaraes, Portugal, November 4-6, 2020, Proceedings, Part II"/>
    <s v="English"/>
    <s v="Analide, Cesar;Novais, Paulo;Camacho, David;Yin, Hujun"/>
    <s v=""/>
    <s v="624"/>
    <s v="2020"/>
    <s v="2020"/>
    <s v="Multi-user Access"/>
    <s v=""/>
    <s v=""/>
    <s v="https://portal.igpublish.com/iglibrary/search/SPNA0100001.html"/>
  </r>
  <r>
    <n v="5583"/>
    <s v="Computers"/>
    <s v="Computers / Artificial Intelligence / General;Computers / Data Science / Data Analytics;Computers / Database Administration &amp; Management;Computers / Information Technology"/>
    <s v=""/>
    <s v="No"/>
    <s v="Forthcoming"/>
    <s v="Q2Y24 - May"/>
    <s v="Asia - China, Hong Kong, India, Indonesia, Japan, Malaysia, Philippines, South Korea, Taiwan, Thailand, Vietnam"/>
    <s v="eBook"/>
    <x v="25"/>
    <s v="Computational Intelligence in Data Science: Third IFIP TC 12 International Conference, ICCIDS 2020, Chennai, India, February 20-22, 2020, Revised Selected Papers"/>
    <s v="English"/>
    <s v="Chandrabose, Aravindan;Furbach, Ulrich;Ghosh, Ashish;Kumar M., Anand"/>
    <s v=""/>
    <s v="329"/>
    <s v="2020"/>
    <s v="2020"/>
    <s v="Multi-user Access"/>
    <s v=""/>
    <s v=""/>
    <s v="https://portal.igpublish.com/iglibrary/search/SPNA0100002.html"/>
  </r>
  <r>
    <n v="5584"/>
    <s v="Computers;Education"/>
    <s v="Computers / Artificial Intelligence / General;Computers / Data Science / Data Analytics;Computers / Software Development &amp; Engineering / Computer Graphics;Education / Computers &amp; Technology"/>
    <s v=""/>
    <s v="No"/>
    <s v="Forthcoming"/>
    <s v="Q2Y24 - May"/>
    <s v="Asia - China, Hong Kong, India, Indonesia, Japan, Malaysia, Philippines, South Korea, Taiwan, Thailand, Vietnam"/>
    <s v="eBook"/>
    <x v="25"/>
    <s v="Machine Learning and Knowledge Discovery in Databases: Applied Data Science Track: European Conference, ECML PKDD 2020, Ghent, Belgium, September 14-18, 2020, Proceedings, Part IV"/>
    <s v="English"/>
    <s v="Dong, Yuxiao;Mladenić, Dunja;Saunders, Craig"/>
    <s v=""/>
    <s v="580"/>
    <s v="2021"/>
    <s v="2021"/>
    <s v="Multi-user Access"/>
    <s v=""/>
    <s v=""/>
    <s v="https://portal.igpublish.com/iglibrary/search/SPNA0100008.html"/>
  </r>
  <r>
    <n v="5585"/>
    <s v="Computers;Education"/>
    <s v="Computers / Artificial Intelligence / General;Computers / Data Science / Data Analytics;Computers / Networking / General;Education / Computers &amp; Technology"/>
    <s v=""/>
    <s v="No"/>
    <s v="Forthcoming"/>
    <s v="Q2Y24 - May"/>
    <s v="Asia - China, Hong Kong, India, Indonesia, Japan, Malaysia, Philippines, South Korea, Taiwan, Thailand, Vietnam"/>
    <s v="eBook"/>
    <x v="25"/>
    <s v="Machine Learning and Knowledge Discovery in Databases. Applied Data Science and Demo Track: European Conference, ECML PKDD 2020, Ghent, Belgium, September 14-18, 2020, Proceedings, Part V"/>
    <s v="English"/>
    <s v="Dong, Yuxiao;Ifrim, Georgiana;Mladenić, Dunja;Saunders, Craig;Van Hoecke, Sofie"/>
    <s v=""/>
    <s v="577"/>
    <s v="2021"/>
    <s v="2021"/>
    <s v="Multi-user Access"/>
    <s v=""/>
    <s v=""/>
    <s v="https://portal.igpublish.com/iglibrary/search/SPNA0100009.html"/>
  </r>
  <r>
    <n v="5586"/>
    <s v="Business &amp; Economics;Computers;Mathematics"/>
    <s v="Business &amp; Economics / Marketing / General;Business &amp; Economics / Statistics;Computers / Artificial Intelligence / General;Computers / Information Theory;Computers / Mathematical &amp; Statistical Software;Mathematics / Graphic Methods"/>
    <s v=""/>
    <s v="No"/>
    <s v="Forthcoming"/>
    <s v="Q2Y24 - May"/>
    <s v="Asia - China, Hong Kong, India, Indonesia, Japan, Malaysia, Philippines, South Korea, Taiwan, Thailand, Vietnam"/>
    <s v="eBook"/>
    <x v="25"/>
    <s v="Modern Survey Analysis: Using Python for Deeper Insights"/>
    <s v="English"/>
    <s v="Paczkowski, Walter R."/>
    <s v=""/>
    <s v="347"/>
    <s v="2022"/>
    <s v="2022"/>
    <s v="Multi-user Access"/>
    <s v=""/>
    <s v=""/>
    <s v="https://portal.igpublish.com/iglibrary/search/SPNA0100012.html"/>
  </r>
  <r>
    <n v="5587"/>
    <s v="Computers;Education"/>
    <s v="Computers / Artificial Intelligence / General;Computers / Data Science / Data Analytics;Computers / Software Development &amp; Engineering / Computer Graphics;Education / Computers &amp; Technology"/>
    <s v=""/>
    <s v="No"/>
    <s v="Forthcoming"/>
    <s v="Q2Y24 - May"/>
    <s v="Asia - China, Hong Kong, India, Indonesia, Japan, Malaysia, Philippines, South Korea, Taiwan, Thailand, Vietnam"/>
    <s v="eBook"/>
    <x v="25"/>
    <s v="Intelligent Data Engineering and Automated Learning - IDEAL 2021: 22nd International Conference, IDEAL 2021, Manchester, UK, November 25-27, 2021, Proceedings"/>
    <s v="English"/>
    <s v="Yin, Hujun;Camacho, David;Tino, Peter;Allmendinger, Richard;Tallón-Ballesteros, Antonio J.;Tang, Ke;Cho, Sung-Bae;Novais, Paulo;Nascimento, Susana"/>
    <s v=""/>
    <s v="649"/>
    <s v="2021"/>
    <s v="2021"/>
    <s v="Multi-user Access"/>
    <s v=""/>
    <s v=""/>
    <s v="https://portal.igpublish.com/iglibrary/search/SPNA0100022.html"/>
  </r>
  <r>
    <n v="5588"/>
    <s v="Computers;Mathematics;Technology &amp; Engineering"/>
    <s v="Computers / Artificial Intelligence / Computer Vision &amp; Pattern Recognition;Computers / Networking / Hardware;Mathematics / Mathematical Analysis;Technology &amp; Engineering / Electronics / General;Technology &amp; Engineering / Telecommunications"/>
    <s v=""/>
    <s v="No"/>
    <s v="Forthcoming"/>
    <s v="Q2Y24 - May"/>
    <s v="Asia - China, Hong Kong, India, Indonesia, Japan, Malaysia, Philippines, South Korea, Taiwan, Thailand, Vietnam"/>
    <s v="eBook"/>
    <x v="25"/>
    <s v="Principles of Digital Signal Processing: 2nd Edition"/>
    <s v="English"/>
    <s v="Palani, S."/>
    <s v="2nd ed"/>
    <s v="677"/>
    <s v="2022"/>
    <s v="2022"/>
    <s v="Multi-user Access"/>
    <s v=""/>
    <s v=""/>
    <s v="https://portal.igpublish.com/iglibrary/search/SPNA0100032.html"/>
  </r>
  <r>
    <n v="5589"/>
    <s v="Computers;Technology &amp; Engineering"/>
    <s v="Computers / Artificial Intelligence / General;Computers / Data Science / General;Technology &amp; Engineering / Engineering (General)"/>
    <s v=""/>
    <s v="No"/>
    <s v="Forthcoming"/>
    <s v="Q2Y24 - May"/>
    <s v="Asia - China, Hong Kong, India, Indonesia, Japan, Malaysia, Philippines, South Korea, Taiwan, Thailand, Vietnam"/>
    <s v="eBook"/>
    <x v="25"/>
    <s v="Digital Technologies and Applications: Proceedings of ICDTA'22, Fez, Morocco, Volume 2"/>
    <s v="English"/>
    <s v="Motahhir, Saad;Bossoufi, Badre"/>
    <s v=""/>
    <s v="846"/>
    <s v="2022"/>
    <s v="2022"/>
    <s v="Multi-user Access"/>
    <s v=""/>
    <s v=""/>
    <s v="https://portal.igpublish.com/iglibrary/search/SPNA0100052.html"/>
  </r>
  <r>
    <n v="5590"/>
    <s v="Business &amp; Economics;Computers"/>
    <s v="Business &amp; Economics / Finance / Financial Engineering;Business &amp; Economics / Industries / General;Business &amp; Economics / Management Science;Computers / Artificial Intelligence / General"/>
    <s v=""/>
    <s v="No"/>
    <s v="Forthcoming"/>
    <s v="Q2Y24 - May"/>
    <s v="Asia - China, Hong Kong, India, Indonesia, Japan, Malaysia, Philippines, South Korea, Taiwan, Thailand, Vietnam"/>
    <s v="eBook"/>
    <x v="25"/>
    <s v="Diginomics Research Perspectives: The Role of Digitalization in Business and Society"/>
    <s v="English"/>
    <s v="Hornuf, Lars"/>
    <s v=""/>
    <s v="212"/>
    <s v="2022"/>
    <s v="2022"/>
    <s v="Multi-user Access"/>
    <s v=""/>
    <s v=""/>
    <s v="https://portal.igpublish.com/iglibrary/search/SPNA0100053.html"/>
  </r>
  <r>
    <n v="5591"/>
    <s v="Computers;Education"/>
    <s v="Computers / Artificial Intelligence / General;Computers / Data Science / General;Computers / Electronic Commerce;Computers / User Interfaces;Education / Computers &amp; Technology"/>
    <s v=""/>
    <s v="No"/>
    <s v="Forthcoming"/>
    <s v="Q2Y24 - May"/>
    <s v="Asia - China, Hong Kong, India, Indonesia, Japan, Malaysia, Philippines, South Korea, Taiwan, Thailand, Vietnam"/>
    <s v="eBook"/>
    <x v="25"/>
    <s v="Learning and Collaboration Technologies. Designing the Learner and Teacher Experience: 9th International Conference, LCT 2022, Held as Part of the 24th HCI International Conference, HCII 2022, Virtual Event, June 26 - July 1, 2022, Proceedings, Part I"/>
    <s v="English"/>
    <s v="Zaphiris, Panayiotis;Ioannou, Andri"/>
    <s v=""/>
    <s v="533"/>
    <s v="2022"/>
    <s v="2022"/>
    <s v="Multi-user Access"/>
    <s v=""/>
    <s v=""/>
    <s v="https://portal.igpublish.com/iglibrary/search/SPNA0100063.html"/>
  </r>
  <r>
    <n v="5592"/>
    <s v="Computers"/>
    <s v="Computers / Artificial Intelligence / Computer Vision &amp; Pattern Recognition;Computers / Artificial Intelligence / Expert Systems;Computers / Information Technology;Computers / Networking / Hardware;Computers / Software Development &amp; Engineering / General;Computers / User Interfaces"/>
    <s v=""/>
    <s v="No"/>
    <s v="Forthcoming"/>
    <s v="Q2Y24 - May"/>
    <s v="Asia - China, Hong Kong, India, Indonesia, Japan, Malaysia, Philippines, South Korea, Taiwan, Thailand, Vietnam"/>
    <s v="eBook"/>
    <x v="25"/>
    <s v="Design, User Experience, and Usability: UX Research, Design, and Assessment: 11th International Conference, DUXU 2022, Held as Part of the 24th HCI International Conference, HCII 2022, Virtual Event, June 26 - July 1, 2022, Proceedings, Part I"/>
    <s v="English"/>
    <s v="Soares, Marcelo M.;Rosenzweig, Elizabeth;Marcus, Aaron"/>
    <s v=""/>
    <s v="539"/>
    <s v="2022"/>
    <s v="2022"/>
    <s v="Multi-user Access"/>
    <s v=""/>
    <s v=""/>
    <s v="https://portal.igpublish.com/iglibrary/search/SPNA0100065.html"/>
  </r>
  <r>
    <n v="5593"/>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Handbook of Nature-Inspired Optimization Algorithms: The State of the Art: Volume I: Solving Single Objective Bound-Constrained Real-Parameter Numerical Optimization Problems"/>
    <s v="English"/>
    <s v="Mohamed, Ali;Oliva, Diego;Suganthan, Ponnuthurai Nagaratnam"/>
    <s v=""/>
    <s v="279"/>
    <s v="2022"/>
    <s v="2022"/>
    <s v="Multi-user Access"/>
    <s v=""/>
    <s v=""/>
    <s v="https://portal.igpublish.com/iglibrary/search/SPNA0100073.html"/>
  </r>
  <r>
    <n v="5594"/>
    <s v="Computers"/>
    <s v="Computers / Artificial Intelligence / Expert Systems;Computers / Information Technology;Computers / Software Development &amp; Engineering / Computer Graphics"/>
    <s v=""/>
    <s v="No"/>
    <s v="Forthcoming"/>
    <s v="Q2Y24 - May"/>
    <s v="Asia - China, Hong Kong, India, Indonesia, Japan, Malaysia, Philippines, South Korea, Taiwan, Thailand, Vietnam"/>
    <s v="eBook"/>
    <x v="25"/>
    <s v="Towards Autonomous Robotic Systems: 23rd Annual Conference, TAROS 2022, Culham, UK, September 7-9, 2022, Proceedings"/>
    <s v="English"/>
    <s v="Pacheco-Gutierrez, Salvador;Cryer, Alice;Caliskanelli, Ipek;Tugal, Harun;Skilton, Robert"/>
    <s v=""/>
    <s v="328"/>
    <s v="2022"/>
    <s v="2022"/>
    <s v="Multi-user Access"/>
    <s v=""/>
    <s v=""/>
    <s v="https://portal.igpublish.com/iglibrary/search/SPNA0100090.html"/>
  </r>
  <r>
    <n v="5595"/>
    <s v="Computers"/>
    <s v="Computers / Artificial Intelligence / General;Computers / Data Science / General;Computers / Online Services;Computers / Software Development &amp; Engineering / Computer Graphics"/>
    <s v=""/>
    <s v="No"/>
    <s v="Forthcoming"/>
    <s v="Q2Y24 - May"/>
    <s v="Asia - China, Hong Kong, India, Indonesia, Japan, Malaysia, Philippines, South Korea, Taiwan, Thailand, Vietnam"/>
    <s v="eBook"/>
    <x v="25"/>
    <s v="Artificial Neural Networks and Machine Learning - ICANN 2022: 31st International Conference on Artificial Neural Networks, Bristol, UK, September 6-9, 2022, Proceedings; Part IV"/>
    <s v="English"/>
    <s v="Pimenidis, Elias;Angelov, Plamen;Jayne, Chrisina;Papaleonidas, Antonios;Aydin, Mehmet"/>
    <s v=""/>
    <s v="795"/>
    <s v="2022"/>
    <s v="2022"/>
    <s v="Multi-user Access"/>
    <s v=""/>
    <s v=""/>
    <s v="https://portal.igpublish.com/iglibrary/search/SPNA0100091.html"/>
  </r>
  <r>
    <n v="5596"/>
    <s v="Computers"/>
    <s v="Computers / Artificial Intelligence / General;Computers / Computer Science;Computers / Computer Simulation;Computers / Data Science / General;Computers / Online Services;Computers / Software Development &amp; Engineering / General"/>
    <s v=""/>
    <s v="No"/>
    <s v="Forthcoming"/>
    <s v="Q2Y24 - May"/>
    <s v="Asia - China, Hong Kong, India, Indonesia, Japan, Malaysia, Philippines, South Korea, Taiwan, Thailand, Vietnam"/>
    <s v="eBook"/>
    <x v="25"/>
    <s v="Quantitative Evaluation of Systems: 19th International Conference, QEST 2022, Warsaw, Poland, September 12-16, 2022, Proceedings"/>
    <s v="English"/>
    <s v="Ábrahám, Erika;Paolieri, Marco"/>
    <s v=""/>
    <s v="399"/>
    <s v="2022"/>
    <s v="2022"/>
    <s v="Multi-user Access"/>
    <s v=""/>
    <s v=""/>
    <s v="https://portal.igpublish.com/iglibrary/search/SPNA0100092.html"/>
  </r>
  <r>
    <n v="5597"/>
    <s v="Business &amp; Economics;Computers;Science"/>
    <s v="Business &amp; Economics / Operations Research;Business &amp; Economics / Production &amp; Operations Management;Computers / Artificial Intelligence / General;Science / Environmental Science"/>
    <s v=""/>
    <s v="No"/>
    <s v="Forthcoming"/>
    <s v="Q2Y24 - May"/>
    <s v="Asia - China, Hong Kong, India, Indonesia, Japan, Malaysia, Philippines, South Korea, Taiwan, Thailand, Vietnam"/>
    <s v="eBook"/>
    <x v="25"/>
    <s v="Sustainability: Cases and Studies in Using Operations Research and Management Science Methods"/>
    <s v="English"/>
    <s v="García Márquez, Fausto Pedro;Lev, Benjamin"/>
    <s v=""/>
    <s v="451"/>
    <s v="2023"/>
    <s v="2023"/>
    <s v="Multi-user Access"/>
    <s v=""/>
    <s v=""/>
    <s v="https://portal.igpublish.com/iglibrary/search/SPNA0100095.html"/>
  </r>
  <r>
    <n v="5598"/>
    <s v="Computers;Mathematics;Medical"/>
    <s v="Computers / Artificial Intelligence / General;Computers / Database Administration &amp; Management;Computers / Information Theory;Mathematics / Probability &amp; Statistics / General;Medical / General"/>
    <s v=""/>
    <s v="No"/>
    <s v="Available"/>
    <s v="Q1Y25 - Jan"/>
    <s v="Asia - China, Hong Kong, India, Indonesia, Japan, Malaysia, Philippines, South Korea, Taiwan, Thailand, Vietnam"/>
    <s v="eBook"/>
    <x v="25"/>
    <s v="Data science and predictive analytics : biomedical and health applications using R, second edition"/>
    <s v="English"/>
    <s v="Dinov, Ivo D.;Marques, Oge (Series Editor)"/>
    <s v="2nd ed"/>
    <s v="940"/>
    <s v="2023"/>
    <s v="2023"/>
    <s v="Multi-user Access"/>
    <s v=""/>
    <s v=""/>
    <s v="https://portal.igpublish.com/iglibrary/search/SPNA0100097.html"/>
  </r>
  <r>
    <n v="5599"/>
    <s v="Computers"/>
    <s v="Computers / Artificial Intelligence / General"/>
    <s v=""/>
    <s v="No"/>
    <s v="Forthcoming"/>
    <s v="Q2Y24 - May"/>
    <s v="Asia - China, Hong Kong, India, Indonesia, Japan, Malaysia, Philippines, South Korea, Taiwan, Thailand, Vietnam"/>
    <s v="eBook"/>
    <x v="25"/>
    <s v="Agents and Artificial Intelligence: 14th International Conference, ICAART 2022, Virtual Event, February 3-5, 2022, Revised Selected Papers"/>
    <s v="English"/>
    <s v="Rocha, Ana Paula;Steels, Luc;van den Herik, Jaap"/>
    <s v=""/>
    <s v="227"/>
    <s v="2023"/>
    <s v="2022"/>
    <s v="Multi-user Access"/>
    <s v=""/>
    <s v=""/>
    <s v="https://portal.igpublish.com/iglibrary/search/SPNA0100107.html"/>
  </r>
  <r>
    <n v="5600"/>
    <s v="Computers;Education"/>
    <s v="Computers / Artificial Intelligence / General;Computers / Data Science / Data Analytics;Computers / Networking / Hardware;Computers / Programming / Algorithms;Education / Computers &amp; Technology"/>
    <s v=""/>
    <s v="No"/>
    <s v="Forthcoming"/>
    <s v="Q2Y24 - May"/>
    <s v="Asia - China, Hong Kong, India, Indonesia, Japan, Malaysia, Philippines, South Korea, Taiwan, Thailand, Vietnam"/>
    <s v="eBook"/>
    <x v="25"/>
    <s v="Artificial Intelligence and Soft Computing: 21st International Conference, ICAISC 2022, Zakopane, Poland, June 19-23, 2022, Proceedings, Part II"/>
    <s v="English"/>
    <s v="Rutkowski, Leszek;Scherer, Rafał;Korytkowski, Marcin;Pedrycz, Witold;Tadeusiewicz, Ryszard;Zurada, Jacek M."/>
    <s v=""/>
    <s v="401"/>
    <s v="2023"/>
    <s v="2023"/>
    <s v="Multi-user Access"/>
    <s v=""/>
    <s v=""/>
    <s v="https://portal.igpublish.com/iglibrary/search/SPNA0100110.html"/>
  </r>
  <r>
    <n v="5601"/>
    <s v="Computers;Mathematics;Technology &amp; Engineering"/>
    <s v="Computers / Artificial Intelligence / General;Mathematics / Probability &amp; Statistics / General;Technology &amp; Engineering / Electrical;Technology &amp; Engineering / Engineering (General)"/>
    <s v=""/>
    <s v="No"/>
    <s v="Forthcoming"/>
    <s v="Q2Y24 - May"/>
    <s v="Asia - China, Hong Kong, India, Indonesia, Japan, Malaysia, Philippines, South Korea, Taiwan, Thailand, Vietnam"/>
    <s v="eBook"/>
    <x v="25"/>
    <s v="Cybersecurity for Smart Cities: Practices and Challenges"/>
    <s v="English"/>
    <s v="Ahmed, Mohiuddin;Haskell-Dowland, Paul"/>
    <s v=""/>
    <s v="204"/>
    <s v="2023"/>
    <s v="2023"/>
    <s v="Multi-user Access"/>
    <s v=""/>
    <s v=""/>
    <s v="https://portal.igpublish.com/iglibrary/search/SPNA0100120.html"/>
  </r>
  <r>
    <n v="5602"/>
    <s v="Computers"/>
    <s v="Computers / Artificial Intelligence / Computer Vision &amp; Pattern Recognition;Computers / Data Science / General;Computers / Human-Computer Interaction (HCI);Computers / Networking / General;Computers / Security / General"/>
    <s v=""/>
    <s v="No"/>
    <s v="Forthcoming"/>
    <s v="Q2Y24 - May"/>
    <s v="Asia - China, Hong Kong, India, Indonesia, Japan, Malaysia, Philippines, South Korea, Taiwan, Thailand, Vietnam"/>
    <s v="eBook"/>
    <x v="25"/>
    <s v="Computer Vision - ACCV 2022: 16th Asian Conference on Computer Vision, Macao, China, December 4-8, 2022, Proceedings, Part VI"/>
    <s v="English"/>
    <s v="Wang, Lei;Gall, Juergen;Chin, Tat-Jun;Sato, Imari;Chellappa, Rama"/>
    <s v=""/>
    <s v="767"/>
    <s v="2023"/>
    <s v="2023"/>
    <s v="Multi-user Access"/>
    <s v=""/>
    <s v=""/>
    <s v="https://portal.igpublish.com/iglibrary/search/SPNA0100128.html"/>
  </r>
  <r>
    <n v="5603"/>
    <s v="Computers;Mathematics"/>
    <s v="Computers / Artificial Intelligence / General;Computers / Computer Science;Computers / Data Science / General;Mathematics / Counting &amp; Numeration"/>
    <s v=""/>
    <s v="No"/>
    <s v="Forthcoming"/>
    <s v="Q2Y24 - May"/>
    <s v="Asia - China, Hong Kong, India, Indonesia, Japan, Malaysia, Philippines, South Korea, Taiwan, Thailand, Vietnam"/>
    <s v="eBook"/>
    <x v="25"/>
    <s v="Metaheuristics: 14th International Conference, MIC 2022, Syracuse, Italy, July 11-14, 2022, Proceedings"/>
    <s v="English"/>
    <s v="Di Gaspero, Luca;Festa, Paola;Nakib, Amir;Pavone, Mario"/>
    <s v=""/>
    <s v="571"/>
    <s v="2023"/>
    <s v="2023"/>
    <s v="Multi-user Access"/>
    <s v=""/>
    <s v=""/>
    <s v="https://portal.igpublish.com/iglibrary/search/SPNA0100130.html"/>
  </r>
  <r>
    <n v="5604"/>
    <s v="Computers"/>
    <s v="Computers / Artificial Intelligence / Computer Vision &amp; Pattern Recognition;Computers / Data Science / General;Computers / Networking / Hardware"/>
    <s v=""/>
    <s v="No"/>
    <s v="Forthcoming"/>
    <s v="Q2Y24 - May"/>
    <s v="Asia - China, Hong Kong, India, Indonesia, Japan, Malaysia, Philippines, South Korea, Taiwan, Thailand, Vietnam"/>
    <s v="eBook"/>
    <x v="25"/>
    <s v="Machine Learning and Intelligent Communication: 7th EAI International Conference, MLICOM 2022, Virtual Event, October 23-24, 2022,  Proceedings"/>
    <s v="English"/>
    <s v="Jiang, Xiaolin"/>
    <s v=""/>
    <s v="182"/>
    <s v="2023"/>
    <s v="2023"/>
    <s v="Multi-user Access"/>
    <s v=""/>
    <s v=""/>
    <s v="https://portal.igpublish.com/iglibrary/search/SPNA0100145.html"/>
  </r>
  <r>
    <n v="5605"/>
    <s v="Computers"/>
    <s v="Computers / Artificial Intelligence / General;Computers / Data Science / General;Computers / Information Technology;Computers / Programming / Algorithms;Computers / Software Development &amp; Engineering / Computer Graphics"/>
    <s v=""/>
    <s v="No"/>
    <s v="Forthcoming"/>
    <s v="Q2Y24 - May"/>
    <s v="Asia - China, Hong Kong, India, Indonesia, Japan, Malaysia, Philippines, South Korea, Taiwan, Thailand, Vietnam"/>
    <s v="eBook"/>
    <x v="25"/>
    <s v="Algorithms and Complexity: 13th International Conference, CIAC 2023, Larnaca, Cyprus, June 13-16, 2023, Proceedings"/>
    <s v="English"/>
    <s v="Mavronicolas, Marios"/>
    <s v=""/>
    <s v="400"/>
    <s v="2023"/>
    <s v="2023"/>
    <s v="Multi-user Access"/>
    <s v=""/>
    <s v=""/>
    <s v="https://portal.igpublish.com/iglibrary/search/SPNA0100146.html"/>
  </r>
  <r>
    <n v="5606"/>
    <s v="Computers"/>
    <s v="Computers / Artificial Intelligence / General;Computers / Data Science / General;Computers / Human-Computer Interaction (HCI);Computers / Information Theory;Computers / Online Services"/>
    <s v=""/>
    <s v="No"/>
    <s v="Forthcoming"/>
    <s v="Q2Y24 - May"/>
    <s v="Asia - China, Hong Kong, India, Indonesia, Japan, Malaysia, Philippines, South Korea, Taiwan, Thailand, Vietnam"/>
    <s v="eBook"/>
    <x v="25"/>
    <s v="Database Systems for Advanced Applications: 28th International Conference, DASFAA 2023, Tianjin, China, April 17-20, 2023, Proceedings, Part III"/>
    <s v="English"/>
    <s v="Wang, Xin;Sapino, Maria Luisa;Han, Wook-Shin;El Abbadi, Amr;Dobbie, Gill;Feng, Zhiyong;Shao, Yingxiao;Yin, Hongzhi"/>
    <s v=""/>
    <s v="756"/>
    <s v="2023"/>
    <s v="2023"/>
    <s v="Multi-user Access"/>
    <s v=""/>
    <s v=""/>
    <s v="https://portal.igpublish.com/iglibrary/search/SPNA0100150.html"/>
  </r>
  <r>
    <n v="5607"/>
    <s v="Computers"/>
    <s v="Computers / Artificial Intelligence / General;Computers / Computer Science;Computers / Data Science / General;Computers / Speech &amp; Audio Processing"/>
    <s v=""/>
    <s v="No"/>
    <s v="Forthcoming"/>
    <s v="Q2Y24 - May"/>
    <s v="Asia - China, Hong Kong, India, Indonesia, Japan, Malaysia, Philippines, South Korea, Taiwan, Thailand, Vietnam"/>
    <s v="eBook"/>
    <x v="25"/>
    <s v="Human Language Technology Challenges for Computer Science and Linguistics: 5th Language and Technology Conference, LTC 2011, Poznań, Poland, November 25--27, 2011, Revised Selected Papers"/>
    <s v="English"/>
    <s v="Vetulani, Zygmunt;Mariani, Joseph"/>
    <s v=""/>
    <s v="550"/>
    <s v="2014"/>
    <s v="2014"/>
    <s v="Multi-user Access"/>
    <s v=""/>
    <s v=""/>
    <s v="https://portal.igpublish.com/iglibrary/search/SPNA0100152.html"/>
  </r>
  <r>
    <n v="5608"/>
    <s v="Computers"/>
    <s v="Computers / Artificial Intelligence / Expert Systems;Computers / Hardware / Cell Phones &amp; Devices;Computers / Information Technology;Computers / Information Theory;Computers / Networking / Hardware;Computers / Security / General"/>
    <s v=""/>
    <s v="No"/>
    <s v="Forthcoming"/>
    <s v="Q2Y24 - May"/>
    <s v="Asia - China, Hong Kong, India, Indonesia, Japan, Malaysia, Philippines, South Korea, Taiwan, Thailand, Vietnam"/>
    <s v="eBook"/>
    <x v="25"/>
    <s v="Passive and Active Measurement: 18th International Conference, PAM 2017, Sydney, NSW, Australia, March 30-31, 2017, Proceedings"/>
    <s v="English"/>
    <s v="Kaafar, Mohamed Ali;Uhlig, Steve;Amann, Johanna"/>
    <s v=""/>
    <s v="284"/>
    <s v="2017"/>
    <s v="2017"/>
    <s v="Multi-user Access"/>
    <s v=""/>
    <s v=""/>
    <s v="https://portal.igpublish.com/iglibrary/search/SPNA0100157.html"/>
  </r>
  <r>
    <n v="5609"/>
    <s v="Computers"/>
    <s v="Computers / Artificial Intelligence / General;Computers / Data Science / Data Analytics;Computers / Information Technology;Computers / Programming / Algorithms;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Intelligent Information and Database Systems: 9th Asian Conference, ACIIDS 2017, Kanazawa, Japan, April 3-5, 2017, Proceedings, Part II"/>
    <s v="English"/>
    <s v="Nguyen, Ngoc Thanh;Tojo, Satoshi;Nguyen, Le Minh;Trawiński, Bogdan"/>
    <s v=""/>
    <s v="827"/>
    <s v="2017"/>
    <s v="2017"/>
    <s v="Multi-user Access"/>
    <s v=""/>
    <s v=""/>
    <s v="https://portal.igpublish.com/iglibrary/search/SPNA0100158.html"/>
  </r>
  <r>
    <n v="5610"/>
    <s v="Computers"/>
    <s v="Computers / Artificial Intelligence / General;Computers / Data Science / Data Analytics;Computers / Information Technology;Computers / Programming / Algorithms;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Intelligent Information and Database Systems: 9th Asian Conference, ACIIDS 2017, Kanazawa, Japan, April 3-5, 2017, Proceedings, Part I"/>
    <s v="English"/>
    <s v="Nguyen, Ngoc Thanh;Tojo, Satoshi;Nguyen, Le Minh;Trawiński, Bogdan"/>
    <s v=""/>
    <s v="817"/>
    <s v="2017"/>
    <s v="2017"/>
    <s v="Multi-user Access"/>
    <s v=""/>
    <s v=""/>
    <s v="https://portal.igpublish.com/iglibrary/search/SPNA0100159.html"/>
  </r>
  <r>
    <n v="5611"/>
    <s v="Computers"/>
    <s v="Computers / Artificial Intelligence / General;Computers / Data Science / Data Analytics;Computers / Database Administration &amp; Management;Computers / System Administration / Storage &amp; Retrieval"/>
    <s v=""/>
    <s v="No"/>
    <s v="Forthcoming"/>
    <s v="Q2Y24 - May"/>
    <s v="Asia - China, Hong Kong, India, Indonesia, Japan, Malaysia, Philippines, South Korea, Taiwan, Thailand, Vietnam"/>
    <s v="eBook"/>
    <x v="25"/>
    <s v="Artificial Intelligence for Knowledge Management: Third IFIP WG 12.6 International Workshop, AI4KM 2015, Held at IJCAI 2015, Buenos Aires, Argentina, July 25-31, 2015, Revised Selected Papers"/>
    <s v="English"/>
    <s v="Mercier-Laurent, Eunika;Boulanger, Danielle"/>
    <s v=""/>
    <s v="167"/>
    <s v="2017"/>
    <s v="2016"/>
    <s v="Multi-user Access"/>
    <s v=""/>
    <s v=""/>
    <s v="https://portal.igpublish.com/iglibrary/search/SPNA0100160.html"/>
  </r>
  <r>
    <n v="5612"/>
    <s v="Computers;Mathematics"/>
    <s v="Computers / Artificial Intelligence / General;Computers / Data Science / Data Analytics;Computers / Languages / General;Computers / Programming / General;Mathematics / Logic"/>
    <s v=""/>
    <s v="No"/>
    <s v="Forthcoming"/>
    <s v="Q2Y24 - May"/>
    <s v="Asia - China, Hong Kong, India, Indonesia, Japan, Malaysia, Philippines, South Korea, Taiwan, Thailand, Vietnam"/>
    <s v="eBook"/>
    <x v="25"/>
    <s v="Artificial Intelligence in Medicine: 16th Conference on Artificial Intelligence in Medicine, AIME 2017, Vienna, Austria, June 21-24, 2017, Proceedings"/>
    <s v="English"/>
    <s v="ten Teije, Annette;Popow, Christian;Holmes, John H.;Sacchi, Lucia"/>
    <s v=""/>
    <s v="369"/>
    <s v="2017"/>
    <s v="2017"/>
    <s v="Multi-user Access"/>
    <s v=""/>
    <s v=""/>
    <s v="https://portal.igpublish.com/iglibrary/search/SPNA0100162.html"/>
  </r>
  <r>
    <n v="5613"/>
    <s v="Computers;Mathematics"/>
    <s v="Computers / Artificial Intelligence / General;Computers / Data Science / Data Analytics;Computers / Database Administration &amp; Management;Computers / Security / General;Mathematics / Logic"/>
    <s v=""/>
    <s v="No"/>
    <s v="Forthcoming"/>
    <s v="Q2Y24 - May"/>
    <s v="Asia - China, Hong Kong, India, Indonesia, Japan, Malaysia, Philippines, South Korea, Taiwan, Thailand, Vietnam"/>
    <s v="eBook"/>
    <x v="25"/>
    <s v="Database and Expert Systems Applications: 28th International Conference, DEXA 2017, Lyon, France, August 28-31, 2017, Proceedings, Part I"/>
    <s v="English"/>
    <s v="Benslimane, Djamal;Damiani, Ernesto;Grosky, William I.;Hameurlain, Abdelkader;Sheth, Amit;Wagner, Roland R."/>
    <s v=""/>
    <s v="517"/>
    <s v="2017"/>
    <s v="2017"/>
    <s v="Multi-user Access"/>
    <s v=""/>
    <s v=""/>
    <s v="https://portal.igpublish.com/iglibrary/search/SPNA0100164.html"/>
  </r>
  <r>
    <n v="5614"/>
    <s v="Computers;Mathematics"/>
    <s v="Computers / Artificial Intelligence / General;Computers / Data Science / Data Analytics;Computers / Database Administration &amp; Management;Computers / Security / General;Mathematics / Logic"/>
    <s v=""/>
    <s v="No"/>
    <s v="Forthcoming"/>
    <s v="Q2Y24 - May"/>
    <s v="Asia - China, Hong Kong, India, Indonesia, Japan, Malaysia, Philippines, South Korea, Taiwan, Thailand, Vietnam"/>
    <s v="eBook"/>
    <x v="25"/>
    <s v="Database and Expert Systems Applications: 28th International Conference, DEXA 2017, Lyon, France, August 28-31, 2017, Proceedings, Part II"/>
    <s v="English"/>
    <s v="Benslimane, Djamal;Damiani, Ernesto;Grosky, William I.;Hameurlain, Abdelkader;Sheth, Amit;Wagner, Roland R."/>
    <s v=""/>
    <s v="461"/>
    <s v="2017"/>
    <s v="2017"/>
    <s v="Multi-user Access"/>
    <s v=""/>
    <s v=""/>
    <s v="https://portal.igpublish.com/iglibrary/search/SPNA0100165.html"/>
  </r>
  <r>
    <n v="5615"/>
    <s v="Computers"/>
    <s v="Computers / Artificial Intelligence / General;Computers / Data Science / Data Analytics;Computers / Information Technology;Computers / Networking / General;Computers / Programming / Algorithms"/>
    <s v=""/>
    <s v="No"/>
    <s v="Forthcoming"/>
    <s v="Q2Y24 - May"/>
    <s v="Asia - China, Hong Kong, India, Indonesia, Japan, Malaysia, Philippines, South Korea, Taiwan, Thailand, Vietnam"/>
    <s v="eBook"/>
    <x v="25"/>
    <s v="Computational Collective Intelligence: 9th International Conference, ICCCI 2017, Nicosia, Cyprus, September 27-29, 2017, Proceedings, Part I"/>
    <s v="English"/>
    <s v="Nguyen, Ngoc Thanh;Papadopoulos, George A.;Jędrzejowicz, Piotr;Trawiński, Bogdan;Vossen, Gottfried"/>
    <s v=""/>
    <s v="592"/>
    <s v="2017"/>
    <s v="2017"/>
    <s v="Multi-user Access"/>
    <s v=""/>
    <s v=""/>
    <s v="https://portal.igpublish.com/iglibrary/search/SPNA0100167.html"/>
  </r>
  <r>
    <n v="5616"/>
    <s v="Computers"/>
    <s v="Computers / Artificial Intelligence / Computer Vision &amp; Pattern Recognition;Computers / Data Science / Data Analytics;Computers / Interactive &amp; Multimedia;Computers / Software Development &amp; Engineering / Computer Graphics"/>
    <s v=""/>
    <s v="No"/>
    <s v="Forthcoming"/>
    <s v="Q2Y24 - May"/>
    <s v="Asia - China, Hong Kong, India, Indonesia, Japan, Malaysia, Philippines, South Korea, Taiwan, Thailand, Vietnam"/>
    <s v="eBook"/>
    <x v="25"/>
    <s v="Intelligence Science and Big Data Engineering: 7th International Conference, IScIDE 2017, Dalian, China, September 22-23, 2017, Proceedings"/>
    <s v="English"/>
    <s v="Sun, Yi;Lu, Huchuan;Zhang, Lihe;Yang, Jian;Huang, Hua"/>
    <s v=""/>
    <s v="689"/>
    <s v="2017"/>
    <s v="2017"/>
    <s v="Multi-user Access"/>
    <s v=""/>
    <s v=""/>
    <s v="https://portal.igpublish.com/iglibrary/search/SPNA0100169.html"/>
  </r>
  <r>
    <n v="5617"/>
    <s v="Computers"/>
    <s v="Computers / Artificial Intelligence / General;Computers / Data Science / Data Analytics;Computers / Networking / Hardware;Computers / Programming / Algorithms;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Intelligence Science I: Second IFIP TC 12 International Conference, ICIS 2017, Shanghai, China, October 25-28, 2017, Proceedings"/>
    <s v="English"/>
    <s v="Shi, Zhongzhi;Goertzel, Ben;Feng, Jiali"/>
    <s v=""/>
    <s v="454"/>
    <s v="2017"/>
    <s v="2017"/>
    <s v="Multi-user Access"/>
    <s v=""/>
    <s v=""/>
    <s v="https://portal.igpublish.com/iglibrary/search/SPNA0100170.html"/>
  </r>
  <r>
    <n v="5618"/>
    <s v="Computers"/>
    <s v="Computers / Artificial Intelligence / General;Computers / Data Science / Data Analytics;Computers / Information Technology;Computers / Networking / Hardware;Computers / Speech &amp; Audio Processing;Computers / System Administration / Storage &amp; Retrieval"/>
    <s v=""/>
    <s v="No"/>
    <s v="Forthcoming"/>
    <s v="Q2Y24 - May"/>
    <s v="Asia - China, Hong Kong, India, Indonesia, Japan, Malaysia, Philippines, South Korea, Taiwan, Thailand, Vietnam"/>
    <s v="eBook"/>
    <x v="25"/>
    <s v="Advanced Data Mining and Applications: 13th International Conference, ADMA 2017, Singapore, November 5-6, 2017, Proceedings"/>
    <s v="English"/>
    <s v="Cong, Gao;Peng, Wen-Chih;Zhang, Wei Emma;Li, Chengliang;Sun, Aixin"/>
    <s v=""/>
    <s v="881"/>
    <s v="2017"/>
    <s v="2017"/>
    <s v="Multi-user Access"/>
    <s v=""/>
    <s v=""/>
    <s v="https://portal.igpublish.com/iglibrary/search/SPNA0100171.html"/>
  </r>
  <r>
    <n v="5619"/>
    <s v="Computers;Mathematics;Medical"/>
    <s v="Computers / Artificial Intelligence / General;Computers / Data Science / Data Analytics;Computers / Information Technology;Computers / Software Development &amp; Engineering / Computer Graphics;Mathematics / Logic;Medical / General"/>
    <s v=""/>
    <s v="No"/>
    <s v="Forthcoming"/>
    <s v="Q2Y24 - May"/>
    <s v="Asia - China, Hong Kong, India, Indonesia, Japan, Malaysia, Philippines, South Korea, Taiwan, Thailand, Vietnam"/>
    <s v="eBook"/>
    <x v="25"/>
    <s v="Health Information Science: 6th International Conference, HIS 2017, Moscow, Russia, October 7-9, 2017, Proceedings"/>
    <s v="English"/>
    <s v="Siuly, Siuly;Huang, Zhisheng;Aickelin, Uwe;Zhou, Rui;Wang, Hua;Zhang, Yanchun;Klimenko, Stanislav"/>
    <s v=""/>
    <s v="183"/>
    <s v="2017"/>
    <s v="2017"/>
    <s v="Multi-user Access"/>
    <s v=""/>
    <s v=""/>
    <s v="https://portal.igpublish.com/iglibrary/search/SPNA0100172.html"/>
  </r>
  <r>
    <n v="5620"/>
    <s v="Computers"/>
    <s v="Computers / Artificial Intelligence / Expert Systems;Computers / Data Science / Data Analytics;Computers / Information Technology;Computers / Networking / Hardware"/>
    <s v=""/>
    <s v="No"/>
    <s v="Forthcoming"/>
    <s v="Q2Y24 - May"/>
    <s v="Asia - China, Hong Kong, India, Indonesia, Japan, Malaysia, Philippines, South Korea, Taiwan, Thailand, Vietnam"/>
    <s v="eBook"/>
    <x v="25"/>
    <s v="Neural Information Processing: 24th International Conference, ICONIP 2017, Guangzhou, China, November 14-18, 2017, Proceedings, Part V"/>
    <s v="English"/>
    <s v="Liu, Derong;Xie, Shengli;Li, Yuanqing;Zhao, Dongbin;El-Alfy, El-Sayed M."/>
    <s v=""/>
    <s v="930"/>
    <s v="2017"/>
    <s v="2017"/>
    <s v="Multi-user Access"/>
    <s v=""/>
    <s v=""/>
    <s v="https://portal.igpublish.com/iglibrary/search/SPNA0100173.html"/>
  </r>
  <r>
    <n v="5621"/>
    <s v="Computers"/>
    <s v="Computers / Artificial Intelligence / General;Computers / Data Science / Data Analytics;Computers / Speech &amp; Audio Processing;Computers / System Administration / Storage &amp; Retrieval"/>
    <s v=""/>
    <s v="No"/>
    <s v="Forthcoming"/>
    <s v="Q2Y24 - May"/>
    <s v="Asia - China, Hong Kong, India, Indonesia, Japan, Malaysia, Philippines, South Korea, Taiwan, Thailand, Vietnam"/>
    <s v="eBook"/>
    <x v="25"/>
    <s v="Analysis of Images, Social Networks and Texts: 6th International Conference, AIST 2017, Moscow, Russia, July 27-29, 2017, Revised Selected Papers"/>
    <s v="English"/>
    <s v="van der Aalst, Wil M.P.;Ignatov, Dmitry I.;Khachay, Michael;Kuznetsov, Sergei O.;Lempitsky, Victor;Lomazova, Irina A.;Loukachevitch, Natalia;Napoli, Amedeo;Panchenko, Alexander;Pardalos, Panos M.;Savchenko, Andrey V.;Wasserman, Stanley"/>
    <s v=""/>
    <s v="412"/>
    <s v="2017"/>
    <s v="2018"/>
    <s v="Multi-user Access"/>
    <s v=""/>
    <s v=""/>
    <s v="https://portal.igpublish.com/iglibrary/search/SPNA0100175.html"/>
  </r>
  <r>
    <n v="5622"/>
    <s v="Computers"/>
    <s v="Computers / Artificial Intelligence / General;Computers / Information Technology;Computers / Information Theory;Computers / Networking / Hardware"/>
    <s v=""/>
    <s v="No"/>
    <s v="Forthcoming"/>
    <s v="Q2Y24 - May"/>
    <s v="Asia - China, Hong Kong, India, Indonesia, Japan, Malaysia, Philippines, South Korea, Taiwan, Thailand, Vietnam"/>
    <s v="eBook"/>
    <x v="25"/>
    <s v="Cognitive Radio Oriented Wireless Networks: 12th International Conference, CROWNCOM 2017, Lisbon, Portugal, September 20-21, 2017, Proceedings"/>
    <s v="English"/>
    <s v="Marques, Paulo;Radwan, Ayman;Mumtaz, Shahid;Noguet, Dominique;Rodriguez, Jonathan;Gundlach, Michael"/>
    <s v=""/>
    <s v="348"/>
    <s v="2018"/>
    <s v="2018"/>
    <s v="Multi-user Access"/>
    <s v=""/>
    <s v=""/>
    <s v="https://portal.igpublish.com/iglibrary/search/SPNA0100178.html"/>
  </r>
  <r>
    <n v="5623"/>
    <s v="Computers"/>
    <s v="Computers / Artificial Intelligence / General;Computers / Data Science / Data Analytics;Computers / Information Technology;Computers / Programming / Algorithms;Computers / Speech &amp; Audio Processing;Computers / System Administration / Storage &amp; Retrieval"/>
    <s v=""/>
    <s v="No"/>
    <s v="Forthcoming"/>
    <s v="Q2Y24 - May"/>
    <s v="Asia - China, Hong Kong, India, Indonesia, Japan, Malaysia, Philippines, South Korea, Taiwan, Thailand, Vietnam"/>
    <s v="eBook"/>
    <x v="25"/>
    <s v="Advances in Artificial Intelligence: 31st Canadian Conference on Artificial Intelligence, Canadian AI 2018, Toronto, ON, Canada, May 8-11, 2018, Proceedings"/>
    <s v="English"/>
    <s v="Bagheri, Ebrahim;Cheung, Jackie C.K."/>
    <s v=""/>
    <s v="396"/>
    <s v="2018"/>
    <s v="2018"/>
    <s v="Multi-user Access"/>
    <s v=""/>
    <s v=""/>
    <s v="https://portal.igpublish.com/iglibrary/search/SPNA0100179.html"/>
  </r>
  <r>
    <n v="5624"/>
    <s v="Computers;Mathematics"/>
    <s v="Computers / Artificial Intelligence / General;Computers / Data Science / Data Analytics;Computers / Programming / Algorithms;Mathematics / Logic"/>
    <s v=""/>
    <s v="No"/>
    <s v="Forthcoming"/>
    <s v="Q2Y24 - May"/>
    <s v="Asia - China, Hong Kong, India, Indonesia, Japan, Malaysia, Philippines, South Korea, Taiwan, Thailand, Vietnam"/>
    <s v="eBook"/>
    <x v="25"/>
    <s v="Information Processing and Management of Uncertainty in Knowledge-Based Systems. Applications: 17th International Conference, IPMU 2018, Cádiz, Spain, June 11-15, 2018, Proceedings, Part III"/>
    <s v="English"/>
    <s v="Medina, Jesús;Ojeda-Aciego, Manuel;Verdegay, José Luis;Perfilieva, Irina;Bouchon-Meunier, Bernadette;Yager, Ronald R."/>
    <s v=""/>
    <s v="764"/>
    <s v="2018"/>
    <s v="2018"/>
    <s v="Multi-user Access"/>
    <s v=""/>
    <s v=""/>
    <s v="https://portal.igpublish.com/iglibrary/search/SPNA0100182.html"/>
  </r>
  <r>
    <n v="5625"/>
    <s v="Computers"/>
    <s v="Computers / Artificial Intelligence / General;Computers / Data Science / Data Analytics;Computers / Information Technology;Computers / Security / General;Computers / System Administration / Storage &amp; Retrieval"/>
    <s v=""/>
    <s v="No"/>
    <s v="Forthcoming"/>
    <s v="Q2Y24 - May"/>
    <s v="Asia - China, Hong Kong, India, Indonesia, Japan, Malaysia, Philippines, South Korea, Taiwan, Thailand, Vietnam"/>
    <s v="eBook"/>
    <x v="25"/>
    <s v="Advances in Knowledge Discovery and Data Mining: 22nd Pacific-Asia Conference, PAKDD 2018, Melbourne, VIC, Australia, June 3-6, 2018, Proceedings, Part II"/>
    <s v="English"/>
    <s v="Phung, Dinh;Tseng, Vincent S.;Webb, Geoffrey I.;Ho, Bao;Ganji, Mohadeseh;Rashidi, Lida"/>
    <s v=""/>
    <s v="603"/>
    <s v="2018"/>
    <s v="2018"/>
    <s v="Multi-user Access"/>
    <s v=""/>
    <s v=""/>
    <s v="https://portal.igpublish.com/iglibrary/search/SPNA0100183.html"/>
  </r>
  <r>
    <n v="5626"/>
    <s v="Computers"/>
    <s v="Computers / Artificial Intelligence / General;Computers / Data Science / Data Analytics;Computers / Information Technology;Computers / Security / General;Computers / System Administration / Storage &amp; Retrieval"/>
    <s v=""/>
    <s v="No"/>
    <s v="Forthcoming"/>
    <s v="Q2Y24 - May"/>
    <s v="Asia - China, Hong Kong, India, Indonesia, Japan, Malaysia, Philippines, South Korea, Taiwan, Thailand, Vietnam"/>
    <s v="eBook"/>
    <x v="25"/>
    <s v="Advances in Knowledge Discovery and Data Mining: 22nd Pacific-Asia Conference, PAKDD 2018, Melbourne, VIC, Australia, June 3-6, 2018, Proceedings, Part III"/>
    <s v="English"/>
    <s v="Phung, Dinh;Tseng, Vincent S.;Webb, Geoffrey I.;Ho, Bao;Ganji, Mohadeseh;Rashidi, Lida"/>
    <s v=""/>
    <s v="835"/>
    <s v="2018"/>
    <s v="2018"/>
    <s v="Multi-user Access"/>
    <s v=""/>
    <s v=""/>
    <s v="https://portal.igpublish.com/iglibrary/search/SPNA0100184.html"/>
  </r>
  <r>
    <n v="5627"/>
    <s v="Computers"/>
    <s v="Computers / Artificial Intelligence / General;Computers / Electronic Commerce;Computers / Networking / General;Computers / Online Services;Computers / Security / General;Computers / Software Development &amp; Engineering / Computer Graphics"/>
    <s v=""/>
    <s v="No"/>
    <s v="Forthcoming"/>
    <s v="Q2Y24 - May"/>
    <s v="Asia - China, Hong Kong, India, Indonesia, Japan, Malaysia, Philippines, South Korea, Taiwan, Thailand, Vietnam"/>
    <s v="eBook"/>
    <x v="25"/>
    <s v="Edge Computing - EDGE 2018: Second International Conference, Held as Part of the Services Conference Federation, SCF 2018, Seattle, WA, USA, June 25-30, 2018, Proceedings"/>
    <s v="English"/>
    <s v="Liu, Shijun;Tekinerdogan, Bedir;Aoyama, Mikio;Zhang, Liang-Jie"/>
    <s v=""/>
    <s v="153"/>
    <s v="2018"/>
    <s v="2018"/>
    <s v="Multi-user Access"/>
    <s v=""/>
    <s v=""/>
    <s v="https://portal.igpublish.com/iglibrary/search/SPNA0100186.html"/>
  </r>
  <r>
    <n v="5628"/>
    <s v="Computers"/>
    <s v="Computers / Artificial Intelligence / General;Computers / Data Science / Data Analytics;Computers / Networking / General;Computers / Software Development &amp; Engineering / Computer Graphics;Computers / Speech &amp; Audio Processing"/>
    <s v=""/>
    <s v="No"/>
    <s v="Forthcoming"/>
    <s v="Q2Y24 - May"/>
    <s v="Asia - China, Hong Kong, India, Indonesia, Japan, Malaysia, Philippines, South Korea, Taiwan, Thailand, Vietnam"/>
    <s v="eBook"/>
    <x v="25"/>
    <s v="PRICAI 2018: Trends in Artificial Intelligence: 15th Pacific Rim International Conference on Artificial Intelligence, Nanjing, China, August 28-31, 2018, Proceedings, Part II"/>
    <s v="English"/>
    <s v="Geng, Xin;Kang, Byeong-Ho"/>
    <s v=""/>
    <s v="524"/>
    <s v="2018"/>
    <s v="2018"/>
    <s v="Multi-user Access"/>
    <s v=""/>
    <s v=""/>
    <s v="https://portal.igpublish.com/iglibrary/search/SPNA0100188.html"/>
  </r>
  <r>
    <n v="5629"/>
    <s v="Computers"/>
    <s v="Computers / Artificial Intelligence / General;Computers / Computer Science;Computers / Data Science / Data Modeling &amp; Design"/>
    <s v=""/>
    <s v="No"/>
    <s v="Forthcoming"/>
    <s v="Q2Y24 - May"/>
    <s v="Asia - China, Hong Kong, India, Indonesia, Japan, Malaysia, Philippines, South Korea, Taiwan, Thailand, Vietnam"/>
    <s v="eBook"/>
    <x v="25"/>
    <s v="Adventures Between Lower Bounds and Higher Altitudes: Essays Dedicated to Juraj Hromkovič on the Occasion of His 60th Birthday"/>
    <s v="English"/>
    <s v="Böckenhauer, Hans-Joachim;Komm, Dennis;Unger, Walter"/>
    <s v=""/>
    <s v="642"/>
    <s v="2018"/>
    <s v="2018"/>
    <s v="Multi-user Access"/>
    <s v=""/>
    <s v=""/>
    <s v="https://portal.igpublish.com/iglibrary/search/SPNA0100189.html"/>
  </r>
  <r>
    <n v="5630"/>
    <s v="Computers"/>
    <s v="Computers / Artificial Intelligence / General;Computers / Data Science / Data Analytics;Computers / Information Technology;Computers / Speech &amp; Audio Processing;Computers / System Administration / Storage &amp; Retrieval"/>
    <s v=""/>
    <s v="No"/>
    <s v="Forthcoming"/>
    <s v="Q2Y24 - May"/>
    <s v="Asia - China, Hong Kong, India, Indonesia, Japan, Malaysia, Philippines, South Korea, Taiwan, Thailand, Vietnam"/>
    <s v="eBook"/>
    <x v="25"/>
    <s v="Natural Language Processing and Chinese Computing: 7th CCF International Conference, NLPCC 2018, Hohhot, China, August 26-30, 2018, Proceedings, Part II"/>
    <s v="English"/>
    <s v="Zhang, Min;Ng, Vincent;Zhao, Dongyan;Li, Sujian;Zan, Hongying"/>
    <s v=""/>
    <s v="494"/>
    <s v="2018"/>
    <s v="2018"/>
    <s v="Multi-user Access"/>
    <s v=""/>
    <s v=""/>
    <s v="https://portal.igpublish.com/iglibrary/search/SPNA0100191.html"/>
  </r>
  <r>
    <n v="5631"/>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Computational Intelligence: Revised and Selected Papers of the International Joint Conference, IJCCI 2011, Paris, France, October 24-26, 2011"/>
    <s v="English"/>
    <s v="Madani, Kurosh;Dourado, António;Rosa, Agostinho;Filipe, Joaquim"/>
    <s v=""/>
    <s v="362"/>
    <s v="2012"/>
    <s v="2013"/>
    <s v="Multi-user Access"/>
    <s v=""/>
    <s v=""/>
    <s v="https://portal.igpublish.com/iglibrary/search/SPNA0100193.html"/>
  </r>
  <r>
    <n v="5632"/>
    <s v="Computers;Science"/>
    <s v="Computers / Artificial Intelligence / General;Computers / Machine Theory;Computers / System Administration / Storage &amp; Retrieval;Science / Physics / Quantum Theory"/>
    <s v=""/>
    <s v="No"/>
    <s v="Forthcoming"/>
    <s v="Q2Y24 - May"/>
    <s v="Asia - China, Hong Kong, India, Indonesia, Japan, Malaysia, Philippines, South Korea, Taiwan, Thailand, Vietnam"/>
    <s v="eBook"/>
    <x v="25"/>
    <s v="Quantum Interaction: 7th International Conference, QI 2013, Leicester, UK, July 25-27, 2013. Selected Papers"/>
    <s v="English"/>
    <s v="Atmanspacher, Harald;Haven, Emmanuel;Kitto, Kirsty;Raine, Derek"/>
    <s v=""/>
    <s v="349"/>
    <s v="2014"/>
    <s v="2014"/>
    <s v="Multi-user Access"/>
    <s v=""/>
    <s v=""/>
    <s v="https://portal.igpublish.com/iglibrary/search/SPNA0100195.html"/>
  </r>
  <r>
    <n v="5633"/>
    <s v="Computers"/>
    <s v="Computers / Artificial Intelligence / Computer Vision &amp; Pattern Recognition;Computers / Computer Simulation;Computers / Data Science / Data Analytics;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Computer Vision: Second CCF Chinese Conference, CCCV 2017, Tianjin, China, October 11-14, 2017, Proceedings, Part I"/>
    <s v="English"/>
    <s v="Yang, Jinfeng;Hu, Qinghua;Cheng, Ming-Ming;Wang, Liang;Liu, Qingshan;Bai, Xiang;Meng, Deyu"/>
    <s v=""/>
    <s v="771"/>
    <s v="2017"/>
    <s v="2017"/>
    <s v="Multi-user Access"/>
    <s v=""/>
    <s v=""/>
    <s v="https://portal.igpublish.com/iglibrary/search/SPNA0100204.html"/>
  </r>
  <r>
    <n v="5634"/>
    <s v="Computers"/>
    <s v="Computers / Artificial Intelligence / General;Computers / Data Science / Data Analytics;Computers / Security / General"/>
    <s v=""/>
    <s v="No"/>
    <s v="Forthcoming"/>
    <s v="Q2Y24 - May"/>
    <s v="Asia - China, Hong Kong, India, Indonesia, Japan, Malaysia, Philippines, South Korea, Taiwan, Thailand, Vietnam"/>
    <s v="eBook"/>
    <x v="25"/>
    <s v="Applications and Techniques in Information Security: 9th International Conference, ATIS 2018, Nanning, China, November 9-11, 2018, Proceedings"/>
    <s v="English"/>
    <s v="Chen, Qingfeng;Wu, Jia;Zhang, Shichao;Yuan, Changan;Batten, Lynn;Li, Gang"/>
    <s v=""/>
    <s v="223"/>
    <s v="2018"/>
    <s v="2018"/>
    <s v="Multi-user Access"/>
    <s v=""/>
    <s v=""/>
    <s v="https://portal.igpublish.com/iglibrary/search/SPNA0100205.html"/>
  </r>
  <r>
    <n v="5635"/>
    <s v="Computers;Technology &amp; Engineering"/>
    <s v="Computers / Artificial Intelligence / General;Technology &amp; Engineering / Automation;Technology &amp; Engineering / Electronics / General;Technology &amp; Engineering / Engineering (General)"/>
    <s v=""/>
    <s v="No"/>
    <s v="Forthcoming"/>
    <s v="Q2Y24 - May"/>
    <s v="Asia - China, Hong Kong, India, Indonesia, Japan, Malaysia, Philippines, South Korea, Taiwan, Thailand, Vietnam"/>
    <s v="eBook"/>
    <x v="25"/>
    <s v="Proceeding of the International Science and Technology Conference &quot;FarEastСon 2021&quot;: October 2021, Vladivostok, Russian Federation, Far Eastern Federal University"/>
    <s v="English"/>
    <s v="Solovev, Denis B.;Savaley, Viktor V.;Bekker, Alexander T.;Petukhov, Valery I."/>
    <s v=""/>
    <s v="1026"/>
    <s v="2022"/>
    <s v="2022"/>
    <s v="Multi-user Access"/>
    <s v=""/>
    <s v=""/>
    <s v="https://portal.igpublish.com/iglibrary/search/SPNA0100214.html"/>
  </r>
  <r>
    <n v="5636"/>
    <s v="Computers;Technology &amp; Engineering"/>
    <s v="Computers / Artificial Intelligence / General;Computers / Information Theory;Computers / Mathematical &amp; Statistical Software;Technology &amp; Engineering / Engineering (General)"/>
    <s v=""/>
    <s v="No"/>
    <s v="Forthcoming"/>
    <s v="Q2Y24 - May"/>
    <s v="Asia - China, Hong Kong, India, Indonesia, Japan, Malaysia, Philippines, South Korea, Taiwan, Thailand, Vietnam"/>
    <s v="eBook"/>
    <x v="25"/>
    <s v="Kernel Methods for Machine Learning with Math and R: 100 Exercises for Building Logic"/>
    <s v="English"/>
    <s v="Suzuki, Joe"/>
    <s v=""/>
    <s v="196"/>
    <s v="2022"/>
    <s v="2022"/>
    <s v="Multi-user Access"/>
    <s v=""/>
    <s v=""/>
    <s v="https://portal.igpublish.com/iglibrary/search/SPNA0100221.html"/>
  </r>
  <r>
    <n v="5637"/>
    <s v="Computers;Technology &amp; Engineering"/>
    <s v="Computers / Artificial Intelligence / General;Technology &amp; Engineering / Engineering (General);Technology &amp; Engineering / Telecommunications"/>
    <s v=""/>
    <s v="No"/>
    <s v="Forthcoming"/>
    <s v="Q2Y24 - May"/>
    <s v="Asia - China, Hong Kong, India, Indonesia, Japan, Malaysia, Philippines, South Korea, Taiwan, Thailand, Vietnam"/>
    <s v="eBook"/>
    <x v="25"/>
    <s v="Proceedings of International Conference on Communication and Artificial Intelligence: ICCAI 2021"/>
    <s v="English"/>
    <s v="Goyal, Vishal;Gupta, Manish;Mirjalili, Seyedali;Trivedi, Aditya"/>
    <s v=""/>
    <s v="691"/>
    <s v="2022"/>
    <s v="2022"/>
    <s v="Multi-user Access"/>
    <s v=""/>
    <s v=""/>
    <s v="https://portal.igpublish.com/iglibrary/search/SPNA0100222.html"/>
  </r>
  <r>
    <n v="5638"/>
    <s v="Computers;Technology &amp; Engineering"/>
    <s v="Computers / Artificial Intelligence / General;Technology &amp; Engineering / Mechanical;Technology &amp; Engineering / Telecommunications"/>
    <s v=""/>
    <s v="No"/>
    <s v="Forthcoming"/>
    <s v="Q2Y24 - May"/>
    <s v="Asia - China, Hong Kong, India, Indonesia, Japan, Malaysia, Philippines, South Korea, Taiwan, Thailand, Vietnam"/>
    <s v="eBook"/>
    <x v="25"/>
    <s v="Intelligent Unmanned Air Vehicles Communications for Public Safety Networks"/>
    <s v="English"/>
    <s v="Kaleem, Zeeshan;Ahmad, Ishtiaq;Duong, Trung Quang"/>
    <s v=""/>
    <s v="214"/>
    <s v="2022"/>
    <s v="2022"/>
    <s v="Multi-user Access"/>
    <s v=""/>
    <s v=""/>
    <s v="https://portal.igpublish.com/iglibrary/search/SPNA0100226.html"/>
  </r>
  <r>
    <n v="5639"/>
    <s v="Computers;Technology &amp; Engineering"/>
    <s v="Computers / Artificial Intelligence / General;Technology &amp; Engineering / Electronics / Circuits / General;Technology &amp; Engineering / Engineering (General)"/>
    <s v=""/>
    <s v="No"/>
    <s v="Forthcoming"/>
    <s v="Q2Y24 - May"/>
    <s v="Asia - China, Hong Kong, India, Indonesia, Japan, Malaysia, Philippines, South Korea, Taiwan, Thailand, Vietnam"/>
    <s v="eBook"/>
    <x v="25"/>
    <s v="Innovations in Signal Processing and Embedded Systems: Proceedings of ICISPES 2021"/>
    <s v="English"/>
    <s v="Mandal, Jyotsna Kumar;Hinchey, Mike;Rao, K. Sreenivas"/>
    <s v=""/>
    <s v="498"/>
    <s v="2022"/>
    <s v="2023"/>
    <s v="Multi-user Access"/>
    <s v=""/>
    <s v=""/>
    <s v="https://portal.igpublish.com/iglibrary/search/SPNA0100227.html"/>
  </r>
  <r>
    <n v="5640"/>
    <s v="Computers;Technology &amp; Engineering"/>
    <s v="Computers / Artificial Intelligence / General;Computers / Security / Network Security;Technology &amp; Engineering / Electronics / General;Technology &amp; Engineering / Engineering (General)"/>
    <s v=""/>
    <s v="No"/>
    <s v="Forthcoming"/>
    <s v="Q2Y24 - May"/>
    <s v="Asia - China, Hong Kong, India, Indonesia, Japan, Malaysia, Philippines, South Korea, Taiwan, Thailand, Vietnam"/>
    <s v="eBook"/>
    <x v="25"/>
    <s v="Evolution in Computational Intelligence: Proceedings of the 10th International Conference on Frontiers in Intelligent Computing: Theory and Applications (FICTA 2022)"/>
    <s v="English"/>
    <s v="Bhateja, Vikrant;Yang, Xin-She;Lin, Jerry Chun-Wei;Das, Ranjita"/>
    <s v=""/>
    <s v="641"/>
    <s v="2023"/>
    <s v="2023"/>
    <s v="Multi-user Access"/>
    <s v=""/>
    <s v=""/>
    <s v="https://portal.igpublish.com/iglibrary/search/SPNA0100248.html"/>
  </r>
  <r>
    <n v="5641"/>
    <s v="Computers;Philosophy"/>
    <s v="Computers / Artificial Intelligence / General;Philosophy / Ethics &amp; Moral Philosophy"/>
    <s v=""/>
    <s v="No"/>
    <s v="Forthcoming"/>
    <s v="Q2Y24 - May"/>
    <s v="Asia - China, Hong Kong, India, Indonesia, Japan, Malaysia, Philippines, South Korea, Taiwan, Thailand, Vietnam"/>
    <s v="eBook"/>
    <x v="25"/>
    <s v="AI Ethics: A Textbook"/>
    <s v="English"/>
    <s v="Boddington, Paula"/>
    <s v=""/>
    <s v="522"/>
    <s v="2023"/>
    <s v="2023"/>
    <s v="Multi-user Access"/>
    <s v=""/>
    <s v=""/>
    <s v="https://portal.igpublish.com/iglibrary/search/SPNA0100254.html"/>
  </r>
  <r>
    <n v="5642"/>
    <s v="Computers;Technology &amp; Engineering"/>
    <s v="Computers / Artificial Intelligence / General;Technology &amp; Engineering / Automation;Technology &amp; Engineering / Electronics / General;Technology &amp; Engineering / Engineering (General)"/>
    <s v=""/>
    <s v="No"/>
    <s v="Forthcoming"/>
    <s v="Q2Y24 - May"/>
    <s v="Asia - China, Hong Kong, India, Indonesia, Japan, Malaysia, Philippines, South Korea, Taiwan, Thailand, Vietnam"/>
    <s v="eBook"/>
    <x v="25"/>
    <s v="Soft Computing: Theories and Applications: Proceedings of SoCTA 2022"/>
    <s v="English"/>
    <s v="Kumar, Rajesh;Verma, Ajit Kumar;Sharma, Tarun K.;Verma, Om Prakash;Sharma, Sanjay"/>
    <s v=""/>
    <s v="951"/>
    <s v="2023"/>
    <s v="2023"/>
    <s v="Multi-user Access"/>
    <s v=""/>
    <s v=""/>
    <s v="https://portal.igpublish.com/iglibrary/search/SPNA0100258.html"/>
  </r>
  <r>
    <n v="5643"/>
    <s v="Computers;Psychology;Technology &amp; Engineering"/>
    <s v="Computers / Artificial Intelligence / Computer Vision &amp; Pattern Recognition;Psychology / Cognitive Psychology &amp; Cognition;Technology &amp; Engineering / Engineering (General)"/>
    <s v=""/>
    <s v="No"/>
    <s v="Forthcoming"/>
    <s v="Q2Y24 - May"/>
    <s v="Asia - China, Hong Kong, India, Indonesia, Japan, Malaysia, Philippines, South Korea, Taiwan, Thailand, Vietnam"/>
    <s v="eBook"/>
    <x v="25"/>
    <s v="Proceedings of International Conference on Trends in Computational and Cognitive Engineering: Proceedings of TCCE 2020"/>
    <s v="English"/>
    <s v="Kaiser, M. Shamim;Bandyopadhyay, Anirban;Mahmud, Mufti;Ray, Kanad"/>
    <s v=""/>
    <s v="723"/>
    <s v="2020"/>
    <s v="2021"/>
    <s v="Multi-user Access"/>
    <s v=""/>
    <s v=""/>
    <s v="https://portal.igpublish.com/iglibrary/search/SPNA0100259.html"/>
  </r>
  <r>
    <n v="5644"/>
    <s v="Computers"/>
    <s v="Computers / Artificial Intelligence / Computer Vision &amp; Pattern Recognition;Computers / Information Theory;Computers / Networking / Hardware;Computers / Software Development &amp; Engineering / Computer Graphics"/>
    <s v=""/>
    <s v="No"/>
    <s v="Forthcoming"/>
    <s v="Q2Y24 - May"/>
    <s v="Asia - China, Hong Kong, India, Indonesia, Japan, Malaysia, Philippines, South Korea, Taiwan, Thailand, Vietnam"/>
    <s v="eBook"/>
    <x v="25"/>
    <s v="Image and Graphics Technologies and Applications: 15th Chinese Conference, IGTA 2020, Beijing, China, September 19, 2020, Revised Selected Papers"/>
    <s v="English"/>
    <s v="Wang, Yongtian;Li, Xueming;Peng, Yuxin"/>
    <s v=""/>
    <s v="326"/>
    <s v="2020"/>
    <s v="2020"/>
    <s v="Multi-user Access"/>
    <s v=""/>
    <s v=""/>
    <s v="https://portal.igpublish.com/iglibrary/search/SPNA0100260.html"/>
  </r>
  <r>
    <n v="5645"/>
    <s v="Computers;Education"/>
    <s v="Computers / Artificial Intelligence / Computer Vision &amp; Pattern Recognition;Computers / Data Science / General;Computers / Online Services;Computers / Software Development &amp; Engineering / Computer Graphics;Education / Computers &amp; Technology"/>
    <s v=""/>
    <s v="No"/>
    <s v="Forthcoming"/>
    <s v="Q2Y24 - May"/>
    <s v="Asia - China, Hong Kong, India, Indonesia, Japan, Malaysia, Philippines, South Korea, Taiwan, Thailand, Vietnam"/>
    <s v="eBook"/>
    <x v="25"/>
    <s v="Medical Image Understanding and Analysis: 24th Annual Conference, MIUA 2020, Oxford, UK, July 15-17, 2020, Proceedings"/>
    <s v="English"/>
    <s v="Papież, Bartłomiej W.;Namburete, Ana I. L.;Yaqub, Mohammad;Noble, J. Alison"/>
    <s v=""/>
    <s v="448"/>
    <s v="2020"/>
    <s v="2020"/>
    <s v="Multi-user Access"/>
    <s v="Open Access"/>
    <s v=""/>
    <s v="https://portal.igpublish.com/iglibrary/search/SPNA0100266.html"/>
  </r>
  <r>
    <n v="5646"/>
    <s v="Computers"/>
    <s v="Computers / Artificial Intelligence / General;Computers / Information Theory;Computers / Languages / Python"/>
    <s v=""/>
    <s v="No"/>
    <s v="Forthcoming"/>
    <s v="Q2Y24 - May"/>
    <s v="Asia - China, Hong Kong, India, Indonesia, Japan, Malaysia, Philippines, South Korea, Taiwan, Thailand, Vietnam"/>
    <s v="eBook"/>
    <x v="25"/>
    <s v="Practical Business Analytics Using R and Python: Solve Business Problems Using a Data-driven Approach"/>
    <s v="English"/>
    <s v="Hodeghatta, Umesh R.;Nayak, Umesha"/>
    <s v="2nd ed"/>
    <s v="706"/>
    <s v="2023"/>
    <s v="2023"/>
    <s v="Multi-user Access"/>
    <s v=""/>
    <s v=""/>
    <s v="https://portal.igpublish.com/iglibrary/search/SPNA0100282.html"/>
  </r>
  <r>
    <n v="5647"/>
    <s v="Computers"/>
    <s v="Computers / Artificial Intelligence / General;Computers / Data Science / Data Analytics;Computers / Interactive &amp; Multimedia;Computers / Networking / Hardware;Computers / Security / General;Computers / Software Development &amp; Engineering / Computer Graphics"/>
    <s v=""/>
    <s v="No"/>
    <s v="Forthcoming"/>
    <s v="Q2Y24 - May"/>
    <s v="Asia - China, Hong Kong, India, Indonesia, Japan, Malaysia, Philippines, South Korea, Taiwan, Thailand, Vietnam"/>
    <s v="eBook"/>
    <x v="25"/>
    <s v="Advances in Multimedia Information Processing - PCM 2018: 19th Pacific-Rim Conference on Multimedia, Hefei, China, September 21-22, 2018, Proceedings, Part III"/>
    <s v="English"/>
    <s v="Hong, Richang;Cheng, Wen-Huang;Yamasaki, Toshihiko;Wang, Meng;Ngo, Chong-Wah"/>
    <s v=""/>
    <s v="819"/>
    <s v="2018"/>
    <s v="2018"/>
    <s v="Multi-user Access"/>
    <s v=""/>
    <s v=""/>
    <s v="https://portal.igpublish.com/iglibrary/search/SPNA0100287.html"/>
  </r>
  <r>
    <n v="5648"/>
    <s v="Computers"/>
    <s v="Computers / Artificial Intelligence / General;Computers / Data Science / Data Analytics;Computers / Information Technology"/>
    <s v=""/>
    <s v="No"/>
    <s v="Forthcoming"/>
    <s v="Q2Y24 - May"/>
    <s v="Asia - China, Hong Kong, India, Indonesia, Japan, Malaysia, Philippines, South Korea, Taiwan, Thailand, Vietnam"/>
    <s v="eBook"/>
    <x v="25"/>
    <s v="Artificial Intelligence and Natural Language: 7th International Conference, AINL 2018, St. Petersburg, Russia, October 17-19, 2018, Proceedings"/>
    <s v="English"/>
    <s v="Ustalov, Dmitry;Filchenkov, Andrey;Pivovarova, Lidia;Žižka, Jan"/>
    <s v=""/>
    <s v="211"/>
    <s v="2018"/>
    <s v="2018"/>
    <s v="Multi-user Access"/>
    <s v=""/>
    <s v=""/>
    <s v="https://portal.igpublish.com/iglibrary/search/SPNA0100288.html"/>
  </r>
  <r>
    <n v="5649"/>
    <s v="Computers"/>
    <s v="Computers / Artificial Intelligence / General;Computers / Data Science / Data Modeling &amp; Design;Computers / Programming / Algorithms;Computers / Software Development &amp; Engineering / Computer Graphics"/>
    <s v=""/>
    <s v="No"/>
    <s v="Forthcoming"/>
    <s v="Q2Y24 - May"/>
    <s v="Asia - China, Hong Kong, India, Indonesia, Japan, Malaysia, Philippines, South Korea, Taiwan, Thailand, Vietnam"/>
    <s v="eBook"/>
    <x v="25"/>
    <s v="Graph Drawing and Network Visualization: 26th International Symposium, GD 2018, Barcelona, Spain, September 26-28, 2018, Proceedings"/>
    <s v="English"/>
    <s v="Biedl, Therese;Kerren, Andreas"/>
    <s v=""/>
    <s v="666"/>
    <s v="2018"/>
    <s v="2018"/>
    <s v="Multi-user Access"/>
    <s v=""/>
    <s v=""/>
    <s v="https://portal.igpublish.com/iglibrary/search/SPNA0100290.html"/>
  </r>
  <r>
    <n v="5650"/>
    <s v="Computers"/>
    <s v="Computers / Artificial Intelligence / General;Computers / Data Science / Data Modeling &amp; Design;Computers / Programming / Algorithms"/>
    <s v=""/>
    <s v="No"/>
    <s v="Forthcoming"/>
    <s v="Q2Y24 - May"/>
    <s v="Asia - China, Hong Kong, India, Indonesia, Japan, Malaysia, Philippines, South Korea, Taiwan, Thailand, Vietnam"/>
    <s v="eBook"/>
    <x v="25"/>
    <s v="Hybrid Metaheuristics: 11th International Workshop, HM 2019, Concepción, Chile, January 16-18, 2019, Proceedings"/>
    <s v="English"/>
    <s v="Blesa Aguilera, Maria J.;Blum, Christian;Gambini Santos, Haroldo;Pinacho-Davidson, Pedro;Godoy del Campo, Julio"/>
    <s v=""/>
    <s v="209"/>
    <s v="2019"/>
    <s v="2019"/>
    <s v="Multi-user Access"/>
    <s v=""/>
    <s v=""/>
    <s v="https://portal.igpublish.com/iglibrary/search/SPNA0100294.html"/>
  </r>
  <r>
    <n v="5651"/>
    <s v="Computers"/>
    <s v="Computers / Artificial Intelligence / Expert Systems;Computers / Data Science / Data Analytics;Computers / Database Administration &amp; Management;Computers / Information Technology;Computers / System Administration / Storage &amp; Retrieval"/>
    <s v=""/>
    <s v="No"/>
    <s v="Forthcoming"/>
    <s v="Q2Y24 - May"/>
    <s v="Asia - China, Hong Kong, India, Indonesia, Japan, Malaysia, Philippines, South Korea, Taiwan, Thailand, Vietnam"/>
    <s v="eBook"/>
    <x v="25"/>
    <s v="Databases Theory and Applications: 30th Australasian Database Conference, ADC 2019, Sydney, NSW, Australia, January 29 - February 1, 2019, Proceedings"/>
    <s v="English"/>
    <s v="Chang, Lijun;Gan, Junhao;Cao, Xin"/>
    <s v=""/>
    <s v="139"/>
    <s v="2019"/>
    <s v="2019"/>
    <s v="Multi-user Access"/>
    <s v=""/>
    <s v=""/>
    <s v="https://portal.igpublish.com/iglibrary/search/SPNA0100297.html"/>
  </r>
  <r>
    <n v="5652"/>
    <s v="Computers"/>
    <s v="Computers / Artificial Intelligence / Expert Systems;Computers / Information Technology;Computers / Networking / Hardware;Computers / Online Services;Computers / Security / General"/>
    <s v=""/>
    <s v="No"/>
    <s v="Forthcoming"/>
    <s v="Q2Y24 - May"/>
    <s v="Asia - China, Hong Kong, India, Indonesia, Japan, Malaysia, Philippines, South Korea, Taiwan, Thailand, Vietnam"/>
    <s v="eBook"/>
    <x v="25"/>
    <s v="Green, Pervasive, and Cloud Computing: 14th International Conference, GPC 2019, Uberlândia, Brazil, May 26-28, 2019, Proceedings"/>
    <s v="English"/>
    <s v="Miani, Rodrigo;Camargos, Lasaro;Zarpelão, Bruno;Rosas, Erika;Pasquini, Rafael"/>
    <s v=""/>
    <s v="255"/>
    <s v="2019"/>
    <s v="2019"/>
    <s v="Multi-user Access"/>
    <s v=""/>
    <s v=""/>
    <s v="https://portal.igpublish.com/iglibrary/search/SPNA0100304.html"/>
  </r>
  <r>
    <n v="5653"/>
    <s v="Computers"/>
    <s v="Computers / Artificial Intelligence / General;Computers / Data Science / Data Modeling &amp; Design;Computers / Logic Design;Computers / Programming / Algorithms"/>
    <s v=""/>
    <s v="No"/>
    <s v="Forthcoming"/>
    <s v="Q2Y24 - May"/>
    <s v="Asia - China, Hong Kong, India, Indonesia, Japan, Malaysia, Philippines, South Korea, Taiwan, Thailand, Vietnam"/>
    <s v="eBook"/>
    <x v="25"/>
    <s v="Computer Science - Theory and Applications: 14th International Computer Science Symposium in Russia, CSR 2019, Novosibirsk, Russia, July 1-5, 2019, Proceedings"/>
    <s v="English"/>
    <s v="van Bevern, René;Kucherov, Gregory"/>
    <s v=""/>
    <s v="373"/>
    <s v="2019"/>
    <s v="2019"/>
    <s v="Multi-user Access"/>
    <s v=""/>
    <s v=""/>
    <s v="https://portal.igpublish.com/iglibrary/search/SPNA0100305.html"/>
  </r>
  <r>
    <n v="5654"/>
    <s v="Computers"/>
    <s v="Computers / Artificial Intelligence / General;Computers / Data Science / General;Computers / Electronic Commerce;Computers / Human-Computer Interaction (HCI);Computers / User Interfaces"/>
    <s v=""/>
    <s v="No"/>
    <s v="Forthcoming"/>
    <s v="Q2Y24 - May"/>
    <s v="Asia - China, Hong Kong, India, Indonesia, Japan, Malaysia, Philippines, South Korea, Taiwan, Thailand, Vietnam"/>
    <s v="eBook"/>
    <x v="25"/>
    <s v="Social Computing and Social Media. Communication and Social Communities: 11th International Conference, SCSM 2019, Held as Part of the 21st HCI International Conference, HCII 2019, Orlando, FL, USA, July 26-31, 2019, Proceedings, Part II"/>
    <s v="English"/>
    <s v="Meiselwitz, Gabriele"/>
    <s v=""/>
    <s v="529"/>
    <s v="2019"/>
    <s v="2019"/>
    <s v="Multi-user Access"/>
    <s v=""/>
    <s v=""/>
    <s v="https://portal.igpublish.com/iglibrary/search/SPNA0100307.html"/>
  </r>
  <r>
    <n v="5655"/>
    <s v="Computers"/>
    <s v="Computers / Artificial Intelligence / General;Computers / Data Science / Data Analytics;Computers / Hardware / Cell Phones &amp; Devices;Computers / Security / General"/>
    <s v=""/>
    <s v="No"/>
    <s v="Forthcoming"/>
    <s v="Q2Y24 - May"/>
    <s v="Asia - China, Hong Kong, India, Indonesia, Japan, Malaysia, Philippines, South Korea, Taiwan, Thailand, Vietnam"/>
    <s v="eBook"/>
    <x v="25"/>
    <s v="Services - SERVICES 2019: 15th World Congress, Held as Part of the Services Conference Federation, SCF 2019, San Diego, CA, USA, June 25-30, 2019, Proceedings"/>
    <s v="English"/>
    <s v="Xia, Yunni;Zhang, Liang-Jie"/>
    <s v=""/>
    <s v="149"/>
    <s v="2019"/>
    <s v="2019"/>
    <s v="Multi-user Access"/>
    <s v=""/>
    <s v=""/>
    <s v="https://portal.igpublish.com/iglibrary/search/SPNA0100308.html"/>
  </r>
  <r>
    <n v="5656"/>
    <s v="Computers;Technology &amp; Engineering"/>
    <s v="Computers / Artificial Intelligence / Computer Vision &amp; Pattern Recognition;Computers / Artificial Intelligence / Expert Systems;Computers / Networking / Hardware;Computers / User Interfaces;Technology &amp; Engineering / Robotics"/>
    <s v=""/>
    <s v="No"/>
    <s v="Forthcoming"/>
    <s v="Q2Y24 - May"/>
    <s v="Asia - China, Hong Kong, India, Indonesia, Japan, Malaysia, Philippines, South Korea, Taiwan, Thailand, Vietnam"/>
    <s v="eBook"/>
    <x v="25"/>
    <s v="Universal Access in Human-Computer Interaction. Multimodality and Assistive Environments: 13th International Conference, UAHCI 2019, Held as Part of the 21st HCI International Conference, HCII 2019, Orlando, FL, USA, July 26-31, 2019, Proceedings, Part II"/>
    <s v="English"/>
    <s v="Antona, Margherita;Stephanidis, Constantine"/>
    <s v=""/>
    <s v="608"/>
    <s v="2019"/>
    <s v="2019"/>
    <s v="Multi-user Access"/>
    <s v=""/>
    <s v=""/>
    <s v="https://portal.igpublish.com/iglibrary/search/SPNA0100309.html"/>
  </r>
  <r>
    <n v="5657"/>
    <s v="Computers;Education;Technology &amp; Engineering"/>
    <s v="Computers / Artificial Intelligence / Computer Vision &amp; Pattern Recognition;Computers / Artificial Intelligence / Expert Systems;Computers / Networking / Hardware;Computers / User Interfaces;Education / Computers &amp; Technology;Technology &amp; Engineering / Robotics"/>
    <s v=""/>
    <s v="No"/>
    <s v="Forthcoming"/>
    <s v="Q2Y24 - May"/>
    <s v="Asia - China, Hong Kong, India, Indonesia, Japan, Malaysia, Philippines, South Korea, Taiwan, Thailand, Vietnam"/>
    <s v="eBook"/>
    <x v="25"/>
    <s v="Augmented Reality, Virtual Reality, and Computer Graphics: 6th International Conference, AVR 2019, Santa Maria al Bagno, Italy, June 24-27, 2019, Proceedings, Part I"/>
    <s v="English"/>
    <s v="De Paolis, Lucio Tommaso;Bourdot, Patrick"/>
    <s v=""/>
    <s v="411"/>
    <s v="2019"/>
    <s v="2019"/>
    <s v="Multi-user Access"/>
    <s v=""/>
    <s v=""/>
    <s v="https://portal.igpublish.com/iglibrary/search/SPNA0100310.html"/>
  </r>
  <r>
    <n v="5658"/>
    <s v="Computers;Mathematics"/>
    <s v="Computers / Artificial Intelligence / General;Computers / Data Science / Data Analytics;Computers / Mathematical &amp; Statistical Software;Computers / System Administration / Storage &amp; Retrieval;Mathematics / Logic"/>
    <s v=""/>
    <s v="No"/>
    <s v="Forthcoming"/>
    <s v="Q2Y24 - May"/>
    <s v="Asia - China, Hong Kong, India, Indonesia, Japan, Malaysia, Philippines, South Korea, Taiwan, Thailand, Vietnam"/>
    <s v="eBook"/>
    <x v="25"/>
    <s v="Modeling Decisions for Artificial Intelligence: 16th International Conference, MDAI 2019, Milan, Italy, September 4-6, 2019, Proceedings"/>
    <s v="English"/>
    <s v="Torra, Vicenç;Narukawa, Yasuo;Pasi, Gabriella;Viviani, Marco"/>
    <s v=""/>
    <s v="357"/>
    <s v="2019"/>
    <s v="2019"/>
    <s v="Multi-user Access"/>
    <s v=""/>
    <s v=""/>
    <s v="https://portal.igpublish.com/iglibrary/search/SPNA0100311.html"/>
  </r>
  <r>
    <n v="5659"/>
    <s v="Computers"/>
    <s v="Computers / Artificial Intelligence / General;Computers / Design, Graphics &amp; Media / CAD-CAM;Computers / Electronic Commerce;Computers / Information Technology;Computers / Information Theory;Computers / Networking / General"/>
    <s v=""/>
    <s v="No"/>
    <s v="Forthcoming"/>
    <s v="Q2Y24 - May"/>
    <s v="Asia - China, Hong Kong, India, Indonesia, Japan, Malaysia, Philippines, South Korea, Taiwan, Thailand, Vietnam"/>
    <s v="eBook"/>
    <x v="25"/>
    <s v="Advances in Production Management Systems. Towards Smart Production Management Systems: IFIP WG 5.7 International Conference, APMS 2019, Austin, TX, USA, September 1-5, 2019, Proceedings, Part II"/>
    <s v="English"/>
    <s v="Ameri, Farhad;Stecke, Kathryn E.;von Cieminski, Gregor;Kiritsis, Dimitris"/>
    <s v=""/>
    <s v="645"/>
    <s v="2019"/>
    <s v="2019"/>
    <s v="Multi-user Access"/>
    <s v=""/>
    <s v=""/>
    <s v="https://portal.igpublish.com/iglibrary/search/SPNA0100314.html"/>
  </r>
  <r>
    <n v="5660"/>
    <s v="Computers"/>
    <s v="Computers / Artificial Intelligence / General;Computers / Design, Graphics &amp; Media / CAD-CAM;Computers / Electronic Commerce;Computers / Information Technology;Computers / Information Theory;Computers / Networking / General"/>
    <s v=""/>
    <s v="No"/>
    <s v="Forthcoming"/>
    <s v="Q2Y24 - May"/>
    <s v="Asia - China, Hong Kong, India, Indonesia, Japan, Malaysia, Philippines, South Korea, Taiwan, Thailand, Vietnam"/>
    <s v="eBook"/>
    <x v="25"/>
    <s v="Advances in Production Management Systems. Production Management for the Factory of the Future: IFIP WG 5.7 International Conference, APMS 2019, Austin, TX, USA, September 1-5, 2019, Proceedings, Part I"/>
    <s v="English"/>
    <s v="Ameri, Farhad;Stecke, Kathryn E.;von Cieminski, Gregor;Kiritsis, Dimitris"/>
    <s v=""/>
    <s v="735"/>
    <s v="2019"/>
    <s v="2019"/>
    <s v="Multi-user Access"/>
    <s v=""/>
    <s v=""/>
    <s v="https://portal.igpublish.com/iglibrary/search/SPNA0100315.html"/>
  </r>
  <r>
    <n v="5661"/>
    <s v="Computers"/>
    <s v="Computers / Artificial Intelligence / General;Computers / Data Science / Data Modeling &amp; Design;Computers / Networking / Hardware;Computers / Programming / Algorithms;Computers / Software Development &amp; Engineering / Computer Graphics"/>
    <s v=""/>
    <s v="No"/>
    <s v="Forthcoming"/>
    <s v="Q2Y24 - May"/>
    <s v="Asia - China, Hong Kong, India, Indonesia, Japan, Malaysia, Philippines, South Korea, Taiwan, Thailand, Vietnam"/>
    <s v="eBook"/>
    <x v="25"/>
    <s v="Artificial Neural Networks and Machine Learning - ICANN 2019: Workshop and Special Sessions: 28th International Conference on Artificial Neural Networks, Munich, Germany, September 17-19, 2019, Proceedings"/>
    <s v="English"/>
    <s v="Tetko, Igor V.;Kůrková, Věra;Karpov, Pavel;Theis, Fabian"/>
    <s v=""/>
    <s v="852"/>
    <s v="2019"/>
    <s v="2019"/>
    <s v="Multi-user Access"/>
    <s v=""/>
    <s v=""/>
    <s v="https://portal.igpublish.com/iglibrary/search/SPNA0100316.html"/>
  </r>
  <r>
    <n v="5662"/>
    <s v="Computers;Mathematics"/>
    <s v="Computers / Artificial Intelligence / General;Computers / Data Science / Data Analytics;Computers / Information Technology;Mathematics / Logic"/>
    <s v=""/>
    <s v="No"/>
    <s v="Forthcoming"/>
    <s v="Q2Y24 - May"/>
    <s v="Asia - China, Hong Kong, India, Indonesia, Japan, Malaysia, Philippines, South Korea, Taiwan, Thailand, Vietnam"/>
    <s v="eBook"/>
    <x v="25"/>
    <s v="Natural Language Processing and Chinese Computing: 8th CCF International Conference, NLPCC 2019, Dunhuang, China, October 9-14, 2019, Proceedings, Part I"/>
    <s v="English"/>
    <s v="Tang, Jie;Kan, Min-Yen;Zhao, Dongyan;Li, Sujian;Zan, Hongying"/>
    <s v=""/>
    <s v="858"/>
    <s v="2019"/>
    <s v="2019"/>
    <s v="Multi-user Access"/>
    <s v=""/>
    <s v=""/>
    <s v="https://portal.igpublish.com/iglibrary/search/SPNA0100318.html"/>
  </r>
  <r>
    <n v="5663"/>
    <s v="Computers"/>
    <s v="Computers / Artificial Intelligence / General;Computers / Hardware / Cell Phones &amp; Devices;Computers / Information Technology;Computers / Information Theory;Computers / Networking / Hardware;Computers / Software Development &amp; Engineering / General"/>
    <s v=""/>
    <s v="No"/>
    <s v="Forthcoming"/>
    <s v="Q2Y24 - May"/>
    <s v="Asia - China, Hong Kong, India, Indonesia, Japan, Malaysia, Philippines, South Korea, Taiwan, Thailand, Vietnam"/>
    <s v="eBook"/>
    <x v="25"/>
    <s v="Service-Oriented Computing: 17th International Conference, ICSOC 2019, Toulouse, France, October 28-31, 2019, Proceedings"/>
    <s v="English"/>
    <s v="Yangui, Sami;Bouassida Rodriguez, Ismael;Drira, Khalil;Tari, Zahir"/>
    <s v=""/>
    <s v="583"/>
    <s v="2019"/>
    <s v="2019"/>
    <s v="Multi-user Access"/>
    <s v=""/>
    <s v=""/>
    <s v="https://portal.igpublish.com/iglibrary/search/SPNA0100319.html"/>
  </r>
  <r>
    <n v="5664"/>
    <s v="Computers;Medical"/>
    <s v="Computers / Artificial Intelligence / General;Computers / Data Science / Data Analytics;Computers / Database Administration &amp; Management;Computers / Networking / Hardware;Medical / General"/>
    <s v=""/>
    <s v="No"/>
    <s v="Forthcoming"/>
    <s v="Q2Y24 - May"/>
    <s v="Asia - China, Hong Kong, India, Indonesia, Japan, Malaysia, Philippines, South Korea, Taiwan, Thailand, Vietnam"/>
    <s v="eBook"/>
    <x v="25"/>
    <s v="Smart Health: International Conference, ICSH 2019, Shenzhen, China, July 1-2, 2019, Proceedings"/>
    <s v="English"/>
    <s v="Chen, Hsinchun;Zeng, Daniel;Yan, Xiangbin;Xing, Chunxiao"/>
    <s v=""/>
    <s v="390"/>
    <s v="2019"/>
    <s v="2019"/>
    <s v="Multi-user Access"/>
    <s v=""/>
    <s v=""/>
    <s v="https://portal.igpublish.com/iglibrary/search/SPNA0100320.html"/>
  </r>
  <r>
    <n v="5665"/>
    <s v="Computers"/>
    <s v="Computers / Artificial Intelligence / General;Computers / Data Science / General;Computers / Electronic Commerce;Computers / Information Technology;Computers / Information Theory;Computers / Networking / General"/>
    <s v=""/>
    <s v="No"/>
    <s v="Forthcoming"/>
    <s v="Q2Y24 - May"/>
    <s v="Asia - China, Hong Kong, India, Indonesia, Japan, Malaysia, Philippines, South Korea, Taiwan, Thailand, Vietnam"/>
    <s v="eBook"/>
    <x v="25"/>
    <s v="Responsible Design, Implementation and Use of Information and Communication Technology: 19th IFIP WG 6.11 Conference on e-Business, e-Services, and e-Society, I3E 2020, Skukuza, South Africa, April 6-8, 2020, Proceedings, Part I"/>
    <s v="English"/>
    <s v="Hattingh, Marié;Matthee, Machdel;Smuts, Hanlie;Pappas, Ilias;Dwivedi, Yogesh K.;Mäntymäki, Matti"/>
    <s v=""/>
    <s v="595"/>
    <s v="2020"/>
    <s v="2020"/>
    <s v="Multi-user Access"/>
    <s v=""/>
    <s v=""/>
    <s v="https://portal.igpublish.com/iglibrary/search/SPNA0100323.html"/>
  </r>
  <r>
    <n v="5666"/>
    <s v="Computers"/>
    <s v="Computers / Artificial Intelligence / General;Computers / Data Science / Data Analytics;Computers / Database Administration &amp; Management;Computers / Information Technology;Computers / System Administration / Storage &amp; Retrieval"/>
    <s v=""/>
    <s v="No"/>
    <s v="Forthcoming"/>
    <s v="Q2Y24 - May"/>
    <s v="Asia - China, Hong Kong, India, Indonesia, Japan, Malaysia, Philippines, South Korea, Taiwan, Thailand, Vietnam"/>
    <s v="eBook"/>
    <x v="25"/>
    <s v="Advances in Information Retrieval: 42nd European Conference on IR Research, ECIR 2020, Lisbon, Portugal, April 14-17, 2020, Proceedings, Part I"/>
    <s v="English"/>
    <s v="Jose, Joemon M.;Yilmaz, Emine;Magalhães, João;Castells, Pablo;Ferro, Nicola;Silva, Mário J.;Martins, Flávio"/>
    <s v=""/>
    <s v="870"/>
    <s v="2020"/>
    <s v="2020"/>
    <s v="Multi-user Access"/>
    <s v=""/>
    <s v=""/>
    <s v="https://portal.igpublish.com/iglibrary/search/SPNA0100324.html"/>
  </r>
  <r>
    <n v="5667"/>
    <s v="Computers"/>
    <s v="Computers / Artificial Intelligence / General;Computers / Data Science / Data Analytics;Computers / Database Administration &amp; Management;Computers / Information Technology;Computers / System Administration / Storage &amp; Retrieval;Computers / User Interfaces"/>
    <s v=""/>
    <s v="No"/>
    <s v="Forthcoming"/>
    <s v="Q2Y24 - May"/>
    <s v="Asia - China, Hong Kong, India, Indonesia, Japan, Malaysia, Philippines, South Korea, Taiwan, Thailand, Vietnam"/>
    <s v="eBook"/>
    <x v="25"/>
    <s v="Advances in Information Retrieval: 42nd European Conference on IR Research, ECIR 2020, Lisbon, Portugal, April 14-17, 2020, Proceedings, Part II"/>
    <s v="English"/>
    <s v="Jose, Joemon M.;Yilmaz, Emine;Magalhães, João;Castells, Pablo;Ferro, Nicola;Silva, Mário J.;Martins, Flávio"/>
    <s v=""/>
    <s v="682"/>
    <s v="2020"/>
    <s v="2020"/>
    <s v="Multi-user Access"/>
    <s v=""/>
    <s v=""/>
    <s v="https://portal.igpublish.com/iglibrary/search/SPNA0100325.html"/>
  </r>
  <r>
    <n v="5668"/>
    <s v="Computers"/>
    <s v="Computers / Artificial Intelligence / Computer Vision &amp; Pattern Recognition;Computers / Data Science / General;Computers / Human-Computer Interaction (HCI);Computers / Software Development &amp; Engineering / Computer Graphics"/>
    <s v=""/>
    <s v="No"/>
    <s v="Forthcoming"/>
    <s v="Q2Y24 - May"/>
    <s v="Asia - China, Hong Kong, India, Indonesia, Japan, Malaysia, Philippines, South Korea, Taiwan, Thailand, Vietnam"/>
    <s v="eBook"/>
    <x v="25"/>
    <s v="Brainlesion: Glioma, Multiple Sclerosis, Stroke and Traumatic Brain Injuries: 5th International Workshop, BrainLes 2019, Held in Conjunction with MICCAI 2019, Shenzhen, China, October 17, 2019, Revised Selected Papers, Part II"/>
    <s v="English"/>
    <s v="Crimi, Alessandro;Bakas, Spyridon"/>
    <s v=""/>
    <s v="398"/>
    <s v="2020"/>
    <s v="2020"/>
    <s v="Multi-user Access"/>
    <s v=""/>
    <s v=""/>
    <s v="https://portal.igpublish.com/iglibrary/search/SPNA0100326.html"/>
  </r>
  <r>
    <n v="5669"/>
    <s v="Computers"/>
    <s v="Computers / Artificial Intelligence / Computer Vision &amp; Pattern Recognition;Computers / Artificial Intelligence / Expert Systems;Computers / Electronic Commerce;Computers / Networking / Hardware;Computers / User Interfaces"/>
    <s v=""/>
    <s v="No"/>
    <s v="Forthcoming"/>
    <s v="Q2Y24 - May"/>
    <s v="Asia - China, Hong Kong, India, Indonesia, Japan, Malaysia, Philippines, South Korea, Taiwan, Thailand, Vietnam"/>
    <s v="eBook"/>
    <x v="25"/>
    <s v="Digital Human Modeling and Applications in Health, Safety, Ergonomics and Risk Management. Human Communication, Organization and Work: 11th International Conference, DHM 2020, Held as Part of the 22nd HCI International Conference, HCII 2020, Copenhagen, Denmark, July 19-24, 2020, Proceedings, Part II"/>
    <s v="English"/>
    <s v="Duffy, Vincent G."/>
    <s v=""/>
    <s v="441"/>
    <s v="2020"/>
    <s v="2020"/>
    <s v="Multi-user Access"/>
    <s v=""/>
    <s v=""/>
    <s v="https://portal.igpublish.com/iglibrary/search/SPNA0100327.html"/>
  </r>
  <r>
    <n v="5670"/>
    <s v="Computers"/>
    <s v="Computers / Artificial Intelligence / Expert Systems;Computers / Electronic Commerce;Computers / Information Technology;Computers / Networking / Hardware"/>
    <s v=""/>
    <s v="No"/>
    <s v="Forthcoming"/>
    <s v="Q2Y24 - May"/>
    <s v="Asia - China, Hong Kong, India, Indonesia, Japan, Malaysia, Philippines, South Korea, Taiwan, Thailand, Vietnam"/>
    <s v="eBook"/>
    <x v="25"/>
    <s v="Highlights in Practical Applications of Agents, Multi-Agent Systems, and Trust-worthiness. The PAAMS Collection: International Workshops of PAAMS 2020, L'Aquila, Italy, October 7-9, 2020,  Proceedings"/>
    <s v="English"/>
    <s v="De La Prieta, Fernando;Mathieu, Philippe;Rincón Arango, Jaime Andrés;El Bolock, Alia;Del Val, Elena;Jordán Prunera, Jaume;Carneiro, João;Fuentes, Rubén;Lopes, Fernando;Julian, Vicente"/>
    <s v=""/>
    <s v="418"/>
    <s v="2020"/>
    <s v="2020"/>
    <s v="Multi-user Access"/>
    <s v=""/>
    <s v=""/>
    <s v="https://portal.igpublish.com/iglibrary/search/SPNA0100330.html"/>
  </r>
  <r>
    <n v="5671"/>
    <s v="Computers"/>
    <s v="Computers / Artificial Intelligence / General;Computers / Design, Graphics &amp; Media / CAD-CAM;Computers / Electronic Commerce;Computers / Information Technology;Computers / Information Theory;Computers / Networking / General"/>
    <s v=""/>
    <s v="No"/>
    <s v="Forthcoming"/>
    <s v="Q2Y24 - May"/>
    <s v="Asia - China, Hong Kong, India, Indonesia, Japan, Malaysia, Philippines, South Korea, Taiwan, Thailand, Vietnam"/>
    <s v="eBook"/>
    <x v="25"/>
    <s v="Advances in Production Management Systems. Towards Smart and Digital Manufacturing: IFIP WG 5.7 International Conference, APMS 2020, Novi Sad, Serbia, August 30 - September 3, 2020, Proceedings, Part II"/>
    <s v="English"/>
    <s v="Lalic, Bojan;Majstorovic, Vidosav;Marjanovic, Ugljesa;von Cieminski, Gregor;Romero, David"/>
    <s v=""/>
    <s v="772"/>
    <s v="2020"/>
    <s v="2020"/>
    <s v="Multi-user Access"/>
    <s v=""/>
    <s v=""/>
    <s v="https://portal.igpublish.com/iglibrary/search/SPNA0100335.html"/>
  </r>
  <r>
    <n v="5672"/>
    <s v="Computers"/>
    <s v="Computers / Artificial Intelligence / Computer Vision &amp; Pattern Recognition;Computers / Data Science / General;Computers / Networking / General;Computers / Software Development &amp; Engineering / Computer Graphics"/>
    <s v=""/>
    <s v="No"/>
    <s v="Forthcoming"/>
    <s v="Q2Y24 - May"/>
    <s v="Asia - China, Hong Kong, India, Indonesia, Japan, Malaysia, Philippines, South Korea, Taiwan, Thailand, Vietnam"/>
    <s v="eBook"/>
    <x v="25"/>
    <s v="Computer Vision - ECCV 2020: 16th European Conference, Glasgow, UK, August 23-28, 2020, Proceedings, Part XVIII"/>
    <s v="English"/>
    <s v="Vedaldi, Andrea;Bischof, Horst;Brox, Thomas;Frahm, Jan-Michael"/>
    <s v=""/>
    <s v="807"/>
    <s v="2020"/>
    <s v="2020"/>
    <s v="Multi-user Access"/>
    <s v=""/>
    <s v=""/>
    <s v="https://portal.igpublish.com/iglibrary/search/SPNA0100336.html"/>
  </r>
  <r>
    <n v="5673"/>
    <s v="Computers"/>
    <s v="Computers / Artificial Intelligence / General;Computers / Data Science / General;Computers / Information Technology;Computers / Networking / General;Computers / Software Development &amp; Engineering / Computer Graphics"/>
    <s v=""/>
    <s v="No"/>
    <s v="Forthcoming"/>
    <s v="Q2Y24 - May"/>
    <s v="Asia - China, Hong Kong, India, Indonesia, Japan, Malaysia, Philippines, South Korea, Taiwan, Thailand, Vietnam"/>
    <s v="eBook"/>
    <x v="25"/>
    <s v="Computer Vision - ECCV 2020: 16th European Conference, Glasgow, UK, August 23-28, 2020, Proceedings, Part II"/>
    <s v="English"/>
    <s v="Vedaldi, Andrea;Bischof, Horst;Brox, Thomas;Frahm, Jan-Michael"/>
    <s v=""/>
    <s v="797"/>
    <s v="2020"/>
    <s v="2020"/>
    <s v="Multi-user Access"/>
    <s v=""/>
    <s v=""/>
    <s v="https://portal.igpublish.com/iglibrary/search/SPNA0100337.html"/>
  </r>
  <r>
    <n v="5674"/>
    <s v="Computers"/>
    <s v="Computers / Artificial Intelligence / General;Computers / Electronic Commerce;Computers / Information Theory;Computers / Networking / General;Computers / Security / General"/>
    <s v=""/>
    <s v="No"/>
    <s v="Forthcoming"/>
    <s v="Q2Y24 - May"/>
    <s v="Asia - China, Hong Kong, India, Indonesia, Japan, Malaysia, Philippines, South Korea, Taiwan, Thailand, Vietnam"/>
    <s v="eBook"/>
    <x v="25"/>
    <s v="Blockchain - ICBC 2020: Third International Conference, Held as Part of the Services Conference Federation, SCF 2020, Honolulu, HI, USA, September 18-20, 2020, Proceedings"/>
    <s v="English"/>
    <s v="Chen, Zhixiong;Cui, Laizhong;Palanisamy, Balaji;Zhang, Liang-Jie"/>
    <s v=""/>
    <s v="229"/>
    <s v="2020"/>
    <s v="2020"/>
    <s v="Multi-user Access"/>
    <s v=""/>
    <s v=""/>
    <s v="https://portal.igpublish.com/iglibrary/search/SPNA0100339.html"/>
  </r>
  <r>
    <n v="5675"/>
    <s v="Computers"/>
    <s v="Computers / Artificial Intelligence / General;Computers / Data Science / General;Computers / Electronic Commerce;Computers / Networking / General;Computers / Online Services;Computers / Software Development &amp; Engineering / General"/>
    <s v=""/>
    <s v="No"/>
    <s v="Forthcoming"/>
    <s v="Q2Y24 - May"/>
    <s v="Asia - China, Hong Kong, India, Indonesia, Japan, Malaysia, Philippines, South Korea, Taiwan, Thailand, Vietnam"/>
    <s v="eBook"/>
    <x v="25"/>
    <s v="Boosting Collaborative Networks 4.0: 21st IFIP WG 5.5 Working Conference on Virtual Enterprises, PRO-VE 2020, Valencia, Spain, November 23-25, 2020, Proceedings"/>
    <s v="English"/>
    <s v="Camarinha-Matos, Luis M.;Afsarmanesh, Hamideh;Ortiz, Angel"/>
    <s v=""/>
    <s v="657"/>
    <s v="2020"/>
    <s v="2020"/>
    <s v="Multi-user Access"/>
    <s v=""/>
    <s v=""/>
    <s v="https://portal.igpublish.com/iglibrary/search/SPNA0100340.html"/>
  </r>
  <r>
    <n v="5676"/>
    <s v="Computers;Education"/>
    <s v="Computers / Artificial Intelligence / General;Computers / Data Science / General;Computers / Information Technology;Computers / Networking / General;Computers / User Interfaces;Education / Computers &amp; Technology"/>
    <s v=""/>
    <s v="No"/>
    <s v="Forthcoming"/>
    <s v="Q2Y24 - May"/>
    <s v="Asia - China, Hong Kong, India, Indonesia, Japan, Malaysia, Philippines, South Korea, Taiwan, Thailand, Vietnam"/>
    <s v="eBook"/>
    <x v="25"/>
    <s v="Human-Computer Interaction: 6th Iberomarican Workshop, HCI-Collab 2020, Arequipa, Peru, September 16-18, 2020, Proceedings"/>
    <s v="English"/>
    <s v="Agredo-Delgado, Vanessa;Ruiz, Pablo H.;Villalba-Condori, Klinge Orlando"/>
    <s v=""/>
    <s v="316"/>
    <s v="2021"/>
    <s v="2020"/>
    <s v="Multi-user Access"/>
    <s v=""/>
    <s v=""/>
    <s v="https://portal.igpublish.com/iglibrary/search/SPNA0100345.html"/>
  </r>
  <r>
    <n v="5677"/>
    <s v="Computers"/>
    <s v="Computers / Artificial Intelligence / Computer Vision &amp; Pattern Recognition;Computers / Computer Science;Computers / Software Development &amp; Engineering / General"/>
    <s v=""/>
    <s v="No"/>
    <s v="Forthcoming"/>
    <s v="Q2Y24 - May"/>
    <s v="Asia - China, Hong Kong, India, Indonesia, Japan, Malaysia, Philippines, South Korea, Taiwan, Thailand, Vietnam"/>
    <s v="eBook"/>
    <x v="25"/>
    <s v="Head and Neck Tumor Segmentation: First Challenge, HECKTOR 2020, Held in Conjunction with MICCAI 2020, Lima, Peru, October 4, 2020, Proceedings"/>
    <s v="English"/>
    <s v="Andrearczyk, Vincent;Oreiller, Valentin;Depeursinge, Adrien"/>
    <s v=""/>
    <s v="109"/>
    <s v="2021"/>
    <s v="2021"/>
    <s v="Multi-user Access"/>
    <s v=""/>
    <s v=""/>
    <s v="https://portal.igpublish.com/iglibrary/search/SPNA0100346.html"/>
  </r>
  <r>
    <n v="5678"/>
    <s v="Business &amp; Economics;Computers;Political Science"/>
    <s v="Business &amp; Economics / Information Management;Computers / Artificial Intelligence / General;Political Science / International Relations / Diplomacy;Political Science / Public Policy / General;Political Science / Security (National &amp; International)"/>
    <s v=""/>
    <s v="No"/>
    <s v="Forthcoming"/>
    <s v="Q2Y24 - May"/>
    <s v="Asia - China, Hong Kong, India, Indonesia, Japan, Malaysia, Philippines, South Korea, Taiwan, Thailand, Vietnam"/>
    <s v="eBook"/>
    <x v="25"/>
    <s v="Artificial Intelligence and Digital Diplomacy: Challenges and Opportunities"/>
    <s v="English"/>
    <s v="Roumate, Fatima"/>
    <s v=""/>
    <s v="241"/>
    <s v="2021"/>
    <s v="2021"/>
    <s v="Multi-user Access"/>
    <s v=""/>
    <s v=""/>
    <s v="https://portal.igpublish.com/iglibrary/search/SPNA0100348.html"/>
  </r>
  <r>
    <n v="5679"/>
    <s v="Computers"/>
    <s v="Computers / Artificial Intelligence / General;Computers / Data Science / Data Analytics;Computers / Networking / Hardware;Computers / Programming / Algorithms"/>
    <s v=""/>
    <s v="No"/>
    <s v="Forthcoming"/>
    <s v="Q2Y24 - May"/>
    <s v="Asia - China, Hong Kong, India, Indonesia, Japan, Malaysia, Philippines, South Korea, Taiwan, Thailand, Vietnam"/>
    <s v="eBook"/>
    <x v="25"/>
    <s v="Advances in Knowledge Discovery and Data Mining: 25th Pacific-Asia Conference, PAKDD 2021, Virtual Event, May 11-14, 2021, Proceedings, Part I"/>
    <s v="English"/>
    <s v="Karlapalem, Kamal;Cheng, Hong;Ramakrishnan, Naren;Agrawal, R. K.;Reddy, P. Krishna;Srivastava, Jaideep;Chakraborty, Tanmoy"/>
    <s v=""/>
    <s v="834"/>
    <s v="2021"/>
    <s v="2021"/>
    <s v="Multi-user Access"/>
    <s v=""/>
    <s v=""/>
    <s v="https://portal.igpublish.com/iglibrary/search/SPNA0100351.html"/>
  </r>
  <r>
    <n v="5680"/>
    <s v="Computers;Technology &amp; Engineering"/>
    <s v="Computers / Artificial Intelligence / General;Computers / Data Science / General;Technology &amp; Engineering / Engineering (General)"/>
    <s v=""/>
    <s v="No"/>
    <s v="Forthcoming"/>
    <s v="Q2Y24 - May"/>
    <s v="Asia - China, Hong Kong, India, Indonesia, Japan, Malaysia, Philippines, South Korea, Taiwan, Thailand, Vietnam"/>
    <s v="eBook"/>
    <x v="25"/>
    <s v="Fuzzy Information Processing 2020: Proceedings of the 2020 Annual Conference of the North American Fuzzy Information Processing Society, NAFIPS 2020"/>
    <s v="English"/>
    <s v="Bede, Barnabás;Ceberio, Martine;De Cock, Martine;Kreinovich, Vladik"/>
    <s v=""/>
    <s v="456"/>
    <s v="2021"/>
    <s v="2022"/>
    <s v="Multi-user Access"/>
    <s v=""/>
    <s v=""/>
    <s v="https://portal.igpublish.com/iglibrary/search/SPNA0100357.html"/>
  </r>
  <r>
    <n v="5681"/>
    <s v="Computers"/>
    <s v="Computers / Artificial Intelligence / General;Computers / Design, Graphics &amp; Media / CAD-CAM;Computers / Electronic Commerce;Computers / Information Technology;Computers / Information Theory;Computers / Networking / General"/>
    <s v=""/>
    <s v="No"/>
    <s v="Forthcoming"/>
    <s v="Q2Y24 - May"/>
    <s v="Asia - China, Hong Kong, India, Indonesia, Japan, Malaysia, Philippines, South Korea, Taiwan, Thailand, Vietnam"/>
    <s v="eBook"/>
    <x v="25"/>
    <s v="Advances in Production Management Systems. Artificial Intelligence for Sustainable and Resilient Production Systems: IFIP WG 5.7 International Conference, APMS 2021, Nantes, France, September 5-9, 2021, Proceedings, Part V"/>
    <s v="English"/>
    <s v="Dolgui, Alexandre;Bernard, Alain;Lemoine, David;von Cieminski, Gregor;Romero, David"/>
    <s v=""/>
    <s v="657"/>
    <s v="2021"/>
    <s v="2021"/>
    <s v="Multi-user Access"/>
    <s v=""/>
    <s v=""/>
    <s v="https://portal.igpublish.com/iglibrary/search/SPNA0100359.html"/>
  </r>
  <r>
    <n v="5682"/>
    <s v="Computers"/>
    <s v="Computers / Artificial Intelligence / General;Computers / Data Science / General;Computers / Electronic Commerce;Computers / Networking / Hardware;Computers / Software Development &amp; Engineering / General"/>
    <s v=""/>
    <s v="No"/>
    <s v="Forthcoming"/>
    <s v="Q2Y24 - May"/>
    <s v="Asia - China, Hong Kong, India, Indonesia, Japan, Malaysia, Philippines, South Korea, Taiwan, Thailand, Vietnam"/>
    <s v="eBook"/>
    <x v="25"/>
    <s v="Smart and Sustainable Collaborative Networks 4.0: 22nd IFIP WG 5.5 Working Conference on Virtual Enterprises, PRO-VE 2021, Saint-Étienne, France, November 22-24, 2021, Proceedings"/>
    <s v="English"/>
    <s v="Camarinha-Matos, Luis M.;Boucher, Xavier;Afsarmanesh, Hamideh"/>
    <s v=""/>
    <s v="799"/>
    <s v="2021"/>
    <s v="2021"/>
    <s v="Multi-user Access"/>
    <s v=""/>
    <s v=""/>
    <s v="https://portal.igpublish.com/iglibrary/search/SPNA0100360.html"/>
  </r>
  <r>
    <n v="5683"/>
    <s v="Computers"/>
    <s v="Computers / Artificial Intelligence / General;Computers / Computer Science;Computers / Data Science / Data Analytics;Computers / Information Technology;Computers / Software Development &amp; Engineering / Computer Graphics"/>
    <s v=""/>
    <s v="No"/>
    <s v="Forthcoming"/>
    <s v="Q2Y24 - May"/>
    <s v="Asia - China, Hong Kong, India, Indonesia, Japan, Malaysia, Philippines, South Korea, Taiwan, Thailand, Vietnam"/>
    <s v="eBook"/>
    <x v="25"/>
    <s v="Advances in Computational Intelligence: 20th Mexican International Conference on Artificial Intelligence, MICAI 2021, Mexico City, Mexico, October 25-30, 2021, Proceedings, Part I"/>
    <s v="English"/>
    <s v="Batyrshin, Ildar;Gelbukh, Alexander;Sidorov, Grigori"/>
    <s v=""/>
    <s v="417"/>
    <s v="2021"/>
    <s v="2021"/>
    <s v="Multi-user Access"/>
    <s v=""/>
    <s v=""/>
    <s v="https://portal.igpublish.com/iglibrary/search/SPNA0100363.html"/>
  </r>
  <r>
    <n v="5684"/>
    <s v="Computers"/>
    <s v="Computers / Artificial Intelligence / Computer Vision &amp; Pattern Recognition;Computers / Data Science / General;Computers / Networking / General;Computers / Online Services;Computers / Software Development &amp; Engineering / Computer Graphics"/>
    <s v=""/>
    <s v="No"/>
    <s v="Forthcoming"/>
    <s v="Q2Y24 - May"/>
    <s v="Asia - China, Hong Kong, India, Indonesia, Japan, Malaysia, Philippines, South Korea, Taiwan, Thailand, Vietnam"/>
    <s v="eBook"/>
    <x v="25"/>
    <s v="Neural Information Processing: 28th International Conference, ICONIP 2021, Sanur, Bali, Indonesia, December 8-12, 2021, Proceedings, Part VI"/>
    <s v="English"/>
    <s v="Mantoro, Teddy;Lee, Minho;Ayu, Media Anugerah;Wong, Kok Wai;Hidayanto, Achmad Nizar"/>
    <s v=""/>
    <s v="772"/>
    <s v="2021"/>
    <s v="2021"/>
    <s v="Multi-user Access"/>
    <s v=""/>
    <s v=""/>
    <s v="https://portal.igpublish.com/iglibrary/search/SPNA0100371.html"/>
  </r>
  <r>
    <n v="5685"/>
    <s v="Computers;Law"/>
    <s v="Computers / Artificial Intelligence / General;Law / General"/>
    <s v=""/>
    <s v="No"/>
    <s v="Forthcoming"/>
    <s v="Q2Y24 - May"/>
    <s v="Asia - China, Hong Kong, India, Indonesia, Japan, Malaysia, Philippines, South Korea, Taiwan, Thailand, Vietnam"/>
    <s v="eBook"/>
    <x v="25"/>
    <s v="Advanced Artificial Intelligence and Robo-Justice"/>
    <s v="English"/>
    <s v="Zekos, Georgios I."/>
    <s v=""/>
    <s v="428"/>
    <s v="2022"/>
    <s v="2022"/>
    <s v="Multi-user Access"/>
    <s v=""/>
    <s v=""/>
    <s v="https://portal.igpublish.com/iglibrary/search/SPNA0100397.html"/>
  </r>
  <r>
    <n v="5686"/>
    <s v="Computers;Technology &amp; Engineering"/>
    <s v="Computers / Artificial Intelligence / Computer Vision &amp; Pattern Recognition;Computers / General;Technology &amp; Engineering / Electrical;Technology &amp; Engineering / Mobile &amp; Wireless Communications"/>
    <s v=""/>
    <s v="No"/>
    <s v="Forthcoming"/>
    <s v="Q2Y24 - May"/>
    <s v="Asia - China, Hong Kong, India, Indonesia, Japan, Malaysia, Philippines, South Korea, Taiwan, Thailand, Vietnam"/>
    <s v="eBook"/>
    <x v="25"/>
    <s v="Lane-Based Unmanned Aircraft Systems Traffic Management"/>
    <s v="English"/>
    <s v="Sacharny, David;Henderson, Thomas C."/>
    <s v=""/>
    <s v="192"/>
    <s v="2022"/>
    <s v="2022"/>
    <s v="Multi-user Access"/>
    <s v=""/>
    <s v=""/>
    <s v="https://portal.igpublish.com/iglibrary/search/SPNA0100401.html"/>
  </r>
  <r>
    <n v="5687"/>
    <s v="Computers;Technology &amp; Engineering"/>
    <s v="Computers / Artificial Intelligence / General;Computers / Data Science / General;Technology &amp; Engineering / Engineering (General)"/>
    <s v=""/>
    <s v="No"/>
    <s v="Forthcoming"/>
    <s v="Q2Y24 - May"/>
    <s v="Asia - China, Hong Kong, India, Indonesia, Japan, Malaysia, Philippines, South Korea, Taiwan, Thailand, Vietnam"/>
    <s v="eBook"/>
    <x v="25"/>
    <s v="Digital Technologies and Applications: Proceedings of ICDTA'22, Fez, Morocco, Volume 1"/>
    <s v="English"/>
    <s v="Motahhir, Saad;Bossoufi, Badre"/>
    <s v=""/>
    <s v="858"/>
    <s v="2022"/>
    <s v="2022"/>
    <s v="Multi-user Access"/>
    <s v=""/>
    <s v=""/>
    <s v="https://portal.igpublish.com/iglibrary/search/SPNA0100409.html"/>
  </r>
  <r>
    <n v="5688"/>
    <s v="Computers"/>
    <s v="Computers / Artificial Intelligence / General;Computers / Networking / Hardware;Computers / Online Services"/>
    <s v=""/>
    <s v="No"/>
    <s v="Forthcoming"/>
    <s v="Q2Y24 - May"/>
    <s v="Asia - China, Hong Kong, India, Indonesia, Japan, Malaysia, Philippines, South Korea, Taiwan, Thailand, Vietnam"/>
    <s v="eBook"/>
    <x v="25"/>
    <s v="Electrical and Computer Engineering: First International Congress, ICECENG 2022, Virtual Event, February 9-12, 2022, Proceedings"/>
    <s v="English"/>
    <s v="Seyman, Muhammet Nuri"/>
    <s v=""/>
    <s v="217"/>
    <s v="2022"/>
    <s v="2022"/>
    <s v="Multi-user Access"/>
    <s v=""/>
    <s v=""/>
    <s v="https://portal.igpublish.com/iglibrary/search/SPNA0100410.html"/>
  </r>
  <r>
    <n v="5689"/>
    <s v="Computers"/>
    <s v="Computers / Artificial Intelligence / Computer Vision &amp; Pattern Recognition;Computers / Data Science / General;Computers / Networking / General;Computers / Online Services"/>
    <s v=""/>
    <s v="No"/>
    <s v="Forthcoming"/>
    <s v="Q2Y24 - May"/>
    <s v="Asia - China, Hong Kong, India, Indonesia, Japan, Malaysia, Philippines, South Korea, Taiwan, Thailand, Vietnam"/>
    <s v="eBook"/>
    <x v="25"/>
    <s v="Machine Learning and Data Mining for Sports Analytics: 8th International Workshop, MLSA 2021, Virtual Event, September 13, 2021, Revised Selected Papers"/>
    <s v="English"/>
    <s v="Brefeld, Ulf;Davis, Jesse;Van Haaren, Jan;Zimmermann, Albrecht"/>
    <s v=""/>
    <s v="205"/>
    <s v="2022"/>
    <s v="2022"/>
    <s v="Multi-user Access"/>
    <s v=""/>
    <s v=""/>
    <s v="https://portal.igpublish.com/iglibrary/search/SPNA0100411.html"/>
  </r>
  <r>
    <n v="5690"/>
    <s v="Computers"/>
    <s v="Computers / Artificial Intelligence / General;Computers / Data Science / General;Computers / Information Theory;Computers / Networking / General;Computers / User Interfaces"/>
    <s v=""/>
    <s v="No"/>
    <s v="Forthcoming"/>
    <s v="Q2Y24 - May"/>
    <s v="Asia - China, Hong Kong, India, Indonesia, Japan, Malaysia, Philippines, South Korea, Taiwan, Thailand, Vietnam"/>
    <s v="eBook"/>
    <x v="25"/>
    <s v="Design, Operation and Evaluation of Mobile Communications: Third International Conference, MOBILE 2022, Held as Part of the 24th HCI International Conference, HCII 2022, Virtual Event, June 26 - July 1, 2022, Proceedings"/>
    <s v="English"/>
    <s v="Salvendy, Gavriel;Wei, June"/>
    <s v=""/>
    <s v="492"/>
    <s v="2022"/>
    <s v="2022"/>
    <s v="Multi-user Access"/>
    <s v=""/>
    <s v=""/>
    <s v="https://portal.igpublish.com/iglibrary/search/SPNA0100418.html"/>
  </r>
  <r>
    <n v="5691"/>
    <s v="Computers"/>
    <s v="Computers / Artificial Intelligence / General;Computers / Information Technology;Computers / Networking / Hardware;Computers / Software Development &amp; Engineering / Computer Graphics;Computers / User Interfaces"/>
    <s v=""/>
    <s v="No"/>
    <s v="Forthcoming"/>
    <s v="Q2Y24 - May"/>
    <s v="Asia - China, Hong Kong, India, Indonesia, Japan, Malaysia, Philippines, South Korea, Taiwan, Thailand, Vietnam"/>
    <s v="eBook"/>
    <x v="25"/>
    <s v="Human-Computer Interaction. Theoretical Approaches and Design Methods: Thematic Area, HCI 2022, Held as Part of the 24th HCI International Conference, HCII 2022, Virtual Event, June 26-July 1, 2022, Proceedings, Part I"/>
    <s v="English"/>
    <s v="Kurosu, Masaaki"/>
    <s v=""/>
    <s v="639"/>
    <s v="2022"/>
    <s v="2022"/>
    <s v="Multi-user Access"/>
    <s v=""/>
    <s v=""/>
    <s v="https://portal.igpublish.com/iglibrary/search/SPNA0100419.html"/>
  </r>
  <r>
    <n v="5692"/>
    <s v="Computers"/>
    <s v="Computers / Artificial Intelligence / General;Computers / Electronic Commerce;Computers / Information Technology;Computers / Networking / Hardware;Computers / User Interfaces"/>
    <s v=""/>
    <s v="No"/>
    <s v="Forthcoming"/>
    <s v="Q2Y24 - May"/>
    <s v="Asia - China, Hong Kong, India, Indonesia, Japan, Malaysia, Philippines, South Korea, Taiwan, Thailand, Vietnam"/>
    <s v="eBook"/>
    <x v="25"/>
    <s v="Human Interface and the Management of Information: Applications in Complex Technological Environments: Thematic Area, HIMI 2022, Held as Part of the 24th HCI International Conference, HCII 2022, Virtual Event, June 26 - July 1, 2022, Proceedings, Part II"/>
    <s v="English"/>
    <s v="Yamamoto, Sakae;Mori, Hirohiko"/>
    <s v=""/>
    <s v="449"/>
    <s v="2022"/>
    <s v="2022"/>
    <s v="Multi-user Access"/>
    <s v=""/>
    <s v=""/>
    <s v="https://portal.igpublish.com/iglibrary/search/SPNA0100425.html"/>
  </r>
  <r>
    <n v="5693"/>
    <s v="Computers;Mathematics;Technology &amp; Engineering"/>
    <s v="Computers / Artificial Intelligence / General;Computers / Data Science / General;Computers / Information Theory;Mathematics / Applied;Mathematics / Discrete Mathematics;Technology &amp; Engineering / Electronics / General"/>
    <s v=""/>
    <s v="No"/>
    <s v="Forthcoming"/>
    <s v="Q2Y24 - May"/>
    <s v="Asia - China, Hong Kong, India, Indonesia, Japan, Malaysia, Philippines, South Korea, Taiwan, Thailand, Vietnam"/>
    <s v="eBook"/>
    <x v="25"/>
    <s v="Mathematical Optimization Theory and Operations Research: 21st International Conference, MOTOR 2022, Petrozavodsk, Russia, July 2-6, 2022, Proceedings"/>
    <s v="English"/>
    <s v="Pardalos, Panos;Khachay, Michael;Mazalov, Vladimir"/>
    <s v=""/>
    <s v="315"/>
    <s v="2022"/>
    <s v="2022"/>
    <s v="Multi-user Access"/>
    <s v=""/>
    <s v=""/>
    <s v="https://portal.igpublish.com/iglibrary/search/SPNA0100438.html"/>
  </r>
  <r>
    <n v="5694"/>
    <s v="Computers"/>
    <s v="Computers / Artificial Intelligence / General;Computers / Database Administration &amp; Management;Computers / Information Technology;Computers / Information Theory;Computers / Networking / General;Computers / Software Development &amp; Engineering / General"/>
    <s v=""/>
    <s v="No"/>
    <s v="Forthcoming"/>
    <s v="Q2Y24 - May"/>
    <s v="Asia - China, Hong Kong, India, Indonesia, Japan, Malaysia, Philippines, South Korea, Taiwan, Thailand, Vietnam"/>
    <s v="eBook"/>
    <x v="25"/>
    <s v="Digital Business and Intelligent Systems: 15th International Baltic Conference, Baltic DB&amp;IS 2022, Riga, Latvia, July 4-6, 2022, Proceedings"/>
    <s v="English"/>
    <s v="Ivanovic, Mirjana;Kirikova, Marite;Niedrite, Laila"/>
    <s v=""/>
    <s v="267"/>
    <s v="2022"/>
    <s v="2022"/>
    <s v="Multi-user Access"/>
    <s v=""/>
    <s v=""/>
    <s v="https://portal.igpublish.com/iglibrary/search/SPNA0100440.html"/>
  </r>
  <r>
    <n v="5695"/>
    <s v="Computers;Education"/>
    <s v="Computers / Artificial Intelligence / General;Computers / Information Technology;Computers / Information Theory;Computers / Networking / Hardware;Computers / Software Development &amp; Engineering / General;Education / Computers &amp; Technology"/>
    <s v=""/>
    <s v="No"/>
    <s v="Forthcoming"/>
    <s v="Q2Y24 - May"/>
    <s v="Asia - China, Hong Kong, India, Indonesia, Japan, Malaysia, Philippines, South Korea, Taiwan, Thailand, Vietnam"/>
    <s v="eBook"/>
    <x v="25"/>
    <s v="ICTERI 2021 Workshops: ITER, MROL, RMSEBT, TheRMIT, UNLP 2021, Kherson, Ukraine, September 28-October 2, 2021, Proceedings"/>
    <s v="English"/>
    <s v="Ignatenko, Oleksii;Kharchenko, Vyacheslav;Kobets, Vitaliy;Kravtsov, Hennadiy;Tarasich, Yulia;Ermolayev, Vadim;Esteban, David;Yakovyna, Vitaliy;Spivakovsky, Aleksander"/>
    <s v=""/>
    <s v="562"/>
    <s v="2022"/>
    <s v="2022"/>
    <s v="Multi-user Access"/>
    <s v=""/>
    <s v=""/>
    <s v="https://portal.igpublish.com/iglibrary/search/SPNA0100451.html"/>
  </r>
  <r>
    <n v="5696"/>
    <s v="Computers;Language Arts &amp; Disciplines"/>
    <s v="Computers / Artificial Intelligence / General;Computers / Database Administration &amp; Management;Computers / Information Technology;Computers / Information Theory;Computers / Speech &amp; Audio Processing;Language Arts &amp; Disciplines / Linguistics / General"/>
    <s v=""/>
    <s v="No"/>
    <s v="Forthcoming"/>
    <s v="Q2Y24 - May"/>
    <s v="Asia - China, Hong Kong, India, Indonesia, Japan, Malaysia, Philippines, South Korea, Taiwan, Thailand, Vietnam"/>
    <s v="eBook"/>
    <x v="25"/>
    <s v="Computational Linguistics and Intelligent Text Processing: 19th International Conference, CICLing 2018, Hanoi, Vietnam, March 18-24, 2018, Revised Selected Papers, Part I"/>
    <s v="English"/>
    <s v="Gelbukh, Alexander"/>
    <s v=""/>
    <s v="431"/>
    <s v="2023"/>
    <s v="2023"/>
    <s v="Multi-user Access"/>
    <s v=""/>
    <s v=""/>
    <s v="https://portal.igpublish.com/iglibrary/search/SPNA0100485.html"/>
  </r>
  <r>
    <n v="5697"/>
    <s v="Computers"/>
    <s v="Computers / Artificial Intelligence / Computer Vision &amp; Pattern Recognition;Computers / Data Science / General;Computers / Networking / Hardware;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Computer Vision - ACCV 2022: 16th Asian Conference on Computer Vision, Macao, China, December 4-8, 2022, Proceedings, Part II"/>
    <s v="English"/>
    <s v="Wang, Lei;Gall, Juergen;Chin, Tat-Jun;Sato, Imari;Chellappa, Rama"/>
    <s v=""/>
    <s v="665"/>
    <s v="2023"/>
    <s v="2023"/>
    <s v="Multi-user Access"/>
    <s v=""/>
    <s v=""/>
    <s v="https://portal.igpublish.com/iglibrary/search/SPNA0100498.html"/>
  </r>
  <r>
    <n v="5698"/>
    <s v="Computers"/>
    <s v="Computers / Artificial Intelligence / General;Computers / Data Science / General;Computers / Information Theory;Computers / Networking / Hardware;Computers / Software Development &amp; Engineering / Computer Graphics"/>
    <s v=""/>
    <s v="No"/>
    <s v="Forthcoming"/>
    <s v="Q2Y24 - May"/>
    <s v="Asia - China, Hong Kong, India, Indonesia, Japan, Malaysia, Philippines, South Korea, Taiwan, Thailand, Vietnam"/>
    <s v="eBook"/>
    <x v="25"/>
    <s v="Modelling and Development of Intelligent Systems: 8th International Conference, MDIS 2022, Sibiu, Romania, October 28-30, 2022, Revised Selected Papers"/>
    <s v="English"/>
    <s v="Simian, Dana;Stoica, Laura Florentina"/>
    <s v=""/>
    <s v="330"/>
    <s v="2023"/>
    <s v="2023"/>
    <s v="Multi-user Access"/>
    <s v=""/>
    <s v=""/>
    <s v="https://portal.igpublish.com/iglibrary/search/SPNA0100502.html"/>
  </r>
  <r>
    <n v="5699"/>
    <s v="Computers;Psychology;Science"/>
    <s v="Computers / Artificial Intelligence / General;Psychology / Cognitive Psychology &amp; Cognition;Psychology / Personality;Science / History;Science / Philosophy &amp; Social Aspects"/>
    <s v=""/>
    <s v="No"/>
    <s v="Forthcoming"/>
    <s v="Q2Y24 - May"/>
    <s v="Asia - China, Hong Kong, India, Indonesia, Japan, Malaysia, Philippines, South Korea, Taiwan, Thailand, Vietnam"/>
    <s v="eBook"/>
    <x v="25"/>
    <s v="Genius: Theory, History and Technique"/>
    <s v="English"/>
    <s v="Manzocco, Roberto"/>
    <s v=""/>
    <s v="182"/>
    <s v="2023"/>
    <s v="2023"/>
    <s v="Multi-user Access"/>
    <s v=""/>
    <s v=""/>
    <s v="https://portal.igpublish.com/iglibrary/search/SPNA0100503.html"/>
  </r>
  <r>
    <n v="5700"/>
    <s v="Computers"/>
    <s v="Computers / Artificial Intelligence / Expert Systems;Computers / Information Technology;Computers / Information Theory;Computers / Networking / Hardware"/>
    <s v=""/>
    <s v="No"/>
    <s v="Forthcoming"/>
    <s v="Q2Y24 - May"/>
    <s v="Asia - China, Hong Kong, India, Indonesia, Japan, Malaysia, Philippines, South Korea, Taiwan, Thailand, Vietnam"/>
    <s v="eBook"/>
    <x v="25"/>
    <s v="Internet of Things: Third International Conference, ICIoT 2022, Chennai, India, April 5-7, 2022, Revised Selected Papers"/>
    <s v="English"/>
    <s v="Venkataraman, Revathi;Uthra, Annie;Sugumaran, Vijayan;Minu, R. I.;Chelliah, Pethuru Raj"/>
    <s v=""/>
    <s v="115"/>
    <s v="2023"/>
    <s v="2023"/>
    <s v="Multi-user Access"/>
    <s v=""/>
    <s v=""/>
    <s v="https://portal.igpublish.com/iglibrary/search/SPNA0100511.html"/>
  </r>
  <r>
    <n v="5701"/>
    <s v="Computers"/>
    <s v="Computers / Artificial Intelligence / General;Computers / Data Science / General;Computers / Security / General"/>
    <s v=""/>
    <s v="No"/>
    <s v="Forthcoming"/>
    <s v="Q2Y24 - May"/>
    <s v="Asia - China, Hong Kong, India, Indonesia, Japan, Malaysia, Philippines, South Korea, Taiwan, Thailand, Vietnam"/>
    <s v="eBook"/>
    <x v="25"/>
    <s v="Trustworthy Federated Learning: First International Workshop, FL 2022, Held in Conjunction with IJCAI 2022, Vienna, Austria, July 23, 2022, Revised Selected Papers"/>
    <s v="English"/>
    <s v="Goebel, Randy;Yu, Han;Faltings, Boi;Fan, Lixin;Xiong, Zehui"/>
    <s v=""/>
    <s v="159"/>
    <s v="2023"/>
    <s v="2023"/>
    <s v="Multi-user Access"/>
    <s v=""/>
    <s v=""/>
    <s v="https://portal.igpublish.com/iglibrary/search/SPNA0100513.html"/>
  </r>
  <r>
    <n v="5702"/>
    <s v="Computers"/>
    <s v="Computers / Artificial Intelligence / Computer Vision &amp; Pattern Recognition;Computers / Computer Science;Computers / Information Theory;Computers / Online Services"/>
    <s v=""/>
    <s v="No"/>
    <s v="Forthcoming"/>
    <s v="Q2Y24 - May"/>
    <s v="Asia - China, Hong Kong, India, Indonesia, Japan, Malaysia, Philippines, South Korea, Taiwan, Thailand, Vietnam"/>
    <s v="eBook"/>
    <x v="25"/>
    <s v="New Frontiers in Artificial Intelligence: JSAI-isAI 2022 Workshop, JURISIN 2022, and JSAI 2022 International Session, Kyoto, Japan, June 12-17, 2022, Revised Selected Papers"/>
    <s v="English"/>
    <s v="Takama, Yasufumi;Yada, Katsutoshi;Satoh, Ken;Arai, Sachiyo"/>
    <s v=""/>
    <s v="284"/>
    <s v="2023"/>
    <s v="2023"/>
    <s v="Multi-user Access"/>
    <s v=""/>
    <s v=""/>
    <s v="https://portal.igpublish.com/iglibrary/search/SPNA0100514.html"/>
  </r>
  <r>
    <n v="5703"/>
    <s v="Computers"/>
    <s v="Computers / Artificial Intelligence / Expert Systems;Computers / Information Technology;Computers / Networking / Hardware;Computers / User Interfaces"/>
    <s v=""/>
    <s v="No"/>
    <s v="Forthcoming"/>
    <s v="Q2Y24 - May"/>
    <s v="Asia - China, Hong Kong, India, Indonesia, Japan, Malaysia, Philippines, South Korea, Taiwan, Thailand, Vietnam"/>
    <s v="eBook"/>
    <x v="25"/>
    <s v="ICT for Health, Accessibility and Wellbeing: Second International Conference, IHAW 2022, Larnaca, Cyprus, December 5-7, 2022, Revised Selected Papers"/>
    <s v="English"/>
    <s v="Papadopoulos, George Angelos;Achilleos, Achilleas;Pissaloux, Edwige;Velázquez, Ramiro"/>
    <s v=""/>
    <s v="218"/>
    <s v="2023"/>
    <s v="2023"/>
    <s v="Multi-user Access"/>
    <s v=""/>
    <s v=""/>
    <s v="https://portal.igpublish.com/iglibrary/search/SPNA0100516.html"/>
  </r>
  <r>
    <n v="5704"/>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Applied Artificial Intelligence: Medicine, Biology, Chemistry, Financial, Games, Engineering"/>
    <s v="English"/>
    <s v="Filipovic, Nenad"/>
    <s v=""/>
    <s v="383"/>
    <s v="2023"/>
    <s v="2023"/>
    <s v="Multi-user Access"/>
    <s v=""/>
    <s v=""/>
    <s v="https://portal.igpublish.com/iglibrary/search/SPNA0100519.html"/>
  </r>
  <r>
    <n v="5705"/>
    <s v="Computers"/>
    <s v="Computers / Artificial Intelligence / General"/>
    <s v=""/>
    <s v="No"/>
    <s v="Forthcoming"/>
    <s v="Q2Y24 - May"/>
    <s v="Asia - China, Hong Kong, India, Indonesia, Japan, Malaysia, Philippines, South Korea, Taiwan, Thailand, Vietnam"/>
    <s v="eBook"/>
    <x v="25"/>
    <s v="Database Systems for Advanced Applications: 28th International Conference, DASFAA 2023, Tianjin, China, April 17-20, 2023, Proceedings, Part IV"/>
    <s v="English"/>
    <s v="Wang, Xin;Sapino, Maria Luisa;Han, Wook-Shin;El Abbadi, Amr;Dobbie, Gill;Feng, Zhiyong;Shao, Yingxiao;Yin, Hongzhi"/>
    <s v=""/>
    <s v="756"/>
    <s v="2023"/>
    <s v="2023"/>
    <s v="Multi-user Access"/>
    <s v=""/>
    <s v=""/>
    <s v="https://portal.igpublish.com/iglibrary/search/SPNA0100523.html"/>
  </r>
  <r>
    <n v="5706"/>
    <s v="Computers"/>
    <s v="Computers / Artificial Intelligence / General;Computers / Data Science / General;Computers / Networking / Hardware;Computers / Social Aspects;Computers / User Interfaces"/>
    <s v=""/>
    <s v="No"/>
    <s v="Forthcoming"/>
    <s v="Q2Y24 - May"/>
    <s v="Asia - China, Hong Kong, India, Indonesia, Japan, Malaysia, Philippines, South Korea, Taiwan, Thailand, Vietnam"/>
    <s v="eBook"/>
    <x v="25"/>
    <s v="Persuasive Technology: 18th International Conference, PERSUASIVE 2023, Eindhoven, The Netherlands, April 19-21, 2023, Proceedings"/>
    <s v="English"/>
    <s v="Meschtscherjakov, Alexander;Midden, Cees;Ham, Jaap"/>
    <s v=""/>
    <s v="426"/>
    <s v="2023"/>
    <s v="2023"/>
    <s v="Multi-user Access"/>
    <s v=""/>
    <s v=""/>
    <s v="https://portal.igpublish.com/iglibrary/search/SPNA0100525.html"/>
  </r>
  <r>
    <n v="5707"/>
    <s v="Computers;Medical"/>
    <s v="Computers / Artificial Intelligence / Computer Vision &amp; Pattern Recognition;Computers / Software Development &amp; Engineering / Computer Graphics;Medical / General"/>
    <s v=""/>
    <s v="No"/>
    <s v="Forthcoming"/>
    <s v="Q2Y24 - May"/>
    <s v="Asia - China, Hong Kong, India, Indonesia, Japan, Malaysia, Philippines, South Korea, Taiwan, Thailand, Vietnam"/>
    <s v="eBook"/>
    <x v="25"/>
    <s v="Medical Computer Vision. Large Data in Medical Imaging: Third International MICCAI Workshop, MCV 2013, Nagoya, Japan, September 26, 2013, Revised Selected Papers"/>
    <s v="English"/>
    <s v="Menze, Bjoern;Langs, Georg;Montillo, Albert;Kelm, Michael;Müller, Henning;Tu, Zhuowen"/>
    <s v=""/>
    <s v="229"/>
    <s v="2014"/>
    <s v="2014"/>
    <s v="Multi-user Access"/>
    <s v=""/>
    <s v=""/>
    <s v="https://portal.igpublish.com/iglibrary/search/SPNA0100526.html"/>
  </r>
  <r>
    <n v="5708"/>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Computational Intelligence: Revised and Selected Papers of the International Joint Conference, IJCCI 2013, Vilamoura, Portugal, September 20-22, 2013"/>
    <s v="English"/>
    <s v="Madani, Kurosh;Dourado, António;Rosa, Agostinho;Filipe, Joaquim;Kacprzyk, Janusz"/>
    <s v=""/>
    <s v="518"/>
    <s v="2015"/>
    <s v="2016"/>
    <s v="Multi-user Access"/>
    <s v=""/>
    <s v=""/>
    <s v="https://portal.igpublish.com/iglibrary/search/SPNA0100530.html"/>
  </r>
  <r>
    <n v="5709"/>
    <s v="Computers"/>
    <s v="Computers / Artificial Intelligence / General;Computers / Data Science / Data Analytics;Computers / Database Administration &amp; Management;Computers / Information Technology;Computers / Networking / Hardware;Computers / System Administration / Storage &amp; Retrieval"/>
    <s v=""/>
    <s v="No"/>
    <s v="Forthcoming"/>
    <s v="Q2Y24 - May"/>
    <s v="Asia - China, Hong Kong, India, Indonesia, Japan, Malaysia, Philippines, South Korea, Taiwan, Thailand, Vietnam"/>
    <s v="eBook"/>
    <x v="25"/>
    <s v="The Semantic Web: ESWC 2016 Satellite Events, Heraklion, Crete, Greece, May 29 - June 2,  2016, Revised Selected Papers"/>
    <s v="English"/>
    <s v="Sack, Harald;Rizzo, Giuseppe;Steinmetz, Nadine;Mladenić, Dunja;Auer, Sören;Lange, Christoph"/>
    <s v=""/>
    <s v="443"/>
    <s v="2016"/>
    <s v="2016"/>
    <s v="Multi-user Access"/>
    <s v=""/>
    <s v=""/>
    <s v="https://portal.igpublish.com/iglibrary/search/SPNA0100535.html"/>
  </r>
  <r>
    <n v="5710"/>
    <s v="Computers"/>
    <s v="Computers / Artificial Intelligence / General;Computers / Data Science / Data Analytics;Computers / Database Administration &amp; Management;Computers / Information Technology;Computers / Software Development &amp; Engineering / General;Computers / System Administration / Storage &amp; Retrieval"/>
    <s v=""/>
    <s v="No"/>
    <s v="Forthcoming"/>
    <s v="Q2Y24 - May"/>
    <s v="Asia - China, Hong Kong, India, Indonesia, Japan, Malaysia, Philippines, South Korea, Taiwan, Thailand, Vietnam"/>
    <s v="eBook"/>
    <x v="25"/>
    <s v="Knowledge Engineering and Knowledge Management: 20th International Conference, EKAW 2016, Bologna, Italy, November 19-23, 2016, Proceedings"/>
    <s v="English"/>
    <s v="Blomqvist, Eva;Ciancarini, Paolo;Poggi, Francesco;Vitali, Fabio"/>
    <s v=""/>
    <s v="806"/>
    <s v="2016"/>
    <s v="2016"/>
    <s v="Multi-user Access"/>
    <s v=""/>
    <s v=""/>
    <s v="https://portal.igpublish.com/iglibrary/search/SPNA0100536.html"/>
  </r>
  <r>
    <n v="5711"/>
    <s v="Computers"/>
    <s v="Computers / Artificial Intelligence / General;Computers / Data Science / Data Analytics;Computers / Database Administration &amp; Management;Computers / Information Technology;Computers / Programming / Algorithms"/>
    <s v=""/>
    <s v="No"/>
    <s v="Forthcoming"/>
    <s v="Q2Y24 - May"/>
    <s v="Asia - China, Hong Kong, India, Indonesia, Japan, Malaysia, Philippines, South Korea, Taiwan, Thailand, Vietnam"/>
    <s v="eBook"/>
    <x v="25"/>
    <s v="Integrated Uncertainty in Knowledge Modelling and Decision Making: 5th International Symposium, IUKM 2016, Da Nang, Vietnam, November 30- December 2, 2016, Proceedings"/>
    <s v="English"/>
    <s v="Huynh, Van-Nam;Inuiguchi, Masahiro;Le, Bac;Le, Bao Nguyen;Denoeux, Thierry"/>
    <s v=""/>
    <s v="728"/>
    <s v="2016"/>
    <s v="2016"/>
    <s v="Multi-user Access"/>
    <s v=""/>
    <s v=""/>
    <s v="https://portal.igpublish.com/iglibrary/search/SPNA0100537.html"/>
  </r>
  <r>
    <n v="5712"/>
    <s v="Computers"/>
    <s v="Computers / Artificial Intelligence / General;Computers / Data Science / Data Analytics;Computers / Networking / Hardware;Computers / Software Development &amp; Engineering / Computer Graphics;Computers / User Interfaces"/>
    <s v=""/>
    <s v="No"/>
    <s v="Forthcoming"/>
    <s v="Q2Y24 - May"/>
    <s v="Asia - China, Hong Kong, India, Indonesia, Japan, Malaysia, Philippines, South Korea, Taiwan, Thailand, Vietnam"/>
    <s v="eBook"/>
    <x v="25"/>
    <s v="Computer Vision -  ACCV 2016: 13th Asian Conference on Computer Vision, Taipei, Taiwan, November 20-24, 2016, Revised Selected Papers, Part I"/>
    <s v="English"/>
    <s v="Lai, Shang-Hong;Lepetit, Vincent;Nishino, Ko;Sato, Yoichi"/>
    <s v=""/>
    <s v="438"/>
    <s v="2017"/>
    <s v="2017"/>
    <s v="Multi-user Access"/>
    <s v=""/>
    <s v=""/>
    <s v="https://portal.igpublish.com/iglibrary/search/SPNA0100538.html"/>
  </r>
  <r>
    <n v="5713"/>
    <s v="Computers"/>
    <s v="Computers / Artificial Intelligence / General;Computers / Computer Science;Computers / Data Science / Data Analytics;Computers / Information Technology;Computers / Software Development &amp; Engineering / General;Computers / System Administration / Storage &amp; Retrieval"/>
    <s v=""/>
    <s v="No"/>
    <s v="Forthcoming"/>
    <s v="Q2Y24 - May"/>
    <s v="Asia - China, Hong Kong, India, Indonesia, Japan, Malaysia, Philippines, South Korea, Taiwan, Thailand, Vietnam"/>
    <s v="eBook"/>
    <x v="25"/>
    <s v="The Semantic Web: 14th International Conference, ESWC 2017, Portorož, Slovenia, May 28 - June 1, 2017, Proceedings, Part I"/>
    <s v="English"/>
    <s v="Blomqvist, Eva;Maynard, Diana;Gangemi, Aldo;Hoekstra, Rinke;Hitzler, Pascal;Hartig, Olaf"/>
    <s v=""/>
    <s v="673"/>
    <s v="2017"/>
    <s v="2017"/>
    <s v="Multi-user Access"/>
    <s v=""/>
    <s v=""/>
    <s v="https://portal.igpublish.com/iglibrary/search/SPNA0100541.html"/>
  </r>
  <r>
    <n v="5714"/>
    <s v="Computers"/>
    <s v="Computers / Artificial Intelligence / General;Computers / Computer Science;Computers / Data Science / Data Analytics;Computers / Information Technology;Computers / Software Development &amp; Engineering / General;Computers / System Administration / Storage &amp; Retrieval"/>
    <s v=""/>
    <s v="No"/>
    <s v="Forthcoming"/>
    <s v="Q2Y24 - May"/>
    <s v="Asia - China, Hong Kong, India, Indonesia, Japan, Malaysia, Philippines, South Korea, Taiwan, Thailand, Vietnam"/>
    <s v="eBook"/>
    <x v="25"/>
    <s v="The Semantic Web: 14th International Conference, ESWC 2017, Portorož, Slovenia, May 28 - June 1, 2017, Proceedings, Part II"/>
    <s v="English"/>
    <s v="Blomqvist, Eva;Maynard, Diana;Gangemi, Aldo;Hoekstra, Rinke;Hitzler, Pascal;Hartig, Olaf"/>
    <s v=""/>
    <s v="281"/>
    <s v="2017"/>
    <s v="2017"/>
    <s v="Multi-user Access"/>
    <s v=""/>
    <s v=""/>
    <s v="https://portal.igpublish.com/iglibrary/search/SPNA0100542.html"/>
  </r>
  <r>
    <n v="5715"/>
    <s v="Computers"/>
    <s v="Computers / Artificial Intelligence / General;Computers / Data Science / Data Analytics;Computers / Information Theory;Computers / Security / General;Computers / Social Aspects;Computers / Software Development &amp; Engineering / Computer Graphics"/>
    <s v=""/>
    <s v="No"/>
    <s v="Forthcoming"/>
    <s v="Q2Y24 - May"/>
    <s v="Asia - China, Hong Kong, India, Indonesia, Japan, Malaysia, Philippines, South Korea, Taiwan, Thailand, Vietnam"/>
    <s v="eBook"/>
    <x v="25"/>
    <s v="Image Analysis and Recognition: 14th International Conference, ICIAR 2017, Montreal, QC, Canada, July 5-7, 2017, Proceedings"/>
    <s v="English"/>
    <s v="Karray, Fakhri;Campilho, Aurélio;Cheriet, Farida"/>
    <s v=""/>
    <s v="673"/>
    <s v="2017"/>
    <s v="2017"/>
    <s v="Multi-user Access"/>
    <s v=""/>
    <s v=""/>
    <s v="https://portal.igpublish.com/iglibrary/search/SPNA0100544.html"/>
  </r>
  <r>
    <n v="5716"/>
    <s v="Computers"/>
    <s v="Computers / Artificial Intelligence / General;Computers / Data Science / Data Modeling &amp; Design;Computers / Networking / Hardware;Computers / Programming / Algorithms"/>
    <s v=""/>
    <s v="No"/>
    <s v="Forthcoming"/>
    <s v="Q2Y24 - May"/>
    <s v="Asia - China, Hong Kong, India, Indonesia, Japan, Malaysia, Philippines, South Korea, Taiwan, Thailand, Vietnam"/>
    <s v="eBook"/>
    <x v="25"/>
    <s v="Computational Science and Its Applications - ICCSA 2017: 17th International Conference, Trieste, Italy, July 3-6, 2017, Proceedings, Part II"/>
    <s v="English"/>
    <s v="Gervasi, Osvaldo;Murgante, Beniamino;Misra, Sanjay;Borruso, Giuseppe;Torre, Carmelo M.;Rocha, Ana Maria A.C.;Taniar, David;Apduhan, Bernady O.;Stankova, Elena;Cuzzocrea, Alfredo"/>
    <s v=""/>
    <s v="726"/>
    <s v="2017"/>
    <s v="2017"/>
    <s v="Multi-user Access"/>
    <s v=""/>
    <s v=""/>
    <s v="https://portal.igpublish.com/iglibrary/search/SPNA0100546.html"/>
  </r>
  <r>
    <n v="5717"/>
    <s v="Computers"/>
    <s v="Computers / Artificial Intelligence / General;Computers / Data Science / Data Analytics;Computers / Human-Computer Interaction (HCI);Computers / Information Technology;Computers / Networking / Hardware;Computers / Software Development &amp; Engineering / General"/>
    <s v=""/>
    <s v="No"/>
    <s v="Forthcoming"/>
    <s v="Q2Y24 - May"/>
    <s v="Asia - China, Hong Kong, India, Indonesia, Japan, Malaysia, Philippines, South Korea, Taiwan, Thailand, Vietnam"/>
    <s v="eBook"/>
    <x v="25"/>
    <s v="Computational Science and Its Applications - ICCSA 2017: 17th International Conference, Trieste, Italy, July 3-6, 2017, Proceedings, Part VI"/>
    <s v="English"/>
    <s v="Gervasi, Osvaldo;Murgante, Beniamino;Misra, Sanjay;Borruso, Giuseppe;Torre, Carmelo M.;Rocha, Ana Maria A.C.;Taniar, David;Apduhan, Bernady O.;Stankova, Elena;Cuzzocrea, Alfredo"/>
    <s v=""/>
    <s v="799"/>
    <s v="2017"/>
    <s v="2017"/>
    <s v="Multi-user Access"/>
    <s v=""/>
    <s v=""/>
    <s v="https://portal.igpublish.com/iglibrary/search/SPNA0100547.html"/>
  </r>
  <r>
    <n v="5718"/>
    <s v="Computers"/>
    <s v="Computers / Artificial Intelligence / General;Computers / Data Science / Data Analytics;Computers / Information Technology;Computers / Networking / Hardware;Computers / Speech &amp; Audio Processing"/>
    <s v=""/>
    <s v="No"/>
    <s v="Forthcoming"/>
    <s v="Q2Y24 - May"/>
    <s v="Asia - China, Hong Kong, India, Indonesia, Japan, Malaysia, Philippines, South Korea, Taiwan, Thailand, Vietnam"/>
    <s v="eBook"/>
    <x v="25"/>
    <s v="Computational Collective Intelligence: 9th International Conference, ICCCI 2017, Nicosia, Cyprus, September 27-29, 2017, Proceedings, Part II"/>
    <s v="English"/>
    <s v="Nguyen, Ngoc Thanh;Papadopoulos, George A.;Jędrzejowicz, Piotr;Trawiński, Bogdan;Vossen, Gottfried"/>
    <s v=""/>
    <s v="614"/>
    <s v="2017"/>
    <s v="2017"/>
    <s v="Multi-user Access"/>
    <s v=""/>
    <s v=""/>
    <s v="https://portal.igpublish.com/iglibrary/search/SPNA0100552.html"/>
  </r>
  <r>
    <n v="5719"/>
    <s v="Computers"/>
    <s v="Computers / Artificial Intelligence / General;Computers / Data Science / General;Computers / Electronic Commerce;Computers / Information Technology;Computers / Networking / General"/>
    <s v=""/>
    <s v="No"/>
    <s v="Forthcoming"/>
    <s v="Q2Y24 - May"/>
    <s v="Asia - China, Hong Kong, India, Indonesia, Japan, Malaysia, Philippines, South Korea, Taiwan, Thailand, Vietnam"/>
    <s v="eBook"/>
    <x v="25"/>
    <s v="Queueing Theory and Network Applications: 12th International Conference, QTNA 2017, Qinhuangdao, China, August 21-23, 2017, Proceedings"/>
    <s v="English"/>
    <s v="Yue, Wuyi;Li, Quan-Lin;Jin, Shunfu;Ma, Zhanyou"/>
    <s v=""/>
    <s v="331"/>
    <s v="2017"/>
    <s v="2017"/>
    <s v="Multi-user Access"/>
    <s v=""/>
    <s v=""/>
    <s v="https://portal.igpublish.com/iglibrary/search/SPNA0100553.html"/>
  </r>
  <r>
    <n v="5720"/>
    <s v="Computers"/>
    <s v="Computers / Artificial Intelligence / General;Computers / Data Science / Data Analytics;Computers / Database Administration &amp; Management;Computers / Information Technology;Computers / System Administration / Storage &amp; Retrieval"/>
    <s v=""/>
    <s v="No"/>
    <s v="Forthcoming"/>
    <s v="Q2Y24 - May"/>
    <s v="Asia - China, Hong Kong, India, Indonesia, Japan, Malaysia, Philippines, South Korea, Taiwan, Thailand, Vietnam"/>
    <s v="eBook"/>
    <x v="25"/>
    <s v="Information Retrieval Technology: 13th Asia Information Retrieval Societies Conference, AIRS 2017, Jeju Island, South Korea, November 22-24, 2017, Proceedings"/>
    <s v="English"/>
    <s v="Sung, Won-Kyung;Jung, Hanmin;Xu, Shuo;Chinnasarn, Krisana;Sumiya, Kazutoshi;Lee, Jeonghoon;Dou, Zhicheng;Yang, Grace Hui;Ha, Young-Guk;Lee, Seungbock"/>
    <s v=""/>
    <s v="235"/>
    <s v="2017"/>
    <s v="2017"/>
    <s v="Multi-user Access"/>
    <s v=""/>
    <s v=""/>
    <s v="https://portal.igpublish.com/iglibrary/search/SPNA0100556.html"/>
  </r>
  <r>
    <n v="5721"/>
    <s v="Computers;Mathematics"/>
    <s v="Computers / Artificial Intelligence / General;Computers / Data Science / Data Analytics;Computers / Information Technology;Computers / System Administration / Storage &amp; Retrieval;Mathematics / Logic"/>
    <s v=""/>
    <s v="No"/>
    <s v="Forthcoming"/>
    <s v="Q2Y24 - May"/>
    <s v="Asia - China, Hong Kong, India, Indonesia, Japan, Malaysia, Philippines, South Korea, Taiwan, Thailand, Vietnam"/>
    <s v="eBook"/>
    <x v="25"/>
    <s v="Semantic Technology: 7th Joint International Conference, JIST 2017, Gold Coast, QLD, Australia, November 10-12, 2017, Proceedings"/>
    <s v="English"/>
    <s v="Wang, Zhe;Turhan, Anni-Yasmin;Wang, Kewen;Zhang, Xiaowang"/>
    <s v=""/>
    <s v="352"/>
    <s v="2017"/>
    <s v="2017"/>
    <s v="Multi-user Access"/>
    <s v=""/>
    <s v=""/>
    <s v="https://portal.igpublish.com/iglibrary/search/SPNA0100557.html"/>
  </r>
  <r>
    <n v="5722"/>
    <s v="Business &amp; Economics;Computers;Technology &amp; Engineering"/>
    <s v="Business &amp; Economics / Industries / Energy;Computers / Artificial Intelligence / General;Computers / Data Science / Data Analytics;Computers / Networking / Hardware;Technology &amp; Engineering / Power Resources / Alternative &amp; Renewable"/>
    <s v=""/>
    <s v="No"/>
    <s v="Forthcoming"/>
    <s v="Q2Y24 - May"/>
    <s v="Asia - China, Hong Kong, India, Indonesia, Japan, Malaysia, Philippines, South Korea, Taiwan, Thailand, Vietnam"/>
    <s v="eBook"/>
    <x v="25"/>
    <s v="Data Analytics for Renewable Energy Integration: Informing the Generation and Distribution of Renewable Energy: 5th ECML PKDD Workshop, DARE 2017, Skopje, Macedonia, September 22, 2017, Revised Selected Papers"/>
    <s v="English"/>
    <s v="Woon, Wei Lee;Aung, Zeyar;Kramer, Oliver;Madnick, Stuart"/>
    <s v=""/>
    <s v="133"/>
    <s v="2017"/>
    <s v="2017"/>
    <s v="Multi-user Access"/>
    <s v=""/>
    <s v=""/>
    <s v="https://portal.igpublish.com/iglibrary/search/SPNA0100558.html"/>
  </r>
  <r>
    <n v="5723"/>
    <s v="Computers"/>
    <s v="Computers / Artificial Intelligence / General;Computers / Electronic Commerce;Computers / Information Technology;Computers / Machine Theory;Computers / Networking / Hardware;Computers / Programming / Algorithms"/>
    <s v=""/>
    <s v="No"/>
    <s v="Forthcoming"/>
    <s v="Q2Y24 - May"/>
    <s v="Asia - China, Hong Kong, India, Indonesia, Japan, Malaysia, Philippines, South Korea, Taiwan, Thailand, Vietnam"/>
    <s v="eBook"/>
    <x v="25"/>
    <s v="Web and Internet Economics: 13th International Conference, WINE 2017, Bangalore, India, December 17-20, 2017, Proceedings"/>
    <s v="English"/>
    <s v="R. Devanur, Nikhil;Lu, Pinyan"/>
    <s v=""/>
    <s v="408"/>
    <s v="2017"/>
    <s v="2017"/>
    <s v="Multi-user Access"/>
    <s v=""/>
    <s v=""/>
    <s v="https://portal.igpublish.com/iglibrary/search/SPNA0100559.html"/>
  </r>
  <r>
    <n v="5724"/>
    <s v="Computers"/>
    <s v="Computers / Artificial Intelligence / Computer Vision &amp; Pattern Recognition;Computers / Artificial Intelligence / Expert Systems;Computers / Electronic Commerce;Computers / Hardware / Cell Phones &amp; Devices;Computers / Information Theory;Computers / User Interfaces"/>
    <s v=""/>
    <s v="No"/>
    <s v="Forthcoming"/>
    <s v="Q2Y24 - May"/>
    <s v="Asia - China, Hong Kong, India, Indonesia, Japan, Malaysia, Philippines, South Korea, Taiwan, Thailand, Vietnam"/>
    <s v="eBook"/>
    <x v="25"/>
    <s v="Virtual Reality and Augmented Reality: 14th EuroVR International Conference, EuroVR 2017, Laval, France, December 12-14, 2017, Proceedings"/>
    <s v="English"/>
    <s v="Barbic, Jernej;D'Cruz, Mirabelle;Latoschik, Marc Erich;Slater, Mel;Bourdot, Patrick"/>
    <s v=""/>
    <s v="193"/>
    <s v="2017"/>
    <s v="2017"/>
    <s v="Multi-user Access"/>
    <s v=""/>
    <s v=""/>
    <s v="https://portal.igpublish.com/iglibrary/search/SPNA0100560.html"/>
  </r>
  <r>
    <n v="5725"/>
    <s v="Computers"/>
    <s v="Computers / Artificial Intelligence / Computer Vision &amp; Pattern Recognition;Computers / Data Science / Data Analytics;Computers / Information Technology;Computers / User Interfaces"/>
    <s v=""/>
    <s v="No"/>
    <s v="Forthcoming"/>
    <s v="Q2Y24 - May"/>
    <s v="Asia - China, Hong Kong, India, Indonesia, Japan, Malaysia, Philippines, South Korea, Taiwan, Thailand, Vietnam"/>
    <s v="eBook"/>
    <x v="25"/>
    <s v="Social Computing and Social Media. Technologies and Analytics: 10th International Conference, SCSM 2018, Held as Part of HCI International 2018, Las Vegas, NV, USA, July 15-20, 2018, Proceedings, Part II"/>
    <s v="English"/>
    <s v="Meiselwitz, Gabriele"/>
    <s v=""/>
    <s v="451"/>
    <s v="2018"/>
    <s v="2018"/>
    <s v="Multi-user Access"/>
    <s v=""/>
    <s v=""/>
    <s v="https://portal.igpublish.com/iglibrary/search/SPNA0100561.html"/>
  </r>
  <r>
    <n v="5726"/>
    <s v="Computers;Education"/>
    <s v="Computers / Artificial Intelligence / General;Computers / Data Science / Data Analytics;Computers / Information Technology;Computers / System Administration / Storage &amp; Retrieval;Education / Computers &amp; Technology"/>
    <s v=""/>
    <s v="No"/>
    <s v="Forthcoming"/>
    <s v="Q2Y24 - May"/>
    <s v="Asia - China, Hong Kong, India, Indonesia, Japan, Malaysia, Philippines, South Korea, Taiwan, Thailand, Vietnam"/>
    <s v="eBook"/>
    <x v="25"/>
    <s v="Data Mining and Big Data: Third International Conference, DMBD 2018, Shanghai, China, June 17-22, 2018, Proceedings"/>
    <s v="English"/>
    <s v="Tan, Ying;Shi, Yuhui;Tang, Qirong"/>
    <s v=""/>
    <s v="799"/>
    <s v="2018"/>
    <s v="2018"/>
    <s v="Multi-user Access"/>
    <s v=""/>
    <s v=""/>
    <s v="https://portal.igpublish.com/iglibrary/search/SPNA0100562.html"/>
  </r>
  <r>
    <n v="5727"/>
    <s v="Computers"/>
    <s v="Computers / Artificial Intelligence / Expert Systems;Computers / Database Administration &amp; Management;Computers / Hardware / Cell Phones &amp; Devices;Computers / Information Technology;Computers / Networking / Hardware"/>
    <s v=""/>
    <s v="No"/>
    <s v="Forthcoming"/>
    <s v="Q2Y24 - May"/>
    <s v="Asia - China, Hong Kong, India, Indonesia, Japan, Malaysia, Philippines, South Korea, Taiwan, Thailand, Vietnam"/>
    <s v="eBook"/>
    <x v="25"/>
    <s v="Big Data - BigData 2018: 7th International Congress, Held as Part of the Services Conference Federation, SCF 2018, Seattle, WA, USA, June 25-30, 2018, Proceedings"/>
    <s v="English"/>
    <s v="Chin, Francis Y. L.;Chen, C. L. Philip;Khan, Latifur;Lee, Kisung;Zhang, Liang-Jie"/>
    <s v=""/>
    <s v="382"/>
    <s v="2018"/>
    <s v="2018"/>
    <s v="Multi-user Access"/>
    <s v=""/>
    <s v=""/>
    <s v="https://portal.igpublish.com/iglibrary/search/SPNA0100564.html"/>
  </r>
  <r>
    <n v="5728"/>
    <s v="Computers;Mathematics"/>
    <s v="Computers / Artificial Intelligence / General;Computers / Database Administration &amp; Management;Computers / Information Technology;Computers / Speech &amp; Audio Processing;Computers / System Administration / Storage &amp; Retrieval;Mathematics / Logic"/>
    <s v=""/>
    <s v="No"/>
    <s v="Forthcoming"/>
    <s v="Q2Y24 - May"/>
    <s v="Asia - China, Hong Kong, India, Indonesia, Japan, Malaysia, Philippines, South Korea, Taiwan, Thailand, Vietnam"/>
    <s v="eBook"/>
    <x v="25"/>
    <s v="The Semantic Web: ESWC 2018 Satellite Events: ESWC 2018 Satellite Events, Heraklion, Crete, Greece, June 3-7, 2018, Revised Selected Papers"/>
    <s v="English"/>
    <s v="Gangemi, Aldo;Gentile, Anna Lisa;Nuzzolese, Andrea Giovanni;Rudolph, Sebastian;Maleshkova, Maria;Paulheim, Heiko;Pan, Jeff Z;Alam, Mehwish"/>
    <s v=""/>
    <s v="493"/>
    <s v="2018"/>
    <s v="2018"/>
    <s v="Multi-user Access"/>
    <s v=""/>
    <s v=""/>
    <s v="https://portal.igpublish.com/iglibrary/search/SPNA0100567.html"/>
  </r>
  <r>
    <n v="5729"/>
    <s v="Computers;Education;Mathematics"/>
    <s v="Computers / Artificial Intelligence / General;Computers / Data Science / Data Analytics;Computers / Information Technology;Education / Computers &amp; Technology;Mathematics / Logic"/>
    <s v=""/>
    <s v="No"/>
    <s v="Forthcoming"/>
    <s v="Q2Y24 - May"/>
    <s v="Asia - China, Hong Kong, India, Indonesia, Japan, Malaysia, Philippines, South Korea, Taiwan, Thailand, Vietnam"/>
    <s v="eBook"/>
    <x v="25"/>
    <s v="Lifelong Technology-Enhanced Learning: 13th European Conference on Technology Enhanced Learning, EC-TEL 2018, Leeds, UK, September 3-5, 2018, Proceedings"/>
    <s v="English"/>
    <s v="Pammer-Schindler, Viktoria;Pérez-Sanagustín, Mar;Drachsler, Hendrik;Elferink, Raymond;Scheffel, Maren"/>
    <s v=""/>
    <s v="667"/>
    <s v="2018"/>
    <s v="2018"/>
    <s v="Multi-user Access"/>
    <s v=""/>
    <s v=""/>
    <s v="https://portal.igpublish.com/iglibrary/search/SPNA0100568.html"/>
  </r>
  <r>
    <n v="5730"/>
    <s v="Computers"/>
    <s v="Computers / Artificial Intelligence / General;Computers / Data Science / Data Analytics;Computers / Mathematical &amp; Statistical Software;Computers / Programming / Algorithms"/>
    <s v=""/>
    <s v="No"/>
    <s v="Forthcoming"/>
    <s v="Q2Y24 - May"/>
    <s v="Asia - China, Hong Kong, India, Indonesia, Japan, Malaysia, Philippines, South Korea, Taiwan, Thailand, Vietnam"/>
    <s v="eBook"/>
    <x v="25"/>
    <s v="Braverman Readings in Machine Learning. Key Ideas from Inception to Current State: International Conference Commemorating the 40th Anniversary of Emmanuil Braverman's Decease, Boston, MA, USA, April 28-30, 2017, Invited Talks"/>
    <s v="English"/>
    <s v="Rozonoer, Lev;Mirkin, Boris;Muchnik, Ilya"/>
    <s v=""/>
    <s v="353"/>
    <s v="2018"/>
    <s v="2018"/>
    <s v="Multi-user Access"/>
    <s v=""/>
    <s v=""/>
    <s v="https://portal.igpublish.com/iglibrary/search/SPNA0100569.html"/>
  </r>
  <r>
    <n v="5731"/>
    <s v="Computers"/>
    <s v="Computers / Artificial Intelligence / Computer Vision &amp; Pattern Recognition;Computers / Computer Simulation;Computers / Information Technology;Computers / Machine Theory;Computers / Speech &amp; Audio Processing"/>
    <s v=""/>
    <s v="No"/>
    <s v="Forthcoming"/>
    <s v="Q2Y24 - May"/>
    <s v="Asia - China, Hong Kong, India, Indonesia, Japan, Malaysia, Philippines, South Korea, Taiwan, Thailand, Vietnam"/>
    <s v="eBook"/>
    <x v="25"/>
    <s v="Advances in Artificial Intelligence -- IBERAMIA 2012: 13th Ibero-American Conference on AI, Cartagena de Indias, Colombia, November 13-16, 2012, Proceedings"/>
    <s v="English"/>
    <s v="Pavón, Juan;Duque-Méndez, Néstor D.;Fuentes Fernández, Rubén"/>
    <s v=""/>
    <s v="745"/>
    <s v="2012"/>
    <s v="2012"/>
    <s v="Multi-user Access"/>
    <s v=""/>
    <s v=""/>
    <s v="https://portal.igpublish.com/iglibrary/search/SPNA0100572.html"/>
  </r>
  <r>
    <n v="5732"/>
    <s v="Computers;Mathematics"/>
    <s v="Computers / Artificial Intelligence / Computer Vision &amp; Pattern Recognition;Computers / Programming / Algorithms;Mathematics / Logic"/>
    <s v=""/>
    <s v="No"/>
    <s v="Forthcoming"/>
    <s v="Q2Y24 - May"/>
    <s v="Asia - China, Hong Kong, India, Indonesia, Japan, Malaysia, Philippines, South Korea, Taiwan, Thailand, Vietnam"/>
    <s v="eBook"/>
    <x v="25"/>
    <s v="Transactions on Rough Sets XVIII"/>
    <s v="English"/>
    <s v="Peters, James F.;Skowron, Andrzej;Li, Tianrui;Yang, Yan;Yao, JingTao;Nguyen, Hung Son"/>
    <s v=""/>
    <s v="131"/>
    <s v="2014"/>
    <s v="2014"/>
    <s v="Multi-user Access"/>
    <s v=""/>
    <s v=""/>
    <s v="https://portal.igpublish.com/iglibrary/search/SPNA0100582.html"/>
  </r>
  <r>
    <n v="5733"/>
    <s v="Computers;Technology &amp; Engineering"/>
    <s v="Computers / Artificial Intelligence / General;Computers / Computer Simulation;Computers / Online Services;Technology &amp; Engineering / Engineering (General)"/>
    <s v=""/>
    <s v="No"/>
    <s v="Forthcoming"/>
    <s v="Q2Y24 - May"/>
    <s v="Asia - China, Hong Kong, India, Indonesia, Japan, Malaysia, Philippines, South Korea, Taiwan, Thailand, Vietnam"/>
    <s v="eBook"/>
    <x v="25"/>
    <s v="Transactions on Computational Collective Intelligence XV"/>
    <s v="English"/>
    <s v="Nguyen, Ngoc Thanh;Kowalczyk, Ryszard;Corchado, Juan Manuel;Bajo, Javier"/>
    <s v=""/>
    <s v="183"/>
    <s v="2014"/>
    <s v="2014"/>
    <s v="Multi-user Access"/>
    <s v=""/>
    <s v=""/>
    <s v="https://portal.igpublish.com/iglibrary/search/SPNA0100583.html"/>
  </r>
  <r>
    <n v="5734"/>
    <s v="Computers"/>
    <s v="Computers / Artificial Intelligence / General;Computers / Data Science / Data Analytics;Computers / Information Technology"/>
    <s v=""/>
    <s v="No"/>
    <s v="Forthcoming"/>
    <s v="Q2Y24 - May"/>
    <s v="Asia - China, Hong Kong, India, Indonesia, Japan, Malaysia, Philippines, South Korea, Taiwan, Thailand, Vietnam"/>
    <s v="eBook"/>
    <x v="25"/>
    <s v="Knowledge and Systems Sciences: 18th International Symposium, KSS 2017, Bangkok, Thailand, November 17-19, 2017, Proceedings"/>
    <s v="English"/>
    <s v="Chen, Jian;Theeramunkong, Thanaruk;Supnithi, Thepachai;Tang, Xijin"/>
    <s v=""/>
    <s v="267"/>
    <s v="2017"/>
    <s v="2017"/>
    <s v="Multi-user Access"/>
    <s v=""/>
    <s v=""/>
    <s v="https://portal.igpublish.com/iglibrary/search/SPNA0100590.html"/>
  </r>
  <r>
    <n v="5735"/>
    <s v="Computers;Mathematics;Technology &amp; Engineering"/>
    <s v="Computers / Artificial Intelligence / General;Computers / Programming / Mobile Devices;Mathematics / Probability &amp; Statistics / General;Technology &amp; Engineering / Engineering (General);Technology &amp; Engineering / Telecommunications"/>
    <s v=""/>
    <s v="No"/>
    <s v="Forthcoming"/>
    <s v="Q2Y24 - May"/>
    <s v="Asia - China, Hong Kong, India, Indonesia, Japan, Malaysia, Philippines, South Korea, Taiwan, Thailand, Vietnam"/>
    <s v="eBook"/>
    <x v="25"/>
    <s v="Advances in Intelligent Computing and Communication: Proceedings of ICAC 2021"/>
    <s v="English"/>
    <s v="Mohanty, Mihir Narayan;Das, Swagatam"/>
    <s v=""/>
    <s v="573"/>
    <s v="2022"/>
    <s v="2022"/>
    <s v="Multi-user Access"/>
    <s v=""/>
    <s v=""/>
    <s v="https://portal.igpublish.com/iglibrary/search/SPNA0100612.html"/>
  </r>
  <r>
    <n v="5736"/>
    <s v="Computers;Technology &amp; Engineering"/>
    <s v="Computers / Artificial Intelligence / General;Computers / Security / General;Technology &amp; Engineering / Electrical;Technology &amp; Engineering / Engineering (General)"/>
    <s v=""/>
    <s v="No"/>
    <s v="Forthcoming"/>
    <s v="Q2Y24 - May"/>
    <s v="Asia - China, Hong Kong, India, Indonesia, Japan, Malaysia, Philippines, South Korea, Taiwan, Thailand, Vietnam"/>
    <s v="eBook"/>
    <x v="25"/>
    <s v="Applied Computational Technologies: Proceedings of ICCET 2022"/>
    <s v="English"/>
    <s v="Iyer, Brijesh;Crick, Tom;Peng, Sheng-Lung"/>
    <s v=""/>
    <s v="765"/>
    <s v="2022"/>
    <s v="2022"/>
    <s v="Multi-user Access"/>
    <s v=""/>
    <s v=""/>
    <s v="https://portal.igpublish.com/iglibrary/search/SPNA0100625.html"/>
  </r>
  <r>
    <n v="5737"/>
    <s v="Computers;Science;Technology &amp; Engineering"/>
    <s v="Computers / Artificial Intelligence / General;Science / Environmental Science;Technology &amp; Engineering / Agriculture / General"/>
    <s v=""/>
    <s v="No"/>
    <s v="Forthcoming"/>
    <s v="Q2Y24 - May"/>
    <s v="Asia - China, Hong Kong, India, Indonesia, Japan, Malaysia, Philippines, South Korea, Taiwan, Thailand, Vietnam"/>
    <s v="eBook"/>
    <x v="25"/>
    <s v="IoT and AI in Agriculture: Self- sufficiency in Food Production to Achieve Society 5.0 and SDG's Globally"/>
    <s v="English"/>
    <s v="Ahamed, Tofael"/>
    <s v=""/>
    <s v="461"/>
    <s v="2023"/>
    <s v="2023"/>
    <s v="Multi-user Access"/>
    <s v=""/>
    <s v=""/>
    <s v="https://portal.igpublish.com/iglibrary/search/SPNA0100636.html"/>
  </r>
  <r>
    <n v="5738"/>
    <s v="Computers;Science;Technology &amp; Engineering"/>
    <s v="Computers / Artificial Intelligence / Computer Vision &amp; Pattern Recognition;Science / Life Sciences / Anatomy &amp; Physiology;Science / Life Sciences / Biology;Technology &amp; Engineering / Engineering (General)"/>
    <s v=""/>
    <s v="No"/>
    <s v="Forthcoming"/>
    <s v="Q2Y24 - May"/>
    <s v="Asia - China, Hong Kong, India, Indonesia, Japan, Malaysia, Philippines, South Korea, Taiwan, Thailand, Vietnam"/>
    <s v="eBook"/>
    <x v="25"/>
    <s v="Computational Vision and Bio-Inspired Computing: Proceedings of ICCVBIC 2022"/>
    <s v="English"/>
    <s v="Smys, S.;Tavares, João Manuel R. S.;Shi, Fuqian"/>
    <s v=""/>
    <s v="827"/>
    <s v="2023"/>
    <s v="2023"/>
    <s v="Multi-user Access"/>
    <s v=""/>
    <s v=""/>
    <s v="https://portal.igpublish.com/iglibrary/search/SPNA0100643.html"/>
  </r>
  <r>
    <n v="5739"/>
    <s v="Computers"/>
    <s v="Computers / Artificial Intelligence / General;Computers / Data Science / Data Modeling &amp; Design;Computers / Online Services;Computers / Programming / Algorithms;Computers / Software Development &amp; Engineering / Computer Graphics"/>
    <s v=""/>
    <s v="No"/>
    <s v="Forthcoming"/>
    <s v="Q2Y24 - May"/>
    <s v="Asia - China, Hong Kong, India, Indonesia, Japan, Malaysia, Philippines, South Korea, Taiwan, Thailand, Vietnam"/>
    <s v="eBook"/>
    <x v="25"/>
    <s v="Advances in Artificial Intelligence: 18th Conference of the Spanish Association for Artificial Intelligence, CAEPIA 2018, Granada, Spain, October 23-26, 2018, Proceedings"/>
    <s v="English"/>
    <s v="Herrera, Francisco;Damas, Sergio;Montes, Rosana;Alonso, Sergio;Cordón, Óscar;González, Antonio;Troncoso, Alicia"/>
    <s v=""/>
    <s v="396"/>
    <s v="2018"/>
    <s v="2018"/>
    <s v="Multi-user Access"/>
    <s v=""/>
    <s v=""/>
    <s v="https://portal.igpublish.com/iglibrary/search/SPNA0100673.html"/>
  </r>
  <r>
    <n v="5740"/>
    <s v="Computers;Mathematics"/>
    <s v="Computers / Artificial Intelligence / General;Computers / Data Science / Data Analytics;Computers / Database Administration &amp; Management;Computers / Information Technology;Computers / Speech &amp; Audio Processing;Mathematics / Logic"/>
    <s v=""/>
    <s v="No"/>
    <s v="Available"/>
    <s v="Q1Y25 - Jan"/>
    <s v="Asia - China, Hong Kong, India, Indonesia, Japan, Malaysia, Philippines, South Korea, Taiwan, Thailand, Vietnam"/>
    <s v="eBook"/>
    <x v="25"/>
    <s v="The Semantic Web - ISWC 2018: 17th International Semantic Web Conference, Monterey, CA, USA, October 8-12, 2018, Proceedings, Part II"/>
    <s v="English"/>
    <s v="Vrandečić, Denny;Bontcheva, Kalina;Suárez-Figueroa, Mari Carmen;Presutti, Valentina;Celino, Irene;Sabou, Marta;Kaffee, Lucie-Aimée;Simperl, Elena"/>
    <s v=""/>
    <s v="435"/>
    <s v="2018"/>
    <s v="2018"/>
    <s v="Multi-user Access"/>
    <s v=""/>
    <s v=""/>
    <s v="https://portal.igpublish.com/iglibrary/search/SPNA0100674.html"/>
  </r>
  <r>
    <n v="5741"/>
    <s v="Computers;Mathematics"/>
    <s v="Computers / Artificial Intelligence / General;Computers / Data Science / Data Analytics;Computers / Database Administration &amp; Management;Computers / Information Technology;Computers / Speech &amp; Audio Processing;Mathematics / Logic"/>
    <s v=""/>
    <s v="No"/>
    <s v="Forthcoming"/>
    <s v="Q2Y24 - May"/>
    <s v="Asia - China, Hong Kong, India, Indonesia, Japan, Malaysia, Philippines, South Korea, Taiwan, Thailand, Vietnam"/>
    <s v="eBook"/>
    <x v="25"/>
    <s v="The Semantic Web - ISWC 2018: 17th International Semantic Web Conference, Monterey, CA, USA, October 8-12, 2018, Proceedings, Part I"/>
    <s v="English"/>
    <s v="Vrandečić, Denny;Bontcheva, Kalina;Suárez-Figueroa, Mari Carmen;Presutti, Valentina;Celino, Irene;Sabou, Marta;Kaffee, Lucie-Aimée;Simperl, Elena"/>
    <s v=""/>
    <s v="687"/>
    <s v="2018"/>
    <s v="2018"/>
    <s v="Multi-user Access"/>
    <s v=""/>
    <s v=""/>
    <s v="https://portal.igpublish.com/iglibrary/search/SPNA0100675.html"/>
  </r>
  <r>
    <n v="5742"/>
    <s v="Computers"/>
    <s v="Computers / Artificial Intelligence / General;Computers / Data Science / Data Analytics;Computers / Interactive &amp; Multimedia;Computers / Security / General;Computers / Software Development &amp; Engineering / Computer Graphics"/>
    <s v=""/>
    <s v="No"/>
    <s v="Forthcoming"/>
    <s v="Q2Y24 - May"/>
    <s v="Asia - China, Hong Kong, India, Indonesia, Japan, Malaysia, Philippines, South Korea, Taiwan, Thailand, Vietnam"/>
    <s v="eBook"/>
    <x v="25"/>
    <s v="Advances in Multimedia Information Processing - PCM 2018: 19th Pacific-Rim Conference on Multimedia, Hefei, China, September 21-22, 2018, Proceedings, Part II"/>
    <s v="English"/>
    <s v="Hong, Richang;Cheng, Wen-Huang;Yamasaki, Toshihiko;Wang, Meng;Ngo, Chong-Wah"/>
    <s v=""/>
    <s v="835"/>
    <s v="2018"/>
    <s v="2018"/>
    <s v="Multi-user Access"/>
    <s v=""/>
    <s v=""/>
    <s v="https://portal.igpublish.com/iglibrary/search/SPNA0100676.html"/>
  </r>
  <r>
    <n v="5743"/>
    <s v="Computers"/>
    <s v="Computers / Artificial Intelligence / Expert Systems;Computers / Data Science / Data Analytics;Computers / Software Development &amp; Engineering / Computer Graphics"/>
    <s v=""/>
    <s v="No"/>
    <s v="Forthcoming"/>
    <s v="Q2Y24 - May"/>
    <s v="Asia - China, Hong Kong, India, Indonesia, Japan, Malaysia, Philippines, South Korea, Taiwan, Thailand, Vietnam"/>
    <s v="eBook"/>
    <x v="25"/>
    <s v="Advances in Soft Computing: 17th Mexican International Conference on Artificial Intelligence, MICAI 2018, Guadalajara, Mexico, October 22-27, 2018, Proceedings, Part I"/>
    <s v="English"/>
    <s v="Batyrshin, Ildar;Martínez-Villaseñor, María de Lourdes;Ponce Espinosa, Hiram Eredín"/>
    <s v=""/>
    <s v="437"/>
    <s v="2019"/>
    <s v="2018"/>
    <s v="Multi-user Access"/>
    <s v=""/>
    <s v=""/>
    <s v="https://portal.igpublish.com/iglibrary/search/SPNA0100680.html"/>
  </r>
  <r>
    <n v="5744"/>
    <s v="Computers"/>
    <s v="Computers / Artificial Intelligence / General;Computers / Information Theory;Computers / Security / General;Computers / Software Development &amp; Engineering / Computer Graphics"/>
    <s v=""/>
    <s v="No"/>
    <s v="Forthcoming"/>
    <s v="Q2Y24 - May"/>
    <s v="Asia - China, Hong Kong, India, Indonesia, Japan, Malaysia, Philippines, South Korea, Taiwan, Thailand, Vietnam"/>
    <s v="eBook"/>
    <x v="25"/>
    <s v="Digital Forensics and Watermarking: 17th International Workshop, IWDW 2018, Jeju Island, Korea, October 22-24, 2018, Proceedings"/>
    <s v="English"/>
    <s v="Yoo, Chang D.;Shi, Yun-Qing;Kim, Hyoung Joong;Piva, Alessandro;Kim, Gwangsu"/>
    <s v=""/>
    <s v="392"/>
    <s v="2019"/>
    <s v="2019"/>
    <s v="Multi-user Access"/>
    <s v=""/>
    <s v=""/>
    <s v="https://portal.igpublish.com/iglibrary/search/SPNA0100685.html"/>
  </r>
  <r>
    <n v="5745"/>
    <s v="Computers"/>
    <s v="Computers / Artificial Intelligence / Expert Systems;Computers / Data Science / Data Analytics;Computers / Information Technology;Computers / Networking / Hardware;Computers / Software Development &amp; Engineering / Computer Graphics"/>
    <s v=""/>
    <s v="No"/>
    <s v="Forthcoming"/>
    <s v="Q2Y24 - May"/>
    <s v="Asia - China, Hong Kong, India, Indonesia, Japan, Malaysia, Philippines, South Korea, Taiwan, Thailand, Vietnam"/>
    <s v="eBook"/>
    <x v="25"/>
    <s v="Web and Wireless Geographical Information Systems: 17th International Symposium, W2GIS 2019, Kyoto, Japan, May 16-17, 2019, Proceedings"/>
    <s v="English"/>
    <s v="Kawai, Yukiko;Storandt, Sabine;Sumiya, Kazutoshi"/>
    <s v=""/>
    <s v="189"/>
    <s v="2019"/>
    <s v="2019"/>
    <s v="Multi-user Access"/>
    <s v=""/>
    <s v=""/>
    <s v="https://portal.igpublish.com/iglibrary/search/SPNA0100695.html"/>
  </r>
  <r>
    <n v="5746"/>
    <s v="Computers;Philosophy;Psychology;Social Science"/>
    <s v="Computers / Artificial Intelligence / General;Philosophy / Social;Psychology / Cognitive Psychology &amp; Cognition;Psychology / Human Sexuality;Psychology / Psychotherapy / General;Social Science / Sociology of Religion"/>
    <s v=""/>
    <s v="No"/>
    <s v="Available"/>
    <s v="Q1Y25 - Jan"/>
    <s v="Asia - China, Hong Kong, India, Indonesia, Japan, Malaysia, Philippines, South Korea, Taiwan, Thailand, Vietnam"/>
    <s v="eBook"/>
    <x v="25"/>
    <s v="AI love you : developments in human-robot intimate relationships"/>
    <s v="English"/>
    <s v="Zhou, Yuefang;Fischer, Martin H."/>
    <s v=""/>
    <s v="195"/>
    <s v="2019"/>
    <s v="2019"/>
    <s v="Multi-user Access"/>
    <s v=""/>
    <s v=""/>
    <s v="https://portal.igpublish.com/iglibrary/search/SPNA0100701.html"/>
  </r>
  <r>
    <n v="5747"/>
    <s v="Computers"/>
    <s v="Computers / Artificial Intelligence / Expert Systems;Computers / Data Science / Data Analytics;Computers / Information Technology;Computers / Networking / Hardware"/>
    <s v=""/>
    <s v="No"/>
    <s v="Forthcoming"/>
    <s v="Q2Y24 - May"/>
    <s v="Asia - China, Hong Kong, India, Indonesia, Japan, Malaysia, Philippines, South Korea, Taiwan, Thailand, Vietnam"/>
    <s v="eBook"/>
    <x v="25"/>
    <s v="Machine Learning for Networking: First International Conference, MLN 2018, Paris, France, November 27-29, 2018, Revised Selected Papers"/>
    <s v="English"/>
    <s v="Renault, Éric;Mühlethaler, Paul;Boumerdassi, Selma"/>
    <s v=""/>
    <s v="388"/>
    <s v="2019"/>
    <s v="2019"/>
    <s v="Multi-user Access"/>
    <s v=""/>
    <s v=""/>
    <s v="https://portal.igpublish.com/iglibrary/search/SPNA0100702.html"/>
  </r>
  <r>
    <n v="5748"/>
    <s v="Computers"/>
    <s v="Computers / Artificial Intelligence / General;Computers / Data Science / Data Analytics;Computers / Logic Design"/>
    <s v=""/>
    <s v="No"/>
    <s v="Forthcoming"/>
    <s v="Q2Y24 - May"/>
    <s v="Asia - China, Hong Kong, India, Indonesia, Japan, Malaysia, Philippines, South Korea, Taiwan, Thailand, Vietnam"/>
    <s v="eBook"/>
    <x v="25"/>
    <s v="Rough Sets: International Joint Conference, IJCRS 2019, Debrecen, Hungary, June 17-21, 2019, Proceedings"/>
    <s v="English"/>
    <s v="Mihálydeák, Tamás;Min, Fan;Wang, Guoyin;Banerjee, Mohua;Düntsch, Ivo;Suraj, Zbigniew;Ciucci, Davide"/>
    <s v=""/>
    <s v="550"/>
    <s v="2019"/>
    <s v="2019"/>
    <s v="Multi-user Access"/>
    <s v=""/>
    <s v=""/>
    <s v="https://portal.igpublish.com/iglibrary/search/SPNA0100705.html"/>
  </r>
  <r>
    <n v="5749"/>
    <s v="Computers"/>
    <s v="Computers / Artificial Intelligence / General;Computers / Data Science / Data Modeling &amp; Design;Computers / Programming / Algorithms;Computers / Software Development &amp; Engineering / Computer Graphics"/>
    <s v=""/>
    <s v="No"/>
    <s v="Forthcoming"/>
    <s v="Q2Y24 - May"/>
    <s v="Asia - China, Hong Kong, India, Indonesia, Japan, Malaysia, Philippines, South Korea, Taiwan, Thailand, Vietnam"/>
    <s v="eBook"/>
    <x v="25"/>
    <s v="Algorithms and Models for the Web Graph: 16th International Workshop, WAW 2019, Brisbane, QLD, Australia, July 6-7, 2019, Proceedings"/>
    <s v="English"/>
    <s v="Avrachenkov, Konstantin;Prałat, Paweł;Ye, Nan"/>
    <s v=""/>
    <s v="131"/>
    <s v="2019"/>
    <s v="2019"/>
    <s v="Multi-user Access"/>
    <s v=""/>
    <s v=""/>
    <s v="https://portal.igpublish.com/iglibrary/search/SPNA0100706.html"/>
  </r>
  <r>
    <n v="5750"/>
    <s v="Computers"/>
    <s v="Computers / Artificial Intelligence / General;Computers / Data Science / Data Analytics;Computers / Database Administration &amp; Management;Computers / Information Technology;Computers / Networking / General;Computers / System Administration / Storage &amp; Retrieval"/>
    <s v=""/>
    <s v="No"/>
    <s v="Forthcoming"/>
    <s v="Q2Y24 - May"/>
    <s v="Asia - China, Hong Kong, India, Indonesia, Japan, Malaysia, Philippines, South Korea, Taiwan, Thailand, Vietnam"/>
    <s v="eBook"/>
    <x v="25"/>
    <s v="Advances in Databases and Information Systems: 23rd European Conference, ADBIS 2019, Bled, Slovenia, September 8-11, 2019, Proceedings"/>
    <s v="English"/>
    <s v="Welzer, Tatjana;Eder, Johann;Podgorelec, Vili;Kamišalić Latifić, Aida"/>
    <s v=""/>
    <s v="457"/>
    <s v="2019"/>
    <s v="2019"/>
    <s v="Multi-user Access"/>
    <s v=""/>
    <s v=""/>
    <s v="https://portal.igpublish.com/iglibrary/search/SPNA0100708.html"/>
  </r>
  <r>
    <n v="5751"/>
    <s v="Computers"/>
    <s v="Computers / Artificial Intelligence / Computer Vision &amp; Pattern Recognition;Computers / Data Science / Data Analytics;Computers / Mathematical &amp; Statistical Software;Computers / Programming / Algorithms"/>
    <s v=""/>
    <s v="No"/>
    <s v="Forthcoming"/>
    <s v="Q2Y24 - May"/>
    <s v="Asia - China, Hong Kong, India, Indonesia, Japan, Malaysia, Philippines, South Korea, Taiwan, Thailand, Vietnam"/>
    <s v="eBook"/>
    <x v="25"/>
    <s v="Predictive Intelligence in Medicine: Second International Workshop, PRIME 2019, Held in Conjunction with MICCAI 2019, Shenzhen, China, October 13, 2019, Proceedings"/>
    <s v="English"/>
    <s v="Rekik, Islem;Adeli, Ehsan;Park, Sang Hyun"/>
    <s v=""/>
    <s v="178"/>
    <s v="2019"/>
    <s v="2019"/>
    <s v="Multi-user Access"/>
    <s v=""/>
    <s v=""/>
    <s v="https://portal.igpublish.com/iglibrary/search/SPNA0100709.html"/>
  </r>
  <r>
    <n v="5752"/>
    <s v="Computers"/>
    <s v="Computers / Artificial Intelligence / Expert Systems;Computers / Information Technology;Computers / Information Theory;Computers / Networking / Hardware;Computers / Online Services;Computers / Software Development &amp; Engineering / General"/>
    <s v=""/>
    <s v="No"/>
    <s v="Forthcoming"/>
    <s v="Q2Y24 - May"/>
    <s v="Asia - China, Hong Kong, India, Indonesia, Japan, Malaysia, Philippines, South Korea, Taiwan, Thailand, Vietnam"/>
    <s v="eBook"/>
    <x v="25"/>
    <s v="Innovations for Community Services: 20th International Conference, I4CS 2020, Bhubaneswar, India, January 12-14, 2020, Proceedings"/>
    <s v="English"/>
    <s v="Rautaray, Siddharth Swarup;Eichler, Gerald;Erfurth, Christian;Fahrnberger, Günter"/>
    <s v=""/>
    <s v="327"/>
    <s v="2019"/>
    <s v="2020"/>
    <s v="Multi-user Access"/>
    <s v=""/>
    <s v=""/>
    <s v="https://portal.igpublish.com/iglibrary/search/SPNA0100710.html"/>
  </r>
  <r>
    <n v="5753"/>
    <s v="Computers;Education"/>
    <s v="Computers / Artificial Intelligence / Expert Systems;Computers / Data Science / General;Computers / Information Theory;Computers / Networking / Hardware;Computers / User Interfaces;Education / Computers &amp; Technology"/>
    <s v=""/>
    <s v="No"/>
    <s v="Forthcoming"/>
    <s v="Q2Y24 - May"/>
    <s v="Asia - China, Hong Kong, India, Indonesia, Japan, Malaysia, Philippines, South Korea, Taiwan, Thailand, Vietnam"/>
    <s v="eBook"/>
    <x v="25"/>
    <s v="Design, User Experience, and Usability. Case Studies in Public and Personal Interactive Systems: 9th International Conference, DUXU 2020, Held as Part of the 22nd HCI International Conference, HCII 2020, Copenhagen, Denmark, July 19-24, 2020, Proceedings, Part III"/>
    <s v="English"/>
    <s v="Marcus, Aaron;Rosenzweig, Elizabeth"/>
    <s v=""/>
    <s v="705"/>
    <s v="2020"/>
    <s v="2020"/>
    <s v="Multi-user Access"/>
    <s v=""/>
    <s v=""/>
    <s v="https://portal.igpublish.com/iglibrary/search/SPNA0100714.html"/>
  </r>
  <r>
    <n v="5754"/>
    <s v="Computers"/>
    <s v="Computers / Artificial Intelligence / General;Computers / Data Science / Data Analytics;Computers / Database Administration &amp; Management;Computers / Information Technology"/>
    <s v=""/>
    <s v="No"/>
    <s v="Forthcoming"/>
    <s v="Q2Y24 - May"/>
    <s v="Asia - China, Hong Kong, India, Indonesia, Japan, Malaysia, Philippines, South Korea, Taiwan, Thailand, Vietnam"/>
    <s v="eBook"/>
    <x v="25"/>
    <s v="New Trends in Databases and Information Systems: ADBIS 2020 Short Papers, Lyon, France, August 25-27, 2020, Proceedings"/>
    <s v="English"/>
    <s v="Darmont, Jérôme;Novikov, Boris;Wrembel, Robert"/>
    <s v=""/>
    <s v="211"/>
    <s v="2020"/>
    <s v="2020"/>
    <s v="Multi-user Access"/>
    <s v=""/>
    <s v=""/>
    <s v="https://portal.igpublish.com/iglibrary/search/SPNA0100719.html"/>
  </r>
  <r>
    <n v="5755"/>
    <s v="Computers;Education"/>
    <s v="Computers / Artificial Intelligence / General;Computers / Data Science / General;Computers / Security / General;Computers / Software Development &amp; Engineering / Computer Graphics;Education / Computers &amp; Technology"/>
    <s v=""/>
    <s v="No"/>
    <s v="Forthcoming"/>
    <s v="Q2Y24 - May"/>
    <s v="Asia - China, Hong Kong, India, Indonesia, Japan, Malaysia, Philippines, South Korea, Taiwan, Thailand, Vietnam"/>
    <s v="eBook"/>
    <x v="25"/>
    <s v="Computer Vision - ECCV 2020: 16th European Conference, Glasgow, UK, August 23-28, 2020, Proceedings, Part XXIX"/>
    <s v="English"/>
    <s v="Vedaldi, Andrea;Bischof, Horst;Brox, Thomas;Frahm, Jan-Michael"/>
    <s v=""/>
    <s v="803"/>
    <s v="2020"/>
    <s v="2020"/>
    <s v="Multi-user Access"/>
    <s v=""/>
    <s v=""/>
    <s v="https://portal.igpublish.com/iglibrary/search/SPNA0100722.html"/>
  </r>
  <r>
    <n v="5756"/>
    <s v="Computers"/>
    <s v="Computers / Artificial Intelligence / General;Computers / Data Science / General;Computers / Networking / General;Computers / Online Services;Computers / Software Development &amp; Engineering / Computer Graphics"/>
    <s v=""/>
    <s v="No"/>
    <s v="Forthcoming"/>
    <s v="Q2Y24 - May"/>
    <s v="Asia - China, Hong Kong, India, Indonesia, Japan, Malaysia, Philippines, South Korea, Taiwan, Thailand, Vietnam"/>
    <s v="eBook"/>
    <x v="25"/>
    <s v="Computer Vision - ECCV 2020: 16th European Conference, Glasgow, UK, August 23-28, 2020, Proceedings, Part XXII"/>
    <s v="English"/>
    <s v="Vedaldi, Andrea;Bischof, Horst;Brox, Thomas;Frahm, Jan-Michael"/>
    <s v=""/>
    <s v="785"/>
    <s v="2020"/>
    <s v="2020"/>
    <s v="Multi-user Access"/>
    <s v=""/>
    <s v=""/>
    <s v="https://portal.igpublish.com/iglibrary/search/SPNA0100723.html"/>
  </r>
  <r>
    <n v="5757"/>
    <s v="Computers"/>
    <s v="Computers / Artificial Intelligence / General;Computers / Data Science / General;Computers / Information Technology;Computers / Networking / General;Computers / Software Development &amp; Engineering / Computer Graphics"/>
    <s v=""/>
    <s v="No"/>
    <s v="Forthcoming"/>
    <s v="Q2Y24 - May"/>
    <s v="Asia - China, Hong Kong, India, Indonesia, Japan, Malaysia, Philippines, South Korea, Taiwan, Thailand, Vietnam"/>
    <s v="eBook"/>
    <x v="25"/>
    <s v="Computer Vision - ECCV 2020: 16th European Conference, Glasgow, UK, August 23-28, 2020, Proceedings, Part XV"/>
    <s v="English"/>
    <s v="Vedaldi, Andrea;Bischof, Horst;Brox, Thomas;Frahm, Jan-Michael"/>
    <s v=""/>
    <s v="795"/>
    <s v="2020"/>
    <s v="2020"/>
    <s v="Multi-user Access"/>
    <s v=""/>
    <s v=""/>
    <s v="https://portal.igpublish.com/iglibrary/search/SPNA0100724.html"/>
  </r>
  <r>
    <n v="5758"/>
    <s v="Computers"/>
    <s v="Computers / Artificial Intelligence / General;Computers / Data Science / General;Computers / Information Technology;Computers / Security / General;Computers / Software Development &amp; Engineering / Computer Graphics"/>
    <s v=""/>
    <s v="No"/>
    <s v="Forthcoming"/>
    <s v="Q2Y24 - May"/>
    <s v="Asia - China, Hong Kong, India, Indonesia, Japan, Malaysia, Philippines, South Korea, Taiwan, Thailand, Vietnam"/>
    <s v="eBook"/>
    <x v="25"/>
    <s v="Computer Vision - ECCV 2020: 16th European Conference, Glasgow, UK, August 23-28, 2020, Proceedings, Part XIV"/>
    <s v="English"/>
    <s v="Vedaldi, Andrea;Bischof, Horst;Brox, Thomas;Frahm, Jan-Michael"/>
    <s v=""/>
    <s v="803"/>
    <s v="2020"/>
    <s v="2020"/>
    <s v="Multi-user Access"/>
    <s v=""/>
    <s v=""/>
    <s v="https://portal.igpublish.com/iglibrary/search/SPNA0100725.html"/>
  </r>
  <r>
    <n v="5759"/>
    <s v="Computers"/>
    <s v="Computers / Artificial Intelligence / General;Computers / Data Science / Data Analytics;Computers / Information Technology;Computers / Software Development &amp; Engineering / Computer Graphics"/>
    <s v=""/>
    <s v="No"/>
    <s v="Forthcoming"/>
    <s v="Q2Y24 - May"/>
    <s v="Asia - China, Hong Kong, India, Indonesia, Japan, Malaysia, Philippines, South Korea, Taiwan, Thailand, Vietnam"/>
    <s v="eBook"/>
    <x v="25"/>
    <s v="Foundations of Intelligent Systems: 25th International Symposium, ISMIS 2020, Graz, Austria, September 23-25, 2020, Proceedings"/>
    <s v="English"/>
    <s v="Helic, Denis;Leitner, Gerhard;Stettinger, Martin;Felfernig, Alexander;Raś, Zbigniew W."/>
    <s v=""/>
    <s v="470"/>
    <s v="2020"/>
    <s v="2020"/>
    <s v="Multi-user Access"/>
    <s v=""/>
    <s v=""/>
    <s v="https://portal.igpublish.com/iglibrary/search/SPNA0100727.html"/>
  </r>
  <r>
    <n v="5760"/>
    <s v="Computers"/>
    <s v="Computers / Artificial Intelligence / General;Computers / Data Science / General;Computers / Networking / Hardware;Computers / Software Development &amp; Engineering / General"/>
    <s v=""/>
    <s v="No"/>
    <s v="Forthcoming"/>
    <s v="Q2Y24 - May"/>
    <s v="Asia - China, Hong Kong, India, Indonesia, Japan, Malaysia, Philippines, South Korea, Taiwan, Thailand, Vietnam"/>
    <s v="eBook"/>
    <x v="25"/>
    <s v="Internet of Things - ICIOT 2020: 5th International Conference, Held as Part of the Services Conference Federation, SCF 2020, Honolulu, HI, USA, September 18-20, 2020, Proceedings"/>
    <s v="English"/>
    <s v="Song, Wei;Lee, Kisung;Yan, Zhisheng;Zhang, Liang-Jie;Chen, Huan"/>
    <s v=""/>
    <s v="161"/>
    <s v="2020"/>
    <s v="2020"/>
    <s v="Multi-user Access"/>
    <s v=""/>
    <s v=""/>
    <s v="https://portal.igpublish.com/iglibrary/search/SPNA0100728.html"/>
  </r>
  <r>
    <n v="5761"/>
    <s v="Computers;Education"/>
    <s v="Computers / Artificial Intelligence / General;Computers / Data Science / General;Computers / Networking / Hardware;Computers / Online Services;Computers / Software Development &amp; Engineering / Computer Graphics;Education / Computers &amp; Technology"/>
    <s v=""/>
    <s v="No"/>
    <s v="Forthcoming"/>
    <s v="Q2Y24 - May"/>
    <s v="Asia - China, Hong Kong, India, Indonesia, Japan, Malaysia, Philippines, South Korea, Taiwan, Thailand, Vietnam"/>
    <s v="eBook"/>
    <x v="25"/>
    <s v="Pattern Recognition and Computer Vision: Third Chinese Conference, PRCV 2020, Nanjing, China, October 16-18, 2020, Proceedings, Part I"/>
    <s v="English"/>
    <s v="Peng, Yuxin;Liu, Qingshan;Lu, Huchuan;Sun, Zhenan;Liu, Chenglin;Chen, Xilin;Zha, Hongbin;Yang, Jian"/>
    <s v=""/>
    <s v="765"/>
    <s v="2020"/>
    <s v="2020"/>
    <s v="Multi-user Access"/>
    <s v=""/>
    <s v=""/>
    <s v="https://portal.igpublish.com/iglibrary/search/SPNA0100729.html"/>
  </r>
  <r>
    <n v="5762"/>
    <s v="Computers"/>
    <s v="Computers / Artificial Intelligence / Computer Vision &amp; Pattern Recognition;Computers / Data Science / General;Computers / Online Services"/>
    <s v=""/>
    <s v="No"/>
    <s v="Forthcoming"/>
    <s v="Q2Y24 - May"/>
    <s v="Asia - China, Hong Kong, India, Indonesia, Japan, Malaysia, Philippines, South Korea, Taiwan, Thailand, Vietnam"/>
    <s v="eBook"/>
    <x v="25"/>
    <s v="Neural Information Processing: 27th International Conference, ICONIP 2020, Bangkok, Thailand, November 23-27, 2020, Proceedings, Part I"/>
    <s v="English"/>
    <s v="Yang, Haiqin;Pasupa, Kitsuchart;Leung, Andrew Chi-Sing;Kwok, James T.;Chan, Jonathan H.;King, Irwin"/>
    <s v=""/>
    <s v="813"/>
    <s v="2020"/>
    <s v="2020"/>
    <s v="Multi-user Access"/>
    <s v=""/>
    <s v=""/>
    <s v="https://portal.igpublish.com/iglibrary/search/SPNA0100731.html"/>
  </r>
  <r>
    <n v="5763"/>
    <s v="Computers"/>
    <s v="Computers / Artificial Intelligence / Computer Vision &amp; Pattern Recognition;Computers / Data Science / General;Computers / Networking / General;Computers / Software Development &amp; Engineering / Computer Graphics"/>
    <s v=""/>
    <s v="No"/>
    <s v="Forthcoming"/>
    <s v="Q2Y24 - May"/>
    <s v="Asia - China, Hong Kong, India, Indonesia, Japan, Malaysia, Philippines, South Korea, Taiwan, Thailand, Vietnam"/>
    <s v="eBook"/>
    <x v="25"/>
    <s v="Computer Vision - ECCV 2020 Workshops: Glasgow, UK, August 23-28, 2020, Proceedings, Part VI"/>
    <s v="English"/>
    <s v="Bartoli, Adrien;Fusiello, Andrea"/>
    <s v=""/>
    <s v="560"/>
    <s v="2021"/>
    <s v="2020"/>
    <s v="Multi-user Access"/>
    <s v=""/>
    <s v=""/>
    <s v="https://portal.igpublish.com/iglibrary/search/SPNA0100732.html"/>
  </r>
  <r>
    <n v="5764"/>
    <s v="Computers"/>
    <s v="Computers / Artificial Intelligence / General;Computers / Data Science / General;Computers / Database Administration &amp; Management;Computers / Networking / General;Computers / User Interfaces"/>
    <s v=""/>
    <s v="No"/>
    <s v="Forthcoming"/>
    <s v="Q2Y24 - May"/>
    <s v="Asia - China, Hong Kong, India, Indonesia, Japan, Malaysia, Philippines, South Korea, Taiwan, Thailand, Vietnam"/>
    <s v="eBook"/>
    <x v="25"/>
    <s v="Web Engineering: 21st International Conference, ICWE 2021, Biarritz, France, May 18-21, 2021, Proceedings"/>
    <s v="English"/>
    <s v="Brambilla, Marco;Chbeir, Richard;Frasincar, Flavius;Manolescu, Ioana"/>
    <s v=""/>
    <s v="552"/>
    <s v="2021"/>
    <s v="2021"/>
    <s v="Multi-user Access"/>
    <s v=""/>
    <s v=""/>
    <s v="https://portal.igpublish.com/iglibrary/search/SPNA0100735.html"/>
  </r>
  <r>
    <n v="5765"/>
    <s v="Computers;Education"/>
    <s v="Computers / Artificial Intelligence / General;Computers / Information Theory;Computers / Networking / Hardware;Computers / Online Services;Computers / Software Development &amp; Engineering / Computer Graphics;Education / Computers &amp; Technology"/>
    <s v=""/>
    <s v="No"/>
    <s v="Forthcoming"/>
    <s v="Q2Y24 - May"/>
    <s v="Asia - China, Hong Kong, India, Indonesia, Japan, Malaysia, Philippines, South Korea, Taiwan, Thailand, Vietnam"/>
    <s v="eBook"/>
    <x v="25"/>
    <s v="Smart Computing and Communication: 5th International Conference, SmartCom 2020, Paris, France, December 29-31, 2020, Proceedings"/>
    <s v="English"/>
    <s v="Qiu, Meikang"/>
    <s v=""/>
    <s v="294"/>
    <s v="2021"/>
    <s v="2021"/>
    <s v="Multi-user Access"/>
    <s v=""/>
    <s v=""/>
    <s v="https://portal.igpublish.com/iglibrary/search/SPNA0100736.html"/>
  </r>
  <r>
    <n v="5766"/>
    <s v="Computers"/>
    <s v="Computers / Artificial Intelligence / Computer Vision &amp; Pattern Recognition;Computers / Data Science / General;Computers / Human-Computer Interaction (HCI);Computers / Mathematical &amp; Statistical Software;Computers / Networking / General"/>
    <s v=""/>
    <s v="No"/>
    <s v="Forthcoming"/>
    <s v="Q2Y24 - May"/>
    <s v="Asia - China, Hong Kong, India, Indonesia, Japan, Malaysia, Philippines, South Korea, Taiwan, Thailand, Vietnam"/>
    <s v="eBook"/>
    <x v="25"/>
    <s v="Artificial Intelligence in Medicine: 19th International Conference on Artificial Intelligence in Medicine, AIME 2021, Virtual Event, June 15-18, 2021, Proceedings"/>
    <s v="English"/>
    <s v="Tucker, Allan;Henriques Abreu, Pedro;Cardoso, Jaime;Pereira Rodrigues, Pedro;Riaño, David"/>
    <s v=""/>
    <s v="505"/>
    <s v="2021"/>
    <s v="2021"/>
    <s v="Multi-user Access"/>
    <s v=""/>
    <s v=""/>
    <s v="https://portal.igpublish.com/iglibrary/search/SPNA0100738.html"/>
  </r>
  <r>
    <n v="5767"/>
    <s v="Computers;Education"/>
    <s v="Computers / Artificial Intelligence / General;Computers / Data Science / Data Analytics;Computers / Networking / General;Computers / Software Development &amp; Engineering / Computer Graphics;Education / Computers &amp; Technology"/>
    <s v=""/>
    <s v="No"/>
    <s v="Forthcoming"/>
    <s v="Q2Y24 - May"/>
    <s v="Asia - China, Hong Kong, India, Indonesia, Japan, Malaysia, Philippines, South Korea, Taiwan, Thailand, Vietnam"/>
    <s v="eBook"/>
    <x v="25"/>
    <s v="Machine Learning and Knowledge Discovery in Databases. Research Track: European Conference, ECML PKDD 2021, Bilbao, Spain, September 13-17, 2021, Proceedings, Part I"/>
    <s v="English"/>
    <s v="Oliver, Nuria;Pérez-Cruz, Fernando;Kramer, Stefan;Read, Jesse;Lozano, Jose A."/>
    <s v=""/>
    <s v="806"/>
    <s v="2021"/>
    <s v="2021"/>
    <s v="Multi-user Access"/>
    <s v=""/>
    <s v=""/>
    <s v="https://portal.igpublish.com/iglibrary/search/SPNA0100743.html"/>
  </r>
  <r>
    <n v="5768"/>
    <s v="Computers;Medical"/>
    <s v="Computers / Artificial Intelligence / General;Computers / Data Science / General;Computers / Networking / Hardware;Medical / General"/>
    <s v=""/>
    <s v="No"/>
    <s v="Forthcoming"/>
    <s v="Q2Y24 - May"/>
    <s v="Asia - China, Hong Kong, India, Indonesia, Japan, Malaysia, Philippines, South Korea, Taiwan, Thailand, Vietnam"/>
    <s v="eBook"/>
    <x v="25"/>
    <s v="IoT and Big Data Technologies for Health Care: Second EAI International Conference, IoTCare 2021, Virtual Event, October 18-19, 2021, Proceedings, Part II"/>
    <s v="English"/>
    <s v="Wang, Shuihua;Zhang, Zheng;Xu, Yuan"/>
    <s v=""/>
    <s v="524"/>
    <s v="2022"/>
    <s v="2022"/>
    <s v="Multi-user Access"/>
    <s v=""/>
    <s v=""/>
    <s v="https://portal.igpublish.com/iglibrary/search/SPNA0100754.html"/>
  </r>
  <r>
    <n v="5769"/>
    <s v="Business &amp; Economics;Computers;Social Science"/>
    <s v="Business &amp; Economics / Management;Computers / Artificial Intelligence / General;Computers / Security / General;Social Science / Sociology / General"/>
    <s v=""/>
    <s v="No"/>
    <s v="Forthcoming"/>
    <s v="Q2Y24 - May"/>
    <s v="Asia - China, Hong Kong, India, Indonesia, Japan, Malaysia, Philippines, South Korea, Taiwan, Thailand, Vietnam"/>
    <s v="eBook"/>
    <x v="25"/>
    <s v="Blockchain and Other Emerging Technologies for Digital Business Strategies"/>
    <s v="English"/>
    <s v="Jahankhani, Hamid;V. Kilpin, David;Kendzierskyj, Stefan"/>
    <s v=""/>
    <s v="316"/>
    <s v="2022"/>
    <s v="2022"/>
    <s v="Multi-user Access"/>
    <s v=""/>
    <s v=""/>
    <s v="https://portal.igpublish.com/iglibrary/search/SPNA0100765.html"/>
  </r>
  <r>
    <n v="5770"/>
    <s v="Computers;Education"/>
    <s v="Computers / Artificial Intelligence / Computer Vision &amp; Pattern Recognition;Computers / Data Science / General;Computers / Information Technology;Computers / Networking / Hardware;Computers / User Interfaces;Education / Computers &amp; Technology"/>
    <s v=""/>
    <s v="No"/>
    <s v="Forthcoming"/>
    <s v="Q2Y24 - May"/>
    <s v="Asia - China, Hong Kong, India, Indonesia, Japan, Malaysia, Philippines, South Korea, Taiwan, Thailand, Vietnam"/>
    <s v="eBook"/>
    <x v="25"/>
    <s v="HCI in Games: 4th International Conference, HCI-Games 2022, Held as Part of the 24th HCI International Conference, HCII 2022, Virtual Event, June 26-July 1, 2022, Proceedings"/>
    <s v="English"/>
    <s v="Fang, Xiaowen"/>
    <s v=""/>
    <s v="666"/>
    <s v="2022"/>
    <s v="2022"/>
    <s v="Multi-user Access"/>
    <s v=""/>
    <s v=""/>
    <s v="https://portal.igpublish.com/iglibrary/search/SPNA0100786.html"/>
  </r>
  <r>
    <n v="5771"/>
    <s v="Computers;Technology &amp; Engineering"/>
    <s v="Computers / Artificial Intelligence / General;Computers / Data Science / General;Computers / Database Administration &amp; Management;Technology &amp; Engineering / Electrical;Technology &amp; Engineering / Engineering (General)"/>
    <s v=""/>
    <s v="No"/>
    <s v="Forthcoming"/>
    <s v="Q2Y24 - May"/>
    <s v="Asia - China, Hong Kong, India, Indonesia, Japan, Malaysia, Philippines, South Korea, Taiwan, Thailand, Vietnam"/>
    <s v="eBook"/>
    <x v="25"/>
    <s v="Big Data Analytics and Computational Intelligence for Cybersecurity"/>
    <s v="English"/>
    <s v="Ouaissa, Mariya;Boulouard, Zakaria;Ouaissa, Mariyam;Khan, Inam Ullah;Kaosar, Mohammed"/>
    <s v=""/>
    <s v="335"/>
    <s v="2022"/>
    <s v="2022"/>
    <s v="Multi-user Access"/>
    <s v=""/>
    <s v=""/>
    <s v="https://portal.igpublish.com/iglibrary/search/SPNA0100788.html"/>
  </r>
  <r>
    <n v="5772"/>
    <s v="Computers"/>
    <s v="Computers / Artificial Intelligence / Expert Systems;Computers / Information Technology;Computers / Networking / Hardware;Computers / User Interfaces"/>
    <s v=""/>
    <s v="No"/>
    <s v="Forthcoming"/>
    <s v="Q2Y24 - May"/>
    <s v="Asia - China, Hong Kong, India, Indonesia, Japan, Malaysia, Philippines, South Korea, Taiwan, Thailand, Vietnam"/>
    <s v="eBook"/>
    <x v="25"/>
    <s v="HCI International 2022 Posters: 24th International Conference on Human-Computer Interaction, HCII 2022, Virtual Event, June 26 - July 1, 2022, Proceedings, Part II"/>
    <s v="English"/>
    <s v="Stephanidis, Constantine;Antona, Margherita;Ntoa, Stavroula"/>
    <s v=""/>
    <s v="400"/>
    <s v="2022"/>
    <s v="2022"/>
    <s v="Multi-user Access"/>
    <s v=""/>
    <s v=""/>
    <s v="https://portal.igpublish.com/iglibrary/search/SPNA0100790.html"/>
  </r>
  <r>
    <n v="5773"/>
    <s v="Computers"/>
    <s v="Computers / Artificial Intelligence / General;Computers / Computer Science;Computers / Data Science / General;Computers / Networking / General;Computers / Online Services;Computers / Software Development &amp; Engineering / General"/>
    <s v=""/>
    <s v="No"/>
    <s v="Forthcoming"/>
    <s v="Q2Y24 - May"/>
    <s v="Asia - China, Hong Kong, India, Indonesia, Japan, Malaysia, Philippines, South Korea, Taiwan, Thailand, Vietnam"/>
    <s v="eBook"/>
    <x v="25"/>
    <s v="Computational Science - ICCS 2022: 22nd International Conference, London, UK, June 21-23, 2022, Proceedings, Part I"/>
    <s v="English"/>
    <s v="Groen, Derek;de Mulatier, Clélia;Paszynski, Maciej;Krzhizhanovskaya, Valeria V.;Dongarra, Jack J.;Sloot, Peter M. A."/>
    <s v=""/>
    <s v="777"/>
    <s v="2022"/>
    <s v="2022"/>
    <s v="Multi-user Access"/>
    <s v=""/>
    <s v=""/>
    <s v="https://portal.igpublish.com/iglibrary/search/SPNA0100796.html"/>
  </r>
  <r>
    <n v="5774"/>
    <s v="Computers"/>
    <s v="Computers / Artificial Intelligence / General;Computers / Electronic Commerce;Computers / Networking / General;Computers / Online Services"/>
    <s v=""/>
    <s v="No"/>
    <s v="Forthcoming"/>
    <s v="Q2Y24 - May"/>
    <s v="Asia - China, Hong Kong, India, Indonesia, Japan, Malaysia, Philippines, South Korea, Taiwan, Thailand, Vietnam"/>
    <s v="eBook"/>
    <x v="25"/>
    <s v="Advances in Bias and Fairness in Information Retrieval: Third International Workshop, BIAS 2022, Stavanger, Norway, April 10, 2022, Revised Selected Papers"/>
    <s v="English"/>
    <s v="Boratto, Ludovico;Faralli, Stefano;Marras, Mirko;Stilo, Giovanni"/>
    <s v=""/>
    <s v="155"/>
    <s v="2022"/>
    <s v="2022"/>
    <s v="Multi-user Access"/>
    <s v=""/>
    <s v=""/>
    <s v="https://portal.igpublish.com/iglibrary/search/SPNA0100797.html"/>
  </r>
  <r>
    <n v="5775"/>
    <s v="Computers"/>
    <s v="Computers / Artificial Intelligence / General;Computers / Data Science / General;Computers / Human-Computer Interaction (HCI);Computers / Networking / Hardware;Computers / Online Services;Computers / Software Development &amp; Engineering / General"/>
    <s v=""/>
    <s v="No"/>
    <s v="Forthcoming"/>
    <s v="Q2Y24 - May"/>
    <s v="Asia - China, Hong Kong, India, Indonesia, Japan, Malaysia, Philippines, South Korea, Taiwan, Thailand, Vietnam"/>
    <s v="eBook"/>
    <x v="25"/>
    <s v="Collaborative Networks in Digitalization and Society 5.0: 23rd IFIP WG 5.5 Working Conference on Virtual Enterprises, PRO-VE 2022, Lisbon, Portugal, September 19-21, 2022, Proceedings"/>
    <s v="English"/>
    <s v="Camarinha-Matos, Luis M.;Ortiz, Angel;Boucher, Xavier;Osório, A. Luís"/>
    <s v=""/>
    <s v="701"/>
    <s v="2022"/>
    <s v="2022"/>
    <s v="Multi-user Access"/>
    <s v=""/>
    <s v=""/>
    <s v="https://portal.igpublish.com/iglibrary/search/SPNA0100810.html"/>
  </r>
  <r>
    <n v="5776"/>
    <s v="Computers;Philosophy"/>
    <s v="Computers / Artificial Intelligence / General;Computers / Hardware / General;Computers / Languages / General;Computers / Speech &amp; Audio Processing;Philosophy / Logic"/>
    <s v=""/>
    <s v="No"/>
    <s v="Forthcoming"/>
    <s v="Q2Y24 - May"/>
    <s v="Asia - China, Hong Kong, India, Indonesia, Japan, Malaysia, Philippines, South Korea, Taiwan, Thailand, Vietnam"/>
    <s v="eBook"/>
    <x v="25"/>
    <s v="Logic, Language, Information, and Computation: 28th International Workshop, WoLLIC 2022, Iași, Romania, September 20-23, 2022, Proceedings"/>
    <s v="English"/>
    <s v="Ciabattoni, Agata;Pimentel, Elaine;de Queiroz, Ruy J. G. B."/>
    <s v=""/>
    <s v="411"/>
    <s v="2022"/>
    <s v="2022"/>
    <s v="Multi-user Access"/>
    <s v=""/>
    <s v=""/>
    <s v="https://portal.igpublish.com/iglibrary/search/SPNA0100812.html"/>
  </r>
  <r>
    <n v="5777"/>
    <s v="Computers"/>
    <s v="Computers / Artificial Intelligence / General;Computers / Data Science / Data Analytics;Computers / Information Technology"/>
    <s v=""/>
    <s v="No"/>
    <s v="Forthcoming"/>
    <s v="Q2Y24 - May"/>
    <s v="Asia - China, Hong Kong, India, Indonesia, Japan, Malaysia, Philippines, South Korea, Taiwan, Thailand, Vietnam"/>
    <s v="eBook"/>
    <x v="25"/>
    <s v="Streaming Linked Data: From Vision to Practice"/>
    <s v="English"/>
    <s v="Tommasini, Riccardo;Bonte, Pieter;Spiga, Fabiano;Della Valle, Emanuele"/>
    <s v=""/>
    <s v="158"/>
    <s v="2023"/>
    <s v="2023"/>
    <s v="Multi-user Access"/>
    <s v=""/>
    <s v=""/>
    <s v="https://portal.igpublish.com/iglibrary/search/SPNA0100813.html"/>
  </r>
  <r>
    <n v="5778"/>
    <s v="Computers;Philosophy;Psychology"/>
    <s v="Computers / Artificial Intelligence / General;Philosophy / Mind &amp; Body;Philosophy / Movements / Phenomenology;Psychology / Cognitive Psychology &amp; Cognition"/>
    <s v=""/>
    <s v="No"/>
    <s v="Forthcoming"/>
    <s v="Q2Y24 - May"/>
    <s v="Asia - China, Hong Kong, India, Indonesia, Japan, Malaysia, Philippines, South Korea, Taiwan, Thailand, Vietnam"/>
    <s v="eBook"/>
    <x v="25"/>
    <s v="The Consciousness Revolutions: From Amoeba Awareness to Human Emancipation"/>
    <s v="English"/>
    <s v="Edelman, Shimon"/>
    <s v=""/>
    <s v="226"/>
    <s v="2023"/>
    <s v="2023"/>
    <s v="Multi-user Access"/>
    <s v=""/>
    <s v=""/>
    <s v="https://portal.igpublish.com/iglibrary/search/SPNA0100843.html"/>
  </r>
  <r>
    <n v="5779"/>
    <s v="Computers"/>
    <s v="Computers / Artificial Intelligence / General;Computers / Data Science / General;Computers / Networking / General"/>
    <s v=""/>
    <s v="No"/>
    <s v="Forthcoming"/>
    <s v="Q2Y24 - May"/>
    <s v="Asia - China, Hong Kong, India, Indonesia, Japan, Malaysia, Philippines, South Korea, Taiwan, Thailand, Vietnam"/>
    <s v="eBook"/>
    <x v="25"/>
    <s v="Pan-African Artificial Intelligence and Smart Systems: Second EAI International Conference, PAAISS 2022, Dakar, Senegal, November 2-4, 2022, Proceedings"/>
    <s v="English"/>
    <s v="Ngatched Nkouatchah, Telex Magloire;Woungang, Isaac;Tapamo, Jules-Raymond;Viriri, Serestina"/>
    <s v=""/>
    <s v="440"/>
    <s v="2023"/>
    <s v="2023"/>
    <s v="Multi-user Access"/>
    <s v=""/>
    <s v=""/>
    <s v="https://portal.igpublish.com/iglibrary/search/SPNA0100853.html"/>
  </r>
  <r>
    <n v="5780"/>
    <s v="Computers"/>
    <s v="Computers / Artificial Intelligence / General;Computers / Database Administration &amp; Management;Computers / Networking / Hardware;Computers / Security / General"/>
    <s v=""/>
    <s v="No"/>
    <s v="Forthcoming"/>
    <s v="Q2Y24 - May"/>
    <s v="Asia - China, Hong Kong, India, Indonesia, Japan, Malaysia, Philippines, South Korea, Taiwan, Thailand, Vietnam"/>
    <s v="eBook"/>
    <x v="25"/>
    <s v="Data Privacy Management, Cryptocurrencies and Blockchain Technology: ESORICS 2022 International Workshops, DPM 2022 and CBT 2022, Copenhagen, Denmark, September 26-30, 2022, Revised Selected Papers"/>
    <s v="English"/>
    <s v="Garcia-Alfaro, Joaquin;Navarro-Arribas, Guillermo;Dragoni, Nicola"/>
    <s v=""/>
    <s v="326"/>
    <s v="2023"/>
    <s v="2023"/>
    <s v="Multi-user Access"/>
    <s v=""/>
    <s v=""/>
    <s v="https://portal.igpublish.com/iglibrary/search/SPNA0100856.html"/>
  </r>
  <r>
    <n v="5781"/>
    <s v="Business &amp; Economics;Computers"/>
    <s v="Business &amp; Economics / Information Management;Business &amp; Economics / Management;Computers / Artificial Intelligence / General;Computers / Information Theory"/>
    <s v=""/>
    <s v="No"/>
    <s v="Forthcoming"/>
    <s v="Q2Y24 - May"/>
    <s v="Asia - China, Hong Kong, India, Indonesia, Japan, Malaysia, Philippines, South Korea, Taiwan, Thailand, Vietnam"/>
    <s v="eBook"/>
    <x v="25"/>
    <s v="Developing a Path to Data Dominance: Strategies for Digital Data-Centric Enterprises"/>
    <s v="English"/>
    <s v="Langer, Arthur;Mukherjee, Arka"/>
    <s v=""/>
    <s v="283"/>
    <s v="2023"/>
    <s v="2023"/>
    <s v="Multi-user Access"/>
    <s v=""/>
    <s v=""/>
    <s v="https://portal.igpublish.com/iglibrary/search/SPNA0100863.html"/>
  </r>
  <r>
    <n v="5782"/>
    <s v="Computers"/>
    <s v="Computers / Artificial Intelligence / Expert Systems"/>
    <s v=""/>
    <s v="No"/>
    <s v="Forthcoming"/>
    <s v="Q2Y24 - May"/>
    <s v="Asia - China, Hong Kong, India, Indonesia, Japan, Malaysia, Philippines, South Korea, Taiwan, Thailand, Vietnam"/>
    <s v="eBook"/>
    <x v="25"/>
    <s v="Analysis, Estimations, and Applications of Embedded Systems: 6th IFIP TC 10 International Embedded Systems Symposium, IESS 2019, Friedrichshafen, Germany, September 9-11, 2019, Revised Selected Papers"/>
    <s v="English"/>
    <s v="Wehrmeister, Marco A.;Kreutz, Márcio;Götz, Marcelo;Henkler, Stefan;Pimentel, Andy D.;Rettberg, Achim"/>
    <s v=""/>
    <s v="190"/>
    <s v="2023"/>
    <s v="2023"/>
    <s v="Multi-user Access"/>
    <s v=""/>
    <s v=""/>
    <s v="https://portal.igpublish.com/iglibrary/search/SPNA0100864.html"/>
  </r>
  <r>
    <n v="5783"/>
    <s v="Computers"/>
    <s v="Computers / Artificial Intelligence / General;Computers / Computer Science;Computers / Data Science / General;Computers / Networking / Hardware"/>
    <s v=""/>
    <s v="No"/>
    <s v="Forthcoming"/>
    <s v="Q2Y24 - May"/>
    <s v="Asia - China, Hong Kong, India, Indonesia, Japan, Malaysia, Philippines, South Korea, Taiwan, Thailand, Vietnam"/>
    <s v="eBook"/>
    <x v="25"/>
    <s v="Evolutionary Computation in Combinatorial Optimization: 23rd European Conference, EvoCOP 2023, Held as Part of EvoStar 2023, Brno, Czech Republic, April 12-14, 2023, Proceedings"/>
    <s v="English"/>
    <s v="Pérez Cáceres, Leslie;Stützle, Thomas"/>
    <s v=""/>
    <s v="245"/>
    <s v="2023"/>
    <s v="2023"/>
    <s v="Multi-user Access"/>
    <s v=""/>
    <s v=""/>
    <s v="https://portal.igpublish.com/iglibrary/search/SPNA0100881.html"/>
  </r>
  <r>
    <n v="5784"/>
    <s v="Computers"/>
    <s v="Computers / Artificial Intelligence / Computer Vision &amp; Pattern Recognition;Computers / Data Science / Data Analytics"/>
    <s v=""/>
    <s v="No"/>
    <s v="Forthcoming"/>
    <s v="Q2Y24 - May"/>
    <s v="Asia - China, Hong Kong, India, Indonesia, Japan, Malaysia, Philippines, South Korea, Taiwan, Thailand, Vietnam"/>
    <s v="eBook"/>
    <x v="25"/>
    <s v="Neural Information Processing: 29th International Conference, ICONIP 2022, Virtual Event, November 22-26, 2022, Proceedings, Part I"/>
    <s v="English"/>
    <s v="Tanveer, Mohammad;Agarwal, Sonali;Ozawa, Seiichi;Ekbal, Asif;Jatowt, Adam"/>
    <s v=""/>
    <s v="627"/>
    <s v="2023"/>
    <s v="2023"/>
    <s v="Multi-user Access"/>
    <s v=""/>
    <s v=""/>
    <s v="https://portal.igpublish.com/iglibrary/search/SPNA0100882.html"/>
  </r>
  <r>
    <n v="5785"/>
    <s v="Computers"/>
    <s v="Computers / Artificial Intelligence / Expert Systems;Computers / Data Science / General;Computers / Networking / Hardware;Computers / Security / General"/>
    <s v=""/>
    <s v="No"/>
    <s v="Forthcoming"/>
    <s v="Q2Y24 - May"/>
    <s v="Asia - China, Hong Kong, India, Indonesia, Japan, Malaysia, Philippines, South Korea, Taiwan, Thailand, Vietnam"/>
    <s v="eBook"/>
    <x v="25"/>
    <s v="Ad Hoc Networks: 5th International ICST Conference, ADHOCNETS 2013, Barcelona, Spain, October 2013, Revised Selected Papers"/>
    <s v="English"/>
    <s v="Sherif, Mostafa Hashem;Mellouk, Abdelhamid;Li, Jun;Bellavista, Paolo"/>
    <s v=""/>
    <s v="229"/>
    <s v="2014"/>
    <s v="2014"/>
    <s v="Multi-user Access"/>
    <s v=""/>
    <s v=""/>
    <s v="https://portal.igpublish.com/iglibrary/search/SPNA0100884.html"/>
  </r>
  <r>
    <n v="5786"/>
    <s v="Computers"/>
    <s v="Computers / Artificial Intelligence / General;Computers / Data Science / Data Analytics;Computers / Database Administration &amp; Management;Computers / Information Technology;Computers / Networking / Hardware;Computers / System Administration / Storage &amp; Retrieval"/>
    <s v=""/>
    <s v="No"/>
    <s v="Forthcoming"/>
    <s v="Q2Y24 - May"/>
    <s v="Asia - China, Hong Kong, India, Indonesia, Japan, Malaysia, Philippines, South Korea, Taiwan, Thailand, Vietnam"/>
    <s v="eBook"/>
    <x v="25"/>
    <s v="Advanced Data Mining and Applications: 12th International Conference, ADMA 2016, Gold Coast, QLD, Australia, December 12-15, 2016, Proceedings"/>
    <s v="English"/>
    <s v="Li, Jinyan;Li, Xue;Wang, Shuliang;Li, Jianxin;Sheng, Quan Z."/>
    <s v=""/>
    <s v="817"/>
    <s v="2016"/>
    <s v="2016"/>
    <s v="Multi-user Access"/>
    <s v=""/>
    <s v=""/>
    <s v="https://portal.igpublish.com/iglibrary/search/SPNA0100898.html"/>
  </r>
  <r>
    <n v="5787"/>
    <s v="Computers"/>
    <s v="Computers / Artificial Intelligence / General;Computers / Computer Simulation;Computers / Data Science / Data Analytics;Computers / Database Administration &amp; Management;Computers / Information Technology;Computers / Programming / Algorithms"/>
    <s v=""/>
    <s v="No"/>
    <s v="Forthcoming"/>
    <s v="Q2Y24 - May"/>
    <s v="Asia - China, Hong Kong, India, Indonesia, Japan, Malaysia, Philippines, South Korea, Taiwan, Thailand, Vietnam"/>
    <s v="eBook"/>
    <x v="25"/>
    <s v="Data Mining and Constraint Programming: Foundations of a Cross-Disciplinary Approach"/>
    <s v="English"/>
    <s v="Bessiere, Christian;De Raedt, Luc;Kotthoff, Lars;Nijssen, Siegfried;O'Sullivan, Barry;Pedreschi, Dino"/>
    <s v=""/>
    <s v="349"/>
    <s v="2016"/>
    <s v="2016"/>
    <s v="Multi-user Access"/>
    <s v=""/>
    <s v=""/>
    <s v="https://portal.igpublish.com/iglibrary/search/SPNA0100899.html"/>
  </r>
  <r>
    <n v="5788"/>
    <s v="Computers"/>
    <s v="Computers / Artificial Intelligence / General;Computers / Data Science / Data Modeling &amp; Design;Computers / Programming / Algorithms;Computers / Software Development &amp; Engineering / Computer Graphics"/>
    <s v=""/>
    <s v="No"/>
    <s v="Forthcoming"/>
    <s v="Q2Y24 - May"/>
    <s v="Asia - China, Hong Kong, India, Indonesia, Japan, Malaysia, Philippines, South Korea, Taiwan, Thailand, Vietnam"/>
    <s v="eBook"/>
    <x v="25"/>
    <s v="Mathematical Morphology and Its Applications to Signal and Image Processing: 13th International Symposium, ISMM 2017, Fontainebleau, France, May 15-17, 2017, Proceedings"/>
    <s v="English"/>
    <s v="Angulo, Jesús;Velasco-Forero, Santiago;Meyer, Fernand"/>
    <s v=""/>
    <s v="500"/>
    <s v="2017"/>
    <s v="2017"/>
    <s v="Multi-user Access"/>
    <s v=""/>
    <s v=""/>
    <s v="https://portal.igpublish.com/iglibrary/search/SPNA0100901.html"/>
  </r>
  <r>
    <n v="5789"/>
    <s v="Computers"/>
    <s v="Computers / Artificial Intelligence / General;Computers / Data Science / Data Analytics;Computers / Hardware / Cell Phones &amp; Devices;Computers / Information Technology;Computers / Programming / Algorithms"/>
    <s v=""/>
    <s v="No"/>
    <s v="Forthcoming"/>
    <s v="Q2Y24 - May"/>
    <s v="Asia - China, Hong Kong, India, Indonesia, Japan, Malaysia, Philippines, South Korea, Taiwan, Thailand, Vietnam"/>
    <s v="eBook"/>
    <x v="25"/>
    <s v="Data Mining and Big Data: Second International Conference, DMBD 2017, Fukuoka, Japan, July 27 - August 1, 2017, Proceedings"/>
    <s v="English"/>
    <s v="Tan, Ying;Takagi, Hideyuki;Shi, Yuhui"/>
    <s v=""/>
    <s v="546"/>
    <s v="2017"/>
    <s v="2017"/>
    <s v="Multi-user Access"/>
    <s v=""/>
    <s v=""/>
    <s v="https://portal.igpublish.com/iglibrary/search/SPNA0100905.html"/>
  </r>
  <r>
    <n v="5790"/>
    <s v="Computers"/>
    <s v="Computers / Artificial Intelligence / General;Computers / Information Technology;Computers / Information Theory;Computers / Networking / Hardware;Computers / Security / General;Computers / Social Aspects"/>
    <s v=""/>
    <s v="No"/>
    <s v="Forthcoming"/>
    <s v="Q2Y24 - May"/>
    <s v="Asia - China, Hong Kong, India, Indonesia, Japan, Malaysia, Philippines, South Korea, Taiwan, Thailand, Vietnam"/>
    <s v="eBook"/>
    <x v="25"/>
    <s v="Machine Learning and Knowledge Extraction: First IFIP TC 5, WG 8.4, 8.9, 12.9 International Cross-Domain Conference, CD-MAKE 2017, Reggio, Italy, August 29 - September 1, 2017, Proceedings"/>
    <s v="English"/>
    <s v="Holzinger, Andreas;Kieseberg, Peter;Tjoa, A Min;Weippl, Edgar"/>
    <s v=""/>
    <s v="376"/>
    <s v="2017"/>
    <s v="2017"/>
    <s v="Multi-user Access"/>
    <s v=""/>
    <s v=""/>
    <s v="https://portal.igpublish.com/iglibrary/search/SPNA0100908.html"/>
  </r>
  <r>
    <n v="5791"/>
    <s v="Computers"/>
    <s v="Computers / Artificial Intelligence / Expert Systems;Computers / Data Science / Data Analytics;Computers / Networking / Hardware;Computers / Software Development &amp; Engineering / Computer Graphics;Computers / User Interfaces"/>
    <s v=""/>
    <s v="No"/>
    <s v="Forthcoming"/>
    <s v="Q2Y24 - May"/>
    <s v="Asia - China, Hong Kong, India, Indonesia, Japan, Malaysia, Philippines, South Korea, Taiwan, Thailand, Vietnam"/>
    <s v="eBook"/>
    <x v="25"/>
    <s v="Human Interface and the Management of Information. Interaction, Visualization, and Analytics: 20th International Conference, HIMI 2018, Held as Part of HCI International 2018, Las Vegas, NV, USA, July 15-20, 2018, Proceedings, Part I"/>
    <s v="English"/>
    <s v="Yamamoto, Sakae;Mori, Hirohiko"/>
    <s v=""/>
    <s v="746"/>
    <s v="2018"/>
    <s v="2018"/>
    <s v="Multi-user Access"/>
    <s v=""/>
    <s v=""/>
    <s v="https://portal.igpublish.com/iglibrary/search/SPNA0100915.html"/>
  </r>
  <r>
    <n v="5792"/>
    <s v="Computers"/>
    <s v="Computers / Artificial Intelligence / General;Computers / Data Science / Data Analytics;Computers / Electronic Commerce;Computers / Information Technology;Computers / Internet / Online Safety &amp; Privacy;Computers / System Administration / Storage &amp; Retrieval"/>
    <s v=""/>
    <s v="No"/>
    <s v="Forthcoming"/>
    <s v="Q2Y24 - May"/>
    <s v="Asia - China, Hong Kong, India, Indonesia, Japan, Malaysia, Philippines, South Korea, Taiwan, Thailand, Vietnam"/>
    <s v="eBook"/>
    <x v="25"/>
    <s v="Web Services - ICWS 2018: 25th International Conference, Held as Part of the Services Conference Federation, SCF 2018, Seattle, WA, USA, June 25-30, 2018, Proceedings"/>
    <s v="English"/>
    <s v="Jin, Hai;Wang, Qingyang;Zhang, Liang-Jie"/>
    <s v=""/>
    <s v="518"/>
    <s v="2018"/>
    <s v="2018"/>
    <s v="Multi-user Access"/>
    <s v=""/>
    <s v=""/>
    <s v="https://portal.igpublish.com/iglibrary/search/SPNA0100917.html"/>
  </r>
  <r>
    <n v="5793"/>
    <s v="Computers"/>
    <s v="Computers / Artificial Intelligence / Expert Systems;Computers / Data Science / Data Analytics;Computers / Networking / Hardware;Computers / Programming / Algorithms;Computers / Software Development &amp; Engineering / Computer Graphics"/>
    <s v=""/>
    <s v="No"/>
    <s v="Forthcoming"/>
    <s v="Q2Y24 - May"/>
    <s v="Asia - China, Hong Kong, India, Indonesia, Japan, Malaysia, Philippines, South Korea, Taiwan, Thailand, Vietnam"/>
    <s v="eBook"/>
    <x v="25"/>
    <s v="Intelligent Computing Theories and Application: 14th International Conference, ICIC 2018, Wuhan, China, August 15-18, 2018, Proceedings, Part I"/>
    <s v="English"/>
    <s v="Huang, De-Shuang;Bevilacqua, Vitoantonio;Premaratne, Prashan;Gupta, Phalguni"/>
    <s v=""/>
    <s v="910"/>
    <s v="2018"/>
    <s v="2018"/>
    <s v="Multi-user Access"/>
    <s v=""/>
    <s v=""/>
    <s v="https://portal.igpublish.com/iglibrary/search/SPNA0100919.html"/>
  </r>
  <r>
    <n v="5794"/>
    <s v="Computers"/>
    <s v="Computers / Artificial Intelligence / Expert Systems;Computers / Information Technology;Computers / Information Theory;Computers / Networking / Hardware;Computers / Software Development &amp; Engineering / General;Computers / User Interfaces"/>
    <s v=""/>
    <s v="No"/>
    <s v="Forthcoming"/>
    <s v="Q2Y24 - May"/>
    <s v="Asia - China, Hong Kong, India, Indonesia, Japan, Malaysia, Philippines, South Korea, Taiwan, Thailand, Vietnam"/>
    <s v="eBook"/>
    <x v="25"/>
    <s v="Mobile Web and Intelligent Information Systems: 15th International Conference, MobiWIS 2018, Barcelona, Spain, August 6-8, 2018, Proceedings"/>
    <s v="English"/>
    <s v="Younas, Muhammad;Awan, Irfan;Ghinea, George;Catalan Cid, Marisa"/>
    <s v=""/>
    <s v="217"/>
    <s v="2018"/>
    <s v="2018"/>
    <s v="Multi-user Access"/>
    <s v=""/>
    <s v=""/>
    <s v="https://portal.igpublish.com/iglibrary/search/SPNA0100921.html"/>
  </r>
  <r>
    <n v="5795"/>
    <s v="Computers"/>
    <s v="Computers / Artificial Intelligence / General;Computers / Data Science / Data Analytics;Computers / Database Administration &amp; Management;Computers / Speech &amp; Audio Processing;Computers / System Administration / Storage &amp; Retrieval"/>
    <s v=""/>
    <s v="No"/>
    <s v="Forthcoming"/>
    <s v="Q2Y24 - May"/>
    <s v="Asia - China, Hong Kong, India, Indonesia, Japan, Malaysia, Philippines, South Korea, Taiwan, Thailand, Vietnam"/>
    <s v="eBook"/>
    <x v="25"/>
    <s v="Natural Language Processing and Chinese Computing: 7th CCF International Conference, NLPCC 2018, Hohhot, China, August 26-30, 2018, Proceedings, Part I"/>
    <s v="English"/>
    <s v="Zhang, Min;Ng, Vincent;Zhao, Dongyan;Li, Sujian;Zan, Hongying"/>
    <s v=""/>
    <s v="478"/>
    <s v="2018"/>
    <s v="2018"/>
    <s v="Multi-user Access"/>
    <s v=""/>
    <s v=""/>
    <s v="https://portal.igpublish.com/iglibrary/search/SPNA0100926.html"/>
  </r>
  <r>
    <n v="5796"/>
    <s v="Computers"/>
    <s v="Computers / Artificial Intelligence / General;Computers / Data Science / Data Analytics;Computers / Database Administration &amp; Management;Computers / Networking / General;Computers / Software Development &amp; Engineering / Computer Graphics"/>
    <s v=""/>
    <s v="No"/>
    <s v="Forthcoming"/>
    <s v="Q2Y24 - May"/>
    <s v="Asia - China, Hong Kong, India, Indonesia, Japan, Malaysia, Philippines, South Korea, Taiwan, Thailand, Vietnam"/>
    <s v="eBook"/>
    <x v="25"/>
    <s v="Beyond Databases, Architectures and Structures. Facing the Challenges of Data Proliferation and Growing Variety: 14th International Conference, BDAS 2018, Held at the 24th IFIP World Computer Congress, WCC 2018, Poznan, Poland, September 18-20, 2018, Proceedings"/>
    <s v="English"/>
    <s v="Kozielski, Stanisław;Mrozek, Dariusz;Kasprowski, Paweł;Małysiak-Mrozek, Bożena;Kostrzewa, Daniel"/>
    <s v=""/>
    <s v="506"/>
    <s v="2018"/>
    <s v="2018"/>
    <s v="Multi-user Access"/>
    <s v=""/>
    <s v=""/>
    <s v="https://portal.igpublish.com/iglibrary/search/SPNA0100928.html"/>
  </r>
  <r>
    <n v="5797"/>
    <s v="Business &amp; Economics;Computers"/>
    <s v="Business &amp; Economics / Information Management;Computers / Artificial Intelligence / General;Computers / Database Administration &amp; Management;Computers / Information Technology;Computers / Social Aspects;Computers / System Administration / Storage &amp; Retrieval"/>
    <s v=""/>
    <s v="No"/>
    <s v="Forthcoming"/>
    <s v="Q2Y24 - May"/>
    <s v="Asia - China, Hong Kong, India, Indonesia, Japan, Malaysia, Philippines, South Korea, Taiwan, Thailand, Vietnam"/>
    <s v="eBook"/>
    <x v="25"/>
    <s v="Provenance and Annotation of Data and Processes: 4th International Workshop, IPAW 2012, Santa Barbara, CA, USA, June 19-21, 2012, Revised Selected Papers"/>
    <s v="English"/>
    <s v="Groth, Paul;Frew, James"/>
    <s v=""/>
    <s v="256"/>
    <s v="2012"/>
    <s v="2012"/>
    <s v="Multi-user Access"/>
    <s v=""/>
    <s v=""/>
    <s v="https://portal.igpublish.com/iglibrary/search/SPNA0100930.html"/>
  </r>
  <r>
    <n v="5798"/>
    <s v="Computers"/>
    <s v="Computers / Artificial Intelligence / Expert Systems;Computers / Database Administration &amp; Management;Computers / Information Technology;Computers / Information Theory;Computers / Networking / Hardware;Computers / Security / General"/>
    <s v=""/>
    <s v="No"/>
    <s v="Forthcoming"/>
    <s v="Q2Y24 - May"/>
    <s v="Asia - China, Hong Kong, India, Indonesia, Japan, Malaysia, Philippines, South Korea, Taiwan, Thailand, Vietnam"/>
    <s v="eBook"/>
    <x v="25"/>
    <s v="Dependability in Sensor, Cloud, and Big Data Systems and Applications: 5th International Conference, DependSys 2019, Guangzhou, China, November 12-15, 2019, Proceedings"/>
    <s v="English"/>
    <s v="Wang, Guojun;Bhuiyan, Md Zakirul Alam;De Capitani di Vimercati, Sabrina;Ren, Yizhi"/>
    <s v=""/>
    <s v="488"/>
    <s v="2019"/>
    <s v="2019"/>
    <s v="Multi-user Access"/>
    <s v=""/>
    <s v=""/>
    <s v="https://portal.igpublish.com/iglibrary/search/SPNA0100952.html"/>
  </r>
  <r>
    <n v="5799"/>
    <s v="Computers"/>
    <s v="Computers / Artificial Intelligence / General"/>
    <s v=""/>
    <s v="No"/>
    <s v="Forthcoming"/>
    <s v="Q2Y24 - May"/>
    <s v="Asia - China, Hong Kong, India, Indonesia, Japan, Malaysia, Philippines, South Korea, Taiwan, Thailand, Vietnam"/>
    <s v="eBook"/>
    <x v="25"/>
    <s v="Statistical Learning with Math and R: 100 Exercises for Building Logic"/>
    <s v="English"/>
    <s v="Suzuki, Joe"/>
    <s v=""/>
    <s v="217"/>
    <s v="2020"/>
    <s v="2020"/>
    <s v="Multi-user Access"/>
    <s v=""/>
    <s v=""/>
    <s v="https://portal.igpublish.com/iglibrary/search/SPNA0100953.html"/>
  </r>
  <r>
    <n v="5800"/>
    <s v="Computers;Technology &amp; Engineering"/>
    <s v="Computers / Artificial Intelligence / General;Computers / Database Administration &amp; Management;Technology &amp; Engineering / Electrical;Technology &amp; Engineering / Engineering (General)"/>
    <s v=""/>
    <s v="No"/>
    <s v="Forthcoming"/>
    <s v="Q2Y24 - May"/>
    <s v="Asia - China, Hong Kong, India, Indonesia, Japan, Malaysia, Philippines, South Korea, Taiwan, Thailand, Vietnam"/>
    <s v="eBook"/>
    <x v="25"/>
    <s v="Intelligent Systems: Proceedings of ICMIB 2021"/>
    <s v="English"/>
    <s v="Udgata, Siba K.;Sethi, Srinivas;Gao, Xiao-Zhi"/>
    <s v=""/>
    <s v="689"/>
    <s v="2022"/>
    <s v="2022"/>
    <s v="Multi-user Access"/>
    <s v=""/>
    <s v=""/>
    <s v="https://portal.igpublish.com/iglibrary/search/SPNA0100961.html"/>
  </r>
  <r>
    <n v="5801"/>
    <s v="Computers;Law"/>
    <s v="Computers / Artificial Intelligence / General;Law / International"/>
    <s v=""/>
    <s v="No"/>
    <s v="Forthcoming"/>
    <s v="Q2Y24 - May"/>
    <s v="Asia - China, Hong Kong, India, Indonesia, Japan, Malaysia, Philippines, South Korea, Taiwan, Thailand, Vietnam"/>
    <s v="eBook"/>
    <x v="25"/>
    <s v="Artificial Intelligence and International Law"/>
    <s v="English"/>
    <s v="Lee, Jaemin"/>
    <s v=""/>
    <s v="261"/>
    <s v="2022"/>
    <s v="2022"/>
    <s v="Multi-user Access"/>
    <s v=""/>
    <s v=""/>
    <s v="https://portal.igpublish.com/iglibrary/search/SPNA0100964.html"/>
  </r>
  <r>
    <n v="5802"/>
    <s v="Computers;Technology &amp; Engineering"/>
    <s v="Computers / Artificial Intelligence / General;Computers / Security / Network Security;Technology &amp; Engineering / Telecommunications"/>
    <s v=""/>
    <s v="No"/>
    <s v="Forthcoming"/>
    <s v="Q2Y24 - May"/>
    <s v="Asia - China, Hong Kong, India, Indonesia, Japan, Malaysia, Philippines, South Korea, Taiwan, Thailand, Vietnam"/>
    <s v="eBook"/>
    <x v="25"/>
    <s v="Proceedings of International Conference on Network Security and Blockchain Technology: ICNSBT 2021"/>
    <s v="English"/>
    <s v="Giri, Debasis;Mandal, Jyotsna Kumar;Sakurai, Kouichi;De, Debashis"/>
    <s v=""/>
    <s v="406"/>
    <s v="2022"/>
    <s v="2022"/>
    <s v="Multi-user Access"/>
    <s v=""/>
    <s v=""/>
    <s v="https://portal.igpublish.com/iglibrary/search/SPNA0100975.html"/>
  </r>
  <r>
    <n v="5803"/>
    <s v="Computers;Science;Technology &amp; Engineering"/>
    <s v="Computers / Artificial Intelligence / General;Science / System Theory;Technology &amp; Engineering / Automation"/>
    <s v=""/>
    <s v="No"/>
    <s v="Forthcoming"/>
    <s v="Q2Y24 - May"/>
    <s v="Asia - China, Hong Kong, India, Indonesia, Japan, Malaysia, Philippines, South Korea, Taiwan, Thailand, Vietnam"/>
    <s v="eBook"/>
    <x v="25"/>
    <s v="AI Time Series Control System Modelling"/>
    <s v="English"/>
    <s v="Ninagawa, Chuzo"/>
    <s v=""/>
    <s v="237"/>
    <s v="2022"/>
    <s v="2023"/>
    <s v="Multi-user Access"/>
    <s v=""/>
    <s v=""/>
    <s v="https://portal.igpublish.com/iglibrary/search/SPNA0100978.html"/>
  </r>
  <r>
    <n v="5804"/>
    <s v="Computers;Technology &amp; Engineering"/>
    <s v="Computers / Artificial Intelligence / General;Computers / Data Science / Data Analytics;Technology &amp; Engineering / Electrical;Technology &amp; Engineering / Engineering (General)"/>
    <s v=""/>
    <s v="No"/>
    <s v="Forthcoming"/>
    <s v="Q2Y24 - May"/>
    <s v="Asia - China, Hong Kong, India, Indonesia, Japan, Malaysia, Philippines, South Korea, Taiwan, Thailand, Vietnam"/>
    <s v="eBook"/>
    <x v="25"/>
    <s v="Proceedings of International Conference on Data Science and Applications: ICDSA 2022, Volume 1"/>
    <s v="English"/>
    <s v="Saraswat, Mukesh;Chowdhury, Chandreyee;Kumar Mandal, Chintan;Gandomi, Amir H."/>
    <s v=""/>
    <s v="957"/>
    <s v="2023"/>
    <s v="2023"/>
    <s v="Multi-user Access"/>
    <s v=""/>
    <s v=""/>
    <s v="https://portal.igpublish.com/iglibrary/search/SPNA0100984.html"/>
  </r>
  <r>
    <n v="5805"/>
    <s v="Computers;Mathematics"/>
    <s v="Computers / Artificial Intelligence / General;Computers / Data Science / General;Computers / Online Services;Mathematics / Logic"/>
    <s v=""/>
    <s v="No"/>
    <s v="Forthcoming"/>
    <s v="Q2Y24 - May"/>
    <s v="Asia - China, Hong Kong, India, Indonesia, Japan, Malaysia, Philippines, South Korea, Taiwan, Thailand, Vietnam"/>
    <s v="eBook"/>
    <x v="25"/>
    <s v="Semantic Intelligence: Select Proceedings of ISIC 2022"/>
    <s v="English"/>
    <s v="Jain, Sarika;Groppe, Sven;Bhargava, Bharat K."/>
    <s v=""/>
    <s v="311"/>
    <s v="2023"/>
    <s v="2023"/>
    <s v="Multi-user Access"/>
    <s v=""/>
    <s v=""/>
    <s v="https://portal.igpublish.com/iglibrary/search/SPNA0100987.html"/>
  </r>
  <r>
    <n v="5806"/>
    <s v="Computers;Technology &amp; Engineering"/>
    <s v="Computers / Artificial Intelligence / General;Computers / Networking / Hardware;Technology &amp; Engineering / Telecommunications"/>
    <s v=""/>
    <s v="No"/>
    <s v="Forthcoming"/>
    <s v="Q2Y24 - May"/>
    <s v="Asia - China, Hong Kong, India, Indonesia, Japan, Malaysia, Philippines, South Korea, Taiwan, Thailand, Vietnam"/>
    <s v="eBook"/>
    <x v="25"/>
    <s v="Machine Learning Empowered Intelligent Data Center Networking: Evolution, Challenges and Opportunities"/>
    <s v="English"/>
    <s v="Wang, Ting;Li, Bo;Chen, Mingsong;Yu, Shui"/>
    <s v=""/>
    <s v="112"/>
    <s v="2023"/>
    <s v="2023"/>
    <s v="Multi-user Access"/>
    <s v=""/>
    <s v=""/>
    <s v="https://portal.igpublish.com/iglibrary/search/SPNA0100988.html"/>
  </r>
  <r>
    <n v="5807"/>
    <s v="Computers;Technology &amp; Engineering"/>
    <s v="Computers / Artificial Intelligence / General;Technology &amp; Engineering / Engineering (General);Technology &amp; Engineering / Telecommunications"/>
    <s v=""/>
    <s v="No"/>
    <s v="Forthcoming"/>
    <s v="Q2Y24 - May"/>
    <s v="Asia - China, Hong Kong, India, Indonesia, Japan, Malaysia, Philippines, South Korea, Taiwan, Thailand, Vietnam"/>
    <s v="eBook"/>
    <x v="25"/>
    <s v="Intelligent Sustainable Systems: Selected Papers of WorldS4 2022, Volume 2"/>
    <s v="English"/>
    <s v="Nagar, Atulya K.;Singh Jat, Dharm;Mishra, Durgesh Kumar;Joshi, Amit"/>
    <s v=""/>
    <s v="783"/>
    <s v="2023"/>
    <s v="2023"/>
    <s v="Multi-user Access"/>
    <s v=""/>
    <s v=""/>
    <s v="https://portal.igpublish.com/iglibrary/search/SPNA0100991.html"/>
  </r>
  <r>
    <n v="5808"/>
    <s v="Architecture;Computers;Technology &amp; Engineering"/>
    <s v="Architecture / Sustainability &amp; Green Design;Computers / Artificial Intelligence / General;Computers / Database Administration &amp; Management;Technology &amp; Engineering / Engineering (General)"/>
    <s v=""/>
    <s v="No"/>
    <s v="Forthcoming"/>
    <s v="Q2Y24 - May"/>
    <s v="Asia - China, Hong Kong, India, Indonesia, Japan, Malaysia, Philippines, South Korea, Taiwan, Thailand, Vietnam"/>
    <s v="eBook"/>
    <x v="25"/>
    <s v="Proceedings of Third International Conference on Sustainable Expert Systems: ICSES 2022"/>
    <s v="English"/>
    <s v="Shakya, Subarna;Balas, Valentina Emilia;Haoxiang, Wang"/>
    <s v=""/>
    <s v="1050"/>
    <s v="2023"/>
    <s v="2023"/>
    <s v="Multi-user Access"/>
    <s v=""/>
    <s v=""/>
    <s v="https://portal.igpublish.com/iglibrary/search/SPNA0100993.html"/>
  </r>
  <r>
    <n v="5809"/>
    <s v="Computers;Education"/>
    <s v="Computers / Artificial Intelligence / Computer Vision &amp; Pattern Recognition;Computers / Data Science / General;Computers / Networking / General;Education / Computers &amp; Technology"/>
    <s v=""/>
    <s v="No"/>
    <s v="Forthcoming"/>
    <s v="Q2Y24 - May"/>
    <s v="Asia - China, Hong Kong, India, Indonesia, Japan, Malaysia, Philippines, South Korea, Taiwan, Thailand, Vietnam"/>
    <s v="eBook"/>
    <x v="25"/>
    <s v="Intelligent Robotics: Third China Annual Conference, CCF CIRAC 2022, Xi'an, China, December 16-18, 2022, Proceedings"/>
    <s v="English"/>
    <s v="Yu, Zhiwen;Hei, Xinhong;Li, Duanling;Song, Xianhua;Lu, Zeguang"/>
    <s v=""/>
    <s v="456"/>
    <s v="2023"/>
    <s v="2023"/>
    <s v="Multi-user Access"/>
    <s v=""/>
    <s v=""/>
    <s v="https://portal.igpublish.com/iglibrary/search/SPNA0101001.html"/>
  </r>
  <r>
    <n v="5810"/>
    <s v="Computers;Medical"/>
    <s v="Computers / Artificial Intelligence / General;Medical / Microbiology"/>
    <s v=""/>
    <s v="No"/>
    <s v="Forthcoming"/>
    <s v="Q2Y24 - May"/>
    <s v="Asia - China, Hong Kong, India, Indonesia, Japan, Malaysia, Philippines, South Korea, Taiwan, Thailand, Vietnam"/>
    <s v="eBook"/>
    <x v="25"/>
    <s v="Artificial Intelligence in Medical Virology"/>
    <s v="English"/>
    <s v="Moy Chatterjee, Jyotir;Saxena, Shailendra K."/>
    <s v=""/>
    <s v="189"/>
    <s v="2023"/>
    <s v="2023"/>
    <s v="Multi-user Access"/>
    <s v=""/>
    <s v=""/>
    <s v="https://portal.igpublish.com/iglibrary/search/SPNA0101002.html"/>
  </r>
  <r>
    <n v="5811"/>
    <s v="Computers"/>
    <s v="Computers / Artificial Intelligence / General;Computers / Data Science / Data Modeling &amp; Design;Computers / Networking / General;Computers / Programming / Algorithms;Computers / Software Development &amp; Engineering / Computer Graphics"/>
    <s v=""/>
    <s v="No"/>
    <s v="Forthcoming"/>
    <s v="Q2Y24 - May"/>
    <s v="Asia - China, Hong Kong, India, Indonesia, Japan, Malaysia, Philippines, South Korea, Taiwan, Thailand, Vietnam"/>
    <s v="eBook"/>
    <x v="25"/>
    <s v="LATIN 2018: Theoretical Informatics: 13th Latin American Symposium, Buenos Aires, Argentina, April 16-19, 2018, Proceedings"/>
    <s v="English"/>
    <s v="Bender, Michael A.;Farach-Colton, Martín;Mosteiro, Miguel A."/>
    <s v=""/>
    <s v="889"/>
    <s v="2018"/>
    <s v="2018"/>
    <s v="Multi-user Access"/>
    <s v="Open Access"/>
    <s v=""/>
    <s v="https://portal.igpublish.com/iglibrary/search/SPNA0101010.html"/>
  </r>
  <r>
    <n v="5812"/>
    <s v="Business &amp; Economics;Computers"/>
    <s v="Business &amp; Economics / Information Management;Computers / Artificial Intelligence / General;Computers / Interactive &amp; Multimedia;Computers / Speech &amp; Audio Processing"/>
    <s v=""/>
    <s v="No"/>
    <s v="Forthcoming"/>
    <s v="Q2Y24 - May"/>
    <s v="Asia - China, Hong Kong, India, Indonesia, Japan, Malaysia, Philippines, South Korea, Taiwan, Thailand, Vietnam"/>
    <s v="eBook"/>
    <x v="25"/>
    <s v="Automated Invention for Smart Industries: 18th International TRIZ Future Conference, TFC 2018, Strasbourg, France, October 29-31, 2018, Proceedings"/>
    <s v="English"/>
    <s v="Cavallucci, Denis;De Guio, Roland;Koziołek, Sebastian"/>
    <s v=""/>
    <s v="349"/>
    <s v="2018"/>
    <s v="2018"/>
    <s v="Multi-user Access"/>
    <s v=""/>
    <s v=""/>
    <s v="https://portal.igpublish.com/iglibrary/search/SPNA0101027.html"/>
  </r>
  <r>
    <n v="5813"/>
    <s v="Computers"/>
    <s v="Computers / Artificial Intelligence / Expert Systems;Computers / Data Science / Data Analytics;Computers / Information Technology;Computers / Programming / Algorithms"/>
    <s v=""/>
    <s v="No"/>
    <s v="Forthcoming"/>
    <s v="Q2Y24 - May"/>
    <s v="Asia - China, Hong Kong, India, Indonesia, Japan, Malaysia, Philippines, South Korea, Taiwan, Thailand, Vietnam"/>
    <s v="eBook"/>
    <x v="25"/>
    <s v="Web Information Systems Engineering - WISE 2018: 19th International Conference, Dubai, United Arab Emirates, November 12-15, 2018, Proceedings, Part I"/>
    <s v="English"/>
    <s v="Hacid, Hakim;Hacid, Hakim;Cellary, Wojciech;Wang, Hua;Paik, Hye-Young;Zhou, Rui"/>
    <s v=""/>
    <s v="516"/>
    <s v="2018"/>
    <s v="2018"/>
    <s v="Multi-user Access"/>
    <s v=""/>
    <s v=""/>
    <s v="https://portal.igpublish.com/iglibrary/search/SPNA0101028.html"/>
  </r>
  <r>
    <n v="5814"/>
    <s v="Computers"/>
    <s v="Computers / Artificial Intelligence / Computer Vision &amp; Pattern Recognition;Computers / Data Science / Data Analytics;Computers / Software Development &amp; Engineering / Computer Graphics;Computers / User Interfaces"/>
    <s v=""/>
    <s v="No"/>
    <s v="Forthcoming"/>
    <s v="Q2Y24 - May"/>
    <s v="Asia - China, Hong Kong, India, Indonesia, Japan, Malaysia, Philippines, South Korea, Taiwan, Thailand, Vietnam"/>
    <s v="eBook"/>
    <x v="25"/>
    <s v="Neural Information Processing: 25th International Conference, ICONIP 2018, Siem Reap, Cambodia, December 13-16, 2018, Proceedings, Part IV"/>
    <s v="English"/>
    <s v="Cheng, Long;Leung, Andrew Chi Sing;Ozawa, Seiichi"/>
    <s v=""/>
    <s v="699"/>
    <s v="2018"/>
    <s v="2018"/>
    <s v="Multi-user Access"/>
    <s v=""/>
    <s v=""/>
    <s v="https://portal.igpublish.com/iglibrary/search/SPNA0101030.html"/>
  </r>
  <r>
    <n v="5815"/>
    <s v="Computers"/>
    <s v="Computers / Artificial Intelligence / General;Computers / Data Science / Data Modeling &amp; Design;Computers / Programming / Algorithms"/>
    <s v=""/>
    <s v="No"/>
    <s v="Forthcoming"/>
    <s v="Q2Y24 - May"/>
    <s v="Asia - China, Hong Kong, India, Indonesia, Japan, Malaysia, Philippines, South Korea, Taiwan, Thailand, Vietnam"/>
    <s v="eBook"/>
    <x v="25"/>
    <s v="Algorithmic Aspects in Information and Management: 12th International Conference, AAIM 2018, Dallas, TX, USA, December 3-4, 2018, Proceedings"/>
    <s v="English"/>
    <s v="Tang, Shaojie;Du, Ding-Zhu;Woodruff, David;Butenko, Sergiy"/>
    <s v=""/>
    <s v="320"/>
    <s v="2018"/>
    <s v="2018"/>
    <s v="Multi-user Access"/>
    <s v=""/>
    <s v=""/>
    <s v="https://portal.igpublish.com/iglibrary/search/SPNA0101031.html"/>
  </r>
  <r>
    <n v="5816"/>
    <s v="Computers"/>
    <s v="Computers / Artificial Intelligence / General;Computers / Data Science / Data Analytics;Computers / Information Technology;Computers / Software Development &amp; Engineering / Computer Graphics;Computers / System Administration / Storage &amp; Retrieval"/>
    <s v=""/>
    <s v="No"/>
    <s v="Forthcoming"/>
    <s v="Q2Y24 - May"/>
    <s v="Asia - China, Hong Kong, India, Indonesia, Japan, Malaysia, Philippines, South Korea, Taiwan, Thailand, Vietnam"/>
    <s v="eBook"/>
    <x v="25"/>
    <s v="Analysis of Images, Social Networks and Texts: 7th International Conference, AIST 2018, Moscow, Russia, July 5-7, 2018, Revised Selected Papers"/>
    <s v="English"/>
    <s v="van der Aalst, Wil M. P.;Batagelj, Vladimir;Glavaš, Goran;Ignatov, Dmitry I.;Khachay, Michael;Kuznetsov, Sergei O.;Koltsova, Olessia;Lomazova, Irina A.;Loukachevitch, Natalia;Napoli, Amedeo;Panchenko, Alexander;Pardalos, Panos M.;Pelillo, Marcello;Savchenko, Andrey V."/>
    <s v=""/>
    <s v="344"/>
    <s v="2018"/>
    <s v="2018"/>
    <s v="Multi-user Access"/>
    <s v=""/>
    <s v=""/>
    <s v="https://portal.igpublish.com/iglibrary/search/SPNA0101033.html"/>
  </r>
  <r>
    <n v="5817"/>
    <s v="Computers;Technology &amp; Engineering"/>
    <s v="Computers / Artificial Intelligence / Expert Systems;Computers / Data Transmission Systems / Electronic Data Interchange;Computers / Information Technology;Computers / Networking / Hardware;Computers / Operating Systems / General;Technology &amp; Engineering / Robotics"/>
    <s v=""/>
    <s v="No"/>
    <s v="Forthcoming"/>
    <s v="Q2Y24 - May"/>
    <s v="Asia - China, Hong Kong, India, Indonesia, Japan, Malaysia, Philippines, South Korea, Taiwan, Thailand, Vietnam"/>
    <s v="eBook"/>
    <x v="25"/>
    <s v="Distributed Computing by Mobile Entities: Current Research in Moving and Computing"/>
    <s v="English"/>
    <s v="Flocchini, Paola;Prencipe, Giuseppe;Santoro, Nicola"/>
    <s v=""/>
    <s v="683"/>
    <s v="2019"/>
    <s v="2019"/>
    <s v="Multi-user Access"/>
    <s v=""/>
    <s v=""/>
    <s v="https://portal.igpublish.com/iglibrary/search/SPNA0101034.html"/>
  </r>
  <r>
    <n v="5818"/>
    <s v="Computers"/>
    <s v="Computers / Artificial Intelligence / General;Computers / Data Science / Data Analytics;Computers / Information Technology;Computers / Software Development &amp; Engineering / Computer Graphics"/>
    <s v=""/>
    <s v="No"/>
    <s v="Forthcoming"/>
    <s v="Q2Y24 - May"/>
    <s v="Asia - China, Hong Kong, India, Indonesia, Japan, Malaysia, Philippines, South Korea, Taiwan, Thailand, Vietnam"/>
    <s v="eBook"/>
    <x v="25"/>
    <s v="Intelligent Information and Database Systems: 11th Asian Conference, ACIIDS 2019, Yogyakarta, Indonesia, April 8-11, 2019, Proceedings, Part II"/>
    <s v="English"/>
    <s v="Nguyen, Ngoc Thanh;Gaol, Ford Lumban;Hong, Tzung-Pei;Trawiński, Bogdan"/>
    <s v=""/>
    <s v="722"/>
    <s v="2019"/>
    <s v="2019"/>
    <s v="Multi-user Access"/>
    <s v=""/>
    <s v=""/>
    <s v="https://portal.igpublish.com/iglibrary/search/SPNA0101038.html"/>
  </r>
  <r>
    <n v="5819"/>
    <s v="Computers;Mathematics"/>
    <s v="Computers / Artificial Intelligence / General;Computers / Data Science / Data Analytics;Computers / Programming / Algorithms;Mathematics / Logic"/>
    <s v=""/>
    <s v="No"/>
    <s v="Forthcoming"/>
    <s v="Q2Y24 - May"/>
    <s v="Asia - China, Hong Kong, India, Indonesia, Japan, Malaysia, Philippines, South Korea, Taiwan, Thailand, Vietnam"/>
    <s v="eBook"/>
    <x v="25"/>
    <s v="Integrated Uncertainty in Knowledge Modelling and Decision Making: 7th International Symposium, IUKM 2019, Nara, Japan, March 27-29, 2019, Proceedings"/>
    <s v="English"/>
    <s v="Seki, Hirosato;Nguyen, Canh Hao;Huynh, Van-Nam;Inuiguchi, Masahiro"/>
    <s v=""/>
    <s v="444"/>
    <s v="2019"/>
    <s v="2019"/>
    <s v="Multi-user Access"/>
    <s v=""/>
    <s v=""/>
    <s v="https://portal.igpublish.com/iglibrary/search/SPNA0101039.html"/>
  </r>
  <r>
    <n v="5820"/>
    <s v="Computers"/>
    <s v="Computers / Artificial Intelligence / General;Computers / Mathematical &amp; Statistical Software"/>
    <s v=""/>
    <s v="No"/>
    <s v="Forthcoming"/>
    <s v="Q2Y24 - May"/>
    <s v="Asia - China, Hong Kong, India, Indonesia, Japan, Malaysia, Philippines, South Korea, Taiwan, Thailand, Vietnam"/>
    <s v="eBook"/>
    <x v="25"/>
    <s v="Applied Machine Learning"/>
    <s v="English"/>
    <s v="Forsyth, David"/>
    <s v=""/>
    <s v="494"/>
    <s v="2019"/>
    <s v="2019"/>
    <s v="Multi-user Access"/>
    <s v=""/>
    <s v=""/>
    <s v="https://portal.igpublish.com/iglibrary/search/SPNA0101042.html"/>
  </r>
  <r>
    <n v="5821"/>
    <s v="Computers;Mathematics"/>
    <s v="Computers / Artificial Intelligence / General;Computers / Data Science / Data Analytics;Computers / Information Technology;Computers / Software Development &amp; Engineering / Computer Graphics;Computers / System Administration / Storage &amp; Retrieval;Mathematics / Logic"/>
    <s v=""/>
    <s v="No"/>
    <s v="Forthcoming"/>
    <s v="Q2Y24 - May"/>
    <s v="Asia - China, Hong Kong, India, Indonesia, Japan, Malaysia, Philippines, South Korea, Taiwan, Thailand, Vietnam"/>
    <s v="eBook"/>
    <x v="25"/>
    <s v="Artificial Intelligence Applications and Innovations: 15th IFIP WG 12.5 International Conference, AIAI 2019, Hersonissos, Crete, Greece, May 24-26, 2019, Proceedings"/>
    <s v="English"/>
    <s v="MacIntyre, John;Maglogiannis, Ilias;Iliadis, Lazaros;Pimenidis, Elias"/>
    <s v=""/>
    <s v="689"/>
    <s v="2019"/>
    <s v="2019"/>
    <s v="Multi-user Access"/>
    <s v=""/>
    <s v=""/>
    <s v="https://portal.igpublish.com/iglibrary/search/SPNA0101047.html"/>
  </r>
  <r>
    <n v="5822"/>
    <s v="Computers"/>
    <s v="Computers / Artificial Intelligence / Computer Vision &amp; Pattern Recognition;Computers / Data Science / Data Modeling &amp; Design;Computers / Programming / Algorithms;Computers / Software Development &amp; Engineering / Computer Graphics"/>
    <s v=""/>
    <s v="No"/>
    <s v="Forthcoming"/>
    <s v="Q2Y24 - May"/>
    <s v="Asia - China, Hong Kong, India, Indonesia, Japan, Malaysia, Philippines, South Korea, Taiwan, Thailand, Vietnam"/>
    <s v="eBook"/>
    <x v="25"/>
    <s v="Graph-Based Representations in Pattern Recognition: 12th IAPR-TC-15 International Workshop, GbRPR 2019, Tours, France, June 19-21, 2019, Proceedings"/>
    <s v="English"/>
    <s v="Conte, Donatello;Ramel, Jean-Yves;Foggia, Pasquale"/>
    <s v=""/>
    <s v="247"/>
    <s v="2019"/>
    <s v="2019"/>
    <s v="Multi-user Access"/>
    <s v=""/>
    <s v=""/>
    <s v="https://portal.igpublish.com/iglibrary/search/SPNA0101048.html"/>
  </r>
  <r>
    <n v="5823"/>
    <s v="Computers;Education"/>
    <s v="Computers / Artificial Intelligence / Expert Systems;Computers / Data Science / Data Analytics;Computers / User Interfaces;Education / Computers &amp; Technology"/>
    <s v=""/>
    <s v="No"/>
    <s v="Forthcoming"/>
    <s v="Q2Y24 - May"/>
    <s v="Asia - China, Hong Kong, India, Indonesia, Japan, Malaysia, Philippines, South Korea, Taiwan, Thailand, Vietnam"/>
    <s v="eBook"/>
    <x v="25"/>
    <s v="Artificial Intelligence in Education: 20th International Conference, AIED 2019, Chicago, IL, USA, June 25-29, 2019, Proceedings, Part I"/>
    <s v="English"/>
    <s v="Isotani, Seiji;Millán, Eva;Ogan, Amy;Hastings, Peter;McLaren, Bruce;Luckin, Rose"/>
    <s v=""/>
    <s v="561"/>
    <s v="2019"/>
    <s v="2019"/>
    <s v="Multi-user Access"/>
    <s v=""/>
    <s v=""/>
    <s v="https://portal.igpublish.com/iglibrary/search/SPNA0101051.html"/>
  </r>
  <r>
    <n v="5824"/>
    <s v="Computers"/>
    <s v="Computers / Artificial Intelligence / Computer Vision &amp; Pattern Recognition;Computers / Artificial Intelligence / Expert Systems;Computers / Data Science / Data Analytics"/>
    <s v=""/>
    <s v="No"/>
    <s v="Forthcoming"/>
    <s v="Q2Y24 - May"/>
    <s v="Asia - China, Hong Kong, India, Indonesia, Japan, Malaysia, Philippines, South Korea, Taiwan, Thailand, Vietnam"/>
    <s v="eBook"/>
    <x v="25"/>
    <s v="Intelligent Computing Methodologies: 15th International Conference, ICIC 2019, Nanchang, China, August 3-6, 2019, Proceedings, Part III"/>
    <s v="English"/>
    <s v="Huang, De-Shuang;Huang, Zhi-Kai;Hussain, Abir"/>
    <s v=""/>
    <s v="812"/>
    <s v="2019"/>
    <s v="2019"/>
    <s v="Multi-user Access"/>
    <s v=""/>
    <s v=""/>
    <s v="https://portal.igpublish.com/iglibrary/search/SPNA0101052.html"/>
  </r>
  <r>
    <n v="5825"/>
    <s v="Computers"/>
    <s v="Computers / Artificial Intelligence / General;Computers / Information Theory;Computers / Online Services;Computers / Security / General;Computers / Social Aspects;Computers / Software Development &amp; Engineering / General"/>
    <s v=""/>
    <s v="No"/>
    <s v="Forthcoming"/>
    <s v="Q2Y24 - May"/>
    <s v="Asia - China, Hong Kong, India, Indonesia, Japan, Malaysia, Philippines, South Korea, Taiwan, Thailand, Vietnam"/>
    <s v="eBook"/>
    <x v="25"/>
    <s v="Advances in Cryptology - CRYPTO 2019: 39th Annual International Cryptology Conference, Santa Barbara, CA, USA, August 18-22, 2019, Proceedings, Part I"/>
    <s v="English"/>
    <s v="Boldyreva, Alexandra;Micciancio, Daniele"/>
    <s v=""/>
    <s v="771"/>
    <s v="2019"/>
    <s v="2019"/>
    <s v="Multi-user Access"/>
    <s v=""/>
    <s v=""/>
    <s v="https://portal.igpublish.com/iglibrary/search/SPNA0101053.html"/>
  </r>
  <r>
    <n v="5826"/>
    <s v="Computers"/>
    <s v="Computers / Artificial Intelligence / General;Computers / Information Theory;Computers / Online Services;Computers / Security / General;Computers / Social Aspects;Computers / Software Development &amp; Engineering / General"/>
    <s v=""/>
    <s v="No"/>
    <s v="Forthcoming"/>
    <s v="Q2Y24 - May"/>
    <s v="Asia - China, Hong Kong, India, Indonesia, Japan, Malaysia, Philippines, South Korea, Taiwan, Thailand, Vietnam"/>
    <s v="eBook"/>
    <x v="25"/>
    <s v="Advances in Cryptology - CRYPTO 2019: 39th Annual International Cryptology Conference, Santa Barbara, CA, USA, August 18-22, 2019, Proceedings, Part II"/>
    <s v="English"/>
    <s v="Boldyreva, Alexandra;Micciancio, Daniele"/>
    <s v=""/>
    <s v="861"/>
    <s v="2019"/>
    <s v="2019"/>
    <s v="Multi-user Access"/>
    <s v=""/>
    <s v=""/>
    <s v="https://portal.igpublish.com/iglibrary/search/SPNA0101054.html"/>
  </r>
  <r>
    <n v="5827"/>
    <s v="Computers"/>
    <s v="Computers / Artificial Intelligence / General;Computers / Data Science / Data Analytics;Computers / Software Development &amp; Engineering / Computer Graphics"/>
    <s v=""/>
    <s v="No"/>
    <s v="Forthcoming"/>
    <s v="Q2Y24 - May"/>
    <s v="Asia - China, Hong Kong, India, Indonesia, Japan, Malaysia, Philippines, South Korea, Taiwan, Thailand, Vietnam"/>
    <s v="eBook"/>
    <x v="25"/>
    <s v="Geometric Science of Information: 4th International Conference, GSI 2019, Toulouse, France, August 27-29, 2019, Proceedings"/>
    <s v="English"/>
    <s v="Nielsen, Frank;Barbaresco, Frédéric"/>
    <s v=""/>
    <s v="770"/>
    <s v="2019"/>
    <s v="2019"/>
    <s v="Multi-user Access"/>
    <s v=""/>
    <s v=""/>
    <s v="https://portal.igpublish.com/iglibrary/search/SPNA0101055.html"/>
  </r>
  <r>
    <n v="5828"/>
    <s v="Computers"/>
    <s v="Computers / Artificial Intelligence / General;Computers / Data Science / Data Analytics;Computers / Database Administration &amp; Management;Computers / Information Technology;Computers / Security / General"/>
    <s v=""/>
    <s v="No"/>
    <s v="Forthcoming"/>
    <s v="Q2Y24 - May"/>
    <s v="Asia - China, Hong Kong, India, Indonesia, Japan, Malaysia, Philippines, South Korea, Taiwan, Thailand, Vietnam"/>
    <s v="eBook"/>
    <x v="25"/>
    <s v="Database and Expert Systems Applications: 30th International Conference, DEXA 2019, Linz, Austria, August 26-29, 2019, Proceedings, Part I"/>
    <s v="English"/>
    <s v="Hartmann, Sven;Küng, Josef;Chakravarthy, Sharma;Anderst-Kotsis, Gabriele;Tjoa, A Min;Khalil, Ismail"/>
    <s v=""/>
    <s v="447"/>
    <s v="2019"/>
    <s v="2019"/>
    <s v="Multi-user Access"/>
    <s v=""/>
    <s v=""/>
    <s v="https://portal.igpublish.com/iglibrary/search/SPNA0101058.html"/>
  </r>
  <r>
    <n v="5829"/>
    <s v="Computers;Mathematics"/>
    <s v="Computers / Artificial Intelligence / General;Computers / Database Administration &amp; Management;Computers / Information Technology;Mathematics / Logic"/>
    <s v=""/>
    <s v="No"/>
    <s v="Forthcoming"/>
    <s v="Q2Y24 - May"/>
    <s v="Asia - China, Hong Kong, India, Indonesia, Japan, Malaysia, Philippines, South Korea, Taiwan, Thailand, Vietnam"/>
    <s v="eBook"/>
    <x v="25"/>
    <s v="The Semantic Web - ISWC 2019: 18th International Semantic Web Conference, Auckland, New Zealand, October 26-30, 2019, Proceedings, Part II"/>
    <s v="English"/>
    <s v="Ghidini, Chiara;Hartig, Olaf;Maleshkova, Maria;Svátek, Vojtěch;Cruz, Isabel;Hogan, Aidan;Song, Jie;Lefrançois, Maxime;Gandon, Fabien"/>
    <s v=""/>
    <s v="550"/>
    <s v="2019"/>
    <s v="2019"/>
    <s v="Multi-user Access"/>
    <s v=""/>
    <s v=""/>
    <s v="https://portal.igpublish.com/iglibrary/search/SPNA0101062.html"/>
  </r>
  <r>
    <n v="5830"/>
    <s v="Computers"/>
    <s v="Computers / Artificial Intelligence / General;Computers / Data Science / Data Analytics;Computers / Human-Computer Interaction (HCI);Computers / Networking / General"/>
    <s v=""/>
    <s v="No"/>
    <s v="Forthcoming"/>
    <s v="Q2Y24 - May"/>
    <s v="Asia - China, Hong Kong, India, Indonesia, Japan, Malaysia, Philippines, South Korea, Taiwan, Thailand, Vietnam"/>
    <s v="eBook"/>
    <x v="25"/>
    <s v="Web Information Systems and Applications: 16th International Conference, WISA 2019, Qingdao, China, September 20-22, 2019, Proceedings"/>
    <s v="English"/>
    <s v="Ni, Weiwei;Wang, Xin;Song, Wei;Li, Yukun"/>
    <s v=""/>
    <s v="723"/>
    <s v="2019"/>
    <s v="2019"/>
    <s v="Multi-user Access"/>
    <s v=""/>
    <s v=""/>
    <s v="https://portal.igpublish.com/iglibrary/search/SPNA0101063.html"/>
  </r>
  <r>
    <n v="5831"/>
    <s v="Computers;Education"/>
    <s v="Computers / Artificial Intelligence / General;Computers / Data Science / General;Computers / Networking / Hardware;Education / Computers &amp; Technology"/>
    <s v=""/>
    <s v="No"/>
    <s v="Forthcoming"/>
    <s v="Q2Y24 - May"/>
    <s v="Asia - China, Hong Kong, India, Indonesia, Japan, Malaysia, Philippines, South Korea, Taiwan, Thailand, Vietnam"/>
    <s v="eBook"/>
    <x v="25"/>
    <s v="Advances in Quantitative Ethnography: First International Conference, ICQE 2019, Madison, WI, USA, October 20-22, 2019, Proceedings"/>
    <s v="English"/>
    <s v="Eagan, Brendan;Misfeldt, Morten;Siebert-Evenstone, Amanda"/>
    <s v=""/>
    <s v="360"/>
    <s v="2019"/>
    <s v="2019"/>
    <s v="Multi-user Access"/>
    <s v=""/>
    <s v=""/>
    <s v="https://portal.igpublish.com/iglibrary/search/SPNA0101064.html"/>
  </r>
  <r>
    <n v="5832"/>
    <s v="Computers"/>
    <s v="Computers / Artificial Intelligence / Computer Vision &amp; Pattern Recognition;Computers / Data Science / General;Computers / Online Services"/>
    <s v=""/>
    <s v="No"/>
    <s v="Forthcoming"/>
    <s v="Q2Y24 - May"/>
    <s v="Asia - China, Hong Kong, India, Indonesia, Japan, Malaysia, Philippines, South Korea, Taiwan, Thailand, Vietnam"/>
    <s v="eBook"/>
    <x v="25"/>
    <s v="Interactive Storytelling: 12th International Conference on Interactive Digital Storytelling, ICIDS 2019, Little Cottonwood Canyon, UT, USA, November 19-22, 2019, Proceedings"/>
    <s v="English"/>
    <s v="Cardona-Rivera, Rogelio E.;Sullivan, Anne;Young, R. Michael"/>
    <s v=""/>
    <s v="434"/>
    <s v="2019"/>
    <s v="2019"/>
    <s v="Multi-user Access"/>
    <s v=""/>
    <s v=""/>
    <s v="https://portal.igpublish.com/iglibrary/search/SPNA0101065.html"/>
  </r>
  <r>
    <n v="5833"/>
    <s v="Computers"/>
    <s v="Computers / Artificial Intelligence / Computer Vision &amp; Pattern Recognition;Computers / Data Science / Data Analytics;Computers / Online Services"/>
    <s v=""/>
    <s v="No"/>
    <s v="Forthcoming"/>
    <s v="Q2Y24 - May"/>
    <s v="Asia - China, Hong Kong, India, Indonesia, Japan, Malaysia, Philippines, South Korea, Taiwan, Thailand, Vietnam"/>
    <s v="eBook"/>
    <x v="25"/>
    <s v="Brain Informatics: 12th International Conference, BI 2019, Haikou, China, December 13-15, 2019, Proceedings"/>
    <s v="English"/>
    <s v="Liang, Peipeng;Goel, Vinod;Shan, Chunlei"/>
    <s v=""/>
    <s v="274"/>
    <s v="2019"/>
    <s v="2019"/>
    <s v="Multi-user Access"/>
    <s v=""/>
    <s v=""/>
    <s v="https://portal.igpublish.com/iglibrary/search/SPNA0101066.html"/>
  </r>
  <r>
    <n v="5834"/>
    <s v="Computers"/>
    <s v="Computers / Artificial Intelligence / General;Computers / Data Science / Data Analytics;Computers / Database Administration &amp; Management;Computers / Information Technology;Computers / Networking / Hardware;Computers / Software Development &amp; Engineering / Computer Graphics"/>
    <s v=""/>
    <s v="No"/>
    <s v="Forthcoming"/>
    <s v="Q2Y24 - May"/>
    <s v="Asia - China, Hong Kong, India, Indonesia, Japan, Malaysia, Philippines, South Korea, Taiwan, Thailand, Vietnam"/>
    <s v="eBook"/>
    <x v="25"/>
    <s v="Human Centered Computing: 5th International Conference, HCC 2019, Čačak, Serbia, August 5-7, 2019, Revised Selected Papers"/>
    <s v="English"/>
    <s v="Milošević, Danijela;Tang, Yong;Zu, Qiaohong"/>
    <s v=""/>
    <s v="709"/>
    <s v="2020"/>
    <s v="2019"/>
    <s v="Multi-user Access"/>
    <s v=""/>
    <s v=""/>
    <s v="https://portal.igpublish.com/iglibrary/search/SPNA0101067.html"/>
  </r>
  <r>
    <n v="5835"/>
    <s v="Computers;Education"/>
    <s v="Computers / Artificial Intelligence / General;Computers / Data Science / Data Analytics;Computers / Networking / Hardware;Computers / Security / General;Education / Computers &amp; Technology"/>
    <s v=""/>
    <s v="No"/>
    <s v="Forthcoming"/>
    <s v="Q2Y24 - May"/>
    <s v="Asia - China, Hong Kong, India, Indonesia, Japan, Malaysia, Philippines, South Korea, Taiwan, Thailand, Vietnam"/>
    <s v="eBook"/>
    <x v="25"/>
    <s v="Advances in Artificial Intelligence: 33rd Canadian Conference on Artificial Intelligence, Canadian AI 2020, Ottawa, ON, Canada, May 13-15, 2020, Proceedings"/>
    <s v="English"/>
    <s v="Goutte, Cyril;Zhu, Xiaodan"/>
    <s v=""/>
    <s v="572"/>
    <s v="2020"/>
    <s v="2020"/>
    <s v="Multi-user Access"/>
    <s v=""/>
    <s v=""/>
    <s v="https://portal.igpublish.com/iglibrary/search/SPNA0101068.html"/>
  </r>
  <r>
    <n v="5836"/>
    <s v="Computers"/>
    <s v="Computers / Artificial Intelligence / General;Computers / Information Technology;Computers / Information Theory;Computers / Networking / Hardware"/>
    <s v=""/>
    <s v="No"/>
    <s v="Forthcoming"/>
    <s v="Q2Y24 - May"/>
    <s v="Asia - China, Hong Kong, India, Indonesia, Japan, Malaysia, Philippines, South Korea, Taiwan, Thailand, Vietnam"/>
    <s v="eBook"/>
    <x v="25"/>
    <s v="Information Technology in Disaster Risk Reduction: 4th IFIP TC 5 DCITDRR International Conference, ITDRR 2019, Kyiv, Ukraine, October 9-10, 2019, Revised Selected Papers"/>
    <s v="English"/>
    <s v="Murayama, Yuko;Velev, Dimiter;Zlateva, Plamena"/>
    <s v=""/>
    <s v="237"/>
    <s v="2020"/>
    <s v="2020"/>
    <s v="Multi-user Access"/>
    <s v=""/>
    <s v=""/>
    <s v="https://portal.igpublish.com/iglibrary/search/SPNA0101069.html"/>
  </r>
  <r>
    <n v="5837"/>
    <s v="Computers"/>
    <s v="Computers / Artificial Intelligence / General;Computers / Data Science / Data Analytics;Computers / Database Administration &amp; Management;Computers / Information Technology"/>
    <s v=""/>
    <s v="No"/>
    <s v="Forthcoming"/>
    <s v="Q2Y24 - May"/>
    <s v="Asia - China, Hong Kong, India, Indonesia, Japan, Malaysia, Philippines, South Korea, Taiwan, Thailand, Vietnam"/>
    <s v="eBook"/>
    <x v="25"/>
    <s v="Knowledge Science, Engineering and Management: 13th International Conference, KSEM 2020, Hangzhou, China, August 28-30, 2020, Proceedings, Part II"/>
    <s v="English"/>
    <s v="Li, Gang;Shen, Heng Tao;Yuan, Ye;Wang, Xiaoyang;Liu, Huawen;Zhao, Xiang"/>
    <s v=""/>
    <s v="484"/>
    <s v="2020"/>
    <s v="2020"/>
    <s v="Multi-user Access"/>
    <s v=""/>
    <s v=""/>
    <s v="https://portal.igpublish.com/iglibrary/search/SPNA0101071.html"/>
  </r>
  <r>
    <n v="5838"/>
    <s v="Computers"/>
    <s v="Computers / Artificial Intelligence / General;Computers / Design, Graphics &amp; Media / CAD-CAM;Computers / Electronic Commerce;Computers / Information Technology;Computers / Information Theory;Computers / Networking / General"/>
    <s v=""/>
    <s v="No"/>
    <s v="Forthcoming"/>
    <s v="Q2Y24 - May"/>
    <s v="Asia - China, Hong Kong, India, Indonesia, Japan, Malaysia, Philippines, South Korea, Taiwan, Thailand, Vietnam"/>
    <s v="eBook"/>
    <x v="25"/>
    <s v="Advances in Production Management Systems. The Path to Digital Transformation and Innovation of Production Management Systems: IFIP WG 5.7 International Conference, APMS 2020, Novi Sad, Serbia, August 30 - September 3, 2020, Proceedings, Part I"/>
    <s v="English"/>
    <s v="Lalic, Bojan;Majstorovic, Vidosav;Marjanovic, Ugljesa;von Cieminski, Gregor;Romero, David"/>
    <s v=""/>
    <s v="692"/>
    <s v="2020"/>
    <s v="2020"/>
    <s v="Multi-user Access"/>
    <s v=""/>
    <s v=""/>
    <s v="https://portal.igpublish.com/iglibrary/search/SPNA0101073.html"/>
  </r>
  <r>
    <n v="5839"/>
    <s v="Computers"/>
    <s v="Computers / Artificial Intelligence / Computer Vision &amp; Pattern Recognition;Computers / Data Science / General;Computers / Interactive &amp; Multimedia;Computers / Networking / General;Computers / Online Services;Computers / Speech &amp; Audio Processing"/>
    <s v=""/>
    <s v="No"/>
    <s v="Forthcoming"/>
    <s v="Q2Y24 - May"/>
    <s v="Asia - China, Hong Kong, India, Indonesia, Japan, Malaysia, Philippines, South Korea, Taiwan, Thailand, Vietnam"/>
    <s v="eBook"/>
    <x v="25"/>
    <s v="Experimental IR Meets Multilinguality, Multimodality, and Interaction: 11th International Conference of the CLEF Association, CLEF 2020, Thessaloniki, Greece, September 22-25, 2020, Proceedings"/>
    <s v="English"/>
    <s v="Arampatzis, Avi;Kanoulas, Evangelos;Tsikrika, Theodora;Vrochidis, Stefanos;Joho, Hideo;Lioma, Christina;Eickhoff, Carsten;Névéol, Aurélie;Cappellato, Linda;Ferro, Nicola"/>
    <s v=""/>
    <s v="399"/>
    <s v="2020"/>
    <s v="2020"/>
    <s v="Multi-user Access"/>
    <s v=""/>
    <s v=""/>
    <s v="https://portal.igpublish.com/iglibrary/search/SPNA0101074.html"/>
  </r>
  <r>
    <n v="5840"/>
    <s v="Computers"/>
    <s v="Computers / Artificial Intelligence / General;Computers / Data Science / General;Computers / Security / General;Computers / Software Development &amp; Engineering / Computer Graphics;Computers / User Interfaces"/>
    <s v=""/>
    <s v="No"/>
    <s v="Forthcoming"/>
    <s v="Q2Y24 - May"/>
    <s v="Asia - China, Hong Kong, India, Indonesia, Japan, Malaysia, Philippines, South Korea, Taiwan, Thailand, Vietnam"/>
    <s v="eBook"/>
    <x v="25"/>
    <s v="Computer Vision - ECCV 2020: 16th European Conference, Glasgow, UK, August 23-28, 2020, Proceedings, Part IX"/>
    <s v="English"/>
    <s v="Vedaldi, Andrea;Bischof, Horst;Brox, Thomas;Frahm, Jan-Michael"/>
    <s v=""/>
    <s v="819"/>
    <s v="2020"/>
    <s v="2020"/>
    <s v="Multi-user Access"/>
    <s v=""/>
    <s v=""/>
    <s v="https://portal.igpublish.com/iglibrary/search/SPNA0101075.html"/>
  </r>
  <r>
    <n v="5841"/>
    <s v="Computers;Education"/>
    <s v="Computers / Artificial Intelligence / Computer Vision &amp; Pattern Recognition;Computers / Networking / General;Computers / Software Development &amp; Engineering / Computer Graphics;Education / Computers &amp; Technology"/>
    <s v=""/>
    <s v="No"/>
    <s v="Forthcoming"/>
    <s v="Q2Y24 - May"/>
    <s v="Asia - China, Hong Kong, India, Indonesia, Japan, Malaysia, Philippines, South Korea, Taiwan, Thailand, Vietnam"/>
    <s v="eBook"/>
    <x v="25"/>
    <s v="Computer Vision - ECCV 2020: 16th European Conference, Glasgow, UK, August 23-28, 2020, Proceedings, Part V"/>
    <s v="English"/>
    <s v="Vedaldi, Andrea;Bischof, Horst;Brox, Thomas;Frahm, Jan-Michael"/>
    <s v=""/>
    <s v="803"/>
    <s v="2020"/>
    <s v="2020"/>
    <s v="Multi-user Access"/>
    <s v=""/>
    <s v=""/>
    <s v="https://portal.igpublish.com/iglibrary/search/SPNA0101076.html"/>
  </r>
  <r>
    <n v="5842"/>
    <s v="Computers"/>
    <s v="Computers / Artificial Intelligence / Computer Vision &amp; Pattern Recognition;Computers / Data Science / General;Computers / Networking / Hardware;Computers / Software Development &amp; Engineering / Computer Graphics"/>
    <s v=""/>
    <s v="No"/>
    <s v="Forthcoming"/>
    <s v="Q2Y24 - May"/>
    <s v="Asia - China, Hong Kong, India, Indonesia, Japan, Malaysia, Philippines, South Korea, Taiwan, Thailand, Vietnam"/>
    <s v="eBook"/>
    <x v="25"/>
    <s v="Computer Vision - ECCV 2020: 16th European Conference, Glasgow, UK, August 23-28, 2020, Proceedings, Part XXVI"/>
    <s v="English"/>
    <s v="Vedaldi, Andrea;Bischof, Horst;Brox, Thomas;Frahm, Jan-Michael"/>
    <s v=""/>
    <s v="789"/>
    <s v="2020"/>
    <s v="2020"/>
    <s v="Multi-user Access"/>
    <s v=""/>
    <s v=""/>
    <s v="https://portal.igpublish.com/iglibrary/search/SPNA0101077.html"/>
  </r>
  <r>
    <n v="5843"/>
    <s v="Computers"/>
    <s v="Computers / Artificial Intelligence / General;Computers / Information Technology;Computers / Information Theory;Computers / Networking / Hardware;Computers / Social Aspects"/>
    <s v=""/>
    <s v="No"/>
    <s v="Forthcoming"/>
    <s v="Q2Y24 - May"/>
    <s v="Asia - China, Hong Kong, India, Indonesia, Japan, Malaysia, Philippines, South Korea, Taiwan, Thailand, Vietnam"/>
    <s v="eBook"/>
    <x v="25"/>
    <s v="Research and the Future of Telematics: 20th International Conference on Transport Systems Telematics, TST 2020, Kraków, Poland, October 27-30, 2020, Selected Papers"/>
    <s v="English"/>
    <s v="Mikulski, Jerzy"/>
    <s v=""/>
    <s v="469"/>
    <s v="2020"/>
    <s v="2020"/>
    <s v="Multi-user Access"/>
    <s v=""/>
    <s v=""/>
    <s v="https://portal.igpublish.com/iglibrary/search/SPNA0101079.html"/>
  </r>
  <r>
    <n v="5844"/>
    <s v="Computers;Education"/>
    <s v="Computers / Artificial Intelligence / General;Computers / Data Science / Data Analytics;Computers / Database Administration &amp; Management;Computers / Networking / Hardware;Education / Computers &amp; Technology"/>
    <s v=""/>
    <s v="No"/>
    <s v="Forthcoming"/>
    <s v="Q2Y24 - May"/>
    <s v="Asia - China, Hong Kong, India, Indonesia, Japan, Malaysia, Philippines, South Korea, Taiwan, Thailand, Vietnam"/>
    <s v="eBook"/>
    <x v="25"/>
    <s v="Database Systems for Advanced Applications: 25th International Conference, DASFAA 2020, Jeju, South Korea, September 24-27, 2020, Proceedings, Part I"/>
    <s v="English"/>
    <s v="Nah, Yunmook;Cui, Bin;Lee, Sang-Won;Yu, Jeffrey Xu;Moon, Yang-Sae;Whang, Steven Euijong"/>
    <s v=""/>
    <s v="809"/>
    <s v="2020"/>
    <s v="2020"/>
    <s v="Multi-user Access"/>
    <s v=""/>
    <s v=""/>
    <s v="https://portal.igpublish.com/iglibrary/search/SPNA0101080.html"/>
  </r>
  <r>
    <n v="5845"/>
    <s v="Computers"/>
    <s v="Computers / Artificial Intelligence / Expert Systems;Computers / Data Science / Data Analytics;Computers / Internet / Online Safety &amp; Privacy;Computers / Networking / Hardware;Computers / Operating Systems / General"/>
    <s v=""/>
    <s v="No"/>
    <s v="Forthcoming"/>
    <s v="Q2Y24 - May"/>
    <s v="Asia - China, Hong Kong, India, Indonesia, Japan, Malaysia, Philippines, South Korea, Taiwan, Thailand, Vietnam"/>
    <s v="eBook"/>
    <x v="25"/>
    <s v="Web Services - ICWS 2020: 27th International Conference, Held as Part of the Services Conference Federation, SCF 2020, Honolulu, HI, USA, September 18-20, 2020, Proceedings"/>
    <s v="English"/>
    <s v="Ku, Wei-Shinn;Kanemasa, Yasuhiko;Serhani, Mohamed Adel;Zhang, Liang-Jie"/>
    <s v=""/>
    <s v="229"/>
    <s v="2020"/>
    <s v="2020"/>
    <s v="Multi-user Access"/>
    <s v=""/>
    <s v=""/>
    <s v="https://portal.igpublish.com/iglibrary/search/SPNA0101081.html"/>
  </r>
  <r>
    <n v="5846"/>
    <s v="Computers"/>
    <s v="Computers / Artificial Intelligence / General;Computers / Data Science / Data Analytics;Computers / Database Administration &amp; Management;Computers / Human-Computer Interaction (HCI);Computers / Information Technology"/>
    <s v=""/>
    <s v="No"/>
    <s v="Forthcoming"/>
    <s v="Q2Y24 - May"/>
    <s v="Asia - China, Hong Kong, India, Indonesia, Japan, Malaysia, Philippines, South Korea, Taiwan, Thailand, Vietnam"/>
    <s v="eBook"/>
    <x v="25"/>
    <s v="Web Information Systems and Applications: 17th International Conference, WISA 2020, Guangzhou, China, September 23-25, 2020, Proceedings"/>
    <s v="English"/>
    <s v="Wang, Guojun;Lin, Xuemin;Hendler, James;Song, Wei;Xu, Zhuoming;Liu, Genggeng"/>
    <s v=""/>
    <s v="671"/>
    <s v="2020"/>
    <s v="2020"/>
    <s v="Multi-user Access"/>
    <s v=""/>
    <s v=""/>
    <s v="https://portal.igpublish.com/iglibrary/search/SPNA0101082.html"/>
  </r>
  <r>
    <n v="5847"/>
    <s v="Computers;Education"/>
    <s v="Computers / Artificial Intelligence / General;Computers / Data Science / Data Analytics;Computers / Information Technology;Computers / System Administration / Storage &amp; Retrieval;Education / Computers &amp; Technology"/>
    <s v=""/>
    <s v="No"/>
    <s v="Forthcoming"/>
    <s v="Q2Y24 - May"/>
    <s v="Asia - China, Hong Kong, India, Indonesia, Japan, Malaysia, Philippines, South Korea, Taiwan, Thailand, Vietnam"/>
    <s v="eBook"/>
    <x v="25"/>
    <s v="Discovery Science: 23rd International Conference, DS 2020, Thessaloniki, Greece, October 19-21, 2020, Proceedings"/>
    <s v="English"/>
    <s v="Appice, Annalisa;Tsoumakas, Grigorios;Manolopoulos, Yannis;Matwin, Stan"/>
    <s v=""/>
    <s v="706"/>
    <s v="2020"/>
    <s v="2020"/>
    <s v="Multi-user Access"/>
    <s v=""/>
    <s v=""/>
    <s v="https://portal.igpublish.com/iglibrary/search/SPNA0101083.html"/>
  </r>
  <r>
    <n v="5848"/>
    <s v="Computers"/>
    <s v="Computers / Artificial Intelligence / General;Computers / Data Science / Data Analytics;Computers / Database Administration &amp; Management;Computers / Speech &amp; Audio Processing"/>
    <s v=""/>
    <s v="No"/>
    <s v="Forthcoming"/>
    <s v="Q2Y24 - May"/>
    <s v="Asia - China, Hong Kong, India, Indonesia, Japan, Malaysia, Philippines, South Korea, Taiwan, Thailand, Vietnam"/>
    <s v="eBook"/>
    <x v="25"/>
    <s v="Chinese Computational Linguistics: 19th China National Conference, CCL 2020, Hainan, China, October 30 - November 1, 2020, Proceedings"/>
    <s v="English"/>
    <s v="Sun, Maosong;Li, Sujian;Zhang, Yue;Liu, Yang;He, Shizhu;Rao, Gaoqi"/>
    <s v=""/>
    <s v="482"/>
    <s v="2020"/>
    <s v="2020"/>
    <s v="Multi-user Access"/>
    <s v=""/>
    <s v=""/>
    <s v="https://portal.igpublish.com/iglibrary/search/SPNA0101084.html"/>
  </r>
  <r>
    <n v="5849"/>
    <s v="Computers"/>
    <s v="Computers / Artificial Intelligence / Computer Vision &amp; Pattern Recognition;Computers / Data Science / General"/>
    <s v=""/>
    <s v="No"/>
    <s v="Forthcoming"/>
    <s v="Q2Y24 - May"/>
    <s v="Asia - China, Hong Kong, India, Indonesia, Japan, Malaysia, Philippines, South Korea, Taiwan, Thailand, Vietnam"/>
    <s v="eBook"/>
    <x v="25"/>
    <s v="Neural Information Processing: 27th International Conference, ICONIP 2020, Bangkok, Thailand, November 23-27, 2020, Proceedings, Part II"/>
    <s v="English"/>
    <s v="Yang, Haiqin;Pasupa, Kitsuchart;Leung, Andrew Chi-Sing;Kwok, James T.;Chan, Jonathan H.;King, Irwin"/>
    <s v=""/>
    <s v="823"/>
    <s v="2020"/>
    <s v="2020"/>
    <s v="Multi-user Access"/>
    <s v=""/>
    <s v=""/>
    <s v="https://portal.igpublish.com/iglibrary/search/SPNA0101086.html"/>
  </r>
  <r>
    <n v="5850"/>
    <s v="Computers"/>
    <s v="Computers / Artificial Intelligence / General;Computers / Data Science / General;Computers / Database Administration &amp; Management;Computers / Information Technology;Computers / Information Theory"/>
    <s v=""/>
    <s v="No"/>
    <s v="Forthcoming"/>
    <s v="Q2Y24 - May"/>
    <s v="Asia - China, Hong Kong, India, Indonesia, Japan, Malaysia, Philippines, South Korea, Taiwan, Thailand, Vietnam"/>
    <s v="eBook"/>
    <x v="25"/>
    <s v="Re-imagining Diffusion and Adoption of Information Technology and Systems: A Continuing Conversation: IFIP WG 8.6 International Conference on Transfer and Diffusion of IT, TDIT 2020, Tiruchirappalli, India, December 18-19, 2020, Proceedings, Part I"/>
    <s v="English"/>
    <s v="Sharma, Sujeet K.;Dwivedi, Yogesh K.;Metri, Bhimaraya;Rana, Nripendra P."/>
    <s v=""/>
    <s v="726"/>
    <s v="2020"/>
    <s v="2020"/>
    <s v="Multi-user Access"/>
    <s v=""/>
    <s v=""/>
    <s v="https://portal.igpublish.com/iglibrary/search/SPNA0101089.html"/>
  </r>
  <r>
    <n v="5851"/>
    <s v="Computers"/>
    <s v="Computers / Artificial Intelligence / General;Computers / Information Technology;Computers / Networking / Hardware;Computers / Security / General;Computers / Software Development &amp; Engineering / Computer Graphics"/>
    <s v=""/>
    <s v="No"/>
    <s v="Forthcoming"/>
    <s v="Q2Y24 - May"/>
    <s v="Asia - China, Hong Kong, India, Indonesia, Japan, Malaysia, Philippines, South Korea, Taiwan, Thailand, Vietnam"/>
    <s v="eBook"/>
    <x v="25"/>
    <s v="Intelligent Technologies and Applications: Third International Conference, INTAP 2020, Gjøvik, Norway, September 28-30, 2020, Revised Selected Papers"/>
    <s v="English"/>
    <s v="Yildirim Yayilgan, Sule;Bajwa, Imran Sarwar;Sanfilippo, Filippo"/>
    <s v=""/>
    <s v="418"/>
    <s v="2021"/>
    <s v="2021"/>
    <s v="Multi-user Access"/>
    <s v=""/>
    <s v=""/>
    <s v="https://portal.igpublish.com/iglibrary/search/SPNA0101093.html"/>
  </r>
  <r>
    <n v="5852"/>
    <s v="Computers"/>
    <s v="Computers / Artificial Intelligence / General;Computers / Data Science / General;Computers / Information Theory;Computers / Networking / General;Computers / Security / General;Computers / User Interfaces"/>
    <s v=""/>
    <s v="No"/>
    <s v="Forthcoming"/>
    <s v="Q2Y24 - May"/>
    <s v="Asia - China, Hong Kong, India, Indonesia, Japan, Malaysia, Philippines, South Korea, Taiwan, Thailand, Vietnam"/>
    <s v="eBook"/>
    <x v="25"/>
    <s v="Cross-Cultural Design. Experience and Product Design Across Cultures: 13th International Conference, CCD 2021, Held as Part of the 23rd HCI International Conference, HCII 2021, Virtual Event, July 24-29, 2021, Proceedings, Part I"/>
    <s v="English"/>
    <s v="Rau, Pei-Luen Patrick"/>
    <s v=""/>
    <s v="564"/>
    <s v="2021"/>
    <s v="2021"/>
    <s v="Multi-user Access"/>
    <s v=""/>
    <s v=""/>
    <s v="https://portal.igpublish.com/iglibrary/search/SPNA0101097.html"/>
  </r>
  <r>
    <n v="5853"/>
    <s v="Computers"/>
    <s v="Computers / Artificial Intelligence / General;Computers / Design, Graphics &amp; Media / CAD-CAM;Computers / Electronic Commerce;Computers / Information Technology;Computers / Information Theory;Computers / Networking / General"/>
    <s v=""/>
    <s v="No"/>
    <s v="Forthcoming"/>
    <s v="Q2Y24 - May"/>
    <s v="Asia - China, Hong Kong, India, Indonesia, Japan, Malaysia, Philippines, South Korea, Taiwan, Thailand, Vietnam"/>
    <s v="eBook"/>
    <x v="25"/>
    <s v="Advances in Production Management Systems. Artificial Intelligence for Sustainable and Resilient Production Systems: IFIP WG 5.7 International Conference, APMS 2021, Nantes, France, September 5-9, 2021, Proceedings, Part IV"/>
    <s v="English"/>
    <s v="Dolgui, Alexandre;Bernard, Alain;Lemoine, David;von Cieminski, Gregor;Romero, David"/>
    <s v=""/>
    <s v="737"/>
    <s v="2021"/>
    <s v="2021"/>
    <s v="Multi-user Access"/>
    <s v=""/>
    <s v=""/>
    <s v="https://portal.igpublish.com/iglibrary/search/SPNA0101099.html"/>
  </r>
  <r>
    <n v="5854"/>
    <s v="Computers;Medical"/>
    <s v="Computers / Artificial Intelligence / Expert Systems;Computers / Data Science / General;Computers / Networking / Hardware;Medical / General"/>
    <s v=""/>
    <s v="No"/>
    <s v="Forthcoming"/>
    <s v="Q2Y24 - May"/>
    <s v="Asia - China, Hong Kong, India, Indonesia, Japan, Malaysia, Philippines, South Korea, Taiwan, Thailand, Vietnam"/>
    <s v="eBook"/>
    <x v="25"/>
    <s v="IoT and Big Data Technologies for Health Care: Second EAI International Conference, IoTCare 2021, Virtual Event, October 18-19, 2021, Proceedings, Part I"/>
    <s v="English"/>
    <s v="Wang, Shuihua;Zhang, Zheng;Xu, Yuan"/>
    <s v=""/>
    <s v="584"/>
    <s v="2022"/>
    <s v="2022"/>
    <s v="Multi-user Access"/>
    <s v=""/>
    <s v=""/>
    <s v="https://portal.igpublish.com/iglibrary/search/SPNA0101110.html"/>
  </r>
  <r>
    <n v="5855"/>
    <s v="Computers"/>
    <s v="Computers / Artificial Intelligence / General;Computers / Information Technology;Computers / Programming / General;Computers / Software Development &amp; Engineering / General"/>
    <s v=""/>
    <s v="No"/>
    <s v="Forthcoming"/>
    <s v="Q2Y24 - May"/>
    <s v="Asia - China, Hong Kong, India, Indonesia, Japan, Malaysia, Philippines, South Korea, Taiwan, Thailand, Vietnam"/>
    <s v="eBook"/>
    <x v="25"/>
    <s v="Functional and Logic Programming: 16th International Symposium, FLOPS 2022, Kyoto, Japan, May 10-12, 2022, Proceedings"/>
    <s v="English"/>
    <s v="Hanus, Michael;Igarashi, Atsushi"/>
    <s v=""/>
    <s v="283"/>
    <s v="2022"/>
    <s v="2022"/>
    <s v="Multi-user Access"/>
    <s v=""/>
    <s v=""/>
    <s v="https://portal.igpublish.com/iglibrary/search/SPNA0101129.html"/>
  </r>
  <r>
    <n v="5856"/>
    <s v="Computers"/>
    <s v="Computers / Artificial Intelligence / General;Computers / Information Technology;Computers / Networking / Hardware"/>
    <s v=""/>
    <s v="No"/>
    <s v="Forthcoming"/>
    <s v="Q2Y24 - May"/>
    <s v="Asia - China, Hong Kong, India, Indonesia, Japan, Malaysia, Philippines, South Korea, Taiwan, Thailand, Vietnam"/>
    <s v="eBook"/>
    <x v="25"/>
    <s v="Edge Computing and IoT: Systems, Management and Security: Second EAI International Conference, ICECI 2021, Virtual Event, December 22-23, 2021, Proceedings"/>
    <s v="English"/>
    <s v="Wu, Kaishun;Wang, Lu;Chen, Yanjiao"/>
    <s v=""/>
    <s v="137"/>
    <s v="2022"/>
    <s v="2022"/>
    <s v="Multi-user Access"/>
    <s v=""/>
    <s v=""/>
    <s v="https://portal.igpublish.com/iglibrary/search/SPNA0101139.html"/>
  </r>
  <r>
    <n v="5857"/>
    <s v="Computers;Study Aids;Technology &amp; Engineering"/>
    <s v="Computers / Artificial Intelligence / General;Study Aids / Study &amp; Test-Taking Skills;Technology &amp; Engineering / Engineering (General)"/>
    <s v=""/>
    <s v="No"/>
    <s v="Forthcoming"/>
    <s v="Q2Y24 - May"/>
    <s v="Asia - China, Hong Kong, India, Indonesia, Japan, Malaysia, Philippines, South Korea, Taiwan, Thailand, Vietnam"/>
    <s v="eBook"/>
    <x v="25"/>
    <s v="Learning with Technologies and Technologies in Learning: Experience, Trends and Challenges in Higher Education"/>
    <s v="English"/>
    <s v="Auer, Michael E.;Pester, Andreas;May, Dominik"/>
    <s v=""/>
    <s v="706"/>
    <s v="2022"/>
    <s v="2022"/>
    <s v="Multi-user Access"/>
    <s v=""/>
    <s v=""/>
    <s v="https://portal.igpublish.com/iglibrary/search/SPNA0101140.html"/>
  </r>
  <r>
    <n v="5858"/>
    <s v="Computers"/>
    <s v="Computers / Artificial Intelligence / Computer Vision &amp; Pattern Recognition;Computers / Computer Science;Computers / Data Science / General;Computers / Online Services"/>
    <s v=""/>
    <s v="No"/>
    <s v="Forthcoming"/>
    <s v="Q2Y24 - May"/>
    <s v="Asia - China, Hong Kong, India, Indonesia, Japan, Malaysia, Philippines, South Korea, Taiwan, Thailand, Vietnam"/>
    <s v="eBook"/>
    <x v="25"/>
    <s v="Research in Computational Molecular Biology: 26th Annual International Conference, RECOMB 2022, San Diego, CA, USA, May 22-25, 2022, Proceedings"/>
    <s v="English"/>
    <s v="Pe'er, Itsik"/>
    <s v=""/>
    <s v="394"/>
    <s v="2022"/>
    <s v="2022"/>
    <s v="Multi-user Access"/>
    <s v=""/>
    <s v=""/>
    <s v="https://portal.igpublish.com/iglibrary/search/SPNA0101142.html"/>
  </r>
  <r>
    <n v="5859"/>
    <s v="Computers;Technology &amp; Engineering"/>
    <s v="Computers / Artificial Intelligence / General;Technology &amp; Engineering / Engineering (General);Technology &amp; Engineering / Power Resources / Alternative &amp; Renewable"/>
    <s v=""/>
    <s v="No"/>
    <s v="Forthcoming"/>
    <s v="Q2Y24 - May"/>
    <s v="Asia - China, Hong Kong, India, Indonesia, Japan, Malaysia, Philippines, South Korea, Taiwan, Thailand, Vietnam"/>
    <s v="eBook"/>
    <x v="25"/>
    <s v="Artificial Intelligence of Things for Smart Green Energy Management"/>
    <s v="English"/>
    <s v="El Himer, Sarah;Ouaissa, Mariyam;Emhemed, Abdulrahman A. A.;Ouaissa, Mariya;Boulouard, Zakaria"/>
    <s v=""/>
    <s v="234"/>
    <s v="2022"/>
    <s v="2022"/>
    <s v="Multi-user Access"/>
    <s v=""/>
    <s v=""/>
    <s v="https://portal.igpublish.com/iglibrary/search/SPNA0101144.html"/>
  </r>
  <r>
    <n v="5860"/>
    <s v="Business &amp; Economics;Computers;Technology &amp; Engineering"/>
    <s v="Business &amp; Economics / Production &amp; Operations Management;Computers / Artificial Intelligence / General;Technology &amp; Engineering / General"/>
    <s v=""/>
    <s v="No"/>
    <s v="Forthcoming"/>
    <s v="Q2Y24 - May"/>
    <s v="Asia - China, Hong Kong, India, Indonesia, Japan, Malaysia, Philippines, South Korea, Taiwan, Thailand, Vietnam"/>
    <s v="eBook"/>
    <x v="25"/>
    <s v="Dynamics in Logistics: Proceedings of the 8th International Conference LDIC 2022, Bremen, Germany"/>
    <s v="English"/>
    <s v="Freitag, Michael;Kinra, Aseem;Kotzab, Herbert;Megow, Nicole"/>
    <s v=""/>
    <s v="500"/>
    <s v="2022"/>
    <s v="2022"/>
    <s v="Multi-user Access"/>
    <s v=""/>
    <s v=""/>
    <s v="https://portal.igpublish.com/iglibrary/search/SPNA0101147.html"/>
  </r>
  <r>
    <n v="5861"/>
    <s v="Computers;Education"/>
    <s v="Computers / Artificial Intelligence / General;Computers / Electronic Commerce;Computers / Information Technology;Computers / Networking / Hardware;Computers / User Interfaces;Education / Computers &amp; Technology"/>
    <s v=""/>
    <s v="No"/>
    <s v="Forthcoming"/>
    <s v="Q2Y24 - May"/>
    <s v="Asia - China, Hong Kong, India, Indonesia, Japan, Malaysia, Philippines, South Korea, Taiwan, Thailand, Vietnam"/>
    <s v="eBook"/>
    <x v="25"/>
    <s v="HCI in Business, Government and Organizations: 9th International Conference, HCIBGO 2022, Held as Part of the 24th HCI International Conference, HCII 2022, Virtual Event, June 26 - July 1, 2022, Proceedings"/>
    <s v="English"/>
    <s v="Fui-Hoon Nah, Fiona;Siau, Keng"/>
    <s v=""/>
    <s v="554"/>
    <s v="2022"/>
    <s v="2022"/>
    <s v="Multi-user Access"/>
    <s v=""/>
    <s v=""/>
    <s v="https://portal.igpublish.com/iglibrary/search/SPNA0101148.html"/>
  </r>
  <r>
    <n v="5862"/>
    <s v="Computers;Social Science;Technology &amp; Engineering"/>
    <s v="Computers / Artificial Intelligence / General;Computers / Data Science / General;Social Science / Sociology / Urban;Technology &amp; Engineering / Engineering (General)"/>
    <s v=""/>
    <s v="No"/>
    <s v="Forthcoming"/>
    <s v="Q2Y24 - May"/>
    <s v="Asia - China, Hong Kong, India, Indonesia, Japan, Malaysia, Philippines, South Korea, Taiwan, Thailand, Vietnam"/>
    <s v="eBook"/>
    <x v="25"/>
    <s v="ICT Applications for Smart Cities"/>
    <s v="English"/>
    <s v="Sappa, Angel D."/>
    <s v=""/>
    <s v="203"/>
    <s v="2022"/>
    <s v="2022"/>
    <s v="Multi-user Access"/>
    <s v=""/>
    <s v=""/>
    <s v="https://portal.igpublish.com/iglibrary/search/SPNA0101150.html"/>
  </r>
  <r>
    <n v="5863"/>
    <s v="Computers"/>
    <s v="Computers / Artificial Intelligence / Expert Systems;Computers / Information Technology;Computers / Networking / Hardware;Computers / Software Development &amp; Engineering / Computer Graphics;Computers / User Interfaces"/>
    <s v=""/>
    <s v="No"/>
    <s v="Forthcoming"/>
    <s v="Q2Y24 - May"/>
    <s v="Asia - China, Hong Kong, India, Indonesia, Japan, Malaysia, Philippines, South Korea, Taiwan, Thailand, Vietnam"/>
    <s v="eBook"/>
    <x v="25"/>
    <s v="HCI International 2022 Posters: 24th International Conference on Human-Computer Interaction, HCII 2022, Virtual Event, June 26 - July 1, 2022, Proceedings, Part IV"/>
    <s v="English"/>
    <s v="Stephanidis, Constantine;Antona, Margherita;Ntoa, Stavroula"/>
    <s v=""/>
    <s v="525"/>
    <s v="2022"/>
    <s v="2022"/>
    <s v="Multi-user Access"/>
    <s v=""/>
    <s v=""/>
    <s v="https://portal.igpublish.com/iglibrary/search/SPNA0101151.html"/>
  </r>
  <r>
    <n v="5864"/>
    <s v="Computers"/>
    <s v="Computers / Artificial Intelligence / Computer Vision &amp; Pattern Recognition;Computers / Online Services;Computers / Speech &amp; Audio Processing"/>
    <s v=""/>
    <s v="No"/>
    <s v="Forthcoming"/>
    <s v="Q2Y24 - May"/>
    <s v="Asia - China, Hong Kong, India, Indonesia, Japan, Malaysia, Philippines, South Korea, Taiwan, Thailand, Vietnam"/>
    <s v="eBook"/>
    <x v="25"/>
    <s v="Chinese Lexical Semantics: 22nd Workshop, CLSW 2021, Nanjing, China, May 15-16, 2021, Revised Selected Papers, Part II"/>
    <s v="English"/>
    <s v="Dong, Minghui;Gu, Yanhui;Hong, Jia-Fei"/>
    <s v=""/>
    <s v="412"/>
    <s v="2022"/>
    <s v="2022"/>
    <s v="Multi-user Access"/>
    <s v=""/>
    <s v=""/>
    <s v="https://portal.igpublish.com/iglibrary/search/SPNA0101152.html"/>
  </r>
  <r>
    <n v="5865"/>
    <s v="Computers"/>
    <s v="Computers / Artificial Intelligence / Computer Vision &amp; Pattern Recognition;Computers / Data Science / General;Computers / Online Services"/>
    <s v=""/>
    <s v="No"/>
    <s v="Forthcoming"/>
    <s v="Q2Y24 - May"/>
    <s v="Asia - China, Hong Kong, India, Indonesia, Japan, Malaysia, Philippines, South Korea, Taiwan, Thailand, Vietnam"/>
    <s v="eBook"/>
    <x v="25"/>
    <s v="Natural Language Processing and Information Systems: 27th International Conference on Applications of Natural Language to Information Systems, NLDB 2022, Valencia, Spain, June 15-17, 2022, Proceedings"/>
    <s v="English"/>
    <s v="Rosso, Paolo;Basile, Valerio;Martínez, Raquel;Métais, Elisabeth;Meziane, Farid"/>
    <s v=""/>
    <s v="526"/>
    <s v="2022"/>
    <s v="2022"/>
    <s v="Multi-user Access"/>
    <s v=""/>
    <s v=""/>
    <s v="https://portal.igpublish.com/iglibrary/search/SPNA0101159.html"/>
  </r>
  <r>
    <n v="5866"/>
    <s v="Computers"/>
    <s v="Computers / Artificial Intelligence / General;Computers / Data Science / Data Analytics;Computers / Database Administration &amp; Management;Computers / Information Technology;Computers / Networking / General;Computers / System Administration / Storage &amp; Retrieval"/>
    <s v=""/>
    <s v="No"/>
    <s v="Forthcoming"/>
    <s v="Q2Y24 - May"/>
    <s v="Asia - China, Hong Kong, India, Indonesia, Japan, Malaysia, Philippines, South Korea, Taiwan, Thailand, Vietnam"/>
    <s v="eBook"/>
    <x v="25"/>
    <s v="Advances and Trends in Artificial Intelligence. Theory and Practices in Artificial Intelligence: 35th International Conference on Industrial, Engineering and Other Applications of Applied Intelligent Systems, IEA/AIE 2022, Kitakyushu, Japan, July 19-22, 2022, Proceedings"/>
    <s v="English"/>
    <s v="Fujita, Hamido;Fournier-Viger, Philippe;Ali, Moonis;Wang, Yinglin"/>
    <s v=""/>
    <s v="938"/>
    <s v="2022"/>
    <s v="2022"/>
    <s v="Multi-user Access"/>
    <s v=""/>
    <s v=""/>
    <s v="https://portal.igpublish.com/iglibrary/search/SPNA0101160.html"/>
  </r>
  <r>
    <n v="5867"/>
    <s v="Computers"/>
    <s v="Computers / Artificial Intelligence / General;Computers / Computer Science;Computers / Data Science / General;Computers / Online Services"/>
    <s v=""/>
    <s v="No"/>
    <s v="Forthcoming"/>
    <s v="Q2Y24 - May"/>
    <s v="Asia - China, Hong Kong, India, Indonesia, Japan, Malaysia, Philippines, South Korea, Taiwan, Thailand, Vietnam"/>
    <s v="eBook"/>
    <x v="25"/>
    <s v="Computational Science - ICCS 2022: 22nd International Conference, London, UK, June 21-23, 2022, Proceedings, Part II"/>
    <s v="English"/>
    <s v="Groen, Derek;de Mulatier, Clélia;Paszynski, Maciej;Krzhizhanovskaya, Valeria V.;Dongarra, Jack J.;Sloot, Peter M. A."/>
    <s v=""/>
    <s v="729"/>
    <s v="2022"/>
    <s v="2022"/>
    <s v="Multi-user Access"/>
    <s v=""/>
    <s v=""/>
    <s v="https://portal.igpublish.com/iglibrary/search/SPNA0101162.html"/>
  </r>
  <r>
    <n v="5868"/>
    <s v="Computers;Technology &amp; Engineering"/>
    <s v="Computers / Artificial Intelligence / General;Technology &amp; Engineering / Electrical;Technology &amp; Engineering / Robotics"/>
    <s v=""/>
    <s v="No"/>
    <s v="Forthcoming"/>
    <s v="Q2Y24 - May"/>
    <s v="Asia - China, Hong Kong, India, Indonesia, Japan, Malaysia, Philippines, South Korea, Taiwan, Thailand, Vietnam"/>
    <s v="eBook"/>
    <x v="25"/>
    <s v="Advances in System-Integrated Intelligence: Proceedings of the 6th International Conference on System-Integrated Intelligence (SysInt 2022), September 7-9, 2022, Genova, Italy"/>
    <s v="English"/>
    <s v="Valle, Maurizio;Lehmhus, Dirk;Gianoglio, Christian;Ragusa, Edoardo;Seminara, Lucia;Bosse, Stefan;Ibrahim, Ali;Thoben, Klaus-Dieter"/>
    <s v=""/>
    <s v="740"/>
    <s v="2022"/>
    <s v="2023"/>
    <s v="Multi-user Access"/>
    <s v=""/>
    <s v=""/>
    <s v="https://portal.igpublish.com/iglibrary/search/SPNA0101180.html"/>
  </r>
  <r>
    <n v="5869"/>
    <s v="Computers;Technology &amp; Engineering"/>
    <s v="Computers / Artificial Intelligence / General;Computers / Data Science / Data Analytics;Computers / Logic Design;Computers / Mathematical &amp; Statistical Software;Technology &amp; Engineering / Robotics"/>
    <s v=""/>
    <s v="No"/>
    <s v="Forthcoming"/>
    <s v="Q2Y24 - May"/>
    <s v="Asia - China, Hong Kong, India, Indonesia, Japan, Malaysia, Philippines, South Korea, Taiwan, Thailand, Vietnam"/>
    <s v="eBook"/>
    <x v="25"/>
    <s v="Toward Robots That Reason: Logic, Probability &amp; Causal Laws"/>
    <s v="English"/>
    <s v="Belle, Vaishak"/>
    <s v=""/>
    <s v="190"/>
    <s v="2023"/>
    <s v="2023"/>
    <s v="Multi-user Access"/>
    <s v=""/>
    <s v=""/>
    <s v="https://portal.igpublish.com/iglibrary/search/SPNA0101193.html"/>
  </r>
  <r>
    <n v="5870"/>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Kids Cybersecurity Using Computational Intelligence Techniques"/>
    <s v="English"/>
    <s v="Yafooz, Wael M. S.;Al-Aqrabi, Hussain;Al-Dhaqm, Arafat;Emara, Abdelhamid"/>
    <s v=""/>
    <s v="282"/>
    <s v="2023"/>
    <s v="2023"/>
    <s v="Multi-user Access"/>
    <s v=""/>
    <s v=""/>
    <s v="https://portal.igpublish.com/iglibrary/search/SPNA0101195.html"/>
  </r>
  <r>
    <n v="5871"/>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Proceedings of ELM 2021: Theory, Algorithms and Applications"/>
    <s v="English"/>
    <s v="Björk, Kaj-Mikael"/>
    <s v=""/>
    <s v="172"/>
    <s v="2023"/>
    <s v="2023"/>
    <s v="Multi-user Access"/>
    <s v=""/>
    <s v=""/>
    <s v="https://portal.igpublish.com/iglibrary/search/SPNA0101198.html"/>
  </r>
  <r>
    <n v="5872"/>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Distributed Computing and Artificial Intelligence, Special Sessions, 19th International Conference"/>
    <s v="English"/>
    <s v="Machado, José Manuel;Chamoso, Pablo;Hernández, Guillermo;Bocewicz, Grzegorz;Loukanova, Roussanka;Jove, Esteban;del Rey, Angel Martin;Ricca, Michela"/>
    <s v=""/>
    <s v="206"/>
    <s v="2023"/>
    <s v="2023"/>
    <s v="Multi-user Access"/>
    <s v=""/>
    <s v=""/>
    <s v="https://portal.igpublish.com/iglibrary/search/SPNA0101205.html"/>
  </r>
  <r>
    <n v="5873"/>
    <s v="Computers;Education"/>
    <s v="Computers / Artificial Intelligence / General;Computers / Data Science / General;Computers / Networking / Hardware;Computers / Programming / Algorithms;Education / Computers &amp; Technology"/>
    <s v=""/>
    <s v="No"/>
    <s v="Forthcoming"/>
    <s v="Q2Y24 - May"/>
    <s v="Asia - China, Hong Kong, India, Indonesia, Japan, Malaysia, Philippines, South Korea, Taiwan, Thailand, Vietnam"/>
    <s v="eBook"/>
    <x v="25"/>
    <s v="Artificial Intelligence and Soft Computing: 21st International Conference, ICAISC 2022, Zakopane, Poland, June 19-23, 2022, Proceedings, Part I"/>
    <s v="English"/>
    <s v="Rutkowski, Leszek;Scherer, Rafał;Korytkowski, Marcin;Pedrycz, Witold;Tadeusiewicz, Ryszard;Zurada, Jacek M."/>
    <s v=""/>
    <s v="439"/>
    <s v="2023"/>
    <s v="2023"/>
    <s v="Multi-user Access"/>
    <s v=""/>
    <s v=""/>
    <s v="https://portal.igpublish.com/iglibrary/search/SPNA0101209.html"/>
  </r>
  <r>
    <n v="5874"/>
    <s v="Computers"/>
    <s v="Computers / Artificial Intelligence / Computer Vision &amp; Pattern Recognition;Computers / Data Science / General;Computers / Information Theory;Computers / Networking / General;Computers / Software Development &amp; Engineering / General"/>
    <s v=""/>
    <s v="No"/>
    <s v="Forthcoming"/>
    <s v="Q2Y24 - May"/>
    <s v="Asia - China, Hong Kong, India, Indonesia, Japan, Malaysia, Philippines, South Korea, Taiwan, Thailand, Vietnam"/>
    <s v="eBook"/>
    <x v="25"/>
    <s v="High-Performance Computing Systems and Technologies in Scientific Research, Automation of Control and Production: 12th International Conference, HPCST 2022, Barnaul, Russia, May 20-21, 2022, Revised Selected Papers"/>
    <s v="English"/>
    <s v="Jordan, Vladimir;Tarasov, Ilya;Shurina, Ella;Filimonov, Nikolay;Faerman, Vladimir"/>
    <s v=""/>
    <s v="319"/>
    <s v="2023"/>
    <s v="2022"/>
    <s v="Multi-user Access"/>
    <s v=""/>
    <s v=""/>
    <s v="https://portal.igpublish.com/iglibrary/search/SPNA0101211.html"/>
  </r>
  <r>
    <n v="5875"/>
    <s v="Computers"/>
    <s v="Computers / Artificial Intelligence / Computer Vision &amp; Pattern Recognition;Computers / Data Science / General;Computers / Networking / General;Computers / Online Services"/>
    <s v=""/>
    <s v="No"/>
    <s v="Forthcoming"/>
    <s v="Q2Y24 - May"/>
    <s v="Asia - China, Hong Kong, India, Indonesia, Japan, Malaysia, Philippines, South Korea, Taiwan, Thailand, Vietnam"/>
    <s v="eBook"/>
    <x v="25"/>
    <s v="Machine Learning, Image Processing, Network Security and Data Sciences: 4th International Conference, MIND 2022, Virtual Event, January 19-20, 2023, Proceedings, Part II"/>
    <s v="English"/>
    <s v="Khare, Nilay;Tomar, Deepak Singh;Ahirwal, Mitul Kumar;Semwal, Vijay Bhaskar;Soni, Vaibhav"/>
    <s v=""/>
    <s v="362"/>
    <s v="2023"/>
    <s v="2022"/>
    <s v="Multi-user Access"/>
    <s v=""/>
    <s v=""/>
    <s v="https://portal.igpublish.com/iglibrary/search/SPNA0101215.html"/>
  </r>
  <r>
    <n v="5876"/>
    <s v="Computers"/>
    <s v="Computers / Artificial Intelligence / Expert Systems;Computers / Information Technology;Computers / System Administration / Storage &amp; Retrieval"/>
    <s v=""/>
    <s v="No"/>
    <s v="Forthcoming"/>
    <s v="Q2Y24 - May"/>
    <s v="Asia - China, Hong Kong, India, Indonesia, Japan, Malaysia, Philippines, South Korea, Taiwan, Thailand, Vietnam"/>
    <s v="eBook"/>
    <x v="25"/>
    <s v="Collaborative Computing: Networking, Applications and Worksharing: 18th EAI International Conference, CollaborateCom 2022, Hangzhou, China, October 15-16, 2022, Proceedings, Part I"/>
    <s v="English"/>
    <s v="Gao, Honghao;Wang, Xinheng;Wei, Wei;Dagiuklas, Tasos"/>
    <s v=""/>
    <s v="555"/>
    <s v="2023"/>
    <s v="2022"/>
    <s v="Multi-user Access"/>
    <s v=""/>
    <s v=""/>
    <s v="https://portal.igpublish.com/iglibrary/search/SPNA0101216.html"/>
  </r>
  <r>
    <n v="5877"/>
    <s v="Computers;Education"/>
    <s v="Computers / Artificial Intelligence / Computer Vision &amp; Pattern Recognition;Computers / Data Science / General;Computers / Security / General;Computers / Software Development &amp; Engineering / Computer Graphics;Education / Computers &amp; Technology"/>
    <s v=""/>
    <s v="No"/>
    <s v="Forthcoming"/>
    <s v="Q2Y24 - May"/>
    <s v="Asia - China, Hong Kong, India, Indonesia, Japan, Malaysia, Philippines, South Korea, Taiwan, Thailand, Vietnam"/>
    <s v="eBook"/>
    <x v="25"/>
    <s v="Computer Vision - ECCV 2022 Workshops: Tel Aviv, Israel, October 23-27, 2022, Proceedings, Part II"/>
    <s v="English"/>
    <s v="Karlinsky, Leonid;Michaeli, Tomer;Nishino, Ko"/>
    <s v=""/>
    <s v="765"/>
    <s v="2023"/>
    <s v="2023"/>
    <s v="Multi-user Access"/>
    <s v=""/>
    <s v=""/>
    <s v="https://portal.igpublish.com/iglibrary/search/SPNA0101223.html"/>
  </r>
  <r>
    <n v="5878"/>
    <s v="Computers;Mathematics"/>
    <s v="Computers / Artificial Intelligence / General;Computers / Information Technology;Computers / Programming / General;Computers / Speech &amp; Audio Processing;Mathematics / Logic"/>
    <s v=""/>
    <s v="No"/>
    <s v="Forthcoming"/>
    <s v="Q2Y24 - May"/>
    <s v="Asia - China, Hong Kong, India, Indonesia, Japan, Malaysia, Philippines, South Korea, Taiwan, Thailand, Vietnam"/>
    <s v="eBook"/>
    <x v="25"/>
    <s v="Dynamics in Logic and Language: Third Tsinghua Interdisciplinary Workshop on Logic, Language, and Meaning, TLLM 2022, Virtual Event, April 1-4, 2022, Revised Selected Papers"/>
    <s v="English"/>
    <s v="Deng, Dun;Liu, Mingming;Westerståhl, Dag;Xie, Kaibo"/>
    <s v=""/>
    <s v="189"/>
    <s v="2023"/>
    <s v="2023"/>
    <s v="Multi-user Access"/>
    <s v=""/>
    <s v=""/>
    <s v="https://portal.igpublish.com/iglibrary/search/SPNA0101225.html"/>
  </r>
  <r>
    <n v="5879"/>
    <s v="Computers;Science"/>
    <s v="Computers / Artificial Intelligence / General;Computers / Networking / Hardware;Computers / Speech &amp; Audio Processing;Science / Physics / General"/>
    <s v=""/>
    <s v="No"/>
    <s v="Forthcoming"/>
    <s v="Q2Y24 - May"/>
    <s v="Asia - China, Hong Kong, India, Indonesia, Japan, Malaysia, Philippines, South Korea, Taiwan, Thailand, Vietnam"/>
    <s v="eBook"/>
    <x v="25"/>
    <s v="Genetic Programming: 26th European Conference, EuroGP 2023, Held as Part of EvoStar 2023, Brno, Czech Republic, April 12-14, 2023, Proceedings"/>
    <s v="English"/>
    <s v="Pappa, Gisele;Giacobini, Mario;Vasicek, Zdenek"/>
    <s v=""/>
    <s v="356"/>
    <s v="2023"/>
    <s v="2023"/>
    <s v="Multi-user Access"/>
    <s v=""/>
    <s v=""/>
    <s v="https://portal.igpublish.com/iglibrary/search/SPNA0101245.html"/>
  </r>
  <r>
    <n v="5880"/>
    <s v="Computers"/>
    <s v="Computers / Artificial Intelligence / Computer Vision &amp; Pattern Recognition;Computers / Data Science / Data Analytics"/>
    <s v=""/>
    <s v="No"/>
    <s v="Forthcoming"/>
    <s v="Q2Y24 - May"/>
    <s v="Asia - China, Hong Kong, India, Indonesia, Japan, Malaysia, Philippines, South Korea, Taiwan, Thailand, Vietnam"/>
    <s v="eBook"/>
    <x v="25"/>
    <s v="Neural Information Processing: 29th International Conference, ICONIP 2022, Virtual Event, November 22-26, 2022, Proceedings, Part II"/>
    <s v="English"/>
    <s v="Tanveer, Mohammad;Agarwal, Sonali;Ozawa, Seiichi;Ekbal, Asif;Jatowt, Adam"/>
    <s v=""/>
    <s v="441"/>
    <s v="2023"/>
    <s v="2023"/>
    <s v="Multi-user Access"/>
    <s v=""/>
    <s v=""/>
    <s v="https://portal.igpublish.com/iglibrary/search/SPNA0101246.html"/>
  </r>
  <r>
    <n v="5881"/>
    <s v="Computers"/>
    <s v="Computers / Artificial Intelligence / Computer Vision &amp; Pattern Recognition;Computers / Data Science / Data Analytics"/>
    <s v=""/>
    <s v="No"/>
    <s v="Forthcoming"/>
    <s v="Q2Y24 - May"/>
    <s v="Asia - China, Hong Kong, India, Indonesia, Japan, Malaysia, Philippines, South Korea, Taiwan, Thailand, Vietnam"/>
    <s v="eBook"/>
    <x v="25"/>
    <s v="Neural Information Processing: 29th International Conference, ICONIP 2022, Virtual Event, November 22-26, 2022, Proceedings, Part III"/>
    <s v="English"/>
    <s v="Tanveer, Mohammad;Agarwal, Sonali;Ozawa, Seiichi;Ekbal, Asif;Jatowt, Adam"/>
    <s v=""/>
    <s v="722"/>
    <s v="2023"/>
    <s v="2023"/>
    <s v="Multi-user Access"/>
    <s v=""/>
    <s v=""/>
    <s v="https://portal.igpublish.com/iglibrary/search/SPNA0101247.html"/>
  </r>
  <r>
    <n v="5882"/>
    <s v="Computers;Mathematics"/>
    <s v="Computers / Artificial Intelligence / Computer Vision &amp; Pattern Recognition;Computers / Software Development &amp; Engineering / Computer Graphics;Mathematics / Applied;Mathematics / Counting &amp; Numeration"/>
    <s v=""/>
    <s v="No"/>
    <s v="Forthcoming"/>
    <s v="Q2Y24 - May"/>
    <s v="Asia - China, Hong Kong, India, Indonesia, Japan, Malaysia, Philippines, South Korea, Taiwan, Thailand, Vietnam"/>
    <s v="eBook"/>
    <x v="25"/>
    <s v="Computational Diffusion MRI: MICCAI Workshop, Boston, MA, USA, September 2014"/>
    <s v="English"/>
    <s v="O'Donnell, Lauren;Nedjati-Gilani, Gemma;Rathi, Yogesh;Reisert, Marco;Schneider, Torben"/>
    <s v=""/>
    <s v="219"/>
    <s v="2015"/>
    <s v="2014"/>
    <s v="Multi-user Access"/>
    <s v=""/>
    <s v=""/>
    <s v="https://portal.igpublish.com/iglibrary/search/SPNA0101254.html"/>
  </r>
  <r>
    <n v="5883"/>
    <s v="Computers"/>
    <s v="Computers / Artificial Intelligence / Computer Vision &amp; Pattern Recognition;Computers / Computer Science;Computers / Data Science / Data Analytics"/>
    <s v=""/>
    <s v="No"/>
    <s v="Forthcoming"/>
    <s v="Q2Y24 - May"/>
    <s v="Asia - China, Hong Kong, India, Indonesia, Japan, Malaysia, Philippines, South Korea, Taiwan, Thailand, Vietnam"/>
    <s v="eBook"/>
    <x v="25"/>
    <s v="Algorithmic Learning Theory: 27th International Conference, ALT 2016, Bari, Italy, October 19-21, 2016, Proceedings"/>
    <s v="English"/>
    <s v="Ortner, Ronald;Simon, Hans Ulrich;Zilles, Sandra"/>
    <s v=""/>
    <s v="371"/>
    <s v="2016"/>
    <s v="2016"/>
    <s v="Multi-user Access"/>
    <s v=""/>
    <s v=""/>
    <s v="https://portal.igpublish.com/iglibrary/search/SPNA0101258.html"/>
  </r>
  <r>
    <n v="5884"/>
    <s v="Computers"/>
    <s v="Computers / Artificial Intelligence / General;Computers / Data Science / Data Analytics;Computers / Information Technology;Computers / System Administration / Storage &amp; Retrieval;Computers / User Interfaces"/>
    <s v=""/>
    <s v="No"/>
    <s v="Forthcoming"/>
    <s v="Q2Y24 - May"/>
    <s v="Asia - China, Hong Kong, India, Indonesia, Japan, Malaysia, Philippines, South Korea, Taiwan, Thailand, Vietnam"/>
    <s v="eBook"/>
    <x v="25"/>
    <s v="Social Informatics: 8th International Conference, SocInfo 2016, Bellevue, WA, USA, November 11-14, 2016, Proceedings, Part I"/>
    <s v="English"/>
    <s v="Spiro, Emma;Ahn, Yong-Yeol"/>
    <s v=""/>
    <s v="545"/>
    <s v="2016"/>
    <s v="2016"/>
    <s v="Multi-user Access"/>
    <s v=""/>
    <s v=""/>
    <s v="https://portal.igpublish.com/iglibrary/search/SPNA0101259.html"/>
  </r>
  <r>
    <n v="5885"/>
    <s v="Computers"/>
    <s v="Computers / Artificial Intelligence / Computer Vision &amp; Pattern Recognition;Computers / Data Science / Data Analytics;Computers / Database Administration &amp; Management;Computers / Information Technology;Computers / Programming / Algorithms"/>
    <s v=""/>
    <s v="No"/>
    <s v="Forthcoming"/>
    <s v="Q2Y24 - May"/>
    <s v="Asia - China, Hong Kong, India, Indonesia, Japan, Malaysia, Philippines, South Korea, Taiwan, Thailand, Vietnam"/>
    <s v="eBook"/>
    <x v="25"/>
    <s v="Structural, Syntactic, and Statistical Pattern Recognition: Joint IAPR International Workshop, S+SSPR 2016, Mérida, Mexico, November 29 - December 2, 2016, Proceedings"/>
    <s v="English"/>
    <s v="Robles-Kelly, Antonio;Loog, Marco;Biggio, Battista;Escolano, Francisco;Wilson, Richard"/>
    <s v=""/>
    <s v="588"/>
    <s v="2016"/>
    <s v="2016"/>
    <s v="Multi-user Access"/>
    <s v=""/>
    <s v=""/>
    <s v="https://portal.igpublish.com/iglibrary/search/SPNA0101260.html"/>
  </r>
  <r>
    <n v="5886"/>
    <s v="Computers;Mathematics"/>
    <s v="Computers / Artificial Intelligence / General;Computers / Data Science / Data Analytics;Computers / Database Administration &amp; Management;Computers / System Administration / Storage &amp; Retrieval;Mathematics / Logic"/>
    <s v=""/>
    <s v="No"/>
    <s v="Forthcoming"/>
    <s v="Q2Y24 - May"/>
    <s v="Asia - China, Hong Kong, India, Indonesia, Japan, Malaysia, Philippines, South Korea, Taiwan, Thailand, Vietnam"/>
    <s v="eBook"/>
    <x v="25"/>
    <s v="Reasoning Web: Logical Foundation of Knowledge Graph Construction and Query Answering: 12th International Summer School 2016, Aberdeen, UK, September 5-9, 2016, Tutorial Lectures"/>
    <s v="English"/>
    <s v="Pan, Jeff Z.;Calvanese, Diego;Eiter, Thomas;Horrocks, Ian;Kifer, Michael;Lin, Fangzhen;Zhao, Yuting"/>
    <s v=""/>
    <s v="259"/>
    <s v="2017"/>
    <s v="2017"/>
    <s v="Multi-user Access"/>
    <s v=""/>
    <s v=""/>
    <s v="https://portal.igpublish.com/iglibrary/search/SPNA0101261.html"/>
  </r>
  <r>
    <n v="5887"/>
    <s v="Computers"/>
    <s v="Computers / Artificial Intelligence / Computer Vision &amp; Pattern Recognition;Computers / Data Science / Data Analytics;Computers / Programming / Algorithms;Computers / Security / General;Computers / Software Development &amp; Engineering / Computer Graphics"/>
    <s v=""/>
    <s v="No"/>
    <s v="Forthcoming"/>
    <s v="Q2Y24 - May"/>
    <s v="Asia - China, Hong Kong, India, Indonesia, Japan, Malaysia, Philippines, South Korea, Taiwan, Thailand, Vietnam"/>
    <s v="eBook"/>
    <x v="25"/>
    <s v="Progress in Pattern Recognition, Image Analysis, Computer Vision, and Applications: 21st Iberoamerican Congress, CIARP 2016, Lima, Peru, November 8-11, 2016, Proceedings"/>
    <s v="English"/>
    <s v="Beltrán-Castañón, César;Nyström, Ingela;Famili, Fazel"/>
    <s v=""/>
    <s v="541"/>
    <s v="2017"/>
    <s v="2017"/>
    <s v="Multi-user Access"/>
    <s v=""/>
    <s v=""/>
    <s v="https://portal.igpublish.com/iglibrary/search/SPNA0101262.html"/>
  </r>
  <r>
    <n v="5888"/>
    <s v="Computers"/>
    <s v="Computers / Artificial Intelligence / General;Computers / Data Science / Data Analytics;Computers / Networking / Hardware;Computers / Software Development &amp; Engineering / Computer Graphics;Computers / User Interfaces"/>
    <s v=""/>
    <s v="No"/>
    <s v="Forthcoming"/>
    <s v="Q2Y24 - May"/>
    <s v="Asia - China, Hong Kong, India, Indonesia, Japan, Malaysia, Philippines, South Korea, Taiwan, Thailand, Vietnam"/>
    <s v="eBook"/>
    <x v="25"/>
    <s v="Computer Vision -  ACCV 2016: 13th Asian Conference on Computer Vision, Taipei, Taiwan, November 20-24, 2016, Revised Selected Papers, Part III"/>
    <s v="English"/>
    <s v="Lai, Shang-Hong;Lepetit, Vincent;Nishino, Ko;Sato, Yoichi"/>
    <s v=""/>
    <s v="490"/>
    <s v="2017"/>
    <s v="2017"/>
    <s v="Multi-user Access"/>
    <s v=""/>
    <s v=""/>
    <s v="https://portal.igpublish.com/iglibrary/search/SPNA0101264.html"/>
  </r>
  <r>
    <n v="5889"/>
    <s v="Computers;Mathematics;Science"/>
    <s v="Computers / Artificial Intelligence / Computer Vision &amp; Pattern Recognition;Computers / Computer Science;Computers / Data Science / Data Analytics;Mathematics / Applied;Science / Life Sciences / General"/>
    <s v=""/>
    <s v="No"/>
    <s v="Forthcoming"/>
    <s v="Q2Y24 - May"/>
    <s v="Asia - China, Hong Kong, India, Indonesia, Japan, Malaysia, Philippines, South Korea, Taiwan, Thailand, Vietnam"/>
    <s v="eBook"/>
    <x v="25"/>
    <s v="Bioinformatics Research and Applications: 13th International Symposium, ISBRA 2017, Honolulu, HI, USA, May 29 - June 2, 2017, Proceedings"/>
    <s v="English"/>
    <s v="Cai, Zhipeng;Daescu, Ovidiu;Li, Min"/>
    <s v=""/>
    <s v="433"/>
    <s v="2017"/>
    <s v="2017"/>
    <s v="Multi-user Access"/>
    <s v=""/>
    <s v=""/>
    <s v="https://portal.igpublish.com/iglibrary/search/SPNA0101270.html"/>
  </r>
  <r>
    <n v="5890"/>
    <s v="Business &amp; Economics;Computers"/>
    <s v="Business &amp; Economics / Information Management;Computers / Artificial Intelligence / General;Computers / Data Science / Data Analytics"/>
    <s v=""/>
    <s v="No"/>
    <s v="Forthcoming"/>
    <s v="Q2Y24 - May"/>
    <s v="Asia - China, Hong Kong, India, Indonesia, Japan, Malaysia, Philippines, South Korea, Taiwan, Thailand, Vietnam"/>
    <s v="eBook"/>
    <x v="25"/>
    <s v="Knowledge Management in Organizations: 12th International Conference, KMO 2017, Beijing, China, August 21-24, 2017, Proceedings"/>
    <s v="English"/>
    <s v="Uden, Lorna;Lu, Wei;Ting, I-Hsien"/>
    <s v=""/>
    <s v="562"/>
    <s v="2017"/>
    <s v="2017"/>
    <s v="Multi-user Access"/>
    <s v=""/>
    <s v=""/>
    <s v="https://portal.igpublish.com/iglibrary/search/SPNA0101271.html"/>
  </r>
  <r>
    <n v="5891"/>
    <s v="Computers;Mathematics"/>
    <s v="Computers / Artificial Intelligence / Expert Systems;Computers / Data Science / General;Computers / Information Theory;Mathematics / Logic"/>
    <s v=""/>
    <s v="No"/>
    <s v="Forthcoming"/>
    <s v="Q2Y24 - May"/>
    <s v="Asia - China, Hong Kong, India, Indonesia, Japan, Malaysia, Philippines, South Korea, Taiwan, Thailand, Vietnam"/>
    <s v="eBook"/>
    <x v="25"/>
    <s v="Artificial General Intelligence: 10th International Conference, AGI 2017, Melbourne, VIC, Australia, August 15-18, 2017, Proceedings"/>
    <s v="English"/>
    <s v="Everitt, Tom;Goertzel, Ben;Potapov, Alexey"/>
    <s v=""/>
    <s v="275"/>
    <s v="2017"/>
    <s v="2017"/>
    <s v="Multi-user Access"/>
    <s v=""/>
    <s v=""/>
    <s v="https://portal.igpublish.com/iglibrary/search/SPNA0101272.html"/>
  </r>
  <r>
    <n v="5892"/>
    <s v="Computers"/>
    <s v="Computers / Artificial Intelligence / General;Computers / Computer Science;Computers / Data Science / Data Modeling &amp; Design;Computers / Machine Theory;Computers / Programming / Algorithms"/>
    <s v=""/>
    <s v="No"/>
    <s v="Forthcoming"/>
    <s v="Q2Y24 - May"/>
    <s v="Asia - China, Hong Kong, India, Indonesia, Japan, Malaysia, Philippines, South Korea, Taiwan, Thailand, Vietnam"/>
    <s v="eBook"/>
    <x v="25"/>
    <s v="DNA Computing and Molecular Programming: 23rd International Conference, DNA 23, Austin, TX, USA, September 24-28, 2017, Proceedings"/>
    <s v="English"/>
    <s v="Brijder, Robert;Qian, Lulu"/>
    <s v=""/>
    <s v="267"/>
    <s v="2017"/>
    <s v="2017"/>
    <s v="Multi-user Access"/>
    <s v=""/>
    <s v=""/>
    <s v="https://portal.igpublish.com/iglibrary/search/SPNA0101274.html"/>
  </r>
  <r>
    <n v="5893"/>
    <s v="Computers;Mathematics"/>
    <s v="Computers / Artificial Intelligence / Computer Vision &amp; Pattern Recognition;Computers / Data Science / Data Analytics;Computers / Information Technology;Computers / Machine Theory;Mathematics / Logic"/>
    <s v=""/>
    <s v="No"/>
    <s v="Forthcoming"/>
    <s v="Q2Y24 - May"/>
    <s v="Asia - China, Hong Kong, India, Indonesia, Japan, Malaysia, Philippines, South Korea, Taiwan, Thailand, Vietnam"/>
    <s v="eBook"/>
    <x v="25"/>
    <s v="Statistical Language and Speech Processing: 5th International Conference, SLSP 2017, Le Mans, France, October 23-25, 2017, Proceedings"/>
    <s v="English"/>
    <s v="Camelin, Nathalie;Estève, Yannick;Martín-Vide, Carlos"/>
    <s v=""/>
    <s v="276"/>
    <s v="2017"/>
    <s v="2017"/>
    <s v="Multi-user Access"/>
    <s v=""/>
    <s v=""/>
    <s v="https://portal.igpublish.com/iglibrary/search/SPNA0101276.html"/>
  </r>
  <r>
    <n v="5894"/>
    <s v="Computers"/>
    <s v="Computers / Artificial Intelligence / Computer Vision &amp; Pattern Recognition;Computers / Data Science / Data Analytics;Computers / Machine Theory;Computers / Programming / Algorithms;Computers / System Administration / Storage &amp; Retrieval"/>
    <s v=""/>
    <s v="No"/>
    <s v="Forthcoming"/>
    <s v="Q2Y24 - May"/>
    <s v="Asia - China, Hong Kong, India, Indonesia, Japan, Malaysia, Philippines, South Korea, Taiwan, Thailand, Vietnam"/>
    <s v="eBook"/>
    <x v="25"/>
    <s v="Intelligent Data Engineering and Automated Learning - IDEAL 2017: 18th International Conference, Guilin, China, October 30 - November 1, 2017, Proceedings"/>
    <s v="English"/>
    <s v="Yin, Hujun;Gao, Yang;Chen, Songcan;Wen, Yimin;Cai, Guoyong;Gu, Tianlong;Du, Junping;Tallón-Ballesteros, Antonio J.;Zhang, Minling"/>
    <s v=""/>
    <s v="609"/>
    <s v="2017"/>
    <s v="2017"/>
    <s v="Multi-user Access"/>
    <s v=""/>
    <s v=""/>
    <s v="https://portal.igpublish.com/iglibrary/search/SPNA0101277.html"/>
  </r>
  <r>
    <n v="5895"/>
    <s v="Computers;Mathematics"/>
    <s v="Computers / Artificial Intelligence / General;Computers / Data Science / Data Analytics;Computers / Database Administration &amp; Management;Computers / Information Technology;Computers / Software Development &amp; Engineering / General;Mathematics / Logic"/>
    <s v=""/>
    <s v="No"/>
    <s v="Forthcoming"/>
    <s v="Q2Y24 - May"/>
    <s v="Asia - China, Hong Kong, India, Indonesia, Japan, Malaysia, Philippines, South Korea, Taiwan, Thailand, Vietnam"/>
    <s v="eBook"/>
    <x v="25"/>
    <s v="On the Move to Meaningful Internet Systems. OTM 2017 Conferences: Confederated International Conferences: CoopIS, C&amp;TC, and ODBASE 2017, Rhodes, Greece, October 23-27, 2017, Proceedings, Part II"/>
    <s v="English"/>
    <s v="Panetto, Hervé;Debruyne, Christophe;Gaaloul, Walid;Papazoglou, Mike;Paschke, Adrian;Ardagna, Claudio Agostino;Meersman, Robert"/>
    <s v=""/>
    <s v="515"/>
    <s v="2017"/>
    <s v="2017"/>
    <s v="Multi-user Access"/>
    <s v=""/>
    <s v=""/>
    <s v="https://portal.igpublish.com/iglibrary/search/SPNA0101278.html"/>
  </r>
  <r>
    <n v="5896"/>
    <s v="Computers"/>
    <s v="Computers / Artificial Intelligence / General;Computers / Data Science / Data Analytics;Computers / Information Technology;Computers / Networking / Hardware;Computers / Security / General;Computers / Software Development &amp; Engineering / General"/>
    <s v=""/>
    <s v="No"/>
    <s v="Forthcoming"/>
    <s v="Q2Y24 - May"/>
    <s v="Asia - China, Hong Kong, India, Indonesia, Japan, Malaysia, Philippines, South Korea, Taiwan, Thailand, Vietnam"/>
    <s v="eBook"/>
    <x v="25"/>
    <s v="On the Move to Meaningful Internet Systems. OTM 2017 Conferences: Confederated International Conferences: CoopIS, C&amp;TC, and ODBASE 2017, Rhodes, Greece, October 23-27, 2017, Proceedings, Part I"/>
    <s v="English"/>
    <s v="Panetto, Hervé;Debruyne, Christophe;Gaaloul, Walid;Papazoglou, Mike;Paschke, Adrian;Ardagna, Claudio Agostino;Meersman, Robert"/>
    <s v=""/>
    <s v="767"/>
    <s v="2017"/>
    <s v="2017"/>
    <s v="Multi-user Access"/>
    <s v=""/>
    <s v=""/>
    <s v="https://portal.igpublish.com/iglibrary/search/SPNA0101279.html"/>
  </r>
  <r>
    <n v="5897"/>
    <s v="Computers"/>
    <s v="Computers / Artificial Intelligence / General;Computers / Data Science / Data Analytics;Computers / Information Technology;Computers / Speech &amp; Audio Processing;Computers / System Administration / Storage &amp; Retrieval"/>
    <s v=""/>
    <s v="No"/>
    <s v="Forthcoming"/>
    <s v="Q2Y24 - May"/>
    <s v="Asia - China, Hong Kong, India, Indonesia, Japan, Malaysia, Philippines, South Korea, Taiwan, Thailand, Vietnam"/>
    <s v="eBook"/>
    <x v="25"/>
    <s v="Advances in Information Retrieval: 40th European Conference on IR Research, ECIR 2018, Grenoble, France, March 26-29, 2018, Proceedings"/>
    <s v="English"/>
    <s v="Pasi, Gabriella;Piwowarski, Benjamin;Azzopardi, Leif;Hanbury, Allan"/>
    <s v=""/>
    <s v="844"/>
    <s v="2018"/>
    <s v="2018"/>
    <s v="Multi-user Access"/>
    <s v=""/>
    <s v=""/>
    <s v="https://portal.igpublish.com/iglibrary/search/SPNA0101282.html"/>
  </r>
  <r>
    <n v="5898"/>
    <s v="Computers"/>
    <s v="Computers / Artificial Intelligence / General;Computers / Data Science / Data Modeling &amp; Design;Computers / Programming / Algorithms"/>
    <s v=""/>
    <s v="No"/>
    <s v="Forthcoming"/>
    <s v="Q2Y24 - May"/>
    <s v="Asia - China, Hong Kong, India, Indonesia, Japan, Malaysia, Philippines, South Korea, Taiwan, Thailand, Vietnam"/>
    <s v="eBook"/>
    <x v="25"/>
    <s v="Evolutionary Computation in Combinatorial Optimization: 18th European Conference, EvoCOP 2018, Parma, Italy, April 4-6, 2018, Proceedings"/>
    <s v="English"/>
    <s v="Liefooghe, Arnaud;López-Ibáñez, Manuel"/>
    <s v=""/>
    <s v="189"/>
    <s v="2018"/>
    <s v="2018"/>
    <s v="Multi-user Access"/>
    <s v=""/>
    <s v=""/>
    <s v="https://portal.igpublish.com/iglibrary/search/SPNA0101283.html"/>
  </r>
  <r>
    <n v="5899"/>
    <s v="Computers"/>
    <s v="Computers / Artificial Intelligence / General;Computers / Data Science / Data Analytics;Computers / Information Theory;Computers / Security / General;Computers / Social Aspects;Computers / Software Development &amp; Engineering / General"/>
    <s v=""/>
    <s v="No"/>
    <s v="Forthcoming"/>
    <s v="Q2Y24 - May"/>
    <s v="Asia - China, Hong Kong, India, Indonesia, Japan, Malaysia, Philippines, South Korea, Taiwan, Thailand, Vietnam"/>
    <s v="eBook"/>
    <x v="25"/>
    <s v="Advances in Cryptology - EUROCRYPT 2018: 37th Annual International Conference on the Theory and Applications of Cryptographic Techniques, Tel Aviv, Israel, April 29 - May 3, 2018 Proceedings, Part III"/>
    <s v="English"/>
    <s v="Nielsen, Jesper Buus;Rijmen, Vincent"/>
    <s v=""/>
    <s v="719"/>
    <s v="2018"/>
    <s v="2018"/>
    <s v="Multi-user Access"/>
    <s v=""/>
    <s v=""/>
    <s v="https://portal.igpublish.com/iglibrary/search/SPNA0101284.html"/>
  </r>
  <r>
    <n v="5900"/>
    <s v="Computers"/>
    <s v="Computers / Artificial Intelligence / General;Computers / Data Science / Data Modeling &amp; Design;Computers / Machine Theory;Computers / Programming / Algorithms"/>
    <s v=""/>
    <s v="No"/>
    <s v="Forthcoming"/>
    <s v="Q2Y24 - May"/>
    <s v="Asia - China, Hong Kong, India, Indonesia, Japan, Malaysia, Philippines, South Korea, Taiwan, Thailand, Vietnam"/>
    <s v="eBook"/>
    <x v="25"/>
    <s v="Frontiers in Algorithmics: 12th International Workshop, FAW 2018, Guangzhou, China, May 8-10, 2018, Proceedings"/>
    <s v="English"/>
    <s v="Chen, Jianer;Lu, Pinyan"/>
    <s v=""/>
    <s v="316"/>
    <s v="2018"/>
    <s v="2018"/>
    <s v="Multi-user Access"/>
    <s v=""/>
    <s v=""/>
    <s v="https://portal.igpublish.com/iglibrary/search/SPNA0101285.html"/>
  </r>
  <r>
    <n v="5901"/>
    <s v="Computers"/>
    <s v="Computers / Artificial Intelligence / General;Computers / Data Science / Data Analytics;Computers / Database Administration &amp; Management;Computers / Information Technology;Computers / Networking / Hardware"/>
    <s v=""/>
    <s v="No"/>
    <s v="Forthcoming"/>
    <s v="Q2Y24 - May"/>
    <s v="Asia - China, Hong Kong, India, Indonesia, Japan, Malaysia, Philippines, South Korea, Taiwan, Thailand, Vietnam"/>
    <s v="eBook"/>
    <x v="25"/>
    <s v="Database Systems for Advanced Applications: 23rd International Conference, DASFAA 2018, Gold Coast, QLD, Australia, May 21-24, 2018, Proceedings, Part I"/>
    <s v="English"/>
    <s v="Pei, Jian;Manolopoulos, Yannis;Sadiq, Shazia;Li, Jianxin"/>
    <s v=""/>
    <s v="938"/>
    <s v="2018"/>
    <s v="2018"/>
    <s v="Multi-user Access"/>
    <s v=""/>
    <s v=""/>
    <s v="https://portal.igpublish.com/iglibrary/search/SPNA0101288.html"/>
  </r>
  <r>
    <n v="5902"/>
    <s v="Computers"/>
    <s v="Computers / Artificial Intelligence / General;Computers / Data Science / Data Analytics;Computers / Networking / Hardware;Computers / Security / General;Computers / Software Development &amp; Engineering / Computer Graphics"/>
    <s v=""/>
    <s v="No"/>
    <s v="Forthcoming"/>
    <s v="Q2Y24 - May"/>
    <s v="Asia - China, Hong Kong, India, Indonesia, Japan, Malaysia, Philippines, South Korea, Taiwan, Thailand, Vietnam"/>
    <s v="eBook"/>
    <x v="25"/>
    <s v="Image and Signal Processing: 8th International Conference, ICISP 2018, Cherbourg, France, July 2-4, 2018, Proceedings"/>
    <s v="English"/>
    <s v="Mansouri, Alamin;El Moataz, Abderrahim;Nouboud, Fathallah;Mammass, Driss"/>
    <s v=""/>
    <s v="547"/>
    <s v="2018"/>
    <s v="2018"/>
    <s v="Multi-user Access"/>
    <s v=""/>
    <s v=""/>
    <s v="https://portal.igpublish.com/iglibrary/search/SPNA0101291.html"/>
  </r>
  <r>
    <n v="5903"/>
    <s v="Computers"/>
    <s v="Computers / Artificial Intelligence / General;Computers / Data Science / Data Analytics;Computers / Networking / Hardware;Computers / Programming / Algorithms;Computers / Security / General;Computers / Software Development &amp; Engineering / Computer Graphics"/>
    <s v=""/>
    <s v="No"/>
    <s v="Forthcoming"/>
    <s v="Q2Y24 - May"/>
    <s v="Asia - China, Hong Kong, India, Indonesia, Japan, Malaysia, Philippines, South Korea, Taiwan, Thailand, Vietnam"/>
    <s v="eBook"/>
    <x v="25"/>
    <s v="Intelligent Computing Theories and Application: 14th International Conference, ICIC 2018, Wuhan, China, August 15-18, 2018, Proceedings, Part II"/>
    <s v="English"/>
    <s v="Huang, De-Shuang;Jo, Kang-Hyun;Zhang, Xiao-Long"/>
    <s v=""/>
    <s v="856"/>
    <s v="2018"/>
    <s v="2018"/>
    <s v="Multi-user Access"/>
    <s v=""/>
    <s v=""/>
    <s v="https://portal.igpublish.com/iglibrary/search/SPNA0101294.html"/>
  </r>
  <r>
    <n v="5904"/>
    <s v="Computers"/>
    <s v="Computers / Artificial Intelligence / General;Computers / Data Science / Data Analytics;Computers / Electronic Commerce;Computers / Information Technology;Computers / Software Development &amp; Engineering / General;Computers / System Administration / Storage &amp; Retrieval"/>
    <s v=""/>
    <s v="No"/>
    <s v="Forthcoming"/>
    <s v="Q2Y24 - May"/>
    <s v="Asia - China, Hong Kong, India, Indonesia, Japan, Malaysia, Philippines, South Korea, Taiwan, Thailand, Vietnam"/>
    <s v="eBook"/>
    <x v="25"/>
    <s v="Business Process Management: 16th International Conference, BPM 2018, Sydney, NSW, Australia, September 9-14, 2018, Proceedings"/>
    <s v="English"/>
    <s v="Weske, Mathias;Montali, Marco;Weber, Ingo;vom Brocke, Jan"/>
    <s v=""/>
    <s v="514"/>
    <s v="2018"/>
    <s v="2018"/>
    <s v="Multi-user Access"/>
    <s v=""/>
    <s v=""/>
    <s v="https://portal.igpublish.com/iglibrary/search/SPNA0101296.html"/>
  </r>
  <r>
    <n v="5905"/>
    <s v="Computers"/>
    <s v="Computers / Artificial Intelligence / General;Computers / Data Science / Data Analytics;Computers / Speech &amp; Audio Processing"/>
    <s v=""/>
    <s v="No"/>
    <s v="Forthcoming"/>
    <s v="Q2Y24 - May"/>
    <s v="Asia - China, Hong Kong, India, Indonesia, Japan, Malaysia, Philippines, South Korea, Taiwan, Thailand, Vietnam"/>
    <s v="eBook"/>
    <x v="25"/>
    <s v="Artificial Intelligence: Methodology, Systems, and Applications: 18th International Conference, AIMSA 2018, Varna, Bulgaria, September 12-14, 2018, Proceedings"/>
    <s v="English"/>
    <s v="Agre, Gennady;van Genabith, Josef;Declerck, Thierry"/>
    <s v=""/>
    <s v="292"/>
    <s v="2018"/>
    <s v="2018"/>
    <s v="Multi-user Access"/>
    <s v=""/>
    <s v=""/>
    <s v="https://portal.igpublish.com/iglibrary/search/SPNA0101298.html"/>
  </r>
  <r>
    <n v="5906"/>
    <s v="Computers"/>
    <s v="Computers / Artificial Intelligence / Computer Vision &amp; Pattern Recognition;Computers / Computer Science;Computers / Information Technology;Computers / Software Development &amp; Engineering / Computer Graphics;Computers / User Interfaces"/>
    <s v=""/>
    <s v="No"/>
    <s v="Forthcoming"/>
    <s v="Q2Y24 - May"/>
    <s v="Asia - China, Hong Kong, India, Indonesia, Japan, Malaysia, Philippines, South Korea, Taiwan, Thailand, Vietnam"/>
    <s v="eBook"/>
    <x v="25"/>
    <s v="Advances in Visual Computing: 7th International Symposium, ISVC 2011, Las Vegas, NV, USA, September 26-28, 2011. Proceedings, Part I"/>
    <s v="English"/>
    <s v="Bebis, George;Boyle, Richard;Parvin, Bahram;Koracin, Darko;Wang, Song;Kyungnam, Kim;Benes, Bedrich;Moreland, Kenneth;Borst, Christoph;DiVerdi, Stephen;Yi-Jen, Chiang;Ming, Jiang"/>
    <s v=""/>
    <s v="783"/>
    <s v="2011"/>
    <s v="2011"/>
    <s v="Multi-user Access"/>
    <s v=""/>
    <s v=""/>
    <s v="https://portal.igpublish.com/iglibrary/search/SPNA0101299.html"/>
  </r>
  <r>
    <n v="5907"/>
    <s v="Computers;Technology &amp; Engineering"/>
    <s v="Computers / Artificial Intelligence / General;Computers / Computer Simulation;Computers / Online Services;Computers / Software Development &amp; Engineering / General;Technology &amp; Engineering / Engineering (General)"/>
    <s v=""/>
    <s v="No"/>
    <s v="Forthcoming"/>
    <s v="Q2Y24 - May"/>
    <s v="Asia - China, Hong Kong, India, Indonesia, Japan, Malaysia, Philippines, South Korea, Taiwan, Thailand, Vietnam"/>
    <s v="eBook"/>
    <x v="25"/>
    <s v="Transactions on Computational Collective Intelligence XVI"/>
    <s v="English"/>
    <s v="Kowalczyk, Ryszard;Nguyen, Ngoc Thanh"/>
    <s v=""/>
    <s v="191"/>
    <s v="2014"/>
    <s v="2014"/>
    <s v="Multi-user Access"/>
    <s v=""/>
    <s v=""/>
    <s v="https://portal.igpublish.com/iglibrary/search/SPNA0101307.html"/>
  </r>
  <r>
    <n v="5908"/>
    <s v="Computers"/>
    <s v="Computers / Artificial Intelligence / Computer Vision &amp; Pattern Recognition;Computers / Data Science / Data Analytics;Computers / Information Technology;Computers / Networking / Hardware"/>
    <s v=""/>
    <s v="No"/>
    <s v="Forthcoming"/>
    <s v="Q2Y24 - May"/>
    <s v="Asia - China, Hong Kong, India, Indonesia, Japan, Malaysia, Philippines, South Korea, Taiwan, Thailand, Vietnam"/>
    <s v="eBook"/>
    <x v="25"/>
    <s v="Data Science: 4th International Conference of Pioneering Computer Scientists, Engineers and Educators, ICPCSEE 2018, Zhengzhou, China, September 21-23, 2018, Proceedings, Part I"/>
    <s v="English"/>
    <s v="Zhou, Qinglei;Gan, Yong;Jing, Weipeng;Song, Xianhua;Wang, Yan;Lu, Zeguang"/>
    <s v=""/>
    <s v="755"/>
    <s v="2018"/>
    <s v="2018"/>
    <s v="Multi-user Access"/>
    <s v=""/>
    <s v=""/>
    <s v="https://portal.igpublish.com/iglibrary/search/SPNA0101314.html"/>
  </r>
  <r>
    <n v="5909"/>
    <s v="Computers"/>
    <s v="Computers / Artificial Intelligence / General;Computers / Data Science / Data Analytics;Computers / Database Administration &amp; Management;Computers / Hardware / Cell Phones &amp; Devices;Computers / Software Development &amp; Engineering / Computer Graphics"/>
    <s v=""/>
    <s v="No"/>
    <s v="Forthcoming"/>
    <s v="Q2Y24 - May"/>
    <s v="Asia - China, Hong Kong, India, Indonesia, Japan, Malaysia, Philippines, South Korea, Taiwan, Thailand, Vietnam"/>
    <s v="eBook"/>
    <x v="25"/>
    <s v="Big Data: 6th CCF Conference, Big Data 2018, Xi'an, China, October 11-13, 2018, Proceedings"/>
    <s v="English"/>
    <s v="Xu, Zongben;Gao, Xinbo;Miao, Qiguang;Zhang, Yunquan;Bu, Jiajun"/>
    <s v=""/>
    <s v="590"/>
    <s v="2018"/>
    <s v="2018"/>
    <s v="Multi-user Access"/>
    <s v=""/>
    <s v=""/>
    <s v="https://portal.igpublish.com/iglibrary/search/SPNA0101315.html"/>
  </r>
  <r>
    <n v="5910"/>
    <s v="Computers"/>
    <s v="Computers / Artificial Intelligence / General;Computers / Data Science / Data Analytics;Computers / Database Administration &amp; Management;Computers / Information Technology;Computers / System Administration / Storage &amp; Retrieval"/>
    <s v=""/>
    <s v="No"/>
    <s v="Forthcoming"/>
    <s v="Q2Y24 - May"/>
    <s v="Asia - China, Hong Kong, India, Indonesia, Japan, Malaysia, Philippines, South Korea, Taiwan, Thailand, Vietnam"/>
    <s v="eBook"/>
    <x v="25"/>
    <s v="Knowledge Graph and Semantic Computing: Knowledge Graph Empowers New Infrastructure Construction: 6th China Conference, CCKS 2021, Guangzhou, China, November 4-7, 2021, Proceedings"/>
    <s v="English"/>
    <s v="Qin, Bing;Jin, Zhi;Wang, Haofen;Pan, Jeff;Liu, Yongbin;An, Bo"/>
    <s v=""/>
    <s v="330"/>
    <s v="2021"/>
    <s v="2021"/>
    <s v="Multi-user Access"/>
    <s v=""/>
    <s v=""/>
    <s v="https://portal.igpublish.com/iglibrary/search/SPNA0101320.html"/>
  </r>
  <r>
    <n v="5911"/>
    <s v="Computers;Technology &amp; Engineering"/>
    <s v="Computers / Artificial Intelligence / Computer Vision &amp; Pattern Recognition;Computers / Data Science / Data Analytics;Technology &amp; Engineering / Engineering (General)"/>
    <s v=""/>
    <s v="No"/>
    <s v="Forthcoming"/>
    <s v="Q2Y24 - May"/>
    <s v="Asia - China, Hong Kong, India, Indonesia, Japan, Malaysia, Philippines, South Korea, Taiwan, Thailand, Vietnam"/>
    <s v="eBook"/>
    <x v="25"/>
    <s v="Computational Methods and Data Engineering: Proceedings of ICCMDE 2021"/>
    <s v="English"/>
    <s v="Asari, Vijayan K.;Singh, Vijendra;Rajasekaran, Rajkumar;Patel, R. B."/>
    <s v=""/>
    <s v="576"/>
    <s v="2022"/>
    <s v="2023"/>
    <s v="Multi-user Access"/>
    <s v=""/>
    <s v=""/>
    <s v="https://portal.igpublish.com/iglibrary/search/SPNA0101335.html"/>
  </r>
  <r>
    <n v="5912"/>
    <s v="Computers;Technology &amp; Engineering"/>
    <s v="Computers / Artificial Intelligence / General;Computers / Database Administration &amp; Management;Computers / Information Theory;Technology &amp; Engineering / Electrical;Technology &amp; Engineering / Engineering (General)"/>
    <s v=""/>
    <s v="No"/>
    <s v="Forthcoming"/>
    <s v="Q2Y24 - May"/>
    <s v="Asia - China, Hong Kong, India, Indonesia, Japan, Malaysia, Philippines, South Korea, Taiwan, Thailand, Vietnam"/>
    <s v="eBook"/>
    <x v="25"/>
    <s v="Applied Computing for Software and Smart Systems: Proceedings of ACSS 2022"/>
    <s v="English"/>
    <s v="Chaki, Rituparna;Cortesi, Agostino;Saeed, Khalid;Chaki, Nabendu"/>
    <s v=""/>
    <s v="306"/>
    <s v="2023"/>
    <s v="2023"/>
    <s v="Multi-user Access"/>
    <s v=""/>
    <s v=""/>
    <s v="https://portal.igpublish.com/iglibrary/search/SPNA0101348.html"/>
  </r>
  <r>
    <n v="5913"/>
    <s v="Computers;Technology &amp; Engineering"/>
    <s v="Computers / Artificial Intelligence / General;Computers / Software Development &amp; Engineering / Computer Graphics;Computers / Speech &amp; Audio Processing;Technology &amp; Engineering / Electrical;Technology &amp; Engineering / Electronics / General"/>
    <s v=""/>
    <s v="No"/>
    <s v="Forthcoming"/>
    <s v="Q2Y24 - May"/>
    <s v="Asia - China, Hong Kong, India, Indonesia, Japan, Malaysia, Philippines, South Korea, Taiwan, Thailand, Vietnam"/>
    <s v="eBook"/>
    <x v="25"/>
    <s v="International Symposium on Intelligent Informatics: Proceedings of ISI 2022"/>
    <s v="English"/>
    <s v="Thampi, Sabu M.;Mukhopadhyay, Jayanta;Paprzycki, Marcin;Li, Kuan-Ching"/>
    <s v=""/>
    <s v="506"/>
    <s v="2023"/>
    <s v="2023"/>
    <s v="Multi-user Access"/>
    <s v=""/>
    <s v=""/>
    <s v="https://portal.igpublish.com/iglibrary/search/SPNA0101349.html"/>
  </r>
  <r>
    <n v="5914"/>
    <s v="Computers;Technology &amp; Engineering"/>
    <s v="Computers / Artificial Intelligence / General;Computers / Information Theory;Technology &amp; Engineering / Electrical;Technology &amp; Engineering / Engineering (General);Technology &amp; Engineering / Mobile &amp; Wireless Communications"/>
    <s v=""/>
    <s v="No"/>
    <s v="Forthcoming"/>
    <s v="Q2Y24 - May"/>
    <s v="Asia - China, Hong Kong, India, Indonesia, Japan, Malaysia, Philippines, South Korea, Taiwan, Thailand, Vietnam"/>
    <s v="eBook"/>
    <x v="25"/>
    <s v="Proceedings of the International Conference on Paradigms of Computing, Communication and Data Sciences: PCCDS 2022"/>
    <s v="English"/>
    <s v="Yadav, Rajendra Prasad;Nanda, Satyasai Jagannath;Rana, Prashant Singh;Lim, Meng-Hiot"/>
    <s v=""/>
    <s v="785"/>
    <s v="2023"/>
    <s v="2023"/>
    <s v="Multi-user Access"/>
    <s v=""/>
    <s v=""/>
    <s v="https://portal.igpublish.com/iglibrary/search/SPNA0101351.html"/>
  </r>
  <r>
    <n v="5915"/>
    <s v="Computers;Medical;Science;Technology &amp; Engineering"/>
    <s v="Computers / Artificial Intelligence / General;Medical / Oncology / General;Science / Life Sciences / Biophysics;Technology &amp; Engineering / Engineering (General)"/>
    <s v=""/>
    <s v="No"/>
    <s v="Available"/>
    <s v="Q1Y25 - Jan"/>
    <s v="Asia - China, Hong Kong, India, Indonesia, Japan, Malaysia, Philippines, South Korea, Taiwan, Thailand, Vietnam"/>
    <s v="eBook"/>
    <x v="25"/>
    <s v="Deep learning in cancer diagnostics : a feature-based transfer learning evaluation"/>
    <s v="English"/>
    <s v="Arzmi, Mohd Hafiz;P. P. Abdul Majeed, Anwar;Muazu Musa, Rabiu;Mohd Razman, Mohd Azraai;Gan, Hong-Seng;Mohd Khairuddin, Ismail;Ab. Nasir, Ahmad Fakhri"/>
    <s v=""/>
    <s v="41"/>
    <s v="2023"/>
    <s v="2023"/>
    <s v="Multi-user Access"/>
    <s v=""/>
    <s v=""/>
    <s v="https://portal.igpublish.com/iglibrary/search/SPNA0101352.html"/>
  </r>
  <r>
    <n v="5916"/>
    <s v="Computers"/>
    <s v="Computers / Artificial Intelligence / Expert Systems;Computers / Data Science / Data Analytics;Computers / Networking / Hardware;Computers / Software Development &amp; Engineering / Computer Graphics"/>
    <s v=""/>
    <s v="No"/>
    <s v="Forthcoming"/>
    <s v="Q2Y24 - May"/>
    <s v="Asia - China, Hong Kong, India, Indonesia, Japan, Malaysia, Philippines, South Korea, Taiwan, Thailand, Vietnam"/>
    <s v="eBook"/>
    <x v="25"/>
    <s v="Artificial Intelligence: Second CCF International Conference, ICAI 2019, Xuzhou, China, August 22-23, 2019, Proceedings"/>
    <s v="English"/>
    <s v="Knight, Kevin;Zhang, Changshui;Holmes, Geoff;Zhang, Min-Ling"/>
    <s v=""/>
    <s v="298"/>
    <s v="2019"/>
    <s v="2019"/>
    <s v="Multi-user Access"/>
    <s v=""/>
    <s v=""/>
    <s v="https://portal.igpublish.com/iglibrary/search/SPNA0101356.html"/>
  </r>
  <r>
    <n v="5917"/>
    <s v="Computers;Mathematics;Technology &amp; Engineering"/>
    <s v="Computers / Artificial Intelligence / General;Mathematics / Probability &amp; Statistics / General;Technology &amp; Engineering / Automotive;Technology &amp; Engineering / Civil / General;Technology &amp; Engineering / Electronics / General"/>
    <s v=""/>
    <s v="No"/>
    <s v="Forthcoming"/>
    <s v="Q2Y24 - May"/>
    <s v="Asia - China, Hong Kong, India, Indonesia, Japan, Malaysia, Philippines, South Korea, Taiwan, Thailand, Vietnam"/>
    <s v="eBook"/>
    <x v="25"/>
    <s v="Deep Learning-Based Detection of Catenary Support Component Defect and Fault in High-Speed Railways"/>
    <s v="English"/>
    <s v="Liu, Zhigang;Liu, Wenqiang;Zhong, Junping"/>
    <s v=""/>
    <s v="239"/>
    <s v="2023"/>
    <s v="2023"/>
    <s v="Multi-user Access"/>
    <s v=""/>
    <s v=""/>
    <s v="https://portal.igpublish.com/iglibrary/search/SPNA0101365.html"/>
  </r>
  <r>
    <n v="5918"/>
    <s v="Computers"/>
    <s v="Computers / Artificial Intelligence / General;Computers / Data Science / Data Analytics;Computers / Database Administration &amp; Management;Computers / Information Technology;Computers / Security / General;Computers / System Administration / Storage &amp; Retrieval"/>
    <s v=""/>
    <s v="No"/>
    <s v="Forthcoming"/>
    <s v="Q2Y24 - May"/>
    <s v="Asia - China, Hong Kong, India, Indonesia, Japan, Malaysia, Philippines, South Korea, Taiwan, Thailand, Vietnam"/>
    <s v="eBook"/>
    <x v="25"/>
    <s v="Advances in Knowledge Discovery and Data Mining: 21st Pacific-Asia Conference, PAKDD 2017, Jeju, South Korea, May 23-26, 2017, Proceedings, Part I"/>
    <s v="English"/>
    <s v="Kim, Jinho;Shim, Kyuseok;Cao, Longbing;Lee, Jae-Gil;Lin, Xuemin;Moon, Yang-Sae"/>
    <s v=""/>
    <s v="841"/>
    <s v="2017"/>
    <s v="2017"/>
    <s v="Multi-user Access"/>
    <s v="Open Access"/>
    <s v=""/>
    <s v="https://portal.igpublish.com/iglibrary/search/SPNA0101373.html"/>
  </r>
  <r>
    <n v="5919"/>
    <s v="Computers"/>
    <s v="Computers / Artificial Intelligence / General;Computers / Data Science / Data Analytics;Computers / Speech &amp; Audio Processing"/>
    <s v=""/>
    <s v="No"/>
    <s v="Forthcoming"/>
    <s v="Q2Y24 - May"/>
    <s v="Asia - China, Hong Kong, India, Indonesia, Japan, Malaysia, Philippines, South Korea, Taiwan, Thailand, Vietnam"/>
    <s v="eBook"/>
    <x v="25"/>
    <s v="Machine Learning and Knowledge Extraction: Second IFIP TC 5, TC 8/WG 8.4, 8.9, TC 12/WG 12.9 International Cross-Domain Conference, CD-MAKE 2018, Hamburg, Germany, August 27-30, 2018, Proceedings"/>
    <s v="English"/>
    <s v="Holzinger, Andreas;Kieseberg, Peter;Tjoa, A Min;Weippl, Edgar"/>
    <s v=""/>
    <s v="372"/>
    <s v="2018"/>
    <s v="2018"/>
    <s v="Multi-user Access"/>
    <s v="Open Access"/>
    <s v=""/>
    <s v="https://portal.igpublish.com/iglibrary/search/SPNA0101374.html"/>
  </r>
  <r>
    <n v="5920"/>
    <s v="Computers;Education"/>
    <s v="Computers / Artificial Intelligence / Computer Vision &amp; Pattern Recognition;Computers / Data Science / General;Computers / Information Technology;Education / Computers &amp; Technology"/>
    <s v=""/>
    <s v="No"/>
    <s v="Forthcoming"/>
    <s v="Q2Y24 - May"/>
    <s v="Asia - China, Hong Kong, India, Indonesia, Japan, Malaysia, Philippines, South Korea, Taiwan, Thailand, Vietnam"/>
    <s v="eBook"/>
    <x v="25"/>
    <s v="Accelerating Science and Engineering Discoveries Through Integrated Research Infrastructure for Experiment, Big Data, Modeling and Simulation: 22nd Smoky Mountains Computational Sciences and Engineering Conference, SMC 2022, Virtual Event, August 23-25, 2022, Revised Selected Papers"/>
    <s v="English"/>
    <s v="Doug, Kothe;Al, Geist;Pophale, Swaroop;Liu, Hong;Parete-Koon, Suzanne"/>
    <s v=""/>
    <s v="400"/>
    <s v="2023"/>
    <s v="2022"/>
    <s v="Multi-user Access"/>
    <s v=""/>
    <s v=""/>
    <s v="https://portal.igpublish.com/iglibrary/search/SPNA0101382.html"/>
  </r>
  <r>
    <n v="5921"/>
    <s v="Computers;Technology &amp; Engineering"/>
    <s v="Computers / Artificial Intelligence / General;Technology &amp; Engineering / Automation;Technology &amp; Engineering / Engineering (General)"/>
    <s v=""/>
    <s v="No"/>
    <s v="Forthcoming"/>
    <s v="Q2Y24 - May"/>
    <s v="Asia - China, Hong Kong, India, Indonesia, Japan, Malaysia, Philippines, South Korea, Taiwan, Thailand, Vietnam"/>
    <s v="eBook"/>
    <x v="25"/>
    <s v="Advanced Engineering Optimization Through Intelligent Techniques: Select Proceedings of AEOTIT 2022"/>
    <s v="English"/>
    <s v="Venkata Rao, Ravipudi;Taler, Jan"/>
    <s v=""/>
    <s v="724"/>
    <s v="2023"/>
    <s v="2023"/>
    <s v="Multi-user Access"/>
    <s v=""/>
    <s v=""/>
    <s v="https://portal.igpublish.com/iglibrary/search/SPNA0101384.html"/>
  </r>
  <r>
    <n v="5922"/>
    <s v="Computers;Technology &amp; Engineering"/>
    <s v="Computers / Artificial Intelligence / Computer Vision &amp; Pattern Recognition;Computers / Information Theory;Technology &amp; Engineering / Engineering (General)"/>
    <s v=""/>
    <s v="No"/>
    <s v="Forthcoming"/>
    <s v="Q2Y24 - May"/>
    <s v="Asia - China, Hong Kong, India, Indonesia, Japan, Malaysia, Philippines, South Korea, Taiwan, Thailand, Vietnam"/>
    <s v="eBook"/>
    <x v="25"/>
    <s v="Advanced Intelligent Virtual Reality Technologies: Proceedings of 6th International Conference on Artificial Intelligence and Virtual Reality (AIVR 2022)"/>
    <s v="English"/>
    <s v="Nakamatsu, Kazumi;Patnaik, Srikanta;Kountchev, Roumen;Li, Ruidong;Aharari, Ari"/>
    <s v=""/>
    <s v="250"/>
    <s v="2023"/>
    <s v="2023"/>
    <s v="Multi-user Access"/>
    <s v=""/>
    <s v=""/>
    <s v="https://portal.igpublish.com/iglibrary/search/SPNA0101385.html"/>
  </r>
  <r>
    <n v="5923"/>
    <s v="Computers;Technology &amp; Engineering"/>
    <s v="Computers / Artificial Intelligence / General;Technology &amp; Engineering / Electronics / General;Technology &amp; Engineering / Engineering (General);Technology &amp; Engineering / Telecommunications"/>
    <s v=""/>
    <s v="No"/>
    <s v="Forthcoming"/>
    <s v="Q2Y24 - May"/>
    <s v="Asia - China, Hong Kong, India, Indonesia, Japan, Malaysia, Philippines, South Korea, Taiwan, Thailand, Vietnam"/>
    <s v="eBook"/>
    <x v="25"/>
    <s v="Advanced Machine Intelligence and Signal Processing"/>
    <s v="English"/>
    <s v="Gupta, Deepak;Sambyo, Koj;Prasad, Mukesh;Agarwal, Sonali"/>
    <s v=""/>
    <s v="876"/>
    <s v="2022"/>
    <s v="2022"/>
    <s v="Multi-user Access"/>
    <s v=""/>
    <s v=""/>
    <s v="https://portal.igpublish.com/iglibrary/search/SPNA0101386.html"/>
  </r>
  <r>
    <n v="5924"/>
    <s v="Computers;Education;Mathematics"/>
    <s v="Computers / Artificial Intelligence / General;Computers / Speech &amp; Audio Processing;Computers / System Administration / Storage &amp; Retrieval;Computers / User Interfaces;Education / Computers &amp; Technology;Mathematics / Logic"/>
    <s v=""/>
    <s v="No"/>
    <s v="Forthcoming"/>
    <s v="Q2Y24 - May"/>
    <s v="Asia - China, Hong Kong, India, Indonesia, Japan, Malaysia, Philippines, South Korea, Taiwan, Thailand, Vietnam"/>
    <s v="eBook"/>
    <x v="25"/>
    <s v="Advances in  Information Retrieval: 43rd European Conference on IR Research, ECIR 2021, Virtual Event, March 28 - April 1, 2021, Proceedings, Part I"/>
    <s v="English"/>
    <s v="Hiemstra, Djoerd;Moens, Marie-Francine;Mothe, Josiane;Perego, Raffaele;Potthast, Martin;Sebastiani, Fabrizio"/>
    <s v=""/>
    <s v="776"/>
    <s v="2021"/>
    <s v="2021"/>
    <s v="Multi-user Access"/>
    <s v=""/>
    <s v=""/>
    <s v="https://portal.igpublish.com/iglibrary/search/SPNA0101388.html"/>
  </r>
  <r>
    <n v="5925"/>
    <s v="Computers"/>
    <s v="Computers / Artificial Intelligence / Expert Systems;Computers / Data Science / Data Analytics;Computers / Software Development &amp; Engineering / Computer Graphics"/>
    <s v=""/>
    <s v="No"/>
    <s v="Forthcoming"/>
    <s v="Q2Y24 - May"/>
    <s v="Asia - China, Hong Kong, India, Indonesia, Japan, Malaysia, Philippines, South Korea, Taiwan, Thailand, Vietnam"/>
    <s v="eBook"/>
    <x v="25"/>
    <s v="Advances in Computational Intelligence: 17th Mexican International Conference on Artificial Intelligence, MICAI 2018, Guadalajara, Mexico, October 22-27, 2018, Proceedings, Part II"/>
    <s v="English"/>
    <s v="Batyrshin, Ildar;Martínez-Villaseñor, María de Lourdes;Ponce Espinosa, Hiram Eredín"/>
    <s v=""/>
    <s v="371"/>
    <s v="2019"/>
    <s v="2018"/>
    <s v="Multi-user Access"/>
    <s v=""/>
    <s v=""/>
    <s v="https://portal.igpublish.com/iglibrary/search/SPNA0101391.html"/>
  </r>
  <r>
    <n v="5926"/>
    <s v="Computers"/>
    <s v="Computers / Artificial Intelligence / General;Computers / Information Theory;Computers / Online Services;Computers / Security / General;Computers / Social Aspects;Computers / Software Development &amp; Engineering / General"/>
    <s v=""/>
    <s v="No"/>
    <s v="Forthcoming"/>
    <s v="Q2Y24 - May"/>
    <s v="Asia - China, Hong Kong, India, Indonesia, Japan, Malaysia, Philippines, South Korea, Taiwan, Thailand, Vietnam"/>
    <s v="eBook"/>
    <x v="25"/>
    <s v="Advances in Cryptology - CRYPTO 2019: 39th Annual International Cryptology Conference, Santa Barbara, CA, USA, August 18-22, 2019, Proceedings, Part III"/>
    <s v="English"/>
    <s v="Boldyreva, Alexandra;Micciancio, Daniele"/>
    <s v=""/>
    <s v="859"/>
    <s v="2019"/>
    <s v="2019"/>
    <s v="Multi-user Access"/>
    <s v=""/>
    <s v=""/>
    <s v="https://portal.igpublish.com/iglibrary/search/SPNA0101395.html"/>
  </r>
  <r>
    <n v="5927"/>
    <s v="Computers"/>
    <s v="Computers / Artificial Intelligence / General;Computers / Data Science / Data Analytics;Computers / Information Theory;Computers / Security / General;Computers / Social Aspects;Computers / Software Development &amp; Engineering / General"/>
    <s v=""/>
    <s v="No"/>
    <s v="Forthcoming"/>
    <s v="Q2Y24 - May"/>
    <s v="Asia - China, Hong Kong, India, Indonesia, Japan, Malaysia, Philippines, South Korea, Taiwan, Thailand, Vietnam"/>
    <s v="eBook"/>
    <x v="25"/>
    <s v="Advances in Cryptology - EUROCRYPT 2018: 37th Annual International Conference on the Theory and Applications of Cryptographic Techniques, Tel Aviv, Israel, April 29 - May 3, 2018 Proceedings, Part II"/>
    <s v="English"/>
    <s v="Nielsen, Jesper Buus;Rijmen, Vincent"/>
    <s v=""/>
    <s v="805"/>
    <s v="2018"/>
    <s v="2018"/>
    <s v="Multi-user Access"/>
    <s v=""/>
    <s v=""/>
    <s v="https://portal.igpublish.com/iglibrary/search/SPNA0101396.html"/>
  </r>
  <r>
    <n v="5928"/>
    <s v="Computers"/>
    <s v="Computers / Artificial Intelligence / General;Computers / Data Science / Data Analytics;Computers / Interactive &amp; Multimedia;Computers / Security / General;Computers / Software Development &amp; Engineering / Computer Graphics"/>
    <s v=""/>
    <s v="No"/>
    <s v="Forthcoming"/>
    <s v="Q2Y24 - May"/>
    <s v="Asia - China, Hong Kong, India, Indonesia, Japan, Malaysia, Philippines, South Korea, Taiwan, Thailand, Vietnam"/>
    <s v="eBook"/>
    <x v="25"/>
    <s v="Advances in Multimedia Information Processing - PCM 2018: 19th Pacific-Rim Conference on Multimedia, Hefei, China, September 21-22, 2018, Proceedings, Part I"/>
    <s v="English"/>
    <s v="Hong, Richang;Cheng, Wen-Huang;Yamasaki, Toshihiko;Wang, Meng;Ngo, Chong-Wah"/>
    <s v=""/>
    <s v="897"/>
    <s v="2018"/>
    <s v="2018"/>
    <s v="Multi-user Access"/>
    <s v=""/>
    <s v=""/>
    <s v="https://portal.igpublish.com/iglibrary/search/SPNA0101399.html"/>
  </r>
  <r>
    <n v="5929"/>
    <s v="Computers"/>
    <s v="Computers / Artificial Intelligence / General;Computers / Data Science / Data Analytics;Computers / Programming / Algorithms;Computers / Software Development &amp; Engineering / Computer Graphics"/>
    <s v=""/>
    <s v="No"/>
    <s v="Forthcoming"/>
    <s v="Q2Y24 - May"/>
    <s v="Asia - China, Hong Kong, India, Indonesia, Japan, Malaysia, Philippines, South Korea, Taiwan, Thailand, Vietnam"/>
    <s v="eBook"/>
    <x v="25"/>
    <s v="Advances in Neural Networks - ISNN 2019: 16th International Symposium on Neural Networks, ISNN 2019, Moscow, Russia, July 10-12, 2019, Proceedings, Part I"/>
    <s v="English"/>
    <s v="Lu, Huchuan;Tang, Huajin;Wang, Zhanshan"/>
    <s v=""/>
    <s v="483"/>
    <s v="2019"/>
    <s v="2019"/>
    <s v="Multi-user Access"/>
    <s v=""/>
    <s v=""/>
    <s v="https://portal.igpublish.com/iglibrary/search/SPNA0101401.html"/>
  </r>
  <r>
    <n v="5930"/>
    <s v="Computers"/>
    <s v="Computers / Artificial Intelligence / General;Computers / Data Science / Data Analytics;Computers / Programming / Algorithms;Computers / Software Development &amp; Engineering / Computer Graphics"/>
    <s v=""/>
    <s v="No"/>
    <s v="Forthcoming"/>
    <s v="Q2Y24 - May"/>
    <s v="Asia - China, Hong Kong, India, Indonesia, Japan, Malaysia, Philippines, South Korea, Taiwan, Thailand, Vietnam"/>
    <s v="eBook"/>
    <x v="25"/>
    <s v="Advances in Neural Networks - ISNN 2019: 16th International Symposium on Neural Networks, ISNN 2019, Moscow, Russia, July 10-12, 2019, Proceedings, Part II"/>
    <s v="English"/>
    <s v="Lu, Huchuan;Tang, Huajin;Wang, Zhanshan"/>
    <s v=""/>
    <s v="615"/>
    <s v="2019"/>
    <s v="2019"/>
    <s v="Multi-user Access"/>
    <s v=""/>
    <s v=""/>
    <s v="https://portal.igpublish.com/iglibrary/search/SPNA0101402.html"/>
  </r>
  <r>
    <n v="5931"/>
    <s v="Computers;Technology &amp; Engineering"/>
    <s v="Computers / Artificial Intelligence / Expert Systems;Technology &amp; Engineering / Civil / General;Technology &amp; Engineering / Electrical"/>
    <s v=""/>
    <s v="No"/>
    <s v="Forthcoming"/>
    <s v="Q2Y24 - May"/>
    <s v="Asia - China, Hong Kong, India, Indonesia, Japan, Malaysia, Philippines, South Korea, Taiwan, Thailand, Vietnam"/>
    <s v="eBook"/>
    <x v="25"/>
    <s v="Advances in Technology Transfer Through IoT and IT Solutions"/>
    <s v="English"/>
    <s v="Ismail, Azman;Zulkipli, Fatin Nur;Awang Long, Zalizah;Öchsner, Andreas"/>
    <s v=""/>
    <s v="129"/>
    <s v="2023"/>
    <s v="2023"/>
    <s v="Multi-user Access"/>
    <s v=""/>
    <s v=""/>
    <s v="https://portal.igpublish.com/iglibrary/search/SPNA0101403.html"/>
  </r>
  <r>
    <n v="5932"/>
    <s v="Computers;Technology &amp; Engineering"/>
    <s v="Computers / Artificial Intelligence / General;Computers / Database Administration &amp; Management;Technology &amp; Engineering / Engineering (General)"/>
    <s v=""/>
    <s v="No"/>
    <s v="Forthcoming"/>
    <s v="Q2Y24 - May"/>
    <s v="Asia - China, Hong Kong, India, Indonesia, Japan, Malaysia, Philippines, South Korea, Taiwan, Thailand, Vietnam"/>
    <s v="eBook"/>
    <x v="25"/>
    <s v="Artificial Intelligence and Environmental Sustainability: Challenges and Solutions in the Era of Industry 4.0"/>
    <s v="English"/>
    <s v="Ong, Hui Lin;Doong, Ruey-an;Naguib, Raouf;Lim, Chee Peng;Nagar, Atulya K."/>
    <s v=""/>
    <s v="211"/>
    <s v="2022"/>
    <s v="2022"/>
    <s v="Multi-user Access"/>
    <s v=""/>
    <s v=""/>
    <s v="https://portal.igpublish.com/iglibrary/search/SPNA0101419.html"/>
  </r>
  <r>
    <n v="5933"/>
    <s v="Computers"/>
    <s v="Computers / Artificial Intelligence / Computer Vision &amp; Pattern Recognition;Computers / Artificial Intelligence / Expert Systems;Computers / Data Science / Data Analytics;Computers / Logic Design;Computers / Programming / Algorithms"/>
    <s v=""/>
    <s v="No"/>
    <s v="Forthcoming"/>
    <s v="Q2Y24 - May"/>
    <s v="Asia - China, Hong Kong, India, Indonesia, Japan, Malaysia, Philippines, South Korea, Taiwan, Thailand, Vietnam"/>
    <s v="eBook"/>
    <x v="25"/>
    <s v="Artificial Intelligence and Soft Computing: 16th International Conference, ICAISC 2017, Zakopane, Poland, June 11-15, 2017, Proceedings, Part II"/>
    <s v="English"/>
    <s v="Rutkowski, Leszek;Korytkowski, Marcin;Scherer, Rafał;Tadeusiewicz, Ryszard;Zadeh, Lotfi A.;Zurada, Jacek M."/>
    <s v=""/>
    <s v="742"/>
    <s v="2017"/>
    <s v="2017"/>
    <s v="Multi-user Access"/>
    <s v=""/>
    <s v=""/>
    <s v="https://portal.igpublish.com/iglibrary/search/SPNA0101420.html"/>
  </r>
  <r>
    <n v="5934"/>
    <s v="Computers;Technology &amp; Engineering"/>
    <s v="Computers / Artificial Intelligence / General;Technology &amp; Engineering / Electronics / Circuits / General;Technology &amp; Engineering / Telecommunications"/>
    <s v=""/>
    <s v="No"/>
    <s v="Forthcoming"/>
    <s v="Q2Y24 - May"/>
    <s v="Asia - China, Hong Kong, India, Indonesia, Japan, Malaysia, Philippines, South Korea, Taiwan, Thailand, Vietnam"/>
    <s v="eBook"/>
    <x v="25"/>
    <s v="Artificial Intelligence in China: Proceedings of the 4th International Conference on Artificial Intelligence in China"/>
    <s v="English"/>
    <s v="Liang, Qilian;Wang, Wei;Mu, Jiasong;Liu, Xin;Na, Zhenyu"/>
    <s v=""/>
    <s v="424"/>
    <s v="2023"/>
    <s v="2023"/>
    <s v="Multi-user Access"/>
    <s v=""/>
    <s v=""/>
    <s v="https://portal.igpublish.com/iglibrary/search/SPNA0101421.html"/>
  </r>
  <r>
    <n v="5935"/>
    <s v="Computers;Education"/>
    <s v="Computers / Artificial Intelligence / Expert Systems;Computers / Data Science / Data Analytics;Computers / User Interfaces;Education / Computers &amp; Technology"/>
    <s v=""/>
    <s v="No"/>
    <s v="Forthcoming"/>
    <s v="Q2Y24 - May"/>
    <s v="Asia - China, Hong Kong, India, Indonesia, Japan, Malaysia, Philippines, South Korea, Taiwan, Thailand, Vietnam"/>
    <s v="eBook"/>
    <x v="25"/>
    <s v="Artificial Intelligence in Education: 20th International Conference, AIED 2019, Chicago, IL, USA, June 25-29, 2019, Proceedings, Part II"/>
    <s v="English"/>
    <s v="Isotani, Seiji;Millán, Eva;Ogan, Amy;Hastings, Peter;McLaren, Bruce;Luckin, Rose"/>
    <s v=""/>
    <s v="439"/>
    <s v="2019"/>
    <s v="2019"/>
    <s v="Multi-user Access"/>
    <s v=""/>
    <s v=""/>
    <s v="https://portal.igpublish.com/iglibrary/search/SPNA0101422.html"/>
  </r>
  <r>
    <n v="5936"/>
    <s v="Computers;Education;Technology &amp; Engineering"/>
    <s v="Computers / Artificial Intelligence / General;Computers / Computer Science;Computers / Software Development &amp; Engineering / Computer Graphics;Computers / System Administration / Storage &amp; Retrieval;Education / Computers &amp; Technology;Technology &amp; Engineering / Electronics / General"/>
    <s v=""/>
    <s v="No"/>
    <s v="Forthcoming"/>
    <s v="Q2Y24 - May"/>
    <s v="Asia - China, Hong Kong, India, Indonesia, Japan, Malaysia, Philippines, South Korea, Taiwan, Thailand, Vietnam"/>
    <s v="eBook"/>
    <x v="25"/>
    <s v="Artificial Intelligence in Music, Sound, Art and Design: 12th International Conference, EvoMUSART 2023, Held as Part of EvoStar 2023, Brno, Czech Republic, April 12-14, 2023, Proceedings"/>
    <s v="English"/>
    <s v="Johnson, Colin;Rodríguez-Fernández, Nereida;Rebelo, Sérgio M."/>
    <s v=""/>
    <s v="430"/>
    <s v="2023"/>
    <s v="2023"/>
    <s v="Multi-user Access"/>
    <s v=""/>
    <s v=""/>
    <s v="https://portal.igpublish.com/iglibrary/search/SPNA0101423.html"/>
  </r>
  <r>
    <n v="5937"/>
    <s v="Computers"/>
    <s v="Computers / Artificial Intelligence / General;Computers / Computer Science;Computers / Data Science / General;Computers / Information Technology;Computers / Networking / Hardware"/>
    <s v=""/>
    <s v="No"/>
    <s v="Forthcoming"/>
    <s v="Q2Y24 - May"/>
    <s v="Asia - China, Hong Kong, India, Indonesia, Japan, Malaysia, Philippines, South Korea, Taiwan, Thailand, Vietnam"/>
    <s v="eBook"/>
    <x v="25"/>
    <s v="Artificial Life and Evolutionary Computation: 14th Italian Workshop, WIVACE 2019, Rende, Italy, September 18-20, 2019, Revised Selected Papers"/>
    <s v="English"/>
    <s v="Cicirelli, Franco;Guerrieri, Antonio;Pizzuti, Clara;Socievole, Annalisa;Spezzano, Giandomenico;Vinci, Andrea"/>
    <s v=""/>
    <s v="185"/>
    <s v="2020"/>
    <s v="2020"/>
    <s v="Multi-user Access"/>
    <s v=""/>
    <s v=""/>
    <s v="https://portal.igpublish.com/iglibrary/search/SPNA0101425.html"/>
  </r>
  <r>
    <n v="5938"/>
    <s v="Computers"/>
    <s v="Computers / Artificial Intelligence / Expert Systems;Computers / Computer Science;Computers / Data Science / General;Computers / Networking / Hardware;Computers / Online Services"/>
    <s v=""/>
    <s v="No"/>
    <s v="Forthcoming"/>
    <s v="Q2Y24 - May"/>
    <s v="Asia - China, Hong Kong, India, Indonesia, Japan, Malaysia, Philippines, South Korea, Taiwan, Thailand, Vietnam"/>
    <s v="eBook"/>
    <x v="25"/>
    <s v="Artificial Life and Evolutionary Computation: 15th Italian Workshop, WIVACE 2021, Winterthur, Switzerland, September 15-17, 2021, Revised Selected Papers"/>
    <s v="English"/>
    <s v="Schneider, Johannes Josef;Weyland, Mathias Sebastian;Flumini, Dandolo;Füchslin, Rudolf Marcel"/>
    <s v=""/>
    <s v="296"/>
    <s v="2023"/>
    <s v="2022"/>
    <s v="Multi-user Access"/>
    <s v=""/>
    <s v=""/>
    <s v="https://portal.igpublish.com/iglibrary/search/SPNA0101426.html"/>
  </r>
  <r>
    <n v="5939"/>
    <s v="Computers"/>
    <s v="Computers / Artificial Intelligence / General;Computers / Data Science / Data Analytics;Computers / Information Technology;Computers / Networking / Hardware;Computers / System Administration / Storage &amp; Retrieval"/>
    <s v=""/>
    <s v="No"/>
    <s v="Forthcoming"/>
    <s v="Q2Y24 - May"/>
    <s v="Asia - China, Hong Kong, India, Indonesia, Japan, Malaysia, Philippines, South Korea, Taiwan, Thailand, Vietnam"/>
    <s v="eBook"/>
    <x v="25"/>
    <s v="Behavioral Analytics in Social and Ubiquitous Environments: 6th International Workshop on Mining Ubiquitous and Social Environments, MUSE 2015, Porto, Portugal, September 7, 2015; 6th International Workshop on Modeling Social Media, MSM 2015, Florence, Italy, May 19, 2015; 7th International Workshop on Modeling Social Media, MSM 2016, Montreal, QC, Canada, April 12, 2016; Revised Selected Papers"/>
    <s v="English"/>
    <s v="Atzmueller, Martin;Chin, Alvin;Lemmerich, Florian;Trattner, Christoph"/>
    <s v=""/>
    <s v="151"/>
    <s v="2019"/>
    <s v="2019"/>
    <s v="Multi-user Access"/>
    <s v=""/>
    <s v=""/>
    <s v="https://portal.igpublish.com/iglibrary/search/SPNA0101432.html"/>
  </r>
  <r>
    <n v="5940"/>
    <s v="Computers"/>
    <s v="Computers / Artificial Intelligence / General;Computers / Data Science / Data Analytics;Computers / Database Administration &amp; Management;Computers / Hardware / Cell Phones &amp; Devices"/>
    <s v=""/>
    <s v="No"/>
    <s v="Forthcoming"/>
    <s v="Q2Y24 - May"/>
    <s v="Asia - China, Hong Kong, India, Indonesia, Japan, Malaysia, Philippines, South Korea, Taiwan, Thailand, Vietnam"/>
    <s v="eBook"/>
    <x v="25"/>
    <s v="Big Data Analytics and Knowledge Discovery: 20th International Conference, DaWaK 2018, Regensburg, Germany, September 3-6, 2018, Proceedings"/>
    <s v="English"/>
    <s v="Ordonez, Carlos;Bellatreche, Ladjel"/>
    <s v=""/>
    <s v="398"/>
    <s v="2018"/>
    <s v="2018"/>
    <s v="Multi-user Access"/>
    <s v=""/>
    <s v=""/>
    <s v="https://portal.igpublish.com/iglibrary/search/SPNA0101434.html"/>
  </r>
  <r>
    <n v="5941"/>
    <s v="Computers;Technology &amp; Engineering"/>
    <s v="Computers / Artificial Intelligence / Computer Vision &amp; Pattern Recognition;Computers / Computer Science;Computers / Data Science / Data Analytics;Technology &amp; Engineering / Automation"/>
    <s v=""/>
    <s v="No"/>
    <s v="Forthcoming"/>
    <s v="Q2Y24 - May"/>
    <s v="Asia - China, Hong Kong, India, Indonesia, Japan, Malaysia, Philippines, South Korea, Taiwan, Thailand, Vietnam"/>
    <s v="eBook"/>
    <x v="25"/>
    <s v="Biomimetic and Biohybrid Systems: 6th International Conference, Living Machines 2017, Stanford, CA, USA, July 26-28, 2017, Proceedings"/>
    <s v="English"/>
    <s v="Mangan, Michael;Cutkosky, Mark;Mura, Anna;Verschure, Paul F.M.J.;Prescott, Tony;Lepora, Nathan"/>
    <s v=""/>
    <s v="645"/>
    <s v="2017"/>
    <s v="2017"/>
    <s v="Multi-user Access"/>
    <s v=""/>
    <s v=""/>
    <s v="https://portal.igpublish.com/iglibrary/search/SPNA0101436.html"/>
  </r>
  <r>
    <n v="5942"/>
    <s v="Computers;Medical"/>
    <s v="Computers / Artificial Intelligence / Computer Vision &amp; Pattern Recognition;Computers / Computer Science;Computers / Networking / Hardware;Computers / Software Development &amp; Engineering / Computer Graphics;Medical / General"/>
    <s v=""/>
    <s v="No"/>
    <s v="Forthcoming"/>
    <s v="Q2Y24 - May"/>
    <s v="Asia - China, Hong Kong, India, Indonesia, Japan, Malaysia, Philippines, South Korea, Taiwan, Thailand, Vietnam"/>
    <s v="eBook"/>
    <x v="25"/>
    <s v="Brainlesion: Glioma, Multiple Sclerosis, Stroke and Traumatic Brain Injuries: 4th International Workshop, BrainLes 2018, Held in Conjunction with MICCAI 2018, Granada, Spain, September 16, 2018, Revised Selected Papers, Part I"/>
    <s v="English"/>
    <s v="Crimi, Alessandro;Bakas, Spyridon;Kuijf, Hugo;Keyvan, Farahani;Reyes, Mauricio;van Walsum, Theo"/>
    <s v=""/>
    <s v="477"/>
    <s v="2019"/>
    <s v="2019"/>
    <s v="Multi-user Access"/>
    <s v=""/>
    <s v=""/>
    <s v="https://portal.igpublish.com/iglibrary/search/SPNA0101438.html"/>
  </r>
  <r>
    <n v="5943"/>
    <s v="Computers"/>
    <s v="Computers / Artificial Intelligence / Computer Vision &amp; Pattern Recognition;Computers / Database Administration &amp; Management;Computers / Human-Computer Interaction (HCI);Computers / Software Development &amp; Engineering / General;Computers / Speech &amp; Audio Processing"/>
    <s v=""/>
    <s v="No"/>
    <s v="Forthcoming"/>
    <s v="Q2Y24 - May"/>
    <s v="Asia - China, Hong Kong, India, Indonesia, Japan, Malaysia, Philippines, South Korea, Taiwan, Thailand, Vietnam"/>
    <s v="eBook"/>
    <x v="25"/>
    <s v="Chinese Lexical Semantics: 23rd Workshop, CLSW 2022, Virtual Event, May 14-15, 2022, Revised Selected Papers, Part I"/>
    <s v="English"/>
    <s v="Su, Qi;Xu, Ge;Yang, Xiaoyan"/>
    <s v=""/>
    <s v="569"/>
    <s v="2023"/>
    <s v="2023"/>
    <s v="Multi-user Access"/>
    <s v=""/>
    <s v=""/>
    <s v="https://portal.igpublish.com/iglibrary/search/SPNA0101447.html"/>
  </r>
  <r>
    <n v="5944"/>
    <s v="Computers"/>
    <s v="Computers / Artificial Intelligence / Computer Vision &amp; Pattern Recognition;Computers / Data Science / General;Computers / Networking / General"/>
    <s v=""/>
    <s v="No"/>
    <s v="Forthcoming"/>
    <s v="Q2Y24 - May"/>
    <s v="Asia - China, Hong Kong, India, Indonesia, Japan, Malaysia, Philippines, South Korea, Taiwan, Thailand, Vietnam"/>
    <s v="eBook"/>
    <x v="25"/>
    <s v="Cognitive Systems and Information Processing: 7th International Conference, ICCSIP 2022, Fuzhou, China, December 17-18, 2022, Revised Selected Papers"/>
    <s v="English"/>
    <s v="Sun, Fuchun;Cangelosi, Angelo;Zhang, Jianwei;Yu, Yuanlong;Liu, Huaping;Fang, Bin"/>
    <s v=""/>
    <s v="655"/>
    <s v="2023"/>
    <s v="2023"/>
    <s v="Multi-user Access"/>
    <s v=""/>
    <s v=""/>
    <s v="https://portal.igpublish.com/iglibrary/search/SPNA0101452.html"/>
  </r>
  <r>
    <n v="5945"/>
    <s v="Computers"/>
    <s v="Computers / Artificial Intelligence / General;Computers / Information Technology;Computers / Networking / Hardware;Computers / Online Services;Computers / Security / General;Computers / System Administration / Storage &amp; Retrieval"/>
    <s v=""/>
    <s v="No"/>
    <s v="Forthcoming"/>
    <s v="Q2Y24 - May"/>
    <s v="Asia - China, Hong Kong, India, Indonesia, Japan, Malaysia, Philippines, South Korea, Taiwan, Thailand, Vietnam"/>
    <s v="eBook"/>
    <x v="25"/>
    <s v="Collaborative Computing: Networking, Applications and Worksharing: 18th EAI International Conference, CollaborateCom 2022, Hangzhou, China, October 15-16, 2022, Proceedings, Part II"/>
    <s v="English"/>
    <s v="Gao, Honghao;Wang, Xinheng;Wei, Wei;Dagiuklas, Tasos"/>
    <s v=""/>
    <s v="535"/>
    <s v="2023"/>
    <s v="2022"/>
    <s v="Multi-user Access"/>
    <s v=""/>
    <s v=""/>
    <s v="https://portal.igpublish.com/iglibrary/search/SPNA0101453.html"/>
  </r>
  <r>
    <n v="5946"/>
    <s v="Computers"/>
    <s v="Computers / Artificial Intelligence / General;Computers / Data Science / Data Modeling &amp; Design;Computers / Programming / Algorithms;Computers / Security / General"/>
    <s v=""/>
    <s v="No"/>
    <s v="Forthcoming"/>
    <s v="Q2Y24 - May"/>
    <s v="Asia - China, Hong Kong, India, Indonesia, Japan, Malaysia, Philippines, South Korea, Taiwan, Thailand, Vietnam"/>
    <s v="eBook"/>
    <x v="25"/>
    <s v="Combinatorial Algorithms: 28th International Workshop, IWOCA 2017, Newcastle, NSW, Australia, July 17-21, 2017, Revised Selected Papers"/>
    <s v="English"/>
    <s v="Brankovic, Ljiljana;Ryan, Joe;Smyth, William F."/>
    <s v=""/>
    <s v="434"/>
    <s v="2018"/>
    <s v="2018"/>
    <s v="Multi-user Access"/>
    <s v=""/>
    <s v=""/>
    <s v="https://portal.igpublish.com/iglibrary/search/SPNA0101454.html"/>
  </r>
  <r>
    <n v="5947"/>
    <s v="Computers"/>
    <s v="Computers / Artificial Intelligence / General;Computers / Data Science / Data Modeling &amp; Design;Computers / Programming / Algorithms"/>
    <s v=""/>
    <s v="No"/>
    <s v="Forthcoming"/>
    <s v="Q2Y24 - May"/>
    <s v="Asia - China, Hong Kong, India, Indonesia, Japan, Malaysia, Philippines, South Korea, Taiwan, Thailand, Vietnam"/>
    <s v="eBook"/>
    <x v="25"/>
    <s v="Combinatorial Optimization: 6th International Symposium, ISCO 2020, Montreal, QC, Canada, May 4-6, 2020, Revised Selected Papers"/>
    <s v="English"/>
    <s v="Baïou, Mourad;Gendron, Bernard;Günlük, Oktay;Mahjoub, A. Ridha"/>
    <s v=""/>
    <s v="298"/>
    <s v="2020"/>
    <s v="2020"/>
    <s v="Multi-user Access"/>
    <s v=""/>
    <s v=""/>
    <s v="https://portal.igpublish.com/iglibrary/search/SPNA0101458.html"/>
  </r>
  <r>
    <n v="5948"/>
    <s v="Computers"/>
    <s v="Computers / Artificial Intelligence / General;Computers / Data Science / Data Analytics;Computers / Information Technology;Computers / Networking / Hardware;Computers / Programming / Algorithms;Computers / System Administration / Storage &amp; Retrieval"/>
    <s v=""/>
    <s v="No"/>
    <s v="Forthcoming"/>
    <s v="Q2Y24 - May"/>
    <s v="Asia - China, Hong Kong, India, Indonesia, Japan, Malaysia, Philippines, South Korea, Taiwan, Thailand, Vietnam"/>
    <s v="eBook"/>
    <x v="25"/>
    <s v="Computational Collective Intelligence: 10th International Conference, ICCCI 2018, Bristol, UK, September 5-7, 2018, Proceedings, Part I"/>
    <s v="English"/>
    <s v="Nguyen, Ngoc Thanh;Pimenidis, Elias;Khan, Zaheer;Trawiński, Bogdan"/>
    <s v=""/>
    <s v="563"/>
    <s v="2018"/>
    <s v="2018"/>
    <s v="Multi-user Access"/>
    <s v=""/>
    <s v=""/>
    <s v="https://portal.igpublish.com/iglibrary/search/SPNA0101463.html"/>
  </r>
  <r>
    <n v="5949"/>
    <s v="Computers;Technology &amp; Engineering"/>
    <s v="Computers / Artificial Intelligence / Computer Vision &amp; Pattern Recognition;Computers / Security / Network Security;Technology &amp; Engineering / Engineering (General)"/>
    <s v=""/>
    <s v="No"/>
    <s v="Forthcoming"/>
    <s v="Q2Y24 - May"/>
    <s v="Asia - China, Hong Kong, India, Indonesia, Japan, Malaysia, Philippines, South Korea, Taiwan, Thailand, Vietnam"/>
    <s v="eBook"/>
    <x v="25"/>
    <s v="Computational Intelligence in Pattern Recognition: Proceedings of CIPR 2022"/>
    <s v="English"/>
    <s v="Das, Asit Kumar;Nayak, Janmenjoy;Naik, Bighnaraj;Vimal, S.;Pelusi, Danilo"/>
    <s v=""/>
    <s v="665"/>
    <s v="2022"/>
    <s v="2022"/>
    <s v="Multi-user Access"/>
    <s v=""/>
    <s v=""/>
    <s v="https://portal.igpublish.com/iglibrary/search/SPNA0101464.html"/>
  </r>
  <r>
    <n v="5950"/>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Computational Intelligence: International Joint Conference, IJCCI 2012 Barcelona, Spain, October 5-7, 2012 Revised Selected Papers"/>
    <s v="English"/>
    <s v="Madani, Kurosh;Correia, António Dourado;Rosa, Agostinho;Filipe, Joaquim"/>
    <s v=""/>
    <s v="333"/>
    <s v="2014"/>
    <s v="2015"/>
    <s v="Multi-user Access"/>
    <s v=""/>
    <s v=""/>
    <s v="https://portal.igpublish.com/iglibrary/search/SPNA0101465.html"/>
  </r>
  <r>
    <n v="5951"/>
    <s v="Computers;Technology &amp; Engineering"/>
    <s v="Computers / Artificial Intelligence / General;Technology &amp; Engineering / Engineering (General);Technology &amp; Engineering / Telecommunications"/>
    <s v=""/>
    <s v="No"/>
    <s v="Forthcoming"/>
    <s v="Q2Y24 - May"/>
    <s v="Asia - China, Hong Kong, India, Indonesia, Japan, Malaysia, Philippines, South Korea, Taiwan, Thailand, Vietnam"/>
    <s v="eBook"/>
    <x v="25"/>
    <s v="Computational Intelligence: Select Proceedings of InCITe 2022"/>
    <s v="English"/>
    <s v="Shukla, Anupam;Murthy, B. K.;Hasteer, Nitasha;Van Belle, Jean-Paul"/>
    <s v=""/>
    <s v="838"/>
    <s v="2023"/>
    <s v="2023"/>
    <s v="Multi-user Access"/>
    <s v=""/>
    <s v=""/>
    <s v="https://portal.igpublish.com/iglibrary/search/SPNA0101466.html"/>
  </r>
  <r>
    <n v="5952"/>
    <s v="Computers;Language Arts &amp; Disciplines"/>
    <s v="Computers / Artificial Intelligence / General;Computers / Data Science / General;Computers / Database Administration &amp; Management;Computers / Software Development &amp; Engineering / Computer Graphics;Computers / Speech &amp; Audio Processing;Language Arts &amp; Disciplines / Linguistics / General"/>
    <s v=""/>
    <s v="No"/>
    <s v="Forthcoming"/>
    <s v="Q2Y24 - May"/>
    <s v="Asia - China, Hong Kong, India, Indonesia, Japan, Malaysia, Philippines, South Korea, Taiwan, Thailand, Vietnam"/>
    <s v="eBook"/>
    <x v="25"/>
    <s v="Computational Linguistics and Intelligent Text Processing: 19th International Conference, CICLing 2018, Hanoi, Vietnam, March 18-24, 2018, Revised Selected Papers, Part II"/>
    <s v="English"/>
    <s v="Gelbukh, Alexander"/>
    <s v=""/>
    <s v="457"/>
    <s v="2023"/>
    <s v="2023"/>
    <s v="Multi-user Access"/>
    <s v=""/>
    <s v=""/>
    <s v="https://portal.igpublish.com/iglibrary/search/SPNA0101467.html"/>
  </r>
  <r>
    <n v="5953"/>
    <s v="Computers"/>
    <s v="Computers / Artificial Intelligence / Computer Vision &amp; Pattern Recognition;Computers / Computer Science;Computers / Data Science / General;Computers / Networking / General;Computers / Online Services"/>
    <s v=""/>
    <s v="No"/>
    <s v="Forthcoming"/>
    <s v="Q2Y24 - May"/>
    <s v="Asia - China, Hong Kong, India, Indonesia, Japan, Malaysia, Philippines, South Korea, Taiwan, Thailand, Vietnam"/>
    <s v="eBook"/>
    <x v="25"/>
    <s v="Computational Science - ICCS 2022: 22nd International Conference, London, UK, June 21-23, 2022, Proceedings, Part III"/>
    <s v="English"/>
    <s v="Groen, Derek;de Mulatier, Clélia;Paszynski, Maciej;Krzhizhanovskaya, Valeria V.;Dongarra, Jack J.;Sloot, Peter M. A."/>
    <s v=""/>
    <s v="773"/>
    <s v="2022"/>
    <s v="2022"/>
    <s v="Multi-user Access"/>
    <s v=""/>
    <s v=""/>
    <s v="https://portal.igpublish.com/iglibrary/search/SPNA0101469.html"/>
  </r>
  <r>
    <n v="5954"/>
    <s v="Computers"/>
    <s v="Computers / Artificial Intelligence / General;Computers / Computer Science;Computers / Data Science / General;Computers / Networking / Hardware;Computers / Software Development &amp; Engineering / General"/>
    <s v=""/>
    <s v="No"/>
    <s v="Forthcoming"/>
    <s v="Q2Y24 - May"/>
    <s v="Asia - China, Hong Kong, India, Indonesia, Japan, Malaysia, Philippines, South Korea, Taiwan, Thailand, Vietnam"/>
    <s v="eBook"/>
    <x v="25"/>
    <s v="Computational Science - ICCS 2022: 22nd International Conference, London, UK, June 21-23, 2022, Proceedings, Part IV"/>
    <s v="English"/>
    <s v="Groen, Derek;de Mulatier, Clélia;Paszynski, Maciej;Krzhizhanovskaya, Valeria V.;Dongarra, Jack J.;Sloot, Peter M. A."/>
    <s v=""/>
    <s v="769"/>
    <s v="2022"/>
    <s v="2022"/>
    <s v="Multi-user Access"/>
    <s v=""/>
    <s v=""/>
    <s v="https://portal.igpublish.com/iglibrary/search/SPNA0101470.html"/>
  </r>
  <r>
    <n v="5955"/>
    <s v="Computers;Education"/>
    <s v="Computers / Artificial Intelligence / Computer Vision &amp; Pattern Recognition;Computers / Networking / General;Computers / Software Development &amp; Engineering / Computer Graphics;Education / Computers &amp; Technology"/>
    <s v=""/>
    <s v="No"/>
    <s v="Forthcoming"/>
    <s v="Q2Y24 - May"/>
    <s v="Asia - China, Hong Kong, India, Indonesia, Japan, Malaysia, Philippines, South Korea, Taiwan, Thailand, Vietnam"/>
    <s v="eBook"/>
    <x v="25"/>
    <s v="Computer Vision - ECCV 2020: 16th European Conference, Glasgow, UK, August 23-28, 2020, Proceedings, Part I"/>
    <s v="English"/>
    <s v="Vedaldi, Andrea;Bischof, Horst;Brox, Thomas;Frahm, Jan-Michael"/>
    <s v=""/>
    <s v="815"/>
    <s v="2020"/>
    <s v="2020"/>
    <s v="Multi-user Access"/>
    <s v=""/>
    <s v=""/>
    <s v="https://portal.igpublish.com/iglibrary/search/SPNA0101471.html"/>
  </r>
  <r>
    <n v="5956"/>
    <s v="Computers"/>
    <s v="Computers / Artificial Intelligence / Computer Vision &amp; Pattern Recognition;Computers / Data Science / General;Computers / Online Services;Computers / Software Development &amp; Engineering / Computer Graphics"/>
    <s v=""/>
    <s v="No"/>
    <s v="Forthcoming"/>
    <s v="Q2Y24 - May"/>
    <s v="Asia - China, Hong Kong, India, Indonesia, Japan, Malaysia, Philippines, South Korea, Taiwan, Thailand, Vietnam"/>
    <s v="eBook"/>
    <x v="25"/>
    <s v="Computer Vision - ECCV 2020: 16th European Conference, Glasgow, UK, August 23-28, 2020, Proceedings, Part III"/>
    <s v="English"/>
    <s v="Vedaldi, Andrea;Bischof, Horst;Brox, Thomas;Frahm, Jan-Michael"/>
    <s v=""/>
    <s v="789"/>
    <s v="2020"/>
    <s v="2020"/>
    <s v="Multi-user Access"/>
    <s v=""/>
    <s v=""/>
    <s v="https://portal.igpublish.com/iglibrary/search/SPNA0101472.html"/>
  </r>
  <r>
    <n v="5957"/>
    <s v="Computers"/>
    <s v="Computers / Artificial Intelligence / Computer Vision &amp; Pattern Recognition;Computers / Artificial Intelligence / Expert Systems;Computers / Data Science / General;Computers / Software Development &amp; Engineering / Computer Graphics"/>
    <s v=""/>
    <s v="No"/>
    <s v="Forthcoming"/>
    <s v="Q2Y24 - May"/>
    <s v="Asia - China, Hong Kong, India, Indonesia, Japan, Malaysia, Philippines, South Korea, Taiwan, Thailand, Vietnam"/>
    <s v="eBook"/>
    <x v="25"/>
    <s v="Computer Vision - ECCV 2020: 16th European Conference, Glasgow, UK, August 23-28, 2020, Proceedings, Part IV"/>
    <s v="English"/>
    <s v="Vedaldi, Andrea;Bischof, Horst;Brox, Thomas;Frahm, Jan-Michael"/>
    <s v=""/>
    <s v="817"/>
    <s v="2020"/>
    <s v="2020"/>
    <s v="Multi-user Access"/>
    <s v=""/>
    <s v=""/>
    <s v="https://portal.igpublish.com/iglibrary/search/SPNA0101473.html"/>
  </r>
  <r>
    <n v="5958"/>
    <s v="Computers;Education"/>
    <s v="Computers / Artificial Intelligence / General;Computers / Data Science / General;Computers / Online Services;Computers / Software Development &amp; Engineering / Computer Graphics;Education / Computers &amp; Technology"/>
    <s v=""/>
    <s v="No"/>
    <s v="Forthcoming"/>
    <s v="Q2Y24 - May"/>
    <s v="Asia - China, Hong Kong, India, Indonesia, Japan, Malaysia, Philippines, South Korea, Taiwan, Thailand, Vietnam"/>
    <s v="eBook"/>
    <x v="25"/>
    <s v="Computer Vision - ECCV 2020: 16th European Conference, Glasgow, UK, August 23-28, 2020, Proceedings, Part XXX"/>
    <s v="English"/>
    <s v="Vedaldi, Andrea;Bischof, Horst;Brox, Thomas;Frahm, Jan-Michael"/>
    <s v=""/>
    <s v="462"/>
    <s v="2020"/>
    <s v="2020"/>
    <s v="Multi-user Access"/>
    <s v=""/>
    <s v=""/>
    <s v="https://portal.igpublish.com/iglibrary/search/SPNA0101474.html"/>
  </r>
  <r>
    <n v="5959"/>
    <s v="Computers;Education"/>
    <s v="Computers / Artificial Intelligence / Computer Vision &amp; Pattern Recognition;Computers / Data Science / General;Computers / Information Technology;Computers / Software Development &amp; Engineering / Computer Graphics;Education / Computers &amp; Technology"/>
    <s v=""/>
    <s v="No"/>
    <s v="Forthcoming"/>
    <s v="Q2Y24 - May"/>
    <s v="Asia - China, Hong Kong, India, Indonesia, Japan, Malaysia, Philippines, South Korea, Taiwan, Thailand, Vietnam"/>
    <s v="eBook"/>
    <x v="25"/>
    <s v="Computer Vision - ECCV 2022 Workshops: Tel Aviv, Israel, October 23-27, 2022, Proceedings, Part III"/>
    <s v="English"/>
    <s v="Karlinsky, Leonid;Michaeli, Tomer;Nishino, Ko"/>
    <s v=""/>
    <s v="772"/>
    <s v="2023"/>
    <s v="2023"/>
    <s v="Multi-user Access"/>
    <s v=""/>
    <s v=""/>
    <s v="https://portal.igpublish.com/iglibrary/search/SPNA0101475.html"/>
  </r>
  <r>
    <n v="5960"/>
    <s v="Computers"/>
    <s v="Computers / Artificial Intelligence / General;Computers / Data Science / General;Computers / Networking / General;Computers / Software Development &amp; Engineering / General;Computers / User Interfaces"/>
    <s v=""/>
    <s v="No"/>
    <s v="Forthcoming"/>
    <s v="Q2Y24 - May"/>
    <s v="Asia - China, Hong Kong, India, Indonesia, Japan, Malaysia, Philippines, South Korea, Taiwan, Thailand, Vietnam"/>
    <s v="eBook"/>
    <x v="25"/>
    <s v="Cross-Cultural Design. Applications in Cultural Heritage, Tourism, Autonomous Vehicles, and Intelligent Agents: 13th International Conference, CCD 2021, Held as Part of the 23rd HCI International Conference, HCII 2021, Virtual Event, July 24-29, 2021, Proceedings, Part III"/>
    <s v="English"/>
    <s v="Rau, Pei-Luen Patrick"/>
    <s v=""/>
    <s v="426"/>
    <s v="2021"/>
    <s v="2021"/>
    <s v="Multi-user Access"/>
    <s v=""/>
    <s v=""/>
    <s v="https://portal.igpublish.com/iglibrary/search/SPNA0101482.html"/>
  </r>
  <r>
    <n v="5961"/>
    <s v="Computers"/>
    <s v="Computers / Artificial Intelligence / Expert Systems;Computers / Data Science / Data Analytics;Computers / Networking / Hardware;Computers / Security / General;Computers / Software Development &amp; Engineering / General"/>
    <s v=""/>
    <s v="No"/>
    <s v="Forthcoming"/>
    <s v="Q2Y24 - May"/>
    <s v="Asia - China, Hong Kong, India, Indonesia, Japan, Malaysia, Philippines, South Korea, Taiwan, Thailand, Vietnam"/>
    <s v="eBook"/>
    <x v="25"/>
    <s v="Cryptology and Network Security: 18th International Conference, CANS 2019, Fuzhou, China, October 25-27, 2019, Proceedings"/>
    <s v="English"/>
    <s v="Mu, Yi;Deng, Robert H.;Huang, Xinyi"/>
    <s v=""/>
    <s v="540"/>
    <s v="2019"/>
    <s v="2019"/>
    <s v="Multi-user Access"/>
    <s v=""/>
    <s v=""/>
    <s v="https://portal.igpublish.com/iglibrary/search/SPNA0101483.html"/>
  </r>
  <r>
    <n v="5962"/>
    <s v="Business &amp; Economics;Computers"/>
    <s v="Business &amp; Economics / Information Management;Computers / Artificial Intelligence / General;Computers / Data Science / General;Computers / Database Administration &amp; Management;Computers / Information Technology"/>
    <s v=""/>
    <s v="No"/>
    <s v="Forthcoming"/>
    <s v="Q2Y24 - May"/>
    <s v="Asia - China, Hong Kong, India, Indonesia, Japan, Malaysia, Philippines, South Korea, Taiwan, Thailand, Vietnam"/>
    <s v="eBook"/>
    <x v="25"/>
    <s v="Data Mining and Knowledge Management: Chinese Academy of Sciences Symposium CASDMKD 2004, Beijing, China, July 12-14, 2004, Revised Paper"/>
    <s v="English"/>
    <s v="Shi, Yong;Xu, Weixuan;Chen, Zhengxin"/>
    <s v=""/>
    <s v="266"/>
    <s v="2005"/>
    <s v="2005"/>
    <s v="Multi-user Access"/>
    <s v=""/>
    <s v=""/>
    <s v="https://portal.igpublish.com/iglibrary/search/SPNA0101485.html"/>
  </r>
  <r>
    <n v="5963"/>
    <s v="Computers"/>
    <s v="Computers / Artificial Intelligence / Computer Vision &amp; Pattern Recognition;Computers / Data Science / Data Analytics;Computers / Information Technology;Computers / Networking / Hardware"/>
    <s v=""/>
    <s v="No"/>
    <s v="Forthcoming"/>
    <s v="Q2Y24 - May"/>
    <s v="Asia - China, Hong Kong, India, Indonesia, Japan, Malaysia, Philippines, South Korea, Taiwan, Thailand, Vietnam"/>
    <s v="eBook"/>
    <x v="25"/>
    <s v="Data Science: 4th International Conference of Pioneering Computer Scientists, Engineers and Educators, ICPCSEE 2018, Zhengzhou, China, September 21-23, 2018, Proceedings, Part II"/>
    <s v="English"/>
    <s v="Zhou, Qinglei;Miao, Qiguang;Wang, Hongzhi;Xie, Wei;Wang, Yan;Lu, Zeguang"/>
    <s v=""/>
    <s v="649"/>
    <s v="2018"/>
    <s v="2018"/>
    <s v="Multi-user Access"/>
    <s v=""/>
    <s v=""/>
    <s v="https://portal.igpublish.com/iglibrary/search/SPNA0101486.html"/>
  </r>
  <r>
    <n v="5964"/>
    <s v="Computers"/>
    <s v="Computers / Artificial Intelligence / General;Computers / Data Science / Data Analytics;Computers / Database Administration &amp; Management;Computers / Information Technology;Computers / Security / General"/>
    <s v=""/>
    <s v="No"/>
    <s v="Forthcoming"/>
    <s v="Q2Y24 - May"/>
    <s v="Asia - China, Hong Kong, India, Indonesia, Japan, Malaysia, Philippines, South Korea, Taiwan, Thailand, Vietnam"/>
    <s v="eBook"/>
    <x v="25"/>
    <s v="Database and Expert Systems Applications: 30th International Conference, DEXA 2019, Linz, Austria, August 26-29, 2019, Proceedings, Part II"/>
    <s v="English"/>
    <s v="Hartmann, Sven;Küng, Josef;Chakravarthy, Sharma;Anderst-Kotsis, Gabriele;Tjoa, A Min;Khalil, Ismail"/>
    <s v=""/>
    <s v="469"/>
    <s v="2019"/>
    <s v="2019"/>
    <s v="Multi-user Access"/>
    <s v=""/>
    <s v=""/>
    <s v="https://portal.igpublish.com/iglibrary/search/SPNA0101487.html"/>
  </r>
  <r>
    <n v="5965"/>
    <s v="Computers"/>
    <s v="Computers / Artificial Intelligence / General;Computers / Data Science / Data Analytics;Computers / Database Administration &amp; Management;Computers / Information Technology;Computers / Speech &amp; Audio Processing"/>
    <s v=""/>
    <s v="No"/>
    <s v="Forthcoming"/>
    <s v="Q2Y24 - May"/>
    <s v="Asia - China, Hong Kong, India, Indonesia, Japan, Malaysia, Philippines, South Korea, Taiwan, Thailand, Vietnam"/>
    <s v="eBook"/>
    <x v="25"/>
    <s v="Database Systems for Advanced Applications. DASFAA 2020 International Workshops: BDMS, SeCoP, BDQM, GDMA, and AIDE, Jeju, South Korea, September 24-27, 2020, Proceedings"/>
    <s v="English"/>
    <s v="Nah, Yunmook;Kim, Chulyun;Kim, Seon-Young;Moon, Yang-Sae;Whang, Steven Euijong"/>
    <s v=""/>
    <s v="282"/>
    <s v="2020"/>
    <s v="2020"/>
    <s v="Multi-user Access"/>
    <s v=""/>
    <s v=""/>
    <s v="https://portal.igpublish.com/iglibrary/search/SPNA0101488.html"/>
  </r>
  <r>
    <n v="5966"/>
    <s v="Business &amp; Economics;Computers"/>
    <s v="Business &amp; Economics / Information Management;Business &amp; Economics / Operations Research;Computers / Artificial Intelligence / General;Computers / Data Science / General"/>
    <s v=""/>
    <s v="No"/>
    <s v="Forthcoming"/>
    <s v="Q2Y24 - May"/>
    <s v="Asia - China, Hong Kong, India, Indonesia, Japan, Malaysia, Philippines, South Korea, Taiwan, Thailand, Vietnam"/>
    <s v="eBook"/>
    <x v="25"/>
    <s v="Decision Support Systems XI: Decision Support Systems, Analytics and Technologies in Response to Global Crisis Management: 7th International Conference on Decision Support System Technology, ICDSST 2021, Loughborough, UK, May 26-28, 2021, Proceedings"/>
    <s v="English"/>
    <s v="Jayawickrama, Uchitha;Delias, Pavlos;Escobar, María Teresa;Papathanasiou, Jason"/>
    <s v=""/>
    <s v="135"/>
    <s v="2021"/>
    <s v="2021"/>
    <s v="Multi-user Access"/>
    <s v=""/>
    <s v=""/>
    <s v="https://portal.igpublish.com/iglibrary/search/SPNA0101489.html"/>
  </r>
  <r>
    <n v="5967"/>
    <s v="Computers;Technology &amp; Engineering"/>
    <s v="Computers / Artificial Intelligence / Computer Vision &amp; Pattern Recognition;Computers / Software Development &amp; Engineering / Computer Graphics;Technology &amp; Engineering / Electronics / General"/>
    <s v=""/>
    <s v="No"/>
    <s v="Forthcoming"/>
    <s v="Q2Y24 - May"/>
    <s v="Asia - China, Hong Kong, India, Indonesia, Japan, Malaysia, Philippines, South Korea, Taiwan, Thailand, Vietnam"/>
    <s v="eBook"/>
    <x v="25"/>
    <s v="Deep Cognitive Networks: Enhance Deep Learning by Modeling Human Cognitive Mechanism"/>
    <s v="English"/>
    <s v="Huang, Yan;Wang, Liang"/>
    <s v=""/>
    <s v="62"/>
    <s v="2023"/>
    <s v="2023"/>
    <s v="Multi-user Access"/>
    <s v=""/>
    <s v=""/>
    <s v="https://portal.igpublish.com/iglibrary/search/SPNA0101490.html"/>
  </r>
  <r>
    <n v="5968"/>
    <s v="Computers;Technology &amp; Engineering"/>
    <s v="Computers / Artificial Intelligence / General;Computers / Data Science / General;Technology &amp; Engineering / Engineering (General)"/>
    <s v=""/>
    <s v="No"/>
    <s v="Forthcoming"/>
    <s v="Q2Y24 - May"/>
    <s v="Asia - China, Hong Kong, India, Indonesia, Japan, Malaysia, Philippines, South Korea, Taiwan, Thailand, Vietnam"/>
    <s v="eBook"/>
    <x v="25"/>
    <s v="Digital Technologies and Applications: Proceedings of ICDTA'23, Fez, Morocco, Volume 2"/>
    <s v="English"/>
    <s v="Motahhir, Saad;Bossoufi, Badre"/>
    <s v=""/>
    <s v="1004"/>
    <s v="2023"/>
    <s v="2023"/>
    <s v="Multi-user Access"/>
    <s v=""/>
    <s v=""/>
    <s v="https://portal.igpublish.com/iglibrary/search/SPNA0101497.html"/>
  </r>
  <r>
    <n v="5969"/>
    <s v="Computers;Education"/>
    <s v="Computers / Artificial Intelligence / Computer Vision &amp; Pattern Recognition;Computers / Data Science / General;Computers / Online Services;Computers / Speech &amp; Audio Processing;Education / Computers &amp; Technology"/>
    <s v=""/>
    <s v="No"/>
    <s v="Forthcoming"/>
    <s v="Q2Y24 - May"/>
    <s v="Asia - China, Hong Kong, India, Indonesia, Japan, Malaysia, Philippines, South Korea, Taiwan, Thailand, Vietnam"/>
    <s v="eBook"/>
    <x v="25"/>
    <s v="Document Analysis and Recognition - ICDAR 2021: 16th International Conference, Lausanne, Switzerland, September 5-10, 2021, Proceedings, Part I"/>
    <s v="English"/>
    <s v="Lladós, Josep;Lopresti, Daniel;Uchida, Seiichi"/>
    <s v=""/>
    <s v="650"/>
    <s v="2021"/>
    <s v="2021"/>
    <s v="Multi-user Access"/>
    <s v=""/>
    <s v=""/>
    <s v="https://portal.igpublish.com/iglibrary/search/SPNA0101501.html"/>
  </r>
  <r>
    <n v="5970"/>
    <s v="Computers;Social Science"/>
    <s v="Computers / Artificial Intelligence / General;Computers / Security / General;Social Science / Criminology"/>
    <s v=""/>
    <s v="No"/>
    <s v="Forthcoming"/>
    <s v="Q2Y24 - May"/>
    <s v="Asia - China, Hong Kong, India, Indonesia, Japan, Malaysia, Philippines, South Korea, Taiwan, Thailand, Vietnam"/>
    <s v="eBook"/>
    <x v="25"/>
    <s v="Emerging ICT Technologies and Cybersecurity: From AI and ML to Other Futuristic Technologies"/>
    <s v="English"/>
    <s v="Thakur, Kutub;Pathan, Al-Sakib Khan;Ismat, Sadia"/>
    <s v=""/>
    <s v="277"/>
    <s v="2023"/>
    <s v="2023"/>
    <s v="Multi-user Access"/>
    <s v=""/>
    <s v=""/>
    <s v="https://portal.igpublish.com/iglibrary/search/SPNA0101505.html"/>
  </r>
  <r>
    <n v="5971"/>
    <s v="Computers;Education"/>
    <s v="Computers / Artificial Intelligence / General;Computers / Data Science / General;Computers / Information Technology;Computers / Information Theory;Education / Computers &amp; Technology"/>
    <s v=""/>
    <s v="No"/>
    <s v="Forthcoming"/>
    <s v="Q2Y24 - May"/>
    <s v="Asia - China, Hong Kong, India, Indonesia, Japan, Malaysia, Philippines, South Korea, Taiwan, Thailand, Vietnam"/>
    <s v="eBook"/>
    <x v="25"/>
    <s v="Emerging Technologies for Education: Third International Symposium, SETE 2018, Held in Conjunction with ICWL 2018, Chiang Mai, Thailand, August 22-24, 2018, Revised Selected Papers"/>
    <s v="English"/>
    <s v="Hao, Tianyong;Chen, Wei;Xie, Haoran;Nadee, Wanvimol;Lau, Rynson"/>
    <s v=""/>
    <s v="255"/>
    <s v="2018"/>
    <s v="2018"/>
    <s v="Multi-user Access"/>
    <s v=""/>
    <s v=""/>
    <s v="https://portal.igpublish.com/iglibrary/search/SPNA0101506.html"/>
  </r>
  <r>
    <n v="5972"/>
    <s v="Computers;Education"/>
    <s v="Computers / Artificial Intelligence / General;Computers / Data Science / General;Computers / Networking / General;Computers / Online Services;Computers / Software Development &amp; Engineering / General;Education / Computers &amp; Technology"/>
    <s v=""/>
    <s v="No"/>
    <s v="Forthcoming"/>
    <s v="Q2Y24 - May"/>
    <s v="Asia - China, Hong Kong, India, Indonesia, Japan, Malaysia, Philippines, South Korea, Taiwan, Thailand, Vietnam"/>
    <s v="eBook"/>
    <x v="25"/>
    <s v="Engineering Applications of Neural Networks: 23rd International Conference, EAAAI/EANN 2022, Chersonissos, Crete, Greece, June 17-20, 2022, Proceedings"/>
    <s v="English"/>
    <s v="Iliadis, Lazaros;Jayne, Chrisina;Tefas, Anastasios;Pimenidis, Elias"/>
    <s v=""/>
    <s v="530"/>
    <s v="2022"/>
    <s v="2022"/>
    <s v="Multi-user Access"/>
    <s v=""/>
    <s v=""/>
    <s v="https://portal.igpublish.com/iglibrary/search/SPNA0101507.html"/>
  </r>
  <r>
    <n v="5973"/>
    <s v="Computers;Mathematics;Technology &amp; Engineering"/>
    <s v="Computers / Artificial Intelligence / General;Mathematics / Applied;Technology &amp; Engineering / Engineering (General)"/>
    <s v=""/>
    <s v="No"/>
    <s v="Forthcoming"/>
    <s v="Q2Y24 - May"/>
    <s v="Asia - China, Hong Kong, India, Indonesia, Japan, Malaysia, Philippines, South Korea, Taiwan, Thailand, Vietnam"/>
    <s v="eBook"/>
    <x v="25"/>
    <s v="Evolutionary Multi-Task Optimization: Foundations and Methodologies"/>
    <s v="English"/>
    <s v="Feng, Liang;Gupta, Abhishek;Tan, Kay Chen;Ong, Yew Soon"/>
    <s v=""/>
    <s v="219"/>
    <s v="2023"/>
    <s v="2023"/>
    <s v="Multi-user Access"/>
    <s v=""/>
    <s v=""/>
    <s v="https://portal.igpublish.com/iglibrary/search/SPNA0101513.html"/>
  </r>
  <r>
    <n v="5974"/>
    <s v="Business &amp; Economics;Computers"/>
    <s v="Business &amp; Economics / Information Management;Computers / Artificial Intelligence / General;Computers / Data Science / Data Analytics;Computers / Software Development &amp; Engineering / General"/>
    <s v=""/>
    <s v="No"/>
    <s v="Forthcoming"/>
    <s v="Q2Y24 - May"/>
    <s v="Asia - China, Hong Kong, India, Indonesia, Japan, Malaysia, Philippines, South Korea, Taiwan, Thailand, Vietnam"/>
    <s v="eBook"/>
    <x v="25"/>
    <s v="Formal Concept Analysis: 14th International Conference, ICFCA 2017, Rennes, France, June 13-16, 2017, Proceedings"/>
    <s v="English"/>
    <s v="Bertet, Karell;Borchmann, Daniel;Cellier, Peggy;Ferré, Sébastien"/>
    <s v=""/>
    <s v="243"/>
    <s v="2017"/>
    <s v="2017"/>
    <s v="Multi-user Access"/>
    <s v=""/>
    <s v=""/>
    <s v="https://portal.igpublish.com/iglibrary/search/SPNA0101522.html"/>
  </r>
  <r>
    <n v="5975"/>
    <s v="Computers"/>
    <s v="Computers / Artificial Intelligence / General;Computers / Data Science / Data Analytics;Computers / Human-Computer Interaction (HCI);Computers / Information Technology;Computers / Networking / Hardware;Computers / Security / General"/>
    <s v=""/>
    <s v="No"/>
    <s v="Forthcoming"/>
    <s v="Q2Y24 - May"/>
    <s v="Asia - China, Hong Kong, India, Indonesia, Japan, Malaysia, Philippines, South Korea, Taiwan, Thailand, Vietnam"/>
    <s v="eBook"/>
    <x v="25"/>
    <s v="Future Network Systems and Security: 5th International Conference, FNSS 2019, Melbourne, VIC, Australia, November 27-29, 2019, Proceedings"/>
    <s v="English"/>
    <s v="Doss, Robin;Piramuthu, Selwyn;Zhou, Wei"/>
    <s v=""/>
    <s v="249"/>
    <s v="2019"/>
    <s v="2019"/>
    <s v="Multi-user Access"/>
    <s v=""/>
    <s v=""/>
    <s v="https://portal.igpublish.com/iglibrary/search/SPNA0101526.html"/>
  </r>
  <r>
    <n v="5976"/>
    <s v="Computers;Technology &amp; Engineering"/>
    <s v="Computers / Artificial Intelligence / General;Technology &amp; Engineering / Construction / Heating, Ventilation &amp; Air Conditioning;Technology &amp; Engineering / Electrical;Technology &amp; Engineering / Fire Science"/>
    <s v=""/>
    <s v="No"/>
    <s v="Forthcoming"/>
    <s v="Q2Y24 - May"/>
    <s v="Asia - China, Hong Kong, India, Indonesia, Japan, Malaysia, Philippines, South Korea, Taiwan, Thailand, Vietnam"/>
    <s v="eBook"/>
    <x v="25"/>
    <s v="Handbook of Cognitive and Autonomous Systems for Fire Resilient Infrastructures"/>
    <s v="English"/>
    <s v="Naser, MZ;Corbett, Glenn"/>
    <s v=""/>
    <s v="337"/>
    <s v="2022"/>
    <s v="2022"/>
    <s v="Multi-user Access"/>
    <s v=""/>
    <s v=""/>
    <s v="https://portal.igpublish.com/iglibrary/search/SPNA0101534.html"/>
  </r>
  <r>
    <n v="5977"/>
    <s v="Computers;Technology &amp; Engineering"/>
    <s v="Computers / Artificial Intelligence / General;Technology &amp; Engineering / Electrical;Technology &amp; Engineering / Mobile &amp; Wireless Communications;Technology &amp; Engineering / Telecommunications"/>
    <s v=""/>
    <s v="No"/>
    <s v="Forthcoming"/>
    <s v="Q2Y24 - May"/>
    <s v="Asia - China, Hong Kong, India, Indonesia, Japan, Malaysia, Philippines, South Korea, Taiwan, Thailand, Vietnam"/>
    <s v="eBook"/>
    <x v="25"/>
    <s v="ICCCE 2021: Proceedings of the 4th International Conference on Communications and Cyber Physical Engineering"/>
    <s v="English"/>
    <s v="Kumar, Amit;Mozar, Stefan"/>
    <s v=""/>
    <s v="1269"/>
    <s v="2022"/>
    <s v="2022"/>
    <s v="Multi-user Access"/>
    <s v=""/>
    <s v=""/>
    <s v="https://portal.igpublish.com/iglibrary/search/SPNA0101542.html"/>
  </r>
  <r>
    <n v="5978"/>
    <s v="Computers"/>
    <s v="Computers / Artificial Intelligence / General;Computers / Data Science / Data Analytics;Computers / Information Technology;Computers / Networking / General;Computers / Security / General"/>
    <s v=""/>
    <s v="No"/>
    <s v="Forthcoming"/>
    <s v="Q2Y24 - May"/>
    <s v="Asia - China, Hong Kong, India, Indonesia, Japan, Malaysia, Philippines, South Korea, Taiwan, Thailand, Vietnam"/>
    <s v="eBook"/>
    <x v="25"/>
    <s v="ICT Innovations 2017: Data-Driven Innovation. 9th International Conference, ICT Innovations 2017, Skopje, Macedonia, September 18-23, 2017, Proceedings"/>
    <s v="English"/>
    <s v="Trajanov, Dimitar;Bakeva, Verica"/>
    <s v=""/>
    <s v="286"/>
    <s v="2017"/>
    <s v="2017"/>
    <s v="Multi-user Access"/>
    <s v=""/>
    <s v=""/>
    <s v="https://portal.igpublish.com/iglibrary/search/SPNA0101543.html"/>
  </r>
  <r>
    <n v="5979"/>
    <s v="Computers"/>
    <s v="Computers / Artificial Intelligence / General;Computers / Data Science / Data Analytics;Computers / Information Technology;Computers / Networking / Hardware;Computers / System Administration / Storage &amp; Retrieval"/>
    <s v=""/>
    <s v="No"/>
    <s v="Forthcoming"/>
    <s v="Q2Y24 - May"/>
    <s v="Asia - China, Hong Kong, India, Indonesia, Japan, Malaysia, Philippines, South Korea, Taiwan, Thailand, Vietnam"/>
    <s v="eBook"/>
    <x v="25"/>
    <s v="ICT Innovations 2019. Big Data Processing and Mining: 11th International Conference, ICT Innovations 2019, Ohrid, North Macedonia, October 17-19, 2019, Proceedings"/>
    <s v="English"/>
    <s v="Gievska, Sonja;Madjarov, Gjorgji"/>
    <s v=""/>
    <s v="225"/>
    <s v="2019"/>
    <s v="2019"/>
    <s v="Multi-user Access"/>
    <s v=""/>
    <s v=""/>
    <s v="https://portal.igpublish.com/iglibrary/search/SPNA0101544.html"/>
  </r>
  <r>
    <n v="5980"/>
    <s v="Computers"/>
    <s v="Computers / Artificial Intelligence / General;Computers / Data Science / Data Analytics;Computers / Programming / Algorithms;Computers / Software Development &amp; Engineering / Computer Graphics"/>
    <s v=""/>
    <s v="No"/>
    <s v="Forthcoming"/>
    <s v="Q2Y24 - May"/>
    <s v="Asia - China, Hong Kong, India, Indonesia, Japan, Malaysia, Philippines, South Korea, Taiwan, Thailand, Vietnam"/>
    <s v="eBook"/>
    <x v="25"/>
    <s v="Intelligent Information and Database Systems: 10th Asian Conference, ACIIDS 2018, Dong Hoi City, Vietnam, March 19-21, 2018, Proceedings, Part I"/>
    <s v="English"/>
    <s v="Nguyen, Ngoc Thanh;Hoang, Duong Hung;Hong, Tzung-Pei;Pham, Hoang;Trawiński, Bogdan"/>
    <s v=""/>
    <s v="721"/>
    <s v="2018"/>
    <s v="2018"/>
    <s v="Multi-user Access"/>
    <s v=""/>
    <s v=""/>
    <s v="https://portal.igpublish.com/iglibrary/search/SPNA0101553.html"/>
  </r>
  <r>
    <n v="5981"/>
    <s v="Computers"/>
    <s v="Computers / Artificial Intelligence / General;Computers / Data Science / Data Analytics;Computers / Programming / Algorithms;Computers / Software Development &amp; Engineering / Computer Graphics"/>
    <s v=""/>
    <s v="No"/>
    <s v="Forthcoming"/>
    <s v="Q2Y24 - May"/>
    <s v="Asia - China, Hong Kong, India, Indonesia, Japan, Malaysia, Philippines, South Korea, Taiwan, Thailand, Vietnam"/>
    <s v="eBook"/>
    <x v="25"/>
    <s v="Intelligent Information and Database Systems: 10th Asian Conference, ACIIDS 2018, Dong Hoi City, Vietnam, March 19-21, 2018, Proceedings, Part II"/>
    <s v="English"/>
    <s v="Nguyen, Ngoc Thanh;Hoang, Duong Hung;Hong, Tzung-Pei;Pham, Hoang;Trawiński, Bogdan"/>
    <s v=""/>
    <s v="731"/>
    <s v="2018"/>
    <s v="2018"/>
    <s v="Multi-user Access"/>
    <s v=""/>
    <s v=""/>
    <s v="https://portal.igpublish.com/iglibrary/search/SPNA0101554.html"/>
  </r>
  <r>
    <n v="5982"/>
    <s v="Art;Computers"/>
    <s v="Art / General;Computers / Artificial Intelligence / General;Computers / Data Science / General;Computers / Hardware / Personal Computers / General;Computers / Interactive &amp; Multimedia;Computers / User Interfaces"/>
    <s v=""/>
    <s v="No"/>
    <s v="Forthcoming"/>
    <s v="Q2Y24 - May"/>
    <s v="Asia - China, Hong Kong, India, Indonesia, Japan, Malaysia, Philippines, South Korea, Taiwan, Thailand, Vietnam"/>
    <s v="eBook"/>
    <x v="25"/>
    <s v="Interactive Storytelling: 9th International Conference on Interactive Digital Storytelling, ICIDS 2016, Los Angeles, CA, USA, November 15-18, 2016, Proceedings"/>
    <s v="English"/>
    <s v="Nack, Frank;Gordon, Andrew S."/>
    <s v=""/>
    <s v="468"/>
    <s v="2016"/>
    <s v="2016"/>
    <s v="Multi-user Access"/>
    <s v=""/>
    <s v=""/>
    <s v="https://portal.igpublish.com/iglibrary/search/SPNA0101556.html"/>
  </r>
  <r>
    <n v="5983"/>
    <s v="Computers;Technology &amp; Engineering"/>
    <s v="Computers / Artificial Intelligence / General;Computers / Data Science / General;Technology &amp; Engineering / Engineering (General);Technology &amp; Engineering / Robotics"/>
    <s v=""/>
    <s v="No"/>
    <s v="Forthcoming"/>
    <s v="Q2Y24 - May"/>
    <s v="Asia - China, Hong Kong, India, Indonesia, Japan, Malaysia, Philippines, South Korea, Taiwan, Thailand, Vietnam"/>
    <s v="eBook"/>
    <x v="25"/>
    <s v="Key Digital Trends in Artificial Intelligence and Robotics: Proceedings of 4th International Conference on Deep Learning, Artificial Intelligence and Robotics, (ICDLAIR) 2022 - Progress in Algorithms and Applications of Deep Learning"/>
    <s v="English"/>
    <s v="Troiano, Luigi;Vaccaro, Alfredo;Kesswani, Nishtha;Díaz Rodriguez, Irene;Brigui, Imene;Pastor-Escuredo, David"/>
    <s v=""/>
    <s v="179"/>
    <s v="2023"/>
    <s v="2023"/>
    <s v="Multi-user Access"/>
    <s v=""/>
    <s v=""/>
    <s v="https://portal.igpublish.com/iglibrary/search/SPNA0101559.html"/>
  </r>
  <r>
    <n v="5984"/>
    <s v="Computers;Mathematics"/>
    <s v="Computers / Artificial Intelligence / General;Computers / Data Science / Data Analytics;Computers / Speech &amp; Audio Processing;Computers / System Administration / Storage &amp; Retrieval;Mathematics / Logic"/>
    <s v=""/>
    <s v="No"/>
    <s v="Forthcoming"/>
    <s v="Q2Y24 - May"/>
    <s v="Asia - China, Hong Kong, India, Indonesia, Japan, Malaysia, Philippines, South Korea, Taiwan, Thailand, Vietnam"/>
    <s v="eBook"/>
    <x v="25"/>
    <s v="Knowledge Engineering and Semantic Web: 8th International Conference, KESW 2017, Szczecin, Poland, November 8-10, 2017, Proceedings"/>
    <s v="English"/>
    <s v="Różewski, Przemysław;Lange, Christoph"/>
    <s v=""/>
    <s v="364"/>
    <s v="2017"/>
    <s v="2017"/>
    <s v="Multi-user Access"/>
    <s v=""/>
    <s v=""/>
    <s v="https://portal.igpublish.com/iglibrary/search/SPNA0101561.html"/>
  </r>
  <r>
    <n v="5985"/>
    <s v="Computers"/>
    <s v="Computers / Artificial Intelligence / General;Computers / Data Science / Data Analytics;Computers / Database Administration &amp; Management;Computers / Information Technology"/>
    <s v=""/>
    <s v="No"/>
    <s v="Forthcoming"/>
    <s v="Q2Y24 - May"/>
    <s v="Asia - China, Hong Kong, India, Indonesia, Japan, Malaysia, Philippines, South Korea, Taiwan, Thailand, Vietnam"/>
    <s v="eBook"/>
    <x v="25"/>
    <s v="Knowledge Science, Engineering and Management: 13th International Conference, KSEM 2020, Hangzhou, China, August 28-30, 2020, Proceedings, Part I"/>
    <s v="English"/>
    <s v="Li, Gang;Shen, Heng Tao;Yuan, Ye;Wang, Xiaoyang;Liu, Huawen;Zhao, Xiang"/>
    <s v=""/>
    <s v="510"/>
    <s v="2020"/>
    <s v="2020"/>
    <s v="Multi-user Access"/>
    <s v=""/>
    <s v=""/>
    <s v="https://portal.igpublish.com/iglibrary/search/SPNA0101563.html"/>
  </r>
  <r>
    <n v="5986"/>
    <s v="Computers;Mathematics"/>
    <s v="Computers / Artificial Intelligence / General;Computers / Data Science / General;Computers / Information Technology;Computers / Software Development &amp; Engineering / General;Mathematics / Logic"/>
    <s v=""/>
    <s v="No"/>
    <s v="Forthcoming"/>
    <s v="Q2Y24 - May"/>
    <s v="Asia - China, Hong Kong, India, Indonesia, Japan, Malaysia, Philippines, South Korea, Taiwan, Thailand, Vietnam"/>
    <s v="eBook"/>
    <x v="25"/>
    <s v="Logic and Its Applications: 10th Indian Conference, ICLA 2023, Indore, India, March 3-5, 2023, Proceedings"/>
    <s v="English"/>
    <s v="Banerjee, Mohua;Sreejith, A. V."/>
    <s v=""/>
    <s v="223"/>
    <s v="2023"/>
    <s v="2023"/>
    <s v="Multi-user Access"/>
    <s v=""/>
    <s v=""/>
    <s v="https://portal.igpublish.com/iglibrary/search/SPNA0101566.html"/>
  </r>
  <r>
    <n v="5987"/>
    <s v="Computers"/>
    <s v="Computers / Artificial Intelligence / General;Computers / Data Science / Data Analytics;Computers / Programming / Algorithms;Computers / Software Development &amp; Engineering / Computer Graphics"/>
    <s v=""/>
    <s v="No"/>
    <s v="Forthcoming"/>
    <s v="Q2Y24 - May"/>
    <s v="Asia - China, Hong Kong, India, Indonesia, Japan, Malaysia, Philippines, South Korea, Taiwan, Thailand, Vietnam"/>
    <s v="eBook"/>
    <x v="25"/>
    <s v="Machine Learning and Knowledge Discovery in Databases. Research Track: European Conference, ECML PKDD 2021, Bilbao, Spain, September 13-17, 2021, Proceedings, Part III"/>
    <s v="English"/>
    <s v="Oliver, Nuria;Pérez-Cruz, Fernando;Kramer, Stefan;Read, Jesse;Lozano, Jose A."/>
    <s v=""/>
    <s v="831"/>
    <s v="2021"/>
    <s v="2021"/>
    <s v="Multi-user Access"/>
    <s v=""/>
    <s v=""/>
    <s v="https://portal.igpublish.com/iglibrary/search/SPNA0101568.html"/>
  </r>
  <r>
    <n v="5988"/>
    <s v="Computers"/>
    <s v="Computers / Artificial Intelligence / General;Computers / Data Science / Data Analytics;Computers / Database Administration &amp; Management;Computers / Logic Design;Computers / Security / General;Computers / User Interfaces"/>
    <s v=""/>
    <s v="No"/>
    <s v="Forthcoming"/>
    <s v="Q2Y24 - May"/>
    <s v="Asia - China, Hong Kong, India, Indonesia, Japan, Malaysia, Philippines, South Korea, Taiwan, Thailand, Vietnam"/>
    <s v="eBook"/>
    <x v="25"/>
    <s v="Machine Learning and Knowledge Extraction: Third IFIP TC 5, TC 12, WG 8.4, WG 8.9, WG 12.9 International Cross-Domain Conference, CD-MAKE 2019, Canterbury, UK, August 26-29, 2019, Proceedings"/>
    <s v="English"/>
    <s v="Holzinger, Andreas;Kieseberg, Peter;Tjoa, A Min;Weippl, Edgar"/>
    <s v=""/>
    <s v="416"/>
    <s v="2019"/>
    <s v="2019"/>
    <s v="Multi-user Access"/>
    <s v=""/>
    <s v=""/>
    <s v="https://portal.igpublish.com/iglibrary/search/SPNA0101569.html"/>
  </r>
  <r>
    <n v="5989"/>
    <s v="Computers"/>
    <s v="Computers / Artificial Intelligence / General;Computers / Data Science / Data Analytics;Computers / Information Technology;Computers / Networking / General;Computers / Programming / Algorithms"/>
    <s v=""/>
    <s v="No"/>
    <s v="Forthcoming"/>
    <s v="Q2Y24 - May"/>
    <s v="Asia - China, Hong Kong, India, Indonesia, Japan, Malaysia, Philippines, South Korea, Taiwan, Thailand, Vietnam"/>
    <s v="eBook"/>
    <x v="25"/>
    <s v="Machine Learning, Optimization, and Big Data: Third International Conference, MOD 2017, Volterra, Italy, September 14-17, 2017, Revised Selected Papers"/>
    <s v="English"/>
    <s v="Nicosia, Giuseppe;Pardalos, Panos;Giuffrida, Giovanni;Umeton, Renato"/>
    <s v=""/>
    <s v="600"/>
    <s v="2017"/>
    <s v="2018"/>
    <s v="Multi-user Access"/>
    <s v=""/>
    <s v=""/>
    <s v="https://portal.igpublish.com/iglibrary/search/SPNA0101570.html"/>
  </r>
  <r>
    <n v="5990"/>
    <s v="Computers;Education;Medical"/>
    <s v="Computers / Artificial Intelligence / Computer Vision &amp; Pattern Recognition;Education / General;Medical / Anatomy"/>
    <s v=""/>
    <s v="No"/>
    <s v="Forthcoming"/>
    <s v="Q2Y24 - May"/>
    <s v="Asia - China, Hong Kong, India, Indonesia, Japan, Malaysia, Philippines, South Korea, Taiwan, Thailand, Vietnam"/>
    <s v="eBook"/>
    <x v="25"/>
    <s v="Medical Visualization and Applications of Technology"/>
    <s v="English"/>
    <s v="Rea, Paul M."/>
    <s v=""/>
    <s v="323"/>
    <s v="2022"/>
    <s v="2022"/>
    <s v="Multi-user Access"/>
    <s v=""/>
    <s v=""/>
    <s v="https://portal.igpublish.com/iglibrary/search/SPNA0101574.html"/>
  </r>
  <r>
    <n v="5991"/>
    <s v="Computers"/>
    <s v="Computers / Artificial Intelligence / General;Computers / Data Science / Data Analytics;Computers / Database Administration &amp; Management;Computers / Information Technology;Computers / Speech &amp; Audio Processing;Computers / System Administration / Storage &amp; Retrieval"/>
    <s v=""/>
    <s v="No"/>
    <s v="Forthcoming"/>
    <s v="Q2Y24 - May"/>
    <s v="Asia - China, Hong Kong, India, Indonesia, Japan, Malaysia, Philippines, South Korea, Taiwan, Thailand, Vietnam"/>
    <s v="eBook"/>
    <x v="25"/>
    <s v="Metadata and Semantics Research: 10th International Conference, MTSR 2016, Göttingen, Germany, November 22-25, 2016, Proceedings"/>
    <s v="English"/>
    <s v="Garoufallou, Emmanouel;Subirats Coll, Imma;Stellato, Armando;Greenberg, Jane"/>
    <s v=""/>
    <s v="378"/>
    <s v="2016"/>
    <s v="2016"/>
    <s v="Multi-user Access"/>
    <s v=""/>
    <s v=""/>
    <s v="https://portal.igpublish.com/iglibrary/search/SPNA0101575.html"/>
  </r>
  <r>
    <n v="5992"/>
    <s v="Computers;Technology &amp; Engineering"/>
    <s v="Computers / Artificial Intelligence / General;Computers / Data Science / General;Technology &amp; Engineering / Engineering (General)"/>
    <s v=""/>
    <s v="No"/>
    <s v="Forthcoming"/>
    <s v="Q2Y24 - May"/>
    <s v="Asia - China, Hong Kong, India, Indonesia, Japan, Malaysia, Philippines, South Korea, Taiwan, Thailand, Vietnam"/>
    <s v="eBook"/>
    <x v="25"/>
    <s v="Modeling and Management of Fuzzy Semantic RDF Data"/>
    <s v="English"/>
    <s v="Ma, Zongmin;Li, Guanfeng;Ma, Ruizhe"/>
    <s v=""/>
    <s v="210"/>
    <s v="2022"/>
    <s v="2022"/>
    <s v="Multi-user Access"/>
    <s v=""/>
    <s v=""/>
    <s v="https://portal.igpublish.com/iglibrary/search/SPNA0101580.html"/>
  </r>
  <r>
    <n v="5993"/>
    <s v="Computers"/>
    <s v="Computers / Artificial Intelligence / General;Computers / Data Science / Data Analytics;Computers / Information Technology;Computers / Speech &amp; Audio Processing;Computers / System Administration / Storage &amp; Retrieval"/>
    <s v=""/>
    <s v="No"/>
    <s v="Forthcoming"/>
    <s v="Q2Y24 - May"/>
    <s v="Asia - China, Hong Kong, India, Indonesia, Japan, Malaysia, Philippines, South Korea, Taiwan, Thailand, Vietnam"/>
    <s v="eBook"/>
    <x v="25"/>
    <s v="Natural Language Processing and Information Systems: 23rd International Conference on Applications of Natural Language to Information Systems, NLDB 2018, Paris, France, June 13-15, 2018, Proceedings"/>
    <s v="English"/>
    <s v="Silberztein, Max;Atigui, Faten;Kornyshova, Elena;Métais, Elisabeth;Meziane, Farid"/>
    <s v=""/>
    <s v="517"/>
    <s v="2018"/>
    <s v="2018"/>
    <s v="Multi-user Access"/>
    <s v=""/>
    <s v=""/>
    <s v="https://portal.igpublish.com/iglibrary/search/SPNA0101586.html"/>
  </r>
  <r>
    <n v="5994"/>
    <s v="Computers"/>
    <s v="Computers / Artificial Intelligence / General;Computers / Data Science / Data Analytics;Computers / Programming / Algorithms;Computers / Security / General;Computers / Social Aspects"/>
    <s v=""/>
    <s v="No"/>
    <s v="Forthcoming"/>
    <s v="Q2Y24 - May"/>
    <s v="Asia - China, Hong Kong, India, Indonesia, Japan, Malaysia, Philippines, South Korea, Taiwan, Thailand, Vietnam"/>
    <s v="eBook"/>
    <x v="25"/>
    <s v="Neural Information Processing: 24th International Conference, ICONIP 2017, Guangzhou, China, November 14-18, 2017, Proceedings, Part I"/>
    <s v="English"/>
    <s v="Liu, Derong;Xie, Shengli;Li, Yuanqing;Zhao, Dongbin;El-Alfy, El-Sayed M."/>
    <s v=""/>
    <s v="936"/>
    <s v="2017"/>
    <s v="2017"/>
    <s v="Multi-user Access"/>
    <s v=""/>
    <s v=""/>
    <s v="https://portal.igpublish.com/iglibrary/search/SPNA0101588.html"/>
  </r>
  <r>
    <n v="5995"/>
    <s v="Computers"/>
    <s v="Computers / Artificial Intelligence / Computer Vision &amp; Pattern Recognition;Computers / Data Science / General;Computers / Database Administration &amp; Management"/>
    <s v=""/>
    <s v="No"/>
    <s v="Forthcoming"/>
    <s v="Q2Y24 - May"/>
    <s v="Asia - China, Hong Kong, India, Indonesia, Japan, Malaysia, Philippines, South Korea, Taiwan, Thailand, Vietnam"/>
    <s v="eBook"/>
    <x v="25"/>
    <s v="Neural Information Processing: 27th International Conference, ICONIP 2020, Bangkok, Thailand, November 23-27, 2020, Proceedings, Part III"/>
    <s v="English"/>
    <s v="Yang, Haiqin;Pasupa, Kitsuchart;Leung, Andrew Chi-Sing;Kwok, James T.;Chan, Jonathan H.;King, Irwin"/>
    <s v=""/>
    <s v="643"/>
    <s v="2020"/>
    <s v="2020"/>
    <s v="Multi-user Access"/>
    <s v=""/>
    <s v=""/>
    <s v="https://portal.igpublish.com/iglibrary/search/SPNA0101589.html"/>
  </r>
  <r>
    <n v="5996"/>
    <s v="Computers;Mathematics"/>
    <s v="Computers / Artificial Intelligence / General;Computers / Data Science / Data Analytics;Computers / Database Administration &amp; Management;Computers / Information Technology;Computers / Software Development &amp; Engineering / General;Mathematics / Logic"/>
    <s v=""/>
    <s v="No"/>
    <s v="Forthcoming"/>
    <s v="Q2Y24 - May"/>
    <s v="Asia - China, Hong Kong, India, Indonesia, Japan, Malaysia, Philippines, South Korea, Taiwan, Thailand, Vietnam"/>
    <s v="eBook"/>
    <x v="25"/>
    <s v="New Trends in Databases and Information Systems: ADBIS 2019 Short Papers, Workshops BBIGAP, QAUCA, SemBDM, SIMPDA, M2P, MADEISD, and Doctoral Consortium, Bled, Slovenia, September 8-11, 2019, Proceedings"/>
    <s v="English"/>
    <s v="Welzer, Tatjana;Eder, Johann;Podgorelec, Vili;Wrembel, Robert;Ivanović, Mirjana;Gamper, Johann;Morzy, Mikoƚaj;Tzouramanis, Theodoros;Darmont, Jérôme;Kamišalić Latifić, Aida"/>
    <s v=""/>
    <s v="572"/>
    <s v="2019"/>
    <s v="2019"/>
    <s v="Multi-user Access"/>
    <s v=""/>
    <s v=""/>
    <s v="https://portal.igpublish.com/iglibrary/search/SPNA0101594.html"/>
  </r>
  <r>
    <n v="5997"/>
    <s v="Computers;Mathematics"/>
    <s v="Computers / Artificial Intelligence / General;Computers / Data Science / Data Analytics;Computers / Information Technology;Computers / Networking / Hardware;Computers / Software Development &amp; Engineering / General;Mathematics / Logic"/>
    <s v=""/>
    <s v="No"/>
    <s v="Forthcoming"/>
    <s v="Q2Y24 - May"/>
    <s v="Asia - China, Hong Kong, India, Indonesia, Japan, Malaysia, Philippines, South Korea, Taiwan, Thailand, Vietnam"/>
    <s v="eBook"/>
    <x v="25"/>
    <s v="OWL: Experiences and Directions - Reasoner Evaluation: 13th International Workshop, OWLED 2016, and 5th International Workshop, ORE 2016, Bologna, Italy, November 20, 2016, Revised Selected Papers"/>
    <s v="English"/>
    <s v="Dragoni, Mauro;Poveda-Villalón, María;Jimenez-Ruiz, Ernesto"/>
    <s v=""/>
    <s v="153"/>
    <s v="2017"/>
    <s v="2017"/>
    <s v="Multi-user Access"/>
    <s v=""/>
    <s v=""/>
    <s v="https://portal.igpublish.com/iglibrary/search/SPNA0101600.html"/>
  </r>
  <r>
    <n v="5998"/>
    <s v="Computers"/>
    <s v="Computers / Artificial Intelligence / Expert Systems;Computers / Computer Science;Computers / Hardware / General;Computers / Information Technology;Computers / Networking / Hardware"/>
    <s v=""/>
    <s v="No"/>
    <s v="Forthcoming"/>
    <s v="Q2Y24 - May"/>
    <s v="Asia - China, Hong Kong, India, Indonesia, Japan, Malaysia, Philippines, South Korea, Taiwan, Thailand, Vietnam"/>
    <s v="eBook"/>
    <x v="25"/>
    <s v="Parallel and Distributed Computing, Applications and Technologies: 23rd International Conference, PDCAT 2022, Sendai, Japan, December 7-9, 2022, Proceedings"/>
    <s v="English"/>
    <s v="Takizawa, Hiroyuki;Shen, Hong;Hanawa, Toshihiro;Hyuk Park, Jong;Tian, Hui;Egawa, Ryusuke"/>
    <s v=""/>
    <s v="537"/>
    <s v="2023"/>
    <s v="2023"/>
    <s v="Multi-user Access"/>
    <s v=""/>
    <s v=""/>
    <s v="https://portal.igpublish.com/iglibrary/search/SPNA0101602.html"/>
  </r>
  <r>
    <n v="5999"/>
    <s v="Computers;Education"/>
    <s v="Computers / Artificial Intelligence / General;Computers / Data Science / General;Computers / Information Technology;Computers / Networking / Hardware;Computers / Software Development &amp; Engineering / Computer Graphics;Education / Computers &amp; Technology"/>
    <s v=""/>
    <s v="No"/>
    <s v="Forthcoming"/>
    <s v="Q2Y24 - May"/>
    <s v="Asia - China, Hong Kong, India, Indonesia, Japan, Malaysia, Philippines, South Korea, Taiwan, Thailand, Vietnam"/>
    <s v="eBook"/>
    <x v="25"/>
    <s v="Pattern Recognition and Computer Vision: Third Chinese Conference, PRCV 2020, Nanjing, China, October 16-18, 2020, Proceedings, Part II"/>
    <s v="English"/>
    <s v="Peng, Yuxin;Liu, Qingshan;Lu, Huchuan;Sun, Zhenan;Liu, Chenglin;Chen, Xilin;Zha, Hongbin;Yang, Jian"/>
    <s v=""/>
    <s v="693"/>
    <s v="2020"/>
    <s v="2020"/>
    <s v="Multi-user Access"/>
    <s v=""/>
    <s v=""/>
    <s v="https://portal.igpublish.com/iglibrary/search/SPNA0101604.html"/>
  </r>
  <r>
    <n v="6000"/>
    <s v="Computers;Mathematics;Technology &amp; Engineering"/>
    <s v="Computers / Artificial Intelligence / General;Computers / Networking / General;Mathematics / Probability &amp; Statistics / General;Technology &amp; Engineering / Electronics / General;Technology &amp; Engineering / Engineering (General)"/>
    <s v=""/>
    <s v="No"/>
    <s v="Forthcoming"/>
    <s v="Q2Y24 - May"/>
    <s v="Asia - China, Hong Kong, India, Indonesia, Japan, Malaysia, Philippines, South Korea, Taiwan, Thailand, Vietnam"/>
    <s v="eBook"/>
    <x v="25"/>
    <s v="Pattern Recognition and Data Analysis with Applications"/>
    <s v="English"/>
    <s v="Gupta, Deepak;Goswami, Rajat Subhra;Banerjee, Subhasish;Tanveer, M.;Pachori, Ram Bilas"/>
    <s v=""/>
    <s v="835"/>
    <s v="2022"/>
    <s v="2022"/>
    <s v="Multi-user Access"/>
    <s v=""/>
    <s v=""/>
    <s v="https://portal.igpublish.com/iglibrary/search/SPNA0101605.html"/>
  </r>
  <r>
    <n v="6001"/>
    <s v="Computers"/>
    <s v="Computers / Artificial Intelligence / Computer Vision &amp; Pattern Recognition;Computers / Data Science / Data Analytics;Computers / Information Technology;Computers / Software Development &amp; Engineering / Computer Graphics"/>
    <s v=""/>
    <s v="No"/>
    <s v="Forthcoming"/>
    <s v="Q2Y24 - May"/>
    <s v="Asia - China, Hong Kong, India, Indonesia, Japan, Malaysia, Philippines, South Korea, Taiwan, Thailand, Vietnam"/>
    <s v="eBook"/>
    <x v="25"/>
    <s v="Pattern Recognition: 9th Mexican Conference, MCPR 2017, Huatulco, Mexico, June 21-24, 2017, Proceedings"/>
    <s v="English"/>
    <s v="Carrasco-Ochoa, Jesús Ariel;Martínez-Trinidad, José Francisco;Olvera-López, José Arturo"/>
    <s v=""/>
    <s v="310"/>
    <s v="2017"/>
    <s v="2017"/>
    <s v="Multi-user Access"/>
    <s v=""/>
    <s v=""/>
    <s v="https://portal.igpublish.com/iglibrary/search/SPNA0101606.html"/>
  </r>
  <r>
    <n v="6002"/>
    <s v="Computers"/>
    <s v="Computers / Artificial Intelligence / General;Computers / Computer Science;Computers / Data Science / Data Analytics;Computers / Languages / General"/>
    <s v=""/>
    <s v="No"/>
    <s v="Forthcoming"/>
    <s v="Q2Y24 - May"/>
    <s v="Asia - China, Hong Kong, India, Indonesia, Japan, Malaysia, Philippines, South Korea, Taiwan, Thailand, Vietnam"/>
    <s v="eBook"/>
    <x v="25"/>
    <s v="PRICAI 2019: Trends in Artificial Intelligence: 16th Pacific Rim International Conference on Artificial Intelligence, Cuvu, Yanuca Island, Fiji, August 26-30, 2019, Proceedings, Part I"/>
    <s v="English"/>
    <s v="Nayak, Abhaya C.;Sharma, Alok"/>
    <s v=""/>
    <s v="767"/>
    <s v="2019"/>
    <s v="2019"/>
    <s v="Multi-user Access"/>
    <s v=""/>
    <s v=""/>
    <s v="https://portal.igpublish.com/iglibrary/search/SPNA0101613.html"/>
  </r>
  <r>
    <n v="6003"/>
    <s v="Computers"/>
    <s v="Computers / Artificial Intelligence / Expert Systems;Computers / Networking / Hardware;Computers / Programming / Algorithms;Computers / Software Development &amp; Engineering / General"/>
    <s v=""/>
    <s v="No"/>
    <s v="Forthcoming"/>
    <s v="Q2Y24 - May"/>
    <s v="Asia - China, Hong Kong, India, Indonesia, Japan, Malaysia, Philippines, South Korea, Taiwan, Thailand, Vietnam"/>
    <s v="eBook"/>
    <x v="25"/>
    <s v="PRIMA 2018: Principles and Practice of Multi-Agent Systems: 21st International Conference, Tokyo, Japan, October 29-November 2, 2018, Proceedings"/>
    <s v="English"/>
    <s v="Miller, Tim;Oren, Nir;Sakurai, Yuko;Noda, Itsuki;Savarimuthu, Bastin Tony Roy;Cao Son, Tran"/>
    <s v=""/>
    <s v="682"/>
    <s v="2018"/>
    <s v="2018"/>
    <s v="Multi-user Access"/>
    <s v=""/>
    <s v=""/>
    <s v="https://portal.igpublish.com/iglibrary/search/SPNA0101614.html"/>
  </r>
  <r>
    <n v="6004"/>
    <s v="Computers;Technology &amp; Engineering"/>
    <s v="Computers / Artificial Intelligence / General;Computers / Security / General;Technology &amp; Engineering / Electrical;Technology &amp; Engineering / Mobile &amp; Wireless Communications"/>
    <s v=""/>
    <s v="No"/>
    <s v="Forthcoming"/>
    <s v="Q2Y24 - May"/>
    <s v="Asia - China, Hong Kong, India, Indonesia, Japan, Malaysia, Philippines, South Korea, Taiwan, Thailand, Vietnam"/>
    <s v="eBook"/>
    <x v="25"/>
    <s v="Proceedings of 3rd International Conference on Recent Trends in Machine Learning, IoT, Smart Cities and Applications: ICMISC 2022"/>
    <s v="English"/>
    <s v="Gunjan, Vinit Kumar;Zurada, Jacek M."/>
    <s v=""/>
    <s v="689"/>
    <s v="2023"/>
    <s v="2023"/>
    <s v="Multi-user Access"/>
    <s v=""/>
    <s v=""/>
    <s v="https://portal.igpublish.com/iglibrary/search/SPNA0101616.html"/>
  </r>
  <r>
    <n v="6005"/>
    <s v="Computers;Science;Technology &amp; Engineering"/>
    <s v="Computers / Artificial Intelligence / General;Science / Life Sciences / Anatomy &amp; Physiology;Technology &amp; Engineering / Engineering (General);Technology &amp; Engineering / Telecommunications"/>
    <s v=""/>
    <s v="No"/>
    <s v="Forthcoming"/>
    <s v="Q2Y24 - May"/>
    <s v="Asia - China, Hong Kong, India, Indonesia, Japan, Malaysia, Philippines, South Korea, Taiwan, Thailand, Vietnam"/>
    <s v="eBook"/>
    <x v="25"/>
    <s v="Proceedings of International Conference on Frontiers in Computing and Systems: COMSYS 2021"/>
    <s v="English"/>
    <s v="Basu, Subhadip;Kole, Dipak Kumar;Maji, Arnab Kumar;Plewczynski, Dariusz;Bhattacharjee, Debotosh"/>
    <s v=""/>
    <s v="599"/>
    <s v="2022"/>
    <s v="2023"/>
    <s v="Multi-user Access"/>
    <s v=""/>
    <s v=""/>
    <s v="https://portal.igpublish.com/iglibrary/search/SPNA0101618.html"/>
  </r>
  <r>
    <n v="6006"/>
    <s v="Computers;Technology &amp; Engineering"/>
    <s v="Computers / Artificial Intelligence / General;Technology &amp; Engineering / Engineering (General);Technology &amp; Engineering / Telecommunications"/>
    <s v=""/>
    <s v="No"/>
    <s v="Forthcoming"/>
    <s v="Q2Y24 - May"/>
    <s v="Asia - China, Hong Kong, India, Indonesia, Japan, Malaysia, Philippines, South Korea, Taiwan, Thailand, Vietnam"/>
    <s v="eBook"/>
    <x v="25"/>
    <s v="Proceedings of International Conference on Information and Communication Technology for Development: ICICTD 2022"/>
    <s v="English"/>
    <s v="Ahmad, Mohiuddin;Uddin, Mohammad Shorif;Jang, Yeong Min"/>
    <s v=""/>
    <s v="558"/>
    <s v="2023"/>
    <s v="2023"/>
    <s v="Multi-user Access"/>
    <s v=""/>
    <s v=""/>
    <s v="https://portal.igpublish.com/iglibrary/search/SPNA0101619.html"/>
  </r>
  <r>
    <n v="6007"/>
    <s v="Computers;Mathematics;Technology &amp; Engineering"/>
    <s v="Computers / Artificial Intelligence / General;Computers / Networking / Hardware;Mathematics / Probability &amp; Statistics / General;Technology &amp; Engineering / Engineering (General)"/>
    <s v=""/>
    <s v="No"/>
    <s v="Forthcoming"/>
    <s v="Q2Y24 - May"/>
    <s v="Asia - China, Hong Kong, India, Indonesia, Japan, Malaysia, Philippines, South Korea, Taiwan, Thailand, Vietnam"/>
    <s v="eBook"/>
    <x v="25"/>
    <s v="Proceedings of the 9th International Conference on Computational Science and Technology: ICCST 2022, 27-28 August, Johor Bahru, Malaysia"/>
    <s v="English"/>
    <s v="Kang, Dae-Ki;Alfred, Rayner;Ismail, Zamhar Iswandono Bin Awang;Baharum, Aslina;Thiruchelvam, Vinesh"/>
    <s v=""/>
    <s v="700"/>
    <s v="2023"/>
    <s v="2023"/>
    <s v="Multi-user Access"/>
    <s v=""/>
    <s v=""/>
    <s v="https://portal.igpublish.com/iglibrary/search/SPNA0101621.html"/>
  </r>
  <r>
    <n v="6008"/>
    <s v="Computers;Mathematics"/>
    <s v="Computers / Artificial Intelligence / General;Computers / Data Science / Data Analytics;Computers / Database Administration &amp; Management;Mathematics / Logic"/>
    <s v=""/>
    <s v="No"/>
    <s v="Forthcoming"/>
    <s v="Q2Y24 - May"/>
    <s v="Asia - China, Hong Kong, India, Indonesia, Japan, Malaysia, Philippines, South Korea, Taiwan, Thailand, Vietnam"/>
    <s v="eBook"/>
    <x v="25"/>
    <s v="Reasoning Web. Learning, Uncertainty, Streaming, and Scalability: 14th International Summer School 2018, Esch-sur-Alzette, Luxembourg, September 22-26, 2018, Tutorial Lectures"/>
    <s v="English"/>
    <s v="d'Amato, Claudia;Theobald, Martin"/>
    <s v=""/>
    <s v="237"/>
    <s v="2018"/>
    <s v="2018"/>
    <s v="Multi-user Access"/>
    <s v=""/>
    <s v=""/>
    <s v="https://portal.igpublish.com/iglibrary/search/SPNA0101631.html"/>
  </r>
  <r>
    <n v="6009"/>
    <s v="Computers;Science;Technology &amp; Engineering"/>
    <s v="Computers / Artificial Intelligence / General;Science / System Theory;Technology &amp; Engineering / Automation;Technology &amp; Engineering / Engineering (General)"/>
    <s v=""/>
    <s v="No"/>
    <s v="Forthcoming"/>
    <s v="Q2Y24 - May"/>
    <s v="Asia - China, Hong Kong, India, Indonesia, Japan, Malaysia, Philippines, South Korea, Taiwan, Thailand, Vietnam"/>
    <s v="eBook"/>
    <x v="25"/>
    <s v="Reinforcement Learning for Sequential Decision and Optimal Control"/>
    <s v="English"/>
    <s v="Li, Shengbo Eben"/>
    <s v=""/>
    <s v="462"/>
    <s v="2023"/>
    <s v="2023"/>
    <s v="Multi-user Access"/>
    <s v=""/>
    <s v=""/>
    <s v="https://portal.igpublish.com/iglibrary/search/SPNA0101637.html"/>
  </r>
  <r>
    <n v="6010"/>
    <s v="Computers"/>
    <s v="Computers / Artificial Intelligence / General;Computers / Information Theory"/>
    <s v=""/>
    <s v="No"/>
    <s v="Forthcoming"/>
    <s v="Q2Y24 - May"/>
    <s v="Asia - China, Hong Kong, India, Indonesia, Japan, Malaysia, Philippines, South Korea, Taiwan, Thailand, Vietnam"/>
    <s v="eBook"/>
    <x v="25"/>
    <s v="Representation in Machine Learning"/>
    <s v="English"/>
    <s v="Murty, M. N.;Avinash, M."/>
    <s v=""/>
    <s v="93"/>
    <s v="2023"/>
    <s v="2023"/>
    <s v="Multi-user Access"/>
    <s v=""/>
    <s v=""/>
    <s v="https://portal.igpublish.com/iglibrary/search/SPNA0101640.html"/>
  </r>
  <r>
    <n v="6011"/>
    <s v="Computers;Mathematics"/>
    <s v="Computers / Artificial Intelligence / General;Mathematics / Probability &amp; Statistics / General"/>
    <s v=""/>
    <s v="No"/>
    <s v="Forthcoming"/>
    <s v="Q2Y24 - May"/>
    <s v="Asia - China, Hong Kong, India, Indonesia, Japan, Malaysia, Philippines, South Korea, Taiwan, Thailand, Vietnam"/>
    <s v="eBook"/>
    <x v="25"/>
    <s v="Robust and Multivariate Statistical Methods: Festschrift in Honor of David E. Tyler"/>
    <s v="English"/>
    <s v="Yi, Mengxi;Nordhausen, Klaus"/>
    <s v=""/>
    <s v="495"/>
    <s v="2023"/>
    <s v="2023"/>
    <s v="Multi-user Access"/>
    <s v=""/>
    <s v=""/>
    <s v="https://portal.igpublish.com/iglibrary/search/SPNA0101644.html"/>
  </r>
  <r>
    <n v="6012"/>
    <s v="Computers"/>
    <s v="Computers / Artificial Intelligence / General;Computers / Data Science / Data Analytics;Computers / Database Administration &amp; Management;Computers / Information Technology;Computers / System Administration / Storage &amp; Retrieval"/>
    <s v=""/>
    <s v="No"/>
    <s v="Forthcoming"/>
    <s v="Q2Y24 - May"/>
    <s v="Asia - China, Hong Kong, India, Indonesia, Japan, Malaysia, Philippines, South Korea, Taiwan, Thailand, Vietnam"/>
    <s v="eBook"/>
    <x v="25"/>
    <s v="Semantic Technology: Third Joint International Conference, JIST 2013, Seoul, South Korea, November 28--30, 2013, Revised Selected Papers"/>
    <s v="English"/>
    <s v="Kim, Wooju;Ding, Ying;Kim, Hong-Gee"/>
    <s v=""/>
    <s v="462"/>
    <s v="2014"/>
    <s v="2014"/>
    <s v="Multi-user Access"/>
    <s v=""/>
    <s v=""/>
    <s v="https://portal.igpublish.com/iglibrary/search/SPNA0101651.html"/>
  </r>
  <r>
    <n v="6013"/>
    <s v="Computers;Mathematics;Medical;Technology &amp; Engineering"/>
    <s v="Computers / Artificial Intelligence / General;Computers / Security / General;Mathematics / Probability &amp; Statistics / General;Medical / General;Technology &amp; Engineering / Engineering (General)"/>
    <s v=""/>
    <s v="No"/>
    <s v="Forthcoming"/>
    <s v="Q2Y24 - May"/>
    <s v="Asia - China, Hong Kong, India, Indonesia, Japan, Malaysia, Philippines, South Korea, Taiwan, Thailand, Vietnam"/>
    <s v="eBook"/>
    <x v="25"/>
    <s v="Sensor- and Video-Based Activity and Behavior Computing: Proceedings of 3rd International Conference on Activity and Behavior Computing (ABC 2021)"/>
    <s v="English"/>
    <s v="Ahad, Md Atiqur Rahman;Inoue, Sozo;Roggen, Daniel;Fujinami, Kaori"/>
    <s v=""/>
    <s v="264"/>
    <s v="2022"/>
    <s v="2022"/>
    <s v="Multi-user Access"/>
    <s v=""/>
    <s v=""/>
    <s v="https://portal.igpublish.com/iglibrary/search/SPNA0101652.html"/>
  </r>
  <r>
    <n v="6014"/>
    <s v="Computers"/>
    <s v="Computers / Artificial Intelligence / General;Computers / Data Science / Data Analytics;Computers / Database Administration &amp; Management;Computers / Information Technology;Computers / System Administration / Storage &amp; Retrieval"/>
    <s v=""/>
    <s v="No"/>
    <s v="Forthcoming"/>
    <s v="Q2Y24 - May"/>
    <s v="Asia - China, Hong Kong, India, Indonesia, Japan, Malaysia, Philippines, South Korea, Taiwan, Thailand, Vietnam"/>
    <s v="eBook"/>
    <x v="25"/>
    <s v="Similarity Search and Applications: 12th International Conference, SISAP 2019, Newark, NJ, USA, October 2-4, 2019, Proceedings"/>
    <s v="English"/>
    <s v="Amato, Giuseppe;Gennaro, Claudio;Oria, Vincent;Radovanović, Miloš"/>
    <s v=""/>
    <s v="364"/>
    <s v="2019"/>
    <s v="2019"/>
    <s v="Multi-user Access"/>
    <s v=""/>
    <s v=""/>
    <s v="https://portal.igpublish.com/iglibrary/search/SPNA0101654.html"/>
  </r>
  <r>
    <n v="6015"/>
    <s v="Computers"/>
    <s v="Computers / Artificial Intelligence / General;Computers / Data Science / Data Analytics;Computers / Database Administration &amp; Management;Computers / Information Technology;Computers / System Administration / Storage &amp; Retrieval"/>
    <s v=""/>
    <s v="No"/>
    <s v="Forthcoming"/>
    <s v="Q2Y24 - May"/>
    <s v="Asia - China, Hong Kong, India, Indonesia, Japan, Malaysia, Philippines, South Korea, Taiwan, Thailand, Vietnam"/>
    <s v="eBook"/>
    <x v="25"/>
    <s v="Similarity Search and Applications: 13th International Conference, SISAP 2020, Copenhagen, Denmark, September 30 - October 2, 2020, Proceedings"/>
    <s v="English"/>
    <s v="Satoh, Shin'ichi;Vadicamo, Lucia;Zimek, Arthur;Carrara, Fabio;Bartolini, Ilaria;Aumüller, Martin;Jónsson, Björn Þór;Pagh, Rasmus"/>
    <s v=""/>
    <s v="414"/>
    <s v="2020"/>
    <s v="2020"/>
    <s v="Multi-user Access"/>
    <s v=""/>
    <s v=""/>
    <s v="https://portal.igpublish.com/iglibrary/search/SPNA0101655.html"/>
  </r>
  <r>
    <n v="6016"/>
    <s v="Computers"/>
    <s v="Computers / Artificial Intelligence / Expert Systems;Computers / Information Technology;Computers / Information Theory;Computers / Networking / Hardware"/>
    <s v=""/>
    <s v="No"/>
    <s v="Forthcoming"/>
    <s v="Q2Y24 - May"/>
    <s v="Asia - China, Hong Kong, India, Indonesia, Japan, Malaysia, Philippines, South Korea, Taiwan, Thailand, Vietnam"/>
    <s v="eBook"/>
    <x v="25"/>
    <s v="The Multi-Agent Programming Contest 2019: Agents Assemble - Block by Block to Victory"/>
    <s v="English"/>
    <s v="Ahlbrecht, Tobias;Dix, Jürgen;Fiekas, Niklas;Krausburg, Tabajara"/>
    <s v=""/>
    <s v="151"/>
    <s v="2020"/>
    <s v="2020"/>
    <s v="Multi-user Access"/>
    <s v=""/>
    <s v=""/>
    <s v="https://portal.igpublish.com/iglibrary/search/SPNA0101676.html"/>
  </r>
  <r>
    <n v="6017"/>
    <s v="Computers"/>
    <s v="Computers / Artificial Intelligence / General;Computers / Computer Science;Computers / Data Science / Data Modeling &amp; Design;Computers / Programming / General;Computers / Software Development &amp; Engineering / General"/>
    <s v=""/>
    <s v="No"/>
    <s v="Forthcoming"/>
    <s v="Q2Y24 - May"/>
    <s v="Asia - China, Hong Kong, India, Indonesia, Japan, Malaysia, Philippines, South Korea, Taiwan, Thailand, Vietnam"/>
    <s v="eBook"/>
    <x v="25"/>
    <s v="Theory and Applications of Satisfiability Testing - SAT 2018: 21st International Conference, SAT 2018, Held as Part of the Federated Logic Conference, FloC 2018, Oxford, UK, July 9-12, 2018, Proceedings"/>
    <s v="English"/>
    <s v="Beyersdorff, Olaf;Wintersteiger, Christoph M."/>
    <s v=""/>
    <s v="452"/>
    <s v="2018"/>
    <s v="2018"/>
    <s v="Multi-user Access"/>
    <s v=""/>
    <s v=""/>
    <s v="https://portal.igpublish.com/iglibrary/search/SPNA0101686.html"/>
  </r>
  <r>
    <n v="6018"/>
    <s v="Computers"/>
    <s v="Computers / Artificial Intelligence / General;Computers / Computer Science;Computers / Data Science / General;Computers / Networking / Hardware"/>
    <s v=""/>
    <s v="No"/>
    <s v="Forthcoming"/>
    <s v="Q2Y24 - May"/>
    <s v="Asia - China, Hong Kong, India, Indonesia, Japan, Malaysia, Philippines, South Korea, Taiwan, Thailand, Vietnam"/>
    <s v="eBook"/>
    <x v="25"/>
    <s v="Transactions on Computational Collective Intelligence XXXVII"/>
    <s v="English"/>
    <s v="Nguyen, Ngoc Thanh;Kowalczyk, Ryszard;Mercik, Jacek;Motylska-Kuźma, Anna"/>
    <s v=""/>
    <s v="171"/>
    <s v="2023"/>
    <s v="2022"/>
    <s v="Multi-user Access"/>
    <s v=""/>
    <s v=""/>
    <s v="https://portal.igpublish.com/iglibrary/search/SPNA0101691.html"/>
  </r>
  <r>
    <n v="6019"/>
    <s v="Computers"/>
    <s v="Computers / Artificial Intelligence / Expert Systems;Computers / Data Science / General;Computers / Information Technology;Computers / Information Theory;Computers / Networking / Hardware"/>
    <s v=""/>
    <s v="No"/>
    <s v="Forthcoming"/>
    <s v="Q2Y24 - May"/>
    <s v="Asia - China, Hong Kong, India, Indonesia, Japan, Malaysia, Philippines, South Korea, Taiwan, Thailand, Vietnam"/>
    <s v="eBook"/>
    <x v="25"/>
    <s v="Ubiquitous Networking: 8th International Symposium, UNet 2022, Montreal, QC, Canada, October 25-27, 2022, Revised Selected Papers"/>
    <s v="English"/>
    <s v="Sabir, Essaid;Elbiaze, Halima;Falcone, Francisco;Ajib, Wessam;Sadik, Mohamed"/>
    <s v=""/>
    <s v="298"/>
    <s v="2023"/>
    <s v="2023"/>
    <s v="Multi-user Access"/>
    <s v=""/>
    <s v=""/>
    <s v="https://portal.igpublish.com/iglibrary/search/SPNA0101698.html"/>
  </r>
  <r>
    <n v="6020"/>
    <s v="Computers;Science;Technology &amp; Engineering"/>
    <s v="Computers / Artificial Intelligence / General;Science / Physics / Mathematical &amp; Computational;Technology &amp; Engineering / Engineering (General)"/>
    <s v=""/>
    <s v="No"/>
    <s v="Forthcoming"/>
    <s v="Q2Y24 - May"/>
    <s v="Asia - China, Hong Kong, India, Indonesia, Japan, Malaysia, Philippines, South Korea, Taiwan, Thailand, Vietnam"/>
    <s v="eBook"/>
    <x v="25"/>
    <s v="Unifying Themes in Complex Systems IX: Proceedings of the Ninth International Conference on Complex Systems"/>
    <s v="English"/>
    <s v="Morales, Alfredo J.;Gershenson, Carlos;Braha, Dan;Minai, Ali A.;Bar-Yam, Yaneer"/>
    <s v=""/>
    <s v="506"/>
    <s v="2018"/>
    <s v="2018"/>
    <s v="Multi-user Access"/>
    <s v=""/>
    <s v=""/>
    <s v="https://portal.igpublish.com/iglibrary/search/SPNA0101700.html"/>
  </r>
  <r>
    <n v="6021"/>
    <s v="Computers;Education"/>
    <s v="Computers / Artificial Intelligence / General;Computers / Data Science / General;Computers / User Interfaces;Education / Computers &amp; Technology"/>
    <s v=""/>
    <s v="No"/>
    <s v="Forthcoming"/>
    <s v="Q2Y24 - May"/>
    <s v="Asia - China, Hong Kong, India, Indonesia, Japan, Malaysia, Philippines, South Korea, Taiwan, Thailand, Vietnam"/>
    <s v="eBook"/>
    <x v="25"/>
    <s v="Universal Access in Human-Computer Interaction. User and Context Diversity: 16th International Conference, UAHCI 2022, Held as Part of the 24th HCI International Conference, HCII 2022, Virtual Event, June 26 - July 1, 2022, Proceedings, Part II"/>
    <s v="English"/>
    <s v="Antona, Margherita;Stephanidis, Constantine"/>
    <s v=""/>
    <s v="559"/>
    <s v="2022"/>
    <s v="2022"/>
    <s v="Multi-user Access"/>
    <s v=""/>
    <s v=""/>
    <s v="https://portal.igpublish.com/iglibrary/search/SPNA0101701.html"/>
  </r>
  <r>
    <n v="6022"/>
    <s v="Computers;Technology &amp; Engineering"/>
    <s v="Computers / Artificial Intelligence / Expert Systems;Computers / Data Science / Data Analytics;Computers / Information Technology;Computers / Networking / Hardware;Technology &amp; Engineering / Robotics"/>
    <s v=""/>
    <s v="No"/>
    <s v="Forthcoming"/>
    <s v="Q2Y24 - May"/>
    <s v="Asia - China, Hong Kong, India, Indonesia, Japan, Malaysia, Philippines, South Korea, Taiwan, Thailand, Vietnam"/>
    <s v="eBook"/>
    <x v="25"/>
    <s v="Web and Wireless Geographical Information Systems: 18th International Symposium, W2GIS 2020, Wuhan, China, November 13-14, 2020, Proceedings"/>
    <s v="English"/>
    <s v="Di Martino, Sergio;Fang, Zhixiang;Li, Ki-Joune"/>
    <s v=""/>
    <s v="246"/>
    <s v="2020"/>
    <s v="2020"/>
    <s v="Multi-user Access"/>
    <s v=""/>
    <s v=""/>
    <s v="https://portal.igpublish.com/iglibrary/search/SPNA0101709.html"/>
  </r>
  <r>
    <n v="6023"/>
    <s v="Computers"/>
    <s v="Computers / Artificial Intelligence / General;Computers / Data Science / Data Analytics;Computers / Information Technology;Computers / Logic Design;Computers / System Administration / Storage &amp; Retrieval"/>
    <s v=""/>
    <s v="No"/>
    <s v="Forthcoming"/>
    <s v="Q2Y24 - May"/>
    <s v="Asia - China, Hong Kong, India, Indonesia, Japan, Malaysia, Philippines, South Korea, Taiwan, Thailand, Vietnam"/>
    <s v="eBook"/>
    <x v="25"/>
    <s v="Web Information Systems Engineering - WISE 2018: 19th International Conference, Dubai, United Arab Emirates, November 12-15, 2018, Proceedings, Part II"/>
    <s v="English"/>
    <s v="Hacid, Hakim;Cellary, Wojciech;Wang, Hua;Paik, Hye-Young;Zhou, Rui"/>
    <s v=""/>
    <s v="518"/>
    <s v="2018"/>
    <s v="2018"/>
    <s v="Multi-user Access"/>
    <s v=""/>
    <s v=""/>
    <s v="https://portal.igpublish.com/iglibrary/search/SPNA0101710.html"/>
  </r>
  <r>
    <n v="6024"/>
    <s v="Computers;Mathematics"/>
    <s v="Computers / Artificial Intelligence / General;Computers / Data Science / Data Modeling &amp; Design;Computers / Languages / General;Computers / Programming / General;Mathematics / Logic"/>
    <s v=""/>
    <s v="No"/>
    <s v="Forthcoming"/>
    <s v="Q2Y24 - May"/>
    <s v="Asia - China, Hong Kong, India, Indonesia, Japan, Malaysia, Philippines, South Korea, Taiwan, Thailand, Vietnam"/>
    <s v="eBook"/>
    <x v="25"/>
    <s v="Foundations of Software Science and Computation Structures: 22nd International Conference, FOSSACS 2019, Held as Part of the European Joint Conferences on Theory and Practice of Software, ETAPS 2019, Prague, Czech Republic, April 6-11, 2019, Proceedings"/>
    <s v="English"/>
    <s v="Bojańczyk, Mikołaj;Simpson, Alex"/>
    <s v=""/>
    <s v="542"/>
    <s v="2019"/>
    <s v="2019"/>
    <s v="Multi-user Access"/>
    <s v="Open Access"/>
    <s v=""/>
    <s v="https://portal.igpublish.com/iglibrary/search/SPNA0101716.html"/>
  </r>
  <r>
    <n v="6025"/>
    <s v="Computers"/>
    <s v="Computers / Artificial Intelligence / Computer Vision &amp; Pattern Recognition;Computers / Data Science / Data Analytics;Computers / Information Technology;Computers / Programming / Algorithms;Computers / Software Development &amp; Engineering / Computer Graphics"/>
    <s v=""/>
    <s v="No"/>
    <s v="Forthcoming"/>
    <s v="Q2Y24 - May"/>
    <s v="Asia - China, Hong Kong, India, Indonesia, Japan, Malaysia, Philippines, South Korea, Taiwan, Thailand, Vietnam"/>
    <s v="eBook"/>
    <x v="25"/>
    <s v="Multi-disciplinary Trends in Artificial Intelligence: 10th International Workshop, MIWAI 2016, Chiang Mai, Thailand, December 7-9, 2016, Proceedings"/>
    <s v="English"/>
    <s v="Sombattheera, Chattrakul;Stolzenburg, Frieder;Lin, Fangzhen;Nayak, Abhaya"/>
    <s v=""/>
    <s v="314"/>
    <s v="2016"/>
    <s v="2016"/>
    <s v="Multi-user Access"/>
    <s v="Open Access"/>
    <s v=""/>
    <s v="https://portal.igpublish.com/iglibrary/search/SPNA0101723.html"/>
  </r>
  <r>
    <n v="6026"/>
    <s v="Computers;Medical"/>
    <s v="Computers / Artificial Intelligence / General;Computers / Data Science / Data Analytics;Computers / Software Development &amp; Engineering / Computer Graphics;Medical / General"/>
    <s v=""/>
    <s v="No"/>
    <s v="Forthcoming"/>
    <s v="Q2Y24 - May"/>
    <s v="Asia - China, Hong Kong, India, Indonesia, Japan, Malaysia, Philippines, South Korea, Taiwan, Thailand, Vietnam"/>
    <s v="eBook"/>
    <x v="25"/>
    <s v="Machine Learning in Medical Imaging: 9th International Workshop, MLMI 2018, Held in Conjunction with MICCAI 2018, Granada, Spain, September 16, 2018, Proceedings"/>
    <s v="English"/>
    <s v="Shi, Yinghuan;Suk, Heung-Il;Liu, Mingxia"/>
    <s v=""/>
    <s v="409"/>
    <s v="2018"/>
    <s v="2018"/>
    <s v="Multi-user Access"/>
    <s v=""/>
    <s v=""/>
    <s v="https://portal.igpublish.com/iglibrary/search/SPNA0101737.html"/>
  </r>
  <r>
    <n v="6027"/>
    <s v="Computers"/>
    <s v="Computers / Artificial Intelligence / Computer Vision &amp; Pattern Recognition;Computers / Data Science / Data Analytics;Computers / Software Development &amp; Engineering / Computer Graphics;Computers / User Interfaces"/>
    <s v=""/>
    <s v="No"/>
    <s v="Forthcoming"/>
    <s v="Q2Y24 - May"/>
    <s v="Asia - China, Hong Kong, India, Indonesia, Japan, Malaysia, Philippines, South Korea, Taiwan, Thailand, Vietnam"/>
    <s v="eBook"/>
    <x v="25"/>
    <s v="Neural Information Processing: 25th International Conference, ICONIP 2018, Siem Reap, Cambodia, December 13-16, 2018, Proceedings, Part V"/>
    <s v="English"/>
    <s v="Cheng, Long;Leung, Andrew Chi Sing;Ozawa, Seiichi"/>
    <s v=""/>
    <s v="573"/>
    <s v="2018"/>
    <s v="2018"/>
    <s v="Multi-user Access"/>
    <s v=""/>
    <s v=""/>
    <s v="https://portal.igpublish.com/iglibrary/search/SPNA0101739.html"/>
  </r>
  <r>
    <n v="6028"/>
    <s v="Computers;Medical"/>
    <s v="Computers / Artificial Intelligence / Computer Vision &amp; Pattern Recognition;Computers / Computer Science;Computers / Networking / Hardware;Computers / Software Development &amp; Engineering / Computer Graphics;Medical / General"/>
    <s v=""/>
    <s v="No"/>
    <s v="Forthcoming"/>
    <s v="Q2Y24 - May"/>
    <s v="Asia - China, Hong Kong, India, Indonesia, Japan, Malaysia, Philippines, South Korea, Taiwan, Thailand, Vietnam"/>
    <s v="eBook"/>
    <x v="25"/>
    <s v="Brainlesion: Glioma, Multiple Sclerosis, Stroke and Traumatic Brain Injuries: 4th International Workshop, BrainLes 2018, Held in Conjunction with MICCAI 2018, Granada, Spain, September 16, 2018, Revised Selected Papers, Part II"/>
    <s v="English"/>
    <s v="Crimi, Alessandro;Bakas, Spyridon;Kuijf, Hugo;Keyvan, Farahani;Reyes, Mauricio;van Walsum, Theo"/>
    <s v=""/>
    <s v="521"/>
    <s v="2019"/>
    <s v="2019"/>
    <s v="Multi-user Access"/>
    <s v=""/>
    <s v=""/>
    <s v="https://portal.igpublish.com/iglibrary/search/SPNA0101744.html"/>
  </r>
  <r>
    <n v="6029"/>
    <s v="Computers"/>
    <s v="Computers / Artificial Intelligence / General;Computers / Electronic Commerce;Computers / Information Technology;Computers / Networking / Hardware;Computers / Security / General;Computers / Software Development &amp; Engineering / General"/>
    <s v=""/>
    <s v="No"/>
    <s v="Forthcoming"/>
    <s v="Q2Y24 - May"/>
    <s v="Asia - China, Hong Kong, India, Indonesia, Japan, Malaysia, Philippines, South Korea, Taiwan, Thailand, Vietnam"/>
    <s v="eBook"/>
    <x v="25"/>
    <s v="Economics of Grids, Clouds, Systems, and Services: 15th International Conference, GECON 2018, Pisa, Italy, September 18-20, 2018, Proceedings"/>
    <s v="English"/>
    <s v="Coppola, Massimo;Carlini, Emanuele;D'Agostino, Daniele;Altmann, Jörn;Bañares, José Ángel"/>
    <s v=""/>
    <s v="253"/>
    <s v="2019"/>
    <s v="2019"/>
    <s v="Multi-user Access"/>
    <s v=""/>
    <s v=""/>
    <s v="https://portal.igpublish.com/iglibrary/search/SPNA0101745.html"/>
  </r>
  <r>
    <n v="6030"/>
    <s v="Computers;Mathematics"/>
    <s v="Computers / Artificial Intelligence / General;Computers / Computer Science;Computers / Online Services;Computers / Software Development &amp; Engineering / Computer Graphics;Computers / Speech &amp; Audio Processing;Mathematics / Logic"/>
    <s v=""/>
    <s v="No"/>
    <s v="Forthcoming"/>
    <s v="Q2Y24 - May"/>
    <s v="Asia - China, Hong Kong, India, Indonesia, Japan, Malaysia, Philippines, South Korea, Taiwan, Thailand, Vietnam"/>
    <s v="eBook"/>
    <x v="25"/>
    <s v="Bioinformatics and Biomedical Engineering: 7th International Work-Conference, IWBBIO 2019, Granada, Spain, May 8-10, 2019, Proceedings, Part II"/>
    <s v="English"/>
    <s v="Rojas, Ignacio;Valenzuela, Olga;Rojas, Fernando;Ortuño, Francisco"/>
    <s v=""/>
    <s v="587"/>
    <s v="2019"/>
    <s v="2019"/>
    <s v="Multi-user Access"/>
    <s v=""/>
    <s v=""/>
    <s v="https://portal.igpublish.com/iglibrary/search/SPNA0101749.html"/>
  </r>
  <r>
    <n v="6031"/>
    <s v="Computers"/>
    <s v="Computers / Artificial Intelligence / General;Computers / Data Science / Data Analytics;Computers / Information Technology;Computers / Security / General;Computers / Software Development &amp; Engineering / Computer Graphics"/>
    <s v=""/>
    <s v="No"/>
    <s v="Forthcoming"/>
    <s v="Q2Y24 - May"/>
    <s v="Asia - China, Hong Kong, India, Indonesia, Japan, Malaysia, Philippines, South Korea, Taiwan, Thailand, Vietnam"/>
    <s v="eBook"/>
    <x v="25"/>
    <s v="Advances in Artificial Intelligence: 32nd Canadian Conference on Artificial Intelligence, Canadian AI 2019, Kingston, ON, Canada, May 28-31, 2019, Proceedings"/>
    <s v="English"/>
    <s v="Meurs, Marie-Jean;Rudzicz, Frank"/>
    <s v=""/>
    <s v="627"/>
    <s v="2019"/>
    <s v="2019"/>
    <s v="Multi-user Access"/>
    <s v=""/>
    <s v=""/>
    <s v="https://portal.igpublish.com/iglibrary/search/SPNA0101750.html"/>
  </r>
  <r>
    <n v="6032"/>
    <s v="Computers"/>
    <s v="Computers / Artificial Intelligence / General;Computers / Data Science / Data Analytics;Computers / Database Administration &amp; Management;Computers / Information Technology;Computers / Networking / Hardware;Computers / Security / General"/>
    <s v=""/>
    <s v="No"/>
    <s v="Forthcoming"/>
    <s v="Q2Y24 - May"/>
    <s v="Asia - China, Hong Kong, India, Indonesia, Japan, Malaysia, Philippines, South Korea, Taiwan, Thailand, Vietnam"/>
    <s v="eBook"/>
    <x v="25"/>
    <s v="Database Systems for Advanced Applications: DASFAA 2019 International Workshops: BDMS, BDQM, and GDMA, Chiang Mai, Thailand, April 22-25, 2019, Proceedings"/>
    <s v="English"/>
    <s v="Li, Guoliang;Yang, Jun;Gama, Joao;Natwichai, Juggapong;Tong, Yongxin"/>
    <s v=""/>
    <s v="607"/>
    <s v="2019"/>
    <s v="2019"/>
    <s v="Multi-user Access"/>
    <s v=""/>
    <s v=""/>
    <s v="https://portal.igpublish.com/iglibrary/search/SPNA0101751.html"/>
  </r>
  <r>
    <n v="6033"/>
    <s v="Computers"/>
    <s v="Computers / Artificial Intelligence / General;Computers / Data Science / Data Analytics;Computers / Information Technology;Computers / System Administration / Storage &amp; Retrieval"/>
    <s v=""/>
    <s v="No"/>
    <s v="Forthcoming"/>
    <s v="Q2Y24 - May"/>
    <s v="Asia - China, Hong Kong, India, Indonesia, Japan, Malaysia, Philippines, South Korea, Taiwan, Thailand, Vietnam"/>
    <s v="eBook"/>
    <x v="25"/>
    <s v="Social, Cultural, and Behavioral Modeling: 12th International Conference, SBP-BRiMS 2019, Washington, DC, USA, July 9-12, 2019, Proceedings"/>
    <s v="English"/>
    <s v="Thomson, Robert;Bisgin, Halil;Dancy, Christopher;Hyder, Ayaz"/>
    <s v=""/>
    <s v="290"/>
    <s v="2019"/>
    <s v="2019"/>
    <s v="Multi-user Access"/>
    <s v=""/>
    <s v=""/>
    <s v="https://portal.igpublish.com/iglibrary/search/SPNA0101752.html"/>
  </r>
  <r>
    <n v="6034"/>
    <s v="Computers"/>
    <s v="Computers / Artificial Intelligence / General;Computers / Information Technology;Computers / Mathematical &amp; Statistical Software;Computers / Networking / Hardware;Computers / Security / General"/>
    <s v=""/>
    <s v="No"/>
    <s v="Forthcoming"/>
    <s v="Q2Y24 - May"/>
    <s v="Asia - China, Hong Kong, India, Indonesia, Japan, Malaysia, Philippines, South Korea, Taiwan, Thailand, Vietnam"/>
    <s v="eBook"/>
    <x v="25"/>
    <s v="Computer Networks: 26th International Conference, CN 2019, Kamień Śląski, Poland, June 25-27, 2019, Proceedings"/>
    <s v="English"/>
    <s v="Gaj, Piotr;Sawicki, Michał;Kwiecień, Andrzej"/>
    <s v=""/>
    <s v="414"/>
    <s v="2019"/>
    <s v="2019"/>
    <s v="Multi-user Access"/>
    <s v=""/>
    <s v=""/>
    <s v="https://portal.igpublish.com/iglibrary/search/SPNA0101754.html"/>
  </r>
  <r>
    <n v="6035"/>
    <s v="Computers"/>
    <s v="Computers / Artificial Intelligence / General;Computers / Data Science / Data Modeling &amp; Design;Computers / Programming / Algorithms;Computers / System Administration / Storage &amp; Retrieval"/>
    <s v=""/>
    <s v="No"/>
    <s v="Forthcoming"/>
    <s v="Q2Y24 - May"/>
    <s v="Asia - China, Hong Kong, India, Indonesia, Japan, Malaysia, Philippines, South Korea, Taiwan, Thailand, Vietnam"/>
    <s v="eBook"/>
    <x v="25"/>
    <s v="Web and Big Data: Third International Joint Conference, APWeb-WAIM 2019, Chengdu, China, August 1-3, 2019, Proceedings, Part I"/>
    <s v="English"/>
    <s v="Shao, Jie;Yiu, Man Lung;Toyoda, Masashi;Zhang, Dongxiang;Wang, Wei;Cui, Bin"/>
    <s v=""/>
    <s v="433"/>
    <s v="2019"/>
    <s v="2019"/>
    <s v="Multi-user Access"/>
    <s v=""/>
    <s v=""/>
    <s v="https://portal.igpublish.com/iglibrary/search/SPNA0101758.html"/>
  </r>
  <r>
    <n v="6036"/>
    <s v="Computers;Mathematics"/>
    <s v="Computers / Artificial Intelligence / General;Computers / Database Administration &amp; Management;Computers / Information Theory;Mathematics / Logic"/>
    <s v=""/>
    <s v="No"/>
    <s v="Forthcoming"/>
    <s v="Q2Y24 - May"/>
    <s v="Asia - China, Hong Kong, India, Indonesia, Japan, Malaysia, Philippines, South Korea, Taiwan, Thailand, Vietnam"/>
    <s v="eBook"/>
    <x v="25"/>
    <s v="Text, Speech, and Dialogue: 22nd International Conference, TSD 2019, Ljubljana, Slovenia, September 11-13, 2019, Proceedings"/>
    <s v="English"/>
    <s v="Ekštein, Kamil"/>
    <s v=""/>
    <s v="414"/>
    <s v="2019"/>
    <s v="2019"/>
    <s v="Multi-user Access"/>
    <s v=""/>
    <s v=""/>
    <s v="https://portal.igpublish.com/iglibrary/search/SPNA0101759.html"/>
  </r>
  <r>
    <n v="6037"/>
    <s v="Computers"/>
    <s v="Computers / Artificial Intelligence / Computer Vision &amp; Pattern Recognition;Computers / Networking / Hardware;Computers / Online Services;Computers / Software Development &amp; Engineering / Computer Graphics"/>
    <s v=""/>
    <s v="No"/>
    <s v="Forthcoming"/>
    <s v="Q2Y24 - May"/>
    <s v="Asia - China, Hong Kong, India, Indonesia, Japan, Malaysia, Philippines, South Korea, Taiwan, Thailand, Vietnam"/>
    <s v="eBook"/>
    <x v="25"/>
    <s v="Neural Information Processing: 26th International Conference, ICONIP 2019, Sydney, NSW, Australia, December 12-15, 2019, Proceedings, Part V"/>
    <s v="English"/>
    <s v="Gedeon, Tom;Wong, Kok Wai;Lee, Minho"/>
    <s v=""/>
    <s v="792"/>
    <s v="2019"/>
    <s v="2019"/>
    <s v="Multi-user Access"/>
    <s v=""/>
    <s v=""/>
    <s v="https://portal.igpublish.com/iglibrary/search/SPNA0101762.html"/>
  </r>
  <r>
    <n v="6038"/>
    <s v="Computers"/>
    <s v="Computers / Artificial Intelligence / General;Computers / Data Science / Data Modeling &amp; Design;Computers / Networking / General;Computers / Programming / General;Computers / Software Development &amp; Engineering / General"/>
    <s v=""/>
    <s v="No"/>
    <s v="Forthcoming"/>
    <s v="Q2Y24 - May"/>
    <s v="Asia - China, Hong Kong, India, Indonesia, Japan, Malaysia, Philippines, South Korea, Taiwan, Thailand, Vietnam"/>
    <s v="eBook"/>
    <x v="25"/>
    <s v="Verification, Model Checking, and Abstract Interpretation: 21st International Conference, VMCAI 2020, New Orleans, LA, USA, January 16-21, 2020, Proceedings"/>
    <s v="English"/>
    <s v="Beyer, Dirk;Zufferey, Damien"/>
    <s v=""/>
    <s v="471"/>
    <s v="2020"/>
    <s v="2020"/>
    <s v="Multi-user Access"/>
    <s v=""/>
    <s v=""/>
    <s v="https://portal.igpublish.com/iglibrary/search/SPNA0101763.html"/>
  </r>
  <r>
    <n v="6039"/>
    <s v="Computers;Education"/>
    <s v="Computers / Artificial Intelligence / General;Computers / Data Science / General;Computers / Information Technology;Computers / Networking / General;Computers / Software Development &amp; Engineering / Computer Graphics;Education / Computers &amp; Technology"/>
    <s v=""/>
    <s v="No"/>
    <s v="Forthcoming"/>
    <s v="Q2Y24 - May"/>
    <s v="Asia - China, Hong Kong, India, Indonesia, Japan, Malaysia, Philippines, South Korea, Taiwan, Thailand, Vietnam"/>
    <s v="eBook"/>
    <x v="25"/>
    <s v="Advanced Concepts for Intelligent Vision Systems: 20th International Conference, ACIVS 2020, Auckland, New Zealand, February 10-14, 2020, Proceedings"/>
    <s v="English"/>
    <s v="Blanc-Talon, Jacques;Delmas, Patrice;Philips, Wilfried;Popescu, Dan;Scheunders, Paul"/>
    <s v=""/>
    <s v="568"/>
    <s v="2020"/>
    <s v="2020"/>
    <s v="Multi-user Access"/>
    <s v=""/>
    <s v=""/>
    <s v="https://portal.igpublish.com/iglibrary/search/SPNA0101764.html"/>
  </r>
  <r>
    <n v="6040"/>
    <s v="Computers;Mathematics"/>
    <s v="Computers / Artificial Intelligence / General;Computers / Languages / General;Computers / Programming / General;Computers / Software Development &amp; Engineering / General;Mathematics / Logic"/>
    <s v=""/>
    <s v="No"/>
    <s v="Forthcoming"/>
    <s v="Q2Y24 - May"/>
    <s v="Asia - China, Hong Kong, India, Indonesia, Japan, Malaysia, Philippines, South Korea, Taiwan, Thailand, Vietnam"/>
    <s v="eBook"/>
    <x v="25"/>
    <s v="Automated Reasoning: 10th International Joint Conference, IJCAR 2020, Paris, France, July 1-4, 2020, Proceedings, Part I"/>
    <s v="English"/>
    <s v="Peltier, Nicolas;Sofronie-Stokkermans, Viorica"/>
    <s v=""/>
    <s v="537"/>
    <s v="2020"/>
    <s v="2020"/>
    <s v="Multi-user Access"/>
    <s v=""/>
    <s v=""/>
    <s v="https://portal.igpublish.com/iglibrary/search/SPNA0101769.html"/>
  </r>
  <r>
    <n v="6041"/>
    <s v="Business &amp; Economics;Computers"/>
    <s v="Business &amp; Economics / Information Management;Computers / Artificial Intelligence / General;Computers / Electronic Commerce;Computers / Information Technology;Computers / System Administration / Storage &amp; Retrieval"/>
    <s v=""/>
    <s v="No"/>
    <s v="Forthcoming"/>
    <s v="Q2Y24 - May"/>
    <s v="Asia - China, Hong Kong, India, Indonesia, Japan, Malaysia, Philippines, South Korea, Taiwan, Thailand, Vietnam"/>
    <s v="eBook"/>
    <x v="25"/>
    <s v="Business Process Management: 18th International Conference, BPM 2020, Seville, Spain, September 13-18, 2020, Proceedings"/>
    <s v="English"/>
    <s v="Fahland, Dirk;Ghidini, Chiara;Becker, Jörg;Dumas, Marlon"/>
    <s v=""/>
    <s v="524"/>
    <s v="2020"/>
    <s v="2020"/>
    <s v="Multi-user Access"/>
    <s v=""/>
    <s v=""/>
    <s v="https://portal.igpublish.com/iglibrary/search/SPNA0101775.html"/>
  </r>
  <r>
    <n v="6042"/>
    <s v="Computers"/>
    <s v="Computers / Artificial Intelligence / General;Computers / Data Science / General;Computers / Electronic Commerce;Computers / Information Technology;Computers / Information Theory"/>
    <s v=""/>
    <s v="No"/>
    <s v="Forthcoming"/>
    <s v="Q2Y24 - May"/>
    <s v="Asia - China, Hong Kong, India, Indonesia, Japan, Malaysia, Philippines, South Korea, Taiwan, Thailand, Vietnam"/>
    <s v="eBook"/>
    <x v="25"/>
    <s v="Re-imagining Diffusion and Adoption of Information Technology and Systems: A Continuing Conversation: IFIP WG 8.6 International Conference on Transfer and Diffusion of IT, TDIT 2020, Tiruchirappalli, India, December 18-19, 2020, Proceedings, Part II"/>
    <s v="English"/>
    <s v="Sharma, Sujeet K.;Dwivedi, Yogesh K.;Metri, Bhimaraya;Rana, Nripendra P."/>
    <s v=""/>
    <s v="706"/>
    <s v="2020"/>
    <s v="2020"/>
    <s v="Multi-user Access"/>
    <s v=""/>
    <s v=""/>
    <s v="https://portal.igpublish.com/iglibrary/search/SPNA0101779.html"/>
  </r>
  <r>
    <n v="6043"/>
    <s v="Computers;Education"/>
    <s v="Computers / Artificial Intelligence / Computer Vision &amp; Pattern Recognition;Computers / Data Science / General;Computers / Online Services;Computers / Speech &amp; Audio Processing;Education / Computers &amp; Technology"/>
    <s v=""/>
    <s v="No"/>
    <s v="Forthcoming"/>
    <s v="Q2Y24 - May"/>
    <s v="Asia - China, Hong Kong, India, Indonesia, Japan, Malaysia, Philippines, South Korea, Taiwan, Thailand, Vietnam"/>
    <s v="eBook"/>
    <x v="25"/>
    <s v="Document Analysis and Recognition - ICDAR 2021: 16th International Conference, Lausanne, Switzerland, September 5-10, 2021, Proceedings, Part II"/>
    <s v="English"/>
    <s v="Lladós, Josep;Lopresti, Daniel;Uchida, Seiichi"/>
    <s v=""/>
    <s v="873"/>
    <s v="2021"/>
    <s v="2021"/>
    <s v="Multi-user Access"/>
    <s v=""/>
    <s v=""/>
    <s v="https://portal.igpublish.com/iglibrary/search/SPNA0101790.html"/>
  </r>
  <r>
    <n v="6044"/>
    <s v="Computers"/>
    <s v="Computers / Artificial Intelligence / General;Computers / Data Science / Data Analytics;Computers / Information Theory;Computers / Programming / Algorithms;Computers / Software Development &amp; Engineering / General"/>
    <s v=""/>
    <s v="No"/>
    <s v="Forthcoming"/>
    <s v="Q2Y24 - May"/>
    <s v="Asia - China, Hong Kong, India, Indonesia, Japan, Malaysia, Philippines, South Korea, Taiwan, Thailand, Vietnam"/>
    <s v="eBook"/>
    <x v="25"/>
    <s v="Intelligent Systems: 10th Brazilian Conference, BRACIS 2021, Virtual Event, November 29 - December 3, 2021, Proceedings, Part I"/>
    <s v="English"/>
    <s v="Britto, André;Valdivia Delgado, Karina"/>
    <s v=""/>
    <s v="546"/>
    <s v="2021"/>
    <s v="2021"/>
    <s v="Multi-user Access"/>
    <s v=""/>
    <s v=""/>
    <s v="https://portal.igpublish.com/iglibrary/search/SPNA0101797.html"/>
  </r>
  <r>
    <n v="6045"/>
    <s v="Computers;Education"/>
    <s v="Computers / Artificial Intelligence / Computer Vision &amp; Pattern Recognition;Computers / Online Services;Computers / Software Development &amp; Engineering / Computer Graphics;Education / Computers &amp; Technology"/>
    <s v=""/>
    <s v="No"/>
    <s v="Forthcoming"/>
    <s v="Q2Y24 - May"/>
    <s v="Asia - China, Hong Kong, India, Indonesia, Japan, Malaysia, Philippines, South Korea, Taiwan, Thailand, Vietnam"/>
    <s v="eBook"/>
    <x v="25"/>
    <s v="Neural Information Processing: 28th International Conference, ICONIP 2021, Sanur, Bali, Indonesia, December 8-12, 2021, Proceedings, Part I"/>
    <s v="English"/>
    <s v="Mantoro, Teddy;Lee, Minho;Ayu, Media Anugerah;Wong, Kok Wai;Hidayanto, Achmad Nizar"/>
    <s v=""/>
    <s v="695"/>
    <s v="2021"/>
    <s v="2021"/>
    <s v="Multi-user Access"/>
    <s v=""/>
    <s v=""/>
    <s v="https://portal.igpublish.com/iglibrary/search/SPNA0101798.html"/>
  </r>
  <r>
    <n v="6046"/>
    <s v="Computers"/>
    <s v="Computers / Artificial Intelligence / Expert Systems;Computers / Data Science / General;Computers / Information Technology;Computers / Networking / Hardware;Computers / User Interfaces"/>
    <s v=""/>
    <s v="No"/>
    <s v="Forthcoming"/>
    <s v="Q2Y24 - May"/>
    <s v="Asia - China, Hong Kong, India, Indonesia, Japan, Malaysia, Philippines, South Korea, Taiwan, Thailand, Vietnam"/>
    <s v="eBook"/>
    <x v="25"/>
    <s v="Social Computing and Social Media: Design, User Experience and Impact: 14th International Conference, SCSM 2022, Held as Part of the 24th HCI International Conference, HCII 2022, Virtual Event, June 26 - July 1, 2022, Proceedings, Part I"/>
    <s v="English"/>
    <s v="Meiselwitz, Gabriele"/>
    <s v=""/>
    <s v="675"/>
    <s v="2022"/>
    <s v="2022"/>
    <s v="Multi-user Access"/>
    <s v=""/>
    <s v=""/>
    <s v="https://portal.igpublish.com/iglibrary/search/SPNA0101831.html"/>
  </r>
  <r>
    <n v="6047"/>
    <s v="Computers"/>
    <s v="Computers / Artificial Intelligence / Computer Vision &amp; Pattern Recognition;Computers / Information Technology;Computers / Networking / Hardware;Computers / User Interfaces"/>
    <s v=""/>
    <s v="No"/>
    <s v="Forthcoming"/>
    <s v="Q2Y24 - May"/>
    <s v="Asia - China, Hong Kong, India, Indonesia, Japan, Malaysia, Philippines, South Korea, Taiwan, Thailand, Vietnam"/>
    <s v="eBook"/>
    <x v="25"/>
    <s v="Human-Computer Interaction. Technological Innovation: Thematic Area, HCI 2022, Held as Part of the 24th HCI International Conference, HCII 2022, Virtual Event, June 26 - July 1, 2022, Proceedings, Part II"/>
    <s v="English"/>
    <s v="Kurosu, Masaaki"/>
    <s v=""/>
    <s v="677"/>
    <s v="2022"/>
    <s v="2022"/>
    <s v="Multi-user Access"/>
    <s v=""/>
    <s v=""/>
    <s v="https://portal.igpublish.com/iglibrary/search/SPNA0101833.html"/>
  </r>
  <r>
    <n v="6048"/>
    <s v="Computers"/>
    <s v="Computers / Artificial Intelligence / Expert Systems;Computers / Information Technology;Computers / Information Theory;Computers / Software Development &amp; Engineering / Computer Graphics;Computers / User Interfaces"/>
    <s v=""/>
    <s v="No"/>
    <s v="Forthcoming"/>
    <s v="Q2Y24 - May"/>
    <s v="Asia - China, Hong Kong, India, Indonesia, Japan, Malaysia, Philippines, South Korea, Taiwan, Thailand, Vietnam"/>
    <s v="eBook"/>
    <x v="25"/>
    <s v="Human-Computer Interaction. User Experience and Behavior: Thematic Area, HCI 2022, Held as Part of the 24th HCI International Conference, HCII 2022, Virtual Event, June 26 - July 1, 2022, Proceedings, Part III"/>
    <s v="English"/>
    <s v="Kurosu, Masaaki"/>
    <s v=""/>
    <s v="631"/>
    <s v="2022"/>
    <s v="2022"/>
    <s v="Multi-user Access"/>
    <s v=""/>
    <s v=""/>
    <s v="https://portal.igpublish.com/iglibrary/search/SPNA0101834.html"/>
  </r>
  <r>
    <n v="6049"/>
    <s v="Computers;Education"/>
    <s v="Computers / Artificial Intelligence / General;Computers / Data Science / General;Computers / Online Services;Computers / Programming / Algorithms;Computers / Software Development &amp; Engineering / Computer Graphics;Education / Computers &amp; Technology"/>
    <s v=""/>
    <s v="No"/>
    <s v="Forthcoming"/>
    <s v="Q2Y24 - May"/>
    <s v="Asia - China, Hong Kong, India, Indonesia, Japan, Malaysia, Philippines, South Korea, Taiwan, Thailand, Vietnam"/>
    <s v="eBook"/>
    <x v="25"/>
    <s v="Advances in Knowledge Discovery and Data Mining: 26th Pacific-Asia Conference, PAKDD 2022, Chengdu, China, May 16-19, 2022, Proceedings, Part I"/>
    <s v="English"/>
    <s v="Gama, João;Li, Tianrui;Yu, Yang;Chen, Enhong;Zheng, Yu;Teng, Fei"/>
    <s v=""/>
    <s v="658"/>
    <s v="2022"/>
    <s v="2022"/>
    <s v="Multi-user Access"/>
    <s v=""/>
    <s v=""/>
    <s v="https://portal.igpublish.com/iglibrary/search/SPNA0101839.html"/>
  </r>
  <r>
    <n v="6050"/>
    <s v="Business &amp; Economics;Computers"/>
    <s v="Business &amp; Economics / Information Management;Business &amp; Economics / Operations Research;Computers / Artificial Intelligence / General;Computers / Data Science / General"/>
    <s v=""/>
    <s v="No"/>
    <s v="Forthcoming"/>
    <s v="Q2Y24 - May"/>
    <s v="Asia - China, Hong Kong, India, Indonesia, Japan, Malaysia, Philippines, South Korea, Taiwan, Thailand, Vietnam"/>
    <s v="eBook"/>
    <x v="25"/>
    <s v="Decision Support Systems XII: Decision Support Addressing Modern Industry, Business, and Societal Needs: 8th International Conference on Decision Support System Technology, ICDSST 2022, Thessaloniki, Greece, May 23-25, 2022, Proceedings"/>
    <s v="English"/>
    <s v="Cabral Seixas Costa, Ana Paula;Papathanasiou, Jason;Jayawickrama, Uchitha;Kamissoko, Daouda"/>
    <s v=""/>
    <s v="203"/>
    <s v="2022"/>
    <s v="2022"/>
    <s v="Multi-user Access"/>
    <s v=""/>
    <s v=""/>
    <s v="https://portal.igpublish.com/iglibrary/search/SPNA0101845.html"/>
  </r>
  <r>
    <n v="6051"/>
    <s v="Computers;Medical"/>
    <s v="Computers / Artificial Intelligence / General;Computers / Information Theory;Medical / Epidemiology;Medical / Public Health"/>
    <s v=""/>
    <s v="No"/>
    <s v="Forthcoming"/>
    <s v="Q2Y24 - May"/>
    <s v="Asia - China, Hong Kong, India, Indonesia, Japan, Malaysia, Philippines, South Korea, Taiwan, Thailand, Vietnam"/>
    <s v="eBook"/>
    <x v="25"/>
    <s v="Disease Control Through Social Network Surveillance"/>
    <s v="English"/>
    <s v="Bourlai, Thirimachos;Karampelas, Panagiotis;Alhajj, Reda"/>
    <s v=""/>
    <s v="225"/>
    <s v="2022"/>
    <s v="2022"/>
    <s v="Multi-user Access"/>
    <s v=""/>
    <s v=""/>
    <s v="https://portal.igpublish.com/iglibrary/search/SPNA0101850.html"/>
  </r>
  <r>
    <n v="6052"/>
    <s v="Computers"/>
    <s v="Computers / Artificial Intelligence / General;Computers / Data Science / General;Computers / Networking / Hardware;Computers / Online Services;Computers / Software Development &amp; Engineering / General"/>
    <s v=""/>
    <s v="No"/>
    <s v="Forthcoming"/>
    <s v="Q2Y24 - May"/>
    <s v="Asia - China, Hong Kong, India, Indonesia, Japan, Malaysia, Philippines, South Korea, Taiwan, Thailand, Vietnam"/>
    <s v="eBook"/>
    <x v="25"/>
    <s v="Artificial Intelligence Applications and Innovations. AIAI 2022 IFIP WG 12.5 International Workshops: MHDW 2022, 5G-PINE 2022, AIBMG 2022, ML@HC 2022, and AIBEI 2022, Hersonissos, Crete, Greece, June 17-20, 2022, Proceedings"/>
    <s v="English"/>
    <s v="Maglogiannis, Ilias;Iliadis, Lazaros;Macintyre, John;Cortez, Paulo"/>
    <s v=""/>
    <s v="451"/>
    <s v="2022"/>
    <s v="2022"/>
    <s v="Multi-user Access"/>
    <s v=""/>
    <s v=""/>
    <s v="https://portal.igpublish.com/iglibrary/search/SPNA0101851.html"/>
  </r>
  <r>
    <n v="6053"/>
    <s v="Computers;Education"/>
    <s v="Computers / Artificial Intelligence / General;Computers / Data Science / General;Computers / Networking / General;Computers / Online Services;Computers / Software Development &amp; Engineering / Computer Graphics;Education / Computers &amp; Technology"/>
    <s v=""/>
    <s v="No"/>
    <s v="Forthcoming"/>
    <s v="Q2Y24 - May"/>
    <s v="Asia - China, Hong Kong, India, Indonesia, Japan, Malaysia, Philippines, South Korea, Taiwan, Thailand, Vietnam"/>
    <s v="eBook"/>
    <x v="25"/>
    <s v="Advanced Informatics for Computing Research: 5th International Conference, ICAICR 2021, Gurugram, India, December 18-19, 2021, Revised Selected Papers"/>
    <s v="English"/>
    <s v="Luhach, Ashish Kumar;Jat, Dharm Singh;Hawari, Kamarul Bin Ghazali;Gao, Xiao-Zhi;Lingras, Pawan"/>
    <s v=""/>
    <s v="281"/>
    <s v="2022"/>
    <s v="2022"/>
    <s v="Multi-user Access"/>
    <s v=""/>
    <s v=""/>
    <s v="https://portal.igpublish.com/iglibrary/search/SPNA0101859.html"/>
  </r>
  <r>
    <n v="6054"/>
    <s v="Computers;Medical"/>
    <s v="Computers / Artificial Intelligence / General;Computers / User Interfaces;Medical / General"/>
    <s v=""/>
    <s v="No"/>
    <s v="Forthcoming"/>
    <s v="Q2Y24 - May"/>
    <s v="Asia - China, Hong Kong, India, Indonesia, Japan, Malaysia, Philippines, South Korea, Taiwan, Thailand, Vietnam"/>
    <s v="eBook"/>
    <x v="25"/>
    <s v="Applied Machine Learning for Assisted Living"/>
    <s v="English"/>
    <s v="Uddin, Zia"/>
    <s v=""/>
    <s v="131"/>
    <s v="2022"/>
    <s v="2022"/>
    <s v="Multi-user Access"/>
    <s v=""/>
    <s v=""/>
    <s v="https://portal.igpublish.com/iglibrary/search/SPNA0101865.html"/>
  </r>
  <r>
    <n v="6055"/>
    <s v="Computers"/>
    <s v="Computers / Artificial Intelligence / General;Computers / Data Science / General;Computers / Networking / Hardware;Computers / Software Development &amp; Engineering / General"/>
    <s v=""/>
    <s v="No"/>
    <s v="Forthcoming"/>
    <s v="Q2Y24 - May"/>
    <s v="Asia - China, Hong Kong, India, Indonesia, Japan, Malaysia, Philippines, South Korea, Taiwan, Thailand, Vietnam"/>
    <s v="eBook"/>
    <x v="25"/>
    <s v="Quality of Information and Communications Technology: 15th International Conference, QUATIC 2022, Talavera de la Reina, Spain, September 12-14, 2022, Proceedings"/>
    <s v="English"/>
    <s v="Vallecillo, Antonio;Visser, Joost;Pérez-Castillo, Ricardo"/>
    <s v=""/>
    <s v="323"/>
    <s v="2022"/>
    <s v="2022"/>
    <s v="Multi-user Access"/>
    <s v=""/>
    <s v=""/>
    <s v="https://portal.igpublish.com/iglibrary/search/SPNA0101873.html"/>
  </r>
  <r>
    <n v="6056"/>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Lecture Notes in Data Engineering, Computational Intelligence, and Decision Making: 2022 International Scientific Conference &quot;Intellectual Systems of Decision-Making and Problems of Computational Intelligence&quot;, Proceedings"/>
    <s v="English"/>
    <s v="Babichev, Sergii;Lytvynenko, Volodymyr"/>
    <s v=""/>
    <s v="721"/>
    <s v="2022"/>
    <s v="2023"/>
    <s v="Multi-user Access"/>
    <s v=""/>
    <s v=""/>
    <s v="https://portal.igpublish.com/iglibrary/search/SPNA0101881.html"/>
  </r>
  <r>
    <n v="6057"/>
    <s v="Computers"/>
    <s v="Computers / Artificial Intelligence / Expert Systems;Computers / Networking / Hardware;Computers / Software Development &amp; Engineering / General"/>
    <s v=""/>
    <s v="No"/>
    <s v="Forthcoming"/>
    <s v="Q2Y24 - May"/>
    <s v="Asia - China, Hong Kong, India, Indonesia, Japan, Malaysia, Philippines, South Korea, Taiwan, Thailand, Vietnam"/>
    <s v="eBook"/>
    <x v="25"/>
    <s v="Dependable Computing - EDCC 2022 Workshops: SERENE, DREAMS, AI4RAILS, Zaragoza, Spain, September 12, 2022, Proceedings"/>
    <s v="English"/>
    <s v="Marrone, Stefano;De Sanctis, Martina;Kocsis, Imre;Adler, Rasmus;Hawkins, Richard;Schleiß, Philipp;Marrone, Stefano;Nardone, Roberto;Flammini, Francesco;Vittorini, Valeria"/>
    <s v=""/>
    <s v="151"/>
    <s v="2022"/>
    <s v="2022"/>
    <s v="Multi-user Access"/>
    <s v=""/>
    <s v=""/>
    <s v="https://portal.igpublish.com/iglibrary/search/SPNA0101882.html"/>
  </r>
  <r>
    <n v="6058"/>
    <s v="Computers;Education"/>
    <s v="Computers / Artificial Intelligence / General;Computers / Data Science / General;Computers / Information Technology;Computers / User Interfaces;Education / Computers &amp; Technology"/>
    <s v=""/>
    <s v="No"/>
    <s v="Forthcoming"/>
    <s v="Q2Y24 - May"/>
    <s v="Asia - China, Hong Kong, India, Indonesia, Japan, Malaysia, Philippines, South Korea, Taiwan, Thailand, Vietnam"/>
    <s v="eBook"/>
    <x v="25"/>
    <s v="Educating for a New Future: Making Sense of Technology-Enhanced Learning Adoption: 17th European Conference on Technology Enhanced Learning, EC-TEL 2022, Toulouse, France, September 12-16, 2022, Proceedings"/>
    <s v="English"/>
    <s v="Hilliger, Isabel;Muñoz-Merino, Pedro J.;De Laet, Tinne;Ortega-Arranz, Alejandro;Farrell, Tracie"/>
    <s v=""/>
    <s v="647"/>
    <s v="2022"/>
    <s v="2022"/>
    <s v="Multi-user Access"/>
    <s v=""/>
    <s v=""/>
    <s v="https://portal.igpublish.com/iglibrary/search/SPNA0101883.html"/>
  </r>
  <r>
    <n v="6059"/>
    <s v="Computers;Mathematics;Science"/>
    <s v="Computers / Artificial Intelligence / General;Mathematics / Probability &amp; Statistics / General;Science / Physics / Mathematical &amp; Computational;Science / Physics / Nuclear"/>
    <s v=""/>
    <s v="No"/>
    <s v="Forthcoming"/>
    <s v="Q2Y24 - May"/>
    <s v="Asia - China, Hong Kong, India, Indonesia, Japan, Malaysia, Philippines, South Korea, Taiwan, Thailand, Vietnam"/>
    <s v="eBook"/>
    <x v="25"/>
    <s v="Statistical Methods for Data Analysis: With Applications in Particle Physics"/>
    <s v="English"/>
    <s v="Lista, Luca"/>
    <s v="3rd ed"/>
    <s v="334"/>
    <s v="2023"/>
    <s v="2023"/>
    <s v="Multi-user Access"/>
    <s v=""/>
    <s v=""/>
    <s v="https://portal.igpublish.com/iglibrary/search/SPNA0101892.html"/>
  </r>
  <r>
    <n v="6060"/>
    <s v="Computers"/>
    <s v="Computers / Artificial Intelligence / Computer Vision &amp; Pattern Recognition;Computers / Data Science / General;Computers / Information Technology;Computers / Networking / General;Computers / Software Development &amp; Engineering / General"/>
    <s v=""/>
    <s v="No"/>
    <s v="Forthcoming"/>
    <s v="Q2Y24 - May"/>
    <s v="Asia - China, Hong Kong, India, Indonesia, Japan, Malaysia, Philippines, South Korea, Taiwan, Thailand, Vietnam"/>
    <s v="eBook"/>
    <x v="25"/>
    <s v="Advancements in Interdisciplinary Research: First International Conference, AIR 2022, Prayagraj, India, May 6-7, 2022, Revised Selected Papers"/>
    <s v="English"/>
    <s v="Sugumaran, Vijayan;Upadhyay, Divya;Sharma, Shanu"/>
    <s v=""/>
    <s v="554"/>
    <s v="2023"/>
    <s v="2022"/>
    <s v="Multi-user Access"/>
    <s v=""/>
    <s v=""/>
    <s v="https://portal.igpublish.com/iglibrary/search/SPNA0101907.html"/>
  </r>
  <r>
    <n v="6061"/>
    <s v="Computers"/>
    <s v="Computers / Artificial Intelligence / Computer Vision &amp; Pattern Recognition;Computers / Artificial Intelligence / Expert Systems;Computers / Information Technology;Computers / Networking / Hardware;Computers / Software Development &amp; Engineering / Computer Graphics"/>
    <s v=""/>
    <s v="No"/>
    <s v="Forthcoming"/>
    <s v="Q2Y24 - May"/>
    <s v="Asia - China, Hong Kong, India, Indonesia, Japan, Malaysia, Philippines, South Korea, Taiwan, Thailand, Vietnam"/>
    <s v="eBook"/>
    <x v="25"/>
    <s v="Computer Vision - ECCV 2022 Workshops: Tel Aviv, Israel, October 23-27, 2022, Proceedings, Part I"/>
    <s v="English"/>
    <s v="Karlinsky, Leonid;Michaeli, Tomer;Nishino, Ko"/>
    <s v=""/>
    <s v="763"/>
    <s v="2023"/>
    <s v="2023"/>
    <s v="Multi-user Access"/>
    <s v=""/>
    <s v=""/>
    <s v="https://portal.igpublish.com/iglibrary/search/SPNA0101913.html"/>
  </r>
  <r>
    <n v="6062"/>
    <s v="Computers;Technology &amp; Engineering"/>
    <s v="Computers / Artificial Intelligence / General;Technology &amp; Engineering / Automation;Technology &amp; Engineering / Engineering (General)"/>
    <s v=""/>
    <s v="No"/>
    <s v="Forthcoming"/>
    <s v="Q2Y24 - May"/>
    <s v="Asia - China, Hong Kong, India, Indonesia, Japan, Malaysia, Philippines, South Korea, Taiwan, Thailand, Vietnam"/>
    <s v="eBook"/>
    <x v="25"/>
    <s v="Artificial Intelligence in Control and Decision-making Systems: Dedicated to Professor Janusz Kacprzyk"/>
    <s v="English"/>
    <s v="Kondratenko, Yuriy P.;Kreinovich, Vladik;Pedrycz, Witold;Chikrii, Arkadii;Gil-Lafuente, Anna M."/>
    <s v=""/>
    <s v="388"/>
    <s v="2023"/>
    <s v="2023"/>
    <s v="Multi-user Access"/>
    <s v=""/>
    <s v=""/>
    <s v="https://portal.igpublish.com/iglibrary/search/SPNA0101917.html"/>
  </r>
  <r>
    <n v="6063"/>
    <s v="Computers"/>
    <s v="Computers / Artificial Intelligence / Computer Vision &amp; Pattern Recognition;Computers / Data Science / General;Computers / Networking / Hardware"/>
    <s v=""/>
    <s v="No"/>
    <s v="Forthcoming"/>
    <s v="Q2Y24 - May"/>
    <s v="Asia - China, Hong Kong, India, Indonesia, Japan, Malaysia, Philippines, South Korea, Taiwan, Thailand, Vietnam"/>
    <s v="eBook"/>
    <x v="25"/>
    <s v="Chinese Lexical Semantics: 23rd Workshop, CLSW 2022, Virtual Event, May 14-15, 2022, Revised Selected Papers, Part II"/>
    <s v="English"/>
    <s v="Su, Qi;Xu, Ge;Yang, Xiaoyan"/>
    <s v=""/>
    <s v="393"/>
    <s v="2023"/>
    <s v="2023"/>
    <s v="Multi-user Access"/>
    <s v=""/>
    <s v=""/>
    <s v="https://portal.igpublish.com/iglibrary/search/SPNA0101936.html"/>
  </r>
  <r>
    <n v="6064"/>
    <s v="Computers"/>
    <s v="Computers / Artificial Intelligence / Expert Systems;Computers / Data Science / General;Computers / Information Technology;Computers / Information Theory;Computers / Networking / Hardware;Computers / Security / General"/>
    <s v=""/>
    <s v="No"/>
    <s v="Forthcoming"/>
    <s v="Q2Y24 - May"/>
    <s v="Asia - China, Hong Kong, India, Indonesia, Japan, Malaysia, Philippines, South Korea, Taiwan, Thailand, Vietnam"/>
    <s v="eBook"/>
    <x v="25"/>
    <s v="Information Security and Cryptology - ICISC 2022: 25th International Conference, ICISC 2022, Seoul, South Korea, November 30 - December 2, 2022, Revised Selected Papers"/>
    <s v="English"/>
    <s v="Seo, Seung-Hyun;Seo, Hwajeong"/>
    <s v=""/>
    <s v="514"/>
    <s v="2023"/>
    <s v="2023"/>
    <s v="Multi-user Access"/>
    <s v=""/>
    <s v=""/>
    <s v="https://portal.igpublish.com/iglibrary/search/SPNA0101939.html"/>
  </r>
  <r>
    <n v="6065"/>
    <s v="Computers;Education"/>
    <s v="Computers / Artificial Intelligence / Computer Vision &amp; Pattern Recognition;Computers / Database Administration &amp; Management;Computers / Speech &amp; Audio Processing;Education / Computers &amp; Technology"/>
    <s v=""/>
    <s v="No"/>
    <s v="Forthcoming"/>
    <s v="Q2Y24 - May"/>
    <s v="Asia - China, Hong Kong, India, Indonesia, Japan, Malaysia, Philippines, South Korea, Taiwan, Thailand, Vietnam"/>
    <s v="eBook"/>
    <x v="25"/>
    <s v="Advances in Intelligent Data Analysis XXI: 21st International Symposium on Intelligent Data Analysis, IDA 2023, Louvain-la-Neuve, Belgium, April 12-14, 2023, Proceedings"/>
    <s v="English"/>
    <s v="Crémilleux, Bruno;Hess, Sibylle;Nijssen, Siegfried"/>
    <s v=""/>
    <s v="499"/>
    <s v="2023"/>
    <s v="2023"/>
    <s v="Multi-user Access"/>
    <s v=""/>
    <s v=""/>
    <s v="https://portal.igpublish.com/iglibrary/search/SPNA0101944.html"/>
  </r>
  <r>
    <n v="6066"/>
    <s v="Computers"/>
    <s v="Computers / Artificial Intelligence / Expert Systems;Computers / Computer Science;Computers / Data Science / General;Computers / Human-Computer Interaction (HCI);Computers / Information Technology;Computers / Networking / Hardware"/>
    <s v=""/>
    <s v="No"/>
    <s v="Forthcoming"/>
    <s v="Q2Y24 - May"/>
    <s v="Asia - China, Hong Kong, India, Indonesia, Japan, Malaysia, Philippines, South Korea, Taiwan, Thailand, Vietnam"/>
    <s v="eBook"/>
    <x v="25"/>
    <s v="Applications of Evolutionary Computation: 26th European Conference, EvoApplications 2023, Held as Part of EvoStar 2023, Brno, Czech Republic, April 12-14, 2023, Proceedings"/>
    <s v="English"/>
    <s v="Correia, João;Smith, Stephen;Qaddoura, Raneem"/>
    <s v=""/>
    <s v="817"/>
    <s v="2023"/>
    <s v="2023"/>
    <s v="Multi-user Access"/>
    <s v=""/>
    <s v=""/>
    <s v="https://portal.igpublish.com/iglibrary/search/SPNA0101945.html"/>
  </r>
  <r>
    <n v="6067"/>
    <s v="Computers"/>
    <s v="Computers / Artificial Intelligence / Expert Systems;Computers / Data Science / General;Computers / Information Technology;Computers / Information Theory;Computers / Networking / Hardware"/>
    <s v=""/>
    <s v="No"/>
    <s v="Forthcoming"/>
    <s v="Q2Y24 - May"/>
    <s v="Asia - China, Hong Kong, India, Indonesia, Japan, Malaysia, Philippines, South Korea, Taiwan, Thailand, Vietnam"/>
    <s v="eBook"/>
    <x v="25"/>
    <s v="Internet of Things, Smart Spaces, and Next Generation Networks and Systems: 22nd International Conference, NEW2AN 2022, Tashkent, Uzbekistan, December 15-16, 2022, Proceedings"/>
    <s v="English"/>
    <s v="Koucheryavy, Yevgeni;Aziz, Ahmed"/>
    <s v=""/>
    <s v="659"/>
    <s v="2023"/>
    <s v="2023"/>
    <s v="Multi-user Access"/>
    <s v=""/>
    <s v=""/>
    <s v="https://portal.igpublish.com/iglibrary/search/SPNA0101946.html"/>
  </r>
  <r>
    <n v="6068"/>
    <s v="Computers"/>
    <s v="Computers / Artificial Intelligence / General"/>
    <s v=""/>
    <s v="No"/>
    <s v="Forthcoming"/>
    <s v="Q2Y24 - May"/>
    <s v="Asia - China, Hong Kong, India, Indonesia, Japan, Malaysia, Philippines, South Korea, Taiwan, Thailand, Vietnam"/>
    <s v="eBook"/>
    <x v="25"/>
    <s v="Coordination, Organizations, Institutions, and Norms in Agent Systems IX: COIN 2013 International Workshops, COIN@AAMAS, St. Paul, MN, USA, May 6, 2013, COIN@PRIMA, Dunedin, New Zealand, December 3, 2013, Revised Selected Papers"/>
    <s v="English"/>
    <s v="Balke, Tina;Dignum, Frank;van Riemsdijk, M. Birna;Chopra, Amit K."/>
    <s v=""/>
    <s v="381"/>
    <s v="2014"/>
    <s v="2014"/>
    <s v="Multi-user Access"/>
    <s v=""/>
    <s v=""/>
    <s v="https://portal.igpublish.com/iglibrary/search/SPNA0101947.html"/>
  </r>
  <r>
    <n v="6069"/>
    <s v="Computers;Technology &amp; Engineering"/>
    <s v="Computers / Artificial Intelligence / General;Technology &amp; Engineering / Engineering (General)"/>
    <s v=""/>
    <s v="No"/>
    <s v="Forthcoming"/>
    <s v="Q2Y24 - May"/>
    <s v="Asia - China, Hong Kong, India, Indonesia, Japan, Malaysia, Philippines, South Korea, Taiwan, Thailand, Vietnam"/>
    <s v="eBook"/>
    <x v="25"/>
    <s v="Computational Intelligence: International Joint Conference, IJCCI 2014 Rome, Italy, October 22-24, 2014 Revised Selected Papers"/>
    <s v="English"/>
    <s v="Merelo, Juan Julian;Rosa, Agostinho;Cadenas, José M.;Dourado, António;Madani, Kurosh;Filipe, Joaquim"/>
    <s v=""/>
    <s v="412"/>
    <s v="2015"/>
    <s v="2016"/>
    <s v="Multi-user Access"/>
    <s v=""/>
    <s v=""/>
    <s v="https://portal.igpublish.com/iglibrary/search/SPNA0101949.html"/>
  </r>
  <r>
    <n v="6070"/>
    <s v="Computers"/>
    <s v="Computers / Artificial Intelligence / Computer Vision &amp; Pattern Recognition;Computers / Data Science / Data Analytics;Computers / Networking / Hardware;Computers / Software Development &amp; Engineering / Computer Graphics"/>
    <s v=""/>
    <s v="No"/>
    <s v="Forthcoming"/>
    <s v="Q2Y24 - May"/>
    <s v="Asia - China, Hong Kong, India, Indonesia, Japan, Malaysia, Philippines, South Korea, Taiwan, Thailand, Vietnam"/>
    <s v="eBook"/>
    <x v="25"/>
    <s v="Pattern Recognition Applications and Methods: 5th International Conference, ICPRAM 2016, Rome, Italy, February 24-26, 2016, Revised Selected Papers"/>
    <s v="English"/>
    <s v="Fred, Ana;De Marsico, Maria;Sanniti di Baja, Gabriella"/>
    <s v=""/>
    <s v="243"/>
    <s v="2017"/>
    <s v="2017"/>
    <s v="Multi-user Access"/>
    <s v=""/>
    <s v=""/>
    <s v="https://portal.igpublish.com/iglibrary/search/SPNA0101955.html"/>
  </r>
  <r>
    <n v="6071"/>
    <s v="Art;Computers"/>
    <s v="Art / General;Computers / Artificial Intelligence / Computer Vision &amp; Pattern Recognition;Computers / Data Science / General;Computers / Information Technology;Computers / Networking / Hardware;Computers / User Interfaces"/>
    <s v=""/>
    <s v="No"/>
    <s v="Forthcoming"/>
    <s v="Q2Y24 - May"/>
    <s v="Asia - China, Hong Kong, India, Indonesia, Japan, Malaysia, Philippines, South Korea, Taiwan, Thailand, Vietnam"/>
    <s v="eBook"/>
    <x v="25"/>
    <s v="Smart Graphics: 13th International Symposium, SG 2015, Chengdu, China, August 26-28, 2015, Revised Selected Papers"/>
    <s v="English"/>
    <s v="Chen, Yaxi;Christie, Marc;Tan, Wenrong"/>
    <s v=""/>
    <s v="215"/>
    <s v="2017"/>
    <s v="2017"/>
    <s v="Multi-user Access"/>
    <s v=""/>
    <s v=""/>
    <s v="https://portal.igpublish.com/iglibrary/search/SPNA0101956.html"/>
  </r>
  <r>
    <n v="6072"/>
    <s v="Computers"/>
    <s v="Computers / Artificial Intelligence / Computer Vision &amp; Pattern Recognition;Computers / Artificial Intelligence / Expert Systems;Computers / Data Science / General;Computers / Interactive &amp; Multimedia;Computers / User Interfaces"/>
    <s v=""/>
    <s v="No"/>
    <s v="Forthcoming"/>
    <s v="Q2Y24 - May"/>
    <s v="Asia - China, Hong Kong, India, Indonesia, Japan, Malaysia, Philippines, South Korea, Taiwan, Thailand, Vietnam"/>
    <s v="eBook"/>
    <x v="25"/>
    <s v="HCI International 2017 - Posters' Extended Abstracts: 19th International Conference, HCI International 2017, Vancouver, BC, Canada, July 9-14, 2017, Proceedings, Part I"/>
    <s v="English"/>
    <s v="Stephanidis, Constantine"/>
    <s v=""/>
    <s v="602"/>
    <s v="2017"/>
    <s v="2017"/>
    <s v="Multi-user Access"/>
    <s v=""/>
    <s v=""/>
    <s v="https://portal.igpublish.com/iglibrary/search/SPNA0101960.html"/>
  </r>
  <r>
    <n v="6073"/>
    <s v="Computers"/>
    <s v="Computers / Artificial Intelligence / Computer Vision &amp; Pattern Recognition;Computers / Data Science / Data Modeling &amp; Design;Computers / Programming / Algorithms;Computers / Software Development &amp; Engineering / Computer Graphics"/>
    <s v=""/>
    <s v="No"/>
    <s v="Forthcoming"/>
    <s v="Q2Y24 - May"/>
    <s v="Asia - China, Hong Kong, India, Indonesia, Japan, Malaysia, Philippines, South Korea, Taiwan, Thailand, Vietnam"/>
    <s v="eBook"/>
    <x v="25"/>
    <s v="Graph-Based Representations in Pattern Recognition: 11th IAPR-TC-15 International Workshop, GbRPR 2017, Anacapri, Italy, May 16-18, 2017, Proceedings"/>
    <s v="English"/>
    <s v="Foggia, Pasquale;Liu, Cheng-Lin;Vento, Mario"/>
    <s v=""/>
    <s v="289"/>
    <s v="2017"/>
    <s v="2017"/>
    <s v="Multi-user Access"/>
    <s v=""/>
    <s v=""/>
    <s v="https://portal.igpublish.com/iglibrary/search/SPNA0101961.html"/>
  </r>
  <r>
    <n v="6074"/>
    <s v="Computers;Medical"/>
    <s v="Computers / Artificial Intelligence / Computer Vision &amp; Pattern Recognition;Computers / Mathematical &amp; Statistical Software;Computers / Software Development &amp; Engineering / Computer Graphics;Medical / Biochemistry"/>
    <s v=""/>
    <s v="No"/>
    <s v="Forthcoming"/>
    <s v="Q2Y24 - May"/>
    <s v="Asia - China, Hong Kong, India, Indonesia, Japan, Malaysia, Philippines, South Korea, Taiwan, Thailand, Vietnam"/>
    <s v="eBook"/>
    <x v="25"/>
    <s v="Information Processing in Medical Imaging: 25th International Conference, IPMI 2017, Boone, NC, USA, June 25-30, 2017, Proceedings"/>
    <s v="English"/>
    <s v="Niethammer, Marc;Styner, Martin;Aylward, Stephen;Zhu, Hongtu;Oguz, Ipek;Yap, Pew-Thian;Shen, Dinggang"/>
    <s v=""/>
    <s v="687"/>
    <s v="2017"/>
    <s v="2017"/>
    <s v="Multi-user Access"/>
    <s v=""/>
    <s v=""/>
    <s v="https://portal.igpublish.com/iglibrary/search/SPNA0101962.html"/>
  </r>
  <r>
    <n v="6075"/>
    <s v="Computers"/>
    <s v="Computers / Artificial Intelligence / Computer Vision &amp; Pattern Recognition;Computers / Artificial Intelligence / Expert Systems;Computers / Data Science / Data Analytics;Computers / Logic Design;Computers / Programming / Algorithms"/>
    <s v=""/>
    <s v="No"/>
    <s v="Forthcoming"/>
    <s v="Q2Y24 - May"/>
    <s v="Asia - China, Hong Kong, India, Indonesia, Japan, Malaysia, Philippines, South Korea, Taiwan, Thailand, Vietnam"/>
    <s v="eBook"/>
    <x v="25"/>
    <s v="Artificial Intelligence and Soft Computing: 16th International Conference, ICAISC 2017, Zakopane, Poland, June 11-15, 2017, Proceedings, Part I"/>
    <s v="English"/>
    <s v="Rutkowski, Leszek;Korytkowski, Marcin;Scherer, Rafał;Tadeusiewicz, Ryszard;Zadeh, Lotfi A.;Zurada, Jacek M."/>
    <s v=""/>
    <s v="776"/>
    <s v="2017"/>
    <s v="2017"/>
    <s v="Multi-user Access"/>
    <s v=""/>
    <s v=""/>
    <s v="https://portal.igpublish.com/iglibrary/search/SPNA0101963.html"/>
  </r>
  <r>
    <n v="6076"/>
    <s v="Computers"/>
    <s v="Computers / Artificial Intelligence / General;Computers / Computer Science;Computers / Data Science / Data Analytics;Computers / Human-Computer Interaction (HCI);Computers / System Administration / Storage &amp; Retrieval"/>
    <s v=""/>
    <s v="No"/>
    <s v="Forthcoming"/>
    <s v="Q2Y24 - May"/>
    <s v="Asia - China, Hong Kong, India, Indonesia, Japan, Malaysia, Philippines, South Korea, Taiwan, Thailand, Vietnam"/>
    <s v="eBook"/>
    <x v="25"/>
    <s v="Information Technology in Bio- and Medical Informatics: 8th International Conference, ITBAM 2017, Lyon, France, August 28-31, 2017, Proceedings"/>
    <s v="English"/>
    <s v="Bursa, Miroslav;Holzinger, Andreas;Renda, M. Elena;Khuri, Sami"/>
    <s v=""/>
    <s v="135"/>
    <s v="2017"/>
    <s v="2017"/>
    <s v="Multi-user Access"/>
    <s v=""/>
    <s v=""/>
    <s v="https://portal.igpublish.com/iglibrary/search/SPNA0101965.html"/>
  </r>
  <r>
    <n v="6077"/>
    <s v="Computers"/>
    <s v="Computers / Artificial Intelligence / General;Computers / Data Science / Data Analytics;Computers / Database Administration &amp; Management;Computers / Information Technology;Computers / Networking / Hardware;Computers / System Administration / Storage &amp; Retrieval"/>
    <s v=""/>
    <s v="No"/>
    <s v="Forthcoming"/>
    <s v="Q2Y24 - May"/>
    <s v="Asia - China, Hong Kong, India, Indonesia, Japan, Malaysia, Philippines, South Korea, Taiwan, Thailand, Vietnam"/>
    <s v="eBook"/>
    <x v="25"/>
    <s v="Research and Advanced Technology for Digital Libraries: 21st International Conference on Theory and Practice of Digital Libraries, TPDL 2017, Thessaloniki, Greece, September 18-21, 2017, Proceedings"/>
    <s v="English"/>
    <s v="Kamps, Jaap;Tsakonas, Giannis;Manolopoulos, Yannis;Iliadis, Lazaros;Karydis, Ioannis"/>
    <s v=""/>
    <s v="678"/>
    <s v="2017"/>
    <s v="2017"/>
    <s v="Multi-user Access"/>
    <s v=""/>
    <s v=""/>
    <s v="https://portal.igpublish.com/iglibrary/search/SPNA0101969.html"/>
  </r>
  <r>
    <n v="6078"/>
    <s v="Computers;Medical"/>
    <s v="Computers / Artificial Intelligence / General;Computers / Data Science / Data Analytics;Computers / Software Development &amp; Engineering / Computer Graphics;Medical / General"/>
    <s v=""/>
    <s v="No"/>
    <s v="Forthcoming"/>
    <s v="Q2Y24 - May"/>
    <s v="Asia - China, Hong Kong, India, Indonesia, Japan, Malaysia, Philippines, South Korea, Taiwan, Thailand, Vietnam"/>
    <s v="eBook"/>
    <x v="25"/>
    <s v="Machine Learning in Medical Imaging: 8th International Workshop, MLMI 2017, Held in Conjunction with MICCAI 2017, Quebec City, QC, Canada, September 10, 2017, Proceedings"/>
    <s v="English"/>
    <s v="Wang, Qian;Shi, Yinghuan;Suk, Heung-Il;Suzuki, Kenji"/>
    <s v=""/>
    <s v="391"/>
    <s v="2017"/>
    <s v="2017"/>
    <s v="Multi-user Access"/>
    <s v=""/>
    <s v=""/>
    <s v="https://portal.igpublish.com/iglibrary/search/SPNA0101970.html"/>
  </r>
  <r>
    <n v="6079"/>
    <s v="Computers;Medical"/>
    <s v="Computers / Artificial Intelligence / General;Computers / Data Science / Data Analytics;Computers / Mathematical &amp; Statistical Software;Computers / Online Services;Computers / Software Development &amp; Engineering / Computer Graphics;Medical / General"/>
    <s v=""/>
    <s v="No"/>
    <s v="Forthcoming"/>
    <s v="Q2Y24 - May"/>
    <s v="Asia - China, Hong Kong, India, Indonesia, Japan, Malaysia, Philippines, South Korea, Taiwan, Thailand, Vietnam"/>
    <s v="eBook"/>
    <x v="25"/>
    <s v="Fetal, Infant and Ophthalmic Medical Image Analysis: International Workshop, FIFI 2017, and 4th International Workshop, OMIA 2017, Held in Conjunction with MICCAI 2017, Québec City, QC, Canada, September 14, Proceedings"/>
    <s v="English"/>
    <s v="Cardoso, M. Jorge;Arbel, Tal;Melbourne, Andrew;Bogunovic, Hrvoje;Moeskops, Pim;Chen, Xinjian;Schwartz, Ernst;Garvin, Mona;Robinson, Emma;Trucco, Emanuele;Ebner, Michael;Xu, Yanwu;Makropoulos, Antonios;Desjardin, Adrien;Vercauteren, Tom"/>
    <s v=""/>
    <s v="252"/>
    <s v="2017"/>
    <s v="2017"/>
    <s v="Multi-user Access"/>
    <s v=""/>
    <s v=""/>
    <s v="https://portal.igpublish.com/iglibrary/search/SPNA0101971.html"/>
  </r>
  <r>
    <n v="6080"/>
    <s v="Computers"/>
    <s v="Computers / Artificial Intelligence / General;Computers / Data Science / Data Analytics;Computers / Database Administration &amp; Management;Computers / Information Technology;Computers / Logic Design;Computers / System Administration / Storage &amp; Retrieval"/>
    <s v=""/>
    <s v="No"/>
    <s v="Forthcoming"/>
    <s v="Q2Y24 - May"/>
    <s v="Asia - China, Hong Kong, India, Indonesia, Japan, Malaysia, Philippines, South Korea, Taiwan, Thailand, Vietnam"/>
    <s v="eBook"/>
    <x v="25"/>
    <s v="Databases Theory and Applications: 28th Australasian Database Conference, ADC 2017, Brisbane, QLD, Australia, September 25-28, 2017, Proceedings"/>
    <s v="English"/>
    <s v="Huang, Zi;Xiao, Xiaokui;Cao, Xin"/>
    <s v=""/>
    <s v="286"/>
    <s v="2017"/>
    <s v="2017"/>
    <s v="Multi-user Access"/>
    <s v=""/>
    <s v=""/>
    <s v="https://portal.igpublish.com/iglibrary/search/SPNA0101972.html"/>
  </r>
  <r>
    <n v="6081"/>
    <s v="Computers"/>
    <s v="Computers / Artificial Intelligence / General;Computers / Data Science / Data Analytics;Computers / Programming / Algorithms;Computers / Software Development &amp; Engineering / Computer Graphics"/>
    <s v=""/>
    <s v="No"/>
    <s v="Forthcoming"/>
    <s v="Q2Y24 - May"/>
    <s v="Asia - China, Hong Kong, India, Indonesia, Japan, Malaysia, Philippines, South Korea, Taiwan, Thailand, Vietnam"/>
    <s v="eBook"/>
    <x v="25"/>
    <s v="Neural Information Processing: 24th International Conference, ICONIP 2017, Guangzhou, China, November 14-18, 2017, Proceedings, Part IV"/>
    <s v="English"/>
    <s v="Liu, Derong;Xie, Shengli;Li, Yuanqing;Zhao, Dongbin;El-Alfy, El-Sayed M."/>
    <s v=""/>
    <s v="898"/>
    <s v="2017"/>
    <s v="2017"/>
    <s v="Multi-user Access"/>
    <s v=""/>
    <s v=""/>
    <s v="https://portal.igpublish.com/iglibrary/search/SPNA0101973.html"/>
  </r>
  <r>
    <n v="6082"/>
    <s v="Computers"/>
    <s v="Computers / Artificial Intelligence / General;Computers / Data Science / Data Analytics;Computers / Information Theory;Computers / Security / General;Computers / Social Aspects;Computers / Software Development &amp; Engineering / General"/>
    <s v=""/>
    <s v="No"/>
    <s v="Forthcoming"/>
    <s v="Q2Y24 - May"/>
    <s v="Asia - China, Hong Kong, India, Indonesia, Japan, Malaysia, Philippines, South Korea, Taiwan, Thailand, Vietnam"/>
    <s v="eBook"/>
    <x v="25"/>
    <s v="Advances in Cryptology - EUROCRYPT 2018: 37th Annual International Conference on the Theory and Applications of Cryptographic Techniques, Tel Aviv, Israel, April 29 - May 3, 2018 Proceedings, Part I"/>
    <s v="English"/>
    <s v="Nielsen, Jesper Buus;Rijmen, Vincent"/>
    <s v=""/>
    <s v="625"/>
    <s v="2018"/>
    <s v="2018"/>
    <s v="Multi-user Access"/>
    <s v=""/>
    <s v=""/>
    <s v="https://portal.igpublish.com/iglibrary/search/SPNA0101976.html"/>
  </r>
  <r>
    <n v="6083"/>
    <s v="Computers"/>
    <s v="Computers / Artificial Intelligence / General;Computers / Computer Science;Computers / Data Science / Data Analytics;Computers / Mathematical &amp; Statistical Software;Computers / Programming / Algorithms;Computers / Software Development &amp; Engineering / Computer Graphics"/>
    <s v=""/>
    <s v="No"/>
    <s v="Forthcoming"/>
    <s v="Q2Y24 - May"/>
    <s v="Asia - China, Hong Kong, India, Indonesia, Japan, Malaysia, Philippines, South Korea, Taiwan, Thailand, Vietnam"/>
    <s v="eBook"/>
    <x v="25"/>
    <s v="Research in Computational Molecular Biology: 22nd Annual International Conference, RECOMB 2018, Paris, France, April 21-24, 2018, Proceedings"/>
    <s v="English"/>
    <s v="Raphael, Benjamin J."/>
    <s v=""/>
    <s v="298"/>
    <s v="2018"/>
    <s v="2018"/>
    <s v="Multi-user Access"/>
    <s v=""/>
    <s v=""/>
    <s v="https://portal.igpublish.com/iglibrary/search/SPNA0101978.html"/>
  </r>
  <r>
    <n v="6084"/>
    <s v="Computers"/>
    <s v="Computers / Artificial Intelligence / General;Computers / Data Science / Data Analytics;Computers / Database Administration &amp; Management;Computers / Information Technology;Computers / Networking / Hardware"/>
    <s v=""/>
    <s v="No"/>
    <s v="Forthcoming"/>
    <s v="Q2Y24 - May"/>
    <s v="Asia - China, Hong Kong, India, Indonesia, Japan, Malaysia, Philippines, South Korea, Taiwan, Thailand, Vietnam"/>
    <s v="eBook"/>
    <x v="25"/>
    <s v="Database Systems for Advanced Applications: 23rd International Conference, DASFAA 2018, Gold Coast, QLD, Australia, May 21-24, 2018, Proceedings, Part II"/>
    <s v="English"/>
    <s v="Pei, Jian;Manolopoulos, Yannis;Sadiq, Shazia;Li, Jianxin"/>
    <s v=""/>
    <s v="834"/>
    <s v="2018"/>
    <s v="2018"/>
    <s v="Multi-user Access"/>
    <s v=""/>
    <s v=""/>
    <s v="https://portal.igpublish.com/iglibrary/search/SPNA0101979.html"/>
  </r>
  <r>
    <n v="6085"/>
    <s v="Computers"/>
    <s v="Computers / Artificial Intelligence / Computer Vision &amp; Pattern Recognition;Computers / Data Science / General;Computers / Interactive &amp; Multimedia;Computers / Networking / General;Computers / User Interfaces"/>
    <s v=""/>
    <s v="No"/>
    <s v="Forthcoming"/>
    <s v="Q2Y24 - May"/>
    <s v="Asia - China, Hong Kong, India, Indonesia, Japan, Malaysia, Philippines, South Korea, Taiwan, Thailand, Vietnam"/>
    <s v="eBook"/>
    <x v="25"/>
    <s v="HCI International 2018 - Posters' Extended Abstracts: 20th International Conference, HCI International 2018, Las Vegas, NV, USA, July 15-20, 2018, Proceedings, Part II"/>
    <s v="English"/>
    <s v="Stephanidis, Constantine"/>
    <s v=""/>
    <s v="457"/>
    <s v="2018"/>
    <s v="2018"/>
    <s v="Multi-user Access"/>
    <s v=""/>
    <s v=""/>
    <s v="https://portal.igpublish.com/iglibrary/search/SPNA0101980.html"/>
  </r>
  <r>
    <n v="6086"/>
    <s v="Computers"/>
    <s v="Computers / Artificial Intelligence / General;Computers / Data Science / Data Analytics;Computers / Database Administration &amp; Management;Computers / Information Technology;Computers / Networking / Hardware;Computers / System Administration / Storage &amp; Retrieval"/>
    <s v=""/>
    <s v="No"/>
    <s v="Forthcoming"/>
    <s v="Q2Y24 - May"/>
    <s v="Asia - China, Hong Kong, India, Indonesia, Japan, Malaysia, Philippines, South Korea, Taiwan, Thailand, Vietnam"/>
    <s v="eBook"/>
    <x v="25"/>
    <s v="Data Integration in the Life Sciences: 9th International Conference, DILS 2013, Montreal, Canada, July 11-12, 2013, Proceedings"/>
    <s v="English"/>
    <s v="Baker, Christopher J.O.;Butler, Greg;Jurisica, Igor"/>
    <s v=""/>
    <s v="141"/>
    <s v="2013"/>
    <s v="2013"/>
    <s v="Multi-user Access"/>
    <s v=""/>
    <s v=""/>
    <s v="https://portal.igpublish.com/iglibrary/search/SPNA0101991.html"/>
  </r>
  <r>
    <n v="6087"/>
    <s v="Computers;Technology &amp; Engineering"/>
    <s v="Computers / Artificial Intelligence / General;Computers / Data Science / Data Analytics;Technology &amp; Engineering / Engineering (General);Technology &amp; Engineering / Telecommunications"/>
    <s v=""/>
    <s v="No"/>
    <s v="Forthcoming"/>
    <s v="Q2Y24 - May"/>
    <s v="Asia - China, Hong Kong, India, Indonesia, Japan, Malaysia, Philippines, South Korea, Taiwan, Thailand, Vietnam"/>
    <s v="eBook"/>
    <x v="25"/>
    <s v="Computational Intelligence in Data Mining: Proceedings of ICCIDM 2021"/>
    <s v="English"/>
    <s v="Nayak, Janmenjoy;Behera, H.S.;Naik, Bighnaraj;Vimal, S.;Pelusi, Danilo"/>
    <s v=""/>
    <s v="764"/>
    <s v="2022"/>
    <s v="2022"/>
    <s v="Multi-user Access"/>
    <s v=""/>
    <s v=""/>
    <s v="https://portal.igpublish.com/iglibrary/search/SPNA0102012.html"/>
  </r>
  <r>
    <n v="6088"/>
    <s v="Computers;Mathematics;Philosophy"/>
    <s v="Computers / Artificial Intelligence / General;Computers / Computer Science;Mathematics / Applied;Philosophy / General"/>
    <s v=""/>
    <s v="No"/>
    <s v="Forthcoming"/>
    <s v="Q2Y24 - May"/>
    <s v="Asia - China, Hong Kong, India, Indonesia, Japan, Malaysia, Philippines, South Korea, Taiwan, Thailand, Vietnam"/>
    <s v="eBook"/>
    <x v="25"/>
    <s v="Understanding and Changing the World: From Information to Knowledge and Intelligence"/>
    <s v="English"/>
    <s v="Sifakis, Joseph"/>
    <s v=""/>
    <s v="158"/>
    <s v="2022"/>
    <s v="2022"/>
    <s v="Multi-user Access"/>
    <s v=""/>
    <s v=""/>
    <s v="https://portal.igpublish.com/iglibrary/search/SPNA0102018.html"/>
  </r>
  <r>
    <n v="6089"/>
    <s v="Computers;Technology &amp; Engineering"/>
    <s v="Computers / Artificial Intelligence / General;Computers / Programming / Algorithms;Technology &amp; Engineering / Engineering (General)"/>
    <s v=""/>
    <s v="No"/>
    <s v="Forthcoming"/>
    <s v="Q2Y24 - May"/>
    <s v="Asia - China, Hong Kong, India, Indonesia, Japan, Malaysia, Philippines, South Korea, Taiwan, Thailand, Vietnam"/>
    <s v="eBook"/>
    <x v="25"/>
    <s v="Proceedings of 7th International Conference on Harmony Search, Soft Computing and Applications: ICHSA 2022"/>
    <s v="English"/>
    <s v="Kim, Joong Hoon;Deep, Kusum;Geem, Zong Woo;Sadollah, Ali;Yadav, Anupam"/>
    <s v=""/>
    <s v="522"/>
    <s v="2022"/>
    <s v="2022"/>
    <s v="Multi-user Access"/>
    <s v=""/>
    <s v=""/>
    <s v="https://portal.igpublish.com/iglibrary/search/SPNA0102022.html"/>
  </r>
  <r>
    <n v="6090"/>
    <s v="Computers;Mathematics;Technology &amp; Engineering"/>
    <s v="Computers / Artificial Intelligence / General;Mathematics / Probability &amp; Statistics / General;Technology &amp; Engineering / Engineering (General);Technology &amp; Engineering / Telecommunications"/>
    <s v=""/>
    <s v="No"/>
    <s v="Forthcoming"/>
    <s v="Q2Y24 - May"/>
    <s v="Asia - China, Hong Kong, India, Indonesia, Japan, Malaysia, Philippines, South Korea, Taiwan, Thailand, Vietnam"/>
    <s v="eBook"/>
    <x v="25"/>
    <s v="Advanced Computing and Intelligent Technologies: Proceedings of ICACIT 2022"/>
    <s v="English"/>
    <s v="Shaw, Rabindra Nath;Das, Sanjoy;Piuri, Vincenzo;Bianchini, Monica"/>
    <s v=""/>
    <s v="559"/>
    <s v="2022"/>
    <s v="2022"/>
    <s v="Multi-user Access"/>
    <s v=""/>
    <s v=""/>
    <s v="https://portal.igpublish.com/iglibrary/search/SPNA0102023.html"/>
  </r>
  <r>
    <n v="6091"/>
    <s v="Computers;Technology &amp; Engineering"/>
    <s v="Computers / Artificial Intelligence / General;Technology &amp; Engineering / Power Resources / Alternative &amp; Renewable"/>
    <s v=""/>
    <s v="No"/>
    <s v="Forthcoming"/>
    <s v="Q2Y24 - May"/>
    <s v="Asia - China, Hong Kong, India, Indonesia, Japan, Malaysia, Philippines, South Korea, Taiwan, Thailand, Vietnam"/>
    <s v="eBook"/>
    <x v="25"/>
    <s v="Prediction Techniques for Renewable Energy Generation and Load Demand Forecasting"/>
    <s v="English"/>
    <s v="Tomar, Anuradha;Gaur, Prerna;Jin, Xiaolong"/>
    <s v=""/>
    <s v="198"/>
    <s v="2023"/>
    <s v="2023"/>
    <s v="Multi-user Access"/>
    <s v=""/>
    <s v=""/>
    <s v="https://portal.igpublish.com/iglibrary/search/SPNA0102033.html"/>
  </r>
  <r>
    <n v="6092"/>
    <s v="Computers"/>
    <s v="Computers / Artificial Intelligence / General;Computers / Data Science / General;Computers / Networking / General;Computers / Security / General"/>
    <s v=""/>
    <s v="No"/>
    <s v="Forthcoming"/>
    <s v="Q2Y24 - May"/>
    <s v="Asia - China, Hong Kong, India, Indonesia, Japan, Malaysia, Philippines, South Korea, Taiwan, Thailand, Vietnam"/>
    <s v="eBook"/>
    <x v="25"/>
    <s v="Ubiquitous Security: Second International Conference, UbiSec 2022, Zhangjiajie, China, December 28-31, 2022, Revised Selected Papers"/>
    <s v="English"/>
    <s v="Wang, Guojun;Choo, Kim-Kwang Raymond;Wu, Jie;Damiani, Ernesto"/>
    <s v=""/>
    <s v="558"/>
    <s v="2023"/>
    <s v="2023"/>
    <s v="Multi-user Access"/>
    <s v=""/>
    <s v=""/>
    <s v="https://portal.igpublish.com/iglibrary/search/SPNA0102043.html"/>
  </r>
  <r>
    <n v="6093"/>
    <s v="Computers"/>
    <s v="Computers / Artificial Intelligence / Computer Vision &amp; Pattern Recognition;Computers / Computer Science;Computers / Data Science / Data Analytics;Computers / Information Theory"/>
    <s v=""/>
    <s v="No"/>
    <s v="Forthcoming"/>
    <s v="Q2Y24 - May"/>
    <s v="Asia - China, Hong Kong, India, Indonesia, Japan, Malaysia, Philippines, South Korea, Taiwan, Thailand, Vietnam"/>
    <s v="eBook"/>
    <x v="25"/>
    <s v="Neural Information Processing: 29th International Conference, ICONIP 2022, Virtual Event, November 22-26, 2022, Proceedings, Part IV"/>
    <s v="English"/>
    <s v="Tanveer, Mohammad;Agarwal, Sonali;Ozawa, Seiichi;Ekbal, Asif;Jatowt, Adam"/>
    <s v=""/>
    <s v="707"/>
    <s v="2023"/>
    <s v="2023"/>
    <s v="Multi-user Access"/>
    <s v=""/>
    <s v=""/>
    <s v="https://portal.igpublish.com/iglibrary/search/SPNA0102047.html"/>
  </r>
  <r>
    <n v="6094"/>
    <s v="Computers"/>
    <s v="Computers / Artificial Intelligence / Computer Vision &amp; Pattern Recognition;Computers / Data Science / Data Analytics;Computers / Software Development &amp; Engineering / Computer Graphics"/>
    <s v=""/>
    <s v="No"/>
    <s v="Forthcoming"/>
    <s v="Q2Y24 - May"/>
    <s v="Asia - China, Hong Kong, India, Indonesia, Japan, Malaysia, Philippines, South Korea, Taiwan, Thailand, Vietnam"/>
    <s v="eBook"/>
    <x v="25"/>
    <s v="Neural Information Processing: 29th International Conference, ICONIP 2022, Virtual Event, November 22-26, 2022, Proceedings, Part V"/>
    <s v="English"/>
    <s v="Tanveer, Mohammad;Agarwal, Sonali;Ozawa, Seiichi;Ekbal, Asif;Jatowt, Adam"/>
    <s v=""/>
    <s v="609"/>
    <s v="2023"/>
    <s v="2023"/>
    <s v="Multi-user Access"/>
    <s v=""/>
    <s v=""/>
    <s v="https://portal.igpublish.com/iglibrary/search/SPNA0102048.html"/>
  </r>
  <r>
    <n v="6095"/>
    <s v="Computers"/>
    <s v="Computers / Artificial Intelligence / Computer Vision &amp; Pattern Recognition;Computers / Data Science / Data Analytics;Computers / Networking / Hardware;Computers / Software Development &amp; Engineering / Computer Graphics;Computers / User Interfaces"/>
    <s v=""/>
    <s v="No"/>
    <s v="Forthcoming"/>
    <s v="Q2Y24 - May"/>
    <s v="Asia - China, Hong Kong, India, Indonesia, Japan, Malaysia, Philippines, South Korea, Taiwan, Thailand, Vietnam"/>
    <s v="eBook"/>
    <x v="25"/>
    <s v="Image Analysis and Processing - ICIAP 2017: 19th International Conference, Catania, Italy, September 11-15, 2017, Proceedings, Part II"/>
    <s v="English"/>
    <s v="Battiato, Sebastiano;Gallo, Giovanni;Schettini, Raimondo;Stanco, Filippo"/>
    <s v=""/>
    <s v="795"/>
    <s v="2017"/>
    <s v="2017"/>
    <s v="Multi-user Access"/>
    <s v="Open Access"/>
    <s v=""/>
    <s v="https://portal.igpublish.com/iglibrary/search/SPNA0102058.html"/>
  </r>
  <r>
    <n v="6096"/>
    <s v="Computers;Technology &amp; Engineering"/>
    <s v="Computers / Artificial Intelligence / General;Computers / Software Development &amp; Engineering / General;Technology &amp; Engineering / Engineering (General)"/>
    <s v=""/>
    <s v="No"/>
    <s v="Forthcoming"/>
    <s v="Q3Y24 - Sept"/>
    <s v="Asia - China, Hong Kong, India, Indonesia, Japan, Malaysia, Philippines, South Korea, Taiwan, Thailand, Vietnam"/>
    <s v="eBook"/>
    <x v="25"/>
    <s v="Software Engineering Methods in Systems and Network Systems: Proceedings of 7th Computational Methods in Systems and Software 2023, Vol. 2"/>
    <s v="English"/>
    <s v="Silhavy, Radek;Silhavy, Petr"/>
    <s v=""/>
    <s v="506"/>
    <s v="2024"/>
    <s v="2024"/>
    <s v="Multi-user Access"/>
    <s v=""/>
    <s v="Research"/>
    <s v="https://portal.igpublish.com/iglibrary/search/SPNA0102088.html"/>
  </r>
  <r>
    <n v="6097"/>
    <s v="Computers;Mathematics"/>
    <s v="Computers / Artificial Intelligence / Computer Vision &amp; Pattern Recognition;Computers / Computer Science;Computers / Hardware / General;Mathematics / Probability &amp; Statistics / General"/>
    <s v=""/>
    <s v="No"/>
    <s v="Forthcoming"/>
    <s v="Q3Y24 - Sept"/>
    <s v="Asia - China, Hong Kong, India, Indonesia, Japan, Malaysia, Philippines, South Korea, Taiwan, Thailand, Vietnam"/>
    <s v="eBook"/>
    <x v="25"/>
    <s v="Algorithms and Architectures for Parallel Processing: 23rd International Conference, ICA3PP 2023, Tianjin, China, October 20–22, 2023, Proceedings, Part III"/>
    <s v="English"/>
    <s v="Tari, Zahir;Li, Keqiu;Wu, Hongyi"/>
    <s v=""/>
    <s v="504"/>
    <s v="2024"/>
    <s v="2024"/>
    <s v="Multi-user Access"/>
    <s v=""/>
    <s v="Research"/>
    <s v="https://portal.igpublish.com/iglibrary/search/SPNA0102091.html"/>
  </r>
  <r>
    <n v="6098"/>
    <s v="Computers;Mathematics"/>
    <s v="Computers / Artificial Intelligence / General;Mathematics / Probability &amp; Statistics / General"/>
    <s v=""/>
    <s v="No"/>
    <s v="Forthcoming"/>
    <s v="Q3Y24 - Sept"/>
    <s v="Asia - China, Hong Kong, India, Indonesia, Japan, Malaysia, Philippines, South Korea, Taiwan, Thailand, Vietnam"/>
    <s v="eBook"/>
    <x v="25"/>
    <s v="Online Machine Learning: A Practical Guide with Examples in Python"/>
    <s v="English"/>
    <s v="Bartz, Eva;Bartz-Beielstein, Thomas"/>
    <s v=""/>
    <s v="155"/>
    <s v="2024"/>
    <s v="2024"/>
    <s v="Multi-user Access"/>
    <s v=""/>
    <s v="Professional/practitioner"/>
    <s v="https://portal.igpublish.com/iglibrary/search/SPNA0102095.html"/>
  </r>
  <r>
    <n v="6099"/>
    <s v="Computers;Mathematics"/>
    <s v="Computers / Artificial Intelligence / General;Computers / Data Science / Data Analytics;Computers / Database Administration &amp; Management;Computers / Mathematical &amp; Statistical Software;Mathematics / Probability &amp; Statistics / General"/>
    <s v=""/>
    <s v="No"/>
    <s v="Forthcoming"/>
    <s v="Q3Y24 - Sept"/>
    <s v="Asia - China, Hong Kong, India, Indonesia, Japan, Malaysia, Philippines, South Korea, Taiwan, Thailand, Vietnam"/>
    <s v="eBook"/>
    <x v="25"/>
    <s v="Sustainable Statistical and Data Science Methods and Practices: Reports from LISA 2020 Global Network, Ghana, 2022"/>
    <s v="English"/>
    <s v="Awe, O. Olawale;Vance, Eric A."/>
    <s v=""/>
    <s v="415"/>
    <s v="2024"/>
    <s v="2023"/>
    <s v="Multi-user Access"/>
    <s v=""/>
    <s v="Research"/>
    <s v="https://portal.igpublish.com/iglibrary/search/SPNA0102105.html"/>
  </r>
  <r>
    <n v="6100"/>
    <s v="Computers;Technology &amp; Engineering"/>
    <s v="Computers / Artificial Intelligence / General;Computers / Cybernetics;Computers / Data Science / General;Technology &amp; Engineering / Electronics / General;Technology &amp; Engineering / Engineering (General)"/>
    <s v=""/>
    <s v="No"/>
    <s v="Forthcoming"/>
    <s v="Q3Y24 - Sept"/>
    <s v="Asia - China, Hong Kong, India, Indonesia, Japan, Malaysia, Philippines, South Korea, Taiwan, Thailand, Vietnam"/>
    <s v="eBook"/>
    <x v="25"/>
    <s v="Open Science in Engineering: Proceedings of the 20th International Conference on Remote Engineering and Virtual Instrumentation"/>
    <s v="English"/>
    <s v="Auer, Michael E.;Langmann, Reinhard;Tsiatsos, Thrasyvoulos"/>
    <s v=""/>
    <s v="1161"/>
    <s v="2023"/>
    <s v="2023"/>
    <s v="Multi-user Access"/>
    <s v=""/>
    <s v="Research"/>
    <s v="https://portal.igpublish.com/iglibrary/search/SPNA0102107.html"/>
  </r>
  <r>
    <n v="6101"/>
    <s v="Computers;Mathematics;Technology &amp; Engineering"/>
    <s v="Computers / Artificial Intelligence / General;Mathematics / Applied;Technology &amp; Engineering / Engineering (General)"/>
    <s v=""/>
    <s v="No"/>
    <s v="Forthcoming"/>
    <s v="Q3Y24 - Sept"/>
    <s v="Asia - China, Hong Kong, India, Indonesia, Japan, Malaysia, Philippines, South Korea, Taiwan, Thailand, Vietnam"/>
    <s v="eBook"/>
    <x v="25"/>
    <s v="Applied Mathematics and Modelling in Finance, Marketing and Economics"/>
    <s v="English"/>
    <s v="Melliani, Said;Castillo, Oscar;El Hajaji, Abdelmajid"/>
    <s v=""/>
    <s v="244"/>
    <s v="2024"/>
    <s v="2024"/>
    <s v="Multi-user Access"/>
    <s v=""/>
    <s v="Research"/>
    <s v="https://portal.igpublish.com/iglibrary/search/SPNA0102108.html"/>
  </r>
  <r>
    <n v="6102"/>
    <s v="Business &amp; Economics;Computers;Technology &amp; Engineering"/>
    <s v="Business &amp; Economics / Industries / Energy;Computers / Artificial Intelligence / General;Technology &amp; Engineering / Electrical;Technology &amp; Engineering / Engineering (General)"/>
    <s v=""/>
    <s v="No"/>
    <s v="Forthcoming"/>
    <s v="Q3Y24 - Sept"/>
    <s v="Asia - China, Hong Kong, India, Indonesia, Japan, Malaysia, Philippines, South Korea, Taiwan, Thailand, Vietnam"/>
    <s v="eBook"/>
    <x v="25"/>
    <s v="Machine Learning Applications for Intelligent Energy Management: Invited Chapters from Experts on the Energy Field"/>
    <s v="English"/>
    <s v="Doukas, Haris;Marinakis, Vangelis;Sarmas, Elissaios"/>
    <s v=""/>
    <s v="226"/>
    <s v="2024"/>
    <s v="2024"/>
    <s v="Multi-user Access"/>
    <s v=""/>
    <s v="Research"/>
    <s v="https://portal.igpublish.com/iglibrary/search/SPNA0102118.html"/>
  </r>
  <r>
    <n v="6103"/>
    <s v="Computers;Law;Science"/>
    <s v="Computers / Artificial Intelligence / General;Law / General;Science / Environmental Science"/>
    <s v=""/>
    <s v="No"/>
    <s v="Forthcoming"/>
    <s v="Q3Y24 - Sept"/>
    <s v="Asia - China, Hong Kong, India, Indonesia, Japan, Malaysia, Philippines, South Korea, Taiwan, Thailand, Vietnam"/>
    <s v="eBook"/>
    <x v="25"/>
    <s v="Digital Technologies and Distributed Registries for Sustainable Development: Legal Challenges"/>
    <s v="English"/>
    <s v="Sannikova, Larisa V."/>
    <s v=""/>
    <s v="185"/>
    <s v="2024"/>
    <s v="2024"/>
    <s v="Multi-user Access"/>
    <s v=""/>
    <s v="Research"/>
    <s v="https://portal.igpublish.com/iglibrary/search/SPNA0102128.html"/>
  </r>
  <r>
    <n v="6104"/>
    <s v="Computers;Technology &amp; Engineering"/>
    <s v="Computers / Artificial Intelligence / General;Technology &amp; Engineering / Engineering (General);Technology &amp; Engineering / Telecommunications"/>
    <s v=""/>
    <s v="No"/>
    <s v="Forthcoming"/>
    <s v="Q3Y24 - Sept"/>
    <s v="Asia - China, Hong Kong, India, Indonesia, Japan, Malaysia, Philippines, South Korea, Taiwan, Thailand, Vietnam"/>
    <s v="eBook"/>
    <x v="25"/>
    <s v="Advances in Information and Communication: Proceedings of the 2024 Future of Information and Communication Conference (FICC), Volume 3"/>
    <s v="English"/>
    <s v="Arai, Kohei"/>
    <s v=""/>
    <s v="709"/>
    <s v="2024"/>
    <s v="2024"/>
    <s v="Multi-user Access"/>
    <s v=""/>
    <s v="Research"/>
    <s v="https://portal.igpublish.com/iglibrary/search/SPNA0102135.html"/>
  </r>
  <r>
    <n v="6105"/>
    <s v="Computers;Technology &amp; Engineering"/>
    <s v="Computers / Artificial Intelligence / General;Computers / Business &amp; Productivity Software / General;Computers / Data Science / General;Technology &amp; Engineering / Engineering (General)"/>
    <s v=""/>
    <s v="No"/>
    <s v="Forthcoming"/>
    <s v="Q3Y24 - Sept"/>
    <s v="Asia - China, Hong Kong, India, Indonesia, Japan, Malaysia, Philippines, South Korea, Taiwan, Thailand, Vietnam"/>
    <s v="eBook"/>
    <x v="25"/>
    <s v="Information Technology and Systems: ICITS 2024, Volume 1"/>
    <s v="English"/>
    <s v="Rocha, Álvaro;Ferrás, Carlos;Hochstetter Diez, Jorge;Diéguez Rebolledo, Mauricio"/>
    <s v=""/>
    <s v="479"/>
    <s v="2024"/>
    <s v="2024"/>
    <s v="Multi-user Access"/>
    <s v=""/>
    <s v="Research"/>
    <s v="https://portal.igpublish.com/iglibrary/search/SPNA0102136.html"/>
  </r>
  <r>
    <n v="6106"/>
    <s v="Computers;Technology &amp; Engineering"/>
    <s v="Computers / Artificial Intelligence / General;Technology &amp; Engineering / Civil / Highway &amp; Traffic;Technology &amp; Engineering / Engineering (General)"/>
    <s v=""/>
    <s v="No"/>
    <s v="Forthcoming"/>
    <s v="Q3Y24 - Sept"/>
    <s v="Asia - China, Hong Kong, India, Indonesia, Japan, Malaysia, Philippines, South Korea, Taiwan, Thailand, Vietnam"/>
    <s v="eBook"/>
    <x v="25"/>
    <s v="Innovations in Smart Cities Applications Volume 7: The Proceedings of the 8th International Conference on Smart City Applications, Volume 2"/>
    <s v="English"/>
    <s v="Ben Ahmed, Mohamed;Boudhir, Anouar Abdelhakim;El Meouche, Rani;Karaș, İsmail Rakıp"/>
    <s v=""/>
    <s v="430"/>
    <s v="2024"/>
    <s v="2024"/>
    <s v="Multi-user Access"/>
    <s v=""/>
    <s v="Research"/>
    <s v="https://portal.igpublish.com/iglibrary/search/SPNA0102137.html"/>
  </r>
  <r>
    <n v="6107"/>
    <s v="Computers;Technology &amp; Engineering"/>
    <s v="Computers / Artificial Intelligence / General;Computers / Distributed Systems / Cloud Computing;Computers / Networking / General;Technology &amp; Engineering / Engineering (General);Technology &amp; Engineering / Signals &amp; Signal Processing"/>
    <s v=""/>
    <s v="No"/>
    <s v="Forthcoming"/>
    <s v="Q3Y24 - Sept"/>
    <s v="Asia - China, Hong Kong, India, Indonesia, Japan, Malaysia, Philippines, South Korea, Taiwan, Thailand, Vietnam"/>
    <s v="eBook"/>
    <x v="25"/>
    <s v="Soft Computing and Signal Processing: Proceedings of 6th ICSCSP 2023, Volume 2"/>
    <s v="English"/>
    <s v="Zen, Hushairi;Dasari, Naga M.;Latha, Y. Madhavee;Rao, S. Srinivasa"/>
    <s v=""/>
    <s v="643"/>
    <s v="2024"/>
    <s v="2024"/>
    <s v="Multi-user Access"/>
    <s v=""/>
    <s v="Research"/>
    <s v="https://portal.igpublish.com/iglibrary/search/SPNA0102158.html"/>
  </r>
  <r>
    <n v="6108"/>
    <s v="Computers"/>
    <s v="Computers / Artificial Intelligence / General;Computers / Business &amp; Productivity Software / General;Computers / Computer Architecture;Computers / Hardware / General;Computers / Networking / General"/>
    <s v=""/>
    <s v="No"/>
    <s v="Forthcoming"/>
    <s v="Q3Y24 - Sept"/>
    <s v="Asia - China, Hong Kong, India, Indonesia, Japan, Malaysia, Philippines, South Korea, Taiwan, Thailand, Vietnam"/>
    <s v="eBook"/>
    <x v="25"/>
    <s v="Computer Applications: 38th CCF Conference of Computer Applications, CCF NCCA 2023, Suzhou, China, July 16–20, 2023, Proceedings, Part II"/>
    <s v="English"/>
    <s v="Zhang, Min;Xu, Bin;Hu, Fuyuan;Lin, Junyu;Song, Xianhua;Lu, Zeguang"/>
    <s v=""/>
    <s v="277"/>
    <s v="2023"/>
    <s v="2024"/>
    <s v="Multi-user Access"/>
    <s v=""/>
    <s v="Research"/>
    <s v="https://portal.igpublish.com/iglibrary/search/SPNA0102160.html"/>
  </r>
  <r>
    <n v="6109"/>
    <s v="Computers;Technology &amp; Engineering"/>
    <s v="Computers / Artificial Intelligence / General;Computers / Distributed Systems / Cloud Computing;Technology &amp; Engineering / Electronics / Circuits / General;Technology &amp; Engineering / Signals &amp; Signal Processing;Technology &amp; Engineering / Telecommunications"/>
    <s v=""/>
    <s v="No"/>
    <s v="Forthcoming"/>
    <s v="Q3Y24 - Sept"/>
    <s v="Asia - China, Hong Kong, India, Indonesia, Japan, Malaysia, Philippines, South Korea, Taiwan, Thailand, Vietnam"/>
    <s v="eBook"/>
    <x v="25"/>
    <s v="Advances in Data-Driven Computing and Intelligent Systems: Selected Papers from ADCIS 2023, Volume 1"/>
    <s v="English"/>
    <s v="Das, Swagatam;Saha, Snehanshu;Coello Coello, Carlos A.;Bansal, Jagdish C."/>
    <s v=""/>
    <s v="551"/>
    <s v="2024"/>
    <s v="2024"/>
    <s v="Multi-user Access"/>
    <s v=""/>
    <s v="Research"/>
    <s v="https://portal.igpublish.com/iglibrary/search/SPNA0102162.html"/>
  </r>
  <r>
    <n v="6110"/>
    <s v="Business &amp; Economics;Computers;Science;Technology &amp; Engineering"/>
    <s v="Business &amp; Economics / Industrial Management;Computers / Artificial Intelligence / General;Science / Environmental Science;Technology &amp; Engineering / Engineering (General);Technology &amp; Engineering / Industrial Engineering"/>
    <s v=""/>
    <s v="No"/>
    <s v="Forthcoming"/>
    <s v="Q3Y24 - Sept"/>
    <s v="Asia - China, Hong Kong, India, Indonesia, Japan, Malaysia, Philippines, South Korea, Taiwan, Thailand, Vietnam"/>
    <s v="eBook"/>
    <x v="25"/>
    <s v="Industrial Engineering in the Sustainability Era: Selected Papers from the Hybrid Global Joint Conference on Industrial Engineering and Its Application Areas, GJCIE 2023, August 14–16, 2023, New York, USA"/>
    <s v="English"/>
    <s v="Calisir, Fethi;Khasawneh, Mohammad T.;Durucu, Murat"/>
    <s v=""/>
    <s v="183"/>
    <s v="2024"/>
    <s v="2024"/>
    <s v="Multi-user Access"/>
    <s v=""/>
    <s v="Research"/>
    <s v="https://portal.igpublish.com/iglibrary/search/SPNA0102169.html"/>
  </r>
  <r>
    <n v="6111"/>
    <s v="Computers;Mathematics;Technology &amp; Engineering"/>
    <s v="Computers / Artificial Intelligence / General;Computers / Cybernetics;Computers / Internet / Online Safety &amp; Privacy;Mathematics / Probability &amp; Statistics / General;Technology &amp; Engineering / Electronics / General"/>
    <s v=""/>
    <s v="No"/>
    <s v="Forthcoming"/>
    <s v="Q3Y24 - Sept"/>
    <s v="Asia - China, Hong Kong, India, Indonesia, Japan, Malaysia, Philippines, South Korea, Taiwan, Thailand, Vietnam"/>
    <s v="eBook"/>
    <x v="25"/>
    <s v="Decision Making and Security Risk Management for IoT Environments"/>
    <s v="English"/>
    <s v="Boulila, Wadii;Ahmad, Jawad;Koubaa, Anis;Driss, Maha;Farah, Imed Riadh"/>
    <s v=""/>
    <s v="229"/>
    <s v="2024"/>
    <s v="2024"/>
    <s v="Multi-user Access"/>
    <s v=""/>
    <s v="Research"/>
    <s v="https://portal.igpublish.com/iglibrary/search/SPNA0102172.html"/>
  </r>
  <r>
    <n v="6112"/>
    <s v="Computers;Mathematics;Science;Technology &amp; Engineering"/>
    <s v="Computers / Artificial Intelligence / General;Computers / Computer Architecture;Mathematics / Applied;Mathematics / Numerical Analysis;Science / Physics / Mathematical &amp; Computational;Technology &amp; Engineering / Engineering (General)"/>
    <s v=""/>
    <s v="No"/>
    <s v="Forthcoming"/>
    <s v="Q3Y24 - Sept"/>
    <s v="Asia - China, Hong Kong, India, Indonesia, Japan, Malaysia, Philippines, South Korea, Taiwan, Thailand, Vietnam"/>
    <s v="eBook"/>
    <x v="25"/>
    <s v="Finite Element Methods: Parallel-Sparse Statics and Eigen-Solutions, 2nd ed"/>
    <s v="English"/>
    <s v="Nguyen, Duc Thai"/>
    <s v="2nd ed"/>
    <s v="808"/>
    <s v="2024"/>
    <s v="2024"/>
    <s v="Multi-user Access"/>
    <s v=""/>
    <s v="Upper undergraduate"/>
    <s v="https://portal.igpublish.com/iglibrary/search/SPNA0102173.html"/>
  </r>
  <r>
    <n v="6113"/>
    <s v="Computers;Technology &amp; Engineering"/>
    <s v="Computers / Artificial Intelligence / General;Computers / Software Development &amp; Engineering / General;Technology &amp; Engineering / Engineering (General)"/>
    <s v=""/>
    <s v="No"/>
    <s v="Forthcoming"/>
    <s v="Q3Y24 - Sept"/>
    <s v="Asia - China, Hong Kong, India, Indonesia, Japan, Malaysia, Philippines, South Korea, Taiwan, Thailand, Vietnam"/>
    <s v="eBook"/>
    <x v="25"/>
    <s v="Networking and Parallel/Distributed Computing Systems: Volume 18"/>
    <s v="English"/>
    <s v="Lee, Roger"/>
    <s v=""/>
    <s v="226"/>
    <s v="2024"/>
    <s v="2024"/>
    <s v="Multi-user Access"/>
    <s v=""/>
    <s v="Research"/>
    <s v="https://portal.igpublish.com/iglibrary/search/SPNA0102178.html"/>
  </r>
  <r>
    <n v="6114"/>
    <s v="Computers;Science;Social Science;Technology &amp; Engineering"/>
    <s v="Computers / Artificial Intelligence / General;Science / Environmental Science;Social Science / Developing &amp; Emerging Countries;Social Science / Sociology / General;Technology &amp; Engineering / Agriculture / General;Technology &amp; Engineering / Engineering (General)"/>
    <s v=""/>
    <s v="No"/>
    <s v="Forthcoming"/>
    <s v="Q3Y24 - Sept"/>
    <s v="Asia - China, Hong Kong, India, Indonesia, Japan, Malaysia, Philippines, South Korea, Taiwan, Thailand, Vietnam"/>
    <s v="eBook"/>
    <x v="25"/>
    <s v="International Conference on Advanced Intelligent Systems for Sustainable Development (AI2SD'2023): Advanced Intelligent Systems on Energy, Environment and Agriculture, Volume 1"/>
    <s v="English"/>
    <s v="Ezziyyani, Mostafa;Kacprzyk, Janusz;Balas, Valentina Emilia"/>
    <s v=""/>
    <s v="428"/>
    <s v="2024"/>
    <s v="2024"/>
    <s v="Multi-user Access"/>
    <s v=""/>
    <s v="Research"/>
    <s v="https://portal.igpublish.com/iglibrary/search/SPNA0102179.html"/>
  </r>
  <r>
    <n v="6115"/>
    <s v="Computers;Technology &amp; Engineering"/>
    <s v="Computers / Artificial Intelligence / General;Technology &amp; Engineering / Engineering (General)"/>
    <s v=""/>
    <s v="No"/>
    <s v="Forthcoming"/>
    <s v="Q3Y24 - Sept"/>
    <s v="Asia - China, Hong Kong, India, Indonesia, Japan, Malaysia, Philippines, South Korea, Taiwan, Thailand, Vietnam"/>
    <s v="eBook"/>
    <x v="25"/>
    <s v="Proceedings of ELM 2022: Theory, Algorithms and Applications"/>
    <s v="English"/>
    <s v="Björk, Kaj-Mikael"/>
    <s v=""/>
    <s v="81"/>
    <s v="2024"/>
    <s v="2024"/>
    <s v="Multi-user Access"/>
    <s v=""/>
    <s v="Research"/>
    <s v="https://portal.igpublish.com/iglibrary/search/SPNA0102181.html"/>
  </r>
  <r>
    <n v="6116"/>
    <s v="Computers;Technology &amp; Engineering"/>
    <s v="Computers / Artificial Intelligence / General;Computers / Programming / Algorithms;Technology &amp; Engineering / Engineering (General)"/>
    <s v=""/>
    <s v="No"/>
    <s v="Forthcoming"/>
    <s v="Q3Y24 - Sept"/>
    <s v="Asia - China, Hong Kong, India, Indonesia, Japan, Malaysia, Philippines, South Korea, Taiwan, Thailand, Vietnam"/>
    <s v="eBook"/>
    <x v="25"/>
    <s v="Recent Advances in Computational Optimization: Selected Papers from the WCO 2022 – Workshop on Computational Optimization"/>
    <s v="English"/>
    <s v="Fidanova, Stefka"/>
    <s v=""/>
    <s v="315"/>
    <s v="2024"/>
    <s v="2024"/>
    <s v="Multi-user Access"/>
    <s v=""/>
    <s v="Research"/>
    <s v="https://portal.igpublish.com/iglibrary/search/SPNA0102193.html"/>
  </r>
  <r>
    <n v="6117"/>
    <s v="Computers;Science;Technology &amp; Engineering"/>
    <s v="Computers / Artificial Intelligence / General;Science / System Theory;Technology &amp; Engineering / Engineering (General)"/>
    <s v=""/>
    <s v="No"/>
    <s v="Forthcoming"/>
    <s v="Q3Y24 - Sept"/>
    <s v="Asia - China, Hong Kong, India, Indonesia, Japan, Malaysia, Philippines, South Korea, Taiwan, Thailand, Vietnam"/>
    <s v="eBook"/>
    <x v="25"/>
    <s v="Complex Networks &amp; Their Applications XII: Proceedings of The Twelfth International Conference on Complex Networks and their Applications: COMPLEX NETWORKS 2023, Volume 3"/>
    <s v="English"/>
    <s v="Cherifi, Hocine;Rocha, Luis M.;Cherifi, Chantal;Donduran, Murat"/>
    <s v=""/>
    <s v="484"/>
    <s v="2024"/>
    <s v="2024"/>
    <s v="Multi-user Access"/>
    <s v=""/>
    <s v="Research"/>
    <s v="https://portal.igpublish.com/iglibrary/search/SPNA0102199.html"/>
  </r>
  <r>
    <n v="6118"/>
    <s v="Computers;Philosophy;Science;Technology &amp; Engineering"/>
    <s v="Computers / Artificial Intelligence / General;Philosophy / Mind &amp; Body;Science / Philosophy &amp; Social Aspects;Technology &amp; Engineering / General"/>
    <s v=""/>
    <s v="No"/>
    <s v="Forthcoming"/>
    <s v="Q3Y24 - Sept"/>
    <s v="Asia - China, Hong Kong, India, Indonesia, Japan, Malaysia, Philippines, South Korea, Taiwan, Thailand, Vietnam"/>
    <s v="eBook"/>
    <x v="25"/>
    <s v="AI, Consciousness and The New Humanism: Fundamental Reflections on Minds and Machines"/>
    <s v="English"/>
    <s v="Menon, Sangeetha;Todariya, Saurabh;Agerwala, Tilak"/>
    <s v=""/>
    <s v="349"/>
    <s v="2024"/>
    <s v="2024"/>
    <s v="Multi-user Access"/>
    <s v=""/>
    <s v="Research"/>
    <s v="https://portal.igpublish.com/iglibrary/search/SPNA0102203.html"/>
  </r>
  <r>
    <n v="6119"/>
    <s v="Computers"/>
    <s v="Computers / Artificial Intelligence / General;Computers / Business &amp; Productivity Software / General;Computers / Networking / General;Computers / Speech &amp; Audio Processing"/>
    <s v=""/>
    <s v="No"/>
    <s v="Forthcoming"/>
    <s v="Q3Y24 - Sept"/>
    <s v="Asia - China, Hong Kong, India, Indonesia, Japan, Malaysia, Philippines, South Korea, Taiwan, Thailand, Vietnam"/>
    <s v="eBook"/>
    <x v="25"/>
    <s v="Explainable Artificial Intelligence: First World Conference, xAI 2023, Lisbon, Portugal, July 26–28, 2023, Proceedings, Part II"/>
    <s v="English"/>
    <s v="Longo, Luca"/>
    <s v=""/>
    <s v="664"/>
    <s v="2023"/>
    <s v="2023"/>
    <s v="Multi-user Access"/>
    <s v=""/>
    <s v="Research"/>
    <s v="https://portal.igpublish.com/iglibrary/search/SPNA0102205.html"/>
  </r>
  <r>
    <n v="6120"/>
    <s v="Computers;Technology &amp; Engineering"/>
    <s v="Computers / Artificial Intelligence / General;Technology &amp; Engineering / Engineering (General)"/>
    <s v=""/>
    <s v="No"/>
    <s v="Forthcoming"/>
    <s v="Q3Y24 - Sept"/>
    <s v="Asia - China, Hong Kong, India, Indonesia, Japan, Malaysia, Philippines, South Korea, Taiwan, Thailand, Vietnam"/>
    <s v="eBook"/>
    <x v="25"/>
    <s v="Proceedings of 4th International Conference on Artificial Intelligence and Smart Energy: ICAIS 2024, Volume 2"/>
    <s v="English"/>
    <s v="Manoharan, S.;Tugui, Alexandru;Baig, Zubair"/>
    <s v=""/>
    <s v="513"/>
    <s v="2024"/>
    <s v="2024"/>
    <s v="Multi-user Access"/>
    <s v=""/>
    <s v="Research"/>
    <s v="https://portal.igpublish.com/iglibrary/search/SPNA0102213.html"/>
  </r>
  <r>
    <n v="6121"/>
    <s v="Computers;Mathematics;Technology &amp; Engineering"/>
    <s v="Computers / Artificial Intelligence / General;Computers / Data Science / Data Analytics;Mathematics / Probability &amp; Statistics / General;Technology &amp; Engineering / Engineering (General)"/>
    <s v=""/>
    <s v="No"/>
    <s v="Forthcoming"/>
    <s v="Q3Y24 - Sept"/>
    <s v="Asia - China, Hong Kong, India, Indonesia, Japan, Malaysia, Philippines, South Korea, Taiwan, Thailand, Vietnam"/>
    <s v="eBook"/>
    <x v="25"/>
    <s v="Advances in Knowledge Discovery and Management: Volume 10"/>
    <s v="English"/>
    <s v="Jaziri, Rakia;Martin, Arnaud;Cornuéjols, Antoine;Cuvelier, Etienne;Guillet, Fabrice"/>
    <s v=""/>
    <s v="129"/>
    <s v="2024"/>
    <s v="2024"/>
    <s v="Multi-user Access"/>
    <s v=""/>
    <s v="Research"/>
    <s v="https://portal.igpublish.com/iglibrary/search/SPNA0102222.html"/>
  </r>
  <r>
    <n v="6122"/>
    <s v="Computers;Education;Mathematics;Technology &amp; Engineering"/>
    <s v="Computers / Artificial Intelligence / Computer Vision &amp; Pattern Recognition;Computers / Business &amp; Productivity Software / General;Computers / Image Processing;Education / Computers &amp; Technology;Mathematics / Probability &amp; Statistics / General;Technology &amp; Engineering / Biomedical"/>
    <s v=""/>
    <s v="No"/>
    <s v="Forthcoming"/>
    <s v="Q3Y24 - Sept"/>
    <s v="Asia - China, Hong Kong, India, Indonesia, Japan, Malaysia, Philippines, South Korea, Taiwan, Thailand, Vietnam"/>
    <s v="eBook"/>
    <x v="25"/>
    <s v="Medical Image Computing and Computer Assisted Intervention – MICCAI 2023: 26th International Conference, Vancouver, BC, Canada, October 8–12, 2023, Proceedings, Part II"/>
    <s v="English"/>
    <s v="Greenspan, Hayit;Madabhushi, Anant;Mousavi, Parvin;Salcudean, Septimiu;Duncan, James;Syeda-Mahmood, Tanveer;Taylor, Russell"/>
    <s v=""/>
    <s v="791"/>
    <s v="2023"/>
    <s v="2023"/>
    <s v="Multi-user Access"/>
    <s v=""/>
    <s v="Research"/>
    <s v="https://portal.igpublish.com/iglibrary/search/SPNA0102225.html"/>
  </r>
  <r>
    <n v="6123"/>
    <s v="Computers;Mathematics"/>
    <s v="Computers / Artificial Intelligence / General;Computers / Computer Science;Computers / Database Administration &amp; Management;Computers / Information Theory;Computers / Software Development &amp; Engineering / Computer Graphics;Mathematics / Applied"/>
    <s v=""/>
    <s v="No"/>
    <s v="Forthcoming"/>
    <s v="Q3Y24 - Sept"/>
    <s v="Asia - China, Hong Kong, India, Indonesia, Japan, Malaysia, Philippines, South Korea, Taiwan, Thailand, Vietnam"/>
    <s v="eBook"/>
    <x v="25"/>
    <s v="Combinatorial Optimization and Applications: 16th International Conference, COCOA 2023, Hawaii, HI, USA, December 15–17, 2023, Proceedings, Part I"/>
    <s v="English"/>
    <s v="Wu, Weili;Guo, Jianxiong"/>
    <s v=""/>
    <s v="527"/>
    <s v="2023"/>
    <s v="2024"/>
    <s v="Multi-user Access"/>
    <s v=""/>
    <s v="Research"/>
    <s v="https://portal.igpublish.com/iglibrary/search/SPNA0102231.html"/>
  </r>
  <r>
    <n v="6124"/>
    <s v="Computers;Science;Technology &amp; Engineering"/>
    <s v="Computers / Artificial Intelligence / General;Science / Environmental Science;Technology &amp; Engineering / Engineering (General);Technology &amp; Engineering / Telecommunications"/>
    <s v=""/>
    <s v="No"/>
    <s v="Forthcoming"/>
    <s v="Q3Y24 - Sept"/>
    <s v="Asia - China, Hong Kong, India, Indonesia, Japan, Malaysia, Philippines, South Korea, Taiwan, Thailand, Vietnam"/>
    <s v="eBook"/>
    <x v="25"/>
    <s v="The Second International Adaptive and Sustainable Science, Engineering and Technology Conference: ASSET 2023 Proceedings"/>
    <s v="English"/>
    <s v="Ekpo, Sunday Cookey"/>
    <s v=""/>
    <s v="291"/>
    <s v="2024"/>
    <s v="2024"/>
    <s v="Multi-user Access"/>
    <s v=""/>
    <s v="Research"/>
    <s v="https://portal.igpublish.com/iglibrary/search/SPNA0102245.html"/>
  </r>
  <r>
    <n v="6125"/>
    <s v="Computers;Mathematics;Technology &amp; Engineering"/>
    <s v="Computers / Artificial Intelligence / General;Computers / Data Science / General;Computers / Database Administration &amp; Management;Mathematics / Probability &amp; Statistics / General;Technology &amp; Engineering / Engineering (General)"/>
    <s v=""/>
    <s v="No"/>
    <s v="Forthcoming"/>
    <s v="Q3Y24 - Sept"/>
    <s v="Asia - China, Hong Kong, India, Indonesia, Japan, Malaysia, Philippines, South Korea, Taiwan, Thailand, Vietnam"/>
    <s v="eBook"/>
    <x v="25"/>
    <s v="Data-Driven Innovation for Intelligent Technology: Perspectives and Applications in ICT"/>
    <s v="English"/>
    <s v="Ponce, Hiram;Brieva, Jorge;Lozada-Flores, Octavio;Martínez-Villaseñor, Lourdes;Moya-Albor, Ernesto"/>
    <s v=""/>
    <s v="246"/>
    <s v="2024"/>
    <s v="2024"/>
    <s v="Multi-user Access"/>
    <s v=""/>
    <s v="Research"/>
    <s v="https://portal.igpublish.com/iglibrary/search/SPNA0102247.html"/>
  </r>
  <r>
    <n v="6126"/>
    <s v="Computers;Technology &amp; Engineering"/>
    <s v="Computers / Artificial Intelligence / General;Computers / Data Science / General;Computers / Management Information Systems;Technology &amp; Engineering / Engineering (General)"/>
    <s v=""/>
    <s v="No"/>
    <s v="Forthcoming"/>
    <s v="Q3Y24 - Sept"/>
    <s v="Asia - China, Hong Kong, India, Indonesia, Japan, Malaysia, Philippines, South Korea, Taiwan, Thailand, Vietnam"/>
    <s v="eBook"/>
    <x v="25"/>
    <s v="Data-Centric Business and Applications: Advancements in Information and Knowledge Management, Volume 2"/>
    <s v="English"/>
    <s v="Štarchoň, Peter;Fedushko, Solomiia;Gubíniová, Katarína"/>
    <s v=""/>
    <s v="441"/>
    <s v="2024"/>
    <s v="2024"/>
    <s v="Multi-user Access"/>
    <s v=""/>
    <s v="Research"/>
    <s v="https://portal.igpublish.com/iglibrary/search/SPNA0102264.html"/>
  </r>
  <r>
    <n v="6127"/>
    <s v="Business &amp; Economics;Computers;Education"/>
    <s v="Business &amp; Economics / E-Commerce / General;Computers / Artificial Intelligence / General;Computers / Business &amp; Productivity Software / General;Computers / Electronic Commerce;Computers / Hardware / General;Computers / Human-Computer Interaction (HCI);Computers / User Interfaces;Education / Computers &amp; Technology"/>
    <s v=""/>
    <s v="No"/>
    <s v="Forthcoming"/>
    <s v="Q3Y24 - Sept"/>
    <s v="Asia - China, Hong Kong, India, Indonesia, Japan, Malaysia, Philippines, South Korea, Taiwan, Thailand, Vietnam"/>
    <s v="eBook"/>
    <x v="25"/>
    <s v="Social Computing and Social Media: 16th International Conference, SCSM 2024, Held as Part of the 26th HCI International Conference, HCII 2024, Washington, DC, USA, June 29–July 4, 2024, Proceedings, Part II"/>
    <s v="English"/>
    <s v="Coman, Adela;Vasilache, Simona"/>
    <s v=""/>
    <s v="391"/>
    <s v="2024"/>
    <s v="2024"/>
    <s v="Multi-user Access"/>
    <s v=""/>
    <s v="Research"/>
    <s v="https://portal.igpublish.com/iglibrary/search/SPNA0102267.html"/>
  </r>
  <r>
    <n v="6128"/>
    <s v="Computers"/>
    <s v="Computers / Artificial Intelligence / General;Computers / Business &amp; Productivity Software / General;Computers / Hardware / General;Computers / Networking / General"/>
    <s v=""/>
    <s v="No"/>
    <s v="Forthcoming"/>
    <s v="Q3Y24 - Sept"/>
    <s v="Asia - China, Hong Kong, India, Indonesia, Japan, Malaysia, Philippines, South Korea, Taiwan, Thailand, Vietnam"/>
    <s v="eBook"/>
    <x v="25"/>
    <s v="Artificial Intelligence Applications and Innovations: 20th IFIP WG 12.5 International Conference, AIAI 2024, Corfu, Greece, June 27–30, 2024, Proceedings, Part II"/>
    <s v="English"/>
    <s v="Maglogiannis, Ilias;Iliadis, Lazaros;Macintyre, John;Avlonitis, Markos;Papaleonidas, Antonios"/>
    <s v=""/>
    <s v="362"/>
    <s v="2024"/>
    <s v="2024"/>
    <s v="Multi-user Access"/>
    <s v=""/>
    <s v="Research"/>
    <s v="https://portal.igpublish.com/iglibrary/search/SPNA0102269.html"/>
  </r>
  <r>
    <n v="6129"/>
    <s v="Computers"/>
    <s v="Computers / Artificial Intelligence / Computer Vision &amp; Pattern Recognition;Computers / Business &amp; Productivity Software / General;Computers / Computer Architecture;Computers / Hardware / General;Computers / Image Processing"/>
    <s v=""/>
    <s v="No"/>
    <s v="Forthcoming"/>
    <s v="Q3Y24 - Sept"/>
    <s v="Asia - China, Hong Kong, India, Indonesia, Japan, Malaysia, Philippines, South Korea, Taiwan, Thailand, Vietnam"/>
    <s v="eBook"/>
    <x v="25"/>
    <s v="Computational Neuroscience: 4th Latin American Workshop, LAWCN 2023, Envigado, Colombia, November 28–30, 2023, Revised Selected Papers"/>
    <s v="English"/>
    <s v="Riascos Salas, Jaime A.;Cota, Vinícius Rosa;Villota, Hernán;Betancur Vasquez, Daniel"/>
    <s v=""/>
    <s v="145"/>
    <s v="2024"/>
    <s v="2024"/>
    <s v="Multi-user Access"/>
    <s v=""/>
    <s v="Research"/>
    <s v="https://portal.igpublish.com/iglibrary/search/SPNA0102270.html"/>
  </r>
  <r>
    <n v="6130"/>
    <s v="Computers;Mathematics;Technology &amp; Engineering"/>
    <s v="Computers / Artificial Intelligence / Computer Vision &amp; Pattern Recognition;Computers / Database Administration &amp; Management;Computers / Networking / General;Mathematics / Probability &amp; Statistics / General;Technology &amp; Engineering / Engineering (General)"/>
    <s v=""/>
    <s v="No"/>
    <s v="Forthcoming"/>
    <s v="Q3Y24 - Sept"/>
    <s v="Asia - China, Hong Kong, India, Indonesia, Japan, Malaysia, Philippines, South Korea, Taiwan, Thailand, Vietnam"/>
    <s v="eBook"/>
    <x v="25"/>
    <s v="Data Science and Emerging Technologies: Proceedings of DaSET 2023"/>
    <s v="English"/>
    <s v="Bee Wah, Yap;Al-Jumeily OBE, Dhiya;Berry, Michael W."/>
    <s v=""/>
    <s v="579"/>
    <s v="2024"/>
    <s v="2024"/>
    <s v="Multi-user Access"/>
    <s v=""/>
    <s v="Research"/>
    <s v="https://portal.igpublish.com/iglibrary/search/SPNA0102272.html"/>
  </r>
  <r>
    <n v="6131"/>
    <s v="Computers;Education"/>
    <s v="Computers / Artificial Intelligence / General;Computers / Business &amp; Productivity Software / General;Education / Computers &amp; Technology"/>
    <s v=""/>
    <s v="No"/>
    <s v="Forthcoming"/>
    <s v="Q3Y24 - Sept"/>
    <s v="Asia - China, Hong Kong, India, Indonesia, Japan, Malaysia, Philippines, South Korea, Taiwan, Thailand, Vietnam"/>
    <s v="eBook"/>
    <x v="25"/>
    <s v="Computer Science and Education. Computer Science and Technology: 18th International Conference, ICCSE 2023, Sepang, Malaysia, December 1–7, 2023, Proceedings, Part I"/>
    <s v="English"/>
    <s v="Hong, Wenxing;Kanaparan, Geetha"/>
    <s v=""/>
    <s v="499"/>
    <s v="2024"/>
    <s v="2024"/>
    <s v="Multi-user Access"/>
    <s v=""/>
    <s v="Research"/>
    <s v="https://portal.igpublish.com/iglibrary/search/SPNA0102274.html"/>
  </r>
  <r>
    <n v="6132"/>
    <s v="Computers;Technology &amp; Engineering"/>
    <s v="Computers / Artificial Intelligence / General;Computers / Cybernetics;Computers / Networking / General;Technology &amp; Engineering / Electronics / General;Technology &amp; Engineering / Engineering (General)"/>
    <s v=""/>
    <s v="No"/>
    <s v="Forthcoming"/>
    <s v="Q3Y24 - Sept"/>
    <s v="Asia - China, Hong Kong, India, Indonesia, Japan, Malaysia, Philippines, South Korea, Taiwan, Thailand, Vietnam"/>
    <s v="eBook"/>
    <x v="25"/>
    <s v="Proceedings of Innovative Computing 2024, Vol. 2: Proceedings of The 7th International Conference on Innovative Computing, Vol. 2 (IC 2024)"/>
    <s v="English"/>
    <s v="Pei, Yan;Ma, Hao Shang;Chan, Yu-Wei;Jeong, Hwa-Young"/>
    <s v=""/>
    <s v="350"/>
    <s v="2024"/>
    <s v="2024"/>
    <s v="Multi-user Access"/>
    <s v=""/>
    <s v="Research"/>
    <s v="https://portal.igpublish.com/iglibrary/search/SPNA0102282.html"/>
  </r>
  <r>
    <n v="6133"/>
    <s v="Computers;Technology &amp; Engineering"/>
    <s v="Computers / Artificial Intelligence / Computer Vision &amp; Pattern Recognition;Computers / Image Processing;Technology &amp; Engineering / Signals &amp; Signal Processing;Technology &amp; Engineering / Telecommunications"/>
    <s v=""/>
    <s v="No"/>
    <s v="Forthcoming"/>
    <s v="Q3Y24 - Sept"/>
    <s v="Asia - China, Hong Kong, India, Indonesia, Japan, Malaysia, Philippines, South Korea, Taiwan, Thailand, Vietnam"/>
    <s v="eBook"/>
    <x v="25"/>
    <s v="Communications, Signal Processing, and Systems: Proceedings of the 12th International Conference on Communications, Signal Processing, and Systems: Volume 2"/>
    <s v="English"/>
    <s v="Wang, Wei;Liu, Xin;Na, Zhenyu;Zhang, Baoju"/>
    <s v=""/>
    <s v="593"/>
    <s v="2024"/>
    <s v="2024"/>
    <s v="Multi-user Access"/>
    <s v=""/>
    <s v="Research"/>
    <s v="https://portal.igpublish.com/iglibrary/search/SPNA0102286.html"/>
  </r>
  <r>
    <n v="6134"/>
    <s v="Computers;Mathematics;Technology &amp; Engineering"/>
    <s v="Computers / Artificial Intelligence / General;Computers / Data Science / General;Mathematics / Applied;Technology &amp; Engineering / Engineering (General)"/>
    <s v=""/>
    <s v="No"/>
    <s v="Forthcoming"/>
    <s v="Q3Y24 - Sept"/>
    <s v="Asia - China, Hong Kong, India, Indonesia, Japan, Malaysia, Philippines, South Korea, Taiwan, Thailand, Vietnam"/>
    <s v="eBook"/>
    <x v="25"/>
    <s v="Intelligent Systems, Business, and Innovation Research"/>
    <s v="English"/>
    <s v="Khoury, Rim El;Nasrallah, Nohade"/>
    <s v=""/>
    <s v="978"/>
    <s v="2024"/>
    <s v="2024"/>
    <s v="Multi-user Access"/>
    <s v=""/>
    <s v="Research"/>
    <s v="https://portal.igpublish.com/iglibrary/search/SPNA0102294.html"/>
  </r>
  <r>
    <n v="6135"/>
    <s v="Business &amp; Economics;Computers;Mathematics"/>
    <s v="Business &amp; Economics / Information Management;Business &amp; Economics / Operations Research;Computers / Artificial Intelligence / General;Computers / Business &amp; Productivity Software / Business Intelligence;Computers / Management Information Systems;Computers / Mathematical &amp; Statistical Software;Mathematics / Probability &amp; Statistics / General"/>
    <s v=""/>
    <s v="No"/>
    <s v="Forthcoming"/>
    <s v="Q3Y24 - Sept"/>
    <s v="Asia - China, Hong Kong, India, Indonesia, Japan, Malaysia, Philippines, South Korea, Taiwan, Thailand, Vietnam"/>
    <s v="eBook"/>
    <x v="25"/>
    <s v="Business Intelligence: 8th International Conference, CBI 2023, Istanbul, Turkey, July 19–21, 2023, Proceedings"/>
    <s v="English"/>
    <s v="El Ayachi, Rachid;Fakir, Mohamed;Baslam, Mohamed"/>
    <s v=""/>
    <s v="221"/>
    <s v="2023"/>
    <s v="2023"/>
    <s v="Multi-user Access"/>
    <s v=""/>
    <s v="Research"/>
    <s v="https://portal.igpublish.com/iglibrary/search/SPNA0102295.html"/>
  </r>
  <r>
    <n v="6136"/>
    <s v="Computers;Mathematics;Technology &amp; Engineering"/>
    <s v="Computers / Artificial Intelligence / General;Mathematics / Probability &amp; Statistics / General;Technology &amp; Engineering / Electronics / Circuits / General;Technology &amp; Engineering / Signals &amp; Signal Processing"/>
    <s v=""/>
    <s v="No"/>
    <s v="Forthcoming"/>
    <s v="Q3Y24 - Sept"/>
    <s v="Asia - China, Hong Kong, India, Indonesia, Japan, Malaysia, Philippines, South Korea, Taiwan, Thailand, Vietnam"/>
    <s v="eBook"/>
    <x v="25"/>
    <s v="Essentials of Python for Artificial Intelligence and Machine Learning"/>
    <s v="English"/>
    <s v="Gupta, Pramod;Bagchi, Anupam"/>
    <s v=""/>
    <s v="509"/>
    <s v="2024"/>
    <s v="2024"/>
    <s v="Multi-user Access"/>
    <s v=""/>
    <s v="Professional/practitioner"/>
    <s v="https://portal.igpublish.com/iglibrary/search/SPNA0102302.html"/>
  </r>
  <r>
    <n v="6137"/>
    <s v="Computers;Language Arts &amp; Disciplines;Literary Criticism"/>
    <s v="Computers / Artificial Intelligence / General;Computers / Speech &amp; Audio Processing;Language Arts &amp; Disciplines / Library &amp; Information Science / General;Language Arts &amp; Disciplines / Linguistics / General;Literary Criticism / General"/>
    <s v=""/>
    <s v="No"/>
    <s v="Forthcoming"/>
    <s v="Q3Y24 - Sept"/>
    <s v="Asia - China, Hong Kong, India, Indonesia, Japan, Malaysia, Philippines, South Korea, Taiwan, Thailand, Vietnam"/>
    <s v="eBook"/>
    <x v="25"/>
    <s v="Linguistic Resources for Natural Language Processing: On the Necessity of Using Linguistic Methods to Develop NLP Software"/>
    <s v="English"/>
    <s v="Silberztein, Max"/>
    <s v=""/>
    <s v="217"/>
    <s v="2024"/>
    <s v="2024"/>
    <s v="Multi-user Access"/>
    <s v=""/>
    <s v="Research"/>
    <s v="https://portal.igpublish.com/iglibrary/search/SPNA0102303.html"/>
  </r>
  <r>
    <n v="6138"/>
    <s v="Computers;Education;Mathematics;Technology &amp; Engineering"/>
    <s v="Computers / Artificial Intelligence / Computer Vision &amp; Pattern Recognition;Computers / Business &amp; Productivity Software / General;Computers / Image Processing;Education / Computers &amp; Technology;Mathematics / Probability &amp; Statistics / General;Technology &amp; Engineering / Biomedical"/>
    <s v=""/>
    <s v="No"/>
    <s v="Forthcoming"/>
    <s v="Q3Y24 - Sept"/>
    <s v="Asia - China, Hong Kong, India, Indonesia, Japan, Malaysia, Philippines, South Korea, Taiwan, Thailand, Vietnam"/>
    <s v="eBook"/>
    <x v="25"/>
    <s v="Medical Image Computing and Computer Assisted Intervention – MICCAI 2023: 26th International Conference, Vancouver, BC, Canada, October 8–12, 2023, Proceedings, Part I"/>
    <s v="English"/>
    <s v="Greenspan, Hayit;Madabhushi, Anant;Mousavi, Parvin;Salcudean, Septimiu;Duncan, James;Syeda-Mahmood, Tanveer;Taylor, Russell"/>
    <s v=""/>
    <s v="785"/>
    <s v="2023"/>
    <s v="2023"/>
    <s v="Multi-user Access"/>
    <s v=""/>
    <s v="Research"/>
    <s v="https://portal.igpublish.com/iglibrary/search/SPNA0102304.html"/>
  </r>
  <r>
    <n v="6139"/>
    <s v="Computers;Education;Medical"/>
    <s v="Computers / Artificial Intelligence / Computer Vision &amp; Pattern Recognition;Computers / Business &amp; Productivity Software / General;Education / Computers &amp; Technology;Medical / Informatics"/>
    <s v=""/>
    <s v="No"/>
    <s v="Forthcoming"/>
    <s v="Q3Y24 - Sept"/>
    <s v="Asia - China, Hong Kong, India, Indonesia, Japan, Malaysia, Philippines, South Korea, Taiwan, Thailand, Vietnam"/>
    <s v="eBook"/>
    <x v="25"/>
    <s v="Brainlesion:  Glioma, Multiple Sclerosis, Stroke  and Traumatic Brain Injuries: 8th International Workshop, BrainLes 2022, Held in Conjunction with MICCAI 2022, Singapore, September 18, 2022, Revised Selected Papers, Part II"/>
    <s v="English"/>
    <s v="Bakas, Spyridon;Crimi, Alessandro;Baid, Ujjwal;Malec, Sylwia;Pytlarz, Monika;Baheti, Bhakti;Zenk, Maximilian;Dorent, Reuben"/>
    <s v=""/>
    <s v="243"/>
    <s v="2024"/>
    <s v="2023"/>
    <s v="Multi-user Access"/>
    <s v=""/>
    <s v="Research"/>
    <s v="https://portal.igpublish.com/iglibrary/search/SPNA0102305.html"/>
  </r>
  <r>
    <n v="6140"/>
    <s v="Computers;Technology &amp; Engineering"/>
    <s v="Computers / Artificial Intelligence / General;Computers / Business &amp; Productivity Software / General;Computers / Data Science / General;Technology &amp; Engineering / Engineering (General)"/>
    <s v=""/>
    <s v="No"/>
    <s v="Forthcoming"/>
    <s v="Q3Y24 - Sept"/>
    <s v="Asia - China, Hong Kong, India, Indonesia, Japan, Malaysia, Philippines, South Korea, Taiwan, Thailand, Vietnam"/>
    <s v="eBook"/>
    <x v="25"/>
    <s v="Information Systems and Technologies: WorldCIST 2023, Volume 3"/>
    <s v="English"/>
    <s v="Rocha, Alvaro;Adeli, Hojjat;Dzemyda, Gintautas;Moreira, Fernando;Colla, Valentina"/>
    <s v=""/>
    <s v="467"/>
    <s v="2024"/>
    <s v="2024"/>
    <s v="Multi-user Access"/>
    <s v=""/>
    <s v="Research"/>
    <s v="https://portal.igpublish.com/iglibrary/search/SPNA0102306.html"/>
  </r>
  <r>
    <n v="6141"/>
    <s v="Computers;Technology &amp; Engineering"/>
    <s v="Computers / Artificial Intelligence / General;Computers / Business &amp; Productivity Software / General;Computers / Data Science / General;Technology &amp; Engineering / Engineering (General)"/>
    <s v=""/>
    <s v="No"/>
    <s v="Forthcoming"/>
    <s v="Q3Y24 - Sept"/>
    <s v="Asia - China, Hong Kong, India, Indonesia, Japan, Malaysia, Philippines, South Korea, Taiwan, Thailand, Vietnam"/>
    <s v="eBook"/>
    <x v="25"/>
    <s v="Information Systems and Technologies: WorldCIST 2023, Volume 4"/>
    <s v="English"/>
    <s v="Rocha, Alvaro;Adeli, Hojjat;Dzemyda, Gintautas;Moreira, Fernando;Colla, Valentina"/>
    <s v=""/>
    <s v="454"/>
    <s v="2024"/>
    <s v="2024"/>
    <s v="Multi-user Access"/>
    <s v=""/>
    <s v="Research"/>
    <s v="https://portal.igpublish.com/iglibrary/search/SPNA0102307.html"/>
  </r>
  <r>
    <n v="6142"/>
    <s v="Computers;Mathematics;Medical"/>
    <s v="Computers / Artificial Intelligence / General;Mathematics / Probability &amp; Statistics / General;Medical / Biostatistics;Medical / Informatics;Medical / Neurology"/>
    <s v=""/>
    <s v="No"/>
    <s v="Forthcoming"/>
    <s v="Q3Y24 - Sept"/>
    <s v="Asia - China, Hong Kong, India, Indonesia, Japan, Malaysia, Philippines, South Korea, Taiwan, Thailand, Vietnam"/>
    <s v="eBook"/>
    <x v="25"/>
    <s v="The 2x2 Matrix: Contingency, Confusion and the Metrics of Binary Classification, 2nd ed"/>
    <s v="English"/>
    <s v="Larner, A. J."/>
    <s v="2nd ed"/>
    <s v="252"/>
    <s v="2024"/>
    <s v="2024"/>
    <s v="Multi-user Access"/>
    <s v=""/>
    <s v="Professional/practitioner"/>
    <s v="https://portal.igpublish.com/iglibrary/search/SPNA0102312.html"/>
  </r>
  <r>
    <n v="6143"/>
    <s v="Computers;Technology &amp; Engineering"/>
    <s v="Computers / Artificial Intelligence / General;Computers / Data Science / General;Technology &amp; Engineering / Engineering (General)"/>
    <s v=""/>
    <s v="No"/>
    <s v="Forthcoming"/>
    <s v="Q3Y24 - Sept"/>
    <s v="Asia - China, Hong Kong, India, Indonesia, Japan, Malaysia, Philippines, South Korea, Taiwan, Thailand, Vietnam"/>
    <s v="eBook"/>
    <x v="25"/>
    <s v="Artificial Intelligence, Data Science and Applications: ICAISE’2023, Volume 1"/>
    <s v="English"/>
    <s v="Farhaoui, Yousef;Hussain, Amir;Saba, Tanzila;Taherdoost, Hamed;Verma, Anshul"/>
    <s v=""/>
    <s v="571"/>
    <s v="2024"/>
    <s v="2024"/>
    <s v="Multi-user Access"/>
    <s v=""/>
    <s v="Research"/>
    <s v="https://portal.igpublish.com/iglibrary/search/SPNA0102315.html"/>
  </r>
  <r>
    <n v="6144"/>
    <s v="Computers"/>
    <s v="Computers / Artificial Intelligence / General;Computers / Distributed Systems / Cloud Computing;Computers / Networking / General"/>
    <s v=""/>
    <s v="No"/>
    <s v="Forthcoming"/>
    <s v="Q3Y24 - Sept"/>
    <s v="Asia - China, Hong Kong, India, Indonesia, Japan, Malaysia, Philippines, South Korea, Taiwan, Thailand, Vietnam"/>
    <s v="eBook"/>
    <x v="25"/>
    <s v="Learning Techniques for the Internet of Things"/>
    <s v="English"/>
    <s v="Donta, Praveen Kumar;Hazra, Abhishek;Lovén, Lauri"/>
    <s v=""/>
    <s v="322"/>
    <s v="2024"/>
    <s v="2024"/>
    <s v="Multi-user Access"/>
    <s v=""/>
    <s v="Research"/>
    <s v="https://portal.igpublish.com/iglibrary/search/SPNA0102321.html"/>
  </r>
  <r>
    <n v="6145"/>
    <s v="Computers;Mathematics"/>
    <s v="Computers / Artificial Intelligence / General;Computers / Business &amp; Productivity Software / General;Computers / Computer Architecture;Computers / Data Science / Data Analytics;Computers / Hardware / General;Computers / Networking / General;Mathematics / Probability &amp; Statistics / General"/>
    <s v=""/>
    <s v="No"/>
    <s v="Forthcoming"/>
    <s v="Q3Y24 - Sept"/>
    <s v="Asia - China, Hong Kong, India, Indonesia, Japan, Malaysia, Philippines, South Korea, Taiwan, Thailand, Vietnam"/>
    <s v="eBook"/>
    <x v="25"/>
    <s v="Advanced Hybrid Information Processing: 7th EAI International Conference, ADHIP 2023, Harbin, China, September 22-24, 2023, Proceedings, Part I"/>
    <s v="English"/>
    <s v="Yun, Lin;Han, Jiang;Han, Yu"/>
    <s v=""/>
    <s v="481"/>
    <s v="2024"/>
    <s v="2024"/>
    <s v="Multi-user Access"/>
    <s v=""/>
    <s v="Research"/>
    <s v="https://portal.igpublish.com/iglibrary/search/SPNA0102322.html"/>
  </r>
  <r>
    <n v="6146"/>
    <s v="Business &amp; Economics;Computers;Mathematics;Technology &amp; Engineering"/>
    <s v="Business &amp; Economics / Management;Computers / Artificial Intelligence / General;Mathematics / Applied;Technology &amp; Engineering / Engineering (General)"/>
    <s v=""/>
    <s v="No"/>
    <s v="Forthcoming"/>
    <s v="Q3Y24 - Sept"/>
    <s v="Asia - China, Hong Kong, India, Indonesia, Japan, Malaysia, Philippines, South Korea, Taiwan, Thailand, Vietnam"/>
    <s v="eBook"/>
    <x v="25"/>
    <s v="Technology-Driven Business Innovation: Unleashing the Digital Advantage, Volume 1"/>
    <s v="English"/>
    <s v="El Khoury, Rim"/>
    <s v=""/>
    <s v="669"/>
    <s v="2024"/>
    <s v="2024"/>
    <s v="Multi-user Access"/>
    <s v=""/>
    <s v="Research"/>
    <s v="https://portal.igpublish.com/iglibrary/search/SPNA0102327.html"/>
  </r>
  <r>
    <n v="6147"/>
    <s v="Computers;Mathematics"/>
    <s v="Computers / Artificial Intelligence / Computer Vision &amp; Pattern Recognition;Computers / Computer Science;Computers / Image Processing;Mathematics / Applied"/>
    <s v=""/>
    <s v="No"/>
    <s v="Forthcoming"/>
    <s v="Q3Y24 - Sept"/>
    <s v="Asia - China, Hong Kong, India, Indonesia, Japan, Malaysia, Philippines, South Korea, Taiwan, Thailand, Vietnam"/>
    <s v="eBook"/>
    <x v="25"/>
    <s v="Algorithms and Discrete Applied Mathematics: 10th International Conference, CALDAM 2024, Bhilai, India, February 15–17, 2024, Proceedings"/>
    <s v="English"/>
    <s v="Kalyanasundaram, Subrahmanyam;Maheshwari, Anil"/>
    <s v=""/>
    <s v="330"/>
    <s v="2024"/>
    <s v="2024"/>
    <s v="Multi-user Access"/>
    <s v=""/>
    <s v="Research"/>
    <s v="https://portal.igpublish.com/iglibrary/search/SPNA0102330.html"/>
  </r>
  <r>
    <n v="6148"/>
    <s v="Computers;Technology &amp; Engineering"/>
    <s v="Computers / Artificial Intelligence / General;Computers / Cybernetics;Technology &amp; Engineering / Electronics / General;Technology &amp; Engineering / Engineering (General)"/>
    <s v=""/>
    <s v="No"/>
    <s v="Forthcoming"/>
    <s v="Q3Y24 - Sept"/>
    <s v="Asia - China, Hong Kong, India, Indonesia, Japan, Malaysia, Philippines, South Korea, Taiwan, Thailand, Vietnam"/>
    <s v="eBook"/>
    <x v="25"/>
    <s v="Emerging Research in Intelligent Systems: Proceedings of the CIT 2023 Volume 1"/>
    <s v="English"/>
    <s v="Olmedo Cifuentes, Gonzalo Fernando;Arcos Avilés, Diego Gustavo;Lara Padilla, Hernán Vinicio"/>
    <s v=""/>
    <s v="354"/>
    <s v="2024"/>
    <s v="2024"/>
    <s v="Multi-user Access"/>
    <s v=""/>
    <s v="Research"/>
    <s v="https://portal.igpublish.com/iglibrary/search/SPNA0102331.html"/>
  </r>
  <r>
    <n v="6149"/>
    <s v="Computers;Mathematics;Technology &amp; Engineering"/>
    <s v="Computers / Artificial Intelligence / Computer Vision &amp; Pattern Recognition;Computers / Business &amp; Productivity Software / General;Computers / Image Processing;Computers / Networking / General;Mathematics / Probability &amp; Statistics / General;Technology &amp; Engineering / Signals &amp; Signal Processing"/>
    <s v=""/>
    <s v="No"/>
    <s v="Forthcoming"/>
    <s v="Q3Y24 - Sept"/>
    <s v="Asia - China, Hong Kong, India, Indonesia, Japan, Malaysia, Philippines, South Korea, Taiwan, Thailand, Vietnam"/>
    <s v="eBook"/>
    <x v="25"/>
    <s v="6GN for Future Wireless Networks: 6th EAI International Conference, 6GN 2023, Shanghai, China, October 7-8, 2023, Proceedings, Part I"/>
    <s v="English"/>
    <s v="Li, Jingchao;Zhang, Bin;Ying, Yulong"/>
    <s v=""/>
    <s v="431"/>
    <s v="2024"/>
    <s v="2024"/>
    <s v="Multi-user Access"/>
    <s v=""/>
    <s v="Research"/>
    <s v="https://portal.igpublish.com/iglibrary/search/SPNA0102336.html"/>
  </r>
  <r>
    <n v="6150"/>
    <s v="Computers;Mathematics;Technology &amp; Engineering"/>
    <s v="Computers / Artificial Intelligence / General;Computers / Data Science / General;Computers / Database Administration &amp; Management;Mathematics / Probability &amp; Statistics / General;Technology &amp; Engineering / Engineering (General)"/>
    <s v=""/>
    <s v="No"/>
    <s v="Forthcoming"/>
    <s v="Q3Y24 - Sept"/>
    <s v="Asia - China, Hong Kong, India, Indonesia, Japan, Malaysia, Philippines, South Korea, Taiwan, Thailand, Vietnam"/>
    <s v="eBook"/>
    <x v="25"/>
    <s v="Advances in Internet, Data &amp; Web Technologies: The 12th International Conference on Emerging Internet, Data &amp; Web Technologies (EIDWT-2024)"/>
    <s v="English"/>
    <s v="Barolli, Leonard"/>
    <s v=""/>
    <s v="651"/>
    <s v="2024"/>
    <s v="2024"/>
    <s v="Multi-user Access"/>
    <s v=""/>
    <s v="Research"/>
    <s v="https://portal.igpublish.com/iglibrary/search/SPNA0102338.html"/>
  </r>
  <r>
    <n v="6151"/>
    <s v="Computers;Mathematics;Science;Technology &amp; Engineering"/>
    <s v="Computers / Artificial Intelligence / General;Mathematics / Applied;Science / System Theory;Technology &amp; Engineering / Engineering (General)"/>
    <s v=""/>
    <s v="No"/>
    <s v="Forthcoming"/>
    <s v="Q3Y24 - Sept"/>
    <s v="Asia - China, Hong Kong, India, Indonesia, Japan, Malaysia, Philippines, South Korea, Taiwan, Thailand, Vietnam"/>
    <s v="eBook"/>
    <x v="25"/>
    <s v="Towards Ulam Type Multi Stability Analysis: A Novel Approach for Fuzzy Dynamical Systems"/>
    <s v="English"/>
    <s v="Rezaei Aderyani, Safoura;Saadati, Reza;Li, Chenkuan;Allahviranloo, Tofigh"/>
    <s v=""/>
    <s v="571"/>
    <s v="2024"/>
    <s v="2024"/>
    <s v="Multi-user Access"/>
    <s v=""/>
    <s v="Research"/>
    <s v="https://portal.igpublish.com/iglibrary/search/SPNA0102352.html"/>
  </r>
  <r>
    <n v="6152"/>
    <s v="Computers;Law"/>
    <s v="Computers / Artificial Intelligence / General;Law / General"/>
    <s v=""/>
    <s v="No"/>
    <s v="Forthcoming"/>
    <s v="Q3Y24 - Sept"/>
    <s v="Asia - China, Hong Kong, India, Indonesia, Japan, Malaysia, Philippines, South Korea, Taiwan, Thailand, Vietnam"/>
    <s v="eBook"/>
    <x v="25"/>
    <s v="YSEC Yearbook of Socio-Economic Constitutions 2023: Law and the Governance of Artificial Intelligence"/>
    <s v="English"/>
    <s v="Gill-Pedro, Eduardo;Moberg, Andreas"/>
    <s v=""/>
    <s v="359"/>
    <s v="2024"/>
    <s v="2024"/>
    <s v="Multi-user Access"/>
    <s v=""/>
    <s v="Research"/>
    <s v="https://portal.igpublish.com/iglibrary/search/SPNA0102353.html"/>
  </r>
  <r>
    <n v="6153"/>
    <s v="Computers"/>
    <s v="Computers / Artificial Intelligence / General;Computers / Human-Computer Interaction (HCI);Computers / User Interfaces"/>
    <s v=""/>
    <s v="No"/>
    <s v="Forthcoming"/>
    <s v="Q3Y24 - Sept"/>
    <s v="Asia - China, Hong Kong, India, Indonesia, Japan, Malaysia, Philippines, South Korea, Taiwan, Thailand, Vietnam"/>
    <s v="eBook"/>
    <x v="25"/>
    <s v="The Rise of AI User Applications: Chatbots Integration Foundations and Trends"/>
    <s v="English"/>
    <s v="Bialkova, Svetlana"/>
    <s v=""/>
    <s v="247"/>
    <s v="2024"/>
    <s v="2024"/>
    <s v="Multi-user Access"/>
    <s v=""/>
    <s v="Research"/>
    <s v="https://portal.igpublish.com/iglibrary/search/SPNA0102356.html"/>
  </r>
  <r>
    <n v="6154"/>
    <s v="Computers;Medical;Technology &amp; Engineering"/>
    <s v="Computers / Artificial Intelligence / General;Computers / Cybernetics;Computers / Data Science / General;Medical / Informatics;Technology &amp; Engineering / Electronics / General;Technology &amp; Engineering / Engineering (General)"/>
    <s v=""/>
    <s v="No"/>
    <s v="Forthcoming"/>
    <s v="Q3Y24 - Sept"/>
    <s v="Asia - China, Hong Kong, India, Indonesia, Japan, Malaysia, Philippines, South Korea, Taiwan, Thailand, Vietnam"/>
    <s v="eBook"/>
    <x v="25"/>
    <s v="Proceedings of the Second International Conference on Advances in Computing Research (ACR’24)"/>
    <s v="English"/>
    <s v="Daimi, Kevin;Al Sadoon, Abeer"/>
    <s v=""/>
    <s v="563"/>
    <s v="2024"/>
    <s v="2024"/>
    <s v="Multi-user Access"/>
    <s v=""/>
    <s v="Research"/>
    <s v="https://portal.igpublish.com/iglibrary/search/SPNA0102362.html"/>
  </r>
  <r>
    <n v="6155"/>
    <s v="Computers;Mathematics"/>
    <s v="Computers / Artificial Intelligence / General;Computers / Computer Science;Computers / Database Administration &amp; Management;Computers / Speech &amp; Audio Processing;Mathematics / Probability &amp; Statistics / General"/>
    <s v=""/>
    <s v="No"/>
    <s v="Forthcoming"/>
    <s v="Q3Y24 - Sept"/>
    <s v="Asia - China, Hong Kong, India, Indonesia, Japan, Malaysia, Philippines, South Korea, Taiwan, Thailand, Vietnam"/>
    <s v="eBook"/>
    <x v="25"/>
    <s v="Validity, Reliability, and Significance: Empirical Methods for NLP and Data Science, 2nd ed"/>
    <s v="English"/>
    <s v="Riezler, Stefan;Hagmann, Michael"/>
    <s v="2nd ed"/>
    <s v="168"/>
    <s v="2024"/>
    <s v="2024"/>
    <s v="Multi-user Access"/>
    <s v=""/>
    <s v="Professional/practitioner"/>
    <s v="https://portal.igpublish.com/iglibrary/search/SPNA0102363.html"/>
  </r>
  <r>
    <n v="6156"/>
    <s v="Computers"/>
    <s v="Computers / Artificial Intelligence / General;Computers / Business &amp; Productivity Software / General;Computers / Human-Computer Interaction (HCI);Computers / Image Processing;Computers / User Interfaces"/>
    <s v=""/>
    <s v="No"/>
    <s v="Forthcoming"/>
    <s v="Q3Y24 - Sept"/>
    <s v="Asia - China, Hong Kong, India, Indonesia, Japan, Malaysia, Philippines, South Korea, Taiwan, Thailand, Vietnam"/>
    <s v="eBook"/>
    <x v="25"/>
    <s v="Wisdom, Well-Being, Win-Win: 19th International Conference, iConference 2024, Changchun, China, April 15–26, 2024, Proceedings, Part III"/>
    <s v="English"/>
    <s v="Sserwanga, Isaac;Joho, Hideo;Ma, Jie;Hansen, Preben;Wu, Dan;Koizumi, Masanori;Gilliland, Anne J."/>
    <s v=""/>
    <s v="424"/>
    <s v="2024"/>
    <s v="2024"/>
    <s v="Multi-user Access"/>
    <s v=""/>
    <s v="Research"/>
    <s v="https://portal.igpublish.com/iglibrary/search/SPNA0102368.html"/>
  </r>
  <r>
    <n v="6157"/>
    <s v="Computers;Mathematics;Technology &amp; Engineering"/>
    <s v="Computers / Artificial Intelligence / General;Mathematics / Probability &amp; Statistics / General;Technology &amp; Engineering / Engineering (General);Technology &amp; Engineering / Telecommunications"/>
    <s v=""/>
    <s v="No"/>
    <s v="Forthcoming"/>
    <s v="Q3Y24 - Sept"/>
    <s v="Asia - China, Hong Kong, India, Indonesia, Japan, Malaysia, Philippines, South Korea, Taiwan, Thailand, Vietnam"/>
    <s v="eBook"/>
    <x v="25"/>
    <s v="Privacy Preservation in Distributed Systems: Algorithms and Applications"/>
    <s v="English"/>
    <s v="Zhang, Guanglin;Zhao, Ping;Zhang, Anqi"/>
    <s v=""/>
    <s v="256"/>
    <s v="2024"/>
    <s v="2024"/>
    <s v="Multi-user Access"/>
    <s v=""/>
    <s v="Research"/>
    <s v="https://portal.igpublish.com/iglibrary/search/SPNA0102370.html"/>
  </r>
  <r>
    <n v="6158"/>
    <s v="Computers"/>
    <s v="Computers / Artificial Intelligence / General;Computers / Business &amp; Productivity Software / General"/>
    <s v=""/>
    <s v="No"/>
    <s v="Forthcoming"/>
    <s v="Q3Y24 - Sept"/>
    <s v="Asia - China, Hong Kong, India, Indonesia, Japan, Malaysia, Philippines, South Korea, Taiwan, Thailand, Vietnam"/>
    <s v="eBook"/>
    <x v="25"/>
    <s v="Advancements in Smart Computing and Information Security: Second International Conference, ASCIS 2023, Rajkot, India, December 7–9, 2023, Revised Selected Papers, Part I"/>
    <s v="English"/>
    <s v="Rajagopal, Sridaran;Popat, Kalpesh;Meva, Divyakant;Bajeja, Sunil"/>
    <s v=""/>
    <s v="476"/>
    <s v="2024"/>
    <s v="2024"/>
    <s v="Multi-user Access"/>
    <s v=""/>
    <s v="Research"/>
    <s v="https://portal.igpublish.com/iglibrary/search/SPNA0102374.html"/>
  </r>
  <r>
    <n v="6159"/>
    <s v="Computers"/>
    <s v="Computers / Artificial Intelligence / Computer Vision &amp; Pattern Recognition;Computers / Business &amp; Productivity Software / General;Computers / Database Administration &amp; Management;Computers / Hardware / General;Computers / Image Processing;Computers / Software Development &amp; Engineering / General"/>
    <s v=""/>
    <s v="No"/>
    <s v="Forthcoming"/>
    <s v="Q3Y24 - Sept"/>
    <s v="Asia - China, Hong Kong, India, Indonesia, Japan, Malaysia, Philippines, South Korea, Taiwan, Thailand, Vietnam"/>
    <s v="eBook"/>
    <x v="25"/>
    <s v="International Conference on Applied Technologies: 5th International Conference on Applied Technologies, ICAT 2023, Samborondon, Ecuador, November 22–24, 2023, Revised Selected Papers, Part I"/>
    <s v="English"/>
    <s v="Botto-Tobar, Miguel;Zambrano Vizuete, Marcelo;Montes León, Sergio;Torres-Carrión, Pablo;Durakovic, Benjamin"/>
    <s v=""/>
    <s v="279"/>
    <s v="2024"/>
    <s v="2024"/>
    <s v="Multi-user Access"/>
    <s v=""/>
    <s v="Research"/>
    <s v="https://portal.igpublish.com/iglibrary/search/SPNA0102377.html"/>
  </r>
  <r>
    <n v="6160"/>
    <s v="Computers;Technology &amp; Engineering"/>
    <s v="Computers / Artificial Intelligence / General;Computers / Business &amp; Productivity Software / General;Computers / Data Science / General;Technology &amp; Engineering / Engineering (General)"/>
    <s v=""/>
    <s v="No"/>
    <s v="Forthcoming"/>
    <s v="Q3Y24 - Sept"/>
    <s v="Asia - China, Hong Kong, India, Indonesia, Japan, Malaysia, Philippines, South Korea, Taiwan, Thailand, Vietnam"/>
    <s v="eBook"/>
    <x v="25"/>
    <s v="Good Practices and New Perspectives in Information Systems and Technologies: WorldCIST 2024, Volume 6"/>
    <s v="English"/>
    <s v="Rocha, Álvaro;Adeli, Hojjat;Dzemyda, Gintautas;Moreira, Fernando;Poniszewska-Marańda, Aneta"/>
    <s v=""/>
    <s v="384"/>
    <s v="2024"/>
    <s v="2024"/>
    <s v="Multi-user Access"/>
    <s v=""/>
    <s v="Research"/>
    <s v="https://portal.igpublish.com/iglibrary/search/SPNA0102387.html"/>
  </r>
  <r>
    <n v="6161"/>
    <s v="Computers;Mathematics"/>
    <s v="Computers / Artificial Intelligence / General;Computers / Computer Science;Computers / Networking / General;Mathematics / Applied"/>
    <s v=""/>
    <s v="No"/>
    <s v="Forthcoming"/>
    <s v="Q3Y24 - Sept"/>
    <s v="Asia - China, Hong Kong, India, Indonesia, Japan, Malaysia, Philippines, South Korea, Taiwan, Thailand, Vietnam"/>
    <s v="eBook"/>
    <x v="25"/>
    <s v="Integration of Constraint Programming, Artificial Intelligence, and Operations Research: 21st International Conference, CPAIOR 2024, Uppsala, Sweden, May 28–31, 2024, Proceedings, Part I"/>
    <s v="English"/>
    <s v="Dilkina, Bistra"/>
    <s v=""/>
    <s v="349"/>
    <s v="2024"/>
    <s v="2024"/>
    <s v="Multi-user Access"/>
    <s v=""/>
    <s v="Research"/>
    <s v="https://portal.igpublish.com/iglibrary/search/SPNA0102388.html"/>
  </r>
  <r>
    <n v="6162"/>
    <s v="Computers;Education;Mathematics"/>
    <s v="Computers / Artificial Intelligence / Computer Vision &amp; Pattern Recognition;Computers / Business &amp; Productivity Software / General;Computers / Data Science / Data Analytics;Computers / Human-Computer Interaction (HCI);Computers / Image Processing;Computers / User Interfaces;Education / Computers &amp; Technology;Mathematics / Probability &amp; Statistics / General"/>
    <s v=""/>
    <s v="No"/>
    <s v="Forthcoming"/>
    <s v="Q3Y24 - Sept"/>
    <s v="Asia - China, Hong Kong, India, Indonesia, Japan, Malaysia, Philippines, South Korea, Taiwan, Thailand, Vietnam"/>
    <s v="eBook"/>
    <x v="25"/>
    <s v="Adaptive Instructional Systems: 6th International Conference, AIS 2024, Held as Part of the 26th HCI International Conference, HCII 2024, Washington, DC, USA, June 29–July 4, 2024, Proceedings"/>
    <s v="English"/>
    <s v="Sottilare, Robert A.;Schwarz, Jessica"/>
    <s v=""/>
    <s v="356"/>
    <s v="2024"/>
    <s v="2024"/>
    <s v="Multi-user Access"/>
    <s v=""/>
    <s v="Research"/>
    <s v="https://portal.igpublish.com/iglibrary/search/SPNA0102389.html"/>
  </r>
  <r>
    <n v="6163"/>
    <s v="Computers"/>
    <s v="Computers / Artificial Intelligence / Computer Vision &amp; Pattern Recognition;Computers / Hardware / General;Computers / Human-Computer Interaction (HCI);Computers / Image Processing;Computers / User Interfaces"/>
    <s v=""/>
    <s v="No"/>
    <s v="Forthcoming"/>
    <s v="Q3Y24 - Sept"/>
    <s v="Asia - China, Hong Kong, India, Indonesia, Japan, Malaysia, Philippines, South Korea, Taiwan, Thailand, Vietnam"/>
    <s v="eBook"/>
    <x v="25"/>
    <s v="Universal Access in Human-Computer Interaction: 18th International Conference, UAHCI 2024, Held as Part of the 26th HCI International Conference, HCII 2024, Washington, DC, USA, June 29 – July 4, 2024, Proceedings, Part II"/>
    <s v="English"/>
    <s v="Antona, Margherita;Stephanidis, Constantine"/>
    <s v=""/>
    <s v="422"/>
    <s v="2024"/>
    <s v="2024"/>
    <s v="Multi-user Access"/>
    <s v=""/>
    <s v="Research"/>
    <s v="https://portal.igpublish.com/iglibrary/search/SPNA0102392.html"/>
  </r>
  <r>
    <n v="6164"/>
    <s v="Business &amp; Economics;Computers;Education;Mathematics"/>
    <s v="Business &amp; Economics / E-Commerce / General;Computers / Artificial Intelligence / General;Computers / Computer Architecture;Computers / Electronic Commerce;Computers / Hardware / General;Computers / Human-Computer Interaction (HCI);Computers / Networking / General;Computers / User Interfaces;Education / Computers &amp; Technology;Mathematics / Probability &amp; Statistics / General"/>
    <s v=""/>
    <s v="No"/>
    <s v="Forthcoming"/>
    <s v="Q3Y24 - Sept"/>
    <s v="Asia - China, Hong Kong, India, Indonesia, Japan, Malaysia, Philippines, South Korea, Taiwan, Thailand, Vietnam"/>
    <s v="eBook"/>
    <x v="25"/>
    <s v="HCI in Business, Government and Organizations: 11th International Conference, HCIBGO 2024, Held as Part of the 26th HCI International Conference, HCII 2024, Washington, DC, USA, June 29 – July 4, 2024, Proceedings, Part II"/>
    <s v="English"/>
    <s v="Nah, Fiona Fui-Hoon;Siau, Keng Leng"/>
    <s v=""/>
    <s v="279"/>
    <s v="2024"/>
    <s v="2024"/>
    <s v="Multi-user Access"/>
    <s v=""/>
    <s v="Research"/>
    <s v="https://portal.igpublish.com/iglibrary/search/SPNA0102396.html"/>
  </r>
  <r>
    <n v="6165"/>
    <s v="Computers;Mathematics"/>
    <s v="Computers / Artificial Intelligence / General;Computers / Computer Science;Computers / Hardware / General;Computers / Software Development &amp; Engineering / General;Mathematics / Applied"/>
    <s v=""/>
    <s v="No"/>
    <s v="Forthcoming"/>
    <s v="Q3Y24 - Sept"/>
    <s v="Asia - China, Hong Kong, India, Indonesia, Japan, Malaysia, Philippines, South Korea, Taiwan, Thailand, Vietnam"/>
    <s v="eBook"/>
    <x v="25"/>
    <s v="Computational Science – ICCS 2024: 24th International Conference, Malaga, Spain, July 2–4, 2024, Proceedings, Part I"/>
    <s v="English"/>
    <s v="Franco, Leonardo;de Mulatier, Clélia;Paszynski, Maciej;Krzhizhanovskaya, Valeria V.;Dongarra, Jack J.;Sloot, Peter M. A."/>
    <s v=""/>
    <s v="380"/>
    <s v="2024"/>
    <s v="2024"/>
    <s v="Multi-user Access"/>
    <s v=""/>
    <s v="Research"/>
    <s v="https://portal.igpublish.com/iglibrary/search/SPNA0102411.html"/>
  </r>
  <r>
    <n v="6166"/>
    <s v="Computers;Mathematics"/>
    <s v="Computers / Artificial Intelligence / General;Computers / Computer Science;Computers / Hardware / General;Computers / Software Development &amp; Engineering / General;Mathematics / Applied"/>
    <s v=""/>
    <s v="No"/>
    <s v="Forthcoming"/>
    <s v="Q3Y24 - Sept"/>
    <s v="Asia - China, Hong Kong, India, Indonesia, Japan, Malaysia, Philippines, South Korea, Taiwan, Thailand, Vietnam"/>
    <s v="eBook"/>
    <x v="25"/>
    <s v="Computational Science – ICCS 2024: 24th International Conference, Malaga, Spain, July 2–4, 2024, Proceedings, Part VI"/>
    <s v="English"/>
    <s v="Franco, Leonardo;de Mulatier, Clélia;Paszynski, Maciej;Krzhizhanovskaya, Valeria V.;Dongarra, Jack J.;Sloot, Peter M. A."/>
    <s v=""/>
    <s v="414"/>
    <s v="2024"/>
    <s v="2024"/>
    <s v="Multi-user Access"/>
    <s v=""/>
    <s v="Research"/>
    <s v="https://portal.igpublish.com/iglibrary/search/SPNA0102412.html"/>
  </r>
  <r>
    <n v="6167"/>
    <s v="Computers;Technology &amp; Engineering"/>
    <s v="Computers / Artificial Intelligence / General;Computers / Security / General;Technology &amp; Engineering / Engineering (General)"/>
    <s v=""/>
    <s v="No"/>
    <s v="Forthcoming"/>
    <s v="Q3Y24 - Sept"/>
    <s v="Asia - China, Hong Kong, India, Indonesia, Japan, Malaysia, Philippines, South Korea, Taiwan, Thailand, Vietnam"/>
    <s v="eBook"/>
    <x v="25"/>
    <s v="Securing the Future: Introduction to Zero Trust in Cybersecurity"/>
    <s v="English"/>
    <s v="H L, Gururaj;M, Spoorthi;Ravi, Vinayakumar;J, Shreyas;Roy, Kumar Sekhar"/>
    <s v=""/>
    <s v="87"/>
    <s v="2024"/>
    <s v="2024"/>
    <s v="Multi-user Access"/>
    <s v=""/>
    <s v="Research"/>
    <s v="https://portal.igpublish.com/iglibrary/search/SPNA0102413.html"/>
  </r>
  <r>
    <n v="6168"/>
    <s v="Computers"/>
    <s v="Computers / Artificial Intelligence / General;Computers / Hardware / General"/>
    <s v=""/>
    <s v="No"/>
    <s v="Forthcoming"/>
    <s v="Q3Y24 - Sept"/>
    <s v="Asia - China, Hong Kong, India, Indonesia, Japan, Malaysia, Philippines, South Korea, Taiwan, Thailand, Vietnam"/>
    <s v="eBook"/>
    <x v="25"/>
    <s v="Technological Innovation for Human-Centric Systems: 15th IFIP WG 5.5/SOCOLNET Advanced Doctoral Conference on Computing, Electrical and Industrial Systems, DoCEIS 2024, Caparica, Portugal, July 3–5, 2024, Proceedings"/>
    <s v="English"/>
    <s v="Camarinha-Matos, Luis M.;Ferrada, Filipa"/>
    <s v=""/>
    <s v="370"/>
    <s v="2024"/>
    <s v="2024"/>
    <s v="Multi-user Access"/>
    <s v=""/>
    <s v="Research"/>
    <s v="https://portal.igpublish.com/iglibrary/search/SPNA0102414.html"/>
  </r>
  <r>
    <n v="6169"/>
    <s v="Computers"/>
    <s v="Computers / Artificial Intelligence / General;Computers / Computer Science;Computers / Networking / General;Computers / Operating Systems / General;Computers / Software Development &amp; Engineering / General"/>
    <s v=""/>
    <s v="No"/>
    <s v="Forthcoming"/>
    <s v="Q3Y24 - Sept"/>
    <s v="Asia - China, Hong Kong, India, Indonesia, Japan, Malaysia, Philippines, South Korea, Taiwan, Thailand, Vietnam"/>
    <s v="eBook"/>
    <x v="25"/>
    <s v="Search-Based Software Engineering: 16th International Symposium, SSBSE 2024, Porto de Galinhas, Brazil, July 15, 2024, Proceedings"/>
    <s v="English"/>
    <s v="Jahangirova, Gunel;Khomh, Foutse"/>
    <s v=""/>
    <s v="85"/>
    <s v="2024"/>
    <s v="2024"/>
    <s v="Multi-user Access"/>
    <s v=""/>
    <s v="Research"/>
    <s v="https://portal.igpublish.com/iglibrary/search/SPNA0102415.html"/>
  </r>
  <r>
    <n v="6170"/>
    <s v="Computers;Mathematics;Technology &amp; Engineering"/>
    <s v="Computers / Artificial Intelligence / General;Mathematics / Applied;Technology &amp; Engineering / Engineering (General)"/>
    <s v=""/>
    <s v="No"/>
    <s v="Forthcoming"/>
    <s v="Q3Y24 - Sept"/>
    <s v="Asia - China, Hong Kong, India, Indonesia, Japan, Malaysia, Philippines, South Korea, Taiwan, Thailand, Vietnam"/>
    <s v="eBook"/>
    <x v="25"/>
    <s v="Proceedings of the XI International Scientific Conference &quot;Digital Transformation of the Economy: Challenges, Trends and New Opportunities&quot; (ISCDTE 2024): Volume 1"/>
    <s v="English"/>
    <s v="Mantulenko, Valentina Vycheslavovna;Horák, Jakub;Kučera, Jiří"/>
    <s v=""/>
    <s v="253"/>
    <s v="2024"/>
    <s v="2024"/>
    <s v="Multi-user Access"/>
    <s v=""/>
    <s v="Research"/>
    <s v="https://portal.igpublish.com/iglibrary/search/SPNA0102416.html"/>
  </r>
  <r>
    <n v="6171"/>
    <s v="Computers;Medical"/>
    <s v="Computers / Artificial Intelligence / Computer Vision &amp; Pattern Recognition;Computers / Image Processing;Computers / System Administration / Storage &amp; Retrieval;Medical / Informatics"/>
    <s v=""/>
    <s v="No"/>
    <s v="Forthcoming"/>
    <s v="Q3Y24 - Sept"/>
    <s v="Asia - China, Hong Kong, India, Indonesia, Japan, Malaysia, Philippines, South Korea, Taiwan, Thailand, Vietnam"/>
    <s v="eBook"/>
    <x v="25"/>
    <s v="Health Information Processing. Evaluation Track Papers: 9th China Conference, CHIP 2023, Hangzhou, China, October 27–29, 2023, Proceedings"/>
    <s v="English"/>
    <s v="Xu, Hua;Chen, Qingcai;Lin, Hongfei;Wu, Fei;Liu, Lei;Tang, Buzhou;Hao, Tianyong;Huang, Zhengxing;Lei, Jianbo;Li, Zuofeng;Zong, Hui"/>
    <s v=""/>
    <s v="244"/>
    <s v="2024"/>
    <s v="2024"/>
    <s v="Multi-user Access"/>
    <s v=""/>
    <s v="Research"/>
    <s v="https://portal.igpublish.com/iglibrary/search/SPNA0102426.html"/>
  </r>
  <r>
    <n v="6172"/>
    <s v="Computers;Technology &amp; Engineering"/>
    <s v="Computers / Artificial Intelligence / General;Computers / Networking / General;Technology &amp; Engineering / Engineering (General)"/>
    <s v=""/>
    <s v="No"/>
    <s v="Forthcoming"/>
    <s v="Q3Y24 - Sept"/>
    <s v="Asia - China, Hong Kong, India, Indonesia, Japan, Malaysia, Philippines, South Korea, Taiwan, Thailand, Vietnam"/>
    <s v="eBook"/>
    <x v="25"/>
    <s v="Metaverse for Industry 5.0"/>
    <s v="English"/>
    <s v="Majumder, Soumi;Dey, Nilanjan"/>
    <s v=""/>
    <s v="70"/>
    <s v="2024"/>
    <s v="2024"/>
    <s v="Multi-user Access"/>
    <s v=""/>
    <s v="Research"/>
    <s v="https://portal.igpublish.com/iglibrary/search/SPNA0102431.html"/>
  </r>
  <r>
    <n v="6173"/>
    <s v="Computers;Science;Technology &amp; Engineering"/>
    <s v="Computers / Artificial Intelligence / General;Science / Life Sciences / Biology;Science / Research &amp; Methodology;Technology &amp; Engineering / Engineering (General);Technology &amp; Engineering / Telecommunications"/>
    <s v=""/>
    <s v="No"/>
    <s v="Forthcoming"/>
    <s v="Q3Y24 - Sept"/>
    <s v="Asia - China, Hong Kong, India, Indonesia, Japan, Malaysia, Philippines, South Korea, Taiwan, Thailand, Vietnam"/>
    <s v="eBook"/>
    <x v="25"/>
    <s v="Proceedings of 4th International Conference on Frontiers in Computing and Systems: COMSYS 2023, Volume 1"/>
    <s v="English"/>
    <s v="Kole, Dipak Kumar;Roy Chowdhury, Shubhajit;Basu, Subhadip;Plewczynski, Dariusz;Bhattacharjee, Debotosh"/>
    <s v=""/>
    <s v="735"/>
    <s v="2024"/>
    <s v="2024"/>
    <s v="Multi-user Access"/>
    <s v=""/>
    <s v="Research"/>
    <s v="https://portal.igpublish.com/iglibrary/search/SPNA0102433.html"/>
  </r>
  <r>
    <n v="6174"/>
    <s v="Computers;Technology &amp; Engineering"/>
    <s v="Computers / Artificial Intelligence / General;Computers / Programming / Algorithms;Technology &amp; Engineering / Engineering (General)"/>
    <s v=""/>
    <s v="No"/>
    <s v="Forthcoming"/>
    <s v="Q3Y24 - Sept"/>
    <s v="Asia - China, Hong Kong, India, Indonesia, Japan, Malaysia, Philippines, South Korea, Taiwan, Thailand, Vietnam"/>
    <s v="eBook"/>
    <x v="25"/>
    <s v="Proceedings of the 12th International Conference on Soft Computing for Problem Solving: SocProS 2023, Volume 2"/>
    <s v="English"/>
    <s v="Pant, Millie;Deep, Kusum;Nagar, Atulya"/>
    <s v=""/>
    <s v="924"/>
    <s v="2024"/>
    <s v="2024"/>
    <s v="Multi-user Access"/>
    <s v=""/>
    <s v="Research"/>
    <s v="https://portal.igpublish.com/iglibrary/search/SPNA0102440.html"/>
  </r>
  <r>
    <n v="6175"/>
    <s v="Computers"/>
    <s v="Computers / Artificial Intelligence / General;Computers / Data Science / Bioinformatics;Computers / Hardware / General"/>
    <s v=""/>
    <s v="No"/>
    <s v="Forthcoming"/>
    <s v="Q3Y24 - Sept"/>
    <s v="Asia - China, Hong Kong, India, Indonesia, Japan, Malaysia, Philippines, South Korea, Taiwan, Thailand, Vietnam"/>
    <s v="eBook"/>
    <x v="25"/>
    <s v="Bioinformatics Research and Applications: 20th International Symposium, ISBRA 2024, Kunming, China, July 19–21, 2024, Proceedings, Part III"/>
    <s v="English"/>
    <s v="Peng, Wei;Cai, Zhipeng;Skums, Pavel"/>
    <s v=""/>
    <s v="147"/>
    <s v="2024"/>
    <s v="2024"/>
    <s v="Multi-user Access"/>
    <s v=""/>
    <s v="Research"/>
    <s v="https://portal.igpublish.com/iglibrary/search/SPNA0102444.html"/>
  </r>
  <r>
    <n v="6176"/>
    <s v="Computers"/>
    <s v="Computers / Artificial Intelligence / General;Computers / Data Science / Bioinformatics;Computers / Hardware / General"/>
    <s v=""/>
    <s v="No"/>
    <s v="Forthcoming"/>
    <s v="Q3Y24 - Sept"/>
    <s v="Asia - China, Hong Kong, India, Indonesia, Japan, Malaysia, Philippines, South Korea, Taiwan, Thailand, Vietnam"/>
    <s v="eBook"/>
    <x v="25"/>
    <s v="Bioinformatics Research and Applications: 20th International Symposium, ISBRA 2024, Kunming, China, July 19–21, 2024, Proceedings, Part I"/>
    <s v="English"/>
    <s v="Peng, Wei;Cai, Zhipeng;Skums, Pavel"/>
    <s v=""/>
    <s v="511"/>
    <s v="2024"/>
    <s v="2024"/>
    <s v="Multi-user Access"/>
    <s v=""/>
    <s v="Research"/>
    <s v="https://portal.igpublish.com/iglibrary/search/SPNA0102445.html"/>
  </r>
  <r>
    <n v="6177"/>
    <s v="Computers"/>
    <s v="Computers / Artificial Intelligence / General;Computers / Data Science / Bioinformatics;Computers / Hardware / General"/>
    <s v=""/>
    <s v="No"/>
    <s v="Forthcoming"/>
    <s v="Q3Y24 - Sept"/>
    <s v="Asia - China, Hong Kong, India, Indonesia, Japan, Malaysia, Philippines, South Korea, Taiwan, Thailand, Vietnam"/>
    <s v="eBook"/>
    <x v="25"/>
    <s v="Bioinformatics Research and Applications: 20th International Symposium, ISBRA 2024, Kunming, China, July 19–21, 2024, Proceedings, Part II"/>
    <s v="English"/>
    <s v="Peng, Wei;Cai, Zhipeng;Skums, Pavel"/>
    <s v=""/>
    <s v="501"/>
    <s v="2024"/>
    <s v="2024"/>
    <s v="Multi-user Access"/>
    <s v=""/>
    <s v="Research"/>
    <s v="https://portal.igpublish.com/iglibrary/search/SPNA0102446.html"/>
  </r>
  <r>
    <n v="6178"/>
    <s v="Computers;Mathematics"/>
    <s v="Computers / Artificial Intelligence / Computer Vision &amp; Pattern Recognition;Computers / Computer Science;Computers / Data Science / Data Analytics;Computers / Database Administration &amp; Management;Computers / Information Theory;Mathematics / Probability &amp; Statistics / General"/>
    <s v=""/>
    <s v="No"/>
    <s v="Forthcoming"/>
    <s v="Q3Y24 - Sept"/>
    <s v="Asia - China, Hong Kong, India, Indonesia, Japan, Malaysia, Philippines, South Korea, Taiwan, Thailand, Vietnam"/>
    <s v="eBook"/>
    <x v="25"/>
    <s v="Neural Information Processing: 30th International Conference, ICONIP 2023, Changsha, China, November 20–23, 2023, Proceedings, Part IX"/>
    <s v="English"/>
    <s v="Luo, Biao;Cheng, Long;Wu, Zheng-Guang;Li, Hongyi;Li, Chaojie"/>
    <s v=""/>
    <s v="573"/>
    <s v="2023"/>
    <s v="2024"/>
    <s v="Multi-user Access"/>
    <s v=""/>
    <s v="Research"/>
    <s v="https://portal.igpublish.com/iglibrary/search/SPNA0102456.html"/>
  </r>
  <r>
    <n v="6179"/>
    <s v="Computers;Mathematics"/>
    <s v="Computers / Artificial Intelligence / Computer Vision &amp; Pattern Recognition;Computers / Computer Science;Computers / Data Science / Data Analytics;Computers / Database Administration &amp; Management;Computers / Information Theory;Mathematics / Probability &amp; Statistics / General"/>
    <s v=""/>
    <s v="No"/>
    <s v="Forthcoming"/>
    <s v="Q3Y24 - Sept"/>
    <s v="Asia - China, Hong Kong, India, Indonesia, Japan, Malaysia, Philippines, South Korea, Taiwan, Thailand, Vietnam"/>
    <s v="eBook"/>
    <x v="25"/>
    <s v="Neural Information Processing: 30th International Conference, ICONIP 2023, Changsha, China, November 20–23, 2023, Proceedings, Part X"/>
    <s v="English"/>
    <s v="Luo, Biao;Cheng, Long;Wu, Zheng-Guang;Li, Hongyi;Li, Chaojie"/>
    <s v=""/>
    <s v="609"/>
    <s v="2023"/>
    <s v="2024"/>
    <s v="Multi-user Access"/>
    <s v=""/>
    <s v="Research"/>
    <s v="https://portal.igpublish.com/iglibrary/search/SPNA0102457.html"/>
  </r>
  <r>
    <n v="6180"/>
    <s v="Computers;Technology &amp; Engineering"/>
    <s v="Computers / Artificial Intelligence / General;Computers / Database Administration &amp; Management;Computers / Management Information Systems;Technology &amp; Engineering / Engineering (General)"/>
    <s v=""/>
    <s v="No"/>
    <s v="Forthcoming"/>
    <s v="Q3Y24 - Sept"/>
    <s v="Asia - China, Hong Kong, India, Indonesia, Japan, Malaysia, Philippines, South Korea, Taiwan, Thailand, Vietnam"/>
    <s v="eBook"/>
    <x v="25"/>
    <s v="Proceedings of World Conference on Information Systems for Business Management: ISBM 2023, Volume 2"/>
    <s v="English"/>
    <s v="Iglesias, Andres;Shin, Jungpil;Patel, Bharat;Joshi, Amit"/>
    <s v=""/>
    <s v="523"/>
    <s v="2024"/>
    <s v="2024"/>
    <s v="Multi-user Access"/>
    <s v=""/>
    <s v="Research"/>
    <s v="https://portal.igpublish.com/iglibrary/search/SPNA0102459.html"/>
  </r>
  <r>
    <n v="6181"/>
    <s v="Computers;Technology &amp; Engineering"/>
    <s v="Computers / Artificial Intelligence / General;Technology &amp; Engineering / Electrical;Technology &amp; Engineering / Electronics / General;Technology &amp; Engineering / Engineering (General);Technology &amp; Engineering / Telecommunications"/>
    <s v=""/>
    <s v="No"/>
    <s v="Forthcoming"/>
    <s v="Q3Y24 - Sept"/>
    <s v="Asia - China, Hong Kong, India, Indonesia, Japan, Malaysia, Philippines, South Korea, Taiwan, Thailand, Vietnam"/>
    <s v="eBook"/>
    <x v="25"/>
    <s v="AETA 2022—Recent Advances in Electrical Engineering and Related Sciences: Theory and Application"/>
    <s v="English"/>
    <s v="Trong Dao, Tran;Hoang Duy, Vo;Zelinka, Ivan;Dong, Chau Si Thien;Tran, Phuong T."/>
    <s v=""/>
    <s v="743"/>
    <s v="2024"/>
    <s v="2024"/>
    <s v="Multi-user Access"/>
    <s v=""/>
    <s v="Research"/>
    <s v="https://portal.igpublish.com/iglibrary/search/SPNA0102462.html"/>
  </r>
  <r>
    <n v="6182"/>
    <s v="Computers;Mathematics;Medical;Technology &amp; Engineering"/>
    <s v="Computers / Artificial Intelligence / General;Computers / Database Administration &amp; Management;Mathematics / Probability &amp; Statistics / General;Medical / Informatics;Technology &amp; Engineering / Engineering (General)"/>
    <s v=""/>
    <s v="No"/>
    <s v="Available"/>
    <s v="Q1Y25 - Jan"/>
    <s v="Asia - China, Hong Kong, India, Indonesia, Japan, Malaysia, Philippines, South Korea, Taiwan, Thailand, Vietnam"/>
    <s v="eBook"/>
    <x v="25"/>
    <s v="Artificial intelligence and autoimmune diseases : applications in the diagnosis, prognosis, and therapeutics"/>
    <s v="English"/>
    <s v="Raza, Khalid;Singh, Surender;Kacprzyk, Janusz (Series Editor)"/>
    <s v=""/>
    <s v="335"/>
    <s v="2024"/>
    <s v="2024"/>
    <s v="Multi-user Access"/>
    <s v=""/>
    <s v="Research"/>
    <s v="https://portal.igpublish.com/iglibrary/search/SPNA0102463.html"/>
  </r>
  <r>
    <n v="6183"/>
    <s v="Computers;Mathematics;Technology &amp; Engineering"/>
    <s v="Computers / Artificial Intelligence / General;Computers / Networking / General;Mathematics / Probability &amp; Statistics / General;Technology &amp; Engineering / Automation;Technology &amp; Engineering / Civil / General"/>
    <s v=""/>
    <s v="No"/>
    <s v="Forthcoming"/>
    <s v="Q3Y24 - Sept"/>
    <s v="Asia - China, Hong Kong, India, Indonesia, Japan, Malaysia, Philippines, South Korea, Taiwan, Thailand, Vietnam"/>
    <s v="eBook"/>
    <x v="25"/>
    <s v="IoT/AI Control of VRF Distributed Building Air-Conditioners"/>
    <s v="English"/>
    <s v="Ninagawa, Chuzo"/>
    <s v=""/>
    <s v="205"/>
    <s v="2024"/>
    <s v="2024"/>
    <s v="Multi-user Access"/>
    <s v=""/>
    <s v="Research"/>
    <s v="https://portal.igpublish.com/iglibrary/search/SPNA0102464.html"/>
  </r>
  <r>
    <n v="6184"/>
    <s v="Computers;Technology &amp; Engineering"/>
    <s v="Computers / Artificial Intelligence / General;Computers / Networking / General;Technology &amp; Engineering / Engineering (General);Technology &amp; Engineering / Telecommunications"/>
    <s v=""/>
    <s v="No"/>
    <s v="Forthcoming"/>
    <s v="Q3Y24 - Sept"/>
    <s v="Asia - China, Hong Kong, India, Indonesia, Japan, Malaysia, Philippines, South Korea, Taiwan, Thailand, Vietnam"/>
    <s v="eBook"/>
    <x v="25"/>
    <s v="Proceedings of the 13th International Conference on Computer Engineering and Networks: Volume II"/>
    <s v="English"/>
    <s v="Zhang, Yonghong;Qi, Lianyong;Liu, Qi;Yin, Guangqiang;Liu, Xiaodong"/>
    <s v=""/>
    <s v="603"/>
    <s v="2024"/>
    <s v="2024"/>
    <s v="Multi-user Access"/>
    <s v=""/>
    <s v="Research"/>
    <s v="https://portal.igpublish.com/iglibrary/search/SPNA0102466.html"/>
  </r>
  <r>
    <n v="6185"/>
    <s v="Computers;Technology &amp; Engineering"/>
    <s v="Computers / Artificial Intelligence / General;Computers / Interactive &amp; Multimedia;Computers / Networking / General;Technology &amp; Engineering / Electronics / Circuits / General;Technology &amp; Engineering / Telecommunications"/>
    <s v=""/>
    <s v="No"/>
    <s v="Forthcoming"/>
    <s v="Q3Y24 - Sept"/>
    <s v="Asia - China, Hong Kong, India, Indonesia, Japan, Malaysia, Philippines, South Korea, Taiwan, Thailand, Vietnam"/>
    <s v="eBook"/>
    <x v="25"/>
    <s v="Frontier Computing on Industrial Applications Volume 4: Proceedings of Theory, Technologies and Applications (FC 2023)"/>
    <s v="English"/>
    <s v="Hung, Jason C.;Yen, Neil;Chang, Jia-Wei"/>
    <s v=""/>
    <s v="340"/>
    <s v="2024"/>
    <s v="2024"/>
    <s v="Multi-user Access"/>
    <s v=""/>
    <s v="Research"/>
    <s v="https://portal.igpublish.com/iglibrary/search/SPNA0102467.html"/>
  </r>
  <r>
    <n v="6186"/>
    <s v="Computers;Technology &amp; Engineering"/>
    <s v="Computers / Artificial Intelligence / General;Computers / Security / Network Security;Technology &amp; Engineering / Engineering (General);Technology &amp; Engineering / Telecommunications"/>
    <s v=""/>
    <s v="No"/>
    <s v="Forthcoming"/>
    <s v="Q3Y24 - Sept"/>
    <s v="Asia - China, Hong Kong, India, Indonesia, Japan, Malaysia, Philippines, South Korea, Taiwan, Thailand, Vietnam"/>
    <s v="eBook"/>
    <x v="25"/>
    <s v="Privacy Symposium 2023: Data Protection Law International Convergence and Compliance with Innovative Technologies (DPLICIT)"/>
    <s v="English"/>
    <s v="Schiffner, Stefan;Ziegler, Sébastien;Jensen, Meiko"/>
    <s v=""/>
    <s v="154"/>
    <s v="2024"/>
    <s v="2023"/>
    <s v="Multi-user Access"/>
    <s v=""/>
    <s v="Research"/>
    <s v="https://portal.igpublish.com/iglibrary/search/SPNA0102489.html"/>
  </r>
  <r>
    <n v="6187"/>
    <s v="Computers;Medical;Technology &amp; Engineering"/>
    <s v="Computers / Artificial Intelligence / Computer Vision &amp; Pattern Recognition;Computers / Image Processing;Medical / Informatics;Technology &amp; Engineering / Biomedical"/>
    <s v=""/>
    <s v="No"/>
    <s v="Forthcoming"/>
    <s v="Q3Y24 - Sept"/>
    <s v="Asia - China, Hong Kong, India, Indonesia, Japan, Malaysia, Philippines, South Korea, Taiwan, Thailand, Vietnam"/>
    <s v="eBook"/>
    <x v="25"/>
    <s v="Data Driven Approaches on Medical Imaging"/>
    <s v="English"/>
    <s v="Zheng, Bin;Andrei, Stefan;Sarker, Md Kamruzzaman;Gupta, Kishor Datta"/>
    <s v=""/>
    <s v="228"/>
    <s v="2024"/>
    <s v="2023"/>
    <s v="Multi-user Access"/>
    <s v=""/>
    <s v="Research"/>
    <s v="https://portal.igpublish.com/iglibrary/search/SPNA0102495.html"/>
  </r>
  <r>
    <n v="6188"/>
    <s v="Business &amp; Economics;Computers;Mathematics;Philosophy"/>
    <s v="Business &amp; Economics / Business Ethics;Business &amp; Economics / Corporate Finance / General;Business &amp; Economics / Entrepreneurship;Business &amp; Economics / Information Management;Computers / Artificial Intelligence / General;Computers / Database Administration &amp; Management;Computers / Management Information Systems;Mathematics / Probability &amp; Statistics / General;Philosophy / Ethics &amp; Moral Philosophy"/>
    <s v=""/>
    <s v="No"/>
    <s v="Forthcoming"/>
    <s v="Q3Y24 - Sept"/>
    <s v="Asia - China, Hong Kong, India, Indonesia, Japan, Malaysia, Philippines, South Korea, Taiwan, Thailand, Vietnam"/>
    <s v="eBook"/>
    <x v="25"/>
    <s v="The Third Culture: The Impact of AI on Knowledge, Society and Consciousness in the 21st Century"/>
    <s v="English"/>
    <s v="Brunnhuber, Stefan"/>
    <s v=""/>
    <s v="107"/>
    <s v="2024"/>
    <s v="2024"/>
    <s v="Multi-user Access"/>
    <s v=""/>
    <s v="Professional/practitioner"/>
    <s v="https://portal.igpublish.com/iglibrary/search/SPNA0102497.html"/>
  </r>
  <r>
    <n v="6189"/>
    <s v="Computers;Education"/>
    <s v="Computers / Artificial Intelligence / General;Computers / Business &amp; Productivity Software / General;Computers / Software Development &amp; Engineering / General;Education / Computers &amp; Technology"/>
    <s v=""/>
    <s v="No"/>
    <s v="Forthcoming"/>
    <s v="Q3Y24 - Sept"/>
    <s v="Asia - China, Hong Kong, India, Indonesia, Japan, Malaysia, Philippines, South Korea, Taiwan, Thailand, Vietnam"/>
    <s v="eBook"/>
    <x v="25"/>
    <s v="Services Computing – SCC 2023: 20th International Conference,  Held as Part of the Services Conference Federation, SCF 2023,  Shenzhen, China, December 17–18, 2023,  Proceedings"/>
    <s v="English"/>
    <s v="Luo, Min;Zhang, Liang-Jie"/>
    <s v=""/>
    <s v="109"/>
    <s v="2024"/>
    <s v="2024"/>
    <s v="Multi-user Access"/>
    <s v=""/>
    <s v="Research"/>
    <s v="https://portal.igpublish.com/iglibrary/search/SPNA0102509.html"/>
  </r>
  <r>
    <n v="6190"/>
    <s v="Business &amp; Economics;Computers;Technology &amp; Engineering"/>
    <s v="Business &amp; Economics / E-Commerce / General;Business &amp; Economics / Project Management;Computers / Artificial Intelligence / General;Computers / Electronic Commerce;Computers / Networking / General;Technology &amp; Engineering / Engineering (General)"/>
    <s v=""/>
    <s v="No"/>
    <s v="Forthcoming"/>
    <s v="Q3Y24 - Sept"/>
    <s v="Asia - China, Hong Kong, India, Indonesia, Japan, Malaysia, Philippines, South Korea, Taiwan, Thailand, Vietnam"/>
    <s v="eBook"/>
    <x v="25"/>
    <s v="Innovation Through Research and Development: Strategies for Success"/>
    <s v="English"/>
    <s v="Taherdoost, Hamed"/>
    <s v=""/>
    <s v="314"/>
    <s v="2024"/>
    <s v="2024"/>
    <s v="Multi-user Access"/>
    <s v=""/>
    <s v="Upper undergraduate"/>
    <s v="https://portal.igpublish.com/iglibrary/search/SPNA0102512.html"/>
  </r>
  <r>
    <n v="6191"/>
    <s v="Computers;Mathematics"/>
    <s v="Computers / Artificial Intelligence / Computer Vision &amp; Pattern Recognition;Computers / Business &amp; Productivity Software / General;Computers / Image Processing;Computers / System Administration / Storage &amp; Retrieval;Mathematics / Probability &amp; Statistics / General"/>
    <s v=""/>
    <s v="No"/>
    <s v="Forthcoming"/>
    <s v="Q3Y24 - Sept"/>
    <s v="Asia - China, Hong Kong, India, Indonesia, Japan, Malaysia, Philippines, South Korea, Taiwan, Thailand, Vietnam"/>
    <s v="eBook"/>
    <x v="25"/>
    <s v="MultiMedia Modeling: 30th International Conference, MMM 2024, Amsterdam, The Netherlands, January 29 – February 2, 2024, Proceedings, Part IV"/>
    <s v="English"/>
    <s v="Rudinac, Stevan;Hanjalic, Alan;Liem, Cynthia;Worring, Marcel;Jónsson, Björn Þór;Liu, Bei;Yamakata, Yoko"/>
    <s v=""/>
    <s v="409"/>
    <s v="2024"/>
    <s v="2024"/>
    <s v="Multi-user Access"/>
    <s v=""/>
    <s v="Research"/>
    <s v="https://portal.igpublish.com/iglibrary/search/SPNA0102515.html"/>
  </r>
  <r>
    <n v="6192"/>
    <s v="Computers"/>
    <s v="Computers / Artificial Intelligence / General;Computers / Internet / Online Safety &amp; Privacy"/>
    <s v=""/>
    <s v="No"/>
    <s v="Forthcoming"/>
    <s v="Q3Y24 - Sept"/>
    <s v="Asia - China, Hong Kong, India, Indonesia, Japan, Malaysia, Philippines, South Korea, Taiwan, Thailand, Vietnam"/>
    <s v="eBook"/>
    <x v="25"/>
    <s v="Secure and Resilient Digital Transformation of Healthcare: First Workshop, SUNRISE 2023, Stavanger, Norway, November 30, 2023, Proceedings"/>
    <s v="English"/>
    <s v="Abie, Habtamu;Gkioulos, Vasileios;Katsikas, Sokratis;Pirbhulal, Sandeep"/>
    <s v=""/>
    <s v="111"/>
    <s v="2024"/>
    <s v="2024"/>
    <s v="Multi-user Access"/>
    <s v=""/>
    <s v="Research"/>
    <s v="https://portal.igpublish.com/iglibrary/search/SPNA0102521.html"/>
  </r>
  <r>
    <n v="6193"/>
    <s v="Computers;Education;Science"/>
    <s v="Computers / Artificial Intelligence / General;Education / Comparative;Science / Study &amp; Teaching"/>
    <s v=""/>
    <s v="No"/>
    <s v="Forthcoming"/>
    <s v="Q3Y24 - Sept"/>
    <s v="Asia - China, Hong Kong, India, Indonesia, Japan, Malaysia, Philippines, South Korea, Taiwan, Thailand, Vietnam"/>
    <s v="eBook"/>
    <x v="25"/>
    <s v="The Technological-Industrial Complex and Education: Navigating Algorithms, Datafication, and Artificial Intelligence in Comparative and International Education"/>
    <s v="English"/>
    <s v="Curtis, Sydney Marie Simone;Desimoni, Victoria;Crumley-Effinger, Max;Salajan, Florin D.;jules, tavis d."/>
    <s v=""/>
    <s v="139"/>
    <s v="2024"/>
    <s v="2024"/>
    <s v="Multi-user Access"/>
    <s v=""/>
    <s v="Research"/>
    <s v="https://portal.igpublish.com/iglibrary/search/SPNA0102534.html"/>
  </r>
  <r>
    <n v="6194"/>
    <s v="Business &amp; Economics;Computers;Mathematics"/>
    <s v="Business &amp; Economics / Information Management;Computers / Artificial Intelligence / General;Computers / Business &amp; Productivity Software / General;Computers / Computer Science;Computers / Management Information Systems;Computers / Operating Systems / General;Mathematics / Probability &amp; Statistics / General"/>
    <s v=""/>
    <s v="No"/>
    <s v="Forthcoming"/>
    <s v="Q3Y24 - Sept"/>
    <s v="Asia - China, Hong Kong, India, Indonesia, Japan, Malaysia, Philippines, South Korea, Taiwan, Thailand, Vietnam"/>
    <s v="eBook"/>
    <x v="25"/>
    <s v="Enterprise Information Systems: 25th International Conference, ICEIS 2023, Prague, Czech Republic, April 24–26, 2023, Revised Selected Papers, Part II"/>
    <s v="English"/>
    <s v="Filipe, Joaquim;Śmiałek, Michał;Brodsky, Alexander;Hammoudi, Slimane"/>
    <s v=""/>
    <s v="284"/>
    <s v="2024"/>
    <s v="2024"/>
    <s v="Multi-user Access"/>
    <s v=""/>
    <s v="Research"/>
    <s v="https://portal.igpublish.com/iglibrary/search/SPNA0102552.html"/>
  </r>
  <r>
    <n v="6195"/>
    <s v="Computers"/>
    <s v="Computers / Artificial Intelligence / General"/>
    <s v=""/>
    <s v="No"/>
    <s v="Forthcoming"/>
    <s v="Q3Y24 - Sept"/>
    <s v="Asia - China, Hong Kong, India, Indonesia, Japan, Malaysia, Philippines, South Korea, Taiwan, Thailand, Vietnam"/>
    <s v="eBook"/>
    <x v="25"/>
    <s v="AI Verification: First International Symposium, SAIV 2024, Montreal, QC, Canada, July 22–23, 2024, Proceedings"/>
    <s v="English"/>
    <s v="Avni, Guy;Giacobbe, Mirco;Johnson, Taylor T.;Katz, Guy;Lukina, Anna;Narodytska, Nina;Schilling, Christian"/>
    <s v=""/>
    <s v="189"/>
    <s v="2024"/>
    <s v="2024"/>
    <s v="Multi-user Access"/>
    <s v=""/>
    <s v="Research"/>
    <s v="https://portal.igpublish.com/iglibrary/search/SPNA0102554.html"/>
  </r>
  <r>
    <n v="6196"/>
    <s v="Computers;Mathematics;Technology &amp; Engineering"/>
    <s v="Computers / Artificial Intelligence / General;Mathematics / Applied;Technology &amp; Engineering / Engineering (General)"/>
    <s v=""/>
    <s v="No"/>
    <s v="Forthcoming"/>
    <s v="Q3Y24 - Sept"/>
    <s v="Asia - China, Hong Kong, India, Indonesia, Japan, Malaysia, Philippines, South Korea, Taiwan, Thailand, Vietnam"/>
    <s v="eBook"/>
    <x v="25"/>
    <s v="Proceedings of the XI International Scientific Conference &quot;Digital Transformation of the Economy: Challenges, Trends and New Opportunities&quot; (ISCDTE 2024): Volume 2"/>
    <s v="English"/>
    <s v="Mantulenko, Valentina Vycheslavovna;Horák, Jakub;Kučera, Jiří"/>
    <s v=""/>
    <s v="230"/>
    <s v="2024"/>
    <s v="2024"/>
    <s v="Multi-user Access"/>
    <s v=""/>
    <s v="Research"/>
    <s v="https://portal.igpublish.com/iglibrary/search/SPNA0102555.html"/>
  </r>
  <r>
    <n v="6197"/>
    <s v="Computers;Mathematics"/>
    <s v="Computers / Artificial Intelligence / General;Computers / Computer Science;Mathematics / Applied;Mathematics / Logic"/>
    <s v=""/>
    <s v="No"/>
    <s v="Forthcoming"/>
    <s v="Q3Y24 - Sept"/>
    <s v="Asia - China, Hong Kong, India, Indonesia, Japan, Malaysia, Philippines, South Korea, Taiwan, Thailand, Vietnam"/>
    <s v="eBook"/>
    <x v="25"/>
    <s v="Coalgebraic Methods in Computer Science: 17th IFIP WG 1.3 International Workshop, CMCS 2024, Colocated with ETAPS 2024, Luxembourg City, Luxembourg, April 6–7, 2024, Proceedings"/>
    <s v="English"/>
    <s v="König, Barbara;Urbat, Henning"/>
    <s v=""/>
    <s v="217"/>
    <s v="2024"/>
    <s v="2024"/>
    <s v="Multi-user Access"/>
    <s v=""/>
    <s v="Research"/>
    <s v="https://portal.igpublish.com/iglibrary/search/SPNA0102557.html"/>
  </r>
  <r>
    <n v="6198"/>
    <s v="Computers;Mathematics;Technology &amp; Engineering"/>
    <s v="Computers / Artificial Intelligence / General;Computers / Image Processing;Mathematics / Probability &amp; Statistics / General;Technology &amp; Engineering / Signals &amp; Signal Processing"/>
    <s v=""/>
    <s v="No"/>
    <s v="Forthcoming"/>
    <s v="Q3Y24 - Sept"/>
    <s v="Asia - China, Hong Kong, India, Indonesia, Japan, Malaysia, Philippines, South Korea, Taiwan, Thailand, Vietnam"/>
    <s v="eBook"/>
    <x v="25"/>
    <s v="Proceedings of International Conference on Image, Vision and Intelligent Systems 2023 (ICIVIS 2023)"/>
    <s v="English"/>
    <s v="You, Peng;Liu, Shuaiqi;Wang, Jun"/>
    <s v=""/>
    <s v="770"/>
    <s v="2024"/>
    <s v="2024"/>
    <s v="Multi-user Access"/>
    <s v=""/>
    <s v="Research"/>
    <s v="https://portal.igpublish.com/iglibrary/search/SPNA0102562.html"/>
  </r>
  <r>
    <n v="6199"/>
    <s v="Computers;Mathematics;Technology &amp; Engineering"/>
    <s v="Computers / Artificial Intelligence / General;Computers / Database Administration &amp; Management;Mathematics / Probability &amp; Statistics / General;Technology &amp; Engineering / Engineering (General);Technology &amp; Engineering / Signals &amp; Signal Processing;Technology &amp; Engineering / Telecommunications"/>
    <s v=""/>
    <s v="No"/>
    <s v="Forthcoming"/>
    <s v="Q3Y24 - Sept"/>
    <s v="Asia - China, Hong Kong, India, Indonesia, Japan, Malaysia, Philippines, South Korea, Taiwan, Thailand, Vietnam"/>
    <s v="eBook"/>
    <x v="25"/>
    <s v="Applied Soft Computing and Communication Networks: Proceedings of ACN 2023"/>
    <s v="English"/>
    <s v="Thampi, Sabu M.;Hu, Jiankun;Das, Ashok Kumar;Mathew, Jimson;Tripathi, Shikha"/>
    <s v=""/>
    <s v="593"/>
    <s v="2024"/>
    <s v="2024"/>
    <s v="Multi-user Access"/>
    <s v=""/>
    <s v="Research"/>
    <s v="https://portal.igpublish.com/iglibrary/search/SPNA0102568.html"/>
  </r>
  <r>
    <n v="6200"/>
    <s v="Computers;Technology &amp; Engineering"/>
    <s v="Computers / Artificial Intelligence / General;Computers / Programming / Algorithms;Technology &amp; Engineering / Engineering (General)"/>
    <s v=""/>
    <s v="No"/>
    <s v="Forthcoming"/>
    <s v="Q3Y24 - Sept"/>
    <s v="Asia - China, Hong Kong, India, Indonesia, Japan, Malaysia, Philippines, South Korea, Taiwan, Thailand, Vietnam"/>
    <s v="eBook"/>
    <x v="25"/>
    <s v="Proceedings of the 12th International Conference on Soft Computing for Problem Solving: SocProS 2023, Volume 1"/>
    <s v="English"/>
    <s v="Pant, Millie;Deep, Kusum;Nagar, Atulya"/>
    <s v=""/>
    <s v="944"/>
    <s v="2024"/>
    <s v="2024"/>
    <s v="Multi-user Access"/>
    <s v=""/>
    <s v="Research"/>
    <s v="https://portal.igpublish.com/iglibrary/search/SPNA0102574.html"/>
  </r>
  <r>
    <n v="6201"/>
    <s v="Architecture;Computers;Technology &amp; Engineering"/>
    <s v="Architecture / Sustainability &amp; Green Design;Computers / Artificial Intelligence / General;Technology &amp; Engineering / Power Resources / Alternative &amp; Renewable;Technology &amp; Engineering / Power Resources / Electrical"/>
    <s v=""/>
    <s v="No"/>
    <s v="Forthcoming"/>
    <s v="Q3Y24 - Sept"/>
    <s v="Asia - China, Hong Kong, India, Indonesia, Japan, Malaysia, Philippines, South Korea, Taiwan, Thailand, Vietnam"/>
    <s v="eBook"/>
    <x v="25"/>
    <s v="Digital Communication and Soft Computing Approaches Towards Sustainable Energy Developments: Proceedings of ISSETA 2023"/>
    <s v="English"/>
    <s v="Panda, Gayadhar;Ramasamy, Thaiyal Naayagi;Ben Elghali, Seifeddine;Affijulla, Shaik"/>
    <s v=""/>
    <s v="324"/>
    <s v="2024"/>
    <s v="2024"/>
    <s v="Multi-user Access"/>
    <s v=""/>
    <s v="Research"/>
    <s v="https://portal.igpublish.com/iglibrary/search/SPNA0102587.html"/>
  </r>
  <r>
    <n v="6202"/>
    <s v="Computers;Mathematics;Technology &amp; Engineering"/>
    <s v="Computers / Artificial Intelligence / General;Computers / Computer Science;Mathematics / Optimization;Technology &amp; Engineering / Engineering (General)"/>
    <s v=""/>
    <s v="No"/>
    <s v="Forthcoming"/>
    <s v="Q3Y24 - Sept"/>
    <s v="Asia - China, Hong Kong, India, Indonesia, Japan, Malaysia, Philippines, South Korea, Taiwan, Thailand, Vietnam"/>
    <s v="eBook"/>
    <x v="25"/>
    <s v="Genetic and Evolutionary Computing: Proceedings of the Fifteenth International Conference on Genetic and Evolutionary Computing (Volume II), October 6-8, 2023, Kaohsiung, Taiwan"/>
    <s v="English"/>
    <s v="Pan, Jeng-Shyang;Pan, Zhigeng;Hu, Pei;Lin, Jerry Chun-Wei"/>
    <s v=""/>
    <s v="507"/>
    <s v="2024"/>
    <s v="2024"/>
    <s v="Multi-user Access"/>
    <s v=""/>
    <s v="Research"/>
    <s v="https://portal.igpublish.com/iglibrary/search/SPNA0102589.html"/>
  </r>
  <r>
    <n v="6203"/>
    <s v="Computers;Medical;Science"/>
    <s v="Computers / Artificial Intelligence / Computer Vision &amp; Pattern Recognition;Computers / Image Processing;Computers / Security / Network Security;Medical / Preventive Medicine;Science / Environmental Science"/>
    <s v=""/>
    <s v="No"/>
    <s v="Forthcoming"/>
    <s v="Q3Y24 - Sept"/>
    <s v="Asia - China, Hong Kong, India, Indonesia, Japan, Malaysia, Philippines, South Korea, Taiwan, Thailand, Vietnam"/>
    <s v="eBook"/>
    <x v="25"/>
    <s v="Quantum and Blockchain-based Next Generation Sustainable Computing"/>
    <s v="English"/>
    <s v="Pulipeti, Srikanth;Kumar, Adarsh;Mysore, Nagaraju;Peoples, Cathryn"/>
    <s v=""/>
    <s v="234"/>
    <s v="2024"/>
    <s v="2024"/>
    <s v="Multi-user Access"/>
    <s v=""/>
    <s v="Professional/practitioner"/>
    <s v="https://portal.igpublish.com/iglibrary/search/SPNA0102596.html"/>
  </r>
  <r>
    <n v="6204"/>
    <s v="Computers;Education;Mathematics"/>
    <s v="Computers / Artificial Intelligence / Computer Vision &amp; Pattern Recognition;Computers / Database Administration &amp; Management;Computers / Image Processing;Computers / Speech &amp; Audio Processing;Education / Computers &amp; Technology;Mathematics / Probability &amp; Statistics / General"/>
    <s v=""/>
    <s v="No"/>
    <s v="Forthcoming"/>
    <s v="Q3Y24 - Sept"/>
    <s v="Asia - China, Hong Kong, India, Indonesia, Japan, Malaysia, Philippines, South Korea, Taiwan, Thailand, Vietnam"/>
    <s v="eBook"/>
    <x v="25"/>
    <s v="Advances in Intelligent Data Analysis XXII: 22nd International Symposium on Intelligent Data Analysis, IDA 2024, Stockholm, Sweden, April 24–26, 2024, Proceedings, Part I"/>
    <s v="English"/>
    <s v="Miliou, Ioanna;Piatkowski, Nico;Papapetrou, Panagiotis"/>
    <s v=""/>
    <s v="268"/>
    <s v="2024"/>
    <s v="2024"/>
    <s v="Multi-user Access"/>
    <s v="Open Access"/>
    <s v="Research"/>
    <s v="https://portal.igpublish.com/iglibrary/search/SPNA0102623.html"/>
  </r>
  <r>
    <n v="6205"/>
    <s v="Computers;Political Science;Social Science"/>
    <s v="Computers / Artificial Intelligence / General;Political Science / Public Policy / General;Social Science / Social Classes &amp; Economic Disparity;Social Science / Sociology / General"/>
    <s v=""/>
    <s v="No"/>
    <s v="Forthcoming"/>
    <s v="Q3Y24 - Sept"/>
    <s v="Asia - China, Hong Kong, India, Indonesia, Japan, Malaysia, Philippines, South Korea, Taiwan, Thailand, Vietnam"/>
    <s v="eBook"/>
    <x v="25"/>
    <s v="Angels and Other Cows: A Celestial Adventure into AI Worlds, the Social Good, and Unknown Connections"/>
    <s v="English"/>
    <s v="Ahrweiler, Petra"/>
    <s v=""/>
    <s v="263"/>
    <s v="2024"/>
    <s v="2024"/>
    <s v="Multi-user Access"/>
    <s v="Open Access"/>
    <s v="Popular/general"/>
    <s v="https://portal.igpublish.com/iglibrary/search/SPNA0102641.html"/>
  </r>
  <r>
    <n v="6206"/>
    <s v="Computers"/>
    <s v="Computers / Artificial Intelligence / Computer Vision &amp; Pattern Recognition;Computers / Image Processing;Computers / Information Theory;Computers / Interactive &amp; Multimedia;Computers / Software Development &amp; Engineering / Computer Graphics;Computers / Virtual &amp; Augmented Reality"/>
    <s v=""/>
    <s v="No"/>
    <s v="Forthcoming"/>
    <s v="Q3Y24 - Sept"/>
    <s v="Asia - China, Hong Kong, India, Indonesia, Japan, Malaysia, Philippines, South Korea, Taiwan, Thailand, Vietnam"/>
    <s v="eBook"/>
    <x v="25"/>
    <s v="Point Cloud Compression: Technologies and Standardization"/>
    <s v="English"/>
    <s v="Li, Ge;Gao, Wei;Gao, Wen"/>
    <s v=""/>
    <s v="253"/>
    <s v="2024"/>
    <s v="2024"/>
    <s v="Multi-user Access"/>
    <s v="Open Access"/>
    <s v="Research"/>
    <s v="https://portal.igpublish.com/iglibrary/search/SPNA0102642.html"/>
  </r>
  <r>
    <n v="6207"/>
    <s v="Computers"/>
    <s v="Computers / Artificial Intelligence / General;Computers / Computer Architecture;Computers / Hardware / General;Computers / Networking / General"/>
    <s v=""/>
    <s v="No"/>
    <s v="Forthcoming"/>
    <s v="Q3Y24 - Sept"/>
    <s v="Asia - China, Hong Kong, India, Indonesia, Japan, Malaysia, Philippines, South Korea, Taiwan, Thailand, Vietnam"/>
    <s v="eBook"/>
    <x v="25"/>
    <s v="Computational Science and Its Applications – ICCSA 2024 Workshops: Hanoi, Vietnam, July 1–4, 2024, Proceedings, Part V"/>
    <s v="English"/>
    <s v="Gervasi, Osvaldo;Murgante, Beniamino;Garau, Chiara;Taniar, David;C. Rocha, Ana Maria A.;Faginas Lago, Maria Noelia"/>
    <s v=""/>
    <s v="430"/>
    <s v="2024"/>
    <s v="2024"/>
    <s v="Multi-user Access"/>
    <s v="Open Access"/>
    <s v="Research"/>
    <s v="https://portal.igpublish.com/iglibrary/search/SPNA0102647.html"/>
  </r>
  <r>
    <n v="6208"/>
    <s v="Computers"/>
    <s v="Computers / Artificial Intelligence / General;Computers / Computer Science;Computers / Software Development &amp; Engineering / General"/>
    <s v=""/>
    <s v="No"/>
    <s v="Forthcoming"/>
    <s v="Q3Y24 - Sept"/>
    <s v="Asia - China, Hong Kong, India, Indonesia, Japan, Malaysia, Philippines, South Korea, Taiwan, Thailand, Vietnam"/>
    <s v="eBook"/>
    <x v="25"/>
    <s v="Computer Aided Verification: 36th International Conference, CAV 2024, Montreal, QC, Canada, July 24–27, 2024, Proceedings, Part III"/>
    <s v="English"/>
    <s v="Gurfinkel, Arie;Ganesh, Vijay"/>
    <s v=""/>
    <s v="582"/>
    <s v="2024"/>
    <s v="2024"/>
    <s v="Multi-user Access"/>
    <s v="Open Access"/>
    <s v="Research"/>
    <s v="https://portal.igpublish.com/iglibrary/search/SPNA0102648.html"/>
  </r>
  <r>
    <n v="6209"/>
    <s v="Computers;Technology &amp; Engineering"/>
    <s v="Computers / Artificial Intelligence / General;Technology &amp; Engineering / Engineering (General)"/>
    <s v=""/>
    <s v="No"/>
    <s v="Forthcoming"/>
    <s v="Q1Y25 - Jan"/>
    <s v="Asia - China, Hong Kong, India, Indonesia, Japan, Malaysia, Philippines, South Korea, Taiwan, Thailand, Vietnam"/>
    <s v="eBook"/>
    <x v="25"/>
    <s v="Methodologies and Intelligent Systems for Technology Enhanced Learning, Workshops - 13th International Conference"/>
    <s v="English"/>
    <s v="Kubincová, Zuzana;Caruso, Federica;Kim, Tae-eun;Ivanova, Malinka;Lancia, Loreto;Pellegrino, Maria Angela"/>
    <s v=""/>
    <s v="391"/>
    <s v="2023"/>
    <s v="2023"/>
    <s v="Multi-user Access"/>
    <s v=""/>
    <s v="Research"/>
    <s v="https://portal.igpublish.com/iglibrary/search/SPNA0102676.html"/>
  </r>
  <r>
    <n v="6210"/>
    <s v="Computers;Mathematics;Technology &amp; Engineering"/>
    <s v="Computers / Artificial Intelligence / General;Mathematics / Probability &amp; Statistics / General;Technology &amp; Engineering / Engineering (General)"/>
    <s v=""/>
    <s v="No"/>
    <s v="Forthcoming"/>
    <s v="Q1Y25 - Jan"/>
    <s v="Asia - China, Hong Kong, India, Indonesia, Japan, Malaysia, Philippines, South Korea, Taiwan, Thailand, Vietnam"/>
    <s v="eBook"/>
    <x v="25"/>
    <s v="Modern Approaches in Machine Learning and Cognitive Science: A Walkthrough: Volume 4"/>
    <s v="English"/>
    <s v="Gunjan, Vinit Kumar;Zurada, Jacek M.;Singh, Ninni"/>
    <s v=""/>
    <s v="342"/>
    <s v="2024"/>
    <s v="2024"/>
    <s v="Multi-user Access"/>
    <s v=""/>
    <s v="Research"/>
    <s v="https://portal.igpublish.com/iglibrary/search/SPNA0102677.html"/>
  </r>
  <r>
    <n v="6211"/>
    <s v="Computers;Mathematics"/>
    <s v="Computers / Artificial Intelligence / General;Computers / Business &amp; Productivity Software / General;Computers / Computer Architecture;Computers / Database Administration &amp; Management;Computers / Hardware / General;Mathematics / Probability &amp; Statistics / General"/>
    <s v=""/>
    <s v="No"/>
    <s v="Forthcoming"/>
    <s v="Q1Y25 - Jan"/>
    <s v="Asia - China, Hong Kong, India, Indonesia, Japan, Malaysia, Philippines, South Korea, Taiwan, Thailand, Vietnam"/>
    <s v="eBook"/>
    <x v="25"/>
    <s v="Artificial Intelligence of Things: First International Conference, ICAIoT 2023, Chandigarh, India, March 30–31, 2023, Revised Selected Papers, Part II"/>
    <s v="English"/>
    <s v="Challa, Rama Krishna;Aujla, Gagangeet Singh;Mathew, Lini;Kumar, Amod;Kalra, Mala;Shimi, S. L.;Saini, Garima;Sharma, Kanika"/>
    <s v=""/>
    <s v="387"/>
    <s v="2023"/>
    <s v="2024"/>
    <s v="Multi-user Access"/>
    <s v=""/>
    <s v="Research"/>
    <s v="https://portal.igpublish.com/iglibrary/search/SPNA0102688.html"/>
  </r>
  <r>
    <n v="6212"/>
    <s v="Computers;Mathematics"/>
    <s v="Computers / Artificial Intelligence / Expert Systems;Computers / Business &amp; Productivity Software / General;Mathematics / Probability &amp; Statistics / General"/>
    <s v=""/>
    <s v="No"/>
    <s v="Forthcoming"/>
    <s v="Q1Y25 - Jan"/>
    <s v="Asia - China, Hong Kong, India, Indonesia, Japan, Malaysia, Philippines, South Korea, Taiwan, Thailand, Vietnam"/>
    <s v="eBook"/>
    <x v="25"/>
    <s v="Advances in Information Systems, Artificial Intelligence and Knowledge  Management: 6th International Conference on Information and Knowledge Systems, ICIKS 2023, Portsmouth, UK, June 22–23, 2023, Proceedings"/>
    <s v="English"/>
    <s v="Saad, Inès;Rosenthal-Sabroux, Camille;Gargouri, Faiez;Chakhar, Salem;Williams, Nigel;Haig, Ella"/>
    <s v=""/>
    <s v="346"/>
    <s v="2024"/>
    <s v="2024"/>
    <s v="Multi-user Access"/>
    <s v=""/>
    <s v="Research"/>
    <s v="https://portal.igpublish.com/iglibrary/search/SPNA0102691.html"/>
  </r>
  <r>
    <n v="6213"/>
    <s v="Computers;Technology &amp; Engineering"/>
    <s v="Computers / Artificial Intelligence / General;Computers / Networking / General;Technology &amp; Engineering / Civil / General;Technology &amp; Engineering / Construction / Heating, Ventilation &amp; Air Conditioning;Technology &amp; Engineering / Fire Science"/>
    <s v=""/>
    <s v="No"/>
    <s v="Forthcoming"/>
    <s v="Q1Y25 - Jan"/>
    <s v="Asia - China, Hong Kong, India, Indonesia, Japan, Malaysia, Philippines, South Korea, Taiwan, Thailand, Vietnam"/>
    <s v="eBook"/>
    <x v="25"/>
    <s v="Intelligent Building Fire Safety and Smart Firefighting"/>
    <s v="English"/>
    <s v="Huang, Xinyan;Tam, Wai Cheong"/>
    <s v=""/>
    <s v="499"/>
    <s v="2024"/>
    <s v="2024"/>
    <s v="Multi-user Access"/>
    <s v=""/>
    <s v="Professional/practitioner"/>
    <s v="https://portal.igpublish.com/iglibrary/search/SPNA0102733.html"/>
  </r>
  <r>
    <n v="6214"/>
    <s v="Computers;Mathematics;Technology &amp; Engineering"/>
    <s v="Computers / Artificial Intelligence / General;Mathematics / Optimization;Technology &amp; Engineering / Engineering (General)"/>
    <s v=""/>
    <s v="No"/>
    <s v="Forthcoming"/>
    <s v="Q1Y25 - Jan"/>
    <s v="Asia - China, Hong Kong, India, Indonesia, Japan, Malaysia, Philippines, South Korea, Taiwan, Thailand, Vietnam"/>
    <s v="eBook"/>
    <x v="25"/>
    <s v="Chaotic Meta-heuristic Algorithms for Optimal Design of Structures"/>
    <s v="English"/>
    <s v="Kaveh, Ali;Yousefpoor, Hossein"/>
    <s v=""/>
    <s v="342"/>
    <s v="2024"/>
    <s v="2024"/>
    <s v="Multi-user Access"/>
    <s v=""/>
    <s v="Research"/>
    <s v="https://portal.igpublish.com/iglibrary/search/SPNA0102736.html"/>
  </r>
  <r>
    <n v="6215"/>
    <s v="Business &amp; Economics;Computers;Mathematics;Technology &amp; Engineering"/>
    <s v="Business &amp; Economics / Information Management;Computers / Artificial Intelligence / General;Mathematics / Applied;Mathematics / Probability &amp; Statistics / General;Technology &amp; Engineering / Engineering (General)"/>
    <s v=""/>
    <s v="No"/>
    <s v="Forthcoming"/>
    <s v="Q1Y25 - Jan"/>
    <s v="Asia - China, Hong Kong, India, Indonesia, Japan, Malaysia, Philippines, South Korea, Taiwan, Thailand, Vietnam"/>
    <s v="eBook"/>
    <x v="25"/>
    <s v="Fuzzy Cognitive Maps: Best Practices and Modern Methods"/>
    <s v="English"/>
    <s v="Giabbanelli, Philippe J.;Nápoles, Gonzalo"/>
    <s v=""/>
    <s v="219"/>
    <s v="2024"/>
    <s v="2024"/>
    <s v="Multi-user Access"/>
    <s v=""/>
    <s v="Graduate"/>
    <s v="https://portal.igpublish.com/iglibrary/search/SPNA0102737.html"/>
  </r>
  <r>
    <n v="6216"/>
    <s v="Business &amp; Economics;Computers;Technology &amp; Engineering"/>
    <s v="Business &amp; Economics / Finance / Financial Engineering;Computers / Artificial Intelligence / General;Computers / Data Science / General;Technology &amp; Engineering / Engineering (General)"/>
    <s v=""/>
    <s v="No"/>
    <s v="Forthcoming"/>
    <s v="Q1Y25 - Jan"/>
    <s v="Asia - China, Hong Kong, India, Indonesia, Japan, Malaysia, Philippines, South Korea, Taiwan, Thailand, Vietnam"/>
    <s v="eBook"/>
    <x v="25"/>
    <s v="Remote Investment Transactions in the Digital Age: Perception, Techniques, Law Regulation"/>
    <s v="English"/>
    <s v="Inshakova, Agnessa;Matytsin, Denis;Inshakova, Elena"/>
    <s v=""/>
    <s v="365"/>
    <s v="2024"/>
    <s v="2024"/>
    <s v="Multi-user Access"/>
    <s v=""/>
    <s v="Research"/>
    <s v="https://portal.igpublish.com/iglibrary/search/SPNA0102747.html"/>
  </r>
  <r>
    <n v="6217"/>
    <s v="Computers"/>
    <s v="Computers / Artificial Intelligence / General;Computers / Business &amp; Productivity Software / General;Computers / Computer Architecture;Computers / Database Administration &amp; Management;Computers / Hardware / General;Computers / Networking / General"/>
    <s v=""/>
    <s v="No"/>
    <s v="Forthcoming"/>
    <s v="Q1Y25 - Jan"/>
    <s v="Asia - China, Hong Kong, India, Indonesia, Japan, Malaysia, Philippines, South Korea, Taiwan, Thailand, Vietnam"/>
    <s v="eBook"/>
    <x v="25"/>
    <s v="Internet of Things of Big Data for Healthcare: 5th International Workshop, IoTBDH 2023, Birmingham, UK, October 21–25, 2023, Proceedings"/>
    <s v="English"/>
    <s v="Qi, Jun;Yang, Po"/>
    <s v=""/>
    <s v="138"/>
    <s v="2024"/>
    <s v="2024"/>
    <s v="Multi-user Access"/>
    <s v=""/>
    <s v="Research"/>
    <s v="https://portal.igpublish.com/iglibrary/search/SPNA0102751.html"/>
  </r>
  <r>
    <n v="6218"/>
    <s v="Computers;Education;Technology &amp; Engineering"/>
    <s v="Computers / Artificial Intelligence / General;Education / Computers &amp; Technology;Technology &amp; Engineering / Engineering (General)"/>
    <s v=""/>
    <s v="No"/>
    <s v="Forthcoming"/>
    <s v="Q1Y25 - Jan"/>
    <s v="Asia - China, Hong Kong, India, Indonesia, Japan, Malaysia, Philippines, South Korea, Taiwan, Thailand, Vietnam"/>
    <s v="eBook"/>
    <x v="25"/>
    <s v="Towards a Hybrid, Flexible and Socially Engaged Higher Education: Proceedings of the 26th International Conference on Interactive Collaborative Learning (ICL2023), Volume 2"/>
    <s v="English"/>
    <s v="Auer, Michael E.;Cukierman, Uriel R.;Vendrell Vidal, Eduardo;Tovar Caro, Edmundo"/>
    <s v=""/>
    <s v="502"/>
    <s v="2024"/>
    <s v="2024"/>
    <s v="Multi-user Access"/>
    <s v=""/>
    <s v="Research"/>
    <s v="https://portal.igpublish.com/iglibrary/search/SPNA0102752.html"/>
  </r>
  <r>
    <n v="6219"/>
    <s v="Computers;Technology &amp; Engineering"/>
    <s v="Computers / Artificial Intelligence / General;Technology &amp; Engineering / Civil / Highway &amp; Traffic;Technology &amp; Engineering / Engineering (General)"/>
    <s v=""/>
    <s v="No"/>
    <s v="Forthcoming"/>
    <s v="Q1Y25 - Jan"/>
    <s v="Asia - China, Hong Kong, India, Indonesia, Japan, Malaysia, Philippines, South Korea, Taiwan, Thailand, Vietnam"/>
    <s v="eBook"/>
    <x v="25"/>
    <s v="Advanced Solutions for Mobility in Urban Areas"/>
    <s v="English"/>
    <s v="Sierpiński, Grzegorz;Al-Majeed, Salah;Macioszek, Elżbieta"/>
    <s v=""/>
    <s v="125"/>
    <s v="2024"/>
    <s v="2024"/>
    <s v="Multi-user Access"/>
    <s v=""/>
    <s v="Research"/>
    <s v="https://portal.igpublish.com/iglibrary/search/SPNA0102755.html"/>
  </r>
  <r>
    <n v="6220"/>
    <s v="Computers;Science;Social Science;Technology &amp; Engineering"/>
    <s v="Computers / Artificial Intelligence / General;Computers / Data Science / General;Science / Environmental Science;Social Science / Sociology / General;Technology &amp; Engineering / Engineering (General)"/>
    <s v=""/>
    <s v="No"/>
    <s v="Forthcoming"/>
    <s v="Q1Y25 - Jan"/>
    <s v="Asia - China, Hong Kong, India, Indonesia, Japan, Malaysia, Philippines, South Korea, Taiwan, Thailand, Vietnam"/>
    <s v="eBook"/>
    <x v="25"/>
    <s v="Artificial Intelligence of Things for Achieving Sustainable Development Goals"/>
    <s v="English"/>
    <s v="Misra, Sanjay;Siakas, Kerstin;Lampropoulos, Georgios"/>
    <s v=""/>
    <s v="388"/>
    <s v="2024"/>
    <s v="2024"/>
    <s v="Multi-user Access"/>
    <s v=""/>
    <s v="Research"/>
    <s v="https://portal.igpublish.com/iglibrary/search/SPNA0102756.html"/>
  </r>
  <r>
    <n v="6221"/>
    <s v="Computers;Technology &amp; Engineering"/>
    <s v="Computers / Artificial Intelligence / General;Technology &amp; Engineering / Engineering (General);Technology &amp; Engineering / Industrial Engineering"/>
    <s v=""/>
    <s v="No"/>
    <s v="Forthcoming"/>
    <s v="Q1Y25 - Jan"/>
    <s v="Asia - China, Hong Kong, India, Indonesia, Japan, Malaysia, Philippines, South Korea, Taiwan, Thailand, Vietnam"/>
    <s v="eBook"/>
    <x v="25"/>
    <s v="12th World Conference “Intelligent System for Industrial Automation” (WCIS-2022): Volume 2"/>
    <s v="English"/>
    <s v="Aliev, R. A.;Yusupbekov, Nodirbek Rustambekovich;Kacprzyk  , Janusz;Pedrycz, Witold;Babanli, M. B.;Sadikoglu, Fahreddin M.;Turabdjanov, S. M."/>
    <s v=""/>
    <s v="374"/>
    <s v="2024"/>
    <s v="2024"/>
    <s v="Multi-user Access"/>
    <s v=""/>
    <s v="Research"/>
    <s v="https://portal.igpublish.com/iglibrary/search/SPNA0102757.html"/>
  </r>
  <r>
    <n v="6222"/>
    <s v="Computers;Technology &amp; Engineering"/>
    <s v="Computers / Artificial Intelligence / General;Technology &amp; Engineering / Engineering (General)"/>
    <s v=""/>
    <s v="No"/>
    <s v="Forthcoming"/>
    <s v="Q1Y25 - Jan"/>
    <s v="Asia - China, Hong Kong, India, Indonesia, Japan, Malaysia, Philippines, South Korea, Taiwan, Thailand, Vietnam"/>
    <s v="eBook"/>
    <x v="25"/>
    <s v="Advances in Real-Time Intelligent Systems: Real-Time Intelligent Systems 2023"/>
    <s v="English"/>
    <s v="Pichappan, Pit;Rodriguez Jorge, Ricardo;Chung, Yao-Liang"/>
    <s v=""/>
    <s v="362"/>
    <s v="2024"/>
    <s v="2024"/>
    <s v="Multi-user Access"/>
    <s v=""/>
    <s v="Research"/>
    <s v="https://portal.igpublish.com/iglibrary/search/SPNA0102760.html"/>
  </r>
  <r>
    <n v="6223"/>
    <s v="Computers;Technology &amp; Engineering"/>
    <s v="Computers / Artificial Intelligence / General;Technology &amp; Engineering / Electrical;Technology &amp; Engineering / Engineering (General)"/>
    <s v=""/>
    <s v="No"/>
    <s v="Forthcoming"/>
    <s v="Q1Y25 - Jan"/>
    <s v="Asia - China, Hong Kong, India, Indonesia, Japan, Malaysia, Philippines, South Korea, Taiwan, Thailand, Vietnam"/>
    <s v="eBook"/>
    <x v="25"/>
    <s v="Automatic Control and Emerging Technologies: Proceedings of ACET 2023"/>
    <s v="English"/>
    <s v="El Fadil, Hassan;Zhang, Weicun"/>
    <s v=""/>
    <s v="833"/>
    <s v="2024"/>
    <s v="2024"/>
    <s v="Multi-user Access"/>
    <s v=""/>
    <s v="Research"/>
    <s v="https://portal.igpublish.com/iglibrary/search/SPNA0102763.html"/>
  </r>
  <r>
    <n v="6224"/>
    <s v="Computers;Mathematics;Technology &amp; Engineering"/>
    <s v="Computers / Artificial Intelligence / General;Computers / Programming / Algorithms;Mathematics / Optimization;Technology &amp; Engineering / Engineering (General)"/>
    <s v=""/>
    <s v="No"/>
    <s v="Forthcoming"/>
    <s v="Q1Y25 - Jan"/>
    <s v="Asia - China, Hong Kong, India, Indonesia, Japan, Malaysia, Philippines, South Korea, Taiwan, Thailand, Vietnam"/>
    <s v="eBook"/>
    <x v="25"/>
    <s v="Applied Multi-objective Optimization"/>
    <s v="English"/>
    <s v="Dey, Nilanjan"/>
    <s v=""/>
    <s v="170"/>
    <s v="2024"/>
    <s v="2024"/>
    <s v="Multi-user Access"/>
    <s v=""/>
    <s v="Research"/>
    <s v="https://portal.igpublish.com/iglibrary/search/SPNA0102764.html"/>
  </r>
  <r>
    <n v="6225"/>
    <s v="Computers;Mathematics;Technology &amp; Engineering"/>
    <s v="Computers / Artificial Intelligence / General;Mathematics / Probability &amp; Statistics / General;Technology &amp; Engineering / Engineering (General)"/>
    <s v=""/>
    <s v="No"/>
    <s v="Forthcoming"/>
    <s v="Q1Y25 - Jan"/>
    <s v="Asia - China, Hong Kong, India, Indonesia, Japan, Malaysia, Philippines, South Korea, Taiwan, Thailand, Vietnam"/>
    <s v="eBook"/>
    <x v="25"/>
    <s v="Cognitive Computing for Machine Thinking"/>
    <s v="English"/>
    <s v="Velankar, Makarand R.;Mahalle, Parikshit N.;Shinde, Gitanjali R."/>
    <s v=""/>
    <s v="92"/>
    <s v="2024"/>
    <s v="2024"/>
    <s v="Multi-user Access"/>
    <s v=""/>
    <s v="Research"/>
    <s v="https://portal.igpublish.com/iglibrary/search/SPNA0102765.html"/>
  </r>
  <r>
    <n v="6226"/>
    <s v="Computers;Mathematics;Technology &amp; Engineering"/>
    <s v="Computers / Artificial Intelligence / General;Computers / Data Science / Data Analytics;Computers / Database Administration &amp; Management;Mathematics / Probability &amp; Statistics / General;Technology &amp; Engineering / Engineering (General);Technology &amp; Engineering / Signals &amp; Signal Processing"/>
    <s v=""/>
    <s v="No"/>
    <s v="Forthcoming"/>
    <s v="Q1Y25 - Jan"/>
    <s v="Asia - China, Hong Kong, India, Indonesia, Japan, Malaysia, Philippines, South Korea, Taiwan, Thailand, Vietnam"/>
    <s v="eBook"/>
    <x v="25"/>
    <s v="Data Analytics and Learning: Proceedings of DAL 2022"/>
    <s v="English"/>
    <s v="Guru, D. S.;Kumar, N. Vinay;Javed, Mohammed"/>
    <s v=""/>
    <s v="252"/>
    <s v="2024"/>
    <s v="2024"/>
    <s v="Multi-user Access"/>
    <s v=""/>
    <s v="Research"/>
    <s v="https://portal.igpublish.com/iglibrary/search/SPNA0102769.html"/>
  </r>
  <r>
    <n v="6227"/>
    <s v="Computers;Mathematics;Technology &amp; Engineering"/>
    <s v="Computers / Artificial Intelligence / General;Computers / Database Administration &amp; Management;Computers / Security / General;Mathematics / Probability &amp; Statistics / General;Technology &amp; Engineering / Engineering (General);Technology &amp; Engineering / Telecommunications"/>
    <s v=""/>
    <s v="No"/>
    <s v="Forthcoming"/>
    <s v="Q1Y25 - Jan"/>
    <s v="Asia - China, Hong Kong, India, Indonesia, Japan, Malaysia, Philippines, South Korea, Taiwan, Thailand, Vietnam"/>
    <s v="eBook"/>
    <x v="25"/>
    <s v="Proceedings of Data Analytics and Management: ICDAM 2023, Volume 1"/>
    <s v="English"/>
    <s v="Swaroop, Abhishek;Polkowski, Zdzislaw;Correia, Sérgio Duarte;Virdee, Bal"/>
    <s v=""/>
    <s v="695"/>
    <s v="2024"/>
    <s v="2024"/>
    <s v="Multi-user Access"/>
    <s v=""/>
    <s v="Research"/>
    <s v="https://portal.igpublish.com/iglibrary/search/SPNA0102770.html"/>
  </r>
  <r>
    <n v="6228"/>
    <s v="Computers;Technology &amp; Engineering"/>
    <s v="Computers / Artificial Intelligence / General;Computers / Image Processing;Computers / Programming / Algorithms;Technology &amp; Engineering / Engineering (General)"/>
    <s v=""/>
    <s v="No"/>
    <s v="Forthcoming"/>
    <s v="Q1Y25 - Jan"/>
    <s v="Asia - China, Hong Kong, India, Indonesia, Japan, Malaysia, Philippines, South Korea, Taiwan, Thailand, Vietnam"/>
    <s v="eBook"/>
    <x v="25"/>
    <s v="Evolutionary Artificial Intelligence: Proceedings of ICEAI 2023"/>
    <s v="English"/>
    <s v="Asirvatham, David;Gonzalez-Longatt, Francisco M.;Falkowski-Gilski, Przemyslaw;Kanthavel, R."/>
    <s v=""/>
    <s v="568"/>
    <s v="2024"/>
    <s v="2024"/>
    <s v="Multi-user Access"/>
    <s v=""/>
    <s v="Research"/>
    <s v="https://portal.igpublish.com/iglibrary/search/SPNA0102805.html"/>
  </r>
  <r>
    <n v="6229"/>
    <s v="Computers;Medical"/>
    <s v="Computers / Artificial Intelligence / General;Medical / Allied Health Services / General"/>
    <s v=""/>
    <s v="No"/>
    <s v="Forthcoming"/>
    <s v="Q1Y25 - Jan"/>
    <s v="Asia - China, Hong Kong, India, Indonesia, Japan, Malaysia, Philippines, South Korea, Taiwan, Thailand, Vietnam"/>
    <s v="eBook"/>
    <x v="25"/>
    <s v="Advanced Technologies in Healthcare: AI, Signal Processing, Digital Twins and 5G"/>
    <s v="English"/>
    <s v="Guo, Shuli;Han, Lina;Guo, Yanan"/>
    <s v=""/>
    <s v="170"/>
    <s v="2024"/>
    <s v="2023"/>
    <s v="Multi-user Access"/>
    <s v=""/>
    <s v="Research"/>
    <s v="https://portal.igpublish.com/iglibrary/search/SPNA0102806.html"/>
  </r>
  <r>
    <n v="6230"/>
    <s v="Computers;Technology &amp; Engineering"/>
    <s v="Computers / Artificial Intelligence / General;Computers / Software Development &amp; Engineering / General;Technology &amp; Engineering / Engineering (General)"/>
    <s v=""/>
    <s v="No"/>
    <s v="Forthcoming"/>
    <s v="Q1Y25 - Jan"/>
    <s v="Asia - China, Hong Kong, India, Indonesia, Japan, Malaysia, Philippines, South Korea, Taiwan, Thailand, Vietnam"/>
    <s v="eBook"/>
    <x v="25"/>
    <s v="Software Engineering and Management: Theory and Application: Volume 16"/>
    <s v="English"/>
    <s v="Lee, Roger"/>
    <s v=""/>
    <s v="238"/>
    <s v="2024"/>
    <s v="2024"/>
    <s v="Multi-user Access"/>
    <s v=""/>
    <s v="Research"/>
    <s v="https://portal.igpublish.com/iglibrary/search/SPNA0102810.html"/>
  </r>
  <r>
    <n v="6231"/>
    <s v="Business &amp; Economics;Computers;Mathematics"/>
    <s v="Business &amp; Economics / Corporate Finance / General;Computers / Artificial Intelligence / General;Mathematics / Probability &amp; Statistics / General"/>
    <s v=""/>
    <s v="No"/>
    <s v="Forthcoming"/>
    <s v="Q1Y25 - Jan"/>
    <s v="Asia - China, Hong Kong, India, Indonesia, Japan, Malaysia, Philippines, South Korea, Taiwan, Thailand, Vietnam"/>
    <s v="eBook"/>
    <x v="25"/>
    <s v="Applications of Block Chain technology and Artificial Intelligence: Lead-ins in Banking, Finance, and Capital Market"/>
    <s v="English"/>
    <s v="Irfan, Mohammad;Muhammad, Khan;Naifar, Nader;Khan, Muhammad Attique"/>
    <s v=""/>
    <s v="303"/>
    <s v="2024"/>
    <s v="2024"/>
    <s v="Multi-user Access"/>
    <s v=""/>
    <s v="Research"/>
    <s v="https://portal.igpublish.com/iglibrary/search/SPNA0102815.html"/>
  </r>
  <r>
    <n v="6232"/>
    <s v="Computers;Technology &amp; Engineering"/>
    <s v="Computers / Artificial Intelligence / General;Computers / Cybernetics;Technology &amp; Engineering / Electronics / General;Technology &amp; Engineering / Engineering (General)"/>
    <s v=""/>
    <s v="No"/>
    <s v="Forthcoming"/>
    <s v="Q1Y25 - Jan"/>
    <s v="Asia - China, Hong Kong, India, Indonesia, Japan, Malaysia, Philippines, South Korea, Taiwan, Thailand, Vietnam"/>
    <s v="eBook"/>
    <x v="25"/>
    <s v="Emerging Research in Intelligent Systems: Proceedings of the CIT 2023 Volume 2"/>
    <s v="English"/>
    <s v="Olmedo Cifuentes, Gonzalo Fernando;Arcos Avilés, Diego Gustavo;Lara Padilla, Hernán Vinicio"/>
    <s v=""/>
    <s v="368"/>
    <s v="2024"/>
    <s v="2024"/>
    <s v="Multi-user Access"/>
    <s v=""/>
    <s v="Research"/>
    <s v="https://portal.igpublish.com/iglibrary/search/SPNA0102818.html"/>
  </r>
  <r>
    <n v="6233"/>
    <s v="Computers;Science;Technology &amp; Engineering"/>
    <s v="Computers / Artificial Intelligence / General;Science / System Theory;Technology &amp; Engineering / Engineering (General)"/>
    <s v=""/>
    <s v="No"/>
    <s v="Forthcoming"/>
    <s v="Q1Y25 - Jan"/>
    <s v="Asia - China, Hong Kong, India, Indonesia, Japan, Malaysia, Philippines, South Korea, Taiwan, Thailand, Vietnam"/>
    <s v="eBook"/>
    <x v="25"/>
    <s v="Complex Networks &amp; Their Applications XII: Proceedings of The Twelfth International Conference on Complex Networks and their Applications: COMPLEX NETWORKS 2023, Volume 4"/>
    <s v="English"/>
    <s v="Cherifi, Hocine;Rocha, Luis M.;Cherifi, Chantal;Donduran, Murat"/>
    <s v=""/>
    <s v="474"/>
    <s v="2024"/>
    <s v="2024"/>
    <s v="Multi-user Access"/>
    <s v=""/>
    <s v="Research"/>
    <s v="https://portal.igpublish.com/iglibrary/search/SPNA0102820.html"/>
  </r>
  <r>
    <n v="6234"/>
    <s v="Computers;Science;Technology &amp; Engineering"/>
    <s v="Computers / Artificial Intelligence / General;Science / Life Sciences / Neuroscience;Technology &amp; Engineering / Engineering (General)"/>
    <s v=""/>
    <s v="No"/>
    <s v="Forthcoming"/>
    <s v="Q1Y25 - Jan"/>
    <s v="Asia - China, Hong Kong, India, Indonesia, Japan, Malaysia, Philippines, South Korea, Taiwan, Thailand, Vietnam"/>
    <s v="eBook"/>
    <x v="25"/>
    <s v="Neuromorphic Intelligence: Learning, Architectures and Large-Scale Systems"/>
    <s v="English"/>
    <s v="Yang, Shuangming;Chen, Badong"/>
    <s v=""/>
    <s v="239"/>
    <s v="2024"/>
    <s v="2024"/>
    <s v="Multi-user Access"/>
    <s v=""/>
    <s v="Research"/>
    <s v="https://portal.igpublish.com/iglibrary/search/SPNA0102824.html"/>
  </r>
  <r>
    <n v="6235"/>
    <s v="Computers;Mathematics"/>
    <s v="Computers / Artificial Intelligence / General;Computers / Business &amp; Productivity Software / General;Computers / Hardware / General;Computers / Networking / General;Mathematics / Numerical Analysis"/>
    <s v=""/>
    <s v="No"/>
    <s v="Forthcoming"/>
    <s v="Q1Y25 - Jan"/>
    <s v="Asia - China, Hong Kong, India, Indonesia, Japan, Malaysia, Philippines, South Korea, Taiwan, Thailand, Vietnam"/>
    <s v="eBook"/>
    <x v="25"/>
    <s v="Artificial Intelligence for Knowledge Management, Energy and Sustainability: 10th IFIP International Workshop on Artificial Intelligence for Knowledge Management, AI4KMES 2023, Krakow, Poland, September 30–October 1, 2023, Revised Selected Papers"/>
    <s v="English"/>
    <s v="Mercier-Laurent, Eunika;Kayakutlu, Gülgün;Owoc, Mieczyslaw Lech;Wahid, Abdul;Mason, Karl"/>
    <s v=""/>
    <s v="254"/>
    <s v="2024"/>
    <s v="2024"/>
    <s v="Multi-user Access"/>
    <s v=""/>
    <s v="Research"/>
    <s v="https://portal.igpublish.com/iglibrary/search/SPNA0102840.html"/>
  </r>
  <r>
    <n v="6236"/>
    <s v="Computers;Technology &amp; Engineering"/>
    <s v="Computers / Artificial Intelligence / General;Technology &amp; Engineering / Biomedical;Technology &amp; Engineering / Signals &amp; Signal Processing"/>
    <s v=""/>
    <s v="No"/>
    <s v="Forthcoming"/>
    <s v="Q1Y25 - Jan"/>
    <s v="Asia - China, Hong Kong, India, Indonesia, Japan, Malaysia, Philippines, South Korea, Taiwan, Thailand, Vietnam"/>
    <s v="eBook"/>
    <x v="25"/>
    <s v="Advances in Bioengineering and Clinical Engineering: Proceedings of the XXIV Argentinian Congress of Bioengineering (SABI 2023), October 3–6, 2023, Buenos Aires, Argentina - Volume 1"/>
    <s v="English"/>
    <s v="Ballina, Fernando Emilio;Armentano, Ricardo;Acevedo, Rubén Carlos;Meschino, Gustavo Javier"/>
    <s v=""/>
    <s v="678"/>
    <s v="2024"/>
    <s v="2024"/>
    <s v="Multi-user Access"/>
    <s v=""/>
    <s v="Research"/>
    <s v="https://portal.igpublish.com/iglibrary/search/SPNA0102841.html"/>
  </r>
  <r>
    <n v="6237"/>
    <s v="Computers;Mathematics"/>
    <s v="Computers / Artificial Intelligence / Computer Vision &amp; Pattern Recognition;Computers / Database Administration &amp; Management;Computers / Speech &amp; Audio Processing;Mathematics / Probability &amp; Statistics / General"/>
    <s v=""/>
    <s v="No"/>
    <s v="Forthcoming"/>
    <s v="Q1Y25 - Jan"/>
    <s v="Asia - China, Hong Kong, India, Indonesia, Japan, Malaysia, Philippines, South Korea, Taiwan, Thailand, Vietnam"/>
    <s v="eBook"/>
    <x v="25"/>
    <s v="Data Science and Artificial Intelligence: First International Conference, DSAI 2023, Bangkok, Thailand, November 27–29, 2023, Proceedings"/>
    <s v="English"/>
    <s v="Anutariya, Chutiporn;Bonsangue, Marcello M."/>
    <s v=""/>
    <s v="362"/>
    <s v="2023"/>
    <s v="2023"/>
    <s v="Multi-user Access"/>
    <s v=""/>
    <s v="Research"/>
    <s v="https://portal.igpublish.com/iglibrary/search/SPNA0102847.html"/>
  </r>
  <r>
    <n v="6238"/>
    <s v="Computers;Mathematics"/>
    <s v="Computers / Artificial Intelligence / General;Computers / Business &amp; Productivity Software / General;Computers / Computer Science;Computers / Data Science / Data Analytics;Computers / Database Administration &amp; Management;Mathematics / Applied;Mathematics / Probability &amp; Statistics / General"/>
    <s v=""/>
    <s v="No"/>
    <s v="Forthcoming"/>
    <s v="Q1Y25 - Jan"/>
    <s v="Asia - China, Hong Kong, India, Indonesia, Japan, Malaysia, Philippines, South Korea, Taiwan, Thailand, Vietnam"/>
    <s v="eBook"/>
    <x v="25"/>
    <s v="Formal Concept Analysis: 17th International Conference, ICFCA 2023, Kassel, Germany, July 17–21, 2023, Proceedings"/>
    <s v="English"/>
    <s v="Dürrschnabel, Dominik;López Rodríguez, Domingo"/>
    <s v=""/>
    <s v="199"/>
    <s v="2023"/>
    <s v="2023"/>
    <s v="Multi-user Access"/>
    <s v=""/>
    <s v="Research"/>
    <s v="https://portal.igpublish.com/iglibrary/search/SPNA0102850.html"/>
  </r>
  <r>
    <n v="6239"/>
    <s v="Computers;Technology &amp; Engineering"/>
    <s v="Computers / Artificial Intelligence / General;Technology &amp; Engineering / Electrical;Technology &amp; Engineering / Engineering (General);Technology &amp; Engineering / Manufacturing"/>
    <s v=""/>
    <s v="No"/>
    <s v="Forthcoming"/>
    <s v="Q1Y25 - Jan"/>
    <s v="Asia - China, Hong Kong, India, Indonesia, Japan, Malaysia, Philippines, South Korea, Taiwan, Thailand, Vietnam"/>
    <s v="eBook"/>
    <x v="25"/>
    <s v="Towards a Smart, Resilient and Sustainable Industry: Proceedings of the 2nd International Symposium on Industrial Engineering and Automation ISIEA 2023"/>
    <s v="English"/>
    <s v="Borgianni, Yuri;Matt, Dominik T.;Molinaro, Margherita;Orzes, Guido"/>
    <s v=""/>
    <s v="683"/>
    <s v="2023"/>
    <s v="2023"/>
    <s v="Multi-user Access"/>
    <s v=""/>
    <s v="Research"/>
    <s v="https://portal.igpublish.com/iglibrary/search/SPNA0102851.html"/>
  </r>
  <r>
    <n v="6240"/>
    <s v="Computers"/>
    <s v="Computers / Artificial Intelligence / Computer Vision &amp; Pattern Recognition;Computers / Business &amp; Productivity Software / General;Computers / Computer Architecture;Computers / Hardware / General;Computers / Image Processing"/>
    <s v=""/>
    <s v="No"/>
    <s v="Forthcoming"/>
    <s v="Q1Y25 - Jan"/>
    <s v="Asia - China, Hong Kong, India, Indonesia, Japan, Malaysia, Philippines, South Korea, Taiwan, Thailand, Vietnam"/>
    <s v="eBook"/>
    <x v="25"/>
    <s v="Recent Trends in Image Processing and Pattern Recognition: 6th International Conference, RTIP2R 2023, Derby, UK, December 7–8, 2023, Revised Selected Papers, Part I"/>
    <s v="English"/>
    <s v="Santosh, KC;Makkar, Aaisha;Conway, Myra;Singh, Ashutosh K.;Vacavant, Antoine;Abou el Kalam, Anas;Bouguelia, Mohamed-Rafik;Hegadi, Ravindra"/>
    <s v=""/>
    <s v="405"/>
    <s v="2024"/>
    <s v="2024"/>
    <s v="Multi-user Access"/>
    <s v=""/>
    <s v="Research"/>
    <s v="https://portal.igpublish.com/iglibrary/search/SPNA0102874.html"/>
  </r>
  <r>
    <n v="6241"/>
    <s v="Computers;Mathematics"/>
    <s v="Computers / Artificial Intelligence / General;Mathematics / Probability &amp; Statistics / General"/>
    <s v=""/>
    <s v="No"/>
    <s v="Forthcoming"/>
    <s v="Q1Y25 - Jan"/>
    <s v="Asia - China, Hong Kong, India, Indonesia, Japan, Malaysia, Philippines, South Korea, Taiwan, Thailand, Vietnam"/>
    <s v="eBook"/>
    <x v="25"/>
    <s v="Graphs in Biomedical Image Analysis, and Overlapped Cell on Tissue Dataset for Histopathology: 5th MICCAI Workshop, GRAIL 2023 and 1st MICCAI Challenge, OCELOT 2023, Held in Conjunction with MICCAI 2023, Vancouver, BC, Canada, September 23, and October 4, 2023, Proceedings"/>
    <s v="English"/>
    <s v="Ahmadi, Seyed-Ahmad;Pereira, Sérgio"/>
    <s v=""/>
    <s v="172"/>
    <s v="2024"/>
    <s v="2024"/>
    <s v="Multi-user Access"/>
    <s v=""/>
    <s v="Research"/>
    <s v="https://portal.igpublish.com/iglibrary/search/SPNA0102879.html"/>
  </r>
  <r>
    <n v="6242"/>
    <s v="Computers;Technology &amp; Engineering"/>
    <s v="Computers / Artificial Intelligence / General;Technology &amp; Engineering / Engineering (General)"/>
    <s v=""/>
    <s v="No"/>
    <s v="Forthcoming"/>
    <s v="Q1Y25 - Jan"/>
    <s v="Asia - China, Hong Kong, India, Indonesia, Japan, Malaysia, Philippines, South Korea, Taiwan, Thailand, Vietnam"/>
    <s v="eBook"/>
    <x v="25"/>
    <s v="Granularities-Driven Hesitant Fuzzy Linguistic Decision Making"/>
    <s v="English"/>
    <s v="Zheng, Yuanhang;Xu, Zeshui"/>
    <s v=""/>
    <s v="188"/>
    <s v="2024"/>
    <s v="2024"/>
    <s v="Multi-user Access"/>
    <s v=""/>
    <s v="Research"/>
    <s v="https://portal.igpublish.com/iglibrary/search/SPNA0102889.html"/>
  </r>
  <r>
    <n v="6243"/>
    <s v="Computers"/>
    <s v="Computers / Artificial Intelligence / Computer Vision &amp; Pattern Recognition;Computers / Hardware / General;Computers / Human-Computer Interaction (HCI);Computers / Image Processing;Computers / User Interfaces"/>
    <s v=""/>
    <s v="No"/>
    <s v="Forthcoming"/>
    <s v="Q1Y25 - Jan"/>
    <s v="Asia - China, Hong Kong, India, Indonesia, Japan, Malaysia, Philippines, South Korea, Taiwan, Thailand, Vietnam"/>
    <s v="eBook"/>
    <x v="25"/>
    <s v="Universal Access in Human-Computer Interaction: 18th International Conference, UAHCI 2024, Held as Part of the 26th HCI International Conference, HCII 2024, Washington, DC, USA, June 29 – July 4, 2024, Proceedings, Part III"/>
    <s v="English"/>
    <s v="Antona, Margherita;Stephanidis, Constantine"/>
    <s v=""/>
    <s v="448"/>
    <s v="2024"/>
    <s v="2024"/>
    <s v="Multi-user Access"/>
    <s v=""/>
    <s v="Research"/>
    <s v="https://portal.igpublish.com/iglibrary/search/SPNA0102890.html"/>
  </r>
  <r>
    <n v="6244"/>
    <s v="Computers;Technology &amp; Engineering"/>
    <s v="Computers / Artificial Intelligence / General;Technology &amp; Engineering / Electrical;Technology &amp; Engineering / Engineering (General);Technology &amp; Engineering / Telecommunications"/>
    <s v=""/>
    <s v="No"/>
    <s v="Forthcoming"/>
    <s v="Q1Y25 - Jan"/>
    <s v="Asia - China, Hong Kong, India, Indonesia, Japan, Malaysia, Philippines, South Korea, Taiwan, Thailand, Vietnam"/>
    <s v="eBook"/>
    <x v="25"/>
    <s v="Proceedings of 3rd 2023 International Conference on Autonomous Unmanned Systems (3rd ICAUS 2023): Volume IV"/>
    <s v="English"/>
    <s v="Qu, Yi;Gu, Mancang;Niu, Yifeng;Fu, Wenxing"/>
    <s v=""/>
    <s v="517"/>
    <s v="2024"/>
    <s v="2024"/>
    <s v="Multi-user Access"/>
    <s v=""/>
    <s v="Research"/>
    <s v="https://portal.igpublish.com/iglibrary/search/SPNA0102898.html"/>
  </r>
  <r>
    <n v="6245"/>
    <s v="Computers;Technology &amp; Engineering"/>
    <s v="Computers / Artificial Intelligence / General;Technology &amp; Engineering / Electrical;Technology &amp; Engineering / Engineering (General);Technology &amp; Engineering / Telecommunications"/>
    <s v=""/>
    <s v="No"/>
    <s v="Forthcoming"/>
    <s v="Q1Y25 - Jan"/>
    <s v="Asia - China, Hong Kong, India, Indonesia, Japan, Malaysia, Philippines, South Korea, Taiwan, Thailand, Vietnam"/>
    <s v="eBook"/>
    <x v="25"/>
    <s v="Proceedings of 3rd 2023 International Conference on Autonomous Unmanned Systems (3rd ICAUS 2023): Volume VII"/>
    <s v="English"/>
    <s v="Qu, Yi;Gu, Mancang;Niu, Yifeng;Fu, Wenxing"/>
    <s v=""/>
    <s v="493"/>
    <s v="2024"/>
    <s v="2024"/>
    <s v="Multi-user Access"/>
    <s v=""/>
    <s v="Research"/>
    <s v="https://portal.igpublish.com/iglibrary/search/SPNA0102899.html"/>
  </r>
  <r>
    <n v="6246"/>
    <s v="Computers;Mathematics;Technology &amp; Engineering"/>
    <s v="Computers / Artificial Intelligence / General;Computers / Data Science / Data Analytics;Computers / Speech &amp; Audio Processing;Mathematics / Probability &amp; Statistics / General;Technology &amp; Engineering / Engineering (General)"/>
    <s v=""/>
    <s v="No"/>
    <s v="Forthcoming"/>
    <s v="Q1Y25 - Jan"/>
    <s v="Asia - China, Hong Kong, India, Indonesia, Japan, Malaysia, Philippines, South Korea, Taiwan, Thailand, Vietnam"/>
    <s v="eBook"/>
    <x v="25"/>
    <s v="Sentiment Analysis and its Application in Educational Data Mining"/>
    <s v="English"/>
    <s v="Sweta, Soni"/>
    <s v=""/>
    <s v="97"/>
    <s v="2024"/>
    <s v="2024"/>
    <s v="Multi-user Access"/>
    <s v=""/>
    <s v="Research"/>
    <s v="https://portal.igpublish.com/iglibrary/search/SPNA0102903.html"/>
  </r>
  <r>
    <n v="6247"/>
    <s v="Computers;Science;Technology &amp; Engineering"/>
    <s v="Computers / Artificial Intelligence / General;Science / System Theory;Technology &amp; Engineering / Electrical;Technology &amp; Engineering / Engineering (General);Technology &amp; Engineering / Signals &amp; Signal Processing"/>
    <s v=""/>
    <s v="No"/>
    <s v="Forthcoming"/>
    <s v="Q1Y25 - Jan"/>
    <s v="Asia - China, Hong Kong, India, Indonesia, Japan, Malaysia, Philippines, South Korea, Taiwan, Thailand, Vietnam"/>
    <s v="eBook"/>
    <x v="25"/>
    <s v="Proceedings of 2023 7th Chinese Conference on Swarm Intelligence and Cooperative Control: Swarm Decision and Planning Technologies"/>
    <s v="English"/>
    <s v="Li, Xiaoduo;Song, Xun;Zhou, Yingjiang"/>
    <s v=""/>
    <s v="703"/>
    <s v="2024"/>
    <s v="2024"/>
    <s v="Multi-user Access"/>
    <s v=""/>
    <s v="Research"/>
    <s v="https://portal.igpublish.com/iglibrary/search/SPNA0102906.html"/>
  </r>
  <r>
    <n v="6248"/>
    <s v="Computers;Technology &amp; Engineering"/>
    <s v="Computers / Artificial Intelligence / Computer Vision &amp; Pattern Recognition;Computers / Image Processing;Technology &amp; Engineering / Signals &amp; Signal Processing;Technology &amp; Engineering / Telecommunications"/>
    <s v=""/>
    <s v="No"/>
    <s v="Forthcoming"/>
    <s v="Q1Y25 - Jan"/>
    <s v="Asia - China, Hong Kong, India, Indonesia, Japan, Malaysia, Philippines, South Korea, Taiwan, Thailand, Vietnam"/>
    <s v="eBook"/>
    <x v="25"/>
    <s v="Communications, Signal Processing, and Systems: Proceedings of the 12th International Conference on Communications, Signal Processing, and Systems: Volume 1"/>
    <s v="English"/>
    <s v="Wang, Wei;Liu, Xin;Na, Zhenyu;Zhang, Baoju"/>
    <s v=""/>
    <s v="635"/>
    <s v="2024"/>
    <s v="2024"/>
    <s v="Multi-user Access"/>
    <s v=""/>
    <s v="Research"/>
    <s v="https://portal.igpublish.com/iglibrary/search/SPNA0102915.html"/>
  </r>
  <r>
    <n v="6249"/>
    <s v="Computers"/>
    <s v="Computers / Artificial Intelligence / Computer Vision &amp; Pattern Recognition;Computers / Business &amp; Productivity Software / General;Computers / Networking / General"/>
    <s v=""/>
    <s v="No"/>
    <s v="Forthcoming"/>
    <s v="Q1Y25 - Jan"/>
    <s v="Asia - China, Hong Kong, India, Indonesia, Japan, Malaysia, Philippines, South Korea, Taiwan, Thailand, Vietnam"/>
    <s v="eBook"/>
    <x v="25"/>
    <s v="Artificial Intelligence: Third CAAI International Conference, CICAI 2023, Fuzhou, China, July 22–23, 2023, Revised Selected Papers, Part I"/>
    <s v="English"/>
    <s v="Fang, Lu;Pei, Jian;Zhai, Guangtao;Wang, Ruiping"/>
    <s v=""/>
    <s v="583"/>
    <s v="2024"/>
    <s v="2024"/>
    <s v="Multi-user Access"/>
    <s v=""/>
    <s v="Research"/>
    <s v="https://portal.igpublish.com/iglibrary/search/SPNA0102916.html"/>
  </r>
  <r>
    <n v="6250"/>
    <s v="Computers;Social Science;Technology &amp; Engineering"/>
    <s v="Computers / Artificial Intelligence / General;Computers / Security / General;Social Science / General;Technology &amp; Engineering / Engineering (General);Technology &amp; Engineering / Telecommunications"/>
    <s v=""/>
    <s v="No"/>
    <s v="Forthcoming"/>
    <s v="Q1Y25 - Jan"/>
    <s v="Asia - China, Hong Kong, India, Indonesia, Japan, Malaysia, Philippines, South Korea, Taiwan, Thailand, Vietnam"/>
    <s v="eBook"/>
    <x v="25"/>
    <s v="ICT: Innovation and Computing: Proceedings of ICTCS 2023, Volume 5"/>
    <s v="English"/>
    <s v="Joshi, Amit;Mahmud, Mufti;Ragel, Roshan G.;Karthik, S."/>
    <s v=""/>
    <s v="493"/>
    <s v="2024"/>
    <s v="2024"/>
    <s v="Multi-user Access"/>
    <s v=""/>
    <s v="Research"/>
    <s v="https://portal.igpublish.com/iglibrary/search/SPNA0102917.html"/>
  </r>
  <r>
    <n v="6251"/>
    <s v="Computers"/>
    <s v="Computers / Artificial Intelligence / Computer Vision &amp; Pattern Recognition;Computers / Hardware / General;Computers / Image Processing;Computers / Software Development &amp; Engineering / General"/>
    <s v=""/>
    <s v="No"/>
    <s v="Forthcoming"/>
    <s v="Q1Y25 - Jan"/>
    <s v="Asia - China, Hong Kong, India, Indonesia, Japan, Malaysia, Philippines, South Korea, Taiwan, Thailand, Vietnam"/>
    <s v="eBook"/>
    <x v="25"/>
    <s v="Machine Learning and Knowledge Discovery in Databases: Research Track: European Conference, ECML PKDD 2023, Turin, Italy, September 18–22, 2023, Proceedings, Part III"/>
    <s v="English"/>
    <s v="Koutra, Danai;Plant, Claudia;Gomez Rodriguez, Manuel;Baralis, Elena;Bonchi, Francesco"/>
    <s v=""/>
    <s v="707"/>
    <s v="2023"/>
    <s v="2023"/>
    <s v="Multi-user Access"/>
    <s v=""/>
    <s v="Research"/>
    <s v="https://portal.igpublish.com/iglibrary/search/SPNA0102936.html"/>
  </r>
  <r>
    <n v="6252"/>
    <s v="Computers;Education;Mathematics;Technology &amp; Engineering"/>
    <s v="Computers / Artificial Intelligence / Computer Vision &amp; Pattern Recognition;Computers / Business &amp; Productivity Software / General;Computers / Image Processing;Education / Computers &amp; Technology;Mathematics / Probability &amp; Statistics / General;Technology &amp; Engineering / Biomedical"/>
    <s v=""/>
    <s v="No"/>
    <s v="Forthcoming"/>
    <s v="Q1Y25 - Jan"/>
    <s v="Asia - China, Hong Kong, India, Indonesia, Japan, Malaysia, Philippines, South Korea, Taiwan, Thailand, Vietnam"/>
    <s v="eBook"/>
    <x v="25"/>
    <s v="Medical Image Computing and Computer Assisted Intervention – MICCAI 2023: 26th International Conference, Vancouver, BC, Canada, October 8–12, 2023, Proceedings, Part III"/>
    <s v="English"/>
    <s v="Greenspan, Hayit;Madabhushi, Anant;Mousavi, Parvin;Salcudean, Septimiu;Duncan, James;Syeda-Mahmood, Tanveer;Taylor, Russell"/>
    <s v=""/>
    <s v="771"/>
    <s v="2023"/>
    <s v="2023"/>
    <s v="Multi-user Access"/>
    <s v=""/>
    <s v="Research"/>
    <s v="https://portal.igpublish.com/iglibrary/search/SPNA0102937.html"/>
  </r>
  <r>
    <n v="6253"/>
    <s v="Computers;Mathematics;Science;Technology &amp; Engineering"/>
    <s v="Computers / Artificial Intelligence / General;Mathematics / Probability &amp; Statistics / General;Science / Physics / Mathematical &amp; Computational;Science / System Theory;Technology &amp; Engineering / Materials Science / Ceramics"/>
    <s v=""/>
    <s v="No"/>
    <s v="Forthcoming"/>
    <s v="Q1Y25 - Jan"/>
    <s v="Asia - China, Hong Kong, India, Indonesia, Japan, Malaysia, Philippines, South Korea, Taiwan, Thailand, Vietnam"/>
    <s v="eBook"/>
    <x v="25"/>
    <s v="Machine Learning for Materials Discovery: Numerical Recipes and Practical Applications"/>
    <s v="English"/>
    <s v="Krishnan, N. M. Anoop;Kodamana, Hariprasad;Bhattoo, Ravinder"/>
    <s v=""/>
    <s v="279"/>
    <s v="2024"/>
    <s v="2024"/>
    <s v="Multi-user Access"/>
    <s v=""/>
    <s v="Research"/>
    <s v="https://portal.igpublish.com/iglibrary/search/SPNA0102942.html"/>
  </r>
  <r>
    <n v="6254"/>
    <s v="Computers"/>
    <s v="Computers / Artificial Intelligence / Computer Vision &amp; Pattern Recognition;Computers / Business &amp; Productivity Software / General;Computers / Image Processing;Computers / Operating Systems / General;Computers / Software Development &amp; Engineering / General"/>
    <s v=""/>
    <s v="No"/>
    <s v="Forthcoming"/>
    <s v="Q1Y25 - Jan"/>
    <s v="Asia - China, Hong Kong, India, Indonesia, Japan, Malaysia, Philippines, South Korea, Taiwan, Thailand, Vietnam"/>
    <s v="eBook"/>
    <x v="25"/>
    <s v="Applied Informatics: 6th International Conference, ICAI 2023, Guayaquil, Ecuador, October 26–28, 2023, Proceedings"/>
    <s v="English"/>
    <s v="Florez, Hector;Leon, Marcelo"/>
    <s v=""/>
    <s v="468"/>
    <s v="2023"/>
    <s v="2024"/>
    <s v="Multi-user Access"/>
    <s v=""/>
    <s v="Research"/>
    <s v="https://portal.igpublish.com/iglibrary/search/SPNA0102947.html"/>
  </r>
  <r>
    <n v="6255"/>
    <s v="Computers;Mathematics;Technology &amp; Engineering"/>
    <s v="Computers / Artificial Intelligence / General;Computers / Data Science / General;Mathematics / Applied;Technology &amp; Engineering / Engineering (General)"/>
    <s v=""/>
    <s v="No"/>
    <s v="Forthcoming"/>
    <s v="Q1Y25 - Jan"/>
    <s v="Asia - China, Hong Kong, India, Indonesia, Japan, Malaysia, Philippines, South Korea, Taiwan, Thailand, Vietnam"/>
    <s v="eBook"/>
    <x v="25"/>
    <s v="AI in Business: Opportunities and Limitations: Volume 2"/>
    <s v="English"/>
    <s v="Khamis, Reem;Buallay, Amina"/>
    <s v=""/>
    <s v="635"/>
    <s v="2024"/>
    <s v="2024"/>
    <s v="Multi-user Access"/>
    <s v=""/>
    <s v="Research"/>
    <s v="https://portal.igpublish.com/iglibrary/search/SPNA0102954.html"/>
  </r>
  <r>
    <n v="6256"/>
    <s v="Computers;Mathematics"/>
    <s v="Computers / Artificial Intelligence / General;Computers / Computer Science;Computers / Database Administration &amp; Management;Computers / Information Theory;Computers / Software Development &amp; Engineering / Computer Graphics;Mathematics / Applied"/>
    <s v=""/>
    <s v="No"/>
    <s v="Forthcoming"/>
    <s v="Q1Y25 - Jan"/>
    <s v="Asia - China, Hong Kong, India, Indonesia, Japan, Malaysia, Philippines, South Korea, Taiwan, Thailand, Vietnam"/>
    <s v="eBook"/>
    <x v="25"/>
    <s v="Combinatorial Optimization and Applications: 16th International Conference, COCOA 2023, Hawaii, HI, USA, December 15–17, 2023, Proceedings, Part II"/>
    <s v="English"/>
    <s v="Wu, Weili;Guo, Jianxiong"/>
    <s v=""/>
    <s v="497"/>
    <s v="2023"/>
    <s v="2024"/>
    <s v="Multi-user Access"/>
    <s v=""/>
    <s v="Research"/>
    <s v="https://portal.igpublish.com/iglibrary/search/SPNA0102955.html"/>
  </r>
  <r>
    <n v="6257"/>
    <s v="Computers;Mathematics;Medical;Technology &amp; Engineering"/>
    <s v="Computers / Artificial Intelligence / General;Mathematics / Applied;Medical / Biostatistics;Technology &amp; Engineering / Engineering (General)"/>
    <s v=""/>
    <s v="No"/>
    <s v="Forthcoming"/>
    <s v="Q1Y25 - Jan"/>
    <s v="Asia - China, Hong Kong, India, Indonesia, Japan, Malaysia, Philippines, South Korea, Taiwan, Thailand, Vietnam"/>
    <s v="eBook"/>
    <x v="25"/>
    <s v="A First Course in Fuzzy Logic, Fuzzy Dynamical Systems, and Biomathematics: Theory and Applications, 2nd ed"/>
    <s v="English"/>
    <s v="de Barros, Laécio  Carvalho;Bassanezi, Rodney Carlos;Lodwick, Weldon A."/>
    <s v="2nd ed"/>
    <s v="315"/>
    <s v="2024"/>
    <s v="2024"/>
    <s v="Multi-user Access"/>
    <s v=""/>
    <s v="Graduate"/>
    <s v="https://portal.igpublish.com/iglibrary/search/SPNA0102958.html"/>
  </r>
  <r>
    <n v="6258"/>
    <s v="Computers;Mathematics"/>
    <s v="Computers / Artificial Intelligence / Computer Vision &amp; Pattern Recognition;Computers / Computer Science;Computers / Database Administration &amp; Management;Computers / Hardware / General;Computers / Image Processing;Computers / Information Theory;Computers / Software Development &amp; Engineering / General;Mathematics / Applied"/>
    <s v=""/>
    <s v="No"/>
    <s v="Forthcoming"/>
    <s v="Q1Y25 - Jan"/>
    <s v="Asia - China, Hong Kong, India, Indonesia, Japan, Malaysia, Philippines, South Korea, Taiwan, Thailand, Vietnam"/>
    <s v="eBook"/>
    <x v="25"/>
    <s v="High-Performance Computing Systems and Technologies in Scientific Research, Automation of Control and Production: 13th International Conference, HPCST 2023, Barnaul, Russia, May 19–20, 2023, Revised Selected Papers"/>
    <s v="English"/>
    <s v="Jordan, Vladimir;Tarasov, Ilya;Shurina, Ella;Filimonov, Nikolay;Faerman, Vladimir A."/>
    <s v=""/>
    <s v="290"/>
    <s v="2024"/>
    <s v="2024"/>
    <s v="Multi-user Access"/>
    <s v=""/>
    <s v="Research"/>
    <s v="https://portal.igpublish.com/iglibrary/search/SPNA0102962.html"/>
  </r>
  <r>
    <n v="6259"/>
    <s v="Computers;Technology &amp; Engineering"/>
    <s v="Computers / Artificial Intelligence / General;Technology &amp; Engineering / Automation;Technology &amp; Engineering / Electrical;Technology &amp; Engineering / Engineering (General)"/>
    <s v=""/>
    <s v="No"/>
    <s v="Forthcoming"/>
    <s v="Q1Y25 - Jan"/>
    <s v="Asia - China, Hong Kong, India, Indonesia, Japan, Malaysia, Philippines, South Korea, Taiwan, Thailand, Vietnam"/>
    <s v="eBook"/>
    <x v="25"/>
    <s v="Advances in Automation V: Proceedings of the International Russian Automation Conference, RusAutoCon2023, September 10–16, 2023, Sochi, Russia"/>
    <s v="English"/>
    <s v="Radionov, Andrey A.;Gasiyarov, Vadim R."/>
    <s v=""/>
    <s v="512"/>
    <s v="2024"/>
    <s v="2024"/>
    <s v="Multi-user Access"/>
    <s v=""/>
    <s v="Research"/>
    <s v="https://portal.igpublish.com/iglibrary/search/SPNA0102963.html"/>
  </r>
  <r>
    <n v="6260"/>
    <s v="Computers"/>
    <s v="Computers / Artificial Intelligence / Expert Systems;Computers / Human-Computer Interaction (HCI);Computers / User Interfaces;Computers / Virtual &amp; Augmented Reality"/>
    <s v=""/>
    <s v="No"/>
    <s v="Forthcoming"/>
    <s v="Q1Y25 - Jan"/>
    <s v="Asia - China, Hong Kong, India, Indonesia, Japan, Malaysia, Philippines, South Korea, Taiwan, Thailand, Vietnam"/>
    <s v="eBook"/>
    <x v="25"/>
    <s v="Special Topics in Artificial Intelligence and Augmented Reality: The Case of Spatial Intelligence Enhancement"/>
    <s v="English"/>
    <s v="Papakostas, Christos;Troussas, Christos;Sgouropoulou, Cleo"/>
    <s v=""/>
    <s v="176"/>
    <s v="2024"/>
    <s v="2024"/>
    <s v="Multi-user Access"/>
    <s v=""/>
    <s v="Research"/>
    <s v="https://portal.igpublish.com/iglibrary/search/SPNA0102968.html"/>
  </r>
  <r>
    <n v="6261"/>
    <s v="Computers"/>
    <s v="Computers / Artificial Intelligence / General;Computers / Business &amp; Productivity Software / General;Computers / Networking / General;Computers / Operating Systems / General;Computers / Security / Cryptography &amp; Encryption;Computers / Software Development &amp; Engineering / General"/>
    <s v=""/>
    <s v="No"/>
    <s v="Forthcoming"/>
    <s v="Q1Y25 - Jan"/>
    <s v="Asia - China, Hong Kong, India, Indonesia, Japan, Malaysia, Philippines, South Korea, Taiwan, Thailand, Vietnam"/>
    <s v="eBook"/>
    <x v="25"/>
    <s v="Distributed Computing for Emerging Smart Networks: 4th International Workshop, DiCES-N 2023, Bizerte, Tunisia, May 27, 2023, Revised Selected Papers"/>
    <s v="English"/>
    <s v="Jemili, Imen;Mosbah, Mohamed;Mabrouk, Sabra;Mendiboure, Leo"/>
    <s v=""/>
    <s v="147"/>
    <s v="2024"/>
    <s v="2024"/>
    <s v="Multi-user Access"/>
    <s v=""/>
    <s v="Research"/>
    <s v="https://portal.igpublish.com/iglibrary/search/SPNA0102972.html"/>
  </r>
  <r>
    <n v="6262"/>
    <s v="Computers;Mathematics;Technology &amp; Engineering"/>
    <s v="Computers / Artificial Intelligence / Computer Vision &amp; Pattern Recognition;Computers / Image Processing;Computers / Networking / General;Computers / System Administration / Storage &amp; Retrieval;Mathematics / Probability &amp; Statistics / General;Technology &amp; Engineering / Signals &amp; Signal Processing"/>
    <s v=""/>
    <s v="No"/>
    <s v="Forthcoming"/>
    <s v="Q1Y25 - Jan"/>
    <s v="Asia - China, Hong Kong, India, Indonesia, Japan, Malaysia, Philippines, South Korea, Taiwan, Thailand, Vietnam"/>
    <s v="eBook"/>
    <x v="25"/>
    <s v="6GN for Future Wireless Networks: 6th EAI International Conference, 6GN 2023, Shanghai, China, October 7-8, 2023, Proceedings, Part II"/>
    <s v="English"/>
    <s v="Li, Jingchao;Zhang, Bin;Ying, Yulong"/>
    <s v=""/>
    <s v="285"/>
    <s v="2024"/>
    <s v="2024"/>
    <s v="Multi-user Access"/>
    <s v=""/>
    <s v="Research"/>
    <s v="https://portal.igpublish.com/iglibrary/search/SPNA0102973.html"/>
  </r>
  <r>
    <n v="6263"/>
    <s v="Computers;Mathematics;Technology &amp; Engineering"/>
    <s v="Computers / Artificial Intelligence / General;Computers / Data Science / General;Mathematics / Applied;Technology &amp; Engineering / Engineering (General)"/>
    <s v=""/>
    <s v="No"/>
    <s v="Forthcoming"/>
    <s v="Q1Y25 - Jan"/>
    <s v="Asia - China, Hong Kong, India, Indonesia, Japan, Malaysia, Philippines, South Korea, Taiwan, Thailand, Vietnam"/>
    <s v="eBook"/>
    <x v="25"/>
    <s v="The AI Revolution: Driving Business Innovation and Research: Volume 1"/>
    <s v="English"/>
    <s v="Awwad, Bahaa"/>
    <s v=""/>
    <s v="945"/>
    <s v="2024"/>
    <s v="2024"/>
    <s v="Multi-user Access"/>
    <s v=""/>
    <s v="Research"/>
    <s v="https://portal.igpublish.com/iglibrary/search/SPNA0102977.html"/>
  </r>
  <r>
    <n v="6264"/>
    <s v="Computers;Education"/>
    <s v="Computers / Artificial Intelligence / Computer Vision &amp; Pattern Recognition;Computers / Business &amp; Productivity Software / General;Computers / Computer Architecture;Computers / Hardware / General;Computers / Image Processing;Education / Computers &amp; Technology"/>
    <s v=""/>
    <s v="No"/>
    <s v="Forthcoming"/>
    <s v="Q1Y25 - Jan"/>
    <s v="Asia - China, Hong Kong, India, Indonesia, Japan, Malaysia, Philippines, South Korea, Taiwan, Thailand, Vietnam"/>
    <s v="eBook"/>
    <x v="25"/>
    <s v="Pattern Recognition: 45th DAGM German Conference, DAGM GCPR 2023, Heidelberg, Germany, September 19–22, 2023, Proceedings"/>
    <s v="English"/>
    <s v="Köthe, Ullrich;Rother, Carsten"/>
    <s v=""/>
    <s v="641"/>
    <s v="2024"/>
    <s v="2024"/>
    <s v="Multi-user Access"/>
    <s v=""/>
    <s v="Research"/>
    <s v="https://portal.igpublish.com/iglibrary/search/SPNA0102978.html"/>
  </r>
  <r>
    <n v="6265"/>
    <s v="Computers;Technology &amp; Engineering"/>
    <s v="Computers / Artificial Intelligence / General;Computers / Software Development &amp; Engineering / General;Technology &amp; Engineering / Engineering (General)"/>
    <s v=""/>
    <s v="No"/>
    <s v="Forthcoming"/>
    <s v="Q1Y25 - Jan"/>
    <s v="Asia - China, Hong Kong, India, Indonesia, Japan, Malaysia, Philippines, South Korea, Taiwan, Thailand, Vietnam"/>
    <s v="eBook"/>
    <x v="25"/>
    <s v="Software Engineering, Artificial Intelligence, Networking and Parallel/Distributed Computing: Volume 17"/>
    <s v="English"/>
    <s v="Lee, Roger"/>
    <s v=""/>
    <s v="174"/>
    <s v="2024"/>
    <s v="2024"/>
    <s v="Multi-user Access"/>
    <s v=""/>
    <s v="Research"/>
    <s v="https://portal.igpublish.com/iglibrary/search/SPNA0102993.html"/>
  </r>
  <r>
    <n v="6266"/>
    <s v="Computers;Mathematics;Technology &amp; Engineering"/>
    <s v="Computers / Artificial Intelligence / General;Mathematics / Applied;Technology &amp; Engineering / Engineering (General)"/>
    <s v=""/>
    <s v="No"/>
    <s v="Forthcoming"/>
    <s v="Q1Y25 - Jan"/>
    <s v="Asia - China, Hong Kong, India, Indonesia, Japan, Malaysia, Philippines, South Korea, Taiwan, Thailand, Vietnam"/>
    <s v="eBook"/>
    <x v="25"/>
    <s v="Artificial Intelligence and Economic Sustainability in the Era of Industrial Revolution 5.0"/>
    <s v="English"/>
    <s v="Musleh Al-Sartawi, Abdalmuttaleb M. A.;Nour, Abdulnaser Ibrahim"/>
    <s v=""/>
    <s v="1384"/>
    <s v="2024"/>
    <s v="2024"/>
    <s v="Multi-user Access"/>
    <s v=""/>
    <s v="Research"/>
    <s v="https://portal.igpublish.com/iglibrary/search/SPNA0102996.html"/>
  </r>
  <r>
    <n v="6267"/>
    <s v="Computers;Mathematics;Technology &amp; Engineering"/>
    <s v="Computers / Artificial Intelligence / General;Computers / Cybernetics;Computers / Data Science / Data Analytics;Computers / Hardware / General;Computers / Networking / General;Computers / Software Development &amp; Engineering / General;Mathematics / Probability &amp; Statistics / General;Technology &amp; Engineering / Electronics / General"/>
    <s v=""/>
    <s v="No"/>
    <s v="Forthcoming"/>
    <s v="Q1Y25 - Jan"/>
    <s v="Asia - China, Hong Kong, India, Indonesia, Japan, Malaysia, Philippines, South Korea, Taiwan, Thailand, Vietnam"/>
    <s v="eBook"/>
    <x v="25"/>
    <s v="ITNG 2024: 21st International Conference on Information Technology-New Generations"/>
    <s v="English"/>
    <s v="Latifi, Shahram"/>
    <s v=""/>
    <s v="536"/>
    <s v="2024"/>
    <s v="2024"/>
    <s v="Multi-user Access"/>
    <s v=""/>
    <s v="Research"/>
    <s v="https://portal.igpublish.com/iglibrary/search/SPNA0102997.html"/>
  </r>
  <r>
    <n v="6268"/>
    <s v="Computers;Education;Technology &amp; Engineering"/>
    <s v="Computers / Artificial Intelligence / General;Education / General;Technology &amp; Engineering / Engineering (General)"/>
    <s v=""/>
    <s v="No"/>
    <s v="Forthcoming"/>
    <s v="Q1Y25 - Jan"/>
    <s v="Asia - China, Hong Kong, India, Indonesia, Japan, Malaysia, Philippines, South Korea, Taiwan, Thailand, Vietnam"/>
    <s v="eBook"/>
    <x v="25"/>
    <s v="Digital Technologies in Education: Selected Cases"/>
    <s v="English"/>
    <s v="Shchokin, Rostyslav;Iatsyshyn, Anna;Kovach, Valeriia;Zaporozhets, Artur"/>
    <s v=""/>
    <s v="230"/>
    <s v="2024"/>
    <s v="2024"/>
    <s v="Multi-user Access"/>
    <s v=""/>
    <s v="Research"/>
    <s v="https://portal.igpublish.com/iglibrary/search/SPNA0103009.html"/>
  </r>
  <r>
    <n v="6269"/>
    <s v="Biography &amp; Autobiography;Computers;Social Science"/>
    <s v="Biography &amp; Autobiography / Cultural, Ethnic &amp; Regional / General;Computers / Artificial Intelligence / General;Computers / Image Processing;Social Science / Anthropology / Cultural &amp; Social"/>
    <s v=""/>
    <s v="No"/>
    <s v="Forthcoming"/>
    <s v="Q1Y25 - Jan"/>
    <s v="Asia - China, Hong Kong, India, Indonesia, Japan, Malaysia, Philippines, South Korea, Taiwan, Thailand, Vietnam"/>
    <s v="eBook"/>
    <x v="25"/>
    <s v="Decoding Cultural Heritage: A Critical Dissection and Taxonomy of Human Creativity through Digital Tools"/>
    <s v="English"/>
    <s v="Moral-Andrés, Fernando;Merino-Gómez, Elena;Reviriego, Pedro"/>
    <s v=""/>
    <s v="479"/>
    <s v="2024"/>
    <s v="2024"/>
    <s v="Multi-user Access"/>
    <s v=""/>
    <s v="Research"/>
    <s v="https://portal.igpublish.com/iglibrary/search/SPNA0103010.html"/>
  </r>
  <r>
    <n v="6270"/>
    <s v="Computers;Mathematics;Science;Technology &amp; Engineering"/>
    <s v="Computers / Artificial Intelligence / General;Computers / Data Science / General;Computers / Database Administration &amp; Management;Mathematics / Applied;Mathematics / Probability &amp; Statistics / General;Science / Physics / Mathematical &amp; Computational;Technology &amp; Engineering / Engineering (General)"/>
    <s v=""/>
    <s v="No"/>
    <s v="Forthcoming"/>
    <s v="Q1Y25 - Jan"/>
    <s v="Asia - China, Hong Kong, India, Indonesia, Japan, Malaysia, Philippines, South Korea, Taiwan, Thailand, Vietnam"/>
    <s v="eBook"/>
    <x v="25"/>
    <s v="Deep Learning and Computational Physics"/>
    <s v="English"/>
    <s v="Ray, Deep;Pinti, Orazio;Oberai, Assad A."/>
    <s v=""/>
    <s v="152"/>
    <s v="2024"/>
    <s v="2024"/>
    <s v="Multi-user Access"/>
    <s v=""/>
    <s v="Research"/>
    <s v="https://portal.igpublish.com/iglibrary/search/SPNA0103022.html"/>
  </r>
  <r>
    <n v="6271"/>
    <s v="Computers;Science;Technology &amp; Engineering"/>
    <s v="Computers / Artificial Intelligence / General;Science / Physics / Astrophysics;Science / Space Science / General;Technology &amp; Engineering / Aeronautics &amp; Astronautics;Technology &amp; Engineering / Electronics / General;Technology &amp; Engineering / Engineering (General)"/>
    <s v=""/>
    <s v="No"/>
    <s v="Forthcoming"/>
    <s v="Q1Y25 - Jan"/>
    <s v="Asia - China, Hong Kong, India, Indonesia, Japan, Malaysia, Philippines, South Korea, Taiwan, Thailand, Vietnam"/>
    <s v="eBook"/>
    <x v="25"/>
    <s v="Embedded Platforms for UAS Landing Path and Obstacle Detection II: Navigation Support Systems for Urban Air Mobility Operations, 2nd ed"/>
    <s v="English"/>
    <s v="Ariante, Gennaro;Papa, Umberto"/>
    <s v="2nd ed"/>
    <s v="114"/>
    <s v="2024"/>
    <s v="2024"/>
    <s v="Multi-user Access"/>
    <s v=""/>
    <s v="Research"/>
    <s v="https://portal.igpublish.com/iglibrary/search/SPNA0103027.html"/>
  </r>
  <r>
    <n v="6272"/>
    <s v="Computers;Technology &amp; Engineering"/>
    <s v="Computers / Artificial Intelligence / General;Computers / Data Science / General;Technology &amp; Engineering / Engineering (General)"/>
    <s v=""/>
    <s v="No"/>
    <s v="Forthcoming"/>
    <s v="Q1Y25 - Jan"/>
    <s v="Asia - China, Hong Kong, India, Indonesia, Japan, Malaysia, Philippines, South Korea, Taiwan, Thailand, Vietnam"/>
    <s v="eBook"/>
    <x v="25"/>
    <s v="Recent Advances in Logo Detection Using Machine Learning Paradigms: Theory and Practice"/>
    <s v="English"/>
    <s v="Chen, Yen-Wei;Ruan, Xiang;Jain, Rahul Kumar"/>
    <s v=""/>
    <s v="119"/>
    <s v="2024"/>
    <s v="2024"/>
    <s v="Multi-user Access"/>
    <s v=""/>
    <s v="Research"/>
    <s v="https://portal.igpublish.com/iglibrary/search/SPNA0103029.html"/>
  </r>
  <r>
    <n v="6273"/>
    <s v="Business &amp; Economics;Computers;Mathematics"/>
    <s v="Business &amp; Economics / Information Management;Computers / Artificial Intelligence / General;Computers / Business &amp; Productivity Software / Business Intelligence;Computers / Data Science / Data Analytics;Computers / Database Administration &amp; Management;Computers / Management Information Systems;Mathematics / Probability &amp; Statistics / General"/>
    <s v=""/>
    <s v="No"/>
    <s v="Forthcoming"/>
    <s v="Q1Y25 - Jan"/>
    <s v="Asia - China, Hong Kong, India, Indonesia, Japan, Malaysia, Philippines, South Korea, Taiwan, Thailand, Vietnam"/>
    <s v="eBook"/>
    <x v="25"/>
    <s v="The Modern Business Data Analyst: A Case Study Introduction into Business Data Analytics with CRISP-DM and R"/>
    <s v="English"/>
    <s v="Jung, Dominik"/>
    <s v=""/>
    <s v="296"/>
    <s v="2024"/>
    <s v="2024"/>
    <s v="Multi-user Access"/>
    <s v=""/>
    <s v="Professional/practitioner"/>
    <s v="https://portal.igpublish.com/iglibrary/search/SPNA0103031.html"/>
  </r>
  <r>
    <n v="6274"/>
    <s v="Computers"/>
    <s v="Computers / Artificial Intelligence / General;Computers / Business &amp; Productivity Software / General;Computers / Computer Architecture;Computers / Hardware / General;Computers / Networking / General;Computers / Software Development &amp; Engineering / General"/>
    <s v=""/>
    <s v="No"/>
    <s v="Forthcoming"/>
    <s v="Q1Y25 - Jan"/>
    <s v="Asia - China, Hong Kong, India, Indonesia, Japan, Malaysia, Philippines, South Korea, Taiwan, Thailand, Vietnam"/>
    <s v="eBook"/>
    <x v="25"/>
    <s v="Innovations for Community Services: 24th International Conference, I4CS 2024, Maastricht, The Netherlands, June 12–14, 2024, Proceedings"/>
    <s v="English"/>
    <s v="Phillipson, Frank;Eichler, Gerald;Erfurth, Christian;Fahrnberger, Günter"/>
    <s v=""/>
    <s v="428"/>
    <s v="2024"/>
    <s v="2024"/>
    <s v="Multi-user Access"/>
    <s v=""/>
    <s v="Research"/>
    <s v="https://portal.igpublish.com/iglibrary/search/SPNA0103036.html"/>
  </r>
  <r>
    <n v="6275"/>
    <s v="Business &amp; Economics;Computers;Education"/>
    <s v="Business &amp; Economics / E-Commerce / General;Computers / Artificial Intelligence / General;Computers / Business &amp; Productivity Software / General;Computers / Electronic Commerce;Computers / Human-Computer Interaction (HCI);Computers / Networking / General;Computers / User Interfaces;Education / Computers &amp; Technology"/>
    <s v=""/>
    <s v="No"/>
    <s v="Forthcoming"/>
    <s v="Q1Y25 - Jan"/>
    <s v="Asia - China, Hong Kong, India, Indonesia, Japan, Malaysia, Philippines, South Korea, Taiwan, Thailand, Vietnam"/>
    <s v="eBook"/>
    <x v="25"/>
    <s v="Artificial Intelligence in HCI: 5th International Conference, AI-HCI 2024, Held as Part of the 26th HCI International Conference, HCII 2024, Washington, DC, USA, June 29–July 4, 2024, Proceedings, Part III"/>
    <s v="English"/>
    <s v="Degen, Helmut;Ntoa, Stavroula"/>
    <s v=""/>
    <s v="484"/>
    <s v="2024"/>
    <s v="2024"/>
    <s v="Multi-user Access"/>
    <s v=""/>
    <s v="Research"/>
    <s v="https://portal.igpublish.com/iglibrary/search/SPNA0103038.html"/>
  </r>
  <r>
    <n v="6276"/>
    <s v="Computers;Mathematics;Technology &amp; Engineering"/>
    <s v="Computers / Artificial Intelligence / General;Computers / Networking / General;Mathematics / Probability &amp; Statistics / General;Technology &amp; Engineering / Materials Science / Electronic Materials"/>
    <s v=""/>
    <s v="No"/>
    <s v="Forthcoming"/>
    <s v="Q1Y25 - Jan"/>
    <s v="Asia - China, Hong Kong, India, Indonesia, Japan, Malaysia, Philippines, South Korea, Taiwan, Thailand, Vietnam"/>
    <s v="eBook"/>
    <x v="25"/>
    <s v="Towards Resilient Social IoT Sensors and Networks: A Trust Management Approach"/>
    <s v="English"/>
    <s v="Sagar, Subhash;Mahmood, Adnan;Sheng, Quan Z."/>
    <s v=""/>
    <s v="114"/>
    <s v="2024"/>
    <s v="2024"/>
    <s v="Multi-user Access"/>
    <s v=""/>
    <s v="Research"/>
    <s v="https://portal.igpublish.com/iglibrary/search/SPNA0103039.html"/>
  </r>
  <r>
    <n v="6277"/>
    <s v="Computers;Mathematics"/>
    <s v="Computers / Artificial Intelligence / Computer Vision &amp; Pattern Recognition;Computers / Business &amp; Productivity Software / General;Computers / Computer Science;Computers / Hardware / General;Computers / Image Processing;Computers / Networking / General;Mathematics / Applied"/>
    <s v=""/>
    <s v="No"/>
    <s v="Forthcoming"/>
    <s v="Q1Y25 - Jan"/>
    <s v="Asia - China, Hong Kong, India, Indonesia, Japan, Malaysia, Philippines, South Korea, Taiwan, Thailand, Vietnam"/>
    <s v="eBook"/>
    <x v="25"/>
    <s v="Next Generation Data Science: Second Southwest Data Science Conference, SDSC 2023, Waco, TX, USA, March 24–25, 2023, Revised Selected Papers"/>
    <s v="English"/>
    <s v="Han, Henry;Baker, Erich"/>
    <s v=""/>
    <s v="256"/>
    <s v="2024"/>
    <s v="2024"/>
    <s v="Multi-user Access"/>
    <s v=""/>
    <s v="Research"/>
    <s v="https://portal.igpublish.com/iglibrary/search/SPNA0103044.html"/>
  </r>
  <r>
    <n v="6278"/>
    <s v="Computers;Technology &amp; Engineering"/>
    <s v="Computers / Artificial Intelligence / General;Technology &amp; Engineering / Engineering (General);Technology &amp; Engineering / Telecommunications"/>
    <s v=""/>
    <s v="No"/>
    <s v="Forthcoming"/>
    <s v="Q1Y25 - Jan"/>
    <s v="Asia - China, Hong Kong, India, Indonesia, Japan, Malaysia, Philippines, South Korea, Taiwan, Thailand, Vietnam"/>
    <s v="eBook"/>
    <x v="25"/>
    <s v="Intelligent Computing: Proceedings of the 2024 Computing Conference, Volume 4"/>
    <s v="English"/>
    <s v="Arai, Kohei"/>
    <s v=""/>
    <s v="578"/>
    <s v="2024"/>
    <s v="2024"/>
    <s v="Multi-user Access"/>
    <s v=""/>
    <s v="Research"/>
    <s v="https://portal.igpublish.com/iglibrary/search/SPNA0103045.html"/>
  </r>
  <r>
    <n v="6279"/>
    <s v="Computers"/>
    <s v="Computers / Artificial Intelligence / General;Computers / Business &amp; Productivity Software / General;Computers / Computer Science;Computers / Networking / General;Computers / Security / General"/>
    <s v=""/>
    <s v="No"/>
    <s v="Forthcoming"/>
    <s v="Q1Y25 - Jan"/>
    <s v="Asia - China, Hong Kong, India, Indonesia, Japan, Malaysia, Philippines, South Korea, Taiwan, Thailand, Vietnam"/>
    <s v="eBook"/>
    <x v="25"/>
    <s v="Information and Communications Technologies: Second International Libyan Conference, ILCICT 2023, Tripoli, Libya, September 4–6, 2023, Proceedings"/>
    <s v="English"/>
    <s v="Benmusa, Tammam A. T.;Elbuni, Mohamed Samir;Saleh, Ibrahim M.;Ashur, Ahmed S.;Drawil, Nabil M.;Ellabib, Issmail M."/>
    <s v=""/>
    <s v="342"/>
    <s v="2024"/>
    <s v="2024"/>
    <s v="Multi-user Access"/>
    <s v=""/>
    <s v="Research"/>
    <s v="https://portal.igpublish.com/iglibrary/search/SPNA0103047.html"/>
  </r>
  <r>
    <n v="6280"/>
    <s v="Computers"/>
    <s v="Computers / Artificial Intelligence / General;Computers / Computer Science"/>
    <s v=""/>
    <s v="No"/>
    <s v="Forthcoming"/>
    <s v="Q1Y25 - Jan"/>
    <s v="Asia - China, Hong Kong, India, Indonesia, Japan, Malaysia, Philippines, South Korea, Taiwan, Thailand, Vietnam"/>
    <s v="eBook"/>
    <x v="25"/>
    <s v="Unconventional Computation and Natural Computation: 21st International Conference, UCNC 2024, Pohang, South Korea, June 17–21, 2024, Proceedings"/>
    <s v="English"/>
    <s v="Cho, Da-Jung;Kim, Jongmin"/>
    <s v=""/>
    <s v="288"/>
    <s v="2024"/>
    <s v="2024"/>
    <s v="Multi-user Access"/>
    <s v=""/>
    <s v="Research"/>
    <s v="https://portal.igpublish.com/iglibrary/search/SPNA0103050.html"/>
  </r>
  <r>
    <n v="6281"/>
    <s v="Computers"/>
    <s v="Computers / Artificial Intelligence / General;Computers / Business &amp; Productivity Software / General;Computers / Networking / General;Computers / Speech &amp; Audio Processing"/>
    <s v=""/>
    <s v="No"/>
    <s v="Forthcoming"/>
    <s v="Q1Y25 - Jan"/>
    <s v="Asia - China, Hong Kong, India, Indonesia, Japan, Malaysia, Philippines, South Korea, Taiwan, Thailand, Vietnam"/>
    <s v="eBook"/>
    <x v="25"/>
    <s v="Explainable Artificial Intelligence: Second World Conference, xAI 2024, Valletta, Malta, July 17–19, 2024, Proceedings, Part II"/>
    <s v="English"/>
    <s v="Longo, Luca;Lapuschkin, Sebastian;Seifert, Christin"/>
    <s v=""/>
    <s v="514"/>
    <s v="2024"/>
    <s v="2024"/>
    <s v="Multi-user Access"/>
    <s v=""/>
    <s v="Research"/>
    <s v="https://portal.igpublish.com/iglibrary/search/SPNA0103051.html"/>
  </r>
  <r>
    <n v="6282"/>
    <s v="Computers"/>
    <s v="Computers / Artificial Intelligence / Computer Vision &amp; Pattern Recognition;Computers / Hardware / General;Computers / Security / Cryptography &amp; Encryption;Computers / Security / Network Security"/>
    <s v=""/>
    <s v="No"/>
    <s v="Forthcoming"/>
    <s v="Q1Y25 - Jan"/>
    <s v="Asia - China, Hong Kong, India, Indonesia, Japan, Malaysia, Philippines, South Korea, Taiwan, Thailand, Vietnam"/>
    <s v="eBook"/>
    <x v="25"/>
    <s v="Progress in Cryptology - AFRICACRYPT 2024: 15th International Conference on Cryptology in Africa, Douala, Cameroon, July 10–12, 2024, Proceedings"/>
    <s v="English"/>
    <s v="Vaudenay, Serge;Petit, Christophe"/>
    <s v=""/>
    <s v="455"/>
    <s v="2024"/>
    <s v="2024"/>
    <s v="Multi-user Access"/>
    <s v=""/>
    <s v="Research"/>
    <s v="https://portal.igpublish.com/iglibrary/search/SPNA0103052.html"/>
  </r>
  <r>
    <n v="6283"/>
    <s v="Computers;Education"/>
    <s v="Computers / Artificial Intelligence / General;Computers / Business &amp; Productivity Software / General;Education / Computers &amp; Technology"/>
    <s v=""/>
    <s v="No"/>
    <s v="Forthcoming"/>
    <s v="Q1Y25 - Jan"/>
    <s v="Asia - China, Hong Kong, India, Indonesia, Japan, Malaysia, Philippines, South Korea, Taiwan, Thailand, Vietnam"/>
    <s v="eBook"/>
    <x v="25"/>
    <s v="Computer Science and Education. Teaching and Curriculum: 18th International Conference, ICCSE 2023, Sepang, Malaysia, December 1–7, 2023, Proceedings, Part II"/>
    <s v="English"/>
    <s v="Hong, Wenxing;Kanaparan, Geetha"/>
    <s v=""/>
    <s v="377"/>
    <s v="2024"/>
    <s v="2024"/>
    <s v="Multi-user Access"/>
    <s v=""/>
    <s v="Research"/>
    <s v="https://portal.igpublish.com/iglibrary/search/SPNA0103064.html"/>
  </r>
  <r>
    <n v="6284"/>
    <s v="Computers;Social Science;Technology &amp; Engineering"/>
    <s v="Computers / Artificial Intelligence / General;Computers / Security / General;Social Science / General;Technology &amp; Engineering / Engineering (General);Technology &amp; Engineering / Telecommunications"/>
    <s v=""/>
    <s v="No"/>
    <s v="Forthcoming"/>
    <s v="Q1Y25 - Jan"/>
    <s v="Asia - China, Hong Kong, India, Indonesia, Japan, Malaysia, Philippines, South Korea, Taiwan, Thailand, Vietnam"/>
    <s v="eBook"/>
    <x v="25"/>
    <s v="Intelligent Strategies for ICT: Proceedings of ICTCS 2023, Volume 2"/>
    <s v="English"/>
    <s v="Kaiser, M. Shamim;Xie, Juanying;Rathore, Vijay Singh"/>
    <s v=""/>
    <s v="491"/>
    <s v="2024"/>
    <s v="2024"/>
    <s v="Multi-user Access"/>
    <s v=""/>
    <s v="Research"/>
    <s v="https://portal.igpublish.com/iglibrary/search/SPNA0103066.html"/>
  </r>
  <r>
    <n v="6285"/>
    <s v="Computers;Science;Technology &amp; Engineering"/>
    <s v="Computers / Artificial Intelligence / General;Science / System Theory;Technology &amp; Engineering / Electrical;Technology &amp; Engineering / Engineering (General)"/>
    <s v=""/>
    <s v="No"/>
    <s v="Forthcoming"/>
    <s v="Q1Y25 - Jan"/>
    <s v="Asia - China, Hong Kong, India, Indonesia, Japan, Malaysia, Philippines, South Korea, Taiwan, Thailand, Vietnam"/>
    <s v="eBook"/>
    <x v="25"/>
    <s v="Sequential Intelligent Dynamic System Modeling and Control"/>
    <s v="English"/>
    <s v="Rong, Hai-Jun;Yang, Zhao-Xu"/>
    <s v=""/>
    <s v="259"/>
    <s v="2024"/>
    <s v="2024"/>
    <s v="Multi-user Access"/>
    <s v=""/>
    <s v="Research"/>
    <s v="https://portal.igpublish.com/iglibrary/search/SPNA0103068.html"/>
  </r>
  <r>
    <n v="6286"/>
    <s v="Computers;Science;Technology &amp; Engineering"/>
    <s v="Computers / Artificial Intelligence / General;Science / Life Sciences / Biology;Science / Research &amp; Methodology;Technology &amp; Engineering / Engineering (General);Technology &amp; Engineering / Telecommunications"/>
    <s v=""/>
    <s v="No"/>
    <s v="Forthcoming"/>
    <s v="Q1Y25 - Jan"/>
    <s v="Asia - China, Hong Kong, India, Indonesia, Japan, Malaysia, Philippines, South Korea, Taiwan, Thailand, Vietnam"/>
    <s v="eBook"/>
    <x v="25"/>
    <s v="Proceedings of 4th International Conference on Frontiers in Computing and Systems: COMSYS 2023, Volume 2"/>
    <s v="English"/>
    <s v="Kole, Dipak Kumar;Roy Chowdhury, Shubhajit;Basu, Subhadip;Plewczynski, Dariusz;Bhattacharjee, Debotosh"/>
    <s v=""/>
    <s v="697"/>
    <s v="2024"/>
    <s v="2024"/>
    <s v="Multi-user Access"/>
    <s v=""/>
    <s v="Research"/>
    <s v="https://portal.igpublish.com/iglibrary/search/SPNA0103075.html"/>
  </r>
  <r>
    <n v="6287"/>
    <s v="Computers;Technology &amp; Engineering"/>
    <s v="Computers / Artificial Intelligence / General;Technology &amp; Engineering / Engineering (General);Technology &amp; Engineering / Telecommunications"/>
    <s v=""/>
    <s v="No"/>
    <s v="Forthcoming"/>
    <s v="Q1Y25 - Jan"/>
    <s v="Asia - China, Hong Kong, India, Indonesia, Japan, Malaysia, Philippines, South Korea, Taiwan, Thailand, Vietnam"/>
    <s v="eBook"/>
    <x v="25"/>
    <s v="Intelligent Sustainable Systems: Selected Papers of WorldS4 2023, Volume 2"/>
    <s v="English"/>
    <s v="Nagar, Atulya K.;Jat, Dharm Singh;Mishra, Durgesh Kumar;Joshi, Amit"/>
    <s v=""/>
    <s v="609"/>
    <s v="2024"/>
    <s v="2024"/>
    <s v="Multi-user Access"/>
    <s v=""/>
    <s v="Research"/>
    <s v="https://portal.igpublish.com/iglibrary/search/SPNA0103088.html"/>
  </r>
  <r>
    <n v="6288"/>
    <s v="Computers;Mathematics;Technology &amp; Engineering"/>
    <s v="Computers / Artificial Intelligence / General;Mathematics / Probability &amp; Statistics / General;Technology &amp; Engineering / Aeronautics &amp; Astronautics;Technology &amp; Engineering / Electrical"/>
    <s v=""/>
    <s v="No"/>
    <s v="Forthcoming"/>
    <s v="Q1Y25 - Jan"/>
    <s v="Asia - China, Hong Kong, India, Indonesia, Japan, Malaysia, Philippines, South Korea, Taiwan, Thailand, Vietnam"/>
    <s v="eBook"/>
    <x v="25"/>
    <s v="Advances and Challenges in Advanced Unmanned Aerial Systems: Selected Contributions of ICAUAS 2023"/>
    <s v="English"/>
    <s v="Liu, Zishun;Li, Renfu;He, Xiaodong;Zhu, Zhenghong"/>
    <s v=""/>
    <s v="500"/>
    <s v="2024"/>
    <s v="2024"/>
    <s v="Multi-user Access"/>
    <s v=""/>
    <s v="Research"/>
    <s v="https://portal.igpublish.com/iglibrary/search/SPNA0103090.html"/>
  </r>
  <r>
    <n v="6289"/>
    <s v="Computers;Mathematics;Technology &amp; Engineering"/>
    <s v="Computers / Artificial Intelligence / General;Computers / Computer Simulation;Mathematics / Optimization;Technology &amp; Engineering / Engineering (General)"/>
    <s v=""/>
    <s v="No"/>
    <s v="Forthcoming"/>
    <s v="Q1Y25 - Jan"/>
    <s v="Asia - China, Hong Kong, India, Indonesia, Japan, Malaysia, Philippines, South Korea, Taiwan, Thailand, Vietnam"/>
    <s v="eBook"/>
    <x v="25"/>
    <s v="IT Crisisology Models: Object-Based Optimization for Sustainable Development"/>
    <s v="English"/>
    <s v="Zykov, Sergey V."/>
    <s v=""/>
    <s v="195"/>
    <s v="2024"/>
    <s v="2024"/>
    <s v="Multi-user Access"/>
    <s v=""/>
    <s v="Research"/>
    <s v="https://portal.igpublish.com/iglibrary/search/SPNA0103092.html"/>
  </r>
  <r>
    <n v="6290"/>
    <s v="Computers;Education"/>
    <s v="Computers / Artificial Intelligence / General;Computers / Business &amp; Productivity Software / General;Computers / Database Administration &amp; Management;Education / Computers &amp; Technology"/>
    <s v=""/>
    <s v="No"/>
    <s v="Forthcoming"/>
    <s v="Q1Y25 - Jan"/>
    <s v="Asia - China, Hong Kong, India, Indonesia, Japan, Malaysia, Philippines, South Korea, Taiwan, Thailand, Vietnam"/>
    <s v="eBook"/>
    <x v="25"/>
    <s v="Computer Science and Educational Informatization: 5th International Conference, CSEI 2023, Kunming, China, August 11–13, 2023, Revised Selected Papers, Part I"/>
    <s v="English"/>
    <s v="Gan, Jianhou;Pan, Yi;Zhou, Juxiang;Liu, Dong;Song, Xianhua;Lu, Zeguang"/>
    <s v=""/>
    <s v="445"/>
    <s v="2024"/>
    <s v="2024"/>
    <s v="Multi-user Access"/>
    <s v=""/>
    <s v="Research"/>
    <s v="https://portal.igpublish.com/iglibrary/search/SPNA0103098.html"/>
  </r>
  <r>
    <n v="6291"/>
    <s v="Computers;Education;Mathematics"/>
    <s v="Computers / Artificial Intelligence / Computer Vision &amp; Pattern Recognition;Computers / Hardware / General;Education / Computers &amp; Technology;Mathematics / Probability &amp; Statistics / General"/>
    <s v=""/>
    <s v="No"/>
    <s v="Forthcoming"/>
    <s v="Q1Y25 - Jan"/>
    <s v="Asia - China, Hong Kong, India, Indonesia, Japan, Malaysia, Philippines, South Korea, Taiwan, Thailand, Vietnam"/>
    <s v="eBook"/>
    <x v="25"/>
    <s v="Image Analysis and Processing – ICIAP 2023: 22nd International Conference, ICIAP 2023, Udine, Italy, September 11–15, 2023, Proceedings, Part II"/>
    <s v="English"/>
    <s v="Foresti, Gian Luca;Fusiello, Andrea;Hancock, Edwin"/>
    <s v=""/>
    <s v="569"/>
    <s v="2023"/>
    <s v="2023"/>
    <s v="Multi-user Access"/>
    <s v=""/>
    <s v="Research"/>
    <s v="https://portal.igpublish.com/iglibrary/search/SPNA0103113.html"/>
  </r>
  <r>
    <n v="6292"/>
    <s v="Computers;Technology &amp; Engineering"/>
    <s v="Computers / Artificial Intelligence / General;Computers / Networking / General;Technology &amp; Engineering / Engineering (General);Technology &amp; Engineering / Telecommunications"/>
    <s v=""/>
    <s v="No"/>
    <s v="Forthcoming"/>
    <s v="Q1Y25 - Jan"/>
    <s v="Asia - China, Hong Kong, India, Indonesia, Japan, Malaysia, Philippines, South Korea, Taiwan, Thailand, Vietnam"/>
    <s v="eBook"/>
    <x v="25"/>
    <s v="International Conference on Cloud Computing and Computer Networks: CCCN 2023"/>
    <s v="English"/>
    <s v="Meng, Lei"/>
    <s v=""/>
    <s v="140"/>
    <s v="2024"/>
    <s v="2024"/>
    <s v="Multi-user Access"/>
    <s v=""/>
    <s v="Research"/>
    <s v="https://portal.igpublish.com/iglibrary/search/SPNA0103121.html"/>
  </r>
  <r>
    <n v="6293"/>
    <s v="Computers;Mathematics;Technology &amp; Engineering"/>
    <s v="Computers / Artificial Intelligence / General;Mathematics / Applied;Technology &amp; Engineering / Engineering (General)"/>
    <s v=""/>
    <s v="No"/>
    <s v="Forthcoming"/>
    <s v="Q1Y25 - Jan"/>
    <s v="Asia - China, Hong Kong, India, Indonesia, Japan, Malaysia, Philippines, South Korea, Taiwan, Thailand, Vietnam"/>
    <s v="eBook"/>
    <x v="25"/>
    <s v="Artificial Intelligence (AI) and Customer Social Responsibility (CSR)"/>
    <s v="English"/>
    <s v="Hamdan, Reem Khamis;Buallay, Amina"/>
    <s v=""/>
    <s v="1126"/>
    <s v="2024"/>
    <s v="2024"/>
    <s v="Multi-user Access"/>
    <s v=""/>
    <s v="Research"/>
    <s v="https://portal.igpublish.com/iglibrary/search/SPNA0103126.html"/>
  </r>
  <r>
    <n v="6294"/>
    <s v="Computers;Mathematics"/>
    <s v="Computers / Artificial Intelligence / Computer Vision &amp; Pattern Recognition;Computers / Business &amp; Productivity Software / General;Computers / Image Processing;Computers / System Administration / Storage &amp; Retrieval;Mathematics / Probability &amp; Statistics / General"/>
    <s v=""/>
    <s v="No"/>
    <s v="Forthcoming"/>
    <s v="Q1Y25 - Jan"/>
    <s v="Asia - China, Hong Kong, India, Indonesia, Japan, Malaysia, Philippines, South Korea, Taiwan, Thailand, Vietnam"/>
    <s v="eBook"/>
    <x v="25"/>
    <s v="MultiMedia Modeling: 30th International Conference, MMM 2024, Amsterdam, The Netherlands, January 29 – February 2, 2024, Proceedings, Part I"/>
    <s v="English"/>
    <s v="Rudinac, Stevan;Hanjalic, Alan;Liem, Cynthia;Worring, Marcel;Jónsson, Björn Þór;Liu, Bei;Yamakata, Yoko"/>
    <s v=""/>
    <s v="505"/>
    <s v="2024"/>
    <s v="2024"/>
    <s v="Multi-user Access"/>
    <s v=""/>
    <s v="Research"/>
    <s v="https://portal.igpublish.com/iglibrary/search/SPNA0103131.html"/>
  </r>
  <r>
    <n v="6295"/>
    <s v="Computers;Mathematics;Science;Technology &amp; Engineering"/>
    <s v="Computers / Artificial Intelligence / General;Mathematics / Mathematical Analysis;Science / System Theory;Technology &amp; Engineering / Engineering (General);Technology &amp; Engineering / Industrial Engineering"/>
    <s v=""/>
    <s v="No"/>
    <s v="Forthcoming"/>
    <s v="Q1Y25 - Jan"/>
    <s v="Asia - China, Hong Kong, India, Indonesia, Japan, Malaysia, Philippines, South Korea, Taiwan, Thailand, Vietnam"/>
    <s v="eBook"/>
    <x v="25"/>
    <s v="The Proceedings of the 2024 Conference on Systems Engineering Research"/>
    <s v="English"/>
    <s v="Salado, Alejandro;Valerdi, Ricardo;Steiner, Rick;Head, Larry"/>
    <s v=""/>
    <s v="626"/>
    <s v="2024"/>
    <s v="2024"/>
    <s v="Multi-user Access"/>
    <s v=""/>
    <s v="Research"/>
    <s v="https://portal.igpublish.com/iglibrary/search/SPNA0103158.html"/>
  </r>
  <r>
    <n v="6296"/>
    <s v="Computers;Mathematics"/>
    <s v="Computers / Artificial Intelligence / General;Computers / Business &amp; Productivity Software / General;Computers / Data Science / Data Analytics;Mathematics / Probability &amp; Statistics / General"/>
    <s v=""/>
    <s v="No"/>
    <s v="Forthcoming"/>
    <s v="Q1Y25 - Jan"/>
    <s v="Asia - China, Hong Kong, India, Indonesia, Japan, Malaysia, Philippines, South Korea, Taiwan, Thailand, Vietnam"/>
    <s v="eBook"/>
    <x v="25"/>
    <s v="Rough Sets: International Joint Conference, IJCRS 2024, Halifax, NS, Canada, May 17–20, 2024, Proceedings, Part I"/>
    <s v="English"/>
    <s v="Hu, Mengjun;Cornelis, Chris;Zhang, Yan;Lingras, Pawan;Ślęzak, Dominik;Yao, JingTao"/>
    <s v=""/>
    <s v="354"/>
    <s v="2024"/>
    <s v="2024"/>
    <s v="Multi-user Access"/>
    <s v=""/>
    <s v="Research"/>
    <s v="https://portal.igpublish.com/iglibrary/search/SPNA0103163.html"/>
  </r>
  <r>
    <n v="6297"/>
    <s v="Computers"/>
    <s v="Computers / Artificial Intelligence / General;Computers / Computer Architecture;Computers / Computer Science;Computers / Hardware / General;Computers / Software Development &amp; Engineering / General"/>
    <s v=""/>
    <s v="No"/>
    <s v="Forthcoming"/>
    <s v="Q1Y25 - Jan"/>
    <s v="Asia - China, Hong Kong, India, Indonesia, Japan, Malaysia, Philippines, South Korea, Taiwan, Thailand, Vietnam"/>
    <s v="eBook"/>
    <x v="25"/>
    <s v="Verified Software. Theories, Tools and Experiments: 15th International Conference, VSTTE 2023, Ames, IA, USA, October 23–24, 2023, Revised Selected Papers"/>
    <s v="English"/>
    <s v="Reynolds, Andrew;Tasiran, Serdar"/>
    <s v=""/>
    <s v="109"/>
    <s v="2024"/>
    <s v="2024"/>
    <s v="Multi-user Access"/>
    <s v=""/>
    <s v="Research"/>
    <s v="https://portal.igpublish.com/iglibrary/search/SPNA0103164.html"/>
  </r>
  <r>
    <n v="6298"/>
    <s v="Computers;Mathematics;Technology &amp; Engineering"/>
    <s v="Computers / Artificial Intelligence / General;Computers / Cybernetics;Computers / Networking / General;Computers / Security / Network Security;Mathematics / Probability &amp; Statistics / General;Technology &amp; Engineering / Electronics / General;Technology &amp; Engineering / Engineering (General)"/>
    <s v=""/>
    <s v="No"/>
    <s v="Forthcoming"/>
    <s v="Q1Y25 - Jan"/>
    <s v="Asia - China, Hong Kong, India, Indonesia, Japan, Malaysia, Philippines, South Korea, Taiwan, Thailand, Vietnam"/>
    <s v="eBook"/>
    <x v="25"/>
    <s v="Proceedings of the NIELIT's International Conference on Communication, Electronics and Digital Technology: NICEDT-2024, Volume 2"/>
    <s v="English"/>
    <s v="Shivakumara, Palaiahnakote;Mahanta, Saurov;Singh, Yumnam Jayanta"/>
    <s v=""/>
    <s v="616"/>
    <s v="2024"/>
    <s v="2024"/>
    <s v="Multi-user Access"/>
    <s v=""/>
    <s v="Research"/>
    <s v="https://portal.igpublish.com/iglibrary/search/SPNA0103170.html"/>
  </r>
  <r>
    <n v="6299"/>
    <s v="Computers"/>
    <s v="Computers / Artificial Intelligence / General;Computers / Business &amp; Productivity Software / General;Computers / Hardware / General"/>
    <s v=""/>
    <s v="No"/>
    <s v="Forthcoming"/>
    <s v="Q1Y25 - Jan"/>
    <s v="Asia - China, Hong Kong, India, Indonesia, Japan, Malaysia, Philippines, South Korea, Taiwan, Thailand, Vietnam"/>
    <s v="eBook"/>
    <x v="25"/>
    <s v="Knowledge Science, Engineering and Management: 17th International Conference, KSEM 2024, Birmingham, UK, August 16–18, 2024, Proceedings, Part IV"/>
    <s v="English"/>
    <s v="Cao, Cungeng;Chen, Huajun;Zhao, Liang;Arshad, Junaid;Asyhari, Taufiq;Wang, Yonghao"/>
    <s v=""/>
    <s v="451"/>
    <s v="2024"/>
    <s v="2024"/>
    <s v="Multi-user Access"/>
    <s v=""/>
    <s v="Research"/>
    <s v="https://portal.igpublish.com/iglibrary/search/SPNA0103176.html"/>
  </r>
  <r>
    <n v="6300"/>
    <s v="Computers;Technology &amp; Engineering"/>
    <s v="Computers / Artificial Intelligence / General;Computers / Networking / General;Technology &amp; Engineering / Engineering (General);Technology &amp; Engineering / Telecommunications"/>
    <s v=""/>
    <s v="No"/>
    <s v="Forthcoming"/>
    <s v="Q1Y25 - Jan"/>
    <s v="Asia - China, Hong Kong, India, Indonesia, Japan, Malaysia, Philippines, South Korea, Taiwan, Thailand, Vietnam"/>
    <s v="eBook"/>
    <x v="25"/>
    <s v="Advances in Communication and Applications: Proceedings of ERCICA 2023, Volume 2"/>
    <s v="English"/>
    <s v="Shetty, N. R.;Prasad, N. H.;Nagaraj, H. C."/>
    <s v=""/>
    <s v="597"/>
    <s v="2024"/>
    <s v="2024"/>
    <s v="Multi-user Access"/>
    <s v=""/>
    <s v="Research"/>
    <s v="https://portal.igpublish.com/iglibrary/search/SPNA0103183.html"/>
  </r>
  <r>
    <n v="6301"/>
    <s v="Computers;Mathematics"/>
    <s v="Computers / Artificial Intelligence / General;Computers / Distributed Systems / Cloud Computing;Computers / Languages / Python;Mathematics / Probability &amp; Statistics / General"/>
    <s v=""/>
    <s v="No"/>
    <s v="Forthcoming"/>
    <s v="Q1Y25 - Jan"/>
    <s v="Asia - China, Hong Kong, India, Indonesia, Japan, Malaysia, Philippines, South Korea, Taiwan, Thailand, Vietnam"/>
    <s v="eBook"/>
    <x v="25"/>
    <s v="Empowering the Public Sector with Generative AI: From Strategy and Design to Real-World Applications"/>
    <s v="English"/>
    <s v="Pulapaka, Sanjeev;Godavarthi, Srinath;Ding, Sherry"/>
    <s v=""/>
    <s v="309"/>
    <s v="2024"/>
    <s v="2024"/>
    <s v="Multi-user Access"/>
    <s v=""/>
    <s v="Professional/practitioner"/>
    <s v="https://portal.igpublish.com/iglibrary/search/SPNA0103188.html"/>
  </r>
  <r>
    <n v="6302"/>
    <s v="Computers;Mathematics"/>
    <s v="Computers / Artificial Intelligence / General;Computers / Business &amp; Productivity Software / General;Computers / Database Administration &amp; Management;Computers / Speech &amp; Audio Processing;Mathematics / Probability &amp; Statistics / General"/>
    <s v=""/>
    <s v="No"/>
    <s v="Forthcoming"/>
    <s v="Q1Y25 - Jan"/>
    <s v="Asia - China, Hong Kong, India, Indonesia, Japan, Malaysia, Philippines, South Korea, Taiwan, Thailand, Vietnam"/>
    <s v="eBook"/>
    <x v="25"/>
    <s v="Intelligent Systems and Data Science: First International Conference, ISDS 2023, Can Tho, Vietnam, November 11–12, 2023, Proceedings, Part I"/>
    <s v="English"/>
    <s v="Thai-Nghe, Nguyen;Do, Thanh-Nghi;Haddawy, Peter"/>
    <s v=""/>
    <s v="311"/>
    <s v="2023"/>
    <s v="2024"/>
    <s v="Multi-user Access"/>
    <s v=""/>
    <s v="Research"/>
    <s v="https://portal.igpublish.com/iglibrary/search/SPNA0103206.html"/>
  </r>
  <r>
    <n v="6303"/>
    <s v="Computers;Philosophy"/>
    <s v="Computers / Artificial Intelligence / General;Philosophy / Ethics &amp; Moral Philosophy"/>
    <s v=""/>
    <s v="No"/>
    <s v="Forthcoming"/>
    <s v="Q1Y25 - Jan"/>
    <s v="Asia - China, Hong Kong, India, Indonesia, Japan, Malaysia, Philippines, South Korea, Taiwan, Thailand, Vietnam"/>
    <s v="eBook"/>
    <x v="25"/>
    <s v="Ethics of Artificial Intelligence"/>
    <s v="English"/>
    <s v="Lara, Francisco;Deckers, Jan"/>
    <s v=""/>
    <s v="255"/>
    <s v="2024"/>
    <s v="2023"/>
    <s v="Multi-user Access"/>
    <s v=""/>
    <s v="Research"/>
    <s v="https://portal.igpublish.com/iglibrary/search/SPNA0103209.html"/>
  </r>
  <r>
    <n v="6304"/>
    <s v="Computers;Mathematics;Technology &amp; Engineering"/>
    <s v="Computers / Artificial Intelligence / General;Mathematics / Optimization;Technology &amp; Engineering / Engineering (General)"/>
    <s v=""/>
    <s v="No"/>
    <s v="Forthcoming"/>
    <s v="Q1Y25 - Jan"/>
    <s v="Asia - China, Hong Kong, India, Indonesia, Japan, Malaysia, Philippines, South Korea, Taiwan, Thailand, Vietnam"/>
    <s v="eBook"/>
    <x v="25"/>
    <s v="Applications of Ant Colony Optimization and its Variants: Case Studies and New Developments"/>
    <s v="English"/>
    <s v="Dey, Nilanjan"/>
    <s v=""/>
    <s v="229"/>
    <s v="2024"/>
    <s v="2024"/>
    <s v="Multi-user Access"/>
    <s v=""/>
    <s v="Research"/>
    <s v="https://portal.igpublish.com/iglibrary/search/SPNA0103223.html"/>
  </r>
  <r>
    <n v="6305"/>
    <s v="Computers"/>
    <s v="Computers / Artificial Intelligence / General"/>
    <s v=""/>
    <s v="No"/>
    <s v="Forthcoming"/>
    <s v="Q1Y25 - Jan"/>
    <s v="Asia - China, Hong Kong, India, Indonesia, Japan, Malaysia, Philippines, South Korea, Taiwan, Thailand, Vietnam"/>
    <s v="eBook"/>
    <x v="25"/>
    <s v="Applications of Generative AI"/>
    <s v="English"/>
    <s v="Lyu, Zhihan"/>
    <s v=""/>
    <s v="617"/>
    <s v="2024"/>
    <s v="2024"/>
    <s v="Multi-user Access"/>
    <s v=""/>
    <s v="Research"/>
    <s v="https://portal.igpublish.com/iglibrary/search/SPNA0103233.html"/>
  </r>
  <r>
    <n v="6306"/>
    <s v="Business &amp; Economics;Computers;Science"/>
    <s v="Business &amp; Economics / Management Science;Computers / Artificial Intelligence / General;Computers / Information Technology;Science / Environmental Science"/>
    <s v=""/>
    <s v="No"/>
    <s v="Forthcoming"/>
    <s v="Q1Y25 - Jan"/>
    <s v="Asia - China, Hong Kong, India, Indonesia, Japan, Malaysia, Philippines, South Korea, Taiwan, Thailand, Vietnam"/>
    <s v="eBook"/>
    <x v="25"/>
    <s v="Digital Transformation for Business Sustainability: Trends, Challenges and Opportunities"/>
    <s v="English"/>
    <s v="Edward J., Aloysius;Jaheer Mukthar, K. P.;Dhruvakumar, Madhu;Murugesan, T. K."/>
    <s v=""/>
    <s v="231"/>
    <s v="2023"/>
    <s v="2023"/>
    <s v="Multi-user Access"/>
    <s v=""/>
    <s v="Professional/practitioner"/>
    <s v="https://portal.igpublish.com/iglibrary/search/SPNA0103244.html"/>
  </r>
  <r>
    <n v="6307"/>
    <s v="Computers"/>
    <s v="Computers / Artificial Intelligence / Computer Vision &amp; Pattern Recognition;Computers / Image Processing;Computers / Software Development &amp; Engineering / Computer Graphics"/>
    <s v=""/>
    <s v="No"/>
    <s v="Forthcoming"/>
    <s v="Q1Y25 - Jan"/>
    <s v="Asia - China, Hong Kong, India, Indonesia, Japan, Malaysia, Philippines, South Korea, Taiwan, Thailand, Vietnam"/>
    <s v="eBook"/>
    <x v="25"/>
    <s v="Encyclopedia of Computer Graphics and Games"/>
    <s v="English"/>
    <s v="Lee, Newton"/>
    <s v=""/>
    <s v="2115"/>
    <s v="2024"/>
    <s v="2024"/>
    <s v="Multi-user Access"/>
    <s v=""/>
    <s v="Research"/>
    <s v="https://portal.igpublish.com/iglibrary/search/SPNA0103248.html"/>
  </r>
  <r>
    <n v="6308"/>
    <s v="Computers;Mathematics;Technology &amp; Engineering"/>
    <s v="Computers / Artificial Intelligence / General;Mathematics / Probability &amp; Statistics / General;Technology &amp; Engineering / Biomedical;Technology &amp; Engineering / Signals &amp; Signal Processing"/>
    <s v=""/>
    <s v="No"/>
    <s v="Forthcoming"/>
    <s v="Q1Y25 - Jan"/>
    <s v="Asia - China, Hong Kong, India, Indonesia, Japan, Malaysia, Philippines, South Korea, Taiwan, Thailand, Vietnam"/>
    <s v="eBook"/>
    <x v="25"/>
    <s v="8th International Conference on Advancements of Medicine and Health Care Through Technology: Proceedings of MEDITECH 2022, October 20–22, 2022, Cluj-Napoca, Romania"/>
    <s v="English"/>
    <s v="Vlad, Simona;Roman, Nicolae Marius"/>
    <s v=""/>
    <s v="256"/>
    <s v="2024"/>
    <s v="2024"/>
    <s v="Multi-user Access"/>
    <s v=""/>
    <s v="Research"/>
    <s v="https://portal.igpublish.com/iglibrary/search/SPNA0103265.html"/>
  </r>
  <r>
    <n v="6309"/>
    <s v="Computers;Technology &amp; Engineering"/>
    <s v="Computers / Artificial Intelligence / General;Computers / Business &amp; Productivity Software / General;Technology &amp; Engineering / Civil / Highway &amp; Traffic;Technology &amp; Engineering / Electrical;Technology &amp; Engineering / Engineering (General)"/>
    <s v=""/>
    <s v="No"/>
    <s v="Forthcoming"/>
    <s v="Q1Y25 - Jan"/>
    <s v="Asia - China, Hong Kong, India, Indonesia, Japan, Malaysia, Philippines, South Korea, Taiwan, Thailand, Vietnam"/>
    <s v="eBook"/>
    <x v="25"/>
    <s v="Proceedings of the 6th International Conference on Electrical Engineering and Information Technologies for Rail Transportation (EITRT) 2023: Advanced Information Enabling Technology for Rail Transportation"/>
    <s v="English"/>
    <s v="Gong, Ming;Jia, Limin;Qin, Yong;Yang, Jianwei;Liu, Zhigang;An, Min"/>
    <s v=""/>
    <s v="667"/>
    <s v="2024"/>
    <s v="2024"/>
    <s v="Multi-user Access"/>
    <s v=""/>
    <s v="Research"/>
    <s v="https://portal.igpublish.com/iglibrary/search/SPNA0103266.html"/>
  </r>
  <r>
    <n v="6310"/>
    <s v="Computers;Mathematics"/>
    <s v="Computers / Artificial Intelligence / General;Mathematics / Game Theory;Mathematics / Probability &amp; Statistics / General"/>
    <s v=""/>
    <s v="No"/>
    <s v="Forthcoming"/>
    <s v="Q1Y25 - Jan"/>
    <s v="Asia - China, Hong Kong, India, Indonesia, Japan, Malaysia, Philippines, South Korea, Taiwan, Thailand, Vietnam"/>
    <s v="eBook"/>
    <x v="25"/>
    <s v="Applications of Game Theory in Deep Learning"/>
    <s v="English"/>
    <s v="Hazra, Tanmoy;Anjaria, Kushal;Bajpai, Aditi;Kumari, Akshara"/>
    <s v=""/>
    <s v="84"/>
    <s v="2024"/>
    <s v="2024"/>
    <s v="Multi-user Access"/>
    <s v=""/>
    <s v="Research"/>
    <s v="https://portal.igpublish.com/iglibrary/search/SPNA0103276.html"/>
  </r>
  <r>
    <n v="6311"/>
    <s v="Business &amp; Economics;Computers;Technology &amp; Engineering"/>
    <s v="Business &amp; Economics / Industrial Management;Business &amp; Economics / Information Management;Computers / Artificial Intelligence / General;Computers / Business &amp; Productivity Software / Business Intelligence;Computers / Management Information Systems;Computers / Software Development &amp; Engineering / General;Technology &amp; Engineering / Industrial Engineering"/>
    <s v=""/>
    <s v="No"/>
    <s v="Forthcoming"/>
    <s v="Q1Y25 - Jan"/>
    <s v="Asia - China, Hong Kong, India, Indonesia, Japan, Malaysia, Philippines, South Korea, Taiwan, Thailand, Vietnam"/>
    <s v="eBook"/>
    <x v="25"/>
    <s v="Enterprise Interoperability X: Enterprise Interoperability Through Connected Digital Twins"/>
    <s v="English"/>
    <s v="Rodríguez-Rodríguez, Raúl;Ducq, Yves;Leon, Ramona-Diana;Romero, David"/>
    <s v=""/>
    <s v="314"/>
    <s v="2024"/>
    <s v="2024"/>
    <s v="Multi-user Access"/>
    <s v=""/>
    <s v="Research"/>
    <s v="https://portal.igpublish.com/iglibrary/search/SPNA0103278.html"/>
  </r>
  <r>
    <n v="6312"/>
    <s v="Computers;Mathematics;Technology &amp; Engineering"/>
    <s v="Computers / Artificial Intelligence / General;Computers / Database Administration &amp; Management;Computers / Security / General;Mathematics / Probability &amp; Statistics / General;Technology &amp; Engineering / Engineering (General);Technology &amp; Engineering / Telecommunications"/>
    <s v=""/>
    <s v="No"/>
    <s v="Forthcoming"/>
    <s v="Q1Y25 - Jan"/>
    <s v="Asia - China, Hong Kong, India, Indonesia, Japan, Malaysia, Philippines, South Korea, Taiwan, Thailand, Vietnam"/>
    <s v="eBook"/>
    <x v="25"/>
    <s v="Proceedings of Data Analytics and Management: ICDAM 2023, Volume 2"/>
    <s v="English"/>
    <s v="Swaroop, Abhishek;Polkowski, Zdzislaw;Correia, Sérgio Duarte;Virdee, Bal"/>
    <s v=""/>
    <s v="665"/>
    <s v="2024"/>
    <s v="2024"/>
    <s v="Multi-user Access"/>
    <s v=""/>
    <s v="Research"/>
    <s v="https://portal.igpublish.com/iglibrary/search/SPNA0103288.html"/>
  </r>
  <r>
    <n v="6313"/>
    <s v="Computers;Technology &amp; Engineering"/>
    <s v="Computers / Artificial Intelligence / General;Technology &amp; Engineering / Engineering (General);Technology &amp; Engineering / Telecommunications"/>
    <s v=""/>
    <s v="No"/>
    <s v="Forthcoming"/>
    <s v="Q1Y25 - Jan"/>
    <s v="Asia - China, Hong Kong, India, Indonesia, Japan, Malaysia, Philippines, South Korea, Taiwan, Thailand, Vietnam"/>
    <s v="eBook"/>
    <x v="25"/>
    <s v="Advances in Information and Communication: Proceedings of the 2024 Future of Information and Communication Conference (FICC), Volume 1"/>
    <s v="English"/>
    <s v="Arai, Kohei"/>
    <s v=""/>
    <s v="724"/>
    <s v="2024"/>
    <s v="2024"/>
    <s v="Multi-user Access"/>
    <s v=""/>
    <s v="Research"/>
    <s v="https://portal.igpublish.com/iglibrary/search/SPNA0103289.html"/>
  </r>
  <r>
    <n v="6314"/>
    <s v="Computers;Mathematics"/>
    <s v="Computers / Artificial Intelligence / General;Computers / Database Administration &amp; Management;Computers / Image Processing;Mathematics / Probability &amp; Statistics / General"/>
    <s v=""/>
    <s v="No"/>
    <s v="Forthcoming"/>
    <s v="Q1Y25 - Jan"/>
    <s v="Asia - China, Hong Kong, India, Indonesia, Japan, Malaysia, Philippines, South Korea, Taiwan, Thailand, Vietnam"/>
    <s v="eBook"/>
    <x v="25"/>
    <s v="Biomedical Image Analysis: Special Applications in MRIs and CT scans"/>
    <s v="English"/>
    <s v="Singh, Pritpal"/>
    <s v=""/>
    <s v="166"/>
    <s v="2024"/>
    <s v="2024"/>
    <s v="Multi-user Access"/>
    <s v=""/>
    <s v="Research"/>
    <s v="https://portal.igpublish.com/iglibrary/search/SPNA0103297.html"/>
  </r>
  <r>
    <n v="6315"/>
    <s v="Computers;Technology &amp; Engineering"/>
    <s v="Computers / Artificial Intelligence / General;Technology &amp; Engineering / Electrical;Technology &amp; Engineering / Industrial Engineering"/>
    <s v=""/>
    <s v="No"/>
    <s v="Forthcoming"/>
    <s v="Q1Y25 - Jan"/>
    <s v="Asia - China, Hong Kong, India, Indonesia, Japan, Malaysia, Philippines, South Korea, Taiwan, Thailand, Vietnam"/>
    <s v="eBook"/>
    <x v="25"/>
    <s v="Transactions on Intelligent Welding Manufacturing: Volume V No. 1 2021"/>
    <s v="English"/>
    <s v="Chen, Shanben;Zhang, Yuming;Feng, Zhili"/>
    <s v=""/>
    <s v="150"/>
    <s v="2024"/>
    <s v="2024"/>
    <s v="Multi-user Access"/>
    <s v=""/>
    <s v="Research"/>
    <s v="https://portal.igpublish.com/iglibrary/search/SPNA0103298.html"/>
  </r>
  <r>
    <n v="6316"/>
    <s v="Computers;Technology &amp; Engineering"/>
    <s v="Computers / Artificial Intelligence / General;Computers / Cybernetics;Computers / Networking / General;Technology &amp; Engineering / Electronics / General;Technology &amp; Engineering / Engineering (General)"/>
    <s v=""/>
    <s v="No"/>
    <s v="Forthcoming"/>
    <s v="Q1Y25 - Jan"/>
    <s v="Asia - China, Hong Kong, India, Indonesia, Japan, Malaysia, Philippines, South Korea, Taiwan, Thailand, Vietnam"/>
    <s v="eBook"/>
    <x v="25"/>
    <s v="Data Intelligence and Cognitive Informatics: Proceedings of ICDICI 2023"/>
    <s v="English"/>
    <s v="Jacob, I. Jeena;Piramuthu, Selwyn;Falkowski-Gilski, Przemyslaw"/>
    <s v=""/>
    <s v="586"/>
    <s v="2024"/>
    <s v="2024"/>
    <s v="Multi-user Access"/>
    <s v=""/>
    <s v="Research"/>
    <s v="https://portal.igpublish.com/iglibrary/search/SPNA0103301.html"/>
  </r>
  <r>
    <n v="6317"/>
    <s v="Computers;Mathematics"/>
    <s v="Computers / Artificial Intelligence / Computer Vision &amp; Pattern Recognition;Computers / Computer Science;Computers / Image Processing;Computers / Languages / General;Computers / Software Development &amp; Engineering / General;Mathematics / Applied"/>
    <s v=""/>
    <s v="No"/>
    <s v="Forthcoming"/>
    <s v="Q1Y25 - Jan"/>
    <s v="Asia - China, Hong Kong, India, Indonesia, Japan, Malaysia, Philippines, South Korea, Taiwan, Thailand, Vietnam"/>
    <s v="eBook"/>
    <x v="25"/>
    <s v="Infrared Small Target Detection: Theory, Methods, and Algorithms."/>
    <s v="English"/>
    <s v="Zhu, Hu;Pan, Yushan;Deng, Lizhen;Xu, Guoxia"/>
    <s v=""/>
    <s v="168"/>
    <s v="2024"/>
    <s v="2024"/>
    <s v="Multi-user Access"/>
    <s v=""/>
    <s v="Research"/>
    <s v="https://portal.igpublish.com/iglibrary/search/SPNA0103316.html"/>
  </r>
  <r>
    <n v="6318"/>
    <s v="Business &amp; Economics;Computers;Mathematics"/>
    <s v="Business &amp; Economics / Environmental Economics;Business &amp; Economics / Industries / Agribusiness;Business &amp; Economics / Production &amp; Operations Management;Computers / Artificial Intelligence / General;Mathematics / Probability &amp; Statistics / General"/>
    <s v=""/>
    <s v="No"/>
    <s v="Forthcoming"/>
    <s v="Q1Y25 - Jan"/>
    <s v="Asia - China, Hong Kong, India, Indonesia, Japan, Malaysia, Philippines, South Korea, Taiwan, Thailand, Vietnam"/>
    <s v="eBook"/>
    <x v="25"/>
    <s v="Machine Learning Approaches for Evaluating Statistical Information in the Agricultural Sector"/>
    <s v="English"/>
    <s v="Martinho, Vitor Joao Pereira Domingues"/>
    <s v=""/>
    <s v="135"/>
    <s v="2024"/>
    <s v="2024"/>
    <s v="Multi-user Access"/>
    <s v=""/>
    <s v="Professional/practitioner"/>
    <s v="https://portal.igpublish.com/iglibrary/search/SPNA0103322.html"/>
  </r>
  <r>
    <n v="6319"/>
    <s v="Computers;Literary Criticism;Social Science"/>
    <s v="Computers / Artificial Intelligence / General;Literary Criticism / Semiotics &amp; Theory;Social Science / Popular Culture"/>
    <s v=""/>
    <s v="No"/>
    <s v="Forthcoming"/>
    <s v="Q1Y25 - Jan"/>
    <s v="Asia - China, Hong Kong, India, Indonesia, Japan, Malaysia, Philippines, South Korea, Taiwan, Thailand, Vietnam"/>
    <s v="eBook"/>
    <x v="25"/>
    <s v="AI-Generated Popular Culture: A Semiotic Perspective"/>
    <s v="English"/>
    <s v="Danesi, Marcel"/>
    <s v=""/>
    <s v="199"/>
    <s v="2024"/>
    <s v="2024"/>
    <s v="Multi-user Access"/>
    <s v=""/>
    <s v="Research"/>
    <s v="https://portal.igpublish.com/iglibrary/search/SPNA0103336.html"/>
  </r>
  <r>
    <n v="6320"/>
    <s v="Computers;Mathematics"/>
    <s v="Computers / Artificial Intelligence / General;Computers / Database Administration &amp; Management;Mathematics / Probability &amp; Statistics / General"/>
    <s v=""/>
    <s v="No"/>
    <s v="Forthcoming"/>
    <s v="Q1Y25 - Jan"/>
    <s v="Asia - China, Hong Kong, India, Indonesia, Japan, Malaysia, Philippines, South Korea, Taiwan, Thailand, Vietnam"/>
    <s v="eBook"/>
    <x v="25"/>
    <s v="From Unimodal to Multimodal Machine Learning: An Overview"/>
    <s v="English"/>
    <s v="Škrlj, Blaž"/>
    <s v=""/>
    <s v="70"/>
    <s v="2024"/>
    <s v="2024"/>
    <s v="Multi-user Access"/>
    <s v=""/>
    <s v="Research"/>
    <s v="https://portal.igpublish.com/iglibrary/search/SPNA0103351.html"/>
  </r>
  <r>
    <n v="6321"/>
    <s v="Computers;Mathematics;Technology &amp; Engineering"/>
    <s v="Computers / Artificial Intelligence / Computer Vision &amp; Pattern Recognition;Mathematics / Applied;Technology &amp; Engineering / Engineering (General)"/>
    <s v=""/>
    <s v="No"/>
    <s v="Forthcoming"/>
    <s v="Q1Y25 - Jan"/>
    <s v="Asia - China, Hong Kong, India, Indonesia, Japan, Malaysia, Philippines, South Korea, Taiwan, Thailand, Vietnam"/>
    <s v="eBook"/>
    <x v="25"/>
    <s v="Proceedings of the 3rd International Conference on Cognitive Based Information Processing and Applications—Volume 2: CIPA 2023, November 2—3, Changzhou, China"/>
    <s v="English"/>
    <s v="Jansen, Bernard J.;Zhou, Qingyuan;Ye, Jun"/>
    <s v=""/>
    <s v="613"/>
    <s v="2024"/>
    <s v="2024"/>
    <s v="Multi-user Access"/>
    <s v=""/>
    <s v="Research"/>
    <s v="https://portal.igpublish.com/iglibrary/search/SPNA0103365.html"/>
  </r>
  <r>
    <n v="6322"/>
    <s v="Computers;Technology &amp; Engineering"/>
    <s v="Computers / Artificial Intelligence / General;Technology &amp; Engineering / Engineering (General)"/>
    <s v=""/>
    <s v="No"/>
    <s v="Forthcoming"/>
    <s v="Q1Y25 - Jan"/>
    <s v="Asia - China, Hong Kong, India, Indonesia, Japan, Malaysia, Philippines, South Korea, Taiwan, Thailand, Vietnam"/>
    <s v="eBook"/>
    <x v="25"/>
    <s v="Proceedings of 4th International Conference on Artificial Intelligence and Smart Energy: ICAIS 2024, Volume 1"/>
    <s v="English"/>
    <s v="Manoharan, S.;Tugui, Alexandru;Baig, Zubair"/>
    <s v=""/>
    <s v="531"/>
    <s v="2024"/>
    <s v="2024"/>
    <s v="Multi-user Access"/>
    <s v=""/>
    <s v="Research"/>
    <s v="https://portal.igpublish.com/iglibrary/search/SPNA0103372.html"/>
  </r>
  <r>
    <n v="6323"/>
    <s v="Computers;Education;Mathematics;Technology &amp; Engineering"/>
    <s v="Computers / Artificial Intelligence / General;Computers / Computer Science;Computers / Networking / General;Education / Computers &amp; Technology;Mathematics / Applied;Technology &amp; Engineering / Signals &amp; Signal Processing"/>
    <s v=""/>
    <s v="No"/>
    <s v="Forthcoming"/>
    <s v="Q1Y25 - Jan"/>
    <s v="Asia - China, Hong Kong, India, Indonesia, Japan, Malaysia, Philippines, South Korea, Taiwan, Thailand, Vietnam"/>
    <s v="eBook"/>
    <x v="25"/>
    <s v="Advances in Knowledge Discovery and Data Mining: 28th Pacific-Asia Conference on Knowledge Discovery and Data Mining, PAKDD 2024, Taipei, Taiwan, May 7–10, 2024, Proceedings, Part VI"/>
    <s v="English"/>
    <s v="Yang, De-Nian;Xie, Xing;Tseng, Vincent S.;Pei, Jian;Huang, Jen-Wei;Lin, Jerry Chun-Wei"/>
    <s v=""/>
    <s v="302"/>
    <s v="2024"/>
    <s v="2024"/>
    <s v="Multi-user Access"/>
    <s v=""/>
    <s v="Research"/>
    <s v="https://portal.igpublish.com/iglibrary/search/SPNA0103385.html"/>
  </r>
  <r>
    <n v="6324"/>
    <s v="Computers"/>
    <s v="Computers / Artificial Intelligence / General;Computers / Business &amp; Productivity Software / General;Computers / Hardware / General"/>
    <s v=""/>
    <s v="No"/>
    <s v="Forthcoming"/>
    <s v="Q1Y25 - Jan"/>
    <s v="Asia - China, Hong Kong, India, Indonesia, Japan, Malaysia, Philippines, South Korea, Taiwan, Thailand, Vietnam"/>
    <s v="eBook"/>
    <x v="25"/>
    <s v="Case-Based Reasoning Research and Development: 32nd International Conference, ICCBR 2024, Merida, Mexico, July 1–4, 2024, Proceedings"/>
    <s v="English"/>
    <s v="Recio-Garcia, Juan A.;Orozco-del-Castillo, Mauricio G.;Bridge, Derek"/>
    <s v=""/>
    <s v="462"/>
    <s v="2024"/>
    <s v="2024"/>
    <s v="Multi-user Access"/>
    <s v=""/>
    <s v="Research"/>
    <s v="https://portal.igpublish.com/iglibrary/search/SPNA0103388.html"/>
  </r>
  <r>
    <n v="6325"/>
    <s v="Computers"/>
    <s v="Computers / Artificial Intelligence / General;Computers / Business &amp; Productivity Software / General;Computers / Computer Science;Computers / Hardware / General;Computers / Programming / Compilers"/>
    <s v=""/>
    <s v="No"/>
    <s v="Forthcoming"/>
    <s v="Q1Y25 - Jan"/>
    <s v="Asia - China, Hong Kong, India, Indonesia, Japan, Malaysia, Philippines, South Korea, Taiwan, Thailand, Vietnam"/>
    <s v="eBook"/>
    <x v="25"/>
    <s v="Rigorous State-Based Methods: 10th International Conference, ABZ 2024, Bergamo, Italy, June 25–28, 2024, Proceedings"/>
    <s v="English"/>
    <s v="Bonfanti, Silvia;Gargantini, Angelo;Leuschel, Michael;Riccobene, Elvinia;Scandurra, Patrizia"/>
    <s v=""/>
    <s v="398"/>
    <s v="2024"/>
    <s v="2024"/>
    <s v="Multi-user Access"/>
    <s v=""/>
    <s v="Research"/>
    <s v="https://portal.igpublish.com/iglibrary/search/SPNA0103389.html"/>
  </r>
  <r>
    <n v="6326"/>
    <s v="Computers;Language Arts &amp; Disciplines;Technology &amp; Engineering"/>
    <s v="Computers / Artificial Intelligence / Computer Vision &amp; Pattern Recognition;Computers / Image Processing;Language Arts &amp; Disciplines / Publishers &amp; Publishing Industry;Technology &amp; Engineering / Industrial Engineering;Technology &amp; Engineering / Materials Science / General;Technology &amp; Engineering / Signals &amp; Signal Processing"/>
    <s v=""/>
    <s v="No"/>
    <s v="Forthcoming"/>
    <s v="Q1Y25 - Jan"/>
    <s v="Asia - China, Hong Kong, India, Indonesia, Japan, Malaysia, Philippines, South Korea, Taiwan, Thailand, Vietnam"/>
    <s v="eBook"/>
    <x v="25"/>
    <s v="Innovative Technologies for Printing, Packaging and Digital Media"/>
    <s v="English"/>
    <s v="Song, Huihui;Xu, Min;Yang, Li;Zhang, Linghao;Yan, Shu"/>
    <s v=""/>
    <s v="555"/>
    <s v="2024"/>
    <s v="2024"/>
    <s v="Multi-user Access"/>
    <s v=""/>
    <s v="Research"/>
    <s v="https://portal.igpublish.com/iglibrary/search/SPNA0103396.html"/>
  </r>
  <r>
    <n v="6327"/>
    <s v="Computers;Technology &amp; Engineering"/>
    <s v="Computers / Artificial Intelligence / General;Computers / Cybernetics;Computers / Networking / General;Technology &amp; Engineering / Electronics / General;Technology &amp; Engineering / Engineering (General)"/>
    <s v=""/>
    <s v="No"/>
    <s v="Forthcoming"/>
    <s v="Q1Y25 - Jan"/>
    <s v="Asia - China, Hong Kong, India, Indonesia, Japan, Malaysia, Philippines, South Korea, Taiwan, Thailand, Vietnam"/>
    <s v="eBook"/>
    <x v="25"/>
    <s v="Proceedings of Innovative Computing 2024, Vol. 3: Proceedings of The 7th International Conference on Innovative Computing, Vol. 3 (IC 2024)"/>
    <s v="English"/>
    <s v="Pei, Yan;Ma, Hao Shang;Chan, Yu-Wei;Jeong, Hwa-Young"/>
    <s v=""/>
    <s v="318"/>
    <s v="2024"/>
    <s v="2024"/>
    <s v="Multi-user Access"/>
    <s v=""/>
    <s v="Research"/>
    <s v="https://portal.igpublish.com/iglibrary/search/SPNA0103397.html"/>
  </r>
  <r>
    <n v="6328"/>
    <s v="Computers;Mathematics"/>
    <s v="Computers / Artificial Intelligence / General;Computers / Data Science / Data Analytics;Computers / Database Administration &amp; Management;Computers / Hardware / General;Computers / Information Theory;Computers / Software Development &amp; Engineering / General;Mathematics / Probability &amp; Statistics / General"/>
    <s v=""/>
    <s v="No"/>
    <s v="Forthcoming"/>
    <s v="Q1Y25 - Jan"/>
    <s v="Asia - China, Hong Kong, India, Indonesia, Japan, Malaysia, Philippines, South Korea, Taiwan, Thailand, Vietnam"/>
    <s v="eBook"/>
    <x v="25"/>
    <s v="Database and Expert Systems Applications - DEXA 2023 Workshops: 34th International Conference, DEXA 2023, Penang, Malaysia, August 28–30, 2023, Proceedings"/>
    <s v="English"/>
    <s v="Kotsis, Gabriele;Tjoa, A Min;Khalil, Ismail;Moser, Bernhard;Mashkoor, Atif;Sametinger, Johannes;Khan, Maqbool"/>
    <s v=""/>
    <s v="97"/>
    <s v="2023"/>
    <s v="2023"/>
    <s v="Multi-user Access"/>
    <s v=""/>
    <s v="Research"/>
    <s v="https://portal.igpublish.com/iglibrary/search/SPNA0103399.html"/>
  </r>
  <r>
    <n v="6329"/>
    <s v="Computers;Technology &amp; Engineering"/>
    <s v="Computers / Artificial Intelligence / Computer Vision &amp; Pattern Recognition;Computers / Image Processing;Technology &amp; Engineering / Engineering (General)"/>
    <s v=""/>
    <s v="No"/>
    <s v="Forthcoming"/>
    <s v="Q1Y25 - Jan"/>
    <s v="Asia - China, Hong Kong, India, Indonesia, Japan, Malaysia, Philippines, South Korea, Taiwan, Thailand, Vietnam"/>
    <s v="eBook"/>
    <x v="25"/>
    <s v="Cellular Automata Technology: Third Asian Symposium, ASCAT 2024, Durgapur, India, February 29–March 2, 2024, Revised Selected Papers"/>
    <s v="English"/>
    <s v="Dalui, Mamata;Das, Sukanta;Formenti, Enrico"/>
    <s v=""/>
    <s v="219"/>
    <s v="2024"/>
    <s v="2024"/>
    <s v="Multi-user Access"/>
    <s v=""/>
    <s v="Research"/>
    <s v="https://portal.igpublish.com/iglibrary/search/SPNA0103400.html"/>
  </r>
  <r>
    <n v="6330"/>
    <s v="Computers"/>
    <s v="Computers / Artificial Intelligence / General;Computers / Business &amp; Productivity Software / General;Computers / Human-Computer Interaction (HCI);Computers / Networking / General;Computers / User Interfaces"/>
    <s v=""/>
    <s v="No"/>
    <s v="Forthcoming"/>
    <s v="Q1Y25 - Jan"/>
    <s v="Asia - China, Hong Kong, India, Indonesia, Japan, Malaysia, Philippines, South Korea, Taiwan, Thailand, Vietnam"/>
    <s v="eBook"/>
    <x v="25"/>
    <s v="HCI International 2024 Posters: 26th International Conference on Human-Computer Interaction, HCII 2024, Washington, DC, USA, June 29 – July 4, 2024, Proceedings, Part III"/>
    <s v="English"/>
    <s v="Stephanidis, Constantine;Antona, Margherita;Ntoa, Stavroula;Salvendy, Gavriel"/>
    <s v=""/>
    <s v="447"/>
    <s v="2024"/>
    <s v="2024"/>
    <s v="Multi-user Access"/>
    <s v=""/>
    <s v="Research"/>
    <s v="https://portal.igpublish.com/iglibrary/search/SPNA0103401.html"/>
  </r>
  <r>
    <n v="6331"/>
    <s v="Computers;Mathematics;Technology &amp; Engineering"/>
    <s v="Computers / Artificial Intelligence / General;Computers / Data Science / General;Computers / Database Administration &amp; Management;Mathematics / Probability &amp; Statistics / General;Technology &amp; Engineering / Engineering (General)"/>
    <s v=""/>
    <s v="No"/>
    <s v="Forthcoming"/>
    <s v="Q1Y25 - Jan"/>
    <s v="Asia - China, Hong Kong, India, Indonesia, Japan, Malaysia, Philippines, South Korea, Taiwan, Thailand, Vietnam"/>
    <s v="eBook"/>
    <x v="25"/>
    <s v="Technology Innovation for Business Intelligence and Analytics (TIBIA): Techniques and Practices for Business Intelligence Innovation"/>
    <s v="English"/>
    <s v="Alzoubi_x0009_, Haitham M.;Alshurideh, Muhammad Turki;Vasudevan, Srinidhi"/>
    <s v=""/>
    <s v="513"/>
    <s v="2024"/>
    <s v="2024"/>
    <s v="Multi-user Access"/>
    <s v=""/>
    <s v="Research"/>
    <s v="https://portal.igpublish.com/iglibrary/search/SPNA0103410.html"/>
  </r>
  <r>
    <n v="6332"/>
    <s v="Computers;Mathematics;Technology &amp; Engineering"/>
    <s v="Computers / Artificial Intelligence / General;Computers / Cybernetics;Computers / Networking / General;Mathematics / Probability &amp; Statistics / General;Technology &amp; Engineering / Electronics / Circuits / General;Technology &amp; Engineering / Engineering (General)"/>
    <s v=""/>
    <s v="No"/>
    <s v="Forthcoming"/>
    <s v="Q1Y25 - Jan"/>
    <s v="Asia - China, Hong Kong, India, Indonesia, Japan, Malaysia, Philippines, South Korea, Taiwan, Thailand, Vietnam"/>
    <s v="eBook"/>
    <x v="25"/>
    <s v="Artificial Intelligence and Sustainable Computing: Proceedings of ICSISCET 2023"/>
    <s v="English"/>
    <s v="Pandit, Manjaree;Gaur, M. K.;Kumar, Sandeep"/>
    <s v=""/>
    <s v="721"/>
    <s v="2024"/>
    <s v="2024"/>
    <s v="Multi-user Access"/>
    <s v=""/>
    <s v="Research"/>
    <s v="https://portal.igpublish.com/iglibrary/search/SPNA0103418.html"/>
  </r>
  <r>
    <n v="6333"/>
    <s v="Computers;Mathematics"/>
    <s v="Computers / Artificial Intelligence / General;Computers / Business &amp; Productivity Software / General;Computers / Networking / General;Computers / Security / Cryptography &amp; Encryption;Mathematics / Probability &amp; Statistics / General"/>
    <s v=""/>
    <s v="No"/>
    <s v="Forthcoming"/>
    <s v="Q1Y25 - Jan"/>
    <s v="Asia - China, Hong Kong, India, Indonesia, Japan, Malaysia, Philippines, South Korea, Taiwan, Thailand, Vietnam"/>
    <s v="eBook"/>
    <x v="25"/>
    <s v="Cyber Security, Cryptology, and Machine Learning: 7th International Symposium, CSCML 2023, Be'er Sheva, Israel, June 29–30, 2023, Proceedings"/>
    <s v="English"/>
    <s v="Dolev, Shlomi;Gudes, Ehud;Paillier, Pascal"/>
    <s v=""/>
    <s v="524"/>
    <s v="2023"/>
    <s v="2023"/>
    <s v="Multi-user Access"/>
    <s v=""/>
    <s v="Research"/>
    <s v="https://portal.igpublish.com/iglibrary/search/SPNA0103445.html"/>
  </r>
  <r>
    <n v="6334"/>
    <s v="Computers;Mathematics;Technology &amp; Engineering"/>
    <s v="Computers / Artificial Intelligence / General;Computers / Computer Science;Computers / Hardware / General;Mathematics / Applied;Mathematics / Probability &amp; Statistics / General;Technology &amp; Engineering / Engineering (General)"/>
    <s v=""/>
    <s v="No"/>
    <s v="Forthcoming"/>
    <s v="Q1Y25 - Jan"/>
    <s v="Asia - China, Hong Kong, India, Indonesia, Japan, Malaysia, Philippines, South Korea, Taiwan, Thailand, Vietnam"/>
    <s v="eBook"/>
    <x v="25"/>
    <s v="Advances in Swarm Intelligence: 14th International Conference, ICSI 2023, Shenzhen, China, July 14–18, 2023, Proceedings, Part I"/>
    <s v="English"/>
    <s v="Tan, Ying;Shi, Yuhui;Luo, Wenjian"/>
    <s v=""/>
    <s v="492"/>
    <s v="2023"/>
    <s v="2023"/>
    <s v="Multi-user Access"/>
    <s v=""/>
    <s v="Research"/>
    <s v="https://portal.igpublish.com/iglibrary/search/SPNA0103446.html"/>
  </r>
  <r>
    <n v="6335"/>
    <s v="Computers;Education;Mathematics;Technology &amp; Engineering"/>
    <s v="Computers / Artificial Intelligence / Computer Vision &amp; Pattern Recognition;Computers / Business &amp; Productivity Software / General;Computers / Image Processing;Education / Computers &amp; Technology;Mathematics / Probability &amp; Statistics / General;Technology &amp; Engineering / Biomedical"/>
    <s v=""/>
    <s v="No"/>
    <s v="Forthcoming"/>
    <s v="Q1Y25 - Jan"/>
    <s v="Asia - China, Hong Kong, India, Indonesia, Japan, Malaysia, Philippines, South Korea, Taiwan, Thailand, Vietnam"/>
    <s v="eBook"/>
    <x v="25"/>
    <s v="Medical Image Computing and Computer Assisted Intervention – MICCAI 2023: 26th International Conference, Vancouver, BC, Canada, October 8–12, 2023, Proceedings, Part VI"/>
    <s v="English"/>
    <s v="Greenspan, Hayit;Madabhushi, Anant;Mousavi, Parvin;Salcudean, Septimiu;Duncan, James;Syeda-Mahmood, Tanveer;Taylor, Russell"/>
    <s v=""/>
    <s v="814"/>
    <s v="2023"/>
    <s v="2023"/>
    <s v="Multi-user Access"/>
    <s v=""/>
    <s v="Research"/>
    <s v="https://portal.igpublish.com/iglibrary/search/SPNA0103447.html"/>
  </r>
  <r>
    <n v="6336"/>
    <s v="Computers;Education;Mathematics;Technology &amp; Engineering"/>
    <s v="Computers / Artificial Intelligence / Computer Vision &amp; Pattern Recognition;Computers / Business &amp; Productivity Software / General;Computers / Image Processing;Education / Computers &amp; Technology;Mathematics / Probability &amp; Statistics / General;Technology &amp; Engineering / Biomedical"/>
    <s v=""/>
    <s v="No"/>
    <s v="Forthcoming"/>
    <s v="Q1Y25 - Jan"/>
    <s v="Asia - China, Hong Kong, India, Indonesia, Japan, Malaysia, Philippines, South Korea, Taiwan, Thailand, Vietnam"/>
    <s v="eBook"/>
    <x v="25"/>
    <s v="Medical Image Computing and Computer Assisted Intervention – MICCAI 2023: 26th International Conference, Vancouver, BC, Canada, October 8–12, 2023, Proceedings, Part VII"/>
    <s v="English"/>
    <s v="Greenspan, Hayit;Madabhushi, Anant;Mousavi, Parvin;Salcudean, Septimiu;Duncan, James;Syeda-Mahmood, Tanveer;Taylor, Russell"/>
    <s v=""/>
    <s v="818"/>
    <s v="2023"/>
    <s v="2023"/>
    <s v="Multi-user Access"/>
    <s v=""/>
    <s v="Research"/>
    <s v="https://portal.igpublish.com/iglibrary/search/SPNA0103448.html"/>
  </r>
  <r>
    <n v="6337"/>
    <s v="Computers;Education;Mathematics"/>
    <s v="Computers / Artificial Intelligence / General;Computers / Business &amp; Productivity Software / General;Computers / Data Science / Data Analytics;Computers / Networking / General;Education / Computers &amp; Technology;Mathematics / Probability &amp; Statistics / General"/>
    <s v=""/>
    <s v="No"/>
    <s v="Forthcoming"/>
    <s v="Q1Y25 - Jan"/>
    <s v="Asia - China, Hong Kong, India, Indonesia, Japan, Malaysia, Philippines, South Korea, Taiwan, Thailand, Vietnam"/>
    <s v="eBook"/>
    <x v="25"/>
    <s v="Intelligent Systems: 12th Brazilian Conference, BRACIS 2023, Belo Horizonte, Brazil, September 25–29, 2023, Proceedings, Part III"/>
    <s v="English"/>
    <s v="Naldi, Murilo C.;Bianchi, Reinaldo A. C."/>
    <s v=""/>
    <s v="489"/>
    <s v="2023"/>
    <s v="2023"/>
    <s v="Multi-user Access"/>
    <s v=""/>
    <s v="Research"/>
    <s v="https://portal.igpublish.com/iglibrary/search/SPNA0103452.html"/>
  </r>
  <r>
    <n v="6338"/>
    <s v="Computers;Education;Mathematics"/>
    <s v="Computers / Artificial Intelligence / General;Computers / Business &amp; Productivity Software / General;Computers / Data Science / Data Analytics;Computers / Networking / General;Education / Computers &amp; Technology;Mathematics / Probability &amp; Statistics / General"/>
    <s v=""/>
    <s v="No"/>
    <s v="Forthcoming"/>
    <s v="Q1Y25 - Jan"/>
    <s v="Asia - China, Hong Kong, India, Indonesia, Japan, Malaysia, Philippines, South Korea, Taiwan, Thailand, Vietnam"/>
    <s v="eBook"/>
    <x v="25"/>
    <s v="Intelligent Systems: 12th Brazilian Conference, BRACIS 2023, Belo Horizonte, Brazil, September 25–29, 2023, Proceedings, Part II"/>
    <s v="English"/>
    <s v="Naldi, Murilo C.;Bianchi, Reinaldo A. C."/>
    <s v=""/>
    <s v="433"/>
    <s v="2023"/>
    <s v="2023"/>
    <s v="Multi-user Access"/>
    <s v=""/>
    <s v="Research"/>
    <s v="https://portal.igpublish.com/iglibrary/search/SPNA0103453.html"/>
  </r>
  <r>
    <n v="6339"/>
    <s v="Computers;Mathematics"/>
    <s v="Computers / Artificial Intelligence / Computer Vision &amp; Pattern Recognition;Computers / Business &amp; Productivity Software / General;Computers / Data Science / Bioinformatics;Computers / Image Processing;Computers / Networking / General;Mathematics / Probability &amp; Statistics / General"/>
    <s v=""/>
    <s v="No"/>
    <s v="Forthcoming"/>
    <s v="Q1Y25 - Jan"/>
    <s v="Asia - China, Hong Kong, India, Indonesia, Japan, Malaysia, Philippines, South Korea, Taiwan, Thailand, Vietnam"/>
    <s v="eBook"/>
    <x v="25"/>
    <s v="Machine Learning in Medical Imaging: 14th International Workshop, MLMI 2023, Held in Conjunction with MICCAI 2023, Vancouver, BC, Canada, October 8, 2023, Proceedings, Part I"/>
    <s v="English"/>
    <s v="Cao, Xiaohuan;Xu, Xuanang;Rekik, Islem;Cui, Zhiming;Ouyang, Xi"/>
    <s v=""/>
    <s v="480"/>
    <s v="2023"/>
    <s v="2024"/>
    <s v="Multi-user Access"/>
    <s v=""/>
    <s v="Research"/>
    <s v="https://portal.igpublish.com/iglibrary/search/SPNA0103454.html"/>
  </r>
  <r>
    <n v="6340"/>
    <s v="Computers;Mathematics"/>
    <s v="Computers / Artificial Intelligence / Computer Vision &amp; Pattern Recognition;Computers / Business &amp; Productivity Software / General;Computers / Computer Architecture;Computers / Hardware / General;Computers / Image Processing;Computers / Networking / General;Mathematics / Probability &amp; Statistics / General"/>
    <s v=""/>
    <s v="No"/>
    <s v="Forthcoming"/>
    <s v="Q1Y25 - Jan"/>
    <s v="Asia - China, Hong Kong, India, Indonesia, Japan, Malaysia, Philippines, South Korea, Taiwan, Thailand, Vietnam"/>
    <s v="eBook"/>
    <x v="25"/>
    <s v="Pattern Recognition and Computer Vision: 6th Chinese Conference, PRCV 2023, Xiamen, China, October 13–15, 2023, Proceedings, Part VIII"/>
    <s v="English"/>
    <s v="Liu, Qingshan;Wang, Hanzi;Ma, Zhanyu;Zheng, Weishi;Zha, Hongbin;Chen, Xilin;Wang, Liang;Ji, Rongrong"/>
    <s v=""/>
    <s v="513"/>
    <s v="2023"/>
    <s v="2024"/>
    <s v="Multi-user Access"/>
    <s v=""/>
    <s v="Research"/>
    <s v="https://portal.igpublish.com/iglibrary/search/SPNA0103455.html"/>
  </r>
  <r>
    <n v="6341"/>
    <s v="Computers;Education"/>
    <s v="Computers / Artificial Intelligence / Computer Vision &amp; Pattern Recognition;Computers / Business &amp; Productivity Software / General;Computers / Image Processing;Education / Computers &amp; Technology"/>
    <s v=""/>
    <s v="No"/>
    <s v="Forthcoming"/>
    <s v="Q1Y25 - Jan"/>
    <s v="Asia - China, Hong Kong, India, Indonesia, Japan, Malaysia, Philippines, South Korea, Taiwan, Thailand, Vietnam"/>
    <s v="eBook"/>
    <x v="25"/>
    <s v="Segmentation of the Aorta. Towards the Automatic Segmentation, Modeling, and Meshing of the Aortic Vessel Tree from Multicenter Acquisition: First Challenge, SEG.A. 2023, Held in Conjunction with MICCAI 2023, Vancouver, BC, Canada, October 8, 2023, Proceedings"/>
    <s v="English"/>
    <s v="Pepe, Antonio;Melito, Gian Marco;Egger, Jan"/>
    <s v=""/>
    <s v="142"/>
    <s v="2024"/>
    <s v="2024"/>
    <s v="Multi-user Access"/>
    <s v=""/>
    <s v="Research"/>
    <s v="https://portal.igpublish.com/iglibrary/search/SPNA0103457.html"/>
  </r>
  <r>
    <n v="6342"/>
    <s v="Computers"/>
    <s v="Computers / Artificial Intelligence / Computer Vision &amp; Pattern Recognition;Computers / Business &amp; Productivity Software / General;Computers / Image Processing;Computers / Networking / General"/>
    <s v=""/>
    <s v="No"/>
    <s v="Forthcoming"/>
    <s v="Q1Y25 - Jan"/>
    <s v="Asia - China, Hong Kong, India, Indonesia, Japan, Malaysia, Philippines, South Korea, Taiwan, Thailand, Vietnam"/>
    <s v="eBook"/>
    <x v="25"/>
    <s v="Chinese Lexical Semantics: 24th Workshop, CLSW 2023, Singapore, Singapore, May 19–21, 2023, Revised Selected Papers, Part I"/>
    <s v="English"/>
    <s v="Dong, Minghui;Hong, Jia-Fei;Lin, Jingxia;Jin, Peng"/>
    <s v=""/>
    <s v="513"/>
    <s v="2024"/>
    <s v="2024"/>
    <s v="Multi-user Access"/>
    <s v=""/>
    <s v="Research"/>
    <s v="https://portal.igpublish.com/iglibrary/search/SPNA0103458.html"/>
  </r>
  <r>
    <n v="6343"/>
    <s v="Computers;Mathematics"/>
    <s v="Computers / Artificial Intelligence / Computer Vision &amp; Pattern Recognition;Computers / Business &amp; Productivity Software / General;Computers / Image Processing;Mathematics / Probability &amp; Statistics / General"/>
    <s v=""/>
    <s v="No"/>
    <s v="Forthcoming"/>
    <s v="Q1Y25 - Jan"/>
    <s v="Asia - China, Hong Kong, India, Indonesia, Japan, Malaysia, Philippines, South Korea, Taiwan, Thailand, Vietnam"/>
    <s v="eBook"/>
    <x v="25"/>
    <s v="Kidney and Kidney Tumor Segmentation: MICCAI 2023 Challenge, KiTS 2023, Held in Conjunction with MICCAI 2023, Vancouver, BC, Canada, October 8, 2023, Proceedings"/>
    <s v="English"/>
    <s v="Heller, Nicholas;Wood, Andrew;Isensee, Fabian;Rädsch, Tim;Teipaul, Resha;Papanikolopoulos, Nikolaos;Weight, Christopher"/>
    <s v=""/>
    <s v="164"/>
    <s v="2024"/>
    <s v="2024"/>
    <s v="Multi-user Access"/>
    <s v=""/>
    <s v="Research"/>
    <s v="https://portal.igpublish.com/iglibrary/search/SPNA0103460.html"/>
  </r>
  <r>
    <n v="6344"/>
    <s v="Computers"/>
    <s v="Computers / Artificial Intelligence / General;Computers / Computer Science;Computers / Hardware / General;Computers / Programming / Compilers"/>
    <s v=""/>
    <s v="No"/>
    <s v="Forthcoming"/>
    <s v="Q1Y25 - Jan"/>
    <s v="Asia - China, Hong Kong, India, Indonesia, Japan, Malaysia, Philippines, South Korea, Taiwan, Thailand, Vietnam"/>
    <s v="eBook"/>
    <x v="25"/>
    <s v="Inductive Logic Programming: 31st International Conference, ILP 2022, Windsor Great Park, UK, September 28–30, 2022, Proceedings"/>
    <s v="English"/>
    <s v="Muggleton, Stephen H.;Tamaddoni-Nezhad, Alireza"/>
    <s v=""/>
    <s v="157"/>
    <s v="2024"/>
    <s v="2024"/>
    <s v="Multi-user Access"/>
    <s v=""/>
    <s v="Research"/>
    <s v="https://portal.igpublish.com/iglibrary/search/SPNA0103461.html"/>
  </r>
  <r>
    <n v="6345"/>
    <s v="Computers"/>
    <s v="Computers / Artificial Intelligence / Computer Vision &amp; Pattern Recognition;Computers / Business &amp; Productivity Software / General;Computers / Human-Computer Interaction (HCI);Computers / Image Processing;Computers / Networking / General;Computers / User Interfaces"/>
    <s v=""/>
    <s v="No"/>
    <s v="Forthcoming"/>
    <s v="Q1Y25 - Jan"/>
    <s v="Asia - China, Hong Kong, India, Indonesia, Japan, Malaysia, Philippines, South Korea, Taiwan, Thailand, Vietnam"/>
    <s v="eBook"/>
    <x v="25"/>
    <s v="Human-Computer Interaction: Thematic Area, HCI 2024, Held as Part of the 26th HCI International Conference, HCII 2024, Washington, DC, USA, June 29 – July 4, 2024, Proceedings, Part V"/>
    <s v="English"/>
    <s v="Kurosu, Masaaki;Hashizume, Ayako"/>
    <s v=""/>
    <s v="432"/>
    <s v="2024"/>
    <s v="2024"/>
    <s v="Multi-user Access"/>
    <s v=""/>
    <s v="Research"/>
    <s v="https://portal.igpublish.com/iglibrary/search/SPNA0103463.html"/>
  </r>
  <r>
    <n v="6346"/>
    <s v="Business &amp; Economics;Computers;Education"/>
    <s v="Business &amp; Economics / E-Commerce / General;Computers / Artificial Intelligence / Computer Vision &amp; Pattern Recognition;Computers / Business &amp; Productivity Software / General;Computers / Electronic Commerce;Computers / Human-Computer Interaction (HCI);Computers / Image Processing;Computers / Networking / General;Computers / User Interfaces;Education / Computers &amp; Technology"/>
    <s v=""/>
    <s v="No"/>
    <s v="Forthcoming"/>
    <s v="Q1Y25 - Jan"/>
    <s v="Asia - China, Hong Kong, India, Indonesia, Japan, Malaysia, Philippines, South Korea, Taiwan, Thailand, Vietnam"/>
    <s v="eBook"/>
    <x v="25"/>
    <s v="HCI in Games: 6th International Conference, HCI-Games 2024, Held as Part of the 26th HCI International Conference, HCII 2024, Washington, DC, USA, June 29–July 4, 2024, Proceedings, Part I"/>
    <s v="English"/>
    <s v="Fang, Xiaowen"/>
    <s v=""/>
    <s v="338"/>
    <s v="2024"/>
    <s v="2024"/>
    <s v="Multi-user Access"/>
    <s v=""/>
    <s v="Research"/>
    <s v="https://portal.igpublish.com/iglibrary/search/SPNA0103464.html"/>
  </r>
  <r>
    <n v="6347"/>
    <s v="Computers;Mathematics"/>
    <s v="Computers / Artificial Intelligence / Computer Vision &amp; Pattern Recognition;Computers / Business &amp; Productivity Software / General;Computers / Data Science / Data Analytics;Mathematics / Probability &amp; Statistics / General"/>
    <s v=""/>
    <s v="No"/>
    <s v="Forthcoming"/>
    <s v="Q1Y25 - Jan"/>
    <s v="Asia - China, Hong Kong, India, Indonesia, Japan, Malaysia, Philippines, South Korea, Taiwan, Thailand, Vietnam"/>
    <s v="eBook"/>
    <x v="25"/>
    <s v="Foundations of Intelligent Systems: 27th International Symposium, ISMIS 2024, Poitiers, France, June 17–19, 2024, Proceedings"/>
    <s v="English"/>
    <s v="Appice, Annalisa;Azzag, Hanane;Hacid, Mohand-Said;Hadjali, Allel;Ras, Zbigniew"/>
    <s v=""/>
    <s v="316"/>
    <s v="2024"/>
    <s v="2024"/>
    <s v="Multi-user Access"/>
    <s v=""/>
    <s v="Research"/>
    <s v="https://portal.igpublish.com/iglibrary/search/SPNA0103467.html"/>
  </r>
  <r>
    <n v="6348"/>
    <s v="Computers;Medical;Technology &amp; Engineering"/>
    <s v="Computers / Artificial Intelligence / General;Medical / Informatics;Technology &amp; Engineering / Engineering (General)"/>
    <s v=""/>
    <s v="No"/>
    <s v="Forthcoming"/>
    <s v="Q1Y25 - Jan"/>
    <s v="Asia - China, Hong Kong, India, Indonesia, Japan, Malaysia, Philippines, South Korea, Taiwan, Thailand, Vietnam"/>
    <s v="eBook"/>
    <x v="25"/>
    <s v="Computational Intelligence in Healthcare Informatics"/>
    <s v="English"/>
    <s v="Acharjya, D. P.;Ma, Kun"/>
    <s v=""/>
    <s v="388"/>
    <s v="2024"/>
    <s v="2024"/>
    <s v="Multi-user Access"/>
    <s v=""/>
    <s v="Research"/>
    <s v="https://portal.igpublish.com/iglibrary/search/SPNA0103471.html"/>
  </r>
  <r>
    <n v="6349"/>
    <s v="Business &amp; Economics;Computers;Technology &amp; Engineering"/>
    <s v="Business &amp; Economics / Project Management;Computers / Artificial Intelligence / General;Computers / Data Science / General;Technology &amp; Engineering / Engineering (General)"/>
    <s v=""/>
    <s v="No"/>
    <s v="Forthcoming"/>
    <s v="Q1Y25 - Jan"/>
    <s v="Asia - China, Hong Kong, India, Indonesia, Japan, Malaysia, Philippines, South Korea, Taiwan, Thailand, Vietnam"/>
    <s v="eBook"/>
    <x v="25"/>
    <s v="Computational Intelligence in Engineering and Project Management"/>
    <s v="English"/>
    <s v="Piñero Pérez, Pedro Yobanis;Kacprzyk, Janusz;Bello Pérez, Rafael;Pupo, Iliana Pérez"/>
    <s v=""/>
    <s v="367"/>
    <s v="2024"/>
    <s v="2024"/>
    <s v="Multi-user Access"/>
    <s v=""/>
    <s v="Research"/>
    <s v="https://portal.igpublish.com/iglibrary/search/SPNA0103472.html"/>
  </r>
  <r>
    <n v="6350"/>
    <s v="Computers;Mathematics"/>
    <s v="Computers / Artificial Intelligence / General;Computers / Database Administration &amp; Management;Mathematics / Probability &amp; Statistics / General"/>
    <s v=""/>
    <s v="No"/>
    <s v="Forthcoming"/>
    <s v="Q1Y25 - Jan"/>
    <s v="Asia - China, Hong Kong, India, Indonesia, Japan, Malaysia, Philippines, South Korea, Taiwan, Thailand, Vietnam"/>
    <s v="eBook"/>
    <x v="25"/>
    <s v="Computing, Internet of Things and Data Analytics: Selected papers from the International Conference on Computing, IoT and Data Analytics (ICCIDA)"/>
    <s v="English"/>
    <s v="García Márquez, Fausto Pedro;Jamil, Akhtar;Ramirez, Isaac Segovia;Eken, Süleyman;Hameed, Alaa Ali"/>
    <s v=""/>
    <s v="522"/>
    <s v="2024"/>
    <s v="2024"/>
    <s v="Multi-user Access"/>
    <s v=""/>
    <s v="Research"/>
    <s v="https://portal.igpublish.com/iglibrary/search/SPNA0103473.html"/>
  </r>
  <r>
    <n v="6351"/>
    <s v="Computers"/>
    <s v="Computers / Artificial Intelligence / General;Computers / Business &amp; Productivity Software / General;Computers / Hardware / General;Computers / Networking / General"/>
    <s v=""/>
    <s v="No"/>
    <s v="Forthcoming"/>
    <s v="Q1Y25 - Jan"/>
    <s v="Asia - China, Hong Kong, India, Indonesia, Japan, Malaysia, Philippines, South Korea, Taiwan, Thailand, Vietnam"/>
    <s v="eBook"/>
    <x v="25"/>
    <s v="Artificial Intelligence Applications and Innovations: 20th IFIP WG 12.5 International Conference, AIAI 2024, Corfu, Greece, June 27–30, 2024, Proceedings, Part I"/>
    <s v="English"/>
    <s v="Maglogiannis, Ilias;Iliadis, Lazaros;Macintyre, John;Avlonitis, Markos;Papaleonidas, Antonios"/>
    <s v=""/>
    <s v="376"/>
    <s v="2024"/>
    <s v="2024"/>
    <s v="Multi-user Access"/>
    <s v=""/>
    <s v="Research"/>
    <s v="https://portal.igpublish.com/iglibrary/search/SPNA0103476.html"/>
  </r>
  <r>
    <n v="6352"/>
    <s v="Computers"/>
    <s v="Computers / Artificial Intelligence / General;Computers / Business &amp; Productivity Software / General;Computers / Computer Science;Computers / Hardware / General;Computers / Software Development &amp; Engineering / General"/>
    <s v=""/>
    <s v="No"/>
    <s v="Forthcoming"/>
    <s v="Q1Y25 - Jan"/>
    <s v="Asia - China, Hong Kong, India, Indonesia, Japan, Malaysia, Philippines, South Korea, Taiwan, Thailand, Vietnam"/>
    <s v="eBook"/>
    <x v="25"/>
    <s v="Artificial Intelligence. ECAI 2023 International Workshops: XAI^3, TACTIFUL, XI-ML, SEDAMI, RAAIT, AI4S, HYDRA, AI4AI, Kraków, Poland, September 30 – October 4, 2023, Proceedings, Part I"/>
    <s v="English"/>
    <s v="Nowaczyk, Sławomir;Biecek, Przemysław;Chung, Neo Christopher;Vallati, Mauro;Skruch, Paweł;Jaworek-Korjakowska, Joanna;Parkinson, Simon;Nikitas, Alexandros;Atzmüller, Martin;Kliegr, Tomáš;Schmid, Ute;Bobek, Szymon;Lavrac, Nada;Peeters, Marieke;van Dierendonck, Roland;Robben, Saskia;Mercier-Laurent, Eunika;Kayakutlu, Gülgün;Owoc, Mieczyslaw Lech;Mason, Karl;Wahid, Abdul;Bruno, Pierangela;Calimeri, Francesco;Cauteruccio, Francesco;Terracina, Giorgio;Wolter, Diedrich;Leidner, Jochen L.;Kohlhase, Michael;Dimitrova, Vania"/>
    <s v=""/>
    <s v="455"/>
    <s v="2024"/>
    <s v="2024"/>
    <s v="Multi-user Access"/>
    <s v=""/>
    <s v="Research"/>
    <s v="https://portal.igpublish.com/iglibrary/search/SPNA0103485.html"/>
  </r>
  <r>
    <n v="6353"/>
    <s v="Computers;Education"/>
    <s v="Computers / Artificial Intelligence / General;Computers / Business &amp; Productivity Software / General;Computers / Database Administration &amp; Management;Education / Computers &amp; Technology"/>
    <s v=""/>
    <s v="No"/>
    <s v="Forthcoming"/>
    <s v="Q1Y25 - Jan"/>
    <s v="Asia - China, Hong Kong, India, Indonesia, Japan, Malaysia, Philippines, South Korea, Taiwan, Thailand, Vietnam"/>
    <s v="eBook"/>
    <x v="25"/>
    <s v="Computer Science and Educational Informatization: 5th International Conference, CSEI 2023, Kunming, China, August 11–13, 2023, Revised Selected Papers, Part II"/>
    <s v="English"/>
    <s v="Gan, Jianhou;Pan, Yi;Zhou, Juxiang;Liu, Dong;Song, Xianhua;Lu, Zeguang"/>
    <s v=""/>
    <s v="453"/>
    <s v="2024"/>
    <s v="2024"/>
    <s v="Multi-user Access"/>
    <s v=""/>
    <s v="Research"/>
    <s v="https://portal.igpublish.com/iglibrary/search/SPNA0103486.html"/>
  </r>
  <r>
    <n v="6354"/>
    <s v="Computers"/>
    <s v="Computers / Artificial Intelligence / Computer Vision &amp; Pattern Recognition;Computers / Business &amp; Productivity Software / General;Computers / Computer Architecture;Computers / Hardware / General;Computers / Image Processing"/>
    <s v=""/>
    <s v="No"/>
    <s v="Forthcoming"/>
    <s v="Q1Y25 - Jan"/>
    <s v="Asia - China, Hong Kong, India, Indonesia, Japan, Malaysia, Philippines, South Korea, Taiwan, Thailand, Vietnam"/>
    <s v="eBook"/>
    <x v="25"/>
    <s v="Recent Trends in Image Processing and Pattern Recognition: 6th International Conference, RTIP2R 2023, Derby, UK, December 7–8, 2023, Revised Selected Papers, Part II"/>
    <s v="English"/>
    <s v="Santosh, KC;Makkar, Aaisha;Conway, Myra;Singh, Ashutosh K.;Vacavant, Antoine;Abou el Kalam, Anas;Bouguelia, Mohamed-Rafik;Hegadi, Ravindra"/>
    <s v=""/>
    <s v="413"/>
    <s v="2024"/>
    <s v="2024"/>
    <s v="Multi-user Access"/>
    <s v=""/>
    <s v="Research"/>
    <s v="https://portal.igpublish.com/iglibrary/search/SPNA0103488.html"/>
  </r>
  <r>
    <n v="6355"/>
    <s v="Computers"/>
    <s v="Computers / Artificial Intelligence / Computer Vision &amp; Pattern Recognition;Computers / Business &amp; Productivity Software / General;Computers / Image Processing;Computers / Networking / General"/>
    <s v=""/>
    <s v="No"/>
    <s v="Forthcoming"/>
    <s v="Q1Y25 - Jan"/>
    <s v="Asia - China, Hong Kong, India, Indonesia, Japan, Malaysia, Philippines, South Korea, Taiwan, Thailand, Vietnam"/>
    <s v="eBook"/>
    <x v="25"/>
    <s v="Wireless Sensor Networks: 17th China Conference, CWSN 2023, Dalian, China, October 13–15, 2023, Proceedings"/>
    <s v="English"/>
    <s v="Wang, Lei;Qiu, Tie;Lin, Chi;Wang, Xinbing"/>
    <s v=""/>
    <s v="318"/>
    <s v="2024"/>
    <s v="2024"/>
    <s v="Multi-user Access"/>
    <s v=""/>
    <s v="Research"/>
    <s v="https://portal.igpublish.com/iglibrary/search/SPNA0103489.html"/>
  </r>
  <r>
    <n v="6356"/>
    <s v="Computers;Education"/>
    <s v="Computers / Artificial Intelligence / Computer Vision &amp; Pattern Recognition;Computers / Business &amp; Productivity Software / General;Computers / Hardware / General;Computers / Image Processing;Education / Computers &amp; Technology"/>
    <s v=""/>
    <s v="No"/>
    <s v="Forthcoming"/>
    <s v="Q1Y25 - Jan"/>
    <s v="Asia - China, Hong Kong, India, Indonesia, Japan, Malaysia, Philippines, South Korea, Taiwan, Thailand, Vietnam"/>
    <s v="eBook"/>
    <x v="25"/>
    <s v="Advanced Computing: 13th International Conference, IACC 2023, Kolhapur, India, December 15–16, 2023, Revised Selected Papers, Part II"/>
    <s v="English"/>
    <s v="Garg, Deepak;Rodrigues, Joel J. P. C.;Gupta, Suneet Kumar;Cheng, Xiaochun;Sarao, Pushpender;Patel, Govind Singh"/>
    <s v=""/>
    <s v="424"/>
    <s v="2024"/>
    <s v="2024"/>
    <s v="Multi-user Access"/>
    <s v=""/>
    <s v="Research"/>
    <s v="https://portal.igpublish.com/iglibrary/search/SPNA0103490.html"/>
  </r>
  <r>
    <n v="6357"/>
    <s v="Computers;Mathematics"/>
    <s v="Computers / Artificial Intelligence / General;Computers / Business &amp; Productivity Software / General;Computers / Computer Architecture;Computers / Computer Science;Computers / Hardware / General;Computers / Networking / General;Mathematics / Applied"/>
    <s v=""/>
    <s v="No"/>
    <s v="Forthcoming"/>
    <s v="Q1Y25 - Jan"/>
    <s v="Asia - China, Hong Kong, India, Indonesia, Japan, Malaysia, Philippines, South Korea, Taiwan, Thailand, Vietnam"/>
    <s v="eBook"/>
    <x v="25"/>
    <s v="Distributed Computer and Communication Networks: 26th International Conference, DCCN 2023, Moscow, Russia, September 25–29, 2023, Revised Selected Papers"/>
    <s v="English"/>
    <s v="Vishnevskiy, Vladimir M.;Samouylov, Konstantin E.;Kozyrev, Dmitry V."/>
    <s v=""/>
    <s v="113"/>
    <s v="2024"/>
    <s v="2024"/>
    <s v="Multi-user Access"/>
    <s v=""/>
    <s v="Research"/>
    <s v="https://portal.igpublish.com/iglibrary/search/SPNA0103491.html"/>
  </r>
  <r>
    <n v="6358"/>
    <s v="Computers"/>
    <s v="Computers / Artificial Intelligence / Computer Vision &amp; Pattern Recognition;Computers / Business &amp; Productivity Software / General;Computers / Image Processing;Computers / Interactive &amp; Multimedia"/>
    <s v=""/>
    <s v="No"/>
    <s v="Forthcoming"/>
    <s v="Q1Y25 - Jan"/>
    <s v="Asia - China, Hong Kong, India, Indonesia, Japan, Malaysia, Philippines, South Korea, Taiwan, Thailand, Vietnam"/>
    <s v="eBook"/>
    <x v="25"/>
    <s v="Digital Multimedia Communications: 20th International Forum on Digital TV and Wireless Multimedia Communications, IFTC 2023, Beijing, China, December 21–22, 2023, Revised Selected Papers, Part I"/>
    <s v="English"/>
    <s v="Zhai, Guangtao;Zhou, Jun;Ye, Long;Yang, Hua;An, Ping;Yang, Xiaokang"/>
    <s v=""/>
    <s v="415"/>
    <s v="2024"/>
    <s v="2024"/>
    <s v="Multi-user Access"/>
    <s v=""/>
    <s v="Research"/>
    <s v="https://portal.igpublish.com/iglibrary/search/SPNA0103492.html"/>
  </r>
  <r>
    <n v="6359"/>
    <s v="Computers"/>
    <s v="Computers / Artificial Intelligence / General;Computers / Business &amp; Productivity Software / General;Computers / Human-Computer Interaction (HCI);Computers / Networking / General;Computers / User Interfaces"/>
    <s v=""/>
    <s v="No"/>
    <s v="Forthcoming"/>
    <s v="Q1Y25 - Jan"/>
    <s v="Asia - China, Hong Kong, India, Indonesia, Japan, Malaysia, Philippines, South Korea, Taiwan, Thailand, Vietnam"/>
    <s v="eBook"/>
    <x v="25"/>
    <s v="HCI International 2024 Posters: 26th International Conference on Human-Computer Interaction, HCII 2024, Washington, DC, USA, June 29 – July 4, 2024, Proceedings, Part II"/>
    <s v="English"/>
    <s v="Stephanidis, Constantine;Antona, Margherita;Ntoa, Stavroula;Salvendy, Gavriel"/>
    <s v=""/>
    <s v="344"/>
    <s v="2024"/>
    <s v="2024"/>
    <s v="Multi-user Access"/>
    <s v=""/>
    <s v="Research"/>
    <s v="https://portal.igpublish.com/iglibrary/search/SPNA0103493.html"/>
  </r>
  <r>
    <n v="6360"/>
    <s v="Computers"/>
    <s v="Computers / Artificial Intelligence / General;Computers / Business &amp; Productivity Software / General;Computers / Human-Computer Interaction (HCI);Computers / Networking / General;Computers / User Interfaces"/>
    <s v=""/>
    <s v="No"/>
    <s v="Forthcoming"/>
    <s v="Q1Y25 - Jan"/>
    <s v="Asia - China, Hong Kong, India, Indonesia, Japan, Malaysia, Philippines, South Korea, Taiwan, Thailand, Vietnam"/>
    <s v="eBook"/>
    <x v="25"/>
    <s v="HCI International 2024 Posters: 26th International Conference on Human-Computer Interaction, HCII 2024, Washington, DC, USA, June 29 – July 4, 2024, Proceedings, Part V"/>
    <s v="English"/>
    <s v="Stephanidis, Constantine;Antona, Margherita;Ntoa, Stavroula;Salvendy, Gavriel"/>
    <s v=""/>
    <s v="435"/>
    <s v="2024"/>
    <s v="2024"/>
    <s v="Multi-user Access"/>
    <s v=""/>
    <s v="Research"/>
    <s v="https://portal.igpublish.com/iglibrary/search/SPNA0103494.html"/>
  </r>
  <r>
    <n v="6361"/>
    <s v="Computers"/>
    <s v="Computers / Artificial Intelligence / General;Computers / Business &amp; Productivity Software / General;Computers / Networking / General;Computers / Speech &amp; Audio Processing"/>
    <s v=""/>
    <s v="No"/>
    <s v="Forthcoming"/>
    <s v="Q1Y25 - Jan"/>
    <s v="Asia - China, Hong Kong, India, Indonesia, Japan, Malaysia, Philippines, South Korea, Taiwan, Thailand, Vietnam"/>
    <s v="eBook"/>
    <x v="25"/>
    <s v="Explainable Artificial Intelligence: Second World Conference, xAI 2024, Valletta, Malta, July 17–19, 2024, Proceedings, Part I"/>
    <s v="English"/>
    <s v="Longo, Luca;Lapuschkin, Sebastian;Seifert, Christin"/>
    <s v=""/>
    <s v="494"/>
    <s v="2024"/>
    <s v="2024"/>
    <s v="Multi-user Access"/>
    <s v=""/>
    <s v="Research"/>
    <s v="https://portal.igpublish.com/iglibrary/search/SPNA0103495.html"/>
  </r>
  <r>
    <n v="6362"/>
    <s v="Computers;Technology &amp; Engineering"/>
    <s v="Computers / Artificial Intelligence / General;Technology &amp; Engineering / Engineering (General);Technology &amp; Engineering / Mobile &amp; Wireless Communications;Technology &amp; Engineering / Telecommunications"/>
    <s v=""/>
    <s v="No"/>
    <s v="Forthcoming"/>
    <s v="Q1Y25 - Jan"/>
    <s v="Asia - China, Hong Kong, India, Indonesia, Japan, Malaysia, Philippines, South Korea, Taiwan, Thailand, Vietnam"/>
    <s v="eBook"/>
    <x v="25"/>
    <s v="Proceedings of International Conference on Artificial Intelligence and Communication Technologies (ICAICT 2023): Network Technologies: Mathematical Approaches and Applications, Volume 2"/>
    <s v="English"/>
    <s v="Kountchev, Roumen;Patnaik, Srikanta;Nakamatsu, Kazumi;Kountcheva, Roumiana"/>
    <s v=""/>
    <s v="376"/>
    <s v="2024"/>
    <s v="2024"/>
    <s v="Multi-user Access"/>
    <s v=""/>
    <s v="Research"/>
    <s v="https://portal.igpublish.com/iglibrary/search/SPNA0103499.html"/>
  </r>
  <r>
    <n v="6363"/>
    <s v="Architecture;Computers;Technology &amp; Engineering"/>
    <s v="Architecture / Sustainability &amp; Green Design;Computers / Artificial Intelligence / General;Technology &amp; Engineering / Engineering (General);Technology &amp; Engineering / Power Resources / Alternative &amp; Renewable"/>
    <s v=""/>
    <s v="No"/>
    <s v="Forthcoming"/>
    <s v="Q1Y25 - Jan"/>
    <s v="Asia - China, Hong Kong, India, Indonesia, Japan, Malaysia, Philippines, South Korea, Taiwan, Thailand, Vietnam"/>
    <s v="eBook"/>
    <x v="25"/>
    <s v="Sustainability in Energy and Buildings 2023"/>
    <s v="English"/>
    <s v="Littlewood, John R.;Jain, Lakhmi;Howlett, Robert J."/>
    <s v=""/>
    <s v="817"/>
    <s v="2024"/>
    <s v="2024"/>
    <s v="Multi-user Access"/>
    <s v=""/>
    <s v="Research"/>
    <s v="https://portal.igpublish.com/iglibrary/search/SPNA0103500.html"/>
  </r>
  <r>
    <n v="6364"/>
    <s v="Computers"/>
    <s v="Computers / Artificial Intelligence / Computer Vision &amp; Pattern Recognition;Computers / Internet / Online Safety &amp; Privacy"/>
    <s v=""/>
    <s v="No"/>
    <s v="Forthcoming"/>
    <s v="Q1Y25 - Jan"/>
    <s v="Asia - China, Hong Kong, India, Indonesia, Japan, Malaysia, Philippines, South Korea, Taiwan, Thailand, Vietnam"/>
    <s v="eBook"/>
    <x v="25"/>
    <s v="Continuous Biometric Authentication Systems: An Overview"/>
    <s v="English"/>
    <s v="Smith-Creasey, Max"/>
    <s v=""/>
    <s v="118"/>
    <s v="2024"/>
    <s v="2024"/>
    <s v="Multi-user Access"/>
    <s v=""/>
    <s v="Research"/>
    <s v="https://portal.igpublish.com/iglibrary/search/SPNA0103501.html"/>
  </r>
  <r>
    <n v="6365"/>
    <s v="Computers;Mathematics"/>
    <s v="Computers / Artificial Intelligence / General;Computers / Networking / General;Mathematics / Probability &amp; Statistics / General"/>
    <s v=""/>
    <s v="No"/>
    <s v="Forthcoming"/>
    <s v="Q1Y25 - Jan"/>
    <s v="Asia - China, Hong Kong, India, Indonesia, Japan, Malaysia, Philippines, South Korea, Taiwan, Thailand, Vietnam"/>
    <s v="eBook"/>
    <x v="25"/>
    <s v="Internet of Things and Artificial Intelligence for Smart Environments"/>
    <s v="English"/>
    <s v="Yew, Hoe Tung;Mamat, Mazlina;Dargham, Jamal Ahmad;Seng Kheau, Chung;Moung, Ervin Gubin"/>
    <s v=""/>
    <s v="223"/>
    <s v="2024"/>
    <s v="2024"/>
    <s v="Multi-user Access"/>
    <s v=""/>
    <s v="Research"/>
    <s v="https://portal.igpublish.com/iglibrary/search/SPNA0103510.html"/>
  </r>
  <r>
    <n v="6366"/>
    <s v="Computers;Mathematics;Science"/>
    <s v="Computers / Artificial Intelligence / General;Computers / Database Administration &amp; Management;Mathematics / Probability &amp; Statistics / General;Science / Earth Sciences / Meteorology &amp; Climatology;Science / Environmental Science"/>
    <s v=""/>
    <s v="No"/>
    <s v="Forthcoming"/>
    <s v="Q1Y25 - Jan"/>
    <s v="Asia - China, Hong Kong, India, Indonesia, Japan, Malaysia, Philippines, South Korea, Taiwan, Thailand, Vietnam"/>
    <s v="eBook"/>
    <x v="25"/>
    <s v="Big Data, Artificial Intelligence, and Data Analytics in Climate Change Research: For Sustainable Development Goals"/>
    <s v="English"/>
    <s v="Tripathi, Gaurav;Shakya, Achala;Kanga, Shruti;Singh, Suraj Kumar;Rai, Praveen Kumar"/>
    <s v=""/>
    <s v="339"/>
    <s v="2024"/>
    <s v="2024"/>
    <s v="Multi-user Access"/>
    <s v=""/>
    <s v="Research"/>
    <s v="https://portal.igpublish.com/iglibrary/search/SPNA0103514.html"/>
  </r>
  <r>
    <n v="6367"/>
    <s v="Computers;Philosophy;Science;Technology &amp; Engineering"/>
    <s v="Computers / Artificial Intelligence / General;Philosophy / Mind &amp; Body;Science / Philosophy &amp; Social Aspects;Technology &amp; Engineering / General"/>
    <s v=""/>
    <s v="No"/>
    <s v="Forthcoming"/>
    <s v="Q1Y25 - Jan"/>
    <s v="Asia - China, Hong Kong, India, Indonesia, Japan, Malaysia, Philippines, South Korea, Taiwan, Thailand, Vietnam"/>
    <s v="eBook"/>
    <x v="25"/>
    <s v="Challenges of the Technological Mind: Between Philosophy and Technology"/>
    <s v="English"/>
    <s v="Alexandre e Castro, Paulo"/>
    <s v=""/>
    <s v="190"/>
    <s v="2024"/>
    <s v="2024"/>
    <s v="Multi-user Access"/>
    <s v=""/>
    <s v="Research"/>
    <s v="https://portal.igpublish.com/iglibrary/search/SPNA0103520.html"/>
  </r>
  <r>
    <n v="6368"/>
    <s v="Computers;Technology &amp; Engineering"/>
    <s v="Computers / Artificial Intelligence / General;Technology &amp; Engineering / Civil / Highway &amp; Traffic;Technology &amp; Engineering / Engineering (General);Technology &amp; Engineering / Manufacturing"/>
    <s v=""/>
    <s v="No"/>
    <s v="Forthcoming"/>
    <s v="Q1Y25 - Jan"/>
    <s v="Asia - China, Hong Kong, India, Indonesia, Japan, Malaysia, Philippines, South Korea, Taiwan, Thailand, Vietnam"/>
    <s v="eBook"/>
    <x v="25"/>
    <s v="Smart Technologies in Urban Engineering: Proceedings of STUE-2023, Volume 1"/>
    <s v="English"/>
    <s v="Arsenyeva, Olga;Romanova, Tetyana;Sukhonos, Maria;Biletskyi, Ihor;Tsegelnyk, Yevgen"/>
    <s v=""/>
    <s v="487"/>
    <s v="2023"/>
    <s v="2023"/>
    <s v="Multi-user Access"/>
    <s v=""/>
    <s v="Research"/>
    <s v="https://portal.igpublish.com/iglibrary/search/SPNA0103535.html"/>
  </r>
  <r>
    <n v="6369"/>
    <s v="Computers;Technology &amp; Engineering"/>
    <s v="Computers / Artificial Intelligence / General;Computers / Data Science / General;Technology &amp; Engineering / Engineering (General)"/>
    <s v=""/>
    <s v="No"/>
    <s v="Forthcoming"/>
    <s v="Q1Y25 - Jan"/>
    <s v="Asia - China, Hong Kong, India, Indonesia, Japan, Malaysia, Philippines, South Korea, Taiwan, Thailand, Vietnam"/>
    <s v="eBook"/>
    <x v="25"/>
    <s v="Artificial Intelligence, Data Science and Applications: ICAISE’2023, Volume 2"/>
    <s v="English"/>
    <s v="Farhaoui, Yousef;Hussain, Amir;Saba, Tanzila;Taherdoost, Hamed;Verma, Anshul"/>
    <s v=""/>
    <s v="616"/>
    <s v="2024"/>
    <s v="2024"/>
    <s v="Multi-user Access"/>
    <s v=""/>
    <s v="Research"/>
    <s v="https://portal.igpublish.com/iglibrary/search/SPNA0103536.html"/>
  </r>
  <r>
    <n v="6370"/>
    <s v="Computers;Social Science;Technology &amp; Engineering"/>
    <s v="Computers / Artificial Intelligence / General;Computers / Security / General;Social Science / General;Technology &amp; Engineering / Engineering (General);Technology &amp; Engineering / Telecommunications"/>
    <s v=""/>
    <s v="No"/>
    <s v="Forthcoming"/>
    <s v="Q1Y25 - Jan"/>
    <s v="Asia - China, Hong Kong, India, Indonesia, Japan, Malaysia, Philippines, South Korea, Taiwan, Thailand, Vietnam"/>
    <s v="eBook"/>
    <x v="25"/>
    <s v="ICT: Smart Systems and Technologies: Proceedings of ICTCS 2023, Volume 4"/>
    <s v="English"/>
    <s v="Kaiser, M. Shamim;Xie, Juanying;Rathore, Vijay Singh"/>
    <s v=""/>
    <s v="471"/>
    <s v="2024"/>
    <s v="2024"/>
    <s v="Multi-user Access"/>
    <s v=""/>
    <s v="Research"/>
    <s v="https://portal.igpublish.com/iglibrary/search/SPNA0103537.html"/>
  </r>
  <r>
    <n v="6371"/>
    <s v="Computers;Education;Technology &amp; Engineering"/>
    <s v="Computers / Artificial Intelligence / General;Education / Computers &amp; Technology;Technology &amp; Engineering / Engineering (General)"/>
    <s v=""/>
    <s v="No"/>
    <s v="Forthcoming"/>
    <s v="Q1Y25 - Jan"/>
    <s v="Asia - China, Hong Kong, India, Indonesia, Japan, Malaysia, Philippines, South Korea, Taiwan, Thailand, Vietnam"/>
    <s v="eBook"/>
    <x v="25"/>
    <s v="Towards a Hybrid, Flexible and Socially Engaged Higher Education: Proceedings of the 26th International Conference on Interactive Collaborative Learning (ICL2023), Volume 4"/>
    <s v="English"/>
    <s v="Auer, Michael E.;Cukierman, Uriel R.;Vendrell Vidal, Eduardo;Tovar Caro, Edmundo"/>
    <s v=""/>
    <s v="531"/>
    <s v="2024"/>
    <s v="2024"/>
    <s v="Multi-user Access"/>
    <s v=""/>
    <s v="Research"/>
    <s v="https://portal.igpublish.com/iglibrary/search/SPNA0103538.html"/>
  </r>
  <r>
    <n v="6372"/>
    <s v="Computers;Technology &amp; Engineering"/>
    <s v="Computers / Artificial Intelligence / General;Technology &amp; Engineering / Engineering (General);Technology &amp; Engineering / Signals &amp; Signal Processing;Technology &amp; Engineering / Telecommunications"/>
    <s v=""/>
    <s v="No"/>
    <s v="Forthcoming"/>
    <s v="Q1Y25 - Jan"/>
    <s v="Asia - China, Hong Kong, India, Indonesia, Japan, Malaysia, Philippines, South Korea, Taiwan, Thailand, Vietnam"/>
    <s v="eBook"/>
    <x v="25"/>
    <s v="Smart Trends in Computing and Communications: Proceedings of SmartCom 2024, Volume 1"/>
    <s v="English"/>
    <s v="Senjyu, Tomonobu;So–In, Chakchai;Joshi, Amit"/>
    <s v=""/>
    <s v="518"/>
    <s v="2024"/>
    <s v="2024"/>
    <s v="Multi-user Access"/>
    <s v=""/>
    <s v="Research"/>
    <s v="https://portal.igpublish.com/iglibrary/search/SPNA0103539.html"/>
  </r>
  <r>
    <n v="6373"/>
    <s v="Computers;Mathematics;Technology &amp; Engineering"/>
    <s v="Computers / Artificial Intelligence / General;Computers / Blockchain;Computers / Networking / General;Mathematics / Probability &amp; Statistics / General;Technology &amp; Engineering / Engineering (General)"/>
    <s v=""/>
    <s v="No"/>
    <s v="Forthcoming"/>
    <s v="Q1Y25 - Jan"/>
    <s v="Asia - China, Hong Kong, India, Indonesia, Japan, Malaysia, Philippines, South Korea, Taiwan, Thailand, Vietnam"/>
    <s v="eBook"/>
    <x v="25"/>
    <s v="Advances in Distributed Computing and Machine Learning: Proceedings of ICADCML 2024, Volume 1"/>
    <s v="English"/>
    <s v="Nanda, Umakanta;Tripathy, Asis Kumar;Sahoo, Jyoti Prakash;Sarkar, Mahasweta;Li, Kuan-Ching"/>
    <s v=""/>
    <s v="479"/>
    <s v="2024"/>
    <s v="2024"/>
    <s v="Multi-user Access"/>
    <s v=""/>
    <s v="Research"/>
    <s v="https://portal.igpublish.com/iglibrary/search/SPNA0103540.html"/>
  </r>
  <r>
    <n v="6374"/>
    <s v="Computers;Technology &amp; Engineering"/>
    <s v="Computers / Artificial Intelligence / General;Computers / Cybernetics;Computers / Data Science / General;Technology &amp; Engineering / Electronics / General;Technology &amp; Engineering / Engineering (General);Technology &amp; Engineering / Industrial Engineering"/>
    <s v=""/>
    <s v="No"/>
    <s v="Forthcoming"/>
    <s v="Q1Y25 - Jan"/>
    <s v="Asia - China, Hong Kong, India, Indonesia, Japan, Malaysia, Philippines, South Korea, Taiwan, Thailand, Vietnam"/>
    <s v="eBook"/>
    <x v="25"/>
    <s v="Smart Technologies for a Sustainable Future: Proceedings of the 21st International Conference on Smart Technologies &amp; Education. Volume 2"/>
    <s v="English"/>
    <s v="Auer, Michael E.;Langmann, Reinhard;May, Dominik;Roos, Kim"/>
    <s v=""/>
    <s v="439"/>
    <s v="2024"/>
    <s v="2024"/>
    <s v="Multi-user Access"/>
    <s v=""/>
    <s v="Research"/>
    <s v="https://portal.igpublish.com/iglibrary/search/SPNA0103541.html"/>
  </r>
  <r>
    <n v="6375"/>
    <s v="Computers;Mathematics;Technology &amp; Engineering"/>
    <s v="Computers / Artificial Intelligence / General;Computers / Data Science / General;Mathematics / Applied;Technology &amp; Engineering / Engineering (General)"/>
    <s v=""/>
    <s v="No"/>
    <s v="Forthcoming"/>
    <s v="Q1Y25 - Jan"/>
    <s v="Asia - China, Hong Kong, India, Indonesia, Japan, Malaysia, Philippines, South Korea, Taiwan, Thailand, Vietnam"/>
    <s v="eBook"/>
    <x v="25"/>
    <s v="Advances in Haptics and Virtual Reality: Proceedings of 2023 International Conference on Haptics and Virtual Reality"/>
    <s v="English"/>
    <s v="Su, Jianbo;Qiao, Xiuquan"/>
    <s v=""/>
    <s v="201"/>
    <s v="2024"/>
    <s v="2024"/>
    <s v="Multi-user Access"/>
    <s v=""/>
    <s v="Research"/>
    <s v="https://portal.igpublish.com/iglibrary/search/SPNA0103550.html"/>
  </r>
  <r>
    <n v="6376"/>
    <s v="Computers;Mathematics"/>
    <s v="Computers / Artificial Intelligence / General;Computers / Database Administration &amp; Management;Mathematics / Probability &amp; Statistics / General"/>
    <s v=""/>
    <s v="No"/>
    <s v="Forthcoming"/>
    <s v="Q1Y25 - Jan"/>
    <s v="Asia - China, Hong Kong, India, Indonesia, Japan, Malaysia, Philippines, South Korea, Taiwan, Thailand, Vietnam"/>
    <s v="eBook"/>
    <x v="25"/>
    <s v="Recommender Systems: Algorithms and their Applications"/>
    <s v="English"/>
    <s v="Kar, Pushpendu;Roy, Monideepa;Datta, Sujoy"/>
    <s v=""/>
    <s v="165"/>
    <s v="2024"/>
    <s v="2024"/>
    <s v="Multi-user Access"/>
    <s v=""/>
    <s v="Research"/>
    <s v="https://portal.igpublish.com/iglibrary/search/SPNA0103555.html"/>
  </r>
  <r>
    <n v="6377"/>
    <s v="Computers;Mathematics;Technology &amp; Engineering"/>
    <s v="Computers / Artificial Intelligence / General;Computers / Data Science / Data Analytics;Computers / Database Administration &amp; Management;Computers / Security / General;Mathematics / Probability &amp; Statistics / General;Technology &amp; Engineering / Engineering (General)"/>
    <s v=""/>
    <s v="No"/>
    <s v="Forthcoming"/>
    <s v="Q1Y25 - Jan"/>
    <s v="Asia - China, Hong Kong, India, Indonesia, Japan, Malaysia, Philippines, South Korea, Taiwan, Thailand, Vietnam"/>
    <s v="eBook"/>
    <x v="25"/>
    <s v="Data Science and Big Data Analytics: Proceedings of IDBA 2023"/>
    <s v="English"/>
    <s v="Mishra, Durgesh;Yang, Xin She;Unal, Aynur;Jat, Dharm Singh"/>
    <s v=""/>
    <s v="747"/>
    <s v="2024"/>
    <s v="2024"/>
    <s v="Multi-user Access"/>
    <s v=""/>
    <s v="Research"/>
    <s v="https://portal.igpublish.com/iglibrary/search/SPNA0103560.html"/>
  </r>
  <r>
    <n v="6378"/>
    <s v="Computers;Law;Philosophy;Political Science"/>
    <s v="Computers / Artificial Intelligence / General;Law / International;Philosophy / Ethics &amp; Moral Philosophy;Political Science / International Relations / Diplomacy;Political Science / Security (National &amp; International)"/>
    <s v=""/>
    <s v="No"/>
    <s v="Forthcoming"/>
    <s v="Q1Y25 - Jan"/>
    <s v="Asia - China, Hong Kong, India, Indonesia, Japan, Malaysia, Philippines, South Korea, Taiwan, Thailand, Vietnam"/>
    <s v="eBook"/>
    <x v="25"/>
    <s v="Artificial Intelligence and the New World Order: New weapons, New Wars and a New Balance of Power"/>
    <s v="English"/>
    <s v="Roumate, Fatima"/>
    <s v=""/>
    <s v="165"/>
    <s v="2024"/>
    <s v="2024"/>
    <s v="Multi-user Access"/>
    <s v=""/>
    <s v="Research"/>
    <s v="https://portal.igpublish.com/iglibrary/search/SPNA0103565.html"/>
  </r>
  <r>
    <n v="6379"/>
    <s v="Computers;Technology &amp; Engineering"/>
    <s v="Computers / Artificial Intelligence / General;Computers / Computer Science;Computers / Software Development &amp; Engineering / General;Technology &amp; Engineering / Engineering (General)"/>
    <s v=""/>
    <s v="No"/>
    <s v="Forthcoming"/>
    <s v="Q1Y25 - Jan"/>
    <s v="Asia - China, Hong Kong, India, Indonesia, Japan, Malaysia, Philippines, South Korea, Taiwan, Thailand, Vietnam"/>
    <s v="eBook"/>
    <x v="25"/>
    <s v="Intelligent Software Defect Prediction"/>
    <s v="English"/>
    <s v="Jing, Xiao-Yuan;Chen, Haowen;Xu, Baowen"/>
    <s v=""/>
    <s v="205"/>
    <s v="2024"/>
    <s v="2023"/>
    <s v="Multi-user Access"/>
    <s v=""/>
    <s v="Research"/>
    <s v="https://portal.igpublish.com/iglibrary/search/SPNA0103567.html"/>
  </r>
  <r>
    <n v="6380"/>
    <s v="Computers;Mathematics;Medical;Sports &amp; Recreation"/>
    <s v="Computers / Artificial Intelligence / General;Computers / Database Administration &amp; Management;Mathematics / Probability &amp; Statistics / General;Medical / Informatics;Sports &amp; Recreation / General"/>
    <s v=""/>
    <s v="No"/>
    <s v="Forthcoming"/>
    <s v="Q1Y25 - Jan"/>
    <s v="Asia - China, Hong Kong, India, Indonesia, Japan, Malaysia, Philippines, South Korea, Taiwan, Thailand, Vietnam"/>
    <s v="eBook"/>
    <x v="25"/>
    <s v="Computer Science in Sport: Modeling, Simulation, Data Analysis and Visualization of Sports-Related Data"/>
    <s v="English"/>
    <s v="Memmert, Daniel"/>
    <s v=""/>
    <s v="249"/>
    <s v="2024"/>
    <s v="2024"/>
    <s v="Multi-user Access"/>
    <s v=""/>
    <s v="Upper undergraduate"/>
    <s v="https://portal.igpublish.com/iglibrary/search/SPNA0103580.html"/>
  </r>
  <r>
    <n v="6381"/>
    <s v="Computers;Mathematics"/>
    <s v="Computers / Artificial Intelligence / General;Computers / Business &amp; Productivity Software / General;Mathematics / Probability &amp; Statistics / General"/>
    <s v=""/>
    <s v="No"/>
    <s v="Forthcoming"/>
    <s v="Q1Y25 - Jan"/>
    <s v="Asia - China, Hong Kong, India, Indonesia, Japan, Malaysia, Philippines, South Korea, Taiwan, Thailand, Vietnam"/>
    <s v="eBook"/>
    <x v="25"/>
    <s v="Foundations of Soft Logic"/>
    <s v="English"/>
    <s v="Klein, Moshe;Maimon, Oded"/>
    <s v=""/>
    <s v="140"/>
    <s v="2024"/>
    <s v="2024"/>
    <s v="Multi-user Access"/>
    <s v=""/>
    <s v="Research"/>
    <s v="https://portal.igpublish.com/iglibrary/search/SPNA0103612.html"/>
  </r>
  <r>
    <n v="6382"/>
    <s v="Computers;Mathematics"/>
    <s v="Computers / Artificial Intelligence / General;Computers / Database Administration &amp; Management;Computers / Languages / General;Mathematics / Probability &amp; Statistics / General"/>
    <s v=""/>
    <s v="No"/>
    <s v="Forthcoming"/>
    <s v="Q1Y25 - Jan"/>
    <s v="Asia - China, Hong Kong, India, Indonesia, Japan, Malaysia, Philippines, South Korea, Taiwan, Thailand, Vietnam"/>
    <s v="eBook"/>
    <x v="25"/>
    <s v="Beginning Mathematica and Wolfram for Data Science: Applications in Data Analysis, Machine Learning, and Neural Networks, 2nd ed"/>
    <s v="English"/>
    <s v="Villalobos Alva, Jalil"/>
    <s v="2nd ed"/>
    <s v="462"/>
    <s v="2024"/>
    <s v="2024"/>
    <s v="Multi-user Access"/>
    <s v=""/>
    <s v="Professional/practitioner"/>
    <s v="https://portal.igpublish.com/iglibrary/search/SPNA0103613.html"/>
  </r>
  <r>
    <n v="6383"/>
    <s v="Computers"/>
    <s v="Computers / Artificial Intelligence / General;Computers / Business &amp; Productivity Software / Business Intelligence;Computers / Management Information Systems"/>
    <s v=""/>
    <s v="No"/>
    <s v="Forthcoming"/>
    <s v="Q1Y25 - Jan"/>
    <s v="Asia - China, Hong Kong, India, Indonesia, Japan, Malaysia, Philippines, South Korea, Taiwan, Thailand, Vietnam"/>
    <s v="eBook"/>
    <x v="25"/>
    <s v="Process Intelligence in Action: Taking Process Mining to the Next Level"/>
    <s v="English"/>
    <s v="Reinkemeyer, Lars"/>
    <s v=""/>
    <s v="248"/>
    <s v="2024"/>
    <s v="2024"/>
    <s v="Multi-user Access"/>
    <s v=""/>
    <s v="Professional/practitioner"/>
    <s v="https://portal.igpublish.com/iglibrary/search/SPNA0103621.html"/>
  </r>
  <r>
    <n v="6384"/>
    <s v="Computers;Philosophy;Science;Social Science;Technology &amp; Engineering"/>
    <s v="Computers / Artificial Intelligence / General;Philosophy / General;Science / Philosophy &amp; Social Aspects;Social Science / Ethnic Studies / African Studies;Social Science / General;Technology &amp; Engineering / General"/>
    <s v=""/>
    <s v="No"/>
    <s v="Forthcoming"/>
    <s v="Q1Y25 - Jan"/>
    <s v="Asia - China, Hong Kong, India, Indonesia, Japan, Malaysia, Philippines, South Korea, Taiwan, Thailand, Vietnam"/>
    <s v="eBook"/>
    <x v="25"/>
    <s v="African Mind, Culture, and Technology: Philosophical Perspectives"/>
    <s v="English"/>
    <s v="Ndasauka, Yamikani"/>
    <s v=""/>
    <s v="185"/>
    <s v="2024"/>
    <s v="2024"/>
    <s v="Multi-user Access"/>
    <s v=""/>
    <s v="Research"/>
    <s v="https://portal.igpublish.com/iglibrary/search/SPNA0103627.html"/>
  </r>
  <r>
    <n v="6385"/>
    <s v="Computers;Mathematics"/>
    <s v="Computers / Artificial Intelligence / Computer Vision &amp; Pattern Recognition;Computers / Business &amp; Productivity Software / General;Computers / Image Processing;Computers / System Administration / Storage &amp; Retrieval;Mathematics / Probability &amp; Statistics / General"/>
    <s v=""/>
    <s v="No"/>
    <s v="Forthcoming"/>
    <s v="Q1Y25 - Jan"/>
    <s v="Asia - China, Hong Kong, India, Indonesia, Japan, Malaysia, Philippines, South Korea, Taiwan, Thailand, Vietnam"/>
    <s v="eBook"/>
    <x v="25"/>
    <s v="MultiMedia Modeling: 30th International Conference, MMM 2024, Amsterdam, The Netherlands, January 29 – February 2, 2024, Proceedings, Part III"/>
    <s v="English"/>
    <s v="Rudinac, Stevan;Hanjalic, Alan;Liem, Cynthia;Worring, Marcel;Jónsson, Björn Þór;Liu, Bei;Yamakata, Yoko"/>
    <s v=""/>
    <s v="535"/>
    <s v="2024"/>
    <s v="2024"/>
    <s v="Multi-user Access"/>
    <s v=""/>
    <s v="Research"/>
    <s v="https://portal.igpublish.com/iglibrary/search/SPNA0103629.html"/>
  </r>
  <r>
    <n v="6386"/>
    <s v="Computers;Mathematics"/>
    <s v="Computers / Artificial Intelligence / Computer Vision &amp; Pattern Recognition;Computers / Business &amp; Productivity Software / General;Computers / Image Processing;Computers / System Administration / Storage &amp; Retrieval;Mathematics / Probability &amp; Statistics / General"/>
    <s v=""/>
    <s v="No"/>
    <s v="Forthcoming"/>
    <s v="Q1Y25 - Jan"/>
    <s v="Asia - China, Hong Kong, India, Indonesia, Japan, Malaysia, Philippines, South Korea, Taiwan, Thailand, Vietnam"/>
    <s v="eBook"/>
    <x v="25"/>
    <s v="MultiMedia Modeling: 30th International Conference, MMM 2024, Amsterdam, The Netherlands, January 29 – February 2, 2024, Proceedings, Part II"/>
    <s v="English"/>
    <s v="Rudinac, Stevan;Hanjalic, Alan;Liem, Cynthia;Worring, Marcel;Jónsson, Björn Þór;Liu, Bei;Yamakata, Yoko"/>
    <s v=""/>
    <s v="522"/>
    <s v="2024"/>
    <s v="2024"/>
    <s v="Multi-user Access"/>
    <s v=""/>
    <s v="Research"/>
    <s v="https://portal.igpublish.com/iglibrary/search/SPNA0103630.html"/>
  </r>
  <r>
    <n v="6387"/>
    <s v="Computers;Mathematics;Technology &amp; Engineering"/>
    <s v="Computers / Artificial Intelligence / Computer Vision &amp; Pattern Recognition;Computers / Business &amp; Productivity Software / General;Computers / System Administration / Storage &amp; Retrieval;Mathematics / Probability &amp; Statistics / General;Technology &amp; Engineering / Signals &amp; Signal Processing"/>
    <s v=""/>
    <s v="No"/>
    <s v="Forthcoming"/>
    <s v="Q1Y25 - Jan"/>
    <s v="Asia - China, Hong Kong, India, Indonesia, Japan, Malaysia, Philippines, South Korea, Taiwan, Thailand, Vietnam"/>
    <s v="eBook"/>
    <x v="25"/>
    <s v="MultiMedia Modeling: 30th International Conference, MMM 2024, Amsterdam, The Netherlands, January 29 – February 2, 2024, Proceedings, Part V"/>
    <s v="English"/>
    <s v="Rudinac, Stevan;Hanjalic, Alan;Liem, Cynthia;Worring, Marcel;Jónsson, Björn Þór;Liu, Bei;Yamakata, Yoko"/>
    <s v=""/>
    <s v="111"/>
    <s v="2024"/>
    <s v="2024"/>
    <s v="Multi-user Access"/>
    <s v=""/>
    <s v="Research"/>
    <s v="https://portal.igpublish.com/iglibrary/search/SPNA0103631.html"/>
  </r>
  <r>
    <n v="6388"/>
    <s v="Computers"/>
    <s v="Computers / Artificial Intelligence / General;Computers / Business &amp; Productivity Software / General;Computers / Hardware / General;Computers / Software Development &amp; Engineering / General"/>
    <s v=""/>
    <s v="No"/>
    <s v="Forthcoming"/>
    <s v="Q1Y25 - Jan"/>
    <s v="Asia - China, Hong Kong, India, Indonesia, Japan, Malaysia, Philippines, South Korea, Taiwan, Thailand, Vietnam"/>
    <s v="eBook"/>
    <x v="25"/>
    <s v="Artificial General Intelligence: 17th International Conference, AGI 2024, Seattle, WA, USA, August 13–16, 2024, Proceedings"/>
    <s v="English"/>
    <s v="Thórisson, Kristinn R.;Isaev, Peter;Sheikhlar, Arash"/>
    <s v=""/>
    <s v="239"/>
    <s v="2024"/>
    <s v="2024"/>
    <s v="Multi-user Access"/>
    <s v=""/>
    <s v="Research"/>
    <s v="https://portal.igpublish.com/iglibrary/search/SPNA0103634.html"/>
  </r>
  <r>
    <n v="6389"/>
    <s v="Computers;Mathematics"/>
    <s v="Computers / Artificial Intelligence / General;Computers / Business &amp; Productivity Software / General;Computers / Data Science / Data Analytics;Mathematics / Probability &amp; Statistics / General"/>
    <s v=""/>
    <s v="No"/>
    <s v="Forthcoming"/>
    <s v="Q1Y25 - Jan"/>
    <s v="Asia - China, Hong Kong, India, Indonesia, Japan, Malaysia, Philippines, South Korea, Taiwan, Thailand, Vietnam"/>
    <s v="eBook"/>
    <x v="25"/>
    <s v="Rough Sets: International Joint Conference, IJCRS 2024, Halifax, NS, Canada, May 17–20, 2024, Proceedings, Part II"/>
    <s v="English"/>
    <s v="Hu, Mengjun;Cornelis, Chris;Zhang, Yan;Lingras, Pawan;Ślęzak, Dominik;Yao, JingTao"/>
    <s v=""/>
    <s v="326"/>
    <s v="2024"/>
    <s v="2024"/>
    <s v="Multi-user Access"/>
    <s v=""/>
    <s v="Research"/>
    <s v="https://portal.igpublish.com/iglibrary/search/SPNA0103635.html"/>
  </r>
  <r>
    <n v="6390"/>
    <s v="Computers"/>
    <s v="Computers / Artificial Intelligence / General;Computers / Business &amp; Productivity Software / General;Computers / Hardware / General"/>
    <s v=""/>
    <s v="No"/>
    <s v="Forthcoming"/>
    <s v="Q1Y25 - Jan"/>
    <s v="Asia - China, Hong Kong, India, Indonesia, Japan, Malaysia, Philippines, South Korea, Taiwan, Thailand, Vietnam"/>
    <s v="eBook"/>
    <x v="25"/>
    <s v="Knowledge Science, Engineering and Management: 17th International Conference, KSEM 2024, Birmingham, UK, August 16–18, 2024, Proceedings, Part V"/>
    <s v="English"/>
    <s v="Cao, Cungeng;Chen, Huajun;Zhao, Liang;Arshad, Junaid;Asyhari, Taufiq;Wang, Yonghao"/>
    <s v=""/>
    <s v="328"/>
    <s v="2024"/>
    <s v="2024"/>
    <s v="Multi-user Access"/>
    <s v=""/>
    <s v="Research"/>
    <s v="https://portal.igpublish.com/iglibrary/search/SPNA0103636.html"/>
  </r>
  <r>
    <n v="6391"/>
    <s v="Computers"/>
    <s v="Computers / Artificial Intelligence / General;Computers / Business &amp; Productivity Software / General;Computers / Hardware / General"/>
    <s v=""/>
    <s v="No"/>
    <s v="Forthcoming"/>
    <s v="Q1Y25 - Jan"/>
    <s v="Asia - China, Hong Kong, India, Indonesia, Japan, Malaysia, Philippines, South Korea, Taiwan, Thailand, Vietnam"/>
    <s v="eBook"/>
    <x v="25"/>
    <s v="Knowledge Science, Engineering and Management: 17th International Conference, KSEM 2024, Birmingham, UK, August 16–18, 2024, Proceedings, Part I"/>
    <s v="English"/>
    <s v="Cao, Cungeng;Chen, Huajun;Zhao, Liang;Arshad, Junaid;Asyhari, Taufiq;Wang, Yonghao"/>
    <s v=""/>
    <s v="449"/>
    <s v="2024"/>
    <s v="2024"/>
    <s v="Multi-user Access"/>
    <s v=""/>
    <s v="Research"/>
    <s v="https://portal.igpublish.com/iglibrary/search/SPNA0103637.html"/>
  </r>
  <r>
    <n v="6392"/>
    <s v="Computers"/>
    <s v="Computers / Artificial Intelligence / Computer Vision &amp; Pattern Recognition;Computers / Business &amp; Productivity Software / General"/>
    <s v=""/>
    <s v="No"/>
    <s v="Forthcoming"/>
    <s v="Q1Y25 - Jan"/>
    <s v="Asia - China, Hong Kong, India, Indonesia, Japan, Malaysia, Philippines, South Korea, Taiwan, Thailand, Vietnam"/>
    <s v="eBook"/>
    <x v="25"/>
    <s v="Medical Image Understanding and Analysis: 28th Annual Conference, MIUA 2024, Manchester, UK, July 24–26, 2024, Proceedings, Part I"/>
    <s v="English"/>
    <s v="Yap, Moi Hoon;Kendrick, Connah;Behera, Ardhendu;Cootes, Timothy;Zwiggelaar, Reyer"/>
    <s v=""/>
    <s v="420"/>
    <s v="2024"/>
    <s v="2024"/>
    <s v="Multi-user Access"/>
    <s v=""/>
    <s v="Research"/>
    <s v="https://portal.igpublish.com/iglibrary/search/SPNA0103638.html"/>
  </r>
  <r>
    <n v="6393"/>
    <s v="Business &amp; Economics;Computers;Mathematics;Political Science"/>
    <s v="Business &amp; Economics / Operations Research;Computers / Artificial Intelligence / General;Computers / Database Administration &amp; Management;Computers / Information Theory;Mathematics / Probability &amp; Statistics / General;Political Science / Political Economy"/>
    <s v=""/>
    <s v="No"/>
    <s v="Forthcoming"/>
    <s v="Q1Y25 - Jan"/>
    <s v="Asia - China, Hong Kong, India, Indonesia, Japan, Malaysia, Philippines, South Korea, Taiwan, Thailand, Vietnam"/>
    <s v="eBook"/>
    <x v="25"/>
    <s v="Assessing Policy Effectiveness using AI and Language Models: Applications for Economic and Social Sustainability"/>
    <s v="English"/>
    <s v="Vuppalapati, Chandrasekar"/>
    <s v=""/>
    <s v="467"/>
    <s v="2024"/>
    <s v="2024"/>
    <s v="Multi-user Access"/>
    <s v=""/>
    <s v="Research"/>
    <s v="https://portal.igpublish.com/iglibrary/search/SPNA0103640.html"/>
  </r>
  <r>
    <n v="6394"/>
    <s v="Business &amp; Economics;Computers;Mathematics"/>
    <s v="Business &amp; Economics / Information Management;Computers / Artificial Intelligence / General;Computers / Business &amp; Productivity Software / General;Computers / Computer Science;Computers / Management Information Systems;Computers / Operating Systems / General;Mathematics / Probability &amp; Statistics / General"/>
    <s v=""/>
    <s v="No"/>
    <s v="Forthcoming"/>
    <s v="Q1Y25 - Jan"/>
    <s v="Asia - China, Hong Kong, India, Indonesia, Japan, Malaysia, Philippines, South Korea, Taiwan, Thailand, Vietnam"/>
    <s v="eBook"/>
    <x v="25"/>
    <s v="Enterprise Information Systems: 25th International Conference, ICEIS 2023, Prague, Czech Republic, April 24–26, 2023, Revised Selected Papers, Part I"/>
    <s v="English"/>
    <s v="Filipe, Joaquim;Śmiałek, Michał;Brodsky, Alexander;Hammoudi, Slimane"/>
    <s v=""/>
    <s v="368"/>
    <s v="2024"/>
    <s v="2024"/>
    <s v="Multi-user Access"/>
    <s v=""/>
    <s v="Research"/>
    <s v="https://portal.igpublish.com/iglibrary/search/SPNA0103653.html"/>
  </r>
  <r>
    <n v="6395"/>
    <s v="Computers"/>
    <s v="Computers / Artificial Intelligence / General;Computers / Computer Architecture;Computers / Hardware / General;Computers / Networking / General"/>
    <s v=""/>
    <s v="No"/>
    <s v="Forthcoming"/>
    <s v="Q1Y25 - Jan"/>
    <s v="Asia - China, Hong Kong, India, Indonesia, Japan, Malaysia, Philippines, South Korea, Taiwan, Thailand, Vietnam"/>
    <s v="eBook"/>
    <x v="25"/>
    <s v="Big Data and Security: 5th International Conference, ICBDS 2023, Nanjing, China, December 22–24, 2023, Revised Selected Papers, Part I"/>
    <s v="English"/>
    <s v="Tian, Yuan;Ma, Tinghuai;Khan, Muhammad Khurram"/>
    <s v=""/>
    <s v="248"/>
    <s v="2024"/>
    <s v="2024"/>
    <s v="Multi-user Access"/>
    <s v=""/>
    <s v="Research"/>
    <s v="https://portal.igpublish.com/iglibrary/search/SPNA0103654.html"/>
  </r>
  <r>
    <n v="6396"/>
    <s v="Computers"/>
    <s v="Computers / Artificial Intelligence / General;Computers / Computer Architecture;Computers / Hardware / General;Computers / Networking / General"/>
    <s v=""/>
    <s v="No"/>
    <s v="Forthcoming"/>
    <s v="Q1Y25 - Jan"/>
    <s v="Asia - China, Hong Kong, India, Indonesia, Japan, Malaysia, Philippines, South Korea, Taiwan, Thailand, Vietnam"/>
    <s v="eBook"/>
    <x v="25"/>
    <s v="Big Data and Security: 5th International Conference, ICBDS 2023, Nanjing, China, December 22–24, 2023, Revised Selected Papers, Part II"/>
    <s v="English"/>
    <s v="Tian, Yuan;Ma, Tinghuai;Khan, Muhammad Khurram"/>
    <s v=""/>
    <s v="208"/>
    <s v="2024"/>
    <s v="2024"/>
    <s v="Multi-user Access"/>
    <s v=""/>
    <s v="Research"/>
    <s v="https://portal.igpublish.com/iglibrary/search/SPNA0103655.html"/>
  </r>
  <r>
    <n v="6397"/>
    <s v="Computers;Mathematics;Medical"/>
    <s v="Computers / Artificial Intelligence / General;Mathematics / Applied;Mathematics / Optimization;Mathematics / Probability &amp; Statistics / General;Medical / Epidemiology;Medical / Public Health"/>
    <s v=""/>
    <s v="No"/>
    <s v="Forthcoming"/>
    <s v="Q1Y25 - Jan"/>
    <s v="Asia - China, Hong Kong, India, Indonesia, Japan, Malaysia, Philippines, South Korea, Taiwan, Thailand, Vietnam"/>
    <s v="eBook"/>
    <x v="25"/>
    <s v="Mathematics of Public Health: Mathematical Modelling from the Next Generation"/>
    <s v="English"/>
    <s v="David, Jummy;Wu, Jianhong"/>
    <s v=""/>
    <s v="317"/>
    <s v="2023"/>
    <s v="2023"/>
    <s v="Multi-user Access"/>
    <s v=""/>
    <s v="Research"/>
    <s v="https://portal.igpublish.com/iglibrary/search/SPNA0103663.html"/>
  </r>
  <r>
    <n v="6398"/>
    <s v="Computers;Mathematics;Science;Technology &amp; Engineering"/>
    <s v="Computers / Artificial Intelligence / General;Mathematics / Probability &amp; Statistics / General;Science / Biotechnology;Science / Environmental Science;Science / Life Sciences / Botany;Technology &amp; Engineering / Agriculture / General;Technology &amp; Engineering / Automation"/>
    <s v=""/>
    <s v="No"/>
    <s v="Forthcoming"/>
    <s v="Q1Y25 - Jan"/>
    <s v="Asia - China, Hong Kong, India, Indonesia, Japan, Malaysia, Philippines, South Korea, Taiwan, Thailand, Vietnam"/>
    <s v="eBook"/>
    <x v="25"/>
    <s v="IoT and AI in Agriculture: Smart Automation Systems for increasing Agricultural Productivity to Achieve SDGs and Society 5.0"/>
    <s v="English"/>
    <s v="Ahamed, Tofael"/>
    <s v=""/>
    <s v="494"/>
    <s v="2024"/>
    <s v="2024"/>
    <s v="Multi-user Access"/>
    <s v=""/>
    <s v="Research"/>
    <s v="https://portal.igpublish.com/iglibrary/search/SPNA0103712.html"/>
  </r>
  <r>
    <n v="6399"/>
    <s v="Computers"/>
    <s v="Computers / Artificial Intelligence / Natural Language Processing"/>
    <s v=""/>
    <s v="No"/>
    <s v="Available"/>
    <s v="Q1Y18 - Jan"/>
    <s v="World"/>
    <s v="eBook"/>
    <x v="26"/>
    <s v="Automatic speech and speaker recognition : large margin and kernel methods"/>
    <s v="English"/>
    <s v="Keshet, Joseph;Bengio, Samy"/>
    <s v=""/>
    <s v="272"/>
    <s v="2009"/>
    <s v="2009"/>
    <s v="3 concurrent users"/>
    <s v="Professional Title"/>
    <s v=""/>
    <s v="https://portal.igpublish.com/iglibrary/search/WILEYB0008958.html"/>
  </r>
  <r>
    <n v="6400"/>
    <s v="Computers"/>
    <s v="Computers / Artificial Intelligence / Natural Language Processing"/>
    <s v=""/>
    <s v="No"/>
    <s v="Available"/>
    <s v=""/>
    <s v="World"/>
    <s v="eBook"/>
    <x v="26"/>
    <s v="Mathematical models for speech technology"/>
    <s v="English"/>
    <s v="Levinson, Stephen E."/>
    <s v=""/>
    <s v="284"/>
    <s v="2005"/>
    <s v="2005"/>
    <s v="3 concurrent users"/>
    <s v="Professional Title"/>
    <s v=""/>
    <s v="https://portal.igpublish.com/iglibrary/search/WILEYB0009847.html"/>
  </r>
  <r>
    <n v="6401"/>
    <s v="Computers"/>
    <s v="Computers / Artificial Intelligence / Computer Vision &amp; Pattern Recognition"/>
    <s v=""/>
    <s v="No"/>
    <s v="Available"/>
    <s v="Q1Y18 - Jan"/>
    <s v="World"/>
    <s v="eBook"/>
    <x v="26"/>
    <s v="Computer vision in vehicle technology : land, sea and air"/>
    <s v="English"/>
    <s v="López, Antonio M.;Imiya, Atsushi;Pajdla, Tomas;Alvarez, Jose M."/>
    <s v=""/>
    <s v="218"/>
    <s v="2017"/>
    <s v="2017"/>
    <s v="3 concurrent users"/>
    <s v="Professional Title"/>
    <s v=""/>
    <s v="https://portal.igpublish.com/iglibrary/search/WILEYB0010824.html"/>
  </r>
  <r>
    <n v="6402"/>
    <s v="Computers"/>
    <s v="Computers / Artificial Intelligence / General"/>
    <s v=""/>
    <s v="No"/>
    <s v="Available"/>
    <s v="Q2Y18 - June"/>
    <s v="World"/>
    <s v="eBook"/>
    <x v="26"/>
    <s v="Fuzzy systems engineering: toward human-centric computing"/>
    <s v="English"/>
    <s v="Pedrycz, Witold;Gomide, Fernando"/>
    <s v="1st ed"/>
    <s v="551"/>
    <s v="2007"/>
    <s v="2007"/>
    <s v="3 concurrent users"/>
    <s v="Professional Title"/>
    <s v=""/>
    <s v="https://portal.igpublish.com/iglibrary/search/WILEYB0011294.html"/>
  </r>
  <r>
    <n v="6403"/>
    <s v="Computers"/>
    <s v="Computers / Artificial Intelligence / General"/>
    <s v=""/>
    <s v="No"/>
    <s v="Available"/>
    <s v="Q2Y18 - June"/>
    <s v="World"/>
    <s v="eBook"/>
    <x v="26"/>
    <s v="Computational intelligence and feature selection: rough and fuzzy approaches"/>
    <s v="English"/>
    <s v="Jensen, Richard;Shen, Qiang"/>
    <s v="1st ed"/>
    <s v="358"/>
    <s v="2008"/>
    <s v="2008"/>
    <s v="3 concurrent users"/>
    <s v="Professional Title"/>
    <s v=""/>
    <s v="https://portal.igpublish.com/iglibrary/search/WILEYB0011698.html"/>
  </r>
  <r>
    <n v="6404"/>
    <s v="Computers;Games &amp; Activities"/>
    <s v="Computers / Artificial Intelligence / Expert Systems;Games &amp; Activities / Video &amp; Mobile"/>
    <s v=""/>
    <s v="No"/>
    <s v="Available"/>
    <s v="Q3Y18 - July"/>
    <s v="World"/>
    <s v="eBook"/>
    <x v="26"/>
    <s v="Fuzzy expert systems and fuzzy reasoning"/>
    <s v="English"/>
    <s v="Siler, William;Buckley, James J."/>
    <s v="1st ed"/>
    <s v="424"/>
    <s v="2005"/>
    <s v="2005"/>
    <s v="3 concurrent users"/>
    <s v="Professional Title"/>
    <s v=""/>
    <s v="https://portal.igpublish.com/iglibrary/search/WILEYB0014495.html"/>
  </r>
  <r>
    <n v="6405"/>
    <s v="Computers"/>
    <s v="Computers / Artificial Intelligence / General"/>
    <s v=""/>
    <s v="No"/>
    <s v="Available"/>
    <s v="Q3Y18 - July"/>
    <s v="World"/>
    <s v="eBook"/>
    <x v="26"/>
    <s v="Emergent Information Technologies and Enabling Policies for CounterTerrorism"/>
    <s v="English"/>
    <s v="Popp, Robert L.;Yen, John"/>
    <s v="1st ed"/>
    <s v="487"/>
    <s v="2006"/>
    <s v="2006"/>
    <s v="3 concurrent users"/>
    <s v="Professional Title"/>
    <s v=""/>
    <s v="https://portal.igpublish.com/iglibrary/search/WILEYB0014751.html"/>
  </r>
  <r>
    <n v="6406"/>
    <s v="Computers;Language Arts &amp; Disciplines"/>
    <s v="Computers / Artificial Intelligence / Natural Language Processing;Language Arts &amp; Disciplines / Linguistics / General"/>
    <s v=""/>
    <s v="No"/>
    <s v="Available"/>
    <s v="Q2Y19 - June"/>
    <s v="World"/>
    <s v="eBook"/>
    <x v="26"/>
    <s v="The handbook of second language acquisition"/>
    <s v="English"/>
    <s v="Doughty, Catherine J.;Long, Michael H."/>
    <s v="1st ed"/>
    <s v="901"/>
    <s v="2008"/>
    <s v="2003"/>
    <s v="3 concurrent users"/>
    <s v="Professional Title"/>
    <s v=""/>
    <s v="https://portal.igpublish.com/iglibrary/search/WILEYB0017997.html"/>
  </r>
  <r>
    <n v="6407"/>
    <s v="Computers;Language Arts &amp; Disciplines"/>
    <s v="Computers / Artificial Intelligence / Natural Language Processing;Language Arts &amp; Disciplines / Linguistics / General"/>
    <s v=""/>
    <s v="No"/>
    <s v="Available"/>
    <s v="Q2Y19 - June"/>
    <s v="World"/>
    <s v="eBook"/>
    <x v="26"/>
    <s v="Gendered talk at work : constructing social identity through workplace interaction"/>
    <s v="English"/>
    <s v="Holmes, Janet"/>
    <s v="1st ed"/>
    <s v="267"/>
    <s v="2008"/>
    <s v="2006"/>
    <s v="3 concurrent users"/>
    <s v="Professional Title"/>
    <s v=""/>
    <s v="https://portal.igpublish.com/iglibrary/search/WILEYB0018104.html"/>
  </r>
  <r>
    <n v="6408"/>
    <s v="Computers"/>
    <s v="Computers / Artificial Intelligence / General"/>
    <s v=""/>
    <s v="No"/>
    <s v="Available"/>
    <s v="Q4Y18 - Oct"/>
    <s v="World"/>
    <s v="eBook"/>
    <x v="26"/>
    <s v="Computational intelligence in bioinformatics"/>
    <s v="English"/>
    <s v="Fogel, Gary B.;Corne, David W.;Pan, Yi"/>
    <s v="1st ed"/>
    <s v="378"/>
    <s v="2007"/>
    <s v="2008"/>
    <s v="3 concurrent users"/>
    <s v="Professional Title"/>
    <s v=""/>
    <s v="https://portal.igpublish.com/iglibrary/search/WILEYB0019494.html"/>
  </r>
  <r>
    <n v="6409"/>
    <s v="Computers"/>
    <s v="Computers / Artificial Intelligence / Computer Vision &amp; Pattern Recognition"/>
    <s v=""/>
    <s v="No"/>
    <s v="Available"/>
    <s v="Q1Y19 - Jan"/>
    <s v="World"/>
    <s v="eBook"/>
    <x v="26"/>
    <s v="Image processing : principles and applications"/>
    <s v="English"/>
    <s v="Acharya, Tinku;Ray, Ajoy K."/>
    <s v="1st ed"/>
    <s v="455"/>
    <s v="2005"/>
    <s v="2005"/>
    <s v="3 concurrent users"/>
    <s v="Professional Title"/>
    <s v=""/>
    <s v="https://portal.igpublish.com/iglibrary/search/WILEYB0019896.html"/>
  </r>
  <r>
    <n v="6410"/>
    <s v="Computers"/>
    <s v="Computers / Artificial Intelligence / General"/>
    <s v=""/>
    <s v="No"/>
    <s v="Available"/>
    <s v="Q1Y19 - Jan"/>
    <s v="World"/>
    <s v="eBook"/>
    <x v="26"/>
    <s v="Planning in intelligent systems: aspects, motivations, and methods"/>
    <s v="English"/>
    <s v="van Wezel, Wout;Jorna, Rene;Meystel, Alexander"/>
    <s v="1st ed"/>
    <s v="589"/>
    <s v="2006"/>
    <s v="2006"/>
    <s v="3 concurrent users"/>
    <s v="Professional Title"/>
    <s v=""/>
    <s v="https://portal.igpublish.com/iglibrary/search/WILEYB0019934.html"/>
  </r>
  <r>
    <n v="6411"/>
    <s v="Computers"/>
    <s v="Computers / Artificial Intelligence / General"/>
    <s v=""/>
    <s v="No"/>
    <s v="Available"/>
    <s v="Q4Y18 - Oct"/>
    <s v="World"/>
    <s v="eBook"/>
    <x v="26"/>
    <s v="Biometrics: theory, methods, and applications"/>
    <s v="English"/>
    <s v="Boulgouris, N. V.;Plataniotis, Konstantinos N.;MicheliTzanakou, Evangelia"/>
    <s v="1st ed"/>
    <s v="764"/>
    <s v="2009"/>
    <s v="2010"/>
    <s v="3 concurrent users"/>
    <s v="Professional Title"/>
    <s v=""/>
    <s v="https://portal.igpublish.com/iglibrary/search/WILEYB0020438.html"/>
  </r>
  <r>
    <n v="6412"/>
    <s v="Computers"/>
    <s v="Computers / Artificial Intelligence / General"/>
    <s v=""/>
    <s v="No"/>
    <s v="Available"/>
    <s v="Q2Y19 - Apr"/>
    <s v="World"/>
    <s v="eBook"/>
    <x v="26"/>
    <s v="Cognitive computing and big data analytics"/>
    <s v="English"/>
    <s v="Hurwitz, Judith;Kaufman, Marcia;Bowles, Adrian"/>
    <s v="1st ed"/>
    <s v="291"/>
    <s v="2015"/>
    <s v="2015"/>
    <s v="3 concurrent users"/>
    <s v="Professional Title"/>
    <s v=""/>
    <s v="https://portal.igpublish.com/iglibrary/search/WILEYB0023205.html"/>
  </r>
  <r>
    <n v="6413"/>
    <s v="Computers"/>
    <s v="Computers / Artificial Intelligence / General"/>
    <s v=""/>
    <s v="No"/>
    <s v="Available"/>
    <s v="Q2Y19 - May"/>
    <s v="World"/>
    <s v="eBook"/>
    <x v="26"/>
    <s v="Perceptual computing : aiding people in making subjective judgments"/>
    <s v="English"/>
    <s v="Mendel, Jerry;Wu, Dongrui"/>
    <s v="1st ed"/>
    <s v="339"/>
    <s v="2010"/>
    <s v="2010"/>
    <s v="3 concurrent users"/>
    <s v="Professional Title"/>
    <s v=""/>
    <s v="https://portal.igpublish.com/iglibrary/search/WILEYB0024015.html"/>
  </r>
  <r>
    <n v="6414"/>
    <s v="Computers"/>
    <s v="Computers / Artificial Intelligence / Computer Vision &amp; Pattern Recognition"/>
    <s v=""/>
    <s v="No"/>
    <s v="Available"/>
    <s v="Q2Y19 - Apr"/>
    <s v="World"/>
    <s v="eBook"/>
    <x v="26"/>
    <s v="Biologically inspired computer vision: fundamentals and applications"/>
    <s v="English"/>
    <s v="Cristóbal, Gabriel;Perrinet, Laurent;Keil, Matthias S."/>
    <s v="1st ed"/>
    <s v="483"/>
    <s v="2015"/>
    <s v="2016"/>
    <s v="3 concurrent users"/>
    <s v="Professional Title"/>
    <s v=""/>
    <s v="https://portal.igpublish.com/iglibrary/search/WILEYB0025492.html"/>
  </r>
  <r>
    <n v="6415"/>
    <s v="Computers;Language Arts &amp; Disciplines"/>
    <s v="Computers / Artificial Intelligence / Natural Language Processing;Language Arts &amp; Disciplines / Linguistics / General"/>
    <s v=""/>
    <s v="No"/>
    <s v="Available"/>
    <s v="Q2Y19 - June"/>
    <s v="World"/>
    <s v="eBook"/>
    <x v="26"/>
    <s v="Multilingualism in the english-speaking world : pedigree of nations"/>
    <s v="English"/>
    <s v="Edwards, Viv"/>
    <s v="1st ed"/>
    <s v="265"/>
    <s v="2008"/>
    <s v="2004"/>
    <s v="3 concurrent users"/>
    <s v="Professional Title"/>
    <s v=""/>
    <s v="https://portal.igpublish.com/iglibrary/search/WILEYB0025660.html"/>
  </r>
  <r>
    <n v="6416"/>
    <s v="Computers;Language Arts &amp; Disciplines"/>
    <s v="Computers / Artificial Intelligence / Natural Language Processing;Language Arts &amp; Disciplines / Linguistics / General"/>
    <s v=""/>
    <s v="No"/>
    <s v="Available"/>
    <s v="Q2Y19 - June"/>
    <s v="World"/>
    <s v="eBook"/>
    <x v="26"/>
    <s v="The handbook of language variation and change"/>
    <s v="English"/>
    <s v="Chambers, J. K.;Trudgill, Peter;Schilling-Estes, Natalie"/>
    <s v="1st ed"/>
    <s v="822"/>
    <s v="2008"/>
    <s v="2004"/>
    <s v="3 concurrent users"/>
    <s v="Professional Title"/>
    <s v=""/>
    <s v="https://portal.igpublish.com/iglibrary/search/WILEYB0025668.html"/>
  </r>
  <r>
    <n v="6417"/>
    <s v="Computers"/>
    <s v="Computers / Artificial Intelligence / Computer Vision &amp; Pattern Recognition"/>
    <s v=""/>
    <s v="No"/>
    <s v="Available"/>
    <s v="Q2Y19 - Apr"/>
    <s v="World"/>
    <s v="eBook"/>
    <x v="26"/>
    <s v="Dictionary of computer vision and image processing, Second edition"/>
    <s v="English"/>
    <s v="Fisher, Robert B.;Breckon, Toby P.;Dawson-Howe, Kenneth;Fitzgibbon, Andrew;Robertson, Craig;Trucco, Emanuele;Williams, Christopher K. I."/>
    <s v="2nd ed"/>
    <s v="388"/>
    <s v="2013"/>
    <s v="2014"/>
    <s v="3 concurrent users"/>
    <s v="Professional Title"/>
    <s v=""/>
    <s v="https://portal.igpublish.com/iglibrary/search/WILEYB0026181.html"/>
  </r>
  <r>
    <n v="6418"/>
    <s v="Computers;Language Arts &amp; Disciplines"/>
    <s v="Computers / Artificial Intelligence / Natural Language Processing;Language Arts &amp; Disciplines / Linguistics / General"/>
    <s v=""/>
    <s v="No"/>
    <s v="Available"/>
    <s v="Q2Y19 - Apr"/>
    <s v="World"/>
    <s v="eBook"/>
    <x v="26"/>
    <s v="Uncertain futures : communication and culture in childhood cancer treatment"/>
    <s v="English"/>
    <s v="Clemente, Ignasi"/>
    <s v="1st ed"/>
    <s v="247"/>
    <s v="2015"/>
    <s v="2015"/>
    <s v="3 concurrent users"/>
    <s v="Professional Title"/>
    <s v=""/>
    <s v="https://portal.igpublish.com/iglibrary/search/WILEYB0026285.html"/>
  </r>
  <r>
    <n v="6419"/>
    <s v="Computers;Language Arts &amp; Disciplines"/>
    <s v="Computers / Artificial Intelligence / Natural Language Processing;Language Arts &amp; Disciplines / Linguistics / General"/>
    <s v=""/>
    <s v="No"/>
    <s v="Available"/>
    <s v="Q2Y19 - Apr"/>
    <s v="World"/>
    <s v="eBook"/>
    <x v="26"/>
    <s v="The handbook of English pronunciation"/>
    <s v="English"/>
    <s v="Reed, Marnie;Levis, John M."/>
    <s v="1st ed"/>
    <s v="551"/>
    <s v="2015"/>
    <s v="2015"/>
    <s v="3 concurrent users"/>
    <s v="Professional Title"/>
    <s v=""/>
    <s v="https://portal.igpublish.com/iglibrary/search/WILEYB0026954.html"/>
  </r>
  <r>
    <n v="6420"/>
    <s v="Computers"/>
    <s v="Computers / Artificial Intelligence / Computer Vision &amp; Pattern Recognition"/>
    <s v=""/>
    <s v="No"/>
    <s v="Available"/>
    <s v="Q2Y19 - Apr"/>
    <s v="World"/>
    <s v="eBook"/>
    <x v="26"/>
    <s v="Practical Guide to Machine Vision Software : an Introduction with LabVIEW"/>
    <s v="English"/>
    <s v="Kwon, Kye-Si;Ready, Steven"/>
    <s v="1st ed"/>
    <s v="293"/>
    <s v="2014"/>
    <s v="2015"/>
    <s v="3 concurrent users"/>
    <s v="Professional Title"/>
    <s v=""/>
    <s v="https://portal.igpublish.com/iglibrary/search/WILEYB0028967.html"/>
  </r>
  <r>
    <n v="6421"/>
    <s v="Computers;Language Arts &amp; Disciplines"/>
    <s v="Computers / Artificial Intelligence / Natural Language Processing;Language Arts &amp; Disciplines / Linguistics / General"/>
    <s v=""/>
    <s v="No"/>
    <s v="Available"/>
    <s v="Q2Y19 - May"/>
    <s v="World"/>
    <s v="eBook"/>
    <x v="26"/>
    <s v="The handbook of Spanish second language acquisition"/>
    <s v="English"/>
    <s v="Geeslin, Kimberly L."/>
    <s v="1st ed"/>
    <s v="575"/>
    <s v="2013"/>
    <s v="2014"/>
    <s v="3 concurrent users"/>
    <s v="Professional Title"/>
    <s v=""/>
    <s v="https://portal.igpublish.com/iglibrary/search/WILEYB0031207.html"/>
  </r>
  <r>
    <n v="6422"/>
    <s v="Computers"/>
    <s v="Computers / Artificial Intelligence / Natural Language Processing"/>
    <s v=""/>
    <s v="No"/>
    <s v="Available"/>
    <s v="Q1Y19 - Feb"/>
    <s v="World"/>
    <s v="eBook"/>
    <x v="26"/>
    <s v="Natural language processing and computational linguistics 1: speech morphology and syntax"/>
    <s v="English"/>
    <s v="Kurdi, Mohamed Zakaria"/>
    <s v="1st ed"/>
    <s v="300"/>
    <s v="2016"/>
    <s v="2016"/>
    <s v="3 concurrent users"/>
    <s v="Professional Title"/>
    <s v=""/>
    <s v="https://portal.igpublish.com/iglibrary/search/WILEYB0033170.html"/>
  </r>
  <r>
    <n v="6423"/>
    <s v="Computers"/>
    <s v="Computers / Artificial Intelligence / General"/>
    <s v=""/>
    <s v="No"/>
    <s v="Available"/>
    <s v="Q2Y19 - Apr"/>
    <s v="World"/>
    <s v="eBook"/>
    <x v="26"/>
    <s v="Transformation of collective intelligences: perspective of transhumanism"/>
    <s v="English"/>
    <s v="Noyer, Jean-Max"/>
    <s v="1st ed"/>
    <s v="263"/>
    <s v="2016"/>
    <s v="2016"/>
    <s v="3 concurrent users"/>
    <s v="Professional Title"/>
    <s v=""/>
    <s v="https://portal.igpublish.com/iglibrary/search/WILEYB0033791.html"/>
  </r>
  <r>
    <n v="6424"/>
    <s v="Computers"/>
    <s v="Computers / Artificial Intelligence / Computer Vision &amp; Pattern Recognition"/>
    <s v=""/>
    <s v="No"/>
    <s v="Available"/>
    <s v="Q3Y18 - Sept"/>
    <s v="World"/>
    <s v="eBook"/>
    <x v="26"/>
    <s v="Handbook of machine and computer vision : the guide for developers and users, second revised and updated edition"/>
    <s v="English"/>
    <s v="Hornberg, Alexander"/>
    <s v="2nd ed"/>
    <s v="863"/>
    <s v="2017"/>
    <s v="2017"/>
    <s v="3 concurrent users"/>
    <s v="Professional Title"/>
    <s v=""/>
    <s v="https://portal.igpublish.com/iglibrary/search/WILEYB0034547.html"/>
  </r>
  <r>
    <n v="6425"/>
    <s v="Computers"/>
    <s v="Computers / Artificial Intelligence / Computer Vision &amp; Pattern Recognition"/>
    <s v=""/>
    <s v="No"/>
    <s v="Available"/>
    <s v="Q3Y18 - Sept"/>
    <s v="World"/>
    <s v="eBook"/>
    <x v="26"/>
    <s v="Theory and applications of image registration"/>
    <s v="English"/>
    <s v="Goshtasby, Ardeshir"/>
    <s v="1st ed"/>
    <s v="516"/>
    <s v="2017"/>
    <s v="2017"/>
    <s v="3 concurrent users"/>
    <s v="Professional Title"/>
    <s v=""/>
    <s v="https://portal.igpublish.com/iglibrary/search/WILEYB0034893.html"/>
  </r>
  <r>
    <n v="6426"/>
    <s v="Computers"/>
    <s v="Computers / Artificial Intelligence / General"/>
    <s v=""/>
    <s v="No"/>
    <s v="Available"/>
    <s v="Q1Y19 - Feb"/>
    <s v="World"/>
    <s v="eBook"/>
    <x v="26"/>
    <s v="Metaheuristics for portfolio optimization : an introduction using MATLAB®, volume 11"/>
    <s v="English"/>
    <s v="Vijayalakshmi Pai, G. A."/>
    <s v="1st ed"/>
    <s v="321"/>
    <s v="2017"/>
    <s v="2018"/>
    <s v="3 concurrent users"/>
    <s v="Professional Title"/>
    <s v=""/>
    <s v="https://portal.igpublish.com/iglibrary/search/WILEYB0035626.html"/>
  </r>
  <r>
    <n v="6427"/>
    <s v="Business &amp; Economics;Computers"/>
    <s v="Business &amp; Economics / General;Computers / Artificial Intelligence / General"/>
    <s v=""/>
    <s v="No"/>
    <s v="Available"/>
    <s v="Q1Y19 - Jan"/>
    <s v="World"/>
    <s v="eBook"/>
    <x v="26"/>
    <s v="Advanced analytics and AI : impact, implementation, and the future of work"/>
    <s v="English"/>
    <s v="Boobier, Tony"/>
    <s v="1st ed"/>
    <s v="307"/>
    <s v="2018"/>
    <s v="2018"/>
    <s v="3 concurrent users"/>
    <s v="Professional Title"/>
    <s v=""/>
    <s v="https://portal.igpublish.com/iglibrary/search/WILEYB0035785.html"/>
  </r>
  <r>
    <n v="6428"/>
    <s v="Computers"/>
    <s v="Computers / Artificial Intelligence / General"/>
    <s v=""/>
    <s v="No"/>
    <s v="Available"/>
    <s v="Q3Y19 - July"/>
    <s v="World"/>
    <s v="eBook"/>
    <x v="26"/>
    <s v="Artificial intelligence and big data: the birth of a new intelligence"/>
    <s v="English"/>
    <s v="Iafrate, Fernando"/>
    <s v="1st ed"/>
    <s v="167"/>
    <s v="2018"/>
    <s v="2018"/>
    <s v="3 concurrent users"/>
    <s v="Professional Title"/>
    <s v=""/>
    <s v="https://portal.igpublish.com/iglibrary/search/WILEYB0036285.html"/>
  </r>
  <r>
    <n v="6429"/>
    <s v="Computers;Language Arts &amp; Disciplines"/>
    <s v="Computers / Artificial Intelligence / Natural Language Processing;Language Arts &amp; Disciplines / Linguistics / General"/>
    <s v=""/>
    <s v="No"/>
    <s v="Available"/>
    <s v="Q3Y19 - Aug"/>
    <s v="World"/>
    <s v="eBook"/>
    <x v="26"/>
    <s v="The handbook of advanced proficiency in second language acquisition"/>
    <s v="English"/>
    <s v="Malovrh, Paul A.;Benati, Alessandro G."/>
    <s v="1st ed"/>
    <s v="611"/>
    <s v="2018"/>
    <s v="2018"/>
    <s v="3 concurrent users"/>
    <s v="Professional Title"/>
    <s v=""/>
    <s v="https://portal.igpublish.com/iglibrary/search/WILEYB0036588.html"/>
  </r>
  <r>
    <n v="6430"/>
    <s v="Computers"/>
    <s v="Computers / Artificial Intelligence / General"/>
    <s v=""/>
    <s v="No"/>
    <s v="Available"/>
    <s v="Q3Y19 - Aug"/>
    <s v="World"/>
    <s v="eBook"/>
    <x v="26"/>
    <s v="Beyond artificial intelligence : from human consciousness to artificial consciousness"/>
    <s v="English"/>
    <s v="Cardon, Alain"/>
    <s v="1st ed"/>
    <s v="236"/>
    <s v="2018"/>
    <s v="2018"/>
    <s v="3 concurrent users"/>
    <s v="Professional Title"/>
    <s v=""/>
    <s v="https://portal.igpublish.com/iglibrary/search/WILEYB0036772.html"/>
  </r>
  <r>
    <n v="6431"/>
    <s v="Computers;Language Arts &amp; Disciplines"/>
    <s v="Computers / Artificial Intelligence / Natural Language Processing;Language Arts &amp; Disciplines / Linguistics / General"/>
    <s v=""/>
    <s v="No"/>
    <s v="Available"/>
    <s v="Q2Y19 - June"/>
    <s v="World"/>
    <s v="eBook"/>
    <x v="26"/>
    <s v="Reformulation and acquisition of linguistic complexity : crosslinguistic perspective"/>
    <s v="English"/>
    <s v="Martinot, Claire;Botica, Tomislava Bošnjak;Gerolimich, Sonia;Paprocka-Piotrowska, Urszula"/>
    <s v="1st ed"/>
    <s v="405"/>
    <s v="2019"/>
    <s v="2019"/>
    <s v="3 concurrent users"/>
    <s v="Professional Title"/>
    <s v=""/>
    <s v="https://portal.igpublish.com/iglibrary/search/WILEYB0037751.html"/>
  </r>
  <r>
    <n v="6432"/>
    <s v="Computers;Language Arts &amp; Disciplines"/>
    <s v="Computers / Artificial Intelligence / Natural Language Processing;Language Arts &amp; Disciplines / Linguistics / General"/>
    <s v=""/>
    <s v="No"/>
    <s v="Available"/>
    <s v="Q3Y19 - July"/>
    <s v="World"/>
    <s v="eBook"/>
    <x v="26"/>
    <s v="The language revolution"/>
    <s v="English"/>
    <s v="Crystal, David"/>
    <s v="1st ed"/>
    <s v="157"/>
    <s v="2018"/>
    <s v="2004"/>
    <s v="3 concurrent users"/>
    <s v="Professional Title"/>
    <s v=""/>
    <s v="https://portal.igpublish.com/iglibrary/search/WILEYB0037813.html"/>
  </r>
  <r>
    <n v="6433"/>
    <s v="Computers"/>
    <s v="Computers / Artificial Intelligence / Computer Vision &amp; Pattern Recognition"/>
    <s v=""/>
    <s v="No"/>
    <s v="Available"/>
    <s v="Q1Y20 - Mar"/>
    <s v="World"/>
    <s v="eBook"/>
    <x v="26"/>
    <s v="Machine learning with Spark and Python : essential techniques for predictive analytics, Second edition"/>
    <s v="English"/>
    <s v="Bowles, Michael"/>
    <s v="2nd ed"/>
    <s v="371"/>
    <s v="2019"/>
    <s v="2019"/>
    <s v="3 concurrent users"/>
    <s v="Trade Title"/>
    <s v=""/>
    <s v="https://portal.igpublish.com/iglibrary/search/WILEYB0039042.html"/>
  </r>
  <r>
    <n v="6434"/>
    <s v="Computers"/>
    <s v="Computers / Artificial Intelligence / General"/>
    <s v=""/>
    <s v="No"/>
    <s v="Available"/>
    <s v="Q1Y20 - Mar"/>
    <s v="World"/>
    <s v="eBook"/>
    <x v="26"/>
    <s v="Simulation and computational red teaming for problem solving"/>
    <s v="English"/>
    <s v="Tang, Jiangjun;Leu, George;Abbass, Hussein A."/>
    <s v=""/>
    <s v="493"/>
    <s v="2019"/>
    <s v="2020"/>
    <s v="3 concurrent users"/>
    <s v="Professional Title"/>
    <s v=""/>
    <s v="https://portal.igpublish.com/iglibrary/search/WILEYB0039103.html"/>
  </r>
  <r>
    <n v="6435"/>
    <s v="Computers"/>
    <s v="Computers / Artificial Intelligence / Computer Vision &amp; Pattern Recognition"/>
    <s v=""/>
    <s v="No"/>
    <s v="Available"/>
    <s v="Q2Y20 - May"/>
    <s v="World"/>
    <s v="eBook"/>
    <x v="26"/>
    <s v="Engineering autonomous vehicles and robots : the DragonFly modular-based approach"/>
    <s v="English"/>
    <s v="Liu , Shaoshan"/>
    <s v=""/>
    <s v="216"/>
    <s v="2020"/>
    <s v="2019"/>
    <s v="3 concurrent users"/>
    <s v="Professional Title"/>
    <s v=""/>
    <s v="https://portal.igpublish.com/iglibrary/search/WILEYB0039551.html"/>
  </r>
  <r>
    <n v="6436"/>
    <s v="Computers"/>
    <s v="Computers / Artificial Intelligence / General"/>
    <s v=""/>
    <s v="No"/>
    <s v="Available"/>
    <s v="Q3Y20 - Sept"/>
    <s v="World"/>
    <s v="eBook"/>
    <x v="26"/>
    <s v="Emerging extended reality technologies for industry 4.0: early experiences with conception, design, implementation, evaluation and deployment"/>
    <s v="English"/>
    <s v="Tromp, Jolanda G.;Le, Dac-Nhuong;Le, Chung Van"/>
    <s v=""/>
    <s v="270"/>
    <s v="2020"/>
    <s v="2020"/>
    <s v="3 concurrent users"/>
    <s v="Professional Title"/>
    <s v=""/>
    <s v="https://portal.igpublish.com/iglibrary/search/WILEYB0039828.html"/>
  </r>
  <r>
    <n v="6437"/>
    <s v="Computers"/>
    <s v="Computers / Artificial Intelligence / Computer Vision &amp; Pattern Recognition"/>
    <s v=""/>
    <s v="No"/>
    <s v="Available"/>
    <s v="Q3Y20 - Sept"/>
    <s v="World"/>
    <s v="eBook"/>
    <x v="26"/>
    <s v="Machine vision inspection systems, volume 1: image processing, concepts, methodologies and applications"/>
    <s v="English"/>
    <s v="Malarvel, Muthukumaran;Nayak, Soumya Ranjan;Panda, Surya Narayan;Pattnaik, Prasant Kumar;Muangnak, Nittaya"/>
    <s v=""/>
    <s v="250"/>
    <s v="2020"/>
    <s v="2020"/>
    <s v="3 concurrent users"/>
    <s v="Professional Title"/>
    <s v=""/>
    <s v="https://portal.igpublish.com/iglibrary/search/WILEYB0039971.html"/>
  </r>
  <r>
    <n v="6438"/>
    <s v="Computers"/>
    <s v="Computers / Artificial Intelligence / General"/>
    <s v=""/>
    <s v="No"/>
    <s v="Available"/>
    <s v="Q3Y20 - Sept"/>
    <s v="World"/>
    <s v="eBook"/>
    <x v="26"/>
    <s v="Machine learning and cognitive computing for mobile communications and wireless networks"/>
    <s v="English"/>
    <s v="Singh, Krishna Kant;Singh, Akansha;Cengiz, Korhan;Le, Dac-Nhuong"/>
    <s v=""/>
    <s v="270"/>
    <s v="2020"/>
    <s v="2020"/>
    <s v="3 concurrent users"/>
    <s v="Professional Title"/>
    <s v=""/>
    <s v="https://portal.igpublish.com/iglibrary/search/WILEYB0040004.html"/>
  </r>
  <r>
    <n v="6439"/>
    <s v="Computers"/>
    <s v="Computers / Artificial Intelligence / General"/>
    <s v=""/>
    <s v="No"/>
    <s v="Available"/>
    <s v="Q4Y21 - Nov"/>
    <s v="World"/>
    <s v="eBook"/>
    <x v="26"/>
    <s v="Artificial intelligent techniques for electric and hybrid electric vehicles"/>
    <s v="English"/>
    <s v="A., Chitra;Padmanaban, S.;Holm-Nielsen, Jens Bo;Himavathi, S."/>
    <s v=""/>
    <s v="278"/>
    <s v="2020"/>
    <s v="2020"/>
    <s v="3 concurrent users"/>
    <s v="Professional Title"/>
    <s v=""/>
    <s v="https://portal.igpublish.com/iglibrary/search/WILEYB0040018.html"/>
  </r>
  <r>
    <n v="6440"/>
    <s v="Computers"/>
    <s v="Computers / Artificial Intelligence / General"/>
    <s v=""/>
    <s v="No"/>
    <s v="Available"/>
    <s v="Q4Y21 - Dec"/>
    <s v="World"/>
    <s v="eBook"/>
    <x v="26"/>
    <s v="Multi-agent coordination : a reinforcement learning approach"/>
    <s v="English"/>
    <s v="Sadhu, Arup Kumar;Konar, Amit"/>
    <s v=""/>
    <s v="321"/>
    <s v="2020"/>
    <s v="2021"/>
    <s v="3 concurrent users"/>
    <s v="Professional Title"/>
    <s v=""/>
    <s v="https://portal.igpublish.com/iglibrary/search/WILEYB0040597.html"/>
  </r>
  <r>
    <n v="6441"/>
    <s v="Computers"/>
    <s v="Computers / Artificial Intelligence / General"/>
    <s v=""/>
    <s v="No"/>
    <s v="Available"/>
    <s v="Q4Y21 - Nov"/>
    <s v="World"/>
    <s v="eBook"/>
    <x v="26"/>
    <s v="Cultural algorithms : tools to model complex dynamic social systems"/>
    <s v="English"/>
    <s v="Reynolds, Robert G."/>
    <s v=""/>
    <s v="281"/>
    <s v="2020"/>
    <s v="2021"/>
    <s v="3 concurrent users"/>
    <s v="Professional Title"/>
    <s v=""/>
    <s v="https://portal.igpublish.com/iglibrary/search/WILEYB0040648.html"/>
  </r>
  <r>
    <n v="6442"/>
    <s v="Computers"/>
    <s v="Computers / Artificial Intelligence / General"/>
    <s v=""/>
    <s v="No"/>
    <s v="Available"/>
    <s v="Q4Y21 - Dec"/>
    <s v="World"/>
    <s v="eBook"/>
    <x v="26"/>
    <s v="Internet of things in business transformation : developing an engineering and business strategy for industry 5.0"/>
    <s v="English"/>
    <s v="Gandhi, Parul;Bhatia, Surbhi;Kumar, Abhishek;Alojail, Mohammad Ali;Rathore, Pramod Singh"/>
    <s v=""/>
    <s v="320"/>
    <s v="2020"/>
    <s v="2021"/>
    <s v="3 concurrent users"/>
    <s v="Professional Title"/>
    <s v=""/>
    <s v="https://portal.igpublish.com/iglibrary/search/WILEYB0040712.html"/>
  </r>
  <r>
    <n v="6443"/>
    <s v="Computers"/>
    <s v="Computers / Artificial Intelligence / General"/>
    <s v=""/>
    <s v="No"/>
    <s v="Available"/>
    <s v="Q4Y21 - Dec"/>
    <s v="World"/>
    <s v="eBook"/>
    <x v="26"/>
    <s v="Swarm intelligence optimization : algorithms and applications"/>
    <s v="English"/>
    <s v="Kumar, Abhishek;Rathore, Pramod Singh;Diaz, Vicente Garcia;Agrawal, Rashmi"/>
    <s v=""/>
    <s v="384"/>
    <s v="2020"/>
    <s v="2021"/>
    <s v="3 concurrent users"/>
    <s v="Professional Title"/>
    <s v=""/>
    <s v="https://portal.igpublish.com/iglibrary/search/WILEYB0040739.html"/>
  </r>
  <r>
    <n v="6444"/>
    <s v="Computers"/>
    <s v="Computers / Artificial Intelligence / General"/>
    <s v=""/>
    <s v="No"/>
    <s v="Available"/>
    <s v="Q4Y21 - Dec"/>
    <s v="World"/>
    <s v="eBook"/>
    <x v="26"/>
    <s v="Blockchain for business : how it works and creates value"/>
    <s v="English"/>
    <s v="Tyagi, S. S.;Bhatia, Shaveta"/>
    <s v=""/>
    <s v="400"/>
    <s v="2021"/>
    <s v="2021"/>
    <s v="3 concurrent users"/>
    <s v="Professional Title"/>
    <s v=""/>
    <s v="https://portal.igpublish.com/iglibrary/search/WILEYB0040779.html"/>
  </r>
  <r>
    <n v="6445"/>
    <s v="Computers"/>
    <s v="Computers / Artificial Intelligence / General"/>
    <s v=""/>
    <s v="No"/>
    <s v="Available"/>
    <s v="Q4Y21 - Dec"/>
    <s v="World"/>
    <s v="eBook"/>
    <x v="26"/>
    <s v="Intelligent data analytics for terror threat prediction : architectures, methodologies, techniques and applications"/>
    <s v="English"/>
    <s v="Pani, Subhendu Kumar;Singh, Sanjay Kumar;Garg, Lalit;Pachori, Ram Bilas;Zhang, Xiaobo"/>
    <s v=""/>
    <s v="352"/>
    <s v="2020"/>
    <s v="2021"/>
    <s v="3 concurrent users"/>
    <s v="Professional Title"/>
    <s v=""/>
    <s v="https://portal.igpublish.com/iglibrary/search/WILEYB0040780.html"/>
  </r>
  <r>
    <n v="6446"/>
    <s v="Computers"/>
    <s v="Computers / Artificial Intelligence / General"/>
    <s v=""/>
    <s v="No"/>
    <s v="Available"/>
    <s v="Q4Y21 - Dec"/>
    <s v="World"/>
    <s v="eBook"/>
    <x v="26"/>
    <s v="Machine vision inspection systems, volume 2: machine learning-based approaches"/>
    <s v="English"/>
    <s v="Malarvel, Muthukumaran;Nayak, Soumya Ranjan;Pattnaik, Prasant Kumar;Panda, Surya Narayan"/>
    <s v=""/>
    <s v="352"/>
    <s v="2021"/>
    <s v="2021"/>
    <s v="3 concurrent users"/>
    <s v="Professional Title"/>
    <s v=""/>
    <s v="https://portal.igpublish.com/iglibrary/search/WILEYB0040806.html"/>
  </r>
  <r>
    <n v="6447"/>
    <s v="Computers"/>
    <s v="Computers / Artificial Intelligence / General"/>
    <s v=""/>
    <s v="No"/>
    <s v="Available"/>
    <s v="Q4Y21 - Dec"/>
    <s v="World"/>
    <s v="eBook"/>
    <x v="26"/>
    <s v="Data analytics in bioinformatics: a machine learning perspective"/>
    <s v="English"/>
    <s v="Satpathy, Rabinarayan;Choudhury, Tanupriya;Satpathy, Suneeta;Mohanty, Sachi Nandan;Zhang, Xiaobo"/>
    <s v=""/>
    <s v="544"/>
    <s v="2021"/>
    <s v="2021"/>
    <s v="3 concurrent users"/>
    <s v="Professional Title"/>
    <s v=""/>
    <s v="https://portal.igpublish.com/iglibrary/search/WILEYB0040959.html"/>
  </r>
  <r>
    <n v="6448"/>
    <s v="Computers"/>
    <s v="Computers / Artificial Intelligence / General"/>
    <s v=""/>
    <s v="No"/>
    <s v="Available"/>
    <s v="Q4Y23 - Dec"/>
    <s v="World"/>
    <s v="eBook"/>
    <x v="26"/>
    <s v="Smart and sustainable intelligent systems"/>
    <s v="English"/>
    <s v="Gupta, Namita;Chatterjee, Prasenjit;Choudhury, Tanupriya"/>
    <s v=""/>
    <s v="576"/>
    <s v="2021"/>
    <s v="2021"/>
    <s v="3 concurrent users"/>
    <s v="Professional Title"/>
    <s v=""/>
    <s v="https://portal.igpublish.com/iglibrary/search/WILEYB0041056.html"/>
  </r>
  <r>
    <n v="6449"/>
    <s v="Computers"/>
    <s v="Computers / Artificial Intelligence / General"/>
    <s v=""/>
    <s v="No"/>
    <s v="Available"/>
    <s v="Q4Y21 - Dec"/>
    <s v="World"/>
    <s v="eBook"/>
    <x v="26"/>
    <s v="Agricultural informatics : agricultural automation using the IoT and machine learning"/>
    <s v="English"/>
    <s v="Choudhury, Amitava;Biswas, Arindam;Prateek, Manish;Chakrabarti, Amlan"/>
    <s v=""/>
    <s v="304"/>
    <s v="2021"/>
    <s v="2021"/>
    <s v="3 concurrent users"/>
    <s v="Professional Title"/>
    <s v=""/>
    <s v="https://portal.igpublish.com/iglibrary/search/WILEYB0041062.html"/>
  </r>
  <r>
    <n v="6450"/>
    <s v="Computers"/>
    <s v="Computers / Artificial Intelligence / General"/>
    <s v=""/>
    <s v="No"/>
    <s v="Available"/>
    <s v="Q1Y22 - Mar"/>
    <s v="World"/>
    <s v="eBook"/>
    <x v="26"/>
    <s v="Integration of cloud computing with Internet of things : foundations, analytics and applications"/>
    <s v="English"/>
    <s v="Mangla, Monika;Satpathy, Suneeta;Nayak, Bhagirathi;Mohanty, Sachi Nandan"/>
    <s v=""/>
    <s v="400"/>
    <s v="2021"/>
    <s v="2021"/>
    <s v="3 concurrent users"/>
    <s v="Professional Title"/>
    <s v=""/>
    <s v="https://portal.igpublish.com/iglibrary/search/WILEYB0041063.html"/>
  </r>
  <r>
    <n v="6451"/>
    <s v="Computers"/>
    <s v="Computers / Artificial Intelligence / General"/>
    <s v=""/>
    <s v="No"/>
    <s v="Available"/>
    <s v="Q4Y21 - Dec"/>
    <s v="World"/>
    <s v="eBook"/>
    <x v="26"/>
    <s v="AI and IoT-based intelligent automation in robotics"/>
    <s v="English"/>
    <s v="Dubey, Ashutosh Kumar;Kumar, Abhishek;Kumar, S. Rakesh;Gayathri, N.;Das, Prasenjit"/>
    <s v=""/>
    <s v="432"/>
    <s v="2021"/>
    <s v="2021"/>
    <s v="3 concurrent users"/>
    <s v="Professional Title"/>
    <s v=""/>
    <s v="https://portal.igpublish.com/iglibrary/search/WILEYB0041232.html"/>
  </r>
  <r>
    <n v="6452"/>
    <s v="Computers"/>
    <s v="Computers / Artificial Intelligence / General"/>
    <s v=""/>
    <s v="No"/>
    <s v="Available"/>
    <s v="Q4Y21 - Dec"/>
    <s v="World"/>
    <s v="eBook"/>
    <x v="26"/>
    <s v="Cognitive engineering for next generation computing : a practical analytical approach"/>
    <s v="English"/>
    <s v="Prakash, Kolla Bhanu;Kanagachidambaresan, G. R.;Srikanth, V.;Vamsidhar, E."/>
    <s v=""/>
    <s v="368"/>
    <s v="2021"/>
    <s v="2021"/>
    <s v="3 concurrent users"/>
    <s v="Professional Title"/>
    <s v=""/>
    <s v="https://portal.igpublish.com/iglibrary/search/WILEYB0041233.html"/>
  </r>
  <r>
    <n v="6453"/>
    <s v="Computers"/>
    <s v="Computers / Artificial Intelligence / General"/>
    <s v=""/>
    <s v="No"/>
    <s v="Available"/>
    <s v="Q4Y21 - Dec"/>
    <s v="World"/>
    <s v="eBook"/>
    <x v="26"/>
    <s v="Design and development of efficient energy systems"/>
    <s v="English"/>
    <s v="Tripathi, Suman Lata;Singh, Dushyant Kumar;Padmanaban, Sanjeevikumar;Raja, P."/>
    <s v=""/>
    <s v="384"/>
    <s v="2021"/>
    <s v="2021"/>
    <s v="3 concurrent users"/>
    <s v="Professional Title"/>
    <s v=""/>
    <s v="https://portal.igpublish.com/iglibrary/search/WILEYB0041239.html"/>
  </r>
  <r>
    <n v="6454"/>
    <s v="Computers"/>
    <s v="Computers / Artificial Intelligence / General"/>
    <s v=""/>
    <s v="No"/>
    <s v="Available"/>
    <s v="Q4Y21 - Dec"/>
    <s v="World"/>
    <s v="eBook"/>
    <x v="26"/>
    <s v="Digital cities roadmap : IoT-based architecture and sustainable buildings"/>
    <s v="English"/>
    <s v="Solanki, Arun;Kumar, Adarsh;Nayyar, Anand"/>
    <s v=""/>
    <s v="544"/>
    <s v="2021"/>
    <s v="2021"/>
    <s v="3 concurrent users"/>
    <s v="Professional Title"/>
    <s v=""/>
    <s v="https://portal.igpublish.com/iglibrary/search/WILEYB0041241.html"/>
  </r>
  <r>
    <n v="6455"/>
    <s v="Computers"/>
    <s v="Computers / Artificial Intelligence / General"/>
    <s v=""/>
    <s v="No"/>
    <s v="Available"/>
    <s v="Q4Y21 - Dec"/>
    <s v="World"/>
    <s v="eBook"/>
    <x v="26"/>
    <s v="Machine learning for healthcare applications"/>
    <s v="English"/>
    <s v="Mohanty, Sachi Nandan;Nalinipriya, G.;Jena, Om Prakash;Sarkar, Achyuth"/>
    <s v=""/>
    <s v="416"/>
    <s v="2021"/>
    <s v="2021"/>
    <s v="3 concurrent users"/>
    <s v="Professional Title"/>
    <s v=""/>
    <s v="https://portal.igpublish.com/iglibrary/search/WILEYB0041242.html"/>
  </r>
  <r>
    <n v="6456"/>
    <s v="Computers"/>
    <s v="Computers / Artificial Intelligence / General"/>
    <s v=""/>
    <s v="No"/>
    <s v="Available"/>
    <s v="Q2Y22 - June"/>
    <s v="World"/>
    <s v="eBook"/>
    <x v="26"/>
    <s v="Smart healthcare system design : security and privacy aspects"/>
    <s v="English"/>
    <s v="Islam, S. K. Hafizul;Samanta, Debabrata"/>
    <s v=""/>
    <s v="384"/>
    <s v="2021"/>
    <s v="2021"/>
    <s v="3 concurrent users"/>
    <s v="Professional Title"/>
    <s v=""/>
    <s v="https://portal.igpublish.com/iglibrary/search/WILEYB0041567.html"/>
  </r>
  <r>
    <n v="6457"/>
    <s v="Computers"/>
    <s v="Computers / Artificial Intelligence / General"/>
    <s v=""/>
    <s v="No"/>
    <s v="Available"/>
    <s v="Q3Y22 - Sept"/>
    <s v="World"/>
    <s v="eBook"/>
    <x v="26"/>
    <s v="Machine learning approach for cloud data analytics in IoT"/>
    <s v="English"/>
    <s v="Mohanty, Sachi Nandan;Chatterjee, Jyotir Moy;Mangla, Monika;Satpathy, Suneeta;Potluri, Sirisha"/>
    <s v=""/>
    <s v="528"/>
    <s v="2021"/>
    <s v="2021"/>
    <s v="3 concurrent users"/>
    <s v="Professional Title"/>
    <s v=""/>
    <s v="https://portal.igpublish.com/iglibrary/search/WILEYB0041621.html"/>
  </r>
  <r>
    <n v="6458"/>
    <s v="Computers"/>
    <s v="Computers / Artificial Intelligence / General"/>
    <s v=""/>
    <s v="No"/>
    <s v="Available"/>
    <s v="Q3Y22 - Sept"/>
    <s v="World"/>
    <s v="eBook"/>
    <x v="26"/>
    <s v="Unmanned aerial vehicles for Internet of Things (IoT) : concepts, techniques, and applications"/>
    <s v="English"/>
    <s v="Mohindru, Vandana;Singh, Yashwant;Bhatt, Ravindara;Gupta, Anuj Kumar"/>
    <s v=""/>
    <s v="336"/>
    <s v="2021"/>
    <s v="2021"/>
    <s v="3 concurrent users"/>
    <s v="Professional Title"/>
    <s v=""/>
    <s v="https://portal.igpublish.com/iglibrary/search/WILEYB0041623.html"/>
  </r>
  <r>
    <n v="6459"/>
    <s v="Computers"/>
    <s v="Computers / Artificial Intelligence / General"/>
    <s v=""/>
    <s v="No"/>
    <s v="Available"/>
    <s v="Q3Y22 - Sept"/>
    <s v="World"/>
    <s v="eBook"/>
    <x v="26"/>
    <s v="Emerging technologies for healthcare : Internet of Things and deep learning models"/>
    <s v="English"/>
    <s v="Mangla, Monika;Sharma, Nonita;Garg, Poonam;Wadhwa, Vaishali;K, Thirunavukkarasu;Khan, Shahnawaz"/>
    <s v=""/>
    <s v="416"/>
    <s v="2021"/>
    <s v="2021"/>
    <s v="3 concurrent users"/>
    <s v="Professional Title"/>
    <s v=""/>
    <s v="https://portal.igpublish.com/iglibrary/search/WILEYB0041640.html"/>
  </r>
  <r>
    <n v="6460"/>
    <s v="Computers"/>
    <s v="Computers / Artificial Intelligence / General"/>
    <s v=""/>
    <s v="No"/>
    <s v="Available"/>
    <s v="Q3Y22 - Sept"/>
    <s v="World"/>
    <s v="eBook"/>
    <x v="26"/>
    <s v="Machine learning approaches for convergence of IoT and Blockchain"/>
    <s v="English"/>
    <s v="Singh, Krishna Kant;Singh, Akansha;Sharma, Sanjay K."/>
    <s v=""/>
    <s v="256"/>
    <s v="2021"/>
    <s v="2021"/>
    <s v="3 concurrent users"/>
    <s v="Professional Title"/>
    <s v=""/>
    <s v="https://portal.igpublish.com/iglibrary/search/WILEYB0041653.html"/>
  </r>
  <r>
    <n v="6461"/>
    <s v="Computers"/>
    <s v="Computers / Artificial Intelligence / General"/>
    <s v=""/>
    <s v="No"/>
    <s v="Available"/>
    <s v="Q4Y22 - Oct"/>
    <s v="World"/>
    <s v="eBook"/>
    <x v="26"/>
    <s v="From AI to autonomous and connected vehicles : advanced driver-assistance systems (ADAS)"/>
    <s v="English"/>
    <s v="Bensrhair, Abdelaziz;Bapin, Thierry"/>
    <s v=""/>
    <s v="288"/>
    <s v="2021"/>
    <s v="2021"/>
    <s v="3 concurrent users"/>
    <s v="Professional Title"/>
    <s v=""/>
    <s v="https://portal.igpublish.com/iglibrary/search/WILEYB0041693.html"/>
  </r>
  <r>
    <n v="6462"/>
    <s v="Computers"/>
    <s v="Computers / Artificial Intelligence / General"/>
    <s v=""/>
    <s v="No"/>
    <s v="Available"/>
    <s v="Q4Y22 - Oct"/>
    <s v="World"/>
    <s v="eBook"/>
    <x v="26"/>
    <s v="Computational intelligence and healthcare informatics"/>
    <s v="English"/>
    <s v="Jena, Om Prakash;Tripathy, Alok Ranjan;Elngar, Ahmed A.;Polkowski, Zdzislaw"/>
    <s v=""/>
    <s v="448"/>
    <s v="2021"/>
    <s v="2022"/>
    <s v="3 concurrent users"/>
    <s v="Professional Title"/>
    <s v=""/>
    <s v="https://portal.igpublish.com/iglibrary/search/WILEYB0041726.html"/>
  </r>
  <r>
    <n v="6463"/>
    <s v="Computers"/>
    <s v="Computers / Artificial Intelligence / General"/>
    <s v=""/>
    <s v="No"/>
    <s v="Available"/>
    <s v="Q2Y22 - May"/>
    <s v="World"/>
    <s v="eBook"/>
    <x v="26"/>
    <s v="Fuzzy intelligent systems : methodologies, techniques, and applications"/>
    <s v="English"/>
    <s v="Chandrasekaran, E.;Anandan, R.;Suseendran, G.;Balamurugan, S.;Hachimi, Hanaa"/>
    <s v=""/>
    <s v="485"/>
    <s v="2021"/>
    <s v="2021"/>
    <s v="3 concurrent users"/>
    <s v="Professional Title"/>
    <s v=""/>
    <s v="https://portal.igpublish.com/iglibrary/search/WILEYB0041752.html"/>
  </r>
  <r>
    <n v="6464"/>
    <s v="Computers"/>
    <s v="Computers / Artificial Intelligence / General"/>
    <s v=""/>
    <s v="No"/>
    <s v="Available"/>
    <s v="Q2Y22 - May"/>
    <s v="World"/>
    <s v="eBook"/>
    <x v="26"/>
    <s v="Machine learning algorithms and applications"/>
    <s v="English"/>
    <s v="Srinivas, Mettu;Sucharitha, G.;Matta, Anjanna;Chatterjee, Prasenjit"/>
    <s v=""/>
    <s v="358"/>
    <s v="2021"/>
    <s v="2021"/>
    <s v="3 concurrent users"/>
    <s v="Professional Title"/>
    <s v=""/>
    <s v="https://portal.igpublish.com/iglibrary/search/WILEYB0041753.html"/>
  </r>
  <r>
    <n v="6465"/>
    <s v="Computers"/>
    <s v="Computers / Artificial Intelligence / General"/>
    <s v=""/>
    <s v="No"/>
    <s v="Available"/>
    <s v="Q2Y22 - May"/>
    <s v="World"/>
    <s v="eBook"/>
    <x v="26"/>
    <s v="Computational analysis and deep learning for medical care : principles, methods, and applications"/>
    <s v="English"/>
    <s v="Tyagi, Amit Kumar"/>
    <s v=""/>
    <s v="522"/>
    <s v="2021"/>
    <s v="2021"/>
    <s v="3 concurrent users"/>
    <s v="Professional Title"/>
    <s v=""/>
    <s v="https://portal.igpublish.com/iglibrary/search/WILEYB0041757.html"/>
  </r>
  <r>
    <n v="6466"/>
    <s v="Computers"/>
    <s v="Computers / Artificial Intelligence / General"/>
    <s v=""/>
    <s v="No"/>
    <s v="Available"/>
    <s v="Q2Y22 - May"/>
    <s v="World"/>
    <s v="eBook"/>
    <x v="26"/>
    <s v="Intelligent connectivity AI, IoT, and 5G"/>
    <s v="English"/>
    <s v="Yarali , Abdulrahman"/>
    <s v=""/>
    <s v="353"/>
    <s v="2021"/>
    <s v="2021"/>
    <s v="3 concurrent users"/>
    <s v="Professional Title"/>
    <s v=""/>
    <s v="https://portal.igpublish.com/iglibrary/search/WILEYB0041800.html"/>
  </r>
  <r>
    <n v="6467"/>
    <s v="Computers"/>
    <s v="Computers / Artificial Intelligence / General"/>
    <s v=""/>
    <s v="No"/>
    <s v="Available"/>
    <s v="Q2Y22 - May"/>
    <s v="World"/>
    <s v="eBook"/>
    <x v="26"/>
    <s v="Enabling healthcare 4.0 for pandemics : a roadmap using AI, machine learning, IoT and cognitive technologies"/>
    <s v="English"/>
    <s v="Juneja, Abhinav;Bali, Vikram;Juneja, Sapna;Jain, Vishal;Tyagi, Prashant"/>
    <s v=""/>
    <s v="343"/>
    <s v="2021"/>
    <s v="2021"/>
    <s v="3 concurrent users"/>
    <s v="Professional Title"/>
    <s v=""/>
    <s v="https://portal.igpublish.com/iglibrary/search/WILEYB0041818.html"/>
  </r>
  <r>
    <n v="6468"/>
    <s v="Computers"/>
    <s v="Computers / Artificial Intelligence / General"/>
    <s v=""/>
    <s v="No"/>
    <s v="Available"/>
    <s v="Q2Y22 - May"/>
    <s v="World"/>
    <s v="eBook"/>
    <x v="26"/>
    <s v="Intelligent security systems : how artificial intelligence, machine learning and data science work for and against computer security"/>
    <s v="English"/>
    <s v="Reznik, Leon"/>
    <s v=""/>
    <s v="371"/>
    <s v="2021"/>
    <s v="2021"/>
    <s v="3 concurrent users"/>
    <s v="Professional Title"/>
    <s v=""/>
    <s v="https://portal.igpublish.com/iglibrary/search/WILEYB0041819.html"/>
  </r>
  <r>
    <n v="6469"/>
    <s v="Computers"/>
    <s v="Computers / Artificial Intelligence / General"/>
    <s v=""/>
    <s v="No"/>
    <s v="Available"/>
    <s v="Q2Y23 - May"/>
    <s v="World"/>
    <s v="eBook"/>
    <x v="26"/>
    <s v="Human communication technology: internet-of-robotic-things and ubiquitous computing"/>
    <s v="English"/>
    <s v="Anandan, R.;Suseendran, G.;Balamurugan, S.;Mishra, Ashish;Balaganesh, D."/>
    <s v=""/>
    <s v="512"/>
    <s v="2021"/>
    <s v="2022"/>
    <s v="3 concurrent users"/>
    <s v="Professional Title"/>
    <s v=""/>
    <s v="https://portal.igpublish.com/iglibrary/search/WILEYB0041951.html"/>
  </r>
  <r>
    <n v="6470"/>
    <s v="Computers"/>
    <s v="Computers / Artificial Intelligence / General"/>
    <s v=""/>
    <s v="No"/>
    <s v="Available"/>
    <s v="Q3Y22 - Sept"/>
    <s v="World"/>
    <s v="eBook"/>
    <x v="26"/>
    <s v="Semantic web for effective healthcare systems"/>
    <s v="English"/>
    <s v="Jain, Vishal;Chatterjee, Jyotir Moy;Bansal, Ankita;Jain, Abha"/>
    <s v=""/>
    <s v="368"/>
    <s v="2021"/>
    <s v="2022"/>
    <s v="3 concurrent users"/>
    <s v="Professional Title"/>
    <s v=""/>
    <s v="https://portal.igpublish.com/iglibrary/search/WILEYB0041993.html"/>
  </r>
  <r>
    <n v="6471"/>
    <s v="Computers"/>
    <s v="Computers / Artificial Intelligence / General"/>
    <s v=""/>
    <s v="No"/>
    <s v="Available"/>
    <s v="Q4Y22 - Nov"/>
    <s v="World"/>
    <s v="eBook"/>
    <x v="26"/>
    <s v="Impact of artificial intelligence on organizational transformation"/>
    <s v="English"/>
    <s v="Balamurugan, S.;Pathak, Sonal;Jain, Anupriya;Gupta, Sachin;Sharma, Sachin;Duggal, Sonia"/>
    <s v=""/>
    <s v="439"/>
    <s v="2021"/>
    <s v="2022"/>
    <s v="3 concurrent users"/>
    <s v="Professional Title"/>
    <s v=""/>
    <s v="https://portal.igpublish.com/iglibrary/search/WILEYB0042105.html"/>
  </r>
  <r>
    <n v="6472"/>
    <s v="Computers"/>
    <s v="Computers / Artificial Intelligence / General"/>
    <s v=""/>
    <s v="No"/>
    <s v="Available"/>
    <s v="Q2Y23 - May"/>
    <s v="World"/>
    <s v="eBook"/>
    <x v="26"/>
    <s v="Smart systems for industrial applications"/>
    <s v="English"/>
    <s v="Venkatesh, C.;Rengarajan, N.;Ponmurugan, P.;Balamurugan, S."/>
    <s v=""/>
    <s v="399"/>
    <s v="2021"/>
    <s v="2022"/>
    <s v="3 concurrent users"/>
    <s v="Professional Title"/>
    <s v=""/>
    <s v="https://portal.igpublish.com/iglibrary/search/WILEYB0042112.html"/>
  </r>
  <r>
    <n v="6473"/>
    <s v="Computers"/>
    <s v="Computers / Artificial Intelligence / General"/>
    <s v=""/>
    <s v="No"/>
    <s v="Available"/>
    <s v="Q4Y22 - Nov"/>
    <s v="World"/>
    <s v="eBook"/>
    <x v="26"/>
    <s v="Intelligent systems for rehabilitation engineering"/>
    <s v="English"/>
    <s v="Raut, Roshani;Pathak, Pranav;Kautish, Sandeep;N., Pradeep"/>
    <s v=""/>
    <s v="264"/>
    <s v="2021"/>
    <s v="2022"/>
    <s v="3 concurrent users"/>
    <s v="Professional Title"/>
    <s v=""/>
    <s v="https://portal.igpublish.com/iglibrary/search/WILEYB0042117.html"/>
  </r>
  <r>
    <n v="6474"/>
    <s v="Computers"/>
    <s v="Computers / Artificial Intelligence / General"/>
    <s v=""/>
    <s v="No"/>
    <s v="Available"/>
    <s v="Q4Y22 - Nov"/>
    <s v="World"/>
    <s v="eBook"/>
    <x v="26"/>
    <s v="Green internet of things and machine learning : towards a smart sustainable world"/>
    <s v="English"/>
    <s v="Raut, Roshani;Kautish, Sandeep;Polkowski, Zdzislaw;Kumar, Anil;Liu, Chuan-Ming"/>
    <s v=""/>
    <s v="380"/>
    <s v="2022"/>
    <s v="2022"/>
    <s v="3 concurrent users"/>
    <s v="Professional Title"/>
    <s v=""/>
    <s v="https://portal.igpublish.com/iglibrary/search/WILEYB0042120.html"/>
  </r>
  <r>
    <n v="6475"/>
    <s v="Computers;Technology &amp; Engineering"/>
    <s v="Computers / Artificial Intelligence / General;Technology &amp; Engineering / Biomedical;Technology &amp; Engineering / Mobile &amp; Wireless Communications"/>
    <s v=""/>
    <s v="No"/>
    <s v="Available"/>
    <s v="Q4Y22 - Nov"/>
    <s v="World"/>
    <s v="eBook"/>
    <x v="26"/>
    <s v="Iot-enabled smart healthcare systems, services and applications"/>
    <s v="English"/>
    <s v="Rani, Shalli;Rajagopal, Maheswar;Kumar, Neeraj;Shah, Syed Hassan Ahmed"/>
    <s v=""/>
    <s v="253"/>
    <s v="2022"/>
    <s v="2022"/>
    <s v="3 concurrent users"/>
    <s v="Professional Title"/>
    <s v=""/>
    <s v="https://portal.igpublish.com/iglibrary/search/WILEYB0042123.html"/>
  </r>
  <r>
    <n v="6476"/>
    <s v="Computers"/>
    <s v="Computers / Artificial Intelligence / General"/>
    <s v=""/>
    <s v="No"/>
    <s v="Available"/>
    <s v="Q4Y22 - Nov"/>
    <s v="World"/>
    <s v="eBook"/>
    <x v="26"/>
    <s v="Advanced healthcare systems : empowering physicians with IoT enabled technologies"/>
    <s v="English"/>
    <s v="Tanwar, Rohit;Balamurugan, S.;Saini, R. K.;Bharti, Vishal;Chithaluru, Premkumar"/>
    <s v=""/>
    <s v="385"/>
    <s v="2022"/>
    <s v="2022"/>
    <s v="3 concurrent users"/>
    <s v="Professional Title"/>
    <s v=""/>
    <s v="https://portal.igpublish.com/iglibrary/search/WILEYB0042175.html"/>
  </r>
  <r>
    <n v="6477"/>
    <s v="Computers"/>
    <s v="Computers / Artificial Intelligence / General"/>
    <s v=""/>
    <s v="No"/>
    <s v="Available"/>
    <s v="Q1Y23 - Feb"/>
    <s v="World"/>
    <s v="eBook"/>
    <x v="26"/>
    <s v="Artificial intelligent techniques for wireless communication and networking"/>
    <s v="English"/>
    <s v="Kanthavel, R.;Anathajothi, K.;Balamurugan, S.;Karthik Ganesh, R."/>
    <s v=""/>
    <s v="376"/>
    <s v="2022"/>
    <s v="2022"/>
    <s v="3 concurrent users"/>
    <s v="Professional Title"/>
    <s v=""/>
    <s v="https://portal.igpublish.com/iglibrary/search/WILEYB0042217.html"/>
  </r>
  <r>
    <n v="6478"/>
    <s v="Computers"/>
    <s v="Computers / Artificial Intelligence / General"/>
    <s v=""/>
    <s v="No"/>
    <s v="Available"/>
    <s v="Q1Y23 - Feb"/>
    <s v="World"/>
    <s v="eBook"/>
    <x v="26"/>
    <s v="Operating AI: bridging the gap between technology and business"/>
    <s v="English"/>
    <s v="Jägare, Ulrika"/>
    <s v=""/>
    <s v="275"/>
    <s v="2022"/>
    <s v="2022"/>
    <s v="3 concurrent users"/>
    <s v="Trade Title"/>
    <s v=""/>
    <s v="https://portal.igpublish.com/iglibrary/search/WILEYB0042241.html"/>
  </r>
  <r>
    <n v="6479"/>
    <s v="Computers"/>
    <s v="Computers / Artificial Intelligence / General"/>
    <s v=""/>
    <s v="No"/>
    <s v="Available"/>
    <s v="Q4Y22 - Nov"/>
    <s v="World"/>
    <s v="eBook"/>
    <x v="26"/>
    <s v="The internet of medical things (IoMT) : healthcare transformation"/>
    <s v="English"/>
    <s v="Hemalatha, R. J.;Akila, D.;Balaganesh, D.;Paul, Anand"/>
    <s v=""/>
    <s v="332"/>
    <s v="2022"/>
    <s v="2022"/>
    <s v="3 concurrent users"/>
    <s v="Professional Title"/>
    <s v=""/>
    <s v="https://portal.igpublish.com/iglibrary/search/WILEYB0042282.html"/>
  </r>
  <r>
    <n v="6480"/>
    <s v="Computers;Mathematics"/>
    <s v="Computers / Artificial Intelligence / General;Mathematics / Linear &amp; Nonlinear Programming;Mathematics / Optimization"/>
    <s v=""/>
    <s v="No"/>
    <s v="Available"/>
    <s v="Q1Y23 - Jan"/>
    <s v="World"/>
    <s v="eBook"/>
    <x v="26"/>
    <s v="Reinforcement learning and stochastic optimization : a unified framework for sequential decisions"/>
    <s v="English"/>
    <s v="Powell, Warren B."/>
    <s v=""/>
    <s v="1138"/>
    <s v="2022"/>
    <s v="2022"/>
    <s v="3 concurrent users"/>
    <s v="Professional Title"/>
    <s v=""/>
    <s v="https://portal.igpublish.com/iglibrary/search/WILEYB0042299.html"/>
  </r>
  <r>
    <n v="6481"/>
    <s v="Computers"/>
    <s v="Computers / Artificial Intelligence / General;Computers / Business &amp; Productivity Software / Business Intelligence;Computers / Distributed Systems / Cloud Computing"/>
    <s v=""/>
    <s v="No"/>
    <s v="Available"/>
    <s v="Q1Y23 - Jan"/>
    <s v="World"/>
    <s v="eBook"/>
    <x v="26"/>
    <s v="Visualizing google cloud : 101 illustrated references for cloud engineers &amp; architects"/>
    <s v="English"/>
    <s v="Vergadia, Priyanka"/>
    <s v=""/>
    <s v="258"/>
    <s v="2022"/>
    <s v="2022"/>
    <s v="3 concurrent users"/>
    <s v="Trade Title"/>
    <s v=""/>
    <s v="https://portal.igpublish.com/iglibrary/search/WILEYB0042300.html"/>
  </r>
  <r>
    <n v="6482"/>
    <s v="Computers"/>
    <s v="Computers / Artificial Intelligence / General"/>
    <s v=""/>
    <s v="No"/>
    <s v="Available"/>
    <s v="Q4Y22 - Nov"/>
    <s v="World"/>
    <s v="eBook"/>
    <x v="26"/>
    <s v="Fundamentals and methods of machine and deep learning : algorithms, tools and applications"/>
    <s v="English"/>
    <s v="Singh, Pradeep"/>
    <s v=""/>
    <s v="470"/>
    <s v="2022"/>
    <s v="2022"/>
    <s v="3 concurrent users"/>
    <s v="Professional Title"/>
    <s v=""/>
    <s v="https://portal.igpublish.com/iglibrary/search/WILEYB0042309.html"/>
  </r>
  <r>
    <n v="6483"/>
    <s v="Computers"/>
    <s v="Computers / Artificial Intelligence / General"/>
    <s v=""/>
    <s v="No"/>
    <s v="Available"/>
    <s v="Q4Y22 - Nov"/>
    <s v="World"/>
    <s v="eBook"/>
    <x v="26"/>
    <s v="Artificial intelligence for renewable energy systems"/>
    <s v="English"/>
    <s v="Vyas, Ajay Kumar;Balamurugan, S.;Hiran, Kamal Kant;Dhiman, Harsh S."/>
    <s v=""/>
    <s v="270"/>
    <s v="2022"/>
    <s v="2022"/>
    <s v="3 concurrent users"/>
    <s v="Professional Title"/>
    <s v=""/>
    <s v="https://portal.igpublish.com/iglibrary/search/WILEYB0042318.html"/>
  </r>
  <r>
    <n v="6484"/>
    <s v="Computers"/>
    <s v="Computers / Artificial Intelligence / General"/>
    <s v=""/>
    <s v="No"/>
    <s v="Available"/>
    <s v="Q4Y22 - Nov"/>
    <s v="World"/>
    <s v="eBook"/>
    <x v="26"/>
    <s v="Machine learning paradigm : for internet of things applications"/>
    <s v="English"/>
    <s v="Rani, Shalli;Maheswar, R.;Kanagachidambaresan, G. R.;Ahuja, Sachin;Gupta, Deepali"/>
    <s v=""/>
    <s v="297"/>
    <s v="2022"/>
    <s v="2022"/>
    <s v="3 concurrent users"/>
    <s v="Professional Title"/>
    <s v=""/>
    <s v="https://portal.igpublish.com/iglibrary/search/WILEYB0042334.html"/>
  </r>
  <r>
    <n v="6485"/>
    <s v="Computers"/>
    <s v="Computers / Artificial Intelligence / General"/>
    <s v=""/>
    <s v="No"/>
    <s v="Available"/>
    <s v="Q1Y23 - Jan"/>
    <s v="World"/>
    <s v="eBook"/>
    <x v="26"/>
    <s v="The new advanced society : artificial intelligence and industrial internet of things paradigm"/>
    <s v="English"/>
    <s v="Panda, Sandeep Kumar;Mohapatra, Ramesh Kumar;Panda, Subhrakanta;Balamurugan, S."/>
    <s v=""/>
    <s v="512"/>
    <s v="2022"/>
    <s v="2022"/>
    <s v="3 concurrent users"/>
    <s v="Professional Title"/>
    <s v=""/>
    <s v="https://portal.igpublish.com/iglibrary/search/WILEYB0042344.html"/>
  </r>
  <r>
    <n v="6486"/>
    <s v="Computers"/>
    <s v="Computers / Artificial Intelligence / General;Computers / Computer Science;Computers / Data Science / Neural Networks"/>
    <s v=""/>
    <s v="No"/>
    <s v="Available"/>
    <s v="Q4Y22 - Nov"/>
    <s v="World"/>
    <s v="eBook"/>
    <x v="26"/>
    <s v="Optimization and machine learning : optimization for machine learning and machine learning for optimization"/>
    <s v="English"/>
    <s v="Chelouah, Rachid;Siarry, Patrick"/>
    <s v=""/>
    <s v="255"/>
    <s v="2022"/>
    <s v="2022"/>
    <s v="3 concurrent users"/>
    <s v="Professional Title"/>
    <s v=""/>
    <s v="https://portal.igpublish.com/iglibrary/search/WILEYB0042363.html"/>
  </r>
  <r>
    <n v="6487"/>
    <s v="Computers"/>
    <s v="Computers / Artificial Intelligence / General"/>
    <s v=""/>
    <s v="No"/>
    <s v="Available"/>
    <s v="Q2Y23 - May"/>
    <s v="World"/>
    <s v="eBook"/>
    <x v="26"/>
    <s v="Digital forensics and internet of things: impact and challenges"/>
    <s v="English"/>
    <s v="Gehlot, Anita;Singh, Rajesh;Singh, Jaskaran;Sharma, Neeta Raj"/>
    <s v=""/>
    <s v="290"/>
    <s v="2022"/>
    <s v="2022"/>
    <s v="3 concurrent users"/>
    <s v="Professional Title"/>
    <s v=""/>
    <s v="https://portal.igpublish.com/iglibrary/search/WILEYB0042365.html"/>
  </r>
  <r>
    <n v="6488"/>
    <s v="Computers"/>
    <s v="Computers / Artificial Intelligence / General"/>
    <s v=""/>
    <s v="No"/>
    <s v="Available"/>
    <s v="Q1Y23 - Jan"/>
    <s v="World"/>
    <s v="eBook"/>
    <x v="26"/>
    <s v="Bioinformatics and medical applications : big data using deep learning algorithms"/>
    <s v="English"/>
    <s v="Suresh, A.;Vimal, S.;Robinson, Y. Harold;Ramaswami, Dhinesh Kumar;Udendhran, R."/>
    <s v=""/>
    <s v="343"/>
    <s v="2022"/>
    <s v="2022"/>
    <s v="3 concurrent users"/>
    <s v="Professional Title"/>
    <s v=""/>
    <s v="https://portal.igpublish.com/iglibrary/search/WILEYB0042367.html"/>
  </r>
  <r>
    <n v="6489"/>
    <s v="Computers"/>
    <s v="Computers / Artificial Intelligence / General"/>
    <s v=""/>
    <s v="No"/>
    <s v="Available"/>
    <s v="Q4Y22 - Nov"/>
    <s v="World"/>
    <s v="eBook"/>
    <x v="26"/>
    <s v="Smart city infrastructure : the blockchain perspective"/>
    <s v="English"/>
    <s v="Kumar, Vishal;Jain, Vishal;Sharma, Bharti;Chatterjee, Jyotir Moy;Shrestha, Rakesh"/>
    <s v=""/>
    <s v="379"/>
    <s v="2022"/>
    <s v="2022"/>
    <s v="3 concurrent users"/>
    <s v="Professional Title"/>
    <s v=""/>
    <s v="https://portal.igpublish.com/iglibrary/search/WILEYB0042389.html"/>
  </r>
  <r>
    <n v="6490"/>
    <s v="Computers"/>
    <s v="Computers / Artificial Intelligence / General"/>
    <s v=""/>
    <s v="No"/>
    <s v="Available"/>
    <s v="Q4Y22 - Nov"/>
    <s v="World"/>
    <s v="eBook"/>
    <x v="26"/>
    <s v="Industrial internet of things (IIoT) : intelligent analytics for predictive maintenance"/>
    <s v="English"/>
    <s v="Anandan, R.;Gopalakrishnan, Suseendran;Pal, Souvik;Zaman, Noor"/>
    <s v=""/>
    <s v="428"/>
    <s v="2022"/>
    <s v="2022"/>
    <s v="3 concurrent users"/>
    <s v="Professional Title"/>
    <s v=""/>
    <s v="https://portal.igpublish.com/iglibrary/search/WILEYB0042410.html"/>
  </r>
  <r>
    <n v="6491"/>
    <s v="Computers"/>
    <s v="Computers / Artificial Intelligence / General"/>
    <s v=""/>
    <s v="No"/>
    <s v="Available"/>
    <s v="Q1Y23 - Feb"/>
    <s v="World"/>
    <s v="eBook"/>
    <x v="26"/>
    <s v="Advanced analytics and deep learning models"/>
    <s v="English"/>
    <s v="Malik, Shaveta;Tyagi, Amit Kumar;Mire, Archana"/>
    <s v=""/>
    <s v="422"/>
    <s v="2022"/>
    <s v="2022"/>
    <s v="3 concurrent users"/>
    <s v="Professional Title"/>
    <s v=""/>
    <s v="https://portal.igpublish.com/iglibrary/search/WILEYB0042496.html"/>
  </r>
  <r>
    <n v="6492"/>
    <s v="Computers"/>
    <s v="Computers / Artificial Intelligence / General;Computers / Languages / Python;Computers / Optical Data Processing"/>
    <s v=""/>
    <s v="No"/>
    <s v="Available"/>
    <s v="Q1Y23 - Feb"/>
    <s v="World"/>
    <s v="eBook"/>
    <x v="26"/>
    <s v="Artificial intelligence and quantum computing for advanced wireless networks"/>
    <s v="English"/>
    <s v="Glisic, Savo G.;Lorenzo, Beatriz"/>
    <s v=""/>
    <s v="867"/>
    <s v="2022"/>
    <s v="2022"/>
    <s v="3 concurrent users"/>
    <s v="Professional Title"/>
    <s v=""/>
    <s v="https://portal.igpublish.com/iglibrary/search/WILEYB0042551.html"/>
  </r>
  <r>
    <n v="6493"/>
    <s v="Computers;Technology &amp; Engineering"/>
    <s v="Computers / Artificial Intelligence / General;Technology &amp; Engineering / Mobile &amp; Wireless Communications;Technology &amp; Engineering / Telecommunications"/>
    <s v=""/>
    <s v="No"/>
    <s v="Available"/>
    <s v="Q1Y23 - Feb"/>
    <s v="World"/>
    <s v="eBook"/>
    <x v="26"/>
    <s v="Artificial intelligence in Industry 4.0 and 5G technology"/>
    <s v="English"/>
    <s v="Vasant, Pandian;Munapo, Elias;Thomas, J. Joshua;Weber, Gerhard-Wilhelm"/>
    <s v=""/>
    <s v="355"/>
    <s v="2022"/>
    <s v="2022"/>
    <s v="3 concurrent users"/>
    <s v="Professional Title"/>
    <s v=""/>
    <s v="https://portal.igpublish.com/iglibrary/search/WILEYB0042553.html"/>
  </r>
  <r>
    <n v="6494"/>
    <s v="Computers"/>
    <s v="Computers / Artificial Intelligence / General"/>
    <s v=""/>
    <s v="No"/>
    <s v="Available"/>
    <s v="Q1Y23 - Feb"/>
    <s v="World"/>
    <s v="eBook"/>
    <x v="26"/>
    <s v="Roadmapping extended reality : fundamentals and applications"/>
    <s v="English"/>
    <s v="Alcañiz, Mariano;Sacco, Marco;Tromp, Jolanda G."/>
    <s v=""/>
    <s v="388"/>
    <s v="2022"/>
    <s v="2022"/>
    <s v="3 concurrent users"/>
    <s v="Professional Title"/>
    <s v=""/>
    <s v="https://portal.igpublish.com/iglibrary/search/WILEYB0042627.html"/>
  </r>
  <r>
    <n v="6495"/>
    <s v="Computers"/>
    <s v="Computers / Artificial Intelligence / Computer Vision &amp; Pattern Recognition;Computers / Computer Science;Computers / Image Processing"/>
    <s v=""/>
    <s v="No"/>
    <s v="Available"/>
    <s v="Q3Y23 - Sept"/>
    <s v="World"/>
    <s v="eBook"/>
    <x v="26"/>
    <s v="Face analysis under uncontrolled conditions: from face detection to expression recognition"/>
    <s v="English"/>
    <s v="Belmonte, Romain;Allaert, Benjamin"/>
    <s v=""/>
    <s v="312"/>
    <s v="2022"/>
    <s v="2022"/>
    <s v="3 concurrent users"/>
    <s v="Professional Title"/>
    <s v=""/>
    <s v="https://portal.igpublish.com/iglibrary/search/WILEYB0042697.html"/>
  </r>
  <r>
    <n v="6496"/>
    <s v="Computers"/>
    <s v="Computers / Artificial Intelligence / General;Computers / Security / Viruses &amp; Malware"/>
    <s v=""/>
    <s v="No"/>
    <s v="Available"/>
    <s v="Q3Y23 - Sept"/>
    <s v="World"/>
    <s v="eBook"/>
    <x v="26"/>
    <s v="Cybersecurity in intelligent networking systems"/>
    <s v="English"/>
    <s v="Xu, Shengjie;Qian, Yi;Hu, Rose Qingyang"/>
    <s v=""/>
    <s v="147"/>
    <s v="2022"/>
    <s v="2023"/>
    <s v="3 concurrent users"/>
    <s v="Professional Title"/>
    <s v=""/>
    <s v="https://portal.igpublish.com/iglibrary/search/WILEYB0042742.html"/>
  </r>
  <r>
    <n v="6497"/>
    <s v="Computers"/>
    <s v="Computers / Artificial Intelligence / General"/>
    <s v=""/>
    <s v="No"/>
    <s v="Available"/>
    <s v="Q3Y23 - Sept"/>
    <s v="World"/>
    <s v="eBook"/>
    <x v="26"/>
    <s v="Ambient intelligence and Internet of Things : convergent technologies"/>
    <s v="English"/>
    <s v="Mahmood, Md Rashid;Raja, Rohit;Kaur, Harpreet;Kumar, Sandeep;Nagwanshi, Kapil Kumar"/>
    <s v=""/>
    <s v="421"/>
    <s v="2022"/>
    <s v="2023"/>
    <s v="3 concurrent users"/>
    <s v="Professional Title"/>
    <s v=""/>
    <s v="https://portal.igpublish.com/iglibrary/search/WILEYB0042763.html"/>
  </r>
  <r>
    <n v="6498"/>
    <s v="Computers"/>
    <s v="Computers / Artificial Intelligence / General;Computers / Security / General;Computers / Software Development &amp; Engineering / Systems Analysis &amp; Design"/>
    <s v=""/>
    <s v="No"/>
    <s v="Available"/>
    <s v="Q3Y23 - Sept"/>
    <s v="World"/>
    <s v="eBook"/>
    <x v="26"/>
    <s v="IoT-enabled Unobtrusive Surveillance systems for smart campus safety"/>
    <s v="English"/>
    <s v="Anagnostopoulos, Theodoros"/>
    <s v=""/>
    <s v="163"/>
    <s v="2022"/>
    <s v="2023"/>
    <s v="3 concurrent users"/>
    <s v="Professional Title"/>
    <s v=""/>
    <s v="https://portal.igpublish.com/iglibrary/search/WILEYB0042790.html"/>
  </r>
  <r>
    <n v="6499"/>
    <s v="Computers;Technology &amp; Engineering"/>
    <s v="Computers / Artificial Intelligence / General;Computers / Security / Network Security;Technology &amp; Engineering / Mobile &amp; Wireless Communications"/>
    <s v=""/>
    <s v="No"/>
    <s v="Available"/>
    <s v="Q3Y23 - Sept"/>
    <s v="World"/>
    <s v="eBook"/>
    <x v="26"/>
    <s v="AI-enabled 6G networks and applications"/>
    <s v="English"/>
    <s v="Gupta, Deepak;Ragab, Mahmoud;Mansour, Romany Fouad;Khamparia, Aditya;Khanna, Ashish"/>
    <s v=""/>
    <s v="179"/>
    <s v="2022"/>
    <s v="2023"/>
    <s v="3 concurrent users"/>
    <s v="Professional Title"/>
    <s v=""/>
    <s v="https://portal.igpublish.com/iglibrary/search/WILEYB0042839.html"/>
  </r>
  <r>
    <n v="6500"/>
    <s v="Computers;Science"/>
    <s v="Computers / Artificial Intelligence / General;Science / Philosophy &amp; Social Aspects;Science / Physics / Quantum Theory"/>
    <s v=""/>
    <s v="No"/>
    <s v="Available"/>
    <s v="Q3Y23 - Sept"/>
    <s v="World"/>
    <s v="eBook"/>
    <x v="26"/>
    <s v="Convergence: artificial intelligence and quantum computing: social, economic, and policy impacts"/>
    <s v="English"/>
    <s v="Viggiano, Greg;Brin, David"/>
    <s v=""/>
    <s v="323"/>
    <s v="2022"/>
    <s v="2023"/>
    <s v="3 concurrent users"/>
    <s v="Trade Title"/>
    <s v=""/>
    <s v="https://portal.igpublish.com/iglibrary/search/WILEYB0042853.html"/>
  </r>
  <r>
    <n v="6501"/>
    <s v="Business &amp; Economics;Computers"/>
    <s v="Business &amp; Economics / Business Ethics;Computers / Artificial Intelligence / General;Computers / Machine Theory"/>
    <s v=""/>
    <s v="No"/>
    <s v="Available"/>
    <s v="Q3Y24 - July"/>
    <s v="World"/>
    <s v="eBook"/>
    <x v="26"/>
    <s v="Not with a Bug, but with a Sticker : attacks on machine learning systems and what to do about them"/>
    <s v="English"/>
    <s v="Siva Kumar, Ram Shankar;Anderson, Hyrum"/>
    <s v=""/>
    <s v="231"/>
    <s v="2023"/>
    <s v="2023"/>
    <s v="3 concurrent users"/>
    <s v="Trade Title"/>
    <s v=""/>
    <s v="https://portal.igpublish.com/iglibrary/search/WILEYB0042910.html"/>
  </r>
  <r>
    <n v="6502"/>
    <s v="Computers"/>
    <s v="Computers / Artificial Intelligence / General"/>
    <s v=""/>
    <s v="No"/>
    <s v="Available"/>
    <s v="Q3Y24 - July"/>
    <s v="World"/>
    <s v="eBook"/>
    <x v="26"/>
    <s v="Convergence of cloud with AI for big data analytics : foundations and innovation"/>
    <s v="English"/>
    <s v="Rawat, Danda B.;Awasthi, Lalit K.;Balas, Valentina Emilia;Kumar, Mohit;Samriya, Jitendra Kumar"/>
    <s v=""/>
    <s v="449"/>
    <s v="2023"/>
    <s v="2023"/>
    <s v="3 concurrent users"/>
    <s v="Professional Title"/>
    <s v=""/>
    <s v="https://portal.igpublish.com/iglibrary/search/WILEYB0042936.html"/>
  </r>
  <r>
    <n v="6503"/>
    <s v="Computers"/>
    <s v="Computers / Artificial Intelligence / General"/>
    <s v=""/>
    <s v="No"/>
    <s v="Available"/>
    <s v="Q4Y24 - Oct"/>
    <s v="World"/>
    <s v="eBook"/>
    <x v="26"/>
    <s v="Blockchain and deep learning for smart healthcare"/>
    <s v="English"/>
    <s v="Singh, Akansha;Dhull, Anuradha;Singh, Krishna Kant"/>
    <s v=""/>
    <s v="470"/>
    <s v="2023"/>
    <s v="2024"/>
    <s v="3 concurrent users"/>
    <s v="Professional Title"/>
    <s v="Professional and scholarly"/>
    <s v="https://portal.igpublish.com/iglibrary/search/WILEYB0042995.html"/>
  </r>
  <r>
    <n v="6504"/>
    <s v="Computers"/>
    <s v="Computers / Artificial Intelligence / General"/>
    <s v=""/>
    <s v="No"/>
    <s v="Available"/>
    <s v="Q4Y24 - Oct"/>
    <s v="World"/>
    <s v="eBook"/>
    <x v="26"/>
    <s v="Handbook of human-machine systems"/>
    <s v="English"/>
    <s v="Fortino, Giancarlo;Kaber, David;Nürnberger, Andreas;Mendonça, David"/>
    <s v=""/>
    <s v="527"/>
    <s v="2023"/>
    <s v="2023"/>
    <s v="3 concurrent users"/>
    <s v="Professional Title"/>
    <s v="Professional and scholarly"/>
    <s v="https://portal.igpublish.com/iglibrary/search/WILEYB0043026.html"/>
  </r>
  <r>
    <n v="6505"/>
    <s v="Computers;Technology &amp; Engineering"/>
    <s v="Computers / Artificial Intelligence / General;Technology &amp; Engineering / Power Resources / Electrical;Technology &amp; Engineering / Quality Control"/>
    <s v=""/>
    <s v="No"/>
    <s v="Available"/>
    <s v="Q4Y24 - Oct"/>
    <s v="World"/>
    <s v="eBook"/>
    <x v="26"/>
    <s v="Microgrids : theory and practice"/>
    <s v="English"/>
    <s v="Zhang, Peng"/>
    <s v=""/>
    <s v="947"/>
    <s v="2024"/>
    <s v="2024"/>
    <s v="3 concurrent users"/>
    <s v="Professional Title"/>
    <s v="Professional and scholarly"/>
    <s v="https://portal.igpublish.com/iglibrary/search/WILEYB0043053.html"/>
  </r>
  <r>
    <n v="6506"/>
    <s v="Computers"/>
    <s v="Computers / Artificial Intelligence / General"/>
    <s v=""/>
    <s v="No"/>
    <s v="Available"/>
    <s v="Q4Y24 - Oct"/>
    <s v="World"/>
    <s v="eBook"/>
    <x v="26"/>
    <s v="Artificial intelligence for sustainable applications"/>
    <s v="English"/>
    <s v="Umamaheswari, K.;Kumar, B. Vinoth;Somasundaram, S. K.;Balamurugan, S. (Series Editor)"/>
    <s v=""/>
    <s v="362"/>
    <s v="2023"/>
    <s v="2023"/>
    <s v="3 concurrent users"/>
    <s v="Professional Title"/>
    <s v="Professional and scholarly"/>
    <s v="https://portal.igpublish.com/iglibrary/search/WILEYB0043069.html"/>
  </r>
  <r>
    <n v="6507"/>
    <s v="Computers;Technology &amp; Engineering"/>
    <s v="Computers / Artificial Intelligence / General;Computers / Security / Network Security;Technology &amp; Engineering / Mobile &amp; Wireless Communications"/>
    <s v=""/>
    <s v="No"/>
    <s v="Available"/>
    <s v="Q4Y24 - Oct"/>
    <s v="World"/>
    <s v="eBook"/>
    <x v="26"/>
    <s v="Deep reinforcement learning for wireless communications and networking : theory, applications and implementation"/>
    <s v="English"/>
    <s v="Hoang, Dinh Thai;Huynh, Nguyen Van;Nguyen, Diep N.;Hossain, Ekram;Niyato, Dusit"/>
    <s v=""/>
    <s v="290"/>
    <s v="2023"/>
    <s v="2023"/>
    <s v="3 concurrent users"/>
    <s v="Professional Title"/>
    <s v="Professional and scholarly"/>
    <s v="https://portal.igpublish.com/iglibrary/search/WILEYB0043073.html"/>
  </r>
  <r>
    <n v="6508"/>
    <s v="Computers;Technology &amp; Engineering"/>
    <s v="Computers / Artificial Intelligence / General;Computers / Database Administration &amp; Management;Technology &amp; Engineering / Civil / General"/>
    <s v=""/>
    <s v="No"/>
    <s v="Available"/>
    <s v="Q4Y24 - Oct"/>
    <s v="World"/>
    <s v="eBook"/>
    <x v="26"/>
    <s v="Machine learning for civil &amp; environmental engineers : a practical approach to data-driven analysis, explainability, and causality"/>
    <s v="English"/>
    <s v="Naser, M. Z."/>
    <s v=""/>
    <s v="610"/>
    <s v="2023"/>
    <s v="2023"/>
    <s v="3 concurrent users"/>
    <s v="Professional Title"/>
    <s v="Professional and scholarly"/>
    <s v="https://portal.igpublish.com/iglibrary/search/WILEYB0043076.html"/>
  </r>
  <r>
    <n v="6509"/>
    <s v="Computers"/>
    <s v="Computers / Artificial Intelligence / General;Computers / Distributed Systems / General;Computers / Security / Cryptography &amp; Encryption"/>
    <s v=""/>
    <s v="No"/>
    <s v="Available"/>
    <s v="Q4Y24 - Oct"/>
    <s v="World"/>
    <s v="eBook"/>
    <x v="26"/>
    <s v="Quantum computing : a new era of computing"/>
    <s v="English"/>
    <s v="Kaswan, Kuldeep Singh;Dhatterwal, Jagjit Singh;Baliyan, Anupam;Rani, Shalli"/>
    <s v=""/>
    <s v="339"/>
    <s v="2023"/>
    <s v="2023"/>
    <s v="3 concurrent users"/>
    <s v="Professional Title"/>
    <s v="Professional and scholarly"/>
    <s v="https://portal.igpublish.com/iglibrary/search/WILEYB0043081.html"/>
  </r>
  <r>
    <n v="6510"/>
    <s v="Business &amp; Economics;Computers"/>
    <s v="Business &amp; Economics / Decision-Making &amp; Problem Solving;Business &amp; Economics / Strategic Planning;Computers / Artificial Intelligence / General"/>
    <s v=""/>
    <s v="No"/>
    <s v="Available"/>
    <s v="Q4Y24 - Oct"/>
    <s v="World"/>
    <s v="eBook"/>
    <x v="26"/>
    <s v="Autonomous transformation : creating a more human future in the era of artificial intelligence"/>
    <s v="English"/>
    <s v="Evergreen, Brian"/>
    <s v=""/>
    <s v="239"/>
    <s v="2023"/>
    <s v="2023"/>
    <s v="3 concurrent users"/>
    <s v="Trade Title"/>
    <s v="General / adult"/>
    <s v="https://portal.igpublish.com/iglibrary/search/WILEYB0043086.html"/>
  </r>
  <r>
    <n v="6511"/>
    <s v="Business &amp; Economics;Computers;Technology &amp; Engineering"/>
    <s v="Business &amp; Economics / Development / Business Development;Computers / Artificial Intelligence / General;Technology &amp; Engineering / Social Aspects"/>
    <s v=""/>
    <s v="No"/>
    <s v="Available"/>
    <s v="Q4Y24 - Oct"/>
    <s v="World"/>
    <s v="eBook"/>
    <x v="26"/>
    <s v="Interconnected realities : how the metaverse will transform our relationship with technology forever"/>
    <s v="English"/>
    <s v="Shannon, Leslie"/>
    <s v=""/>
    <s v="227"/>
    <s v="2023"/>
    <s v="2023"/>
    <s v="3 concurrent users"/>
    <s v="Trade Title"/>
    <s v="General / adult"/>
    <s v="https://portal.igpublish.com/iglibrary/search/WILEYB0043113.html"/>
  </r>
  <r>
    <n v="6512"/>
    <s v="Business &amp; Economics;Computers"/>
    <s v="Business &amp; Economics / Decision-Making &amp; Problem Solving;Computers / Artificial Intelligence / General;Computers / Business &amp; Productivity Software / Business Intelligence"/>
    <s v=""/>
    <s v="No"/>
    <s v="Available"/>
    <s v="Q4Y24 - Oct"/>
    <s v="World"/>
    <s v="eBook"/>
    <x v="26"/>
    <s v="Causal Artificial Intelligence : the next step in effective business AI"/>
    <s v="English"/>
    <s v="Hurwitz, Judith S.;Thompson, John K."/>
    <s v=""/>
    <s v="387"/>
    <s v="2023"/>
    <s v="2023"/>
    <s v="3 concurrent users"/>
    <s v="Trade Title"/>
    <s v="General / adult"/>
    <s v="https://portal.igpublish.com/iglibrary/search/WILEYB0043137.html"/>
  </r>
  <r>
    <n v="6513"/>
    <s v="Computers;Technology &amp; Engineering"/>
    <s v="Computers / Artificial Intelligence / General;Technology &amp; Engineering / Mobile &amp; Wireless Communications;Technology &amp; Engineering / Telecommunications"/>
    <s v=""/>
    <s v="No"/>
    <s v="Available"/>
    <s v="Q4Y24 - Oct"/>
    <s v="World"/>
    <s v="eBook"/>
    <x v="26"/>
    <s v="Federated learning for future intelligent wireless networks"/>
    <s v="English"/>
    <s v="Sun, Yao;You, Chaoqun;Feng, Gang;Zhang, Lei"/>
    <s v=""/>
    <s v="317"/>
    <s v="2023"/>
    <s v="2024"/>
    <s v="3 concurrent users"/>
    <s v="Professional Title"/>
    <s v="Professional and scholarly"/>
    <s v="https://portal.igpublish.com/iglibrary/search/WILEYB0043182.html"/>
  </r>
  <r>
    <n v="6514"/>
    <s v="Business &amp; Economics;Computers"/>
    <s v="Business &amp; Economics / Industries / Computers &amp; Information Technology;Computers / Artificial Intelligence / General"/>
    <s v=""/>
    <s v="No"/>
    <s v="Available"/>
    <s v="Q4Y24 - Oct"/>
    <s v="World"/>
    <s v="eBook"/>
    <x v="26"/>
    <s v="AI for humanity : building a sustainable AI for the future"/>
    <s v="English"/>
    <s v="Ma, Andeed;Ong, James;Tan, Siok Siok"/>
    <s v=""/>
    <s v="307"/>
    <s v="2024"/>
    <s v="2024"/>
    <s v="3 concurrent users"/>
    <s v="Trade Title"/>
    <s v="General / adult"/>
    <s v="https://portal.igpublish.com/iglibrary/search/WILEYB0043211.html"/>
  </r>
  <r>
    <n v="6515"/>
    <s v="Business &amp; Economics;Computers;Education"/>
    <s v="Business &amp; Economics / Business Communication / General;Computers / Artificial Intelligence / Natural Language Processing;Education / Computers &amp; Technology"/>
    <s v=""/>
    <s v="No"/>
    <s v="Available"/>
    <s v="Q4Y24 - Oct"/>
    <s v="World"/>
    <s v="eBook"/>
    <x v="26"/>
    <s v="ChatGPT™ for dummies®"/>
    <s v="English"/>
    <s v="Baker, Pam"/>
    <s v=""/>
    <s v="179"/>
    <s v="2023"/>
    <s v="2023"/>
    <s v="3 concurrent users"/>
    <s v="Trade Title"/>
    <s v="General / adult"/>
    <s v="https://portal.igpublish.com/iglibrary/search/WILEYB0043248.html"/>
  </r>
  <r>
    <n v="6516"/>
    <s v="Computers"/>
    <s v="Computers / Artificial Intelligence / General"/>
    <s v=""/>
    <s v="No"/>
    <s v="Available"/>
    <s v="Q4Y24 - Oct"/>
    <s v="World"/>
    <s v="eBook"/>
    <x v="26"/>
    <s v="Innovative engineering with AI applications"/>
    <s v="English"/>
    <s v="Ahirwar, Anamika;Shukla, Piyush Kumar;Shrivastava, Manish;Maheshwary, Priti;Gour, Bhupesh"/>
    <s v=""/>
    <s v="280"/>
    <s v="2023"/>
    <s v="2023"/>
    <s v="3 concurrent users"/>
    <s v="Professional Title"/>
    <s v="Professional and scholarly"/>
    <s v="https://portal.igpublish.com/iglibrary/search/WILEYB0043262.html"/>
  </r>
  <r>
    <n v="6517"/>
    <s v="Business &amp; Economics;Computers"/>
    <s v="Business &amp; Economics / Strategic Planning;Computers / Artificial Intelligence / General;Computers / Data Science / Data Analytics"/>
    <s v=""/>
    <s v="No"/>
    <s v="Available"/>
    <s v="Q4Y24 - Oct"/>
    <s v="World"/>
    <s v="eBook"/>
    <x v="26"/>
    <s v="Generative AI : navigating the course to the Artificial general intelligence future"/>
    <s v="English"/>
    <s v="Musiol, Martin"/>
    <s v=""/>
    <s v="435"/>
    <s v="2023"/>
    <s v="2023"/>
    <s v="3 concurrent users"/>
    <s v="Trade Title"/>
    <s v="General / adult"/>
    <s v="https://portal.igpublish.com/iglibrary/search/WILEYB0043276.html"/>
  </r>
  <r>
    <n v="6518"/>
    <s v="Computers;Technology &amp; Engineering"/>
    <s v="Computers / Artificial Intelligence / General;Technology &amp; Engineering / Power Resources / Fossil Fuels"/>
    <s v=""/>
    <s v="No"/>
    <s v="Available"/>
    <s v="Q4Y24 - Oct"/>
    <s v="World"/>
    <s v="eBook"/>
    <x v="26"/>
    <s v="The power of artificial intelligence for the next-generation oil and gas industry : envisaging AI-inspired intelligent energy systems &amp; environments"/>
    <s v="English"/>
    <s v="Chelliah, Pethuru Raj;Jayasankar, Venkatraman;Agerstam, Mats;Sundaravadivazhagan, B.;Cyriac, Robin;Venayagamoorthy, Ganesh Kumar (Series Editor)"/>
    <s v=""/>
    <s v="513"/>
    <s v="2023"/>
    <s v="2024"/>
    <s v="3 concurrent users"/>
    <s v="Professional Title"/>
    <s v="Professional and scholarly"/>
    <s v="https://portal.igpublish.com/iglibrary/search/WILEYB0043318.html"/>
  </r>
  <r>
    <n v="6519"/>
    <s v="Computers"/>
    <s v="Computers / Artificial Intelligence / General"/>
    <s v=""/>
    <s v="No"/>
    <s v="Available"/>
    <s v="Q4Y24 - Oct"/>
    <s v="World"/>
    <s v="eBook"/>
    <x v="26"/>
    <s v="Automation in the welding industry : incorporating artificial intelligence, machine learning and other technologies"/>
    <s v="English"/>
    <s v="Moinuddin, Syed Quadir;Saheb, Shaik Himam;Dewangan, Ashok Kumar;Cheepu, Murali Mohan;Balamurugan, S.;Balamurugan, S. (Series Editor);Peng, Sheng-Lung (Series Editor)"/>
    <s v=""/>
    <s v="307"/>
    <s v="2024"/>
    <s v="2024"/>
    <s v="3 concurrent users"/>
    <s v="Professional Title"/>
    <s v="Professional and scholarly"/>
    <s v="https://portal.igpublish.com/iglibrary/search/WILEYB0043339.html"/>
  </r>
  <r>
    <n v="6520"/>
    <s v="Computers;Education"/>
    <s v="Computers / Artificial Intelligence / General;Education / Computers &amp; Technology;Education / Teaching / Subjects / Science &amp; Technology"/>
    <s v=""/>
    <s v="No"/>
    <s v="Available"/>
    <s v="Q4Y24 - Oct"/>
    <s v="World"/>
    <s v="eBook"/>
    <x v="26"/>
    <s v="AI and the future of education: teaching in the age of artificial intelligence"/>
    <s v="English"/>
    <s v="Shah, Priten"/>
    <s v=""/>
    <s v="253"/>
    <s v="2023"/>
    <s v="2023"/>
    <s v="3 concurrent users"/>
    <s v="Trade Title"/>
    <s v="General / adult"/>
    <s v="https://portal.igpublish.com/iglibrary/search/WILEYB0043341.html"/>
  </r>
  <r>
    <n v="6521"/>
    <s v="Computers"/>
    <s v="Computers / Artificial Intelligence / Expert Systems;Computers / Distributed Systems / Cloud Computing;Computers / Internet / Content Management Systems"/>
    <s v=""/>
    <s v="No"/>
    <s v="Available"/>
    <s v="Q4Y24 - Oct"/>
    <s v="World"/>
    <s v="eBook"/>
    <x v="26"/>
    <s v="Microsoft® SharePoint® premium in the real world : bringing practical cloud AI to content management"/>
    <s v="English"/>
    <s v="Sanford, Jacob;Windischman, Woodrow;Willard, Dustin;Dennis, Ryan"/>
    <s v=""/>
    <s v="433"/>
    <s v="2024"/>
    <s v="2024"/>
    <s v="3 concurrent users"/>
    <s v="Professional Title"/>
    <s v="General / adult"/>
    <s v="https://portal.igpublish.com/iglibrary/search/WILEYB0043375.html"/>
  </r>
  <r>
    <n v="6522"/>
    <s v="Computers"/>
    <s v="Computers / Artificial Intelligence / General;Computers / Internet / Online Safety &amp; Privacy;Computers / Security / General"/>
    <s v=""/>
    <s v="No"/>
    <s v="Available"/>
    <s v="Q4Y24 - Oct"/>
    <s v="World"/>
    <s v="eBook"/>
    <x v="26"/>
    <s v="The language of deception: weaponizing next generation AI"/>
    <s v="English"/>
    <s v="Hutchens, Justin"/>
    <s v=""/>
    <s v="402"/>
    <s v="2023"/>
    <s v="2024"/>
    <s v="3 concurrent users"/>
    <s v="Trade Title"/>
    <s v="General / adult"/>
    <s v="https://portal.igpublish.com/iglibrary/search/WILEYB0043380.html"/>
  </r>
  <r>
    <n v="6523"/>
    <s v="Business &amp; Economics;Computers"/>
    <s v="Business &amp; Economics / Business Writing;Business &amp; Economics / Skills;Computers / Artificial Intelligence / General"/>
    <s v=""/>
    <s v="No"/>
    <s v="Available"/>
    <s v="Q4Y24 - Oct"/>
    <s v="World"/>
    <s v="eBook"/>
    <x v="26"/>
    <s v="Killer ChatGPT prompts : harness the power of AI for success and profit"/>
    <s v="English"/>
    <s v="Hart-Davis, Guy"/>
    <s v=""/>
    <s v="243"/>
    <s v="2023"/>
    <s v="2023"/>
    <s v="3 concurrent users"/>
    <s v="Trade Title"/>
    <s v="General / adult"/>
    <s v="https://portal.igpublish.com/iglibrary/search/WILEYB0043384.html"/>
  </r>
  <r>
    <n v="6524"/>
    <s v="Computers;Technology &amp; Engineering"/>
    <s v="Computers / Artificial Intelligence / Computer Vision &amp; Pattern Recognition;Technology &amp; Engineering / Mobile &amp; Wireless Communications"/>
    <s v=""/>
    <s v="No"/>
    <s v="Available"/>
    <s v="Q4Y24 - Oct"/>
    <s v="World"/>
    <s v="eBook"/>
    <x v="26"/>
    <s v="Machine learning applications : from computer vision to robotics"/>
    <s v="English"/>
    <s v="Chatterjee, Indranath;Zalte, Sheetal"/>
    <s v=""/>
    <s v="240"/>
    <s v="2023"/>
    <s v="2024"/>
    <s v="3 concurrent users"/>
    <s v="Professional Title"/>
    <s v="Professional and scholarly"/>
    <s v="https://portal.igpublish.com/iglibrary/search/WILEYB0043410.html"/>
  </r>
  <r>
    <n v="6525"/>
    <s v="Computers;Technology &amp; Engineering"/>
    <s v="Computers / Artificial Intelligence / General;Technology &amp; Engineering / Automation"/>
    <s v=""/>
    <s v="No"/>
    <s v="Available"/>
    <s v="Q4Y24 - Oct"/>
    <s v="World"/>
    <s v="eBook"/>
    <x v="26"/>
    <s v="Learning automata and their applications to intelligent systems"/>
    <s v="English"/>
    <s v="Zhang, JunQi;Zhou, MengChu"/>
    <s v=""/>
    <s v="275"/>
    <s v="2023"/>
    <s v="2024"/>
    <s v="3 concurrent users"/>
    <s v="Professional Title"/>
    <s v="Professional and scholarly"/>
    <s v="https://portal.igpublish.com/iglibrary/search/WILEYB0043416.html"/>
  </r>
  <r>
    <n v="6526"/>
    <s v="Computers"/>
    <s v="Computers / Artificial Intelligence / General"/>
    <s v=""/>
    <s v="No"/>
    <s v="Available"/>
    <s v="Q4Y24 - Oct"/>
    <s v="World"/>
    <s v="eBook"/>
    <x v="26"/>
    <s v="Optimized predictive models in health care using machine learning"/>
    <s v="English"/>
    <s v="Kumar, Sandeep;Sharma, Anuj;Kaur, Navneet;Pawar, Lokesh;Bajaj, Rohit"/>
    <s v=""/>
    <s v="385"/>
    <s v="2024"/>
    <s v="2024"/>
    <s v="3 concurrent users"/>
    <s v="Professional Title"/>
    <s v="Professional and scholarly"/>
    <s v="https://portal.igpublish.com/iglibrary/search/WILEYB0043439.html"/>
  </r>
  <r>
    <n v="6527"/>
    <s v="Computers"/>
    <s v="Computers / Artificial Intelligence / General"/>
    <s v=""/>
    <s v="No"/>
    <s v="Available"/>
    <s v="Q4Y24 - Oct"/>
    <s v="World"/>
    <s v="eBook"/>
    <x v="26"/>
    <s v="Advances in aerial sensing and imaging"/>
    <s v="English"/>
    <s v="Kumar, Sandeep;Bhola, Abhishek;Kaur, Ravinder;Senthil, A.;Prasad, K.M.V.V."/>
    <s v=""/>
    <s v="434"/>
    <s v="2024"/>
    <s v="2024"/>
    <s v="3 concurrent users"/>
    <s v="Professional Title"/>
    <s v="Professional and scholarly"/>
    <s v="https://portal.igpublish.com/iglibrary/search/WILEYB0043440.html"/>
  </r>
  <r>
    <n v="6528"/>
    <s v="Computers"/>
    <s v="Computers / Artificial Intelligence / General"/>
    <s v=""/>
    <s v="No"/>
    <s v="Available"/>
    <s v="Q4Y24 - Oct"/>
    <s v="World"/>
    <s v="eBook"/>
    <x v="26"/>
    <s v="Explainable machine learning models and architectures"/>
    <s v="English"/>
    <s v="Tripathi, Suman Lata;Mahmud, Mufti;Tripathi, Suman Lata (Series Editor)"/>
    <s v=""/>
    <s v="273"/>
    <s v="2023"/>
    <s v="2023"/>
    <s v="3 concurrent users"/>
    <s v="Professional Title"/>
    <s v="Professional and scholarly"/>
    <s v="https://portal.igpublish.com/iglibrary/search/WILEYB0043534.html"/>
  </r>
  <r>
    <n v="6529"/>
    <s v="Business &amp; Economics;Computers;Social Science"/>
    <s v="Business &amp; Economics / Industries / Healthcare;Computers / Artificial Intelligence / Expert Systems;Social Science / Future Studies"/>
    <s v=""/>
    <s v="No"/>
    <s v="Available"/>
    <s v="Q4Y24 - Oct"/>
    <s v="World"/>
    <s v="eBook"/>
    <x v="26"/>
    <s v="AI for good: applications in sustainability, humanitarian action, and health"/>
    <s v="English"/>
    <s v="Lavista Ferres, Juan M.;Weeks, William B."/>
    <s v=""/>
    <s v="432"/>
    <s v="2024"/>
    <s v="2024"/>
    <s v="3 concurrent users"/>
    <s v="Trade Title"/>
    <s v="General / adult"/>
    <s v="https://portal.igpublish.com/iglibrary/search/WILEYB0043585.html"/>
  </r>
  <r>
    <n v="6530"/>
    <s v="Business &amp; Economics;Computers"/>
    <s v="Business &amp; Economics / Bitcoin &amp; Cryptocurrencies;Business &amp; Economics / Industries / Computers &amp; Information Technology;Computers / Artificial Intelligence / General"/>
    <s v=""/>
    <s v="No"/>
    <s v="Available"/>
    <s v="Q4Y24 - Oct"/>
    <s v="World"/>
    <s v="eBook"/>
    <x v="26"/>
    <s v="Trivergence : accelerating innovation with AI, blockchain, and the Internet of Things"/>
    <s v="English"/>
    <s v="Tapscott, Bob"/>
    <s v=""/>
    <s v="257"/>
    <s v="2024"/>
    <s v="2024"/>
    <s v="3 concurrent users"/>
    <s v="Trade Title"/>
    <s v="General / adult"/>
    <s v="https://portal.igpublish.com/iglibrary/search/WILEYB0043593.html"/>
  </r>
  <r>
    <n v="6531"/>
    <s v="Computers;Medical"/>
    <s v="Computers / Artificial Intelligence / General;Medical / Clinical Medicine;Medical / Informatics"/>
    <s v=""/>
    <s v="No"/>
    <s v="Available"/>
    <s v="Q4Y24 - Oct"/>
    <s v="World"/>
    <s v="eBook"/>
    <x v="26"/>
    <s v="AI doctor : the rise of artificial intelligence in healthcare : a guide for users, buyers, builders, and investors"/>
    <s v="English"/>
    <s v="Razmi, Ronald M."/>
    <s v=""/>
    <s v="371"/>
    <s v="2024"/>
    <s v="2024"/>
    <s v="3 concurrent users"/>
    <s v="Professional Title"/>
    <s v="Professional and scholarly"/>
    <s v="https://portal.igpublish.com/iglibrary/search/WILEYB0043603.html"/>
  </r>
  <r>
    <n v="6532"/>
    <s v="Business &amp; Economics;Computers"/>
    <s v="Business &amp; Economics / Investments &amp; Securities / Portfolio Management;Business &amp; Economics / Personal Finance / Investing;Computers / Artificial Intelligence / Expert Systems"/>
    <s v=""/>
    <s v="No"/>
    <s v="Available"/>
    <s v="Q4Y24 - Oct"/>
    <s v="World"/>
    <s v="eBook"/>
    <x v="26"/>
    <s v="AI investing for dummies"/>
    <s v="English"/>
    <s v="Mladjenovic, Paul"/>
    <s v=""/>
    <s v="307"/>
    <s v="2024"/>
    <s v="2024"/>
    <s v="3 concurrent users"/>
    <s v="Trade Title"/>
    <s v="General / adult"/>
    <s v="https://portal.igpublish.com/iglibrary/search/WILEYB0043612.html"/>
  </r>
  <r>
    <n v="6533"/>
    <s v="Business &amp; Economics;Computers;Technology &amp; Engineering"/>
    <s v="Business &amp; Economics / Industries / Computers &amp; Information Technology;Computers / Artificial Intelligence / General;Technology &amp; Engineering / Engineering (General)"/>
    <s v=""/>
    <s v="No"/>
    <s v="Available"/>
    <s v="Q4Y24 - Oct"/>
    <s v="World"/>
    <s v="eBook"/>
    <x v="26"/>
    <s v="The quick guide to prompt engineering: generative AI tips and tricks for ChatGPT, bard, dall-e, and midjourney"/>
    <s v="English"/>
    <s v="Khan, Ian"/>
    <s v=""/>
    <s v="479"/>
    <s v="2024"/>
    <s v="2024"/>
    <s v="3 concurrent users"/>
    <s v="Trade Title"/>
    <s v="General / adult"/>
    <s v="https://portal.igpublish.com/iglibrary/search/WILEYB0043635.html"/>
  </r>
  <r>
    <n v="6534"/>
    <s v="Computers"/>
    <s v="Computers / Artificial Intelligence / General"/>
    <s v=""/>
    <s v="No"/>
    <s v="Available"/>
    <s v="Q4Y24 - Oct"/>
    <s v="World"/>
    <s v="eBook"/>
    <x v="26"/>
    <s v="Advances in fuzzy-based internet of medical things (IoMT)"/>
    <s v="English"/>
    <s v="Prakash Yadav, Satya;Yadav, Sudesh;Raj, Pethuru;C. de Albuquerque, Victor Hugo"/>
    <s v=""/>
    <s v="309"/>
    <s v="2024"/>
    <s v="2024"/>
    <s v="3 concurrent users"/>
    <s v="Professional Title"/>
    <s v="Professional and scholarly"/>
    <s v="https://portal.igpublish.com/iglibrary/search/WILEYB0043639.html"/>
  </r>
  <r>
    <n v="6535"/>
    <s v="Computers"/>
    <s v="Computers / Artificial Intelligence / General"/>
    <s v=""/>
    <s v="No"/>
    <s v="Available"/>
    <s v="Q4Y24 - Oct"/>
    <s v="World"/>
    <s v="eBook"/>
    <x v="26"/>
    <s v="Digital agricultural ecosystem : revolutionary advancements in agriculture"/>
    <s v="English"/>
    <s v="Singh, Kuldeep;Kolar, Prasanna"/>
    <s v=""/>
    <s v="406"/>
    <s v="2024"/>
    <s v="2024"/>
    <s v="3 concurrent users"/>
    <s v="Professional Title"/>
    <s v="Professional and scholarly"/>
    <s v="https://portal.igpublish.com/iglibrary/search/WILEYB0043640.html"/>
  </r>
  <r>
    <n v="6536"/>
    <s v="Business &amp; Economics;Computers;Technology &amp; Engineering"/>
    <s v="Business &amp; Economics / Project Management;Computers / Artificial Intelligence / General;Technology &amp; Engineering / Project Management"/>
    <s v=""/>
    <s v="No"/>
    <s v="Available"/>
    <s v="Q4Y24 - Oct"/>
    <s v="World"/>
    <s v="eBook"/>
    <x v="26"/>
    <s v="Ai-driven project management : harnessing the power of artificial intelligence and chatgpt to achieve peak productivity and success"/>
    <s v="English"/>
    <s v="Bainey, Kristian"/>
    <s v=""/>
    <s v="387"/>
    <s v="2024"/>
    <s v="2024"/>
    <s v="3 concurrent users"/>
    <s v="Professional Title"/>
    <s v="Professional and scholarly"/>
    <s v="https://portal.igpublish.com/iglibrary/search/WILEYB0043682.html"/>
  </r>
  <r>
    <n v="6537"/>
    <s v="Computers"/>
    <s v="Computers / Artificial Intelligence / General"/>
    <s v=""/>
    <s v="No"/>
    <s v="Available"/>
    <s v="Q4Y24 - Oct"/>
    <s v="World"/>
    <s v="eBook"/>
    <x v="26"/>
    <s v="Artificial intelligence for bone disorder: diagnosis and treatment"/>
    <s v="English"/>
    <s v="Malviya, Rishabha;Rajput, Shivam;Vaidya, Makarand"/>
    <s v=""/>
    <s v="262"/>
    <s v="2024"/>
    <s v="2024"/>
    <s v="3 concurrent users"/>
    <s v="Professional Title"/>
    <s v="Professional and scholarly"/>
    <s v="https://portal.igpublish.com/iglibrary/search/WILEYB0043689.html"/>
  </r>
  <r>
    <n v="6538"/>
    <s v="Computers"/>
    <s v="Computers / Artificial Intelligence / General"/>
    <s v=""/>
    <s v="No"/>
    <s v="Available"/>
    <s v="Q4Y24 - Oct"/>
    <s v="World"/>
    <s v="eBook"/>
    <x v="26"/>
    <s v="Metaheuristics for machine learning: algorithms and applications"/>
    <s v="English"/>
    <s v="Kalita, Kanak;Ganesh, Narayanan;Balamurugan, S."/>
    <s v=""/>
    <s v="342"/>
    <s v="2024"/>
    <s v="2024"/>
    <s v="3 concurrent users"/>
    <s v="Professional Title"/>
    <s v="Professional and scholarly"/>
    <s v="https://portal.igpublish.com/iglibrary/search/WILEYB0043707.html"/>
  </r>
  <r>
    <n v="6539"/>
    <s v="Computers"/>
    <s v="Computers / Artificial Intelligence / Natural Language Processing;Computers / Machine Theory"/>
    <s v=""/>
    <s v="No"/>
    <s v="Available"/>
    <s v="Q4Y24 - Oct"/>
    <s v="World"/>
    <s v="eBook"/>
    <x v="26"/>
    <s v="Large language model-based solutions: how to deliver value with cost-effective generative AI applications"/>
    <s v="English"/>
    <s v="Subramanian, Shreyas"/>
    <s v=""/>
    <s v="221"/>
    <s v="2024"/>
    <s v="2024"/>
    <s v="3 concurrent users"/>
    <s v="Professional Title"/>
    <s v="Professional and scholarly"/>
    <s v="https://portal.igpublish.com/iglibrary/search/WILEYB0043709.html"/>
  </r>
  <r>
    <n v="6540"/>
    <s v="Computers"/>
    <s v="Computers / Artificial Intelligence / Expert Systems;Computers / Internet / Web Programming;Computers / Software Development &amp; Engineering / Systems Analysis &amp; Design"/>
    <s v=""/>
    <s v="No"/>
    <s v="Available"/>
    <s v="Q4Y24 - Oct"/>
    <s v="World"/>
    <s v="eBook"/>
    <x v="26"/>
    <s v="Coding with AI for dummies"/>
    <s v="English"/>
    <s v="Minnick, Chris"/>
    <s v=""/>
    <s v="339"/>
    <s v="2024"/>
    <s v="2024"/>
    <s v="3 concurrent users"/>
    <s v="Trade Title"/>
    <s v="General / adult"/>
    <s v="https://portal.igpublish.com/iglibrary/search/WILEYB0043717.html"/>
  </r>
  <r>
    <n v="6541"/>
    <s v="Computers;Technology &amp; Engineering"/>
    <s v="Computers / Artificial Intelligence / General;Computers / Information Technology;Technology &amp; Engineering / Mobile &amp; Wireless Communications"/>
    <s v=""/>
    <s v="No"/>
    <s v="Available"/>
    <s v="Q4Y24 - Oct"/>
    <s v="World"/>
    <s v="eBook"/>
    <x v="26"/>
    <s v="Topics in artificial intelligence applied to Industry 4.0"/>
    <s v="English"/>
    <s v="Ragab AL-Refaey, Mahmoud;Tyagi, Amit Kumar;AL-Malaise AL-Ghamdi, Abdullah Saad;Kukreja, Swetta"/>
    <s v=""/>
    <s v="319"/>
    <s v="2024"/>
    <s v="2024"/>
    <s v="3 concurrent users"/>
    <s v="Professional Title"/>
    <s v="Professional and scholarly"/>
    <s v="https://portal.igpublish.com/iglibrary/search/WILEYB0043731.html"/>
  </r>
  <r>
    <n v="6542"/>
    <s v="Business &amp; Economics;Computers"/>
    <s v="Business &amp; Economics / Development / Business Development;Business &amp; Economics / Industries / Computers &amp; Information Technology;Computers / Artificial Intelligence / General"/>
    <s v=""/>
    <s v="No"/>
    <s v="Available"/>
    <s v="Q4Y24 - Oct"/>
    <s v="World"/>
    <s v="eBook"/>
    <x v="26"/>
    <s v="The secrets of AI value creation: a practical guide to business value creation with artificial intelligence from strategy to execution"/>
    <s v="English"/>
    <s v="Proksch, Michael;Paliwal, Nisha;Bielert, Wilhelm"/>
    <s v=""/>
    <s v="417"/>
    <s v="2024"/>
    <s v="2024"/>
    <s v="3 concurrent users"/>
    <s v="Trade Title"/>
    <s v="General / adult"/>
    <s v="https://portal.igpublish.com/iglibrary/search/WILEYB0043741.html"/>
  </r>
  <r>
    <n v="6543"/>
    <s v="Computers;Technology &amp; Engineering"/>
    <s v="Computers / Artificial Intelligence / General;Technology &amp; Engineering / Manufacturing"/>
    <s v=""/>
    <s v="No"/>
    <s v="Available"/>
    <s v="Q4Y24 - Oct"/>
    <s v="World"/>
    <s v="eBook"/>
    <x v="26"/>
    <s v="Uncertainty and artificial intelligence : additive manufacturing, vibratory control, agro-composite, mechatronics, volume 1"/>
    <s v="English"/>
    <s v="El Hami, Abdelkhalak"/>
    <s v=""/>
    <s v="203"/>
    <s v="2023"/>
    <s v="2023"/>
    <s v="3 concurrent users"/>
    <s v="Professional Title"/>
    <s v="Professional and scholarly"/>
    <s v="https://portal.igpublish.com/iglibrary/search/WILEYB0043746.html"/>
  </r>
  <r>
    <n v="6544"/>
    <s v="Business &amp; Economics;Computers"/>
    <s v="Business &amp; Economics / Leadership;Business &amp; Economics / New Business Enterprises;Computers / Artificial Intelligence / General"/>
    <s v=""/>
    <s v="No"/>
    <s v="Available"/>
    <s v="Q4Y24 - Oct"/>
    <s v="World"/>
    <s v="eBook"/>
    <x v="26"/>
    <s v="Your aI survival guide: scraped knees, bruised elbows, and lessons learned from real-world AI deployments"/>
    <s v="English"/>
    <s v="Rashidi, Sol"/>
    <s v=""/>
    <s v="227"/>
    <s v="2024"/>
    <s v="2024"/>
    <s v="3 concurrent users"/>
    <s v="Trade Title"/>
    <s v="Professional and scholarly"/>
    <s v="https://portal.igpublish.com/iglibrary/search/WILEYB0043822.html"/>
  </r>
  <r>
    <n v="6545"/>
    <s v="Computers"/>
    <s v="Computers / Artificial Intelligence / General"/>
    <s v=""/>
    <s v="No"/>
    <s v="Available"/>
    <s v="Q4Y24 - Oct"/>
    <s v="World"/>
    <s v="eBook"/>
    <x v="26"/>
    <s v="Conversational Artificial Intelligence"/>
    <s v="English"/>
    <s v="Rawat, Romil;Chakrawarti, Rajesh Kumar;Sarangi, Sanjaya Kumar;Rajavat, Anand;Alamanda, Mary Sowjanya;Srividya, Kotagiri;Sankaran, Krishnan Sakthidasan"/>
    <s v=""/>
    <s v="799"/>
    <s v="2024"/>
    <s v="2024"/>
    <s v="3 concurrent users"/>
    <s v="Professional Title"/>
    <s v="Professional and scholarly"/>
    <s v="https://portal.igpublish.com/iglibrary/search/WILEYB0043823.html"/>
  </r>
  <r>
    <n v="6546"/>
    <s v="Computers"/>
    <s v="Computers / Artificial Intelligence / General"/>
    <s v=""/>
    <s v="No"/>
    <s v="Available"/>
    <s v="Q4Y24 - Oct"/>
    <s v="World"/>
    <s v="eBook"/>
    <x v="26"/>
    <s v="Artificial intelligence for autonomous vehicles"/>
    <s v="English"/>
    <s v="Rajendran, Sathiyaraj;Sabharwal, Munish;Hu, Yu-Chen;Balusamy, Balamurugan"/>
    <s v=""/>
    <s v="268"/>
    <s v="2024"/>
    <s v="2024"/>
    <s v="3 concurrent users"/>
    <s v="Professional Title"/>
    <s v="Professional and scholarly"/>
    <s v="https://portal.igpublish.com/iglibrary/search/WILEYB0043826.html"/>
  </r>
  <r>
    <n v="6547"/>
    <s v="Computers;Medical"/>
    <s v="Computers / Artificial Intelligence / General;Medical / Allied Health Services / Medical Technology"/>
    <s v=""/>
    <s v="No"/>
    <s v="Available"/>
    <s v="Q4Y24 - Oct"/>
    <s v="World"/>
    <s v="eBook"/>
    <x v="26"/>
    <s v="Artificial intelligence in health, volume 7"/>
    <s v="English"/>
    <s v="Sarazin, Marianne"/>
    <s v=""/>
    <s v="228"/>
    <s v="2024"/>
    <s v="2024"/>
    <s v="3 concurrent users"/>
    <s v="Professional Title"/>
    <s v="Professional and scholarly"/>
    <s v="https://portal.igpublish.com/iglibrary/search/WILEYB0043840.html"/>
  </r>
  <r>
    <n v="6548"/>
    <s v="Computers"/>
    <s v="Computers / Artificial Intelligence / General"/>
    <s v=""/>
    <s v="No"/>
    <s v="Available"/>
    <s v="Q4Y24 - Oct"/>
    <s v="World"/>
    <s v="eBook"/>
    <x v="26"/>
    <s v="Automatic speech recognition and translation for low resource languages"/>
    <s v="English"/>
    <s v="Kumar, L. Ashok;Renuka, D. Karthika;Chakravarthi, Bharathi Raja;Mandl, Thomas"/>
    <s v=""/>
    <s v="495"/>
    <s v="2024"/>
    <s v="2024"/>
    <s v="3 concurrent users"/>
    <s v="Professional Title"/>
    <s v="Professional and scholarly"/>
    <s v="https://portal.igpublish.com/iglibrary/search/WILEYB0043849.html"/>
  </r>
  <r>
    <n v="6549"/>
    <s v="Computers"/>
    <s v="Computers / Artificial Intelligence / General"/>
    <s v=""/>
    <s v="No"/>
    <s v="Available"/>
    <s v="Q4Y24 - Oct"/>
    <s v="World"/>
    <s v="eBook"/>
    <x v="26"/>
    <s v="Deep learning tools for predicting stock market movements"/>
    <s v="English"/>
    <s v="Sharma, Renuka;Mehta, Kiran"/>
    <s v=""/>
    <s v="489"/>
    <s v="2024"/>
    <s v="2024"/>
    <s v="3 concurrent users"/>
    <s v="Professional Title"/>
    <s v="Professional and scholarly"/>
    <s v="https://portal.igpublish.com/iglibrary/search/WILEYB0043868.html"/>
  </r>
  <r>
    <n v="6550"/>
    <s v="Computers;Science"/>
    <s v="Computers / Artificial Intelligence / General;Science / Chemistry / Industrial &amp; Technical;Science / Chemistry / Physical &amp; Theoretical"/>
    <s v=""/>
    <s v="No"/>
    <s v="Available"/>
    <s v="Q4Y24 - Oct"/>
    <s v="World"/>
    <s v="eBook"/>
    <x v="26"/>
    <s v="Computational drug discovery : methods and applications"/>
    <s v="English"/>
    <s v="Poongavanam, Vasanthanathan;Ramaswamy, Vijayan"/>
    <s v=""/>
    <s v="739"/>
    <s v="2024"/>
    <s v="2024"/>
    <s v="3 concurrent users"/>
    <s v="Professional Title"/>
    <s v="Professional and scholarly"/>
    <s v="https://portal.igpublish.com/iglibrary/search/WILEYB0043886.html"/>
  </r>
  <r>
    <n v="6551"/>
    <s v="Computers"/>
    <s v="Computers / Artificial Intelligence / Expert Systems;Computers / Computer Engineering"/>
    <s v=""/>
    <s v="No"/>
    <s v="Available"/>
    <s v="Q4Y24 - Oct"/>
    <s v="World"/>
    <s v="eBook"/>
    <x v="26"/>
    <s v="Artificial and cognitive computing for sustainable healthcare systems in smart cities"/>
    <s v="English"/>
    <s v="Pradhan, Devasis;Sahu, Prasanna Kumar;Tun, Hla Myo;Chatterjee, Prasenjit"/>
    <s v=""/>
    <s v="278"/>
    <s v="2024"/>
    <s v="2024"/>
    <s v="3 concurrent users"/>
    <s v="Professional Title"/>
    <s v="Professional and scholarly"/>
    <s v="https://portal.igpublish.com/iglibrary/search/WILEYB0043888.html"/>
  </r>
  <r>
    <n v="6552"/>
    <s v="Business &amp; Economics;Computers"/>
    <s v="Business &amp; Economics / Skills;Computers / Artificial Intelligence / Expert Systems;Computers / Artificial Intelligence / Natural Language Processing"/>
    <s v=""/>
    <s v="No"/>
    <s v="Available"/>
    <s v="Q4Y24 - Oct"/>
    <s v="World"/>
    <s v="eBook"/>
    <x v="26"/>
    <s v="Writing ai prompts for dummies"/>
    <s v="English"/>
    <s v="Diamond, Stephanie;Allan, Jeffrey"/>
    <s v=""/>
    <s v="291"/>
    <s v="2024"/>
    <s v="2024"/>
    <s v="3 concurrent users"/>
    <s v="Trade Title"/>
    <s v="General / adult"/>
    <s v="https://portal.igpublish.com/iglibrary/search/WILEYB0043934.html"/>
  </r>
  <r>
    <n v="6553"/>
    <s v="Computers"/>
    <s v="Computers / Artificial Intelligence / General"/>
    <s v=""/>
    <s v="No"/>
    <s v="Available"/>
    <s v="Q1Y25 - Feb"/>
    <s v="World"/>
    <s v="eBook"/>
    <x v="26"/>
    <s v="Multimodal biometric and machine learning technologies : applications for computer vision"/>
    <s v="English"/>
    <s v="Kumar, Sandeep;Ghai, Deepika;Jain, Arpit;Tripathi, Suman Lata;Rani, Shilpa"/>
    <s v=""/>
    <s v="324"/>
    <s v="2023"/>
    <s v="2023"/>
    <s v="3 concurrent users"/>
    <s v="Professional Title"/>
    <s v="Professional and scholarly"/>
    <s v="https://portal.igpublish.com/iglibrary/search/WILEYB0043956.html"/>
  </r>
  <r>
    <n v="6554"/>
    <s v="Computers"/>
    <s v="Computers / Artificial Intelligence / General"/>
    <s v=""/>
    <s v="No"/>
    <s v="Available"/>
    <s v="Q1Y25 - Feb"/>
    <s v="World"/>
    <s v="eBook"/>
    <x v="26"/>
    <s v="Optimization techniques in engineering : advances and applications"/>
    <s v="English"/>
    <s v="Khosla, Anita;Chatterjee, Prasenjit;Ali, Ikbal;Joshi, Dheeraj;Chatterjee, Prasenjit (Series Editor);Yazdani, Morteza (Series Editor);Panchal, Dilbagh (Series Editor)"/>
    <s v=""/>
    <s v="543"/>
    <s v="2023"/>
    <s v="2023"/>
    <s v="3 concurrent users"/>
    <s v="Professional Title"/>
    <s v="Professional and scholarly"/>
    <s v="https://portal.igpublish.com/iglibrary/search/WILEYB0043977.html"/>
  </r>
  <r>
    <n v="6555"/>
    <s v="Business &amp; Economics;Computers"/>
    <s v="Business &amp; Economics / Development / Business Development;Business &amp; Economics / Industries / Retailing;Computers / Artificial Intelligence / General"/>
    <s v=""/>
    <s v="No"/>
    <s v="Available"/>
    <s v="Q1Y25 - Feb"/>
    <s v="World"/>
    <s v="eBook"/>
    <x v="26"/>
    <s v="AI for retail: a practical guide to modernize your retail business with AI and automation"/>
    <s v="English"/>
    <s v="Chaubard, Francois"/>
    <s v=""/>
    <s v="335"/>
    <s v="2023"/>
    <s v="2023"/>
    <s v="3 concurrent users"/>
    <s v="Trade Title"/>
    <s v="General / adult"/>
    <s v="https://portal.igpublish.com/iglibrary/search/WILEYB0044056.html"/>
  </r>
  <r>
    <n v="6556"/>
    <s v="Computers"/>
    <s v="Computers / Artificial Intelligence / General"/>
    <s v=""/>
    <s v="No"/>
    <s v="Available"/>
    <s v="Q1Y25 - Feb"/>
    <s v="World"/>
    <s v="eBook"/>
    <x v="26"/>
    <s v="Deep learning and its applications using Python"/>
    <s v="English"/>
    <s v="Basha, Niha Kamal;Khan, Surbhi Bhatia;Kumar, Abhishek;Mashat, Arwa"/>
    <s v=""/>
    <s v="255"/>
    <s v="2023"/>
    <s v="2023"/>
    <s v="3 concurrent users"/>
    <s v="Professional Title"/>
    <s v="Professional and scholarly"/>
    <s v="https://portal.igpublish.com/iglibrary/search/WILEYB0044063.html"/>
  </r>
  <r>
    <n v="6557"/>
    <s v="Business &amp; Economics;Computers;Technology &amp; Engineering"/>
    <s v="Business &amp; Economics / E-Commerce / Digital Marketing;Computers / Artificial Intelligence / General;Technology &amp; Engineering / Social Aspects"/>
    <s v=""/>
    <s v="No"/>
    <s v="Available"/>
    <s v="Q1Y25 - Feb"/>
    <s v="World"/>
    <s v="eBook"/>
    <x v="26"/>
    <s v="Virtual natives : how a new generation is using technology to revolutionize work, play, and culture"/>
    <s v="English"/>
    <s v="Henry, Catherine D.;Shannon, Leslie"/>
    <s v=""/>
    <s v="307"/>
    <s v="2023"/>
    <s v="2023"/>
    <s v="3 concurrent users"/>
    <s v="Trade Title"/>
    <s v="General / adult"/>
    <s v="https://portal.igpublish.com/iglibrary/search/WILEYB0044081.html"/>
  </r>
  <r>
    <n v="6558"/>
    <s v="Business &amp; Economics;Computers"/>
    <s v="Business &amp; Economics / Business Mathematics;Business &amp; Economics / Strategic Planning;Computers / Artificial Intelligence / General"/>
    <s v=""/>
    <s v="No"/>
    <s v="Available"/>
    <s v="Q1Y25 - Feb"/>
    <s v="World"/>
    <s v="eBook"/>
    <x v="26"/>
    <s v="From data to profit : how businesses leverage datato grow their top &amp; bottom lines"/>
    <s v="English"/>
    <s v="Vashishta, Vin"/>
    <s v=""/>
    <s v="355"/>
    <s v="2023"/>
    <s v="2023"/>
    <s v="3 concurrent users"/>
    <s v="Trade Title"/>
    <s v="General / adult"/>
    <s v="https://portal.igpublish.com/iglibrary/search/WILEYB0044104.html"/>
  </r>
  <r>
    <n v="6559"/>
    <s v="Computers;Technology &amp; Engineering"/>
    <s v="Computers / Artificial Intelligence / General;Computers / Networking / Intranets &amp; Extranets;Technology &amp; Engineering / Telecommunications"/>
    <s v=""/>
    <s v="No"/>
    <s v="Available"/>
    <s v="Q1Y25 - Feb"/>
    <s v="World"/>
    <s v="eBook"/>
    <x v="26"/>
    <s v="Metaverse communication and computing networks : applications, technologies, and approaches"/>
    <s v="English"/>
    <s v="Hoang, Dinh Thai;Nguyen, Diep N.;Nguyen, Cong T.;Hossain, Ekram;Niyato, Dusit;Spurgeon, Sarah (Editor in Chief)"/>
    <s v=""/>
    <s v="355"/>
    <s v="2023"/>
    <s v="2024"/>
    <s v="3 concurrent users"/>
    <s v="Professional Title"/>
    <s v="Professional and scholarly"/>
    <s v="https://portal.igpublish.com/iglibrary/search/WILEYB0044107.html"/>
  </r>
  <r>
    <n v="6560"/>
    <s v="Computers"/>
    <s v="Computers / Artificial Intelligence / General;Computers / Computer Science;Computers / Data Science / Neural Networks"/>
    <s v=""/>
    <s v="No"/>
    <s v="Available"/>
    <s v="Q1Y25 - Feb"/>
    <s v="World"/>
    <s v="eBook"/>
    <x v="26"/>
    <s v="Accelerators for convolutional neural networks"/>
    <s v="English"/>
    <s v="Munir, Arslan;Kong, Joonho;Qureshi, Mahmood Azhar"/>
    <s v=""/>
    <s v="307"/>
    <s v="2023"/>
    <s v="2024"/>
    <s v="3 concurrent users"/>
    <s v="Professional Title"/>
    <s v="Professional and scholarly"/>
    <s v="https://portal.igpublish.com/iglibrary/search/WILEYB0044117.html"/>
  </r>
  <r>
    <n v="6561"/>
    <s v="Business &amp; Economics;Computers"/>
    <s v="Business &amp; Economics / Business Ethics;Business &amp; Economics / Development / Sustainable Development;Computers / Artificial Intelligence / General"/>
    <s v=""/>
    <s v="No"/>
    <s v="Available"/>
    <s v="Q1Y25 - Feb"/>
    <s v="World"/>
    <s v="eBook"/>
    <x v="26"/>
    <s v="Our planet powered by AI: how we use artificial intelligence to create a sustainable future for humanity"/>
    <s v="English"/>
    <s v="Minevich, Mark"/>
    <s v=""/>
    <s v="259"/>
    <s v="2023"/>
    <s v="2024"/>
    <s v="3 concurrent users"/>
    <s v="Trade Title"/>
    <s v="General / adult"/>
    <s v="https://portal.igpublish.com/iglibrary/search/WILEYB0044152.html"/>
  </r>
  <r>
    <n v="6562"/>
    <s v="Computers"/>
    <s v="Computers / Artificial Intelligence / General"/>
    <s v=""/>
    <s v="No"/>
    <s v="Available"/>
    <s v="Q1Y25 - Feb"/>
    <s v="World"/>
    <s v="eBook"/>
    <x v="26"/>
    <s v="Human machine interface : making healthcare digital"/>
    <s v="English"/>
    <s v="Malviya, Rishabha;Sundram, Sonali;Prajapati, Bhupendra;Singh, Sudarshan Kumar"/>
    <s v=""/>
    <s v="519"/>
    <s v="2023"/>
    <s v="2024"/>
    <s v="3 concurrent users"/>
    <s v="Professional Title"/>
    <s v="Professional and scholarly"/>
    <s v="https://portal.igpublish.com/iglibrary/search/WILEYB0044159.html"/>
  </r>
  <r>
    <n v="6563"/>
    <s v="Computers"/>
    <s v="Computers / Artificial Intelligence / General"/>
    <s v=""/>
    <s v="No"/>
    <s v="Available"/>
    <s v="Q1Y25 - Feb"/>
    <s v="World"/>
    <s v="eBook"/>
    <x v="26"/>
    <s v="Cybernetical intelligence: engineering cybernetics with machine intelligence"/>
    <s v="English"/>
    <s v="Wong, Kelvin K. L."/>
    <s v=""/>
    <s v="433"/>
    <s v="2023"/>
    <s v="2024"/>
    <s v="3 concurrent users"/>
    <s v="Professional Title"/>
    <s v="Professional and scholarly"/>
    <s v="https://portal.igpublish.com/iglibrary/search/WILEYB0044182.html"/>
  </r>
  <r>
    <n v="6564"/>
    <s v="Computers"/>
    <s v="Computers / Artificial Intelligence / General"/>
    <s v=""/>
    <s v="No"/>
    <s v="Forthcoming"/>
    <s v="Q1Y25 - Jan"/>
    <s v="World"/>
    <s v="eBook"/>
    <x v="26"/>
    <s v="Artificial Intelligence and Machine Learning in Drug Design and Development"/>
    <s v="English"/>
    <s v="Khanna, Abhirup;El Barachi, May;Jain, Sapna;Kumar, Manoj;Nayyar, Anand"/>
    <s v=""/>
    <s v="672"/>
    <s v="2024"/>
    <s v="2024"/>
    <s v="3 concurrent users"/>
    <s v="Professional Title"/>
    <s v="Professional and scholarly"/>
    <s v="https://portal.igpublish.com/iglibrary/search/WILEYB0044232.html"/>
  </r>
  <r>
    <n v="6565"/>
    <s v="Computers"/>
    <s v="Computers / Artificial Intelligence / Computer Vision &amp; Pattern Recognition"/>
    <s v=""/>
    <s v="Yes"/>
    <s v="Available"/>
    <s v=""/>
    <s v="World except US, India &amp; China"/>
    <s v="eBook"/>
    <x v="27"/>
    <s v="Proceedings of the Sixth International Conference on Advances in Pattern Recognition : Indian Statistical Institute, Kolkata, India, 2-4 January 2007"/>
    <s v="English"/>
    <s v="Pal, Inakpani"/>
    <s v=""/>
    <s v="444"/>
    <s v="2007"/>
    <s v=""/>
    <s v="Multi-user Access"/>
    <s v=""/>
    <s v=""/>
    <s v="https://portal.igpublish.com/iglibrary/search/WSPCB0000665.html"/>
  </r>
  <r>
    <n v="6566"/>
    <s v="Computers"/>
    <s v="Computers / Artificial Intelligence / Computer Vision &amp; Pattern Recognition"/>
    <s v=""/>
    <s v="Yes"/>
    <s v="Available"/>
    <s v=""/>
    <s v="World except US, India &amp; China"/>
    <s v="eBook"/>
    <x v="27"/>
    <s v="Proceedings of the International Computer Conference 2006 on Wavelet Active Media Technology and Information Processing : Chongqing, China, 29-31 August 2006, Volume 1"/>
    <s v="English"/>
    <s v="Li, Jian Ping;Yang, Simon X.;Jaffard, Stephane;Torresani, Bruno;Yen, John"/>
    <s v=""/>
    <s v="601"/>
    <s v="2006"/>
    <s v=""/>
    <s v="Multi-user Access"/>
    <s v="Pricing for Volume 1-2"/>
    <s v=""/>
    <s v="https://portal.igpublish.com/iglibrary/search/WSPCB0000714.html"/>
  </r>
  <r>
    <n v="6567"/>
    <s v="Computers"/>
    <s v="Computers / Artificial Intelligence / Computer Vision &amp; Pattern Recognition"/>
    <s v=""/>
    <s v="Yes"/>
    <s v="Available"/>
    <s v=""/>
    <s v="World except US, India &amp; China"/>
    <s v="eBook"/>
    <x v="27"/>
    <s v="Proceedings of the International Computer Conference 2006 on Wavelet Active Media Technology and Information Processing : Chongqing, China, 29-31 August 2006, Volume 2"/>
    <s v="English"/>
    <s v="Li, Jian Ping;Yang, Simon X.;Jaffard, Stephane;Torresani, Bruno;Yen, John"/>
    <s v=""/>
    <s v="613"/>
    <s v="2006"/>
    <s v=""/>
    <s v="Multi-user Access"/>
    <s v="Part of Volume 1 title &amp; pricing - WSPCB0000714"/>
    <s v=""/>
    <s v="https://portal.igpublish.com/iglibrary/search/WSPCB0000715.html"/>
  </r>
  <r>
    <n v="6568"/>
    <s v="Computers"/>
    <s v="Computers / Artificial Intelligence / Computer Vision &amp; Pattern Recognition"/>
    <s v=""/>
    <s v="Yes"/>
    <s v="Available"/>
    <s v=""/>
    <s v="World except US, India &amp; China"/>
    <s v="eBook"/>
    <x v="27"/>
    <s v="Wavelet analysis and active media technology : Proceedings of the 6th international progress, Volume 1"/>
    <s v="English"/>
    <s v="Li, Jian Ping;Jaffard, Stephane;Suen, C Y;Daugman, John;Wickerhauser, Victor;Torresani, Bruno;Yen, John;Zhong, Ning;Pal,Sankar K."/>
    <s v=""/>
    <s v="550"/>
    <s v="2005"/>
    <s v=""/>
    <s v="Multi-user Access"/>
    <s v="Pricing for Volume 1-3"/>
    <s v=""/>
    <s v="https://portal.igpublish.com/iglibrary/search/WSPCB0000762.html"/>
  </r>
  <r>
    <n v="6569"/>
    <s v="Computers"/>
    <s v="Computers / Artificial Intelligence / Computer Vision &amp; Pattern Recognition"/>
    <s v=""/>
    <s v="Yes"/>
    <s v="Available"/>
    <s v=""/>
    <s v="World except US, India &amp; China"/>
    <s v="eBook"/>
    <x v="27"/>
    <s v="Wavelet analysis and active media technology : Proceedings of the 6th international progress, Volume 2"/>
    <s v="English"/>
    <s v="Li, Jian Ping;Jaffard, Stéphane;Suen, C. Y.;Daugman, John;Wickerhauser, Victor;Torresani, Bruno;Yen, John;Zhong, Ning;Pal, Sankar K."/>
    <s v=""/>
    <s v="570"/>
    <s v="2005"/>
    <s v=""/>
    <s v="Multi-user Access"/>
    <s v="Part of Volume 1 title &amp; pricing - WSPCB0000762"/>
    <s v=""/>
    <s v="https://portal.igpublish.com/iglibrary/search/WSPCB0000763.html"/>
  </r>
  <r>
    <n v="6570"/>
    <s v="Computers"/>
    <s v="Computers / Artificial Intelligence / Computer Vision &amp; Pattern Recognition"/>
    <s v=""/>
    <s v="Yes"/>
    <s v="Available"/>
    <s v=""/>
    <s v="World except US, India &amp; China"/>
    <s v="eBook"/>
    <x v="27"/>
    <s v="Wavelet analysis and active media technology : Proceedings of the 6th international progress, Volume 3"/>
    <s v="English"/>
    <s v="Li, Jian Ping;Jaffard, Stéphane;Suen, C. Y.;Daugman, John;Wickerhauser, Victor;Torresani, Bruno;Yen, John;Zhong, Ning;Pal, Sankar K."/>
    <s v=""/>
    <s v="560"/>
    <s v="2005"/>
    <s v=""/>
    <s v="Multi-user Access"/>
    <s v="Part of Volume 1 title &amp; pricing - WSPCB0000762"/>
    <s v=""/>
    <s v="https://portal.igpublish.com/iglibrary/search/WSPCB0000764.html"/>
  </r>
  <r>
    <n v="6571"/>
    <s v="Computers"/>
    <s v="Computers / Artificial Intelligence / General"/>
    <s v=""/>
    <s v="Yes"/>
    <s v="Available"/>
    <s v=""/>
    <s v="World except US, India &amp; China"/>
    <s v="eBook"/>
    <x v="27"/>
    <s v="Advances in Chinese spoken language processing"/>
    <s v="English"/>
    <s v="Lee, Chin-Hui;Li, Haizhou;Lee, Lin-shan;Wang, Ren-Hua;Huo, Qiang"/>
    <s v=""/>
    <s v="563"/>
    <s v="2007"/>
    <s v=""/>
    <s v="Multi-user Access"/>
    <s v=""/>
    <s v=""/>
    <s v="https://portal.igpublish.com/iglibrary/search/WSPCB0001061.html"/>
  </r>
  <r>
    <n v="6572"/>
    <s v="Computers"/>
    <s v="Computers / Artificial Intelligence / General"/>
    <s v=""/>
    <s v="Yes"/>
    <s v="Available"/>
    <s v=""/>
    <s v="World except US, India &amp; China"/>
    <s v="eBook"/>
    <x v="27"/>
    <s v="Formal models, languages and applications"/>
    <s v="English"/>
    <s v="Subramanian, K. G.;Rangarajan, K.;Mukund, M."/>
    <s v=""/>
    <s v="420"/>
    <s v="2006"/>
    <s v=""/>
    <s v="Multi-user Access"/>
    <s v=""/>
    <s v=""/>
    <s v="https://portal.igpublish.com/iglibrary/search/WSPCB0001064.html"/>
  </r>
  <r>
    <n v="6573"/>
    <s v="Computers"/>
    <s v="Computers / Artificial Intelligence / Natural Language Processing"/>
    <s v=""/>
    <s v="Yes"/>
    <s v="Available"/>
    <s v=""/>
    <s v="World except US, India &amp; China"/>
    <s v="eBook"/>
    <x v="27"/>
    <s v="HowNet and the computation of meaning"/>
    <s v="English"/>
    <s v="Dong, Zhendong;Dong, Qiang"/>
    <s v=""/>
    <s v="318"/>
    <s v="2006"/>
    <s v=""/>
    <s v="Multi-user Access"/>
    <s v=""/>
    <s v=""/>
    <s v="https://portal.igpublish.com/iglibrary/search/WSPCB0001116.html"/>
  </r>
  <r>
    <n v="6574"/>
    <s v="Computers"/>
    <s v="Computers / Artificial Intelligence / General"/>
    <s v=""/>
    <s v="Yes"/>
    <s v="Available"/>
    <s v=""/>
    <s v="World except US, India &amp; China"/>
    <s v="eBook"/>
    <x v="27"/>
    <s v="Data mining with decision trees : theroy and applications"/>
    <s v="English"/>
    <s v="Rokach, Lior;Maimon, Oded"/>
    <s v=""/>
    <s v="263"/>
    <s v="2008"/>
    <s v=""/>
    <s v="Multi-user Access"/>
    <s v=""/>
    <s v=""/>
    <s v="https://portal.igpublish.com/iglibrary/search/WSPCB0001153.html"/>
  </r>
  <r>
    <n v="6575"/>
    <s v="Computers"/>
    <s v="Computers / Artificial Intelligence / Computer Vision &amp; Pattern Recognition"/>
    <s v=""/>
    <s v="Yes"/>
    <s v="Available"/>
    <s v=""/>
    <s v="World except US, India &amp; China"/>
    <s v="eBook"/>
    <x v="27"/>
    <s v="Handbook of texture analysis"/>
    <s v="English"/>
    <s v="Mirmehdi, Majid;Xie, Xianghua;Suri, Jasjit"/>
    <s v=""/>
    <s v="424"/>
    <s v="2008"/>
    <s v="2008"/>
    <s v="Multi-user Access"/>
    <s v=""/>
    <s v=""/>
    <s v="https://portal.igpublish.com/iglibrary/search/WSPCB0001317.html"/>
  </r>
  <r>
    <n v="6576"/>
    <s v="Computers"/>
    <s v="Computers / Artificial Intelligence / General"/>
    <s v=""/>
    <s v="Yes"/>
    <s v="Available"/>
    <s v=""/>
    <s v="World except US, India &amp; China"/>
    <s v="eBook"/>
    <x v="27"/>
    <s v="Uncertainty and intelligent information systems"/>
    <s v="English"/>
    <s v="Bouchon-Meunier, Bernadette;Marsala, Christophe;Rifqi, Maria;Yager, Ronald R."/>
    <s v=""/>
    <s v="537"/>
    <s v="2008"/>
    <s v=""/>
    <s v="Multi-user Access"/>
    <s v=""/>
    <s v=""/>
    <s v="https://portal.igpublish.com/iglibrary/search/WSPCB0001449.html"/>
  </r>
  <r>
    <n v="6577"/>
    <s v="Computers"/>
    <s v="Computers / Artificial Intelligence / General"/>
    <s v=""/>
    <s v="Yes"/>
    <s v="Available"/>
    <s v=""/>
    <s v="World except US, India &amp; China"/>
    <s v="eBook"/>
    <x v="27"/>
    <s v="Computational intelligence in decision and control : proceedings of the 8th International FLINS Conference, Madrid, Spain, 21-24 September 2008"/>
    <s v="English"/>
    <s v="Ruan, Da;Montero, Javier;Lu, Jie;Martinez, Luis;D'hondt, Pierre;Kerre, Etienne E."/>
    <s v=""/>
    <s v="1201"/>
    <s v="2008"/>
    <s v=""/>
    <s v="Multi-user Access"/>
    <s v=""/>
    <s v=""/>
    <s v="https://portal.igpublish.com/iglibrary/search/WSPCB0001486.html"/>
  </r>
  <r>
    <n v="6578"/>
    <s v="Computers"/>
    <s v="Computers / Artificial Intelligence / Computer Vision &amp; Pattern Recognition"/>
    <s v=""/>
    <s v="Yes"/>
    <s v="Available"/>
    <s v=""/>
    <s v="World except US, India &amp; China"/>
    <s v="eBook"/>
    <x v="27"/>
    <s v="Kernels for structured data"/>
    <s v="English"/>
    <s v="Gärtner, Thomas"/>
    <s v=""/>
    <s v="216"/>
    <s v="2008"/>
    <s v=""/>
    <s v="Multi-user Access"/>
    <s v=""/>
    <s v=""/>
    <s v="https://portal.igpublish.com/iglibrary/search/WSPCB0001525.html"/>
  </r>
  <r>
    <n v="6579"/>
    <s v="Computers"/>
    <s v="Computers / Artificial Intelligence / Computer Vision &amp; Pattern Recognition"/>
    <s v=""/>
    <s v="Yes"/>
    <s v="Available"/>
    <s v=""/>
    <s v="World except US, India &amp; China"/>
    <s v="eBook"/>
    <x v="27"/>
    <s v="Progress in computer vision and image analysis"/>
    <s v="English"/>
    <s v="Bunke, Horst;Villanueva, Juan Jose;Sanchez, Gemma;Otazu, Xavier"/>
    <s v=""/>
    <s v="591"/>
    <s v="2009"/>
    <s v="2010"/>
    <s v="Multi-user Access"/>
    <s v=""/>
    <s v=""/>
    <s v="https://portal.igpublish.com/iglibrary/search/WSPCB0001635.html"/>
  </r>
  <r>
    <n v="6580"/>
    <s v="Computers"/>
    <s v="Computers / Artificial Intelligence / General"/>
    <s v=""/>
    <s v="Yes"/>
    <s v="Available"/>
    <s v=""/>
    <s v="World except US, India &amp; China"/>
    <s v="eBook"/>
    <x v="27"/>
    <s v="Intelligent decision making systems : proceedings of the 4th International ISKE Conference, Hasselt, Belgium, 27-28 November 2008"/>
    <s v="English"/>
    <s v="Vonhoof, Koen;Ruan, Da;Li, Tionrui;Wets, Geert"/>
    <s v=""/>
    <s v="727"/>
    <s v="2010"/>
    <s v=""/>
    <s v="Multi-user Access"/>
    <s v=""/>
    <s v=""/>
    <s v="https://portal.igpublish.com/iglibrary/search/WSPCB0001889.html"/>
  </r>
  <r>
    <n v="6581"/>
    <s v="Computers"/>
    <s v="Computers / Artificial Intelligence / Computer Vision &amp; Pattern Recognition"/>
    <s v=""/>
    <s v="Yes"/>
    <s v="Available"/>
    <s v=""/>
    <s v="World except US, India &amp; China"/>
    <s v="eBook"/>
    <x v="27"/>
    <s v="Computational analysis of the human eye with applications"/>
    <s v="English"/>
    <s v="Dua, Sumeet;Acharya U., Rajendra;Ng, E. Y. K ."/>
    <s v=""/>
    <s v="467"/>
    <s v="2011"/>
    <s v=""/>
    <s v="Multi-user Access"/>
    <s v=""/>
    <s v=""/>
    <s v="https://portal.igpublish.com/iglibrary/search/WSPCB0002052.html"/>
  </r>
  <r>
    <n v="6582"/>
    <s v="Computers"/>
    <s v="Computers / Artificial Intelligence / General"/>
    <s v=""/>
    <s v="Yes"/>
    <s v="Available"/>
    <s v=""/>
    <s v="World except US, India &amp; China"/>
    <s v="eBook"/>
    <x v="27"/>
    <s v="This pervasive day : the potential and perils of pervasive computing"/>
    <s v="English"/>
    <s v="Pitt, Jeremy"/>
    <s v=""/>
    <s v="314"/>
    <s v="2012"/>
    <s v=""/>
    <s v="Multi-user Access"/>
    <s v=""/>
    <s v=""/>
    <s v="https://portal.igpublish.com/iglibrary/search/WSPCB0002341.html"/>
  </r>
  <r>
    <n v="6583"/>
    <s v="Computers"/>
    <s v="Computers / Artificial Intelligence / General"/>
    <s v=""/>
    <s v="Yes"/>
    <s v="Available"/>
    <s v=""/>
    <s v="World except US, India &amp; China"/>
    <s v="eBook"/>
    <x v="27"/>
    <s v="Bridging the gap between graph edit distance and kernel machines"/>
    <s v="English"/>
    <s v="Neuhaus, Michel;Bunke, Horst"/>
    <s v=""/>
    <s v="245"/>
    <s v="2007"/>
    <s v=""/>
    <s v="Multi-user Access"/>
    <s v=""/>
    <s v=""/>
    <s v="https://portal.igpublish.com/iglibrary/search/WSPCB0002387.html"/>
  </r>
  <r>
    <n v="6584"/>
    <s v="Computers"/>
    <s v="Computers / Artificial Intelligence / General"/>
    <s v=""/>
    <s v="Yes"/>
    <s v="Available"/>
    <s v=""/>
    <s v="World except US, India &amp; China"/>
    <s v="eBook"/>
    <x v="27"/>
    <s v="Computational intelligence in business and economics : proceedings of the MS'10 International Conference, Barcelona, Spain, 15-17 July 2010"/>
    <s v="English"/>
    <s v="Gil-Lafuente, Anna M.;José M. Merigó"/>
    <s v=""/>
    <s v="836"/>
    <s v="2010"/>
    <s v=""/>
    <s v="Multi-user Access"/>
    <s v=""/>
    <s v=""/>
    <s v="https://portal.igpublish.com/iglibrary/search/WSPCB0002473.html"/>
  </r>
  <r>
    <n v="6585"/>
    <s v="Computers"/>
    <s v="Computers / Artificial Intelligence / General"/>
    <s v=""/>
    <s v="Yes"/>
    <s v="Available"/>
    <s v="Q1Y13 - Jan"/>
    <s v="World except US, India &amp; China"/>
    <s v="eBook"/>
    <x v="27"/>
    <s v="Multimodal interactive handwritten text transcription"/>
    <s v="English"/>
    <s v="Romero, Verónica;Toselli, Alejandro Héctor;Vidal, Enrique"/>
    <s v=""/>
    <s v="180"/>
    <s v="2012"/>
    <s v=""/>
    <s v="Multi-user Access"/>
    <s v=""/>
    <s v=""/>
    <s v="https://portal.igpublish.com/iglibrary/search/WSPCB0002663.html"/>
  </r>
  <r>
    <n v="6586"/>
    <s v="Computers"/>
    <s v="Computers / Artificial Intelligence / General"/>
    <s v=""/>
    <s v="Yes"/>
    <s v="Available"/>
    <s v="Q1Y13 - Mar"/>
    <s v="World except US, India &amp; China"/>
    <s v="eBook"/>
    <x v="27"/>
    <s v="Machine learning for financial engineering"/>
    <s v="English"/>
    <s v="Györfi, László;Ottucsák, György;Walk, Harro"/>
    <s v=""/>
    <s v="261"/>
    <s v="2012"/>
    <s v=""/>
    <s v="Multi-user Access"/>
    <s v=""/>
    <s v=""/>
    <s v="https://portal.igpublish.com/iglibrary/search/WSPCB0002847.html"/>
  </r>
  <r>
    <n v="6587"/>
    <s v="Computers"/>
    <s v="Computers / Artificial Intelligence / General"/>
    <s v=""/>
    <s v="Yes"/>
    <s v="Available"/>
    <s v="Q1Y13 - Mar"/>
    <s v="World except US, India &amp; China"/>
    <s v="eBook"/>
    <x v="27"/>
    <s v="Linear algebra tools for data mining"/>
    <s v="English"/>
    <s v="Simovici, Dan A."/>
    <s v=""/>
    <s v="878"/>
    <s v="2012"/>
    <s v=""/>
    <s v="Multi-user Access"/>
    <s v=""/>
    <s v=""/>
    <s v="https://portal.igpublish.com/iglibrary/search/WSPCB0002893.html"/>
  </r>
  <r>
    <n v="6588"/>
    <s v="Computers"/>
    <s v="Computers / Artificial Intelligence / General"/>
    <s v=""/>
    <s v="Yes"/>
    <s v="Available"/>
    <s v="Q1Y14 - Mar"/>
    <s v="World except US, India &amp; China"/>
    <s v="eBook"/>
    <x v="27"/>
    <s v="Evolution, learning and cognition"/>
    <s v="English"/>
    <s v="Lee, Y. C."/>
    <s v=""/>
    <s v="425"/>
    <s v="1989"/>
    <s v="1989"/>
    <s v="Multi-user Access"/>
    <s v=""/>
    <s v=""/>
    <s v="https://portal.igpublish.com/iglibrary/search/WSPCB0003089.html"/>
  </r>
  <r>
    <n v="6589"/>
    <s v="Computers"/>
    <s v="Computers / Artificial Intelligence / Computer Vision &amp; Pattern Recognition"/>
    <s v=""/>
    <s v="Yes"/>
    <s v="Available"/>
    <s v="Q1Y14 - Mar"/>
    <s v="World except US, India &amp; China"/>
    <s v="eBook"/>
    <x v="27"/>
    <s v="Computer vision and shape recognition (Series in computer science, volume 14)"/>
    <s v="English"/>
    <s v="Krzyzak, Adam;Kasvand, Tony;Suen, Ching Y."/>
    <s v=""/>
    <s v="463"/>
    <s v="1989"/>
    <s v="1989"/>
    <s v="Multi-user Access"/>
    <s v=""/>
    <s v=""/>
    <s v="https://portal.igpublish.com/iglibrary/search/WSPCB0003239.html"/>
  </r>
  <r>
    <n v="6590"/>
    <s v="Computers"/>
    <s v="Computers / Artificial Intelligence / General"/>
    <s v=""/>
    <s v="Yes"/>
    <s v="Available"/>
    <s v="Q1Y14 - Mar"/>
    <s v="World except US, India &amp; China"/>
    <s v="eBook"/>
    <x v="27"/>
    <s v="Fuzzy logic and soft computing (Advances in fuzzy systems-applications and theory, volume 4)"/>
    <s v="English"/>
    <s v="Bouchon-Meunier, B.;Yager, Ronald R.;Zadeh, Lotfi Asker"/>
    <s v=""/>
    <s v="509"/>
    <s v="1995"/>
    <s v="1995"/>
    <s v="Multi-user Access"/>
    <s v=""/>
    <s v=""/>
    <s v="https://portal.igpublish.com/iglibrary/search/WSPCB0003309.html"/>
  </r>
  <r>
    <n v="6591"/>
    <s v="Computers"/>
    <s v="Computers / Artificial Intelligence / Natural Language Processing"/>
    <s v=""/>
    <s v="Yes"/>
    <s v="Available"/>
    <s v="Q1Y14 - Mar"/>
    <s v="World except US, India &amp; China"/>
    <s v="eBook"/>
    <x v="27"/>
    <s v="Advances in oriental document analysis and recognition techniques"/>
    <s v="English"/>
    <s v="Lee, S.-W.;Tang, Y. Y.;Wang, P. S. P."/>
    <s v=""/>
    <s v="269"/>
    <s v="1998"/>
    <s v=""/>
    <s v="Multi-user Access"/>
    <s v=""/>
    <s v=""/>
    <s v="https://portal.igpublish.com/iglibrary/search/WSPCB0003513.html"/>
  </r>
  <r>
    <n v="6592"/>
    <s v="Computers"/>
    <s v="Computers / Artificial Intelligence / General"/>
    <s v=""/>
    <s v="Yes"/>
    <s v="Available"/>
    <s v="Q1Y14 - Mar"/>
    <s v="World except US, India &amp; China"/>
    <s v="eBook"/>
    <x v="27"/>
    <s v="Document analysis systems II (Series in machine perception and artificial intelligence, volume 29)"/>
    <s v="English"/>
    <s v="Hull, Jonathan J.;Taylor, Suzanne L."/>
    <s v=""/>
    <s v="539"/>
    <s v="1998"/>
    <s v=""/>
    <s v="Multi-user Access"/>
    <s v=""/>
    <s v=""/>
    <s v="https://portal.igpublish.com/iglibrary/search/WSPCB0003519.html"/>
  </r>
  <r>
    <n v="6593"/>
    <s v="Computers"/>
    <s v="Computers / Artificial Intelligence / General"/>
    <s v=""/>
    <s v="Yes"/>
    <s v="Available"/>
    <s v="Q1Y14 - Mar"/>
    <s v="World except US, India &amp; China"/>
    <s v="eBook"/>
    <x v="27"/>
    <s v="Genetic algorithms and fuzzy logic systems: soft computing perspectives (Advances in fuzzy systems — applications and theory, volume 7)"/>
    <s v="English"/>
    <s v="Sanchez, Elie;Shibata, Takanori;Zadeh, Lotfi A."/>
    <s v=""/>
    <s v="252"/>
    <s v="1997"/>
    <s v=""/>
    <s v="Multi-user Access"/>
    <s v=""/>
    <s v=""/>
    <s v="https://portal.igpublish.com/iglibrary/search/WSPCB0003822.html"/>
  </r>
  <r>
    <n v="6594"/>
    <s v="Computers"/>
    <s v="Computers / Artificial Intelligence / General"/>
    <s v=""/>
    <s v="Yes"/>
    <s v="Available"/>
    <s v="Q1Y14 - Mar"/>
    <s v="World except US, India &amp; China"/>
    <s v="eBook"/>
    <x v="27"/>
    <s v="Progress in automatic signature verification (Series in machine perception and artificial intelligence, volume 13)"/>
    <s v="English"/>
    <s v="Plamondon, Rejean"/>
    <s v=""/>
    <s v="181"/>
    <s v="1994"/>
    <s v="1994"/>
    <s v="Multi-user Access"/>
    <s v=""/>
    <s v=""/>
    <s v="https://portal.igpublish.com/iglibrary/search/WSPCB0003864.html"/>
  </r>
  <r>
    <n v="6595"/>
    <s v="Computers"/>
    <s v="Computers / Artificial Intelligence / General"/>
    <s v=""/>
    <s v="Yes"/>
    <s v="Available"/>
    <s v="Q1Y14 - Mar"/>
    <s v="World except US, India &amp; China"/>
    <s v="eBook"/>
    <x v="27"/>
    <s v="Computing perceptual organization in computer vision (Series in machine perception and artificial intelligence, volume 12)"/>
    <s v="English"/>
    <s v="Sarkar, Sudeep"/>
    <s v=""/>
    <s v="254"/>
    <s v="1994"/>
    <s v="1994"/>
    <s v="Multi-user Access"/>
    <s v=""/>
    <s v=""/>
    <s v="https://portal.igpublish.com/iglibrary/search/WSPCB0003865.html"/>
  </r>
  <r>
    <n v="6596"/>
    <s v="Computers"/>
    <s v="Computers / Artificial Intelligence / General"/>
    <s v=""/>
    <s v="Yes"/>
    <s v="Available"/>
    <s v="Q1Y14 - Mar"/>
    <s v="World except US, India &amp; China"/>
    <s v="eBook"/>
    <x v="27"/>
    <s v="Experimental environments for computer vision and image processing (Series in machine perception and artificial intelligence, volume 11)"/>
    <s v="English"/>
    <s v="Christensen, H. I.;Crowley, J. L."/>
    <s v=""/>
    <s v="305"/>
    <s v="1994"/>
    <s v="1994"/>
    <s v="Multi-user Access"/>
    <s v=""/>
    <s v=""/>
    <s v="https://portal.igpublish.com/iglibrary/search/WSPCB0003866.html"/>
  </r>
  <r>
    <n v="6597"/>
    <s v="Computers"/>
    <s v="Computers / Artificial Intelligence / General"/>
    <s v=""/>
    <s v="Yes"/>
    <s v="Available"/>
    <s v="Q1Y14 - Mar"/>
    <s v="World except US, India &amp; China"/>
    <s v="eBook"/>
    <x v="27"/>
    <s v="Applications of learning and planning methods (World scientific series in computer science, volume 26)"/>
    <s v="English"/>
    <s v="Bourbakis, Nikolaos G."/>
    <s v=""/>
    <s v="393"/>
    <s v="1991"/>
    <s v=""/>
    <s v="Multi-user Access"/>
    <s v=""/>
    <s v=""/>
    <s v="https://portal.igpublish.com/iglibrary/search/WSPCB0003939.html"/>
  </r>
  <r>
    <n v="6598"/>
    <s v="Computers"/>
    <s v="Computers / Artificial Intelligence / Expert Systems"/>
    <s v=""/>
    <s v="Yes"/>
    <s v="Available"/>
    <s v="Q1Y14 - Mar"/>
    <s v="World except US, India &amp; China"/>
    <s v="eBook"/>
    <x v="27"/>
    <s v="New approaches to knowledge acquisition (World Scientific series in computer science, volume 39)"/>
    <s v="English"/>
    <s v="Ruqian, Lu"/>
    <s v=""/>
    <s v="362"/>
    <s v="1994"/>
    <s v="1994"/>
    <s v="Multi-user Access"/>
    <s v=""/>
    <s v=""/>
    <s v="https://portal.igpublish.com/iglibrary/search/WSPCB0003959.html"/>
  </r>
  <r>
    <n v="6599"/>
    <s v="Computers"/>
    <s v="Computers / Artificial Intelligence / General"/>
    <s v=""/>
    <s v="Yes"/>
    <s v="Available"/>
    <s v="Q1Y14 - Mar"/>
    <s v="World except US, India &amp; China"/>
    <s v="eBook"/>
    <x v="27"/>
    <s v="Artificial intelligence methods and applications (Advanced series on artificial intelligence, volume 1)"/>
    <s v="English"/>
    <s v="Bcxirbakis, Nikolaos G."/>
    <s v=""/>
    <s v="740"/>
    <s v="1992"/>
    <s v="1992"/>
    <s v="Multi-user Access"/>
    <s v=""/>
    <s v=""/>
    <s v="https://portal.igpublish.com/iglibrary/search/WSPCB0004110.html"/>
  </r>
  <r>
    <n v="6600"/>
    <s v="Computers"/>
    <s v="Computers / Artificial Intelligence / Expert Systems"/>
    <s v=""/>
    <s v="Yes"/>
    <s v="Available"/>
    <s v="Q1Y14 - Mar"/>
    <s v="World except US, India &amp; China"/>
    <s v="eBook"/>
    <x v="27"/>
    <s v="Knowledge engineering shells: systems and techniques (Advanced series on artificial intelligence, volume 2)"/>
    <s v="English"/>
    <s v="Bocirbakis, Nikolaos G."/>
    <s v=""/>
    <s v="572"/>
    <s v="1993"/>
    <s v=""/>
    <s v="Multi-user Access"/>
    <s v=""/>
    <s v=""/>
    <s v="https://portal.igpublish.com/iglibrary/search/WSPCB0004111.html"/>
  </r>
  <r>
    <n v="6601"/>
    <s v="Computers"/>
    <s v="Computers / Artificial Intelligence / Natural Language Processing"/>
    <s v=""/>
    <s v="Yes"/>
    <s v="Available"/>
    <s v="Q1Y15 - Jan"/>
    <s v="World except US, India &amp; China"/>
    <s v="eBook"/>
    <x v="27"/>
    <s v="Recent trends in multimedia information processing - proceedings of the 9th international workshop on systems, signals and image processing (IWSSIP'02)"/>
    <s v="English"/>
    <s v="Liatsis, Panos"/>
    <s v=""/>
    <s v="594"/>
    <s v="2002"/>
    <s v=""/>
    <s v="Multi-user Access"/>
    <s v=""/>
    <s v=""/>
    <s v="https://portal.igpublish.com/iglibrary/search/WSPCB0004512.html"/>
  </r>
  <r>
    <n v="6602"/>
    <s v="Computers"/>
    <s v="Computers / Artificial Intelligence / Computer Vision &amp; Pattern Recognition"/>
    <s v=""/>
    <s v="Yes"/>
    <s v="Available"/>
    <s v="Q1Y15 - Jan"/>
    <s v="World except US, India &amp; China"/>
    <s v="eBook"/>
    <x v="27"/>
    <s v="Automatic diatom identification (series in machine perception and artificial intelligence - vol. 51)"/>
    <s v="English"/>
    <s v="du Buf, Hans;Bayer, Micha M."/>
    <s v=""/>
    <s v="329"/>
    <s v="2002"/>
    <s v=""/>
    <s v="Multi-user Access"/>
    <s v=""/>
    <s v=""/>
    <s v="https://portal.igpublish.com/iglibrary/search/WSPCB0004750.html"/>
  </r>
  <r>
    <n v="6603"/>
    <s v="Computers"/>
    <s v="Computers / Artificial Intelligence / General"/>
    <s v=""/>
    <s v="Yes"/>
    <s v="Available"/>
    <s v="Q1Y15 - Jan"/>
    <s v="World except US, India &amp; China"/>
    <s v="eBook"/>
    <x v="27"/>
    <s v="Autonomous agents and multi-agent systems: explorations in learning, self-organization and adaptive computation"/>
    <s v="English"/>
    <s v="Liu, Jiming"/>
    <s v=""/>
    <s v="302"/>
    <s v="2001"/>
    <s v=""/>
    <s v="Multi-user Access"/>
    <s v=""/>
    <s v=""/>
    <s v="https://portal.igpublish.com/iglibrary/search/WSPCB0005159.html"/>
  </r>
  <r>
    <n v="6604"/>
    <s v="Computers"/>
    <s v="Computers / Artificial Intelligence / General"/>
    <s v=""/>
    <s v="Yes"/>
    <s v="Available"/>
    <s v="Q1Y15 - Jan"/>
    <s v="World except US, India &amp; China"/>
    <s v="eBook"/>
    <x v="27"/>
    <s v="Computing and information technologies: exploring emerging technologies: proceedings of the international conference"/>
    <s v="English"/>
    <s v="Antoniou, George;Deremer, Dorothy"/>
    <s v=""/>
    <s v="497"/>
    <s v="2001"/>
    <s v=""/>
    <s v="Multi-user Access"/>
    <s v=""/>
    <s v=""/>
    <s v="https://portal.igpublish.com/iglibrary/search/WSPCB0005260.html"/>
  </r>
  <r>
    <n v="6605"/>
    <s v="Computers"/>
    <s v="Computers / Artificial Intelligence / General"/>
    <s v=""/>
    <s v="Yes"/>
    <s v="Available"/>
    <s v="Q1Y15 - Jan"/>
    <s v="World except US, India &amp; China"/>
    <s v="eBook"/>
    <x v="27"/>
    <s v="Automated database applications testing: specification representation for automated reasoning (Series in machine perception and artificial intelligence, vol. 76)"/>
    <s v="English"/>
    <s v="Mikhail, Rana Farid;Berndt, Donald;Kandel, Abraham"/>
    <s v=""/>
    <s v="210"/>
    <s v="2010"/>
    <s v=""/>
    <s v="Multi-user Access"/>
    <s v=""/>
    <s v=""/>
    <s v="https://portal.igpublish.com/iglibrary/search/WSPCB0005354.html"/>
  </r>
  <r>
    <n v="6606"/>
    <s v="Computers"/>
    <s v="Computers / Artificial Intelligence / General"/>
    <s v=""/>
    <s v="Yes"/>
    <s v="Available"/>
    <s v="Q1Y15 - Jan"/>
    <s v="World except US, India &amp; China"/>
    <s v="eBook"/>
    <x v="27"/>
    <s v="Advances in artificial intelligence: applications and theory (World scientific series in computer science, vol. 27)"/>
    <s v="English"/>
    <s v="Bezdek, James C."/>
    <s v=""/>
    <s v="230"/>
    <s v="1990"/>
    <s v="1990"/>
    <s v="Multi-user Access"/>
    <s v=""/>
    <s v=""/>
    <s v="https://portal.igpublish.com/iglibrary/search/WSPCB0005421.html"/>
  </r>
  <r>
    <n v="6607"/>
    <s v="Computers"/>
    <s v="Computers / Artificial Intelligence / General"/>
    <s v=""/>
    <s v="Yes"/>
    <s v="Available"/>
    <s v="Q1Y15 - Jan"/>
    <s v="World except US, India &amp; China"/>
    <s v="eBook"/>
    <x v="27"/>
    <s v="Document image analysis (Series in machine perception and artificial intelligence, vol. 16)"/>
    <s v="English"/>
    <s v="Bunke, H.;Wang, P. S. P.;Baird, H. S."/>
    <s v=""/>
    <s v="282"/>
    <s v="2000"/>
    <s v=""/>
    <s v="Multi-user Access"/>
    <s v=""/>
    <s v=""/>
    <s v="https://portal.igpublish.com/iglibrary/search/WSPCB0005535.html"/>
  </r>
  <r>
    <n v="6608"/>
    <s v="Computers"/>
    <s v="Computers / Artificial Intelligence / General"/>
    <s v=""/>
    <s v="Yes"/>
    <s v="Available"/>
    <s v="Q1Y15 - Jan"/>
    <s v="World except US, India &amp; China"/>
    <s v="eBook"/>
    <x v="27"/>
    <s v="Handbook of metadata, semantics and ontologies"/>
    <s v="English"/>
    <s v="Sicilia, Miguel-Angel"/>
    <s v=""/>
    <s v="579"/>
    <s v="2013"/>
    <s v="2014"/>
    <s v="Multi-user Access"/>
    <s v=""/>
    <s v=""/>
    <s v="https://portal.igpublish.com/iglibrary/search/WSPCB0005705.html"/>
  </r>
  <r>
    <n v="6609"/>
    <s v="Computers"/>
    <s v="Computers / Artificial Intelligence / General"/>
    <s v=""/>
    <s v="Yes"/>
    <s v="Available"/>
    <s v="Q2Y15 - Apr"/>
    <s v="World except US, India &amp; China"/>
    <s v="eBook"/>
    <x v="27"/>
    <s v="Theory and practice of computation : proceedings of workshop on computation : theory and practice WCTP2013 : University of the Philippines Diliman, Philippines 30 September - 1 October 2013"/>
    <s v="English"/>
    <s v="Nishizaki, Shin-ya;Numao, Masayuki;Caro, Jaime D. L.;Suarez, Merlin Teodosia C."/>
    <s v=""/>
    <s v="266"/>
    <s v="2014"/>
    <s v="2015"/>
    <s v="Multi-user Access"/>
    <s v=""/>
    <s v=""/>
    <s v="https://portal.igpublish.com/iglibrary/search/WSPCB0006117.html"/>
  </r>
  <r>
    <n v="6610"/>
    <s v="Computers"/>
    <s v="Computers / Artificial Intelligence / General"/>
    <s v=""/>
    <s v="Yes"/>
    <s v="Available"/>
    <s v="Q2Y15 - Apr"/>
    <s v="World except US, India &amp; China"/>
    <s v="eBook"/>
    <x v="27"/>
    <s v="Generic object recognition using form and function (Series in machine perception and artificial intelligence, vol. 10)"/>
    <s v="English"/>
    <s v="Stark, Louise;Bowyer, Kevin"/>
    <s v=""/>
    <s v="154"/>
    <s v="1996"/>
    <s v="1996"/>
    <s v="Multi-user Access"/>
    <s v=""/>
    <s v=""/>
    <s v="https://portal.igpublish.com/iglibrary/search/WSPCB0006166.html"/>
  </r>
  <r>
    <n v="6611"/>
    <s v="Computers"/>
    <s v="Computers / Artificial Intelligence / General"/>
    <s v=""/>
    <s v="Yes"/>
    <s v="Available"/>
    <s v="Q2Y15 - Apr"/>
    <s v="World except US, India &amp; China"/>
    <s v="eBook"/>
    <x v="27"/>
    <s v="Intelligent assembly systems (World Scientific series in mbotics and intelligent systems, vol. 12)"/>
    <s v="English"/>
    <s v="Lee, M. H.;Rowland, J. J."/>
    <s v=""/>
    <s v="272"/>
    <s v="1995"/>
    <s v="1995"/>
    <s v="Multi-user Access"/>
    <s v=""/>
    <s v=""/>
    <s v="https://portal.igpublish.com/iglibrary/search/WSPCB0006190.html"/>
  </r>
  <r>
    <n v="6612"/>
    <s v="Computers"/>
    <s v="Computers / Artificial Intelligence / General"/>
    <s v=""/>
    <s v="Yes"/>
    <s v="Available"/>
    <s v="Q2Y15 - Apr"/>
    <s v="World except US, India &amp; China"/>
    <s v="eBook"/>
    <x v="27"/>
    <s v="Intelligent supervisory control: a qualitative bond graph reasoning approach (World Scientific series in robotics and artificial intelligence, vol. 14)"/>
    <s v="English"/>
    <s v="Wang, Hang;Linkens, Derek"/>
    <s v=""/>
    <s v="225"/>
    <s v="1996"/>
    <s v="1996"/>
    <s v="Multi-user Access"/>
    <s v=""/>
    <s v=""/>
    <s v="https://portal.igpublish.com/iglibrary/search/WSPCB0006229.html"/>
  </r>
  <r>
    <n v="6613"/>
    <s v="Computers"/>
    <s v="Computers / Artificial Intelligence / General"/>
    <s v=""/>
    <s v="Yes"/>
    <s v="Available"/>
    <s v="Q3Y15 - Sept"/>
    <s v="World except US, India &amp; China"/>
    <s v="eBook"/>
    <x v="27"/>
    <s v="Document analysis systems (series in machine perception and artificial intelligence), vol 14"/>
    <s v="English"/>
    <s v="Spitz, Lawrence A.;Dengel, Andreas"/>
    <s v=""/>
    <s v="486"/>
    <s v="1995"/>
    <s v="1995"/>
    <s v="Multi-user Access"/>
    <s v=""/>
    <s v=""/>
    <s v="https://portal.igpublish.com/iglibrary/search/WSPCB0006478.html"/>
  </r>
  <r>
    <n v="6614"/>
    <s v="Computers"/>
    <s v="Computers / Artificial Intelligence / Natural Language Processing"/>
    <s v=""/>
    <s v="Yes"/>
    <s v="Available"/>
    <s v="Q3Y15 - Sept"/>
    <s v="World except US, India &amp; China"/>
    <s v="eBook"/>
    <x v="27"/>
    <s v="Latest advances in inductive logic programming"/>
    <s v="English"/>
    <s v="Muggleton, Stephen H.;Watanabe, Hiroaki"/>
    <s v=""/>
    <s v="264"/>
    <s v="2014"/>
    <s v="2015"/>
    <s v="Multi-user Access"/>
    <s v=""/>
    <s v=""/>
    <s v="https://portal.igpublish.com/iglibrary/search/WSPCB0006495.html"/>
  </r>
  <r>
    <n v="6615"/>
    <s v="Computers"/>
    <s v="Computers / Artificial Intelligence / Expert Systems;Computers / Business &amp; Productivity Software / General;Computers / Computer Architecture"/>
    <s v=""/>
    <s v="Yes"/>
    <s v="Available"/>
    <s v="Q2Y16 - May"/>
    <s v="World except US, India &amp; China"/>
    <s v="eBook"/>
    <x v="27"/>
    <s v="Adaptive cloud enterprise architecture"/>
    <s v="English"/>
    <s v="Gill, Asif Qumer"/>
    <s v=""/>
    <s v="299"/>
    <s v="2015"/>
    <s v="2015"/>
    <s v="Multi-user Access"/>
    <s v=""/>
    <s v=""/>
    <s v="https://portal.igpublish.com/iglibrary/search/WSPCB0006660.html"/>
  </r>
  <r>
    <n v="6616"/>
    <s v="Computers"/>
    <s v="Computers / Artificial Intelligence / General"/>
    <s v=""/>
    <s v="Yes"/>
    <s v="Available"/>
    <s v="Q2Y16 - May"/>
    <s v="World except US, India &amp; China"/>
    <s v="eBook"/>
    <x v="27"/>
    <s v="Intelligent big multimedia databases"/>
    <s v="English"/>
    <s v="Wichert, Andreas"/>
    <s v=""/>
    <s v="322"/>
    <s v="2015"/>
    <s v="2015"/>
    <s v="Multi-user Access"/>
    <s v=""/>
    <s v=""/>
    <s v="https://portal.igpublish.com/iglibrary/search/WSPCB0006666.html"/>
  </r>
  <r>
    <n v="6617"/>
    <s v="Computers"/>
    <s v="Computers / Artificial Intelligence / General"/>
    <s v=""/>
    <s v="Yes"/>
    <s v="Available"/>
    <s v="Q2Y16 - May"/>
    <s v="World except US, India &amp; China"/>
    <s v="eBook"/>
    <x v="27"/>
    <s v="Sparse coding and its applications in computer vision"/>
    <s v="English"/>
    <s v="Wang, Zhaowen;Yang, Jianchao;Zhang, Haichao;Wang, Zhangyang;Yang, Yingzhen;Liu, Ding;Huang, Thomas S."/>
    <s v=""/>
    <s v="239"/>
    <s v="2015"/>
    <s v="2016"/>
    <s v="Multi-user Access"/>
    <s v=""/>
    <s v=""/>
    <s v="https://portal.igpublish.com/iglibrary/search/WSPCB0006769.html"/>
  </r>
  <r>
    <n v="6618"/>
    <s v="Computers"/>
    <s v="Computers / Artificial Intelligence / General"/>
    <s v=""/>
    <s v="Yes"/>
    <s v="Available"/>
    <s v="Q1Y18 - Jan"/>
    <s v="World except US, India &amp; China"/>
    <s v="eBook"/>
    <x v="27"/>
    <s v="Handbook of pattern recognition and computer vision, 5th edition"/>
    <s v="English"/>
    <s v="Chen, C. H."/>
    <s v="5th ed"/>
    <s v="582"/>
    <s v="2015"/>
    <s v="2016"/>
    <s v="Multi-user Access"/>
    <s v=""/>
    <s v=""/>
    <s v="https://portal.igpublish.com/iglibrary/search/WSPCB0006906.html"/>
  </r>
  <r>
    <n v="6619"/>
    <s v="Computers"/>
    <s v="Computers / Artificial Intelligence / General"/>
    <s v=""/>
    <s v="Yes"/>
    <s v="Available"/>
    <s v="Q1Y18 - Jan"/>
    <s v="World except US, India &amp; China"/>
    <s v="eBook"/>
    <x v="27"/>
    <s v="Theory and practice of computation: proceedings of Workshop on computation: theory and practice WCTP2014: Century Park Hotel, Manila, Philippines, 6 - 7 October 2014"/>
    <s v="English"/>
    <s v="Nishizaki, Shin-ya;Numao, Masayuki;D L Caro, Jaime;Suarez, Merlin Teodosia C"/>
    <s v=""/>
    <s v="154"/>
    <s v="2015"/>
    <s v="2016"/>
    <s v="Multi-user Access"/>
    <s v=""/>
    <s v=""/>
    <s v="https://portal.igpublish.com/iglibrary/search/WSPCB0006933.html"/>
  </r>
  <r>
    <n v="6620"/>
    <s v="Computers"/>
    <s v="Computers / Artificial Intelligence / General"/>
    <s v=""/>
    <s v="Yes"/>
    <s v="Available"/>
    <s v="Q1Y18 - Jan"/>
    <s v="World except US, India &amp; China"/>
    <s v="eBook"/>
    <x v="27"/>
    <s v="Face processing and applications to distance learning"/>
    <s v="English"/>
    <s v="Le, Vuong;Khorrami, Pooya;Tariq, Usman;Tang, Hao;Huang, Thomas"/>
    <s v=""/>
    <s v="139"/>
    <s v="2016"/>
    <s v="2016"/>
    <s v="Multi-user Access"/>
    <s v=""/>
    <s v=""/>
    <s v="https://portal.igpublish.com/iglibrary/search/WSPCB0007081.html"/>
  </r>
  <r>
    <n v="6621"/>
    <s v="Computers"/>
    <s v="Computers / Artificial Intelligence / Natural Language Processing"/>
    <s v=""/>
    <s v="Yes"/>
    <s v="Available"/>
    <s v="Q1Y18 - Jan"/>
    <s v="World except US, India &amp; China"/>
    <s v="eBook"/>
    <x v="27"/>
    <s v="The arithmetic of z-numbers : theory and applications"/>
    <s v="English"/>
    <s v="Aliev, Rafik A.;Huseynov, Oleg H.;Aliyev, Rashad R.;Alizadeh. Akif A."/>
    <s v=""/>
    <s v="316"/>
    <s v="2015"/>
    <s v="2015"/>
    <s v="Multi-user Access"/>
    <s v=""/>
    <s v=""/>
    <s v="https://portal.igpublish.com/iglibrary/search/WSPCB0007091.html"/>
  </r>
  <r>
    <n v="6622"/>
    <s v="Computers"/>
    <s v="Computers / Artificial Intelligence / General"/>
    <s v=""/>
    <s v="Yes"/>
    <s v="Available"/>
    <s v="Q1Y18 - Jan"/>
    <s v="World except US, India &amp; China"/>
    <s v="eBook"/>
    <x v="27"/>
    <s v="Opinion analysis for online reviews"/>
    <s v="English"/>
    <s v="Lin, Yuming;Wang, Xiaoling;Zhou, Aoying"/>
    <s v=""/>
    <s v="126"/>
    <s v="2016"/>
    <s v="2016"/>
    <s v="Multi-user Access"/>
    <s v=""/>
    <s v=""/>
    <s v="https://portal.igpublish.com/iglibrary/search/WSPCB0007117.html"/>
  </r>
  <r>
    <n v="6623"/>
    <s v="Computers"/>
    <s v="Computers / Artificial Intelligence / Computer Vision &amp; Pattern Recognition"/>
    <s v=""/>
    <s v="Yes"/>
    <s v="Available"/>
    <s v="Q1Y18 - Jan"/>
    <s v="World except US, India &amp; China"/>
    <s v="eBook"/>
    <x v="27"/>
    <s v="Theoretical aspects of neurocomputing : selected papers from the Symposium on Neural Networks and Neurocomputing (Neuronet '90)"/>
    <s v="English"/>
    <s v="Novák, M.;Pelikán, E."/>
    <s v=""/>
    <s v="302"/>
    <s v="1991"/>
    <s v="1991"/>
    <s v="Multi-user Access"/>
    <s v=""/>
    <s v=""/>
    <s v="https://portal.igpublish.com/iglibrary/search/WSPCB0007463.html"/>
  </r>
  <r>
    <n v="6624"/>
    <s v="Computers"/>
    <s v="Computers / Artificial Intelligence / General"/>
    <s v=""/>
    <s v="Yes"/>
    <s v="Available"/>
    <s v="Q1Y18 - Jan"/>
    <s v="World except US, India &amp; China"/>
    <s v="eBook"/>
    <x v="27"/>
    <s v="Computer science and artificial intelligence - proceedings of the International Conference on Computer Science and Artificial Intelligence (CSAI2016)"/>
    <s v="English"/>
    <s v="Chang, Wen-jer"/>
    <s v=""/>
    <s v="958"/>
    <s v="2017"/>
    <s v="2018"/>
    <s v="Multi-user Access"/>
    <s v=""/>
    <s v=""/>
    <s v="https://portal.igpublish.com/iglibrary/search/WSPCB0007490.html"/>
  </r>
  <r>
    <n v="6625"/>
    <s v="Computers"/>
    <s v="Computers / Artificial Intelligence / Computer Vision &amp; Pattern Recognition"/>
    <s v=""/>
    <s v="Yes"/>
    <s v="Available"/>
    <s v="Q2Y18 - May"/>
    <s v="World except US, India &amp; China"/>
    <s v="eBook"/>
    <x v="27"/>
    <s v="Pattern recognition and big data"/>
    <s v="English"/>
    <s v="Pal, Sankar K.;Pal, Amita"/>
    <s v=""/>
    <s v="875"/>
    <s v="2017"/>
    <s v="2017"/>
    <s v="Multi-user Access"/>
    <s v=""/>
    <s v=""/>
    <s v="https://portal.igpublish.com/iglibrary/search/WSPCB0007579.html"/>
  </r>
  <r>
    <n v="6626"/>
    <s v="Computers"/>
    <s v="Computers / Artificial Intelligence / Natural Language Processing;Computers / Computer Science"/>
    <s v=""/>
    <s v="Yes"/>
    <s v="Available"/>
    <s v="Q2Y18 - May"/>
    <s v="World except US, India &amp; China"/>
    <s v="eBook"/>
    <x v="27"/>
    <s v="The role of theory in computer science: essays dedicated to Janusz Brzozowski"/>
    <s v="English"/>
    <s v="Konstantinidis, Stavros;Moreira, Nelma;Reis, Rogerio;Shallit, Jeffrey"/>
    <s v=""/>
    <s v="312"/>
    <s v="2017"/>
    <s v="2017"/>
    <s v="Multi-user Access"/>
    <s v=""/>
    <s v=""/>
    <s v="https://portal.igpublish.com/iglibrary/search/WSPCB0007670.html"/>
  </r>
  <r>
    <n v="6627"/>
    <s v="Computers"/>
    <s v="Computers / Artificial Intelligence / General;Computers / Computer Science;Computers / Information Theory"/>
    <s v=""/>
    <s v="Yes"/>
    <s v="Available"/>
    <s v="Q2Y18 - May"/>
    <s v="World except US, India &amp; China"/>
    <s v="eBook"/>
    <x v="27"/>
    <s v="Information studies and the quest for transdisciplinarity: unity in diversity"/>
    <s v="English"/>
    <s v="Burgin, Mark;Hofkirchner, Wolfgang"/>
    <s v=""/>
    <s v="558"/>
    <s v="2017"/>
    <s v="2017"/>
    <s v="Multi-user Access"/>
    <s v=""/>
    <s v=""/>
    <s v="https://portal.igpublish.com/iglibrary/search/WSPCB0007684.html"/>
  </r>
  <r>
    <n v="6628"/>
    <s v="Computers"/>
    <s v="Computers / Artificial Intelligence / Natural Language Processing;Computers / Image Processing;Computers / Speech &amp; Audio Processing"/>
    <s v=""/>
    <s v="Yes"/>
    <s v="Available"/>
    <s v="Q2Y18 - May"/>
    <s v="World except US, India &amp; China"/>
    <s v="eBook"/>
    <x v="27"/>
    <s v="Advances in Chinese document and text processing"/>
    <s v="English"/>
    <s v="Liu, Cheng-lin;Lu, Yue"/>
    <s v=""/>
    <s v="293"/>
    <s v="2017"/>
    <s v="2017"/>
    <s v="Multi-user Access"/>
    <s v=""/>
    <s v=""/>
    <s v="https://portal.igpublish.com/iglibrary/search/WSPCB0007704.html"/>
  </r>
  <r>
    <n v="6629"/>
    <s v="Computers"/>
    <s v="Computers / Artificial Intelligence / General;Computers / Software Development &amp; Engineering / General"/>
    <s v=""/>
    <s v="Yes"/>
    <s v="Available"/>
    <s v="Q2Y18 - May"/>
    <s v="World except US, India &amp; China"/>
    <s v="eBook"/>
    <x v="27"/>
    <s v="Theory and practice of computation: proceedings of workshop on computation: theory and practice WCTP2015, the University of the Philippines Cebu, Cebu City, the Philippines, 22-23 September 2015"/>
    <s v="English"/>
    <s v="Numao, Masayuki;Caro, Jaime D. L.;Nishizaki, Shin-ya;Suarez, Merlin Teodisia C"/>
    <s v=""/>
    <s v="250"/>
    <s v="2017"/>
    <s v="2017"/>
    <s v="Multi-user Access"/>
    <s v=""/>
    <s v=""/>
    <s v="https://portal.igpublish.com/iglibrary/search/WSPCB0007740.html"/>
  </r>
  <r>
    <n v="6630"/>
    <s v="Computers"/>
    <s v="Computers / Artificial Intelligence / General"/>
    <s v=""/>
    <s v="Yes"/>
    <s v="Available"/>
    <s v="Q2Y18 - May"/>
    <s v="World except US, India &amp; China"/>
    <s v="eBook"/>
    <x v="27"/>
    <s v="Intelligent agent technology: systems, methodologies, and tools: proceedings of the 1st Asia-Pacific conference on IAT (IAT '99), Hong Kong, 14 – 17 December 1999"/>
    <s v="English"/>
    <s v="Liu, Jiming;Zhong, Ning"/>
    <s v=""/>
    <s v="522"/>
    <s v="1999"/>
    <s v="1999"/>
    <s v="Multi-user Access"/>
    <s v=""/>
    <s v=""/>
    <s v="https://portal.igpublish.com/iglibrary/search/WSPCB0007770.html"/>
  </r>
  <r>
    <n v="6631"/>
    <s v="Computers"/>
    <s v="Computers / Artificial Intelligence / Computer Vision &amp; Pattern Recognition"/>
    <s v=""/>
    <s v="Yes"/>
    <s v="Available"/>
    <s v="Q2Y18 - May"/>
    <s v="World except US, India &amp; China"/>
    <s v="eBook"/>
    <x v="27"/>
    <s v="Advances in pattern recognition systems using neural network technologies"/>
    <s v="English"/>
    <s v="Guyon, I;Wang, Patrick S-P."/>
    <s v=""/>
    <s v="329"/>
    <s v="2014"/>
    <s v="1993"/>
    <s v="Multi-user Access"/>
    <s v=""/>
    <s v=""/>
    <s v="https://portal.igpublish.com/iglibrary/search/WSPCB0008139.html"/>
  </r>
  <r>
    <n v="6632"/>
    <s v="Computers"/>
    <s v="Computers / Artificial Intelligence / General"/>
    <s v=""/>
    <s v="Yes"/>
    <s v="Available"/>
    <s v="Q2Y18 - June"/>
    <s v="World except US, India &amp; China"/>
    <s v="eBook"/>
    <x v="27"/>
    <s v="Neural nets Wirn Vietri-95: proceedings of the 7th Italian Workshop on Neural Nets, Vietri sul Mare, Salerno, 18 - 20 May 1995"/>
    <s v="English"/>
    <s v="Marinaro, Maria;Tagliaferri, R."/>
    <s v=""/>
    <s v="334"/>
    <s v="1996"/>
    <s v="1996"/>
    <s v="Multi-user Access"/>
    <s v=""/>
    <s v=""/>
    <s v="https://portal.igpublish.com/iglibrary/search/WSPCB0008269.html"/>
  </r>
  <r>
    <n v="6633"/>
    <s v="Computers"/>
    <s v="Computers / Artificial Intelligence / General"/>
    <s v=""/>
    <s v="Yes"/>
    <s v="Available"/>
    <s v="Q2Y18 - June"/>
    <s v="World except US, India &amp; China"/>
    <s v="eBook"/>
    <x v="27"/>
    <s v="Proceedings of the 3rd annual conference on evolutionary programming, 24-26 Feb 94, San Diego, California, USA"/>
    <s v="English"/>
    <s v="Sebald, Anthony V.;Fogel, Lawrence J."/>
    <s v=""/>
    <s v="386"/>
    <s v="1994"/>
    <s v="1994"/>
    <s v="Multi-user Access"/>
    <s v=""/>
    <s v=""/>
    <s v="https://portal.igpublish.com/iglibrary/search/WSPCB0008387.html"/>
  </r>
  <r>
    <n v="6634"/>
    <s v="Computers"/>
    <s v="Computers / Artificial Intelligence / General"/>
    <s v=""/>
    <s v="Yes"/>
    <s v="Available"/>
    <s v="Q2Y18 - June"/>
    <s v="World except US, India &amp; China"/>
    <s v="eBook"/>
    <x v="27"/>
    <s v="Proceedings of the Conference on Scientific applications of the connection machine"/>
    <s v="English"/>
    <s v="Simon, Horst D."/>
    <s v="2nd ed"/>
    <s v="410"/>
    <s v="1991"/>
    <s v="1992"/>
    <s v="Multi-user Access"/>
    <s v=""/>
    <s v=""/>
    <s v="https://portal.igpublish.com/iglibrary/search/WSPCB0008480.html"/>
  </r>
  <r>
    <n v="6635"/>
    <s v="Computers"/>
    <s v="Computers / Artificial Intelligence / General"/>
    <s v=""/>
    <s v="Yes"/>
    <s v="Available"/>
    <s v="Q3Y18 - Aug"/>
    <s v="World except US, India &amp; China"/>
    <s v="eBook"/>
    <x v="27"/>
    <s v="Iteration theory (ECIT 91): proceedings of the European Conference"/>
    <s v="English"/>
    <s v="Lampreia, J. P.;Llibre, J.;Mira, C.;Ramos, J. Sousa;Targonski, Gy."/>
    <s v=""/>
    <s v="374"/>
    <s v="1992"/>
    <s v="1992"/>
    <s v="Multi-user Access"/>
    <s v=""/>
    <s v=""/>
    <s v="https://portal.igpublish.com/iglibrary/search/WSPCB0008611.html"/>
  </r>
  <r>
    <n v="6636"/>
    <s v="Computers"/>
    <s v="Computers / Artificial Intelligence / General"/>
    <s v=""/>
    <s v="Yes"/>
    <s v="Available"/>
    <s v="Q3Y18 - Aug"/>
    <s v="World except US, India &amp; China"/>
    <s v="eBook"/>
    <x v="27"/>
    <s v="AI '90 : proceedings of the 4th Australian Joint Conference on Artificial Intelligence"/>
    <s v="English"/>
    <s v="Tsang, C. P."/>
    <s v=""/>
    <s v="802"/>
    <s v="1990"/>
    <s v="1990"/>
    <s v="Multi-user Access"/>
    <s v=""/>
    <s v=""/>
    <s v="https://portal.igpublish.com/iglibrary/search/WSPCB0008661.html"/>
  </r>
  <r>
    <n v="6637"/>
    <s v="Computers"/>
    <s v="Computers / Artificial Intelligence / General"/>
    <s v=""/>
    <s v="Yes"/>
    <s v="Available"/>
    <s v="Q3Y18 - Aug"/>
    <s v="World except US, India &amp; China"/>
    <s v="eBook"/>
    <x v="27"/>
    <s v="AI '93 : proceedings of the 6th Australian Joint Conference on Artificial Intelligence, Melbourne, Australia, 16-19 November 1993"/>
    <s v="English"/>
    <s v="Rowles, Chris;Liu, Huan;Foo, Norman"/>
    <s v=""/>
    <s v="480"/>
    <s v="1993"/>
    <s v="1993"/>
    <s v="Multi-user Access"/>
    <s v=""/>
    <s v=""/>
    <s v="https://portal.igpublish.com/iglibrary/search/WSPCB0008816.html"/>
  </r>
  <r>
    <n v="6638"/>
    <s v="Computers"/>
    <s v="Computers / Artificial Intelligence / General"/>
    <s v=""/>
    <s v="Yes"/>
    <s v="Available"/>
    <s v="Q3Y18 - Aug"/>
    <s v="World except US, India &amp; China"/>
    <s v="eBook"/>
    <x v="27"/>
    <s v="Neural nets (Wirn Vietri-92) : proceedings of the fifth Italian workshop, Vietri sui Mare, Salerno 12 - 15 Maggio 1992"/>
    <s v="English"/>
    <s v="Caianiello, E. R."/>
    <s v=""/>
    <s v="386"/>
    <s v="1993"/>
    <s v="1992"/>
    <s v="Multi-user Access"/>
    <s v=""/>
    <s v=""/>
    <s v="https://portal.igpublish.com/iglibrary/search/WSPCB0008825.html"/>
  </r>
  <r>
    <n v="6639"/>
    <s v="Computers"/>
    <s v="Computers / Artificial Intelligence / General"/>
    <s v=""/>
    <s v="Yes"/>
    <s v="Available"/>
    <s v="Q3Y18 - Aug"/>
    <s v="World except US, India &amp; China"/>
    <s v="eBook"/>
    <x v="27"/>
    <s v="Parallel architectures and neural networks : fourth Italian workshop, Vietri sul Mare, Salemo, 8-10 May, 1991"/>
    <s v="English"/>
    <s v="Caianiello, E. R."/>
    <s v=""/>
    <s v="396"/>
    <s v="1991"/>
    <s v="1991"/>
    <s v="Multi-user Access"/>
    <s v=""/>
    <s v=""/>
    <s v="https://portal.igpublish.com/iglibrary/search/WSPCB0008852.html"/>
  </r>
  <r>
    <n v="6640"/>
    <s v="Computers;Psychology"/>
    <s v="Computers / Artificial Intelligence / General;Psychology / Cognitive Psychology &amp; Cognition"/>
    <s v=""/>
    <s v="Yes"/>
    <s v="Available"/>
    <s v="Q3Y18 - July"/>
    <s v="World except US, India &amp; China"/>
    <s v="eBook"/>
    <x v="27"/>
    <s v="Unlocking consciousness : lessons from the convergence of computing and cognitive psychology"/>
    <s v="English"/>
    <s v="Ross, Charles T."/>
    <s v=""/>
    <s v="387"/>
    <s v="2018"/>
    <s v="2018"/>
    <s v="Multi-user Access"/>
    <s v=""/>
    <s v=""/>
    <s v="https://portal.igpublish.com/iglibrary/search/WSPCB0008911.html"/>
  </r>
  <r>
    <n v="6641"/>
    <s v="Computers;Technology &amp; Engineering"/>
    <s v="Computers / Artificial Intelligence / Computer Vision &amp; Pattern Recognition;Technology &amp; Engineering / Robotics"/>
    <s v=""/>
    <s v="Yes"/>
    <s v="Available"/>
    <s v="Q3Y18 - Aug"/>
    <s v="World except US, India &amp; China"/>
    <s v="eBook"/>
    <x v="27"/>
    <s v="Computer vision and robotics in perioperative process"/>
    <s v="English"/>
    <s v="Xu, Yi;Tan, Huan;Mao, Ying;DeRose, Lynn-Ann;Chen, C. H."/>
    <s v=""/>
    <s v="118"/>
    <s v="2018"/>
    <s v="2018"/>
    <s v="Multi-user Access"/>
    <s v=""/>
    <s v=""/>
    <s v="https://portal.igpublish.com/iglibrary/search/WSPCB0009095.html"/>
  </r>
  <r>
    <n v="6642"/>
    <s v="Computers"/>
    <s v="Computers / Artificial Intelligence / General;Computers / Data Science / Data Analytics;Computers / Machine Theory"/>
    <s v=""/>
    <s v="Yes"/>
    <s v="Available"/>
    <s v="Q3Y18 - Sept"/>
    <s v="World except US, India &amp; China"/>
    <s v="eBook"/>
    <x v="27"/>
    <s v="Mathematical analysis for machine learning and data mining"/>
    <s v="English"/>
    <s v="Simovici, Dan"/>
    <s v=""/>
    <s v="985"/>
    <s v="2018"/>
    <s v="2018"/>
    <s v="Multi-user Access"/>
    <s v="Machine Learning"/>
    <s v=""/>
    <s v="https://portal.igpublish.com/iglibrary/search/WSPCB0009130.html"/>
  </r>
  <r>
    <n v="6643"/>
    <s v="Computers"/>
    <s v="Computers / Artificial Intelligence / Computer Vision &amp; Pattern Recognition"/>
    <s v=""/>
    <s v="Yes"/>
    <s v="Available"/>
    <s v="Q1Y19 - Mar"/>
    <s v="World except US, India &amp; China"/>
    <s v="eBook"/>
    <x v="27"/>
    <s v="Fractalize That!: a visual essay on statistical geometry"/>
    <s v="English"/>
    <s v="Shier, John"/>
    <s v="1st ed"/>
    <s v="124"/>
    <s v="2018"/>
    <s v="2019"/>
    <s v="Multi-user Access"/>
    <s v=""/>
    <s v=""/>
    <s v="https://portal.igpublish.com/iglibrary/search/WSPCB0009322.html"/>
  </r>
  <r>
    <n v="6644"/>
    <s v="Computers"/>
    <s v="Computers / Artificial Intelligence / Computer Vision &amp; Pattern Recognition"/>
    <s v=""/>
    <s v="Yes"/>
    <s v="Available"/>
    <s v="Q2Y19 - Apr"/>
    <s v="World except US, India &amp; China"/>
    <s v="eBook"/>
    <x v="27"/>
    <s v="The dissimilarity representation for pattern recognition : foundations and applications"/>
    <s v="English"/>
    <s v="Pękalska, Elżbieta;Duin, Robert P. W."/>
    <s v=""/>
    <s v="634"/>
    <s v="2005"/>
    <s v="2005"/>
    <s v="Multi-user Access"/>
    <s v=""/>
    <s v=""/>
    <s v="https://portal.igpublish.com/iglibrary/search/WSPCB0009341.html"/>
  </r>
  <r>
    <n v="6645"/>
    <s v="Computers"/>
    <s v="Computers / Artificial Intelligence / Computer Vision &amp; Pattern Recognition"/>
    <s v=""/>
    <s v="Yes"/>
    <s v="Available"/>
    <s v="Q2Y19 - Apr"/>
    <s v="World except US, India &amp; China"/>
    <s v="eBook"/>
    <x v="27"/>
    <s v="Facial multi-characteristics and applications"/>
    <s v="English"/>
    <s v="Zhang, Bob;Zhao, Qijun;Zhang, David"/>
    <s v=""/>
    <s v="428"/>
    <s v="2018"/>
    <s v="2018"/>
    <s v="Multi-user Access"/>
    <s v=""/>
    <s v=""/>
    <s v="https://portal.igpublish.com/iglibrary/search/WSPCB0009349.html"/>
  </r>
  <r>
    <n v="6646"/>
    <s v="Computers"/>
    <s v="Computers / Artificial Intelligence / General"/>
    <s v=""/>
    <s v="Yes"/>
    <s v="Available"/>
    <s v="Q2Y19 - Apr"/>
    <s v="World except US, India &amp; China"/>
    <s v="eBook"/>
    <x v="27"/>
    <s v="Theory and practice of computation : proceedings of Workshop on Computation: Theory and Practice WCTP2017, Osaka University, Osaka 12–13 September 2017"/>
    <s v="English"/>
    <s v="Nishizaki, Shin-ya;Numao, Masayuki;Caro, Jaime D. L.;Suarez, Merlin Teodosia C."/>
    <s v=""/>
    <s v="264"/>
    <s v="2019"/>
    <s v="2019"/>
    <s v="Multi-user Access"/>
    <s v=""/>
    <s v=""/>
    <s v="https://portal.igpublish.com/iglibrary/search/WSPCB0009373.html"/>
  </r>
  <r>
    <n v="6647"/>
    <s v="Computers;Technology &amp; Engineering"/>
    <s v="Computers / Artificial Intelligence / General;Technology &amp; Engineering / Robotics"/>
    <s v=""/>
    <s v="Yes"/>
    <s v="Available"/>
    <s v="Q3Y19 - Aug"/>
    <s v="World except US, India &amp; China"/>
    <s v="eBook"/>
    <x v="27"/>
    <s v="Consciousness and robot sentience, second edition"/>
    <s v="English"/>
    <s v="Haikonen, Pentti O."/>
    <s v="2nd ed"/>
    <s v="264"/>
    <s v="2019"/>
    <s v="2019"/>
    <s v="Multi-user Access"/>
    <s v=""/>
    <s v=""/>
    <s v="https://portal.igpublish.com/iglibrary/search/WSPCB0009504.html"/>
  </r>
  <r>
    <n v="6648"/>
    <s v="Computers"/>
    <s v="Computers / Artificial Intelligence / Computer Vision &amp; Pattern Recognition"/>
    <s v=""/>
    <s v="Yes"/>
    <s v="Available"/>
    <s v="Q3Y19 - Aug"/>
    <s v="World except US, India &amp; China"/>
    <s v="eBook"/>
    <x v="27"/>
    <s v="Frontiers in pattern recognition and artificial intelligence"/>
    <s v="English"/>
    <s v="Blom, Marleah;Nobile, Nicola;Suen, Ching Y."/>
    <s v=""/>
    <s v="299"/>
    <s v="2019"/>
    <s v="2019"/>
    <s v="Multi-user Access"/>
    <s v=""/>
    <s v=""/>
    <s v="https://portal.igpublish.com/iglibrary/search/WSPCB0009517.html"/>
  </r>
  <r>
    <n v="6649"/>
    <s v="Computers"/>
    <s v="Computers / Artificial Intelligence / Computer Vision &amp; Pattern Recognition;Computers / Machine Theory"/>
    <s v=""/>
    <s v="Yes"/>
    <s v="Available"/>
    <s v="Q3Y19 - Aug"/>
    <s v="World except US, India &amp; China"/>
    <s v="eBook"/>
    <x v="27"/>
    <s v="Ensemble learning: pattern classification using ensemble methods, second edition"/>
    <s v="English"/>
    <s v="Rokach, Lior"/>
    <s v="2nd ed"/>
    <s v="301"/>
    <s v="2019"/>
    <s v="2019"/>
    <s v="Multi-user Access"/>
    <s v=""/>
    <s v=""/>
    <s v="https://portal.igpublish.com/iglibrary/search/WSPCB0009548.html"/>
  </r>
  <r>
    <n v="6650"/>
    <s v="Computers"/>
    <s v="Computers / Artificial Intelligence / General;Computers / Data Science / Neural Networks;Computers / Logic Design"/>
    <s v=""/>
    <s v="Yes"/>
    <s v="Available"/>
    <s v="Q4Y19 - Dec"/>
    <s v="World except US, India &amp; China"/>
    <s v="eBook"/>
    <x v="27"/>
    <s v="Advanced artificial intelligence, second edition"/>
    <s v="English"/>
    <s v="Shi, Zhongzhi"/>
    <s v="1st ed"/>
    <s v="594"/>
    <s v="2019"/>
    <s v="2020"/>
    <s v="Multi-user Access"/>
    <s v=""/>
    <s v=""/>
    <s v="https://portal.igpublish.com/iglibrary/search/WSPCB0009584.html"/>
  </r>
  <r>
    <n v="6651"/>
    <s v="Computers;Mathematics"/>
    <s v="Computers / Artificial Intelligence / General;Mathematics / Game Theory"/>
    <s v=""/>
    <s v="Yes"/>
    <s v="Available"/>
    <s v="Q1Y20 - Feb"/>
    <s v="World except US, India &amp; China"/>
    <s v="eBook"/>
    <x v="27"/>
    <s v="Game theoretic analysis : non-cooperative games and equilibrium analysis : cooperative games and axiomatic value"/>
    <s v="English"/>
    <s v="Petrosyan, Leon A.;Yeung, David Wing Kay"/>
    <s v=""/>
    <s v="621"/>
    <s v="2019"/>
    <s v="2020"/>
    <s v="Multi-user Access"/>
    <s v=""/>
    <s v=""/>
    <s v="https://portal.igpublish.com/iglibrary/search/WSPCB0009636.html"/>
  </r>
  <r>
    <n v="6652"/>
    <s v="Computers;Mathematics;Technology &amp; Engineering"/>
    <s v="Computers / Artificial Intelligence / Computer Vision &amp; Pattern Recognition;Mathematics / Applied;Technology &amp; Engineering / Imaging Systems"/>
    <s v=""/>
    <s v="Yes"/>
    <s v="Available"/>
    <s v="Q1Y20 - Feb"/>
    <s v="World except US, India &amp; China"/>
    <s v="eBook"/>
    <x v="27"/>
    <s v="Mathematics of shapes and applications"/>
    <s v="English"/>
    <s v="Kushnarev, Sergey;Qiu, Anqi;Younes, Laurent"/>
    <s v=""/>
    <s v="220"/>
    <s v="2019"/>
    <s v=""/>
    <s v="Multi-user Access"/>
    <s v=""/>
    <s v=""/>
    <s v="https://portal.igpublish.com/iglibrary/search/WSPCB0009655.html"/>
  </r>
  <r>
    <n v="6653"/>
    <s v="Computers"/>
    <s v="Computers / Artificial Intelligence / General"/>
    <s v=""/>
    <s v="Yes"/>
    <s v="Available"/>
    <s v="Q1Y20 - Feb"/>
    <s v="World except US, India &amp; China"/>
    <s v="eBook"/>
    <x v="27"/>
    <s v="Handbook of digital enterprise systems : digital twins, simulation and AI"/>
    <s v="English"/>
    <s v="Kühn, Wolfgang"/>
    <s v=""/>
    <s v="248"/>
    <s v="2019"/>
    <s v="2019"/>
    <s v="Multi-user Access"/>
    <s v=""/>
    <s v=""/>
    <s v="https://portal.igpublish.com/iglibrary/search/WSPCB0009686.html"/>
  </r>
  <r>
    <n v="6654"/>
    <s v="Computers"/>
    <s v="Computers / Artificial Intelligence / General;Computers / Machine Theory"/>
    <s v=""/>
    <s v="Yes"/>
    <s v="Available"/>
    <s v="Q2Y20 - May"/>
    <s v="World except US, India &amp; China"/>
    <s v="eBook"/>
    <x v="27"/>
    <s v="Adaptive micro learning : using fragmented time to learn."/>
    <s v="English"/>
    <s v="Sun, Geng;Shen, Jun;Lin, Jiayin"/>
    <s v=""/>
    <s v="151"/>
    <s v="2020"/>
    <s v="2020"/>
    <s v="Multi-user Access"/>
    <s v=""/>
    <s v=""/>
    <s v="https://portal.igpublish.com/iglibrary/search/WSPCB0009854.html"/>
  </r>
  <r>
    <n v="6655"/>
    <s v="Computers"/>
    <s v="Computers / Artificial Intelligence / General"/>
    <s v=""/>
    <s v="Yes"/>
    <s v="Available"/>
    <s v="Q2Y20 - June"/>
    <s v="World except US, India &amp; China"/>
    <s v="eBook"/>
    <x v="27"/>
    <s v="Transhumanism : a realistic future?"/>
    <s v="English"/>
    <s v="Fillard, Jean-Pierre"/>
    <s v=""/>
    <s v="203"/>
    <s v="2020"/>
    <s v="2020"/>
    <s v="Multi-user Access"/>
    <s v=""/>
    <s v=""/>
    <s v="https://portal.igpublish.com/iglibrary/search/WSPCB0009896.html"/>
  </r>
  <r>
    <n v="6656"/>
    <s v="Computers"/>
    <s v="Computers / Artificial Intelligence / Computer Vision &amp; Pattern Recognition"/>
    <s v=""/>
    <s v="Yes"/>
    <s v="Available"/>
    <s v="Q3Y20 - Aug"/>
    <s v="World except US, India &amp; China"/>
    <s v="eBook"/>
    <x v="27"/>
    <s v="Handbook of pattern recognition &amp; computer vision, 6th edition"/>
    <s v="English"/>
    <s v="Chen, C H"/>
    <s v=""/>
    <s v="403"/>
    <s v="2020"/>
    <s v="2020"/>
    <s v="Multi-user Access"/>
    <s v=""/>
    <s v=""/>
    <s v="https://portal.igpublish.com/iglibrary/search/WSPCB0009941.html"/>
  </r>
  <r>
    <n v="6657"/>
    <s v="Computers"/>
    <s v="Computers / Artificial Intelligence / Natural Language Processing;Computers / Data Science / Bioinformatics"/>
    <s v=""/>
    <s v="Yes"/>
    <s v="Available"/>
    <s v="Q3Y20 - Aug"/>
    <s v="World except US, India &amp; China"/>
    <s v="eBook"/>
    <x v="27"/>
    <s v="Biological language model : theory and application"/>
    <s v="English"/>
    <s v="Dong, Qiwen;Jing, Xiaoyang;Zhou, Aoying;Hu, Xiuzhen"/>
    <s v=""/>
    <s v="267"/>
    <s v="2020"/>
    <s v="2020"/>
    <s v="Multi-user Access"/>
    <s v=""/>
    <s v=""/>
    <s v="https://portal.igpublish.com/iglibrary/search/WSPCB0009983.html"/>
  </r>
  <r>
    <n v="6658"/>
    <s v="Computers"/>
    <s v="Computers / Artificial Intelligence / General"/>
    <s v=""/>
    <s v="Yes"/>
    <s v="Available"/>
    <s v="Q3Y20 - Sept"/>
    <s v="World except US, India &amp; China"/>
    <s v="eBook"/>
    <x v="27"/>
    <s v="What is artificial intelligence? : a conversation between an AI engineer and a humanities researcher"/>
    <s v="English"/>
    <s v="Gupta, Suman;Tu, Peter H."/>
    <s v=""/>
    <s v="301"/>
    <s v="2020"/>
    <s v="2020"/>
    <s v="Multi-user Access"/>
    <s v=""/>
    <s v=""/>
    <s v="https://portal.igpublish.com/iglibrary/search/WSPCB0010006.html"/>
  </r>
  <r>
    <n v="6659"/>
    <s v="Computers"/>
    <s v="Computers / Artificial Intelligence / General;Computers / Data Science / Data Visualization;Computers / Programming / Algorithms"/>
    <s v=""/>
    <s v="Yes"/>
    <s v="Available"/>
    <s v="Q3Y20 - Sept"/>
    <s v="World except US, India &amp; China"/>
    <s v="eBook"/>
    <x v="27"/>
    <s v="Algorithms for big data"/>
    <s v="English"/>
    <s v="Feldman, Moran"/>
    <s v=""/>
    <s v="458"/>
    <s v="2020"/>
    <s v="2020"/>
    <s v="Multi-user Access"/>
    <s v=""/>
    <s v=""/>
    <s v="https://portal.igpublish.com/iglibrary/search/WSPCB0010026.html"/>
  </r>
  <r>
    <n v="6660"/>
    <s v="Computers"/>
    <s v="Computers / Artificial Intelligence / General;Computers / Data Science / Machine Learning"/>
    <s v=""/>
    <s v="Yes"/>
    <s v="Available"/>
    <s v="Q3Y20 - Sept"/>
    <s v="World except US, India &amp; China"/>
    <s v="eBook"/>
    <x v="27"/>
    <s v="Principles of quantum artificial intelligence : quantum problem solving and machine learning, second edition"/>
    <s v="English"/>
    <s v="Wichert, Andrzej"/>
    <s v=""/>
    <s v="497"/>
    <s v="2020"/>
    <s v="2020"/>
    <s v="Multi-user Access"/>
    <s v="Machine Learning"/>
    <s v=""/>
    <s v="https://portal.igpublish.com/iglibrary/search/WSPCB0010033.html"/>
  </r>
  <r>
    <n v="6661"/>
    <s v="Computers"/>
    <s v="Computers / Artificial Intelligence / Natural Language Processing;Computers / Programming / Algorithms"/>
    <s v=""/>
    <s v="Yes"/>
    <s v="Available"/>
    <s v="Q3Y20 - Sept"/>
    <s v="World except US, India &amp; China"/>
    <s v="eBook"/>
    <x v="27"/>
    <s v="Recommender systems : advanced developments"/>
    <s v="English"/>
    <s v="Lu, Jie;Zhang, Guang-quan;Zhang, Qian"/>
    <s v=""/>
    <s v="362"/>
    <s v="2020"/>
    <s v="2021"/>
    <s v="Multi-user Access"/>
    <s v=""/>
    <s v=""/>
    <s v="https://portal.igpublish.com/iglibrary/search/WSPCB0010056.html"/>
  </r>
  <r>
    <n v="6662"/>
    <s v="Computers"/>
    <s v="Computers / Artificial Intelligence / General;Computers / Data Science / Data Analytics;Computers / Data Science / Data Visualization"/>
    <s v=""/>
    <s v="Yes"/>
    <s v="Available"/>
    <s v="Q4Y20 - Nov"/>
    <s v="World except US, India &amp; China"/>
    <s v="eBook"/>
    <x v="27"/>
    <s v="Handbook on big data and machine learning in the physical sciences (In 2 Volumes)"/>
    <s v="English"/>
    <s v="Kalinin, Sergei V.;Foster, Ian"/>
    <s v=""/>
    <s v="1001"/>
    <s v="2020"/>
    <s v="2020"/>
    <s v="Multi-user Access"/>
    <s v="Machine Learning"/>
    <s v=""/>
    <s v="https://portal.igpublish.com/iglibrary/search/WSPCB0010066.html"/>
  </r>
  <r>
    <n v="6663"/>
    <s v="Computers;Technology &amp; Engineering"/>
    <s v="Computers / Artificial Intelligence / Computer Vision &amp; Pattern Recognition;Technology &amp; Engineering / Robotics"/>
    <s v=""/>
    <s v="Yes"/>
    <s v="Available"/>
    <s v="Q4Y20 - Nov"/>
    <s v="World except US, India &amp; China"/>
    <s v="eBook"/>
    <x v="27"/>
    <s v="Developments of artificial intelligence technologies in computation and robotics : proceedings of the 14th international FLINS conference (FLINS 2020), Cologne, Germany, 18–21 August 2020"/>
    <s v="English"/>
    <s v="Li, Zhong;Yuan, Chunrong;Lu, Jie;Kerre, Etienne E"/>
    <s v=""/>
    <s v="1587"/>
    <s v="2020"/>
    <s v="2020"/>
    <s v="Multi-user Access"/>
    <s v=""/>
    <s v=""/>
    <s v="https://portal.igpublish.com/iglibrary/search/WSPCB0010073.html"/>
  </r>
  <r>
    <n v="6664"/>
    <s v="Computers;Technology &amp; Engineering;Transportation"/>
    <s v="Computers / Artificial Intelligence / General;Technology &amp; Engineering / Civil / Highway &amp; Traffic;Transportation / Public Transportation"/>
    <s v=""/>
    <s v="Yes"/>
    <s v="Available"/>
    <s v="Q4Y20 - Nov"/>
    <s v="World except US, India &amp; China"/>
    <s v="eBook"/>
    <x v="27"/>
    <s v="Artificial intelligence in highway location and alignment optimization : applications of genetic algorithms in searching, evaluating, and optimizing highway location and alignments"/>
    <s v="English"/>
    <s v="Kang, Min-Wook;Schonfeld, Paul"/>
    <s v=""/>
    <s v="289"/>
    <s v="2020"/>
    <s v="2021"/>
    <s v="Multi-user Access"/>
    <s v=""/>
    <s v=""/>
    <s v="https://portal.igpublish.com/iglibrary/search/WSPCB0010092.html"/>
  </r>
  <r>
    <n v="6665"/>
    <s v="Computers"/>
    <s v="Computers / Artificial Intelligence / General;Computers / Machine Theory"/>
    <s v=""/>
    <s v="Yes"/>
    <s v="Available"/>
    <s v="Q4Y20 - Nov"/>
    <s v="World except US, India &amp; China"/>
    <s v="eBook"/>
    <x v="27"/>
    <s v="Handbook of machine learning, Volume 2: optimization and decision making"/>
    <s v="English"/>
    <s v="Leke, Collins Achepsah;Marwala, Tshilidzi"/>
    <s v=""/>
    <s v="321"/>
    <s v="2019"/>
    <s v="2020"/>
    <s v="Multi-user Access"/>
    <s v="Machine Learning"/>
    <s v=""/>
    <s v="https://portal.igpublish.com/iglibrary/search/WSPCB0010189.html"/>
  </r>
  <r>
    <n v="6666"/>
    <s v="Computers"/>
    <s v="Computers / Artificial Intelligence / Computer Vision &amp; Pattern Recognition"/>
    <s v=""/>
    <s v="Yes"/>
    <s v="Available"/>
    <s v="Q1Y21 - Mar"/>
    <s v="World except US, India &amp; China"/>
    <s v="eBook"/>
    <x v="27"/>
    <s v="Handwritten historical document analysis, recognition, and retrieval -- state of the art and future trends"/>
    <s v="English"/>
    <s v="Fischer, Andreas;Liwicki, Marcus;Ingold, Rolf"/>
    <s v=""/>
    <s v="269"/>
    <s v="2020"/>
    <s v="2021"/>
    <s v="Multi-user Access"/>
    <s v=""/>
    <s v=""/>
    <s v="https://portal.igpublish.com/iglibrary/search/WSPCB0010215.html"/>
  </r>
  <r>
    <n v="6667"/>
    <s v="Business &amp; Economics;Computers"/>
    <s v="Business &amp; Economics / Organizational Behavior;Business &amp; Economics / Production &amp; Operations Management;Computers / Artificial Intelligence / General"/>
    <s v=""/>
    <s v="Yes"/>
    <s v="Available"/>
    <s v="Q2Y21 - May"/>
    <s v="World except US, India &amp; China"/>
    <s v="eBook"/>
    <x v="27"/>
    <s v="Intelligent automation : welcome to the world of hyperautomation: learn how to harness artificial intelligence to boost business &amp; make our world more human"/>
    <s v="English"/>
    <s v="Bornet, Pascal;Barkin, Ian;Wirtz, Jochen"/>
    <s v=""/>
    <s v="431"/>
    <s v="2020"/>
    <s v="2021"/>
    <s v="Multi-user Access"/>
    <s v=""/>
    <s v=""/>
    <s v="https://portal.igpublish.com/iglibrary/search/WSPCB0010285.html"/>
  </r>
  <r>
    <n v="6668"/>
    <s v="Computers"/>
    <s v="Computers / Artificial Intelligence / General;Computers / Data Science / Machine Learning"/>
    <s v=""/>
    <s v="Yes"/>
    <s v="Available"/>
    <s v="Q2Y21 - May"/>
    <s v="World except US, India &amp; China"/>
    <s v="eBook"/>
    <x v="27"/>
    <s v="Machine learning : a journey to deep learning with exercises and answers"/>
    <s v="English"/>
    <s v="Wichert, Andreas;Sa-Couto, Luis"/>
    <s v=""/>
    <s v="641"/>
    <s v="2021"/>
    <s v="2021"/>
    <s v="Multi-user Access"/>
    <s v="Machine Learning"/>
    <s v=""/>
    <s v="https://portal.igpublish.com/iglibrary/search/WSPCB0010308.html"/>
  </r>
  <r>
    <n v="6669"/>
    <s v="Computers;Science"/>
    <s v="Computers / Artificial Intelligence / General;Computers / Data Science / Neural Networks;Science / Chaotic Behavior in Systems"/>
    <s v=""/>
    <s v="Yes"/>
    <s v="Available"/>
    <s v="Q2Y21 - May"/>
    <s v="World except US, India &amp; China"/>
    <s v="eBook"/>
    <x v="27"/>
    <s v="Applied artificial neural network methods for engineers and scientists : solving algebraic equations"/>
    <s v="English"/>
    <s v="Chakraverty, Snehashish;Jeswal, Sumit Kumar"/>
    <s v=""/>
    <s v="191"/>
    <s v="2021"/>
    <s v="2021"/>
    <s v="Multi-user Access"/>
    <s v="Machine Learning"/>
    <s v=""/>
    <s v="https://portal.igpublish.com/iglibrary/search/WSPCB0010327.html"/>
  </r>
  <r>
    <n v="6670"/>
    <s v="Computers"/>
    <s v="Computers / Artificial Intelligence / Computer Vision &amp; Pattern Recognition;Computers / Artificial Intelligence / Expert Systems"/>
    <s v=""/>
    <s v="Yes"/>
    <s v="Available"/>
    <s v="Q2Y21 - May"/>
    <s v="World except US, India &amp; China"/>
    <s v="eBook"/>
    <x v="27"/>
    <s v="Granular video computing : with rough sets, deep learning and in IoT"/>
    <s v="English"/>
    <s v="Chakraborty, Debarati B.;Pal, Sankar K."/>
    <s v=""/>
    <s v="256"/>
    <s v="2021"/>
    <s v="2021"/>
    <s v="Multi-user Access"/>
    <s v="Machine Learning"/>
    <s v=""/>
    <s v="https://portal.igpublish.com/iglibrary/search/WSPCB0010343.html"/>
  </r>
  <r>
    <n v="6671"/>
    <s v="Computers"/>
    <s v="Computers / Artificial Intelligence / General"/>
    <s v=""/>
    <s v="Yes"/>
    <s v="Available"/>
    <s v="Q2Y21 - May"/>
    <s v="World except US, India &amp; China"/>
    <s v="eBook"/>
    <x v="27"/>
    <s v="Artificial intelligence/ human intelligence : an indissoluble nexus"/>
    <s v="English"/>
    <s v="Wallace, Richard J."/>
    <s v=""/>
    <s v="368"/>
    <s v="2021"/>
    <s v="2021"/>
    <s v="Multi-user Access"/>
    <s v=""/>
    <s v=""/>
    <s v="https://portal.igpublish.com/iglibrary/search/WSPCB0010363.html"/>
  </r>
  <r>
    <n v="6672"/>
    <s v="Computers;Science;Technology &amp; Engineering"/>
    <s v="Computers / Artificial Intelligence / General;Science / Biotechnology;Technology &amp; Engineering / Biomedical"/>
    <s v=""/>
    <s v="Yes"/>
    <s v="Available"/>
    <s v="Q3Y21 - July"/>
    <s v="World except US, India &amp; China"/>
    <s v="eBook"/>
    <x v="27"/>
    <s v="Artificial intelligence platform for molecular targeted therapy : a translational science approach"/>
    <s v="English"/>
    <s v="Fernández, Ariel"/>
    <s v=""/>
    <s v="469"/>
    <s v="2021"/>
    <s v="2021"/>
    <s v="Multi-user Access"/>
    <s v=""/>
    <s v=""/>
    <s v="https://portal.igpublish.com/iglibrary/search/WSPCB0010382.html"/>
  </r>
  <r>
    <n v="6673"/>
    <s v="Computers"/>
    <s v="Computers / Artificial Intelligence / Expert Systems"/>
    <s v=""/>
    <s v="Yes"/>
    <s v="Available"/>
    <s v="Q3Y21 - July"/>
    <s v="World except US, India &amp; China"/>
    <s v="eBook"/>
    <x v="27"/>
    <s v="Generalization with deep learning : for improvement on sensing capability"/>
    <s v="English"/>
    <s v="Chen, Zhenghua;Wu, Min;Li, Xiao-Li"/>
    <s v=""/>
    <s v="327"/>
    <s v="2021"/>
    <s v=""/>
    <s v="Multi-user Access"/>
    <s v=""/>
    <s v=""/>
    <s v="https://portal.igpublish.com/iglibrary/search/WSPCB0010391.html"/>
  </r>
  <r>
    <n v="6674"/>
    <s v="Computers"/>
    <s v="Computers / Artificial Intelligence / General"/>
    <s v=""/>
    <s v="Yes"/>
    <s v="Available"/>
    <s v="Q3Y21 - July"/>
    <s v="World except US, India &amp; China"/>
    <s v="eBook"/>
    <x v="27"/>
    <s v="When machines can be judge, jury, and executioner : justice in the age of artificial intelligence"/>
    <s v="English"/>
    <s v="Forrest, Katherine Bolan"/>
    <s v=""/>
    <s v="159"/>
    <s v="2021"/>
    <s v="2021"/>
    <s v="Multi-user Access"/>
    <s v=""/>
    <s v=""/>
    <s v="https://portal.igpublish.com/iglibrary/search/WSPCB0010398.html"/>
  </r>
  <r>
    <n v="6675"/>
    <s v="Computers"/>
    <s v="Computers / Artificial Intelligence / General"/>
    <s v=""/>
    <s v="Yes"/>
    <s v="Available"/>
    <s v="Q3Y21 - July"/>
    <s v="World except US, India &amp; China"/>
    <s v="eBook"/>
    <x v="27"/>
    <s v="Artificial intelligence : from beginning to date"/>
    <s v="English"/>
    <s v="Cai, Zixing;Liu, Lijue;Chen, Baifan;Wang, Yong"/>
    <s v=""/>
    <s v="577"/>
    <s v="2021"/>
    <s v="2021"/>
    <s v="Multi-user Access"/>
    <s v=""/>
    <s v=""/>
    <s v="https://portal.igpublish.com/iglibrary/search/WSPCB0010436.html"/>
  </r>
  <r>
    <n v="6676"/>
    <s v="Computers"/>
    <s v="Computers / Artificial Intelligence / Expert Systems;Computers / Artificial Intelligence / Natural Language Processing"/>
    <s v=""/>
    <s v="Yes"/>
    <s v="Available"/>
    <s v="Q3Y21 - July"/>
    <s v="World except US, India &amp; China"/>
    <s v="eBook"/>
    <x v="27"/>
    <s v="Artificial intelligence and emerging technologies in international relations"/>
    <s v="English"/>
    <s v=""/>
    <s v=""/>
    <s v="190"/>
    <s v="2021"/>
    <s v="2021"/>
    <s v="Multi-user Access"/>
    <s v=""/>
    <s v=""/>
    <s v="https://portal.igpublish.com/iglibrary/search/WSPCB0010454.html"/>
  </r>
  <r>
    <n v="6677"/>
    <s v="Computers;Technology &amp; Engineering"/>
    <s v="Computers / Artificial Intelligence / Computer Vision &amp; Pattern Recognition;Computers / Data Science / Machine Learning;Technology &amp; Engineering / Civil / Transportation"/>
    <s v=""/>
    <s v="Yes"/>
    <s v="Available"/>
    <s v="Q4Y21 - Oct"/>
    <s v="World except US, India &amp; China"/>
    <s v="eBook"/>
    <x v="27"/>
    <s v="Big data transportation systems"/>
    <s v="English"/>
    <s v="Zhao, Guanghui;Zhu, Gusheng"/>
    <s v=""/>
    <s v="352"/>
    <s v="2021"/>
    <s v="2021"/>
    <s v="Multi-user Access"/>
    <s v=""/>
    <s v=""/>
    <s v="https://portal.igpublish.com/iglibrary/search/WSPCB0010502.html"/>
  </r>
  <r>
    <n v="6678"/>
    <s v="Computers"/>
    <s v="Computers / Artificial Intelligence / Expert Systems;Computers / Data Science / Machine Learning;Computers / Programming / Algorithms"/>
    <s v=""/>
    <s v="Yes"/>
    <s v="Available"/>
    <s v="Q4Y21 - Nov"/>
    <s v="World except US, India &amp; China"/>
    <s v="eBook"/>
    <x v="27"/>
    <s v="Clustering : theoretical and practical aspects"/>
    <s v="English"/>
    <s v="Simovici, Dan A."/>
    <s v=""/>
    <s v="882"/>
    <s v="2021"/>
    <s v="2022"/>
    <s v="Multi-user Access"/>
    <s v=""/>
    <s v=""/>
    <s v="https://portal.igpublish.com/iglibrary/search/WSPCB0010524.html"/>
  </r>
  <r>
    <n v="6679"/>
    <s v="Computers"/>
    <s v="Computers / Artificial Intelligence / General;Computers / Human-Computer Interaction (HCI)"/>
    <s v=""/>
    <s v="Yes"/>
    <s v="Available"/>
    <s v="Q4Y21 - Nov"/>
    <s v="World except US, India &amp; China"/>
    <s v="eBook"/>
    <x v="27"/>
    <s v="Human enactment of intelligent technologies : towards mètis and mindfulness"/>
    <s v="English"/>
    <s v="Holford, W. David"/>
    <s v=""/>
    <s v="242"/>
    <s v="2021"/>
    <s v="2022"/>
    <s v="Multi-user Access"/>
    <s v=""/>
    <s v=""/>
    <s v="https://portal.igpublish.com/iglibrary/search/WSPCB0010527.html"/>
  </r>
  <r>
    <n v="6680"/>
    <s v="Computers"/>
    <s v="Computers / Artificial Intelligence / Expert Systems;Computers / Artificial Intelligence / Natural Language Processing;Computers / Data Science / Neural Networks"/>
    <s v=""/>
    <s v="Yes"/>
    <s v="Available"/>
    <s v="Q4Y21 - Dec"/>
    <s v="World except US, India &amp; China"/>
    <s v="eBook"/>
    <x v="27"/>
    <s v="Deep learning for EEG-based brain–computer interfaces : representations, algorithms and applications"/>
    <s v="English"/>
    <s v="Zhang, Xiang;Yao, Lina"/>
    <s v=""/>
    <s v="294"/>
    <s v="2021"/>
    <s v="2022"/>
    <s v="Multi-user Access"/>
    <s v="Machine Learning"/>
    <s v=""/>
    <s v="https://portal.igpublish.com/iglibrary/search/WSPCB0010563.html"/>
  </r>
  <r>
    <n v="6681"/>
    <s v="Computers;Social Science"/>
    <s v="Computers / Artificial Intelligence / General;Computers / Cybernetics;Social Science / Sociology / General"/>
    <s v=""/>
    <s v="Yes"/>
    <s v="Available"/>
    <s v="Q4Y21 - Dec"/>
    <s v="World except US, India &amp; China"/>
    <s v="eBook"/>
    <x v="27"/>
    <s v="Self-organising multi-agent systems : algorithmic foundations of cyber-anarcho-socialism"/>
    <s v="English"/>
    <s v="Pitt, Jeremy"/>
    <s v=""/>
    <s v="400"/>
    <s v="2021"/>
    <s v="2022"/>
    <s v="Multi-user Access"/>
    <s v=""/>
    <s v=""/>
    <s v="https://portal.igpublish.com/iglibrary/search/WSPCB0010565.html"/>
  </r>
  <r>
    <n v="6682"/>
    <s v="Computers;Science"/>
    <s v="Computers / Artificial Intelligence / General;Science / Bioinformatics;Science / Life Sciences / Biology"/>
    <s v=""/>
    <s v="Yes"/>
    <s v="Available"/>
    <s v="Q4Y21 - Dec"/>
    <s v="World except US, India &amp; China"/>
    <s v="eBook"/>
    <x v="27"/>
    <s v="Biological pattern discovery with R : machine learning approaches"/>
    <s v="English"/>
    <s v="Zheng, Yang Rong"/>
    <s v=""/>
    <s v="462"/>
    <s v="2021"/>
    <s v="2022"/>
    <s v="Multi-user Access"/>
    <s v="Machine Learning"/>
    <s v=""/>
    <s v="https://portal.igpublish.com/iglibrary/search/WSPCB0010576.html"/>
  </r>
  <r>
    <n v="6683"/>
    <s v="Computers"/>
    <s v="Computers / Artificial Intelligence / Computer Vision &amp; Pattern Recognition;Computers / Security / Cryptography &amp; Encryption"/>
    <s v=""/>
    <s v="Yes"/>
    <s v="Available"/>
    <s v="Q1Y22 - Mar"/>
    <s v="World except US, India &amp; China"/>
    <s v="eBook"/>
    <x v="27"/>
    <s v="Advances In Pattern Recognition And Artificial Intelligence"/>
    <s v="English"/>
    <s v="Nobile, Nicola;Blom, Marleah;Suen, Ching Y."/>
    <s v=""/>
    <s v="277"/>
    <s v="2021"/>
    <s v="2022"/>
    <s v="Multi-user Access"/>
    <s v=""/>
    <s v=""/>
    <s v="https://portal.igpublish.com/iglibrary/search/WSPCB0010651.html"/>
  </r>
  <r>
    <n v="6684"/>
    <s v="Computers;Medical"/>
    <s v="Computers / Artificial Intelligence / Computer Vision &amp; Pattern Recognition;Computers / Data Science / Machine Learning;Medical / Biotechnology"/>
    <s v=""/>
    <s v="Yes"/>
    <s v="Available"/>
    <s v="Q2Y22 - May"/>
    <s v="World except US, India &amp; China"/>
    <s v="eBook"/>
    <x v="27"/>
    <s v="Deep learning in biology and medicine"/>
    <s v="English"/>
    <s v="Bacciu, Davide;Lisboa, Paulo J. G.;Vellido, Alfredo"/>
    <s v=""/>
    <s v="333"/>
    <s v="2022"/>
    <s v="2022"/>
    <s v="Multi-user Access"/>
    <s v=""/>
    <s v=""/>
    <s v="https://portal.igpublish.com/iglibrary/search/WSPCB0010700.html"/>
  </r>
  <r>
    <n v="6685"/>
    <s v="Computers"/>
    <s v="Computers / Artificial Intelligence / Computer Vision &amp; Pattern Recognition;Computers / Artificial Intelligence / Expert Systems"/>
    <s v=""/>
    <s v="Yes"/>
    <s v="Available"/>
    <s v="Q2Y22 - May"/>
    <s v="World except US, India &amp; China"/>
    <s v="eBook"/>
    <x v="27"/>
    <s v="Handbook of unconventional computing, in 2 volumes"/>
    <s v="English"/>
    <s v="Adamatzky, Andrew"/>
    <s v=""/>
    <s v="1207"/>
    <s v="2021"/>
    <s v="2022"/>
    <s v="Multi-user Access"/>
    <s v=""/>
    <s v=""/>
    <s v="https://portal.igpublish.com/iglibrary/search/WSPCB0010714.html"/>
  </r>
  <r>
    <n v="6686"/>
    <s v="Computers"/>
    <s v="Computers / Artificial Intelligence / General;Computers / Data Science / Neural Networks;Computers / Parallel Processing"/>
    <s v=""/>
    <s v="Yes"/>
    <s v="Available"/>
    <s v="Q2Y22 - May"/>
    <s v="World except US, India &amp; China"/>
    <s v="eBook"/>
    <x v="27"/>
    <s v="Parallel architectures and neural networks : Vietri sul Mare, Salerno 15 - 18 May 1990 : third Italian workshop"/>
    <s v="English"/>
    <s v="Caianiello, E. R."/>
    <s v=""/>
    <s v="440"/>
    <s v="1990"/>
    <s v="1990"/>
    <s v="Multi-user Access"/>
    <s v=""/>
    <s v=""/>
    <s v="https://portal.igpublish.com/iglibrary/search/WSPCB0010731.html"/>
  </r>
  <r>
    <n v="6687"/>
    <s v="Business &amp; Economics;Computers"/>
    <s v="Business &amp; Economics / Information Management;Business &amp; Economics / Management;Computers / Artificial Intelligence / General"/>
    <s v=""/>
    <s v="Yes"/>
    <s v="Available"/>
    <s v="Q2Y22 - June"/>
    <s v="World except US, India &amp; China"/>
    <s v="eBook"/>
    <x v="27"/>
    <s v="Artificial intelligence and innovation management"/>
    <s v="English"/>
    <s v="Tanev, Stoyan;Blackbright, Helena"/>
    <s v=""/>
    <s v="328"/>
    <s v="2022"/>
    <s v="2022"/>
    <s v="Multi-user Access"/>
    <s v=""/>
    <s v=""/>
    <s v="https://portal.igpublish.com/iglibrary/search/WSPCB0010740.html"/>
  </r>
  <r>
    <n v="6688"/>
    <s v="Business &amp; Economics;Computers"/>
    <s v="Business &amp; Economics / General;Computers / Artificial Intelligence / General;Computers / Computer Science"/>
    <s v=""/>
    <s v="Yes"/>
    <s v="Available"/>
    <s v="Q2Y22 - June"/>
    <s v="World except US, India &amp; China"/>
    <s v="eBook"/>
    <x v="27"/>
    <s v="On rationality, artificial intelligence and economics"/>
    <s v="English"/>
    <s v="Muller, Daniel;Buarque, Fernando;Marwala, Tshildizi"/>
    <s v=""/>
    <s v="253"/>
    <s v="2022"/>
    <s v="2022"/>
    <s v="Multi-user Access"/>
    <s v=""/>
    <s v=""/>
    <s v="https://portal.igpublish.com/iglibrary/search/WSPCB0010773.html"/>
  </r>
  <r>
    <n v="6689"/>
    <s v="Computers;Science"/>
    <s v="Computers / Artificial Intelligence / General;Science / Physics / Particle"/>
    <s v=""/>
    <s v="Yes"/>
    <s v="Available"/>
    <s v="Q2Y22 - June"/>
    <s v="World except US, India &amp; China"/>
    <s v="eBook"/>
    <x v="27"/>
    <s v="New computing techniques in physics research II: proceedings of the First International Workshop on Software Engineering, Artificial Intelligence and Expert Systems in High Energy and Nuclear Physics : March 19-24, 1990"/>
    <s v="English"/>
    <s v="Perret-Gallix, D."/>
    <s v=""/>
    <s v="802"/>
    <s v="1992"/>
    <s v="1992"/>
    <s v="Multi-user Access"/>
    <s v=""/>
    <s v=""/>
    <s v="https://portal.igpublish.com/iglibrary/search/WSPCB0010780.html"/>
  </r>
  <r>
    <n v="6690"/>
    <s v="Computers"/>
    <s v="Computers / Artificial Intelligence / Computer Vision &amp; Pattern Recognition;Computers / Image Processing"/>
    <s v=""/>
    <s v="Yes"/>
    <s v="Available"/>
    <s v="Q2Y22 - June"/>
    <s v="World except US, India &amp; China"/>
    <s v="eBook"/>
    <x v="27"/>
    <s v="Progress in image analysis and processing II: proceedings of the 6th international conference image analysis and processing , Como, Italy, 04 – 06 September 1991"/>
    <s v="English"/>
    <s v="Cantoni, V.;Ferretti, M.;Levialdi, S.;Negrini, R.;Stefanelli, R."/>
    <s v=""/>
    <s v="748"/>
    <s v="1992"/>
    <s v="1992"/>
    <s v="Multi-user Access"/>
    <s v=""/>
    <s v=""/>
    <s v="https://portal.igpublish.com/iglibrary/search/WSPCB0010784.html"/>
  </r>
  <r>
    <n v="6691"/>
    <s v="Computers;Technology &amp; Engineering"/>
    <s v="Computers / Artificial Intelligence / Computer Vision &amp; Pattern Recognition;Computers / Data Science / Neural Networks;Technology &amp; Engineering / Power Resources / Nuclear"/>
    <s v=""/>
    <s v="Yes"/>
    <s v="Available"/>
    <s v="Q2Y22 - June"/>
    <s v="World except US, India &amp; China"/>
    <s v="eBook"/>
    <x v="27"/>
    <s v="Fuzzy logic and intelligent technologies for nuclear science and industry proceedings of the 3rd international FLINS workshop, Antwerp, Belgium, 14 – 16 September 1998"/>
    <s v="English"/>
    <s v="Ruan, Da;Abderrahim , Hamid Aït;D’hondt, Pierre;Kerre, Etienne E"/>
    <s v=""/>
    <s v="498"/>
    <s v="1998"/>
    <s v="1998"/>
    <s v="Multi-user Access"/>
    <s v=""/>
    <s v=""/>
    <s v="https://portal.igpublish.com/iglibrary/search/WSPCB0010828.html"/>
  </r>
  <r>
    <n v="6692"/>
    <s v="Computers"/>
    <s v="Computers / Artificial Intelligence / General;Computers / Logic Design"/>
    <s v=""/>
    <s v="Yes"/>
    <s v="Available"/>
    <s v="Q2Y22 - June"/>
    <s v="World except US, India &amp; China"/>
    <s v="eBook"/>
    <x v="27"/>
    <s v="Fuzzy logic and intelligent technologies in nuclear science: proceedings of the 1st international FLINS workshop, Mol, Belgium, 14 – 16 September 1994"/>
    <s v="English"/>
    <s v="Ruan, Da;D'hondt, Pierre;Govaerts, Paul;Kerre, Etienne E."/>
    <s v=""/>
    <s v="306"/>
    <s v="1994"/>
    <s v="1994"/>
    <s v="Multi-user Access"/>
    <s v=""/>
    <s v=""/>
    <s v="https://portal.igpublish.com/iglibrary/search/WSPCB0010832.html"/>
  </r>
  <r>
    <n v="6693"/>
    <s v="Computers"/>
    <s v="Computers / Artificial Intelligence / Computer Vision &amp; Pattern Recognition;Computers / Image Processing"/>
    <s v=""/>
    <s v="Yes"/>
    <s v="Available"/>
    <s v="Q3Y22 - Sept"/>
    <s v="World except US, India &amp; China"/>
    <s v="eBook"/>
    <x v="27"/>
    <s v="Progress in image analysis and processing : proceedings of the 5th International Conference on Image Analysis and Processing, Positano, Italy 20 - 22 September 1989"/>
    <s v="English"/>
    <s v="Cantoni, V.;Cordella, L.P.;Levialdi, S.;Baja, G. Sanniti di"/>
    <s v=""/>
    <s v="805"/>
    <s v="1990"/>
    <s v="1990"/>
    <s v="Multi-user Access"/>
    <s v=""/>
    <s v=""/>
    <s v="https://portal.igpublish.com/iglibrary/search/WSPCB0010835.html"/>
  </r>
  <r>
    <n v="6694"/>
    <s v="Computers"/>
    <s v="Computers / Artificial Intelligence / General;Computers / Blockchain;Computers / Information Technology"/>
    <s v=""/>
    <s v="Yes"/>
    <s v="Available"/>
    <s v="Q1Y23 - Jan"/>
    <s v="World except US, India &amp; China"/>
    <s v="eBook"/>
    <x v="27"/>
    <s v="The convergence of artificial intelligence and blockchain technologies : challenges and opportunities"/>
    <s v="English"/>
    <s v="Goundar, Sam;Suseendran, G.;Anandan, R."/>
    <s v=""/>
    <s v="462"/>
    <s v="2022"/>
    <s v="2022"/>
    <s v="Multi-user Access"/>
    <s v=""/>
    <s v=""/>
    <s v="https://portal.igpublish.com/iglibrary/search/WSPCB0010886.html"/>
  </r>
  <r>
    <n v="6695"/>
    <s v="Computers;Technology &amp; Engineering"/>
    <s v="Computers / Artificial Intelligence / Computer Vision &amp; Pattern Recognition;Computers / Image Processing;Technology &amp; Engineering / Biomedical"/>
    <s v=""/>
    <s v="Yes"/>
    <s v="Available"/>
    <s v="Q1Y23 - Jan"/>
    <s v="World except US, India &amp; China"/>
    <s v="eBook"/>
    <x v="27"/>
    <s v="Computational intelligence and image processing in medical applications"/>
    <s v="English"/>
    <s v="Chen, Chi Hau"/>
    <s v=""/>
    <s v="336"/>
    <s v="2022"/>
    <s v="2022"/>
    <s v="Multi-user Access"/>
    <s v=""/>
    <s v=""/>
    <s v="https://portal.igpublish.com/iglibrary/search/WSPCB0010905.html"/>
  </r>
  <r>
    <n v="6696"/>
    <s v="Computers"/>
    <s v="Computers / Artificial Intelligence / Expert Systems;Computers / Data Science / Machine Learning;Computers / Distributed Systems / General"/>
    <s v=""/>
    <s v="Yes"/>
    <s v="Available"/>
    <s v="Q1Y23 - Jan"/>
    <s v="World except US, India &amp; China"/>
    <s v="eBook"/>
    <x v="27"/>
    <s v="Adaptive enterprise architecture as information : architecting intelligent enterprises"/>
    <s v="English"/>
    <s v="Gill, Asif Qumar"/>
    <s v=""/>
    <s v="245"/>
    <s v="2022"/>
    <s v="2022"/>
    <s v="Multi-user Access"/>
    <s v=""/>
    <s v=""/>
    <s v="https://portal.igpublish.com/iglibrary/search/WSPCB0010934.html"/>
  </r>
  <r>
    <n v="6697"/>
    <s v="Computers"/>
    <s v="Computers / Artificial Intelligence / Computer Vision &amp; Pattern Recognition;Computers / Computer Simulation;Computers / Design, Graphics &amp; Media / CAD-CAM"/>
    <s v=""/>
    <s v="Yes"/>
    <s v="Available"/>
    <s v="Q1Y23 - Jan"/>
    <s v="World except US, India &amp; China"/>
    <s v="eBook"/>
    <x v="27"/>
    <s v="Computational geometry with independent and dependent uncertainties"/>
    <s v="English"/>
    <s v="Gitik, Rivka;Joskowicz, Leo"/>
    <s v=""/>
    <s v="160"/>
    <s v="2022"/>
    <s v="2023"/>
    <s v="Multi-user Access"/>
    <s v=""/>
    <s v=""/>
    <s v="https://portal.igpublish.com/iglibrary/search/WSPCB0010946.html"/>
  </r>
  <r>
    <n v="6698"/>
    <s v="Computers;Technology &amp; Engineering"/>
    <s v="Computers / Artificial Intelligence / General;Technology &amp; Engineering / Automation;Technology &amp; Engineering / Robotics"/>
    <s v=""/>
    <s v="Yes"/>
    <s v="Available"/>
    <s v="Q1Y23 - Jan"/>
    <s v="World except US, India &amp; China"/>
    <s v="eBook"/>
    <x v="27"/>
    <s v="Robotics : from manipulator to mobilebot"/>
    <s v="English"/>
    <s v="Cai, Zixing"/>
    <s v=""/>
    <s v="656"/>
    <s v="2022"/>
    <s v="2023"/>
    <s v="Multi-user Access"/>
    <s v=""/>
    <s v=""/>
    <s v="https://portal.igpublish.com/iglibrary/search/WSPCB0010973.html"/>
  </r>
  <r>
    <n v="6699"/>
    <s v="Computers;Philosophy"/>
    <s v="Computers / Artificial Intelligence / Expert Systems;Computers / Artificial Intelligence / Natural Language Processing;Philosophy / General"/>
    <s v=""/>
    <s v="Yes"/>
    <s v="Available"/>
    <s v="Q1Y23 - Jan"/>
    <s v="World except US, India &amp; China"/>
    <s v="eBook"/>
    <x v="27"/>
    <s v="Unconventional computing, arts, philosophy"/>
    <s v="English"/>
    <s v="Adamatzky, Andrew"/>
    <s v=""/>
    <s v="598"/>
    <s v="2022"/>
    <s v="2022"/>
    <s v="Multi-user Access"/>
    <s v=""/>
    <s v=""/>
    <s v="https://portal.igpublish.com/iglibrary/search/WSPCB0011012.html"/>
  </r>
  <r>
    <n v="6700"/>
    <s v="Computers;Science"/>
    <s v="Computers / Artificial Intelligence / General;Science / Life Sciences / Evolution"/>
    <s v=""/>
    <s v="Yes"/>
    <s v="Available"/>
    <s v="Q1Y23 - Jan"/>
    <s v="World except US, India &amp; China"/>
    <s v="eBook"/>
    <x v="27"/>
    <s v="Existence, origin and weird technology : exploring humanity’s ultimate questions"/>
    <s v="English"/>
    <s v="Haikonen, Pentti O.;Haikonen, Pete"/>
    <s v=""/>
    <s v="250"/>
    <s v="2022"/>
    <s v="2023"/>
    <s v="Multi-user Access"/>
    <s v=""/>
    <s v=""/>
    <s v="https://portal.igpublish.com/iglibrary/search/WSPCB0011045.html"/>
  </r>
  <r>
    <n v="6701"/>
    <s v="Computers"/>
    <s v="Computers / Artificial Intelligence / Expert Systems"/>
    <s v=""/>
    <s v="Yes"/>
    <s v="Available"/>
    <s v="Q2Y23 - May"/>
    <s v="World except US, India &amp; China"/>
    <s v="eBook"/>
    <x v="27"/>
    <s v="Handbook on computer learning and intelligence (In 2 Volumes)"/>
    <s v="English"/>
    <s v="Angelov, Plamen Parvanov"/>
    <s v=""/>
    <s v="1058"/>
    <s v="2022"/>
    <s v="2022"/>
    <s v="Multi-user Access"/>
    <s v=""/>
    <s v=""/>
    <s v="https://portal.igpublish.com/iglibrary/search/WSPCB0011112.html"/>
  </r>
  <r>
    <n v="6702"/>
    <s v="Computers;Medical;Science"/>
    <s v="Computers / Artificial Intelligence / General;Medical / Oncology / General;Science / Life Sciences / Biophysics"/>
    <s v=""/>
    <s v="Yes"/>
    <s v="Available"/>
    <s v="Q3Y23 - Aug"/>
    <s v="World except US, India &amp; China"/>
    <s v="eBook"/>
    <x v="27"/>
    <s v="Artificial intelligence in radiation oncology"/>
    <s v="English"/>
    <s v="Mun, Seong K;Dieterich, Sonja"/>
    <s v=""/>
    <s v="393"/>
    <s v="2022"/>
    <s v="2023"/>
    <s v="Multi-user Access"/>
    <s v=""/>
    <s v=""/>
    <s v="https://portal.igpublish.com/iglibrary/search/WSPCB0011117.html"/>
  </r>
  <r>
    <n v="6703"/>
    <s v="Computers"/>
    <s v="Computers / Artificial Intelligence / Expert Systems;Computers / Data Science / Machine Learning"/>
    <s v=""/>
    <s v="Yes"/>
    <s v="Available"/>
    <s v="Q2Y23 - May"/>
    <s v="World except US, India &amp; China"/>
    <s v="eBook"/>
    <x v="27"/>
    <s v="Machine learning, multi agent and cyber physical systems : proceedings of the 15th international FLINS conference (FLINS 2022), Tianjin, China 26–28 August 2022"/>
    <s v="English"/>
    <s v="Sun, Qinglin;Lu, Jie;Zeng, Xianyi;Kerre, Etienne E;Li, Tianrui"/>
    <s v=""/>
    <s v="686"/>
    <s v="2022"/>
    <s v="2023"/>
    <s v="Multi-user Access"/>
    <s v=""/>
    <s v=""/>
    <s v="https://portal.igpublish.com/iglibrary/search/WSPCB0011120.html"/>
  </r>
  <r>
    <n v="6704"/>
    <s v="Computers;Mathematics"/>
    <s v="Computers / Artificial Intelligence / Natural Language Processing;Computers / Programming / Algorithms;Mathematics / Complex Analysis"/>
    <s v=""/>
    <s v="Yes"/>
    <s v="Available"/>
    <s v="Q2Y23 - May"/>
    <s v="World except US, India &amp; China"/>
    <s v="eBook"/>
    <x v="27"/>
    <s v="Fibonacci cubes with applications and variations"/>
    <s v="English"/>
    <s v="Egecioglu, Omer;Klavzar, Sandi;Mollard, Michel"/>
    <s v=""/>
    <s v="303"/>
    <s v="2023"/>
    <s v="2023"/>
    <s v="Multi-user Access"/>
    <s v=""/>
    <s v=""/>
    <s v="https://portal.igpublish.com/iglibrary/search/WSPCB0011207.html"/>
  </r>
  <r>
    <n v="6705"/>
    <s v="Computers"/>
    <s v="Computers / Artificial Intelligence / General;Computers / Data Science / Machine Learning"/>
    <s v=""/>
    <s v="Yes"/>
    <s v="Available"/>
    <s v="Q4Y23 - Dec"/>
    <s v="World except US, India &amp; China"/>
    <s v="eBook"/>
    <x v="27"/>
    <s v="Artificial intelligence for science : a deep learning revolution"/>
    <s v="English"/>
    <s v="Choudhary, Alok;Fox, Geoffrey C.;Hey, Tony"/>
    <s v=""/>
    <s v="803"/>
    <s v="2023"/>
    <s v="2023"/>
    <s v="Multi-user Access"/>
    <s v=""/>
    <s v=""/>
    <s v="https://portal.igpublish.com/iglibrary/search/WSPCB0011242.html"/>
  </r>
  <r>
    <n v="6706"/>
    <s v="Computers;Social Science"/>
    <s v="Computers / Artificial Intelligence / Computer Vision &amp; Pattern Recognition;Social Science / Sociology / General"/>
    <s v=""/>
    <s v="Yes"/>
    <s v="Available"/>
    <s v="Q4Y23 - Dec"/>
    <s v="World except US, India &amp; China"/>
    <s v="eBook"/>
    <x v="27"/>
    <s v="Socially responsible AI : theories and practices"/>
    <s v="English"/>
    <s v="Cheng, Lu;Liu, Huan"/>
    <s v=""/>
    <s v="196"/>
    <s v="2023"/>
    <s v="2023"/>
    <s v="Multi-user Access"/>
    <s v=""/>
    <s v=""/>
    <s v="https://portal.igpublish.com/iglibrary/search/WSPCB0011245.html"/>
  </r>
  <r>
    <n v="6707"/>
    <s v="Computers"/>
    <s v="Computers / Artificial Intelligence / General;Computers / Data Science / Machine Learning"/>
    <s v=""/>
    <s v="Yes"/>
    <s v="Available"/>
    <s v="Q4Y23 - Dec"/>
    <s v="World except US, India &amp; China"/>
    <s v="eBook"/>
    <x v="27"/>
    <s v="Deep learning applications : in computer vision, signals and networks"/>
    <s v="English"/>
    <s v="Xuan, Qi;Xiang, Yun;Xu, Dongwei"/>
    <s v=""/>
    <s v="309"/>
    <s v="2023"/>
    <s v="2023"/>
    <s v="Multi-user Access"/>
    <s v=""/>
    <s v=""/>
    <s v="https://portal.igpublish.com/iglibrary/search/WSPCB0011246.html"/>
  </r>
  <r>
    <n v="6708"/>
    <s v="Computers"/>
    <s v="Computers / Artificial Intelligence / Computer Vision &amp; Pattern Recognition;Computers / Computer Simulation;Computers / Data Science / Data Modeling &amp; Design"/>
    <s v=""/>
    <s v="Yes"/>
    <s v="Available"/>
    <s v="Q4Y23 - Dec"/>
    <s v="World except US, India &amp; China"/>
    <s v="eBook"/>
    <x v="27"/>
    <s v="Dynamic data-driven simulation : real-time data for dynamic system analysis and prediction"/>
    <s v="English"/>
    <s v="Hu, Xiaolin"/>
    <s v=""/>
    <s v="329"/>
    <s v="2023"/>
    <s v="2023"/>
    <s v="Multi-user Access"/>
    <s v=""/>
    <s v=""/>
    <s v="https://portal.igpublish.com/iglibrary/search/WSPCB0011247.html"/>
  </r>
  <r>
    <n v="6709"/>
    <s v="Business &amp; Economics;Computers"/>
    <s v="Business &amp; Economics / Industries / Computers &amp; Information Technology;Computers / Artificial Intelligence / Expert Systems;Computers / Data Science / Machine Learning"/>
    <s v=""/>
    <s v="Yes"/>
    <s v="Available"/>
    <s v="Q4Y23 - Dec"/>
    <s v="World except US, India &amp; China"/>
    <s v="eBook"/>
    <x v="27"/>
    <s v="Making wise decisions in a smart world : responsible leadership in an era of artificial intelligence"/>
    <s v="English"/>
    <s v="Verhezen, Peter"/>
    <s v=""/>
    <s v="478"/>
    <s v="2023"/>
    <s v="2023"/>
    <s v="Multi-user Access"/>
    <s v=""/>
    <s v=""/>
    <s v="https://portal.igpublish.com/iglibrary/search/WSPCB0011252.html"/>
  </r>
  <r>
    <n v="6710"/>
    <s v="Computers;Science"/>
    <s v="Computers / Artificial Intelligence / Computer Vision &amp; Pattern Recognition;Computers / Machine Theory;Science / Physics / Quantum Theory"/>
    <s v=""/>
    <s v="Yes"/>
    <s v="Available"/>
    <s v="Q4Y23 - Dec"/>
    <s v="World except US, India &amp; China"/>
    <s v="eBook"/>
    <x v="27"/>
    <s v="Quantum mechanics and Bayesian machines"/>
    <s v="English"/>
    <s v="Chapline, George"/>
    <s v=""/>
    <s v="194"/>
    <s v="2023"/>
    <s v="2023"/>
    <s v="Multi-user Access"/>
    <s v=""/>
    <s v=""/>
    <s v="https://portal.igpublish.com/iglibrary/search/WSPCB0011264.html"/>
  </r>
  <r>
    <n v="6711"/>
    <s v="Computers"/>
    <s v="Computers / Artificial Intelligence / Expert Systems;Computers / Data Science / Data Analytics;Computers / Data Science / Neural Networks"/>
    <s v=""/>
    <s v="Yes"/>
    <s v="Available"/>
    <s v="Q4Y23 - Dec"/>
    <s v="World except US, India &amp; China"/>
    <s v="eBook"/>
    <x v="27"/>
    <s v="The way of data : from technology to applications"/>
    <s v="English"/>
    <s v="Wu, Hequan;Zheng, Weimin"/>
    <s v=""/>
    <s v="200"/>
    <s v="2023"/>
    <s v="2023"/>
    <s v="Multi-user Access"/>
    <s v=""/>
    <s v=""/>
    <s v="https://portal.igpublish.com/iglibrary/search/WSPCB0011289.html"/>
  </r>
  <r>
    <n v="6712"/>
    <s v="Business &amp; Economics;Computers"/>
    <s v="Business &amp; Economics / Economics / Microeconomics;Business &amp; Economics / Economics / Theory;Computers / Artificial Intelligence / General"/>
    <s v=""/>
    <s v="Yes"/>
    <s v="Available"/>
    <s v="Q4Y23 - Dec"/>
    <s v="World except US, India &amp; China"/>
    <s v="eBook"/>
    <x v="27"/>
    <s v="The science of mistakes : lecture notes on economic data engineering"/>
    <s v="English"/>
    <s v="Caplin, Andrew"/>
    <s v=""/>
    <s v="407"/>
    <s v="2023"/>
    <s v="2023"/>
    <s v="Multi-user Access"/>
    <s v=""/>
    <s v=""/>
    <s v="https://portal.igpublish.com/iglibrary/search/WSPCB0011292.html"/>
  </r>
  <r>
    <n v="6713"/>
    <s v="Computers;Mathematics"/>
    <s v="Computers / Artificial Intelligence / General;Computers / Computer Science;Mathematics / Logic"/>
    <s v=""/>
    <s v="Yes"/>
    <s v="Available"/>
    <s v="Q4Y23 - Dec"/>
    <s v="World except US, India &amp; China"/>
    <s v="eBook"/>
    <x v="27"/>
    <s v="Temporal logic : from philosophy and proof theory to artificial intelligence and quantum computing"/>
    <s v="English"/>
    <s v="Mainzer, Klaus;Centrone, Stefania"/>
    <s v=""/>
    <s v="221"/>
    <s v="2023"/>
    <s v="2023"/>
    <s v="Multi-user Access"/>
    <s v=""/>
    <s v=""/>
    <s v="https://portal.igpublish.com/iglibrary/search/WSPCB0011299.html"/>
  </r>
  <r>
    <n v="6714"/>
    <s v="Computers"/>
    <s v="Computers / Artificial Intelligence / General;Computers / Data Science / Machine Learning;Computers / Data Science / Neural Networks"/>
    <s v=""/>
    <s v="Yes"/>
    <s v="Available"/>
    <s v="Q4Y23 - Dec"/>
    <s v="World except US, India &amp; China"/>
    <s v="eBook"/>
    <x v="27"/>
    <s v="Intelligent analysis of fundus images : methods and applications"/>
    <s v="English"/>
    <s v="Chen, Yuanyuan;Zhang, Yi;Zhong, Jie"/>
    <s v=""/>
    <s v="248"/>
    <s v="2023"/>
    <s v="2023"/>
    <s v="Multi-user Access"/>
    <s v=""/>
    <s v=""/>
    <s v="https://portal.igpublish.com/iglibrary/search/WSPCB0011331.html"/>
  </r>
  <r>
    <n v="6715"/>
    <s v="Computers;Technology &amp; Engineering"/>
    <s v="Computers / Artificial Intelligence / Expert Systems;Computers / Data Science / Machine Learning;Technology &amp; Engineering / Civil / Highway &amp; Traffic"/>
    <s v=""/>
    <s v="Yes"/>
    <s v="Available"/>
    <s v="Q1Y24 - Feb"/>
    <s v="World except US, India &amp; China"/>
    <s v="eBook"/>
    <x v="27"/>
    <s v="Redefining traffic : how AI leads the change"/>
    <s v="English"/>
    <s v="Zhao, Guanghui"/>
    <s v=""/>
    <s v="304"/>
    <s v="2023"/>
    <s v="2023"/>
    <s v="Multi-user Access"/>
    <s v=""/>
    <s v=""/>
    <s v="https://portal.igpublish.com/iglibrary/search/WSPCB0011351.html"/>
  </r>
  <r>
    <n v="6716"/>
    <s v="Computers"/>
    <s v="Computers / Artificial Intelligence / Computer Vision &amp; Pattern Recognition;Computers / Artificial Intelligence / Expert Systems"/>
    <s v=""/>
    <s v="Yes"/>
    <s v="Available"/>
    <s v="Q1Y24 - Feb"/>
    <s v="World except US, India &amp; China"/>
    <s v="eBook"/>
    <x v="27"/>
    <s v="Computational approaches to conscious artificial intelligence"/>
    <s v="English"/>
    <s v="Chella, Antonio"/>
    <s v=""/>
    <s v="310"/>
    <s v="2023"/>
    <s v="2023"/>
    <s v="Multi-user Access"/>
    <s v=""/>
    <s v=""/>
    <s v="https://portal.igpublish.com/iglibrary/search/WSPCB0011371.html"/>
  </r>
  <r>
    <n v="6717"/>
    <s v="Computers"/>
    <s v="Computers / Artificial Intelligence / General;Computers / Software Development &amp; Engineering / General"/>
    <s v=""/>
    <s v="Yes"/>
    <s v="Available"/>
    <s v="Q1Y24 - Mar"/>
    <s v="World except US, India &amp; China"/>
    <s v="eBook"/>
    <x v="27"/>
    <s v="Artificial intelligence methods for software engineering"/>
    <s v="English"/>
    <s v="Kalech, Meir;Abreu, Rui;Last, Mark"/>
    <s v=""/>
    <s v="457"/>
    <s v="2021"/>
    <s v="2021"/>
    <s v="Multi-user Access"/>
    <s v=""/>
    <s v=""/>
    <s v="https://portal.igpublish.com/iglibrary/search/WSPCB0011507.html"/>
  </r>
  <r>
    <n v="6718"/>
    <s v="Computers;Social Science"/>
    <s v="Computers / Artificial Intelligence / General;Computers / Social Aspects;Social Science / Future Studies"/>
    <s v=""/>
    <s v="Yes"/>
    <s v="Available"/>
    <s v="Q1Y24 - Mar"/>
    <s v="World except US, India &amp; China"/>
    <s v="eBook"/>
    <x v="27"/>
    <s v="The practical philosophy of AI-assistants : an engineering-humanities conversation"/>
    <s v="English"/>
    <s v="Gupta, Suman;Tu, Peter H."/>
    <s v=""/>
    <s v="280"/>
    <s v="2023"/>
    <s v="2024"/>
    <s v="Multi-user Access"/>
    <s v=""/>
    <s v=""/>
    <s v="https://portal.igpublish.com/iglibrary/search/WSPCB0011522.html"/>
  </r>
  <r>
    <n v="6719"/>
    <s v="Computers"/>
    <s v="Computers / Artificial Intelligence / Expert Systems;Computers / Data Science / Machine Learning;Computers / Data Science / Neural Networks"/>
    <s v=""/>
    <s v="Yes"/>
    <s v="Available"/>
    <s v="Q3Y24 - Sept"/>
    <s v="World except US, India &amp; China"/>
    <s v="eBook"/>
    <x v="27"/>
    <s v="Secrets of machine learning : how it works and what it means for you"/>
    <s v="English"/>
    <s v="Kohn, Tom"/>
    <s v=""/>
    <s v="239"/>
    <s v="2024"/>
    <s v="2024"/>
    <s v="Multi-user Access"/>
    <s v=""/>
    <s v=""/>
    <s v="https://portal.igpublish.com/iglibrary/search/WSPCB0011594.html"/>
  </r>
  <r>
    <n v="6720"/>
    <s v="Business &amp; Economics;Computers"/>
    <s v="Business &amp; Economics / Finance / Financial Risk Management;Business &amp; Economics / Organizational Development;Computers / Artificial Intelligence / General"/>
    <s v=""/>
    <s v="Yes"/>
    <s v="Available"/>
    <s v="Q3Y24 - Sept"/>
    <s v="World except US, India &amp; China"/>
    <s v="eBook"/>
    <x v="27"/>
    <s v="Strategic risk, intelligence and digital transformation"/>
    <s v="English"/>
    <s v="Rodriguez, Eduardo"/>
    <s v=""/>
    <s v="495"/>
    <s v="2024"/>
    <s v="2024"/>
    <s v="Multi-user Access"/>
    <s v=""/>
    <s v=""/>
    <s v="https://portal.igpublish.com/iglibrary/search/WSPCB0011599.html"/>
  </r>
  <r>
    <n v="6721"/>
    <s v="Computers;Technology &amp; Engineering"/>
    <s v="Computers / Artificial Intelligence / Computer Vision &amp; Pattern Recognition;Computers / Computer Engineering;Technology &amp; Engineering / Electronics / Circuits / Logic"/>
    <s v=""/>
    <s v="Yes"/>
    <s v="Available"/>
    <s v="Q3Y24 - Sept"/>
    <s v="World except US, India &amp; China"/>
    <s v="eBook"/>
    <x v="27"/>
    <s v="Distributed intelligent circuits and systems"/>
    <s v="English"/>
    <s v="Baj, Balwinder;Gupta, Brij B;Singh, Shailendra;Khan, Monirujjaman"/>
    <s v=""/>
    <s v="450"/>
    <s v="2024"/>
    <s v="2024"/>
    <s v="Multi-user Access"/>
    <s v=""/>
    <s v=""/>
    <s v="https://portal.igpublish.com/iglibrary/search/WSPCB0011603.html"/>
  </r>
  <r>
    <n v="6722"/>
    <s v="Computers;Technology &amp; Engineering"/>
    <s v="Computers / Artificial Intelligence / Computer Vision &amp; Pattern Recognition;Technology &amp; Engineering / Robotics"/>
    <s v=""/>
    <s v="Yes"/>
    <s v="Available"/>
    <s v="Q3Y24 - Sept"/>
    <s v="World except US, India &amp; China"/>
    <s v="eBook"/>
    <x v="27"/>
    <s v="Basic human-robot interaction"/>
    <s v="English"/>
    <s v="Johnson, David O"/>
    <s v=""/>
    <s v="325"/>
    <s v="2024"/>
    <s v="2024"/>
    <s v="Multi-user Access"/>
    <s v=""/>
    <s v=""/>
    <s v="https://portal.igpublish.com/iglibrary/search/WSPCB0011608.html"/>
  </r>
  <r>
    <n v="6723"/>
    <s v="Computers;Education"/>
    <s v="Computers / Artificial Intelligence / General;Education / Learning Styles;Education / Teaching / General"/>
    <s v=""/>
    <s v="Yes"/>
    <s v="Available"/>
    <s v="Q3Y24 - Sept"/>
    <s v="World except US, India &amp; China"/>
    <s v="eBook"/>
    <x v="27"/>
    <s v="Teaching and learning in the digital era: issues and studies"/>
    <s v="English"/>
    <s v="Xu, Jun"/>
    <s v=""/>
    <s v="363"/>
    <s v="2024"/>
    <s v="2024"/>
    <s v="Multi-user Access"/>
    <s v=""/>
    <s v=""/>
    <s v="https://portal.igpublish.com/iglibrary/search/WSPCB0011621.html"/>
  </r>
  <r>
    <n v="6724"/>
    <s v="Computers;Medical;Science"/>
    <s v="Computers / Artificial Intelligence / General;Medical / General;Science / Bioinformatics"/>
    <s v=""/>
    <s v="Yes"/>
    <s v="Forthcoming"/>
    <s v="Q1Y25 - Jan"/>
    <s v="World except US, India &amp; China"/>
    <s v="eBook"/>
    <x v="27"/>
    <s v="Artificial intelligence in medicine : a practical guide for clinicians"/>
    <s v="English"/>
    <s v="Quinn, Campion"/>
    <s v=""/>
    <s v="354"/>
    <s v="2024"/>
    <s v="2024"/>
    <s v="Multi-user Access"/>
    <s v=""/>
    <s v="College/higher education;Professional and scholarly"/>
    <s v="https://portal.igpublish.com/iglibrary/search/WSPCB0011658.html"/>
  </r>
  <r>
    <n v="6725"/>
    <s v="Computers;Science"/>
    <s v="Computers / Artificial Intelligence / Computer Vision &amp; Pattern Recognition;Computers / Image Processing;Science / Bioinformatics"/>
    <s v=""/>
    <s v="Yes"/>
    <s v="Forthcoming"/>
    <s v="Q1Y25 - Jan"/>
    <s v="World except US, India &amp; China"/>
    <s v="eBook"/>
    <x v="27"/>
    <s v="Frontiers in bioimage informatics methodology"/>
    <s v="English"/>
    <s v="Zhou, Jie;Peng, Hanchuan;Rapsomaniki, Marianna"/>
    <s v=""/>
    <s v="374"/>
    <s v="2024"/>
    <s v="2024"/>
    <s v="Multi-user Access"/>
    <s v=""/>
    <s v="College/higher education;Professional and scholarly"/>
    <s v="https://portal.igpublish.com/iglibrary/search/WSPCB0011666.html"/>
  </r>
  <r>
    <n v="6726"/>
    <s v="Computers;Philosophy"/>
    <s v="Computers / Artificial Intelligence / Natural Language Processing;Philosophy / Logic"/>
    <s v=""/>
    <s v="Yes"/>
    <s v="Forthcoming"/>
    <s v="Q1Y25 - Jan"/>
    <s v="World except US, India &amp; China"/>
    <s v="eBook"/>
    <x v="27"/>
    <s v="To halt or not to halt? That is the question"/>
    <s v="English"/>
    <s v="Calude, Cristian"/>
    <s v=""/>
    <s v="332"/>
    <s v="2024"/>
    <s v="2024"/>
    <s v="Multi-user Access"/>
    <s v=""/>
    <s v="College/higher education;Professional and scholarly"/>
    <s v="https://portal.igpublish.com/iglibrary/search/WSPCB0011669.html"/>
  </r>
  <r>
    <n v="6727"/>
    <s v="Computers;Science"/>
    <s v="Computers / Artificial Intelligence / Computer Vision &amp; Pattern Recognition;Computers / Data Science / Neural Networks;Science / Life Sciences / Neuroscience"/>
    <s v=""/>
    <s v="Yes"/>
    <s v="Forthcoming"/>
    <s v="Q1Y25 - Jan"/>
    <s v="World except US, India &amp; China"/>
    <s v="eBook"/>
    <x v="27"/>
    <s v="Towards human brain inspired lifelong learning"/>
    <s v="English"/>
    <s v="Li, Xiaoli;Savitha, Ramasamy;Ambikapathi, ArulMurugan;Sundaram, Suresh;Fayek, Haytham M."/>
    <s v=""/>
    <s v="275"/>
    <s v="2024"/>
    <s v="2024"/>
    <s v="Multi-user Access"/>
    <s v=""/>
    <s v="College/higher education;Professional and scholarly"/>
    <s v="https://portal.igpublish.com/iglibrary/search/WSPCB0011677.html"/>
  </r>
  <r>
    <n v="6728"/>
    <s v="Computers"/>
    <s v="Computers / Artificial Intelligence / Expert Systems;Computers / Data Science / Data Analytics;Computers / Data Science / Machine Learning"/>
    <s v=""/>
    <s v="Yes"/>
    <s v="Forthcoming"/>
    <s v="Q1Y25 - Jan"/>
    <s v="World except US, India &amp; China"/>
    <s v="eBook"/>
    <x v="27"/>
    <s v="Intelligent management of data and information in decision making : proceedings of the 16th FLINS Conference on Computational Intelligence in Decision and Control &amp; the 19th ISKE Conference on Intelligence Systems and Knowledge Engineering (FLINS-ISKE 2024)"/>
    <s v="English"/>
    <s v="Kerre, Etienne E.;Lu, Jie;Martínez, Luis;Li, Tianrui;Montero, Javier;Flores-Vidal, Pablo"/>
    <s v=""/>
    <s v="561"/>
    <s v="2024"/>
    <s v="2024"/>
    <s v="Multi-user Access"/>
    <s v=""/>
    <s v="College/higher education;Professional and scholarly"/>
    <s v="https://portal.igpublish.com/iglibrary/search/WSPCB0011735.html"/>
  </r>
  <r>
    <n v="6729"/>
    <s v="Computers"/>
    <s v="Computers / Artificial Intelligence / General;Computers / Data Science / Data Visualization;Computers / Data Science / Machine Learning"/>
    <s v=""/>
    <s v="Yes"/>
    <s v="Forthcoming"/>
    <s v="Q1Y25 - Jan"/>
    <s v="World except US, India &amp; China"/>
    <s v="eBook"/>
    <x v="27"/>
    <s v="No-code AI : concepts and applications in machine learning, visualization, and cloud platforms"/>
    <s v="English"/>
    <s v="Kang, Min Soo"/>
    <s v=""/>
    <s v="403"/>
    <s v="2024"/>
    <s v="2024"/>
    <s v="Multi-user Access"/>
    <s v=""/>
    <s v="College/higher education;Professional and scholarly"/>
    <s v="https://portal.igpublish.com/iglibrary/search/WSPCB0011749.html"/>
  </r>
  <r>
    <n v="6730"/>
    <s v="Business &amp; Economics;Computers"/>
    <s v="Business &amp; Economics / Finance / Financial Engineering;Business &amp; Economics / Investments &amp; Securities / Portfolio Management;Computers / Artificial Intelligence / General"/>
    <s v=""/>
    <s v="Yes"/>
    <s v="Forthcoming"/>
    <s v="Q1Y25 - Jan"/>
    <s v="World except US, India &amp; China"/>
    <s v="eBook"/>
    <x v="27"/>
    <s v="Artificial intelligence and beyond for finance"/>
    <s v="English"/>
    <s v="Corazza, Marco;Garcia, René;Khan, Faisal Shah"/>
    <s v=""/>
    <s v="429"/>
    <s v="2024"/>
    <s v="2024"/>
    <s v="Multi-user Access"/>
    <s v=""/>
    <s v="College/higher education;Professional and scholarly"/>
    <s v="https://portal.igpublish.com/iglibrary/search/WSPCB0011752.html"/>
  </r>
  <r>
    <n v="6731"/>
    <s v="Computers"/>
    <s v="Computers / Artificial Intelligence / Expert Systems;Computers / Data Science / Machine Learning;Computers / Programming / Algorithms"/>
    <s v=""/>
    <s v="Yes"/>
    <s v="Forthcoming"/>
    <s v="Q1Y25 - Jan"/>
    <s v="World except US, India &amp; China"/>
    <s v="eBook"/>
    <x v="27"/>
    <s v="Federated learning : from algorithms to system implementation"/>
    <s v="English"/>
    <s v="Bo, Liefeng"/>
    <s v=""/>
    <s v="546"/>
    <s v="2024"/>
    <s v="2025"/>
    <s v="Multi-user Access"/>
    <s v=""/>
    <s v="College/higher education;Professional and scholarly"/>
    <s v="https://portal.igpublish.com/iglibrary/search/WSPCB0011770.html"/>
  </r>
  <r>
    <n v="6732"/>
    <s v="Computers"/>
    <s v="Computers / Artificial Intelligence / Computer Vision &amp; Pattern Recognition;Computers / Data Science / Machine Learning"/>
    <s v=""/>
    <s v="Yes"/>
    <s v="Forthcoming"/>
    <s v="Q1Y25 - Jan"/>
    <s v="World except US, India &amp; China"/>
    <s v="eBook"/>
    <x v="27"/>
    <s v="Wavelet theory approach to pattern recognition, 3rd edition"/>
    <s v="English"/>
    <s v="Tang, Yuan Yan;Xu, Lixiang"/>
    <s v="3rd ed"/>
    <s v="563"/>
    <s v="2024"/>
    <s v="2025"/>
    <s v="Multi-user Access"/>
    <s v=""/>
    <s v="College/higher education;Professional and scholarly"/>
    <s v="https://portal.igpublish.com/iglibrary/search/WSPCB0011777.html"/>
  </r>
  <r>
    <n v="6733"/>
    <s v="Computers"/>
    <s v="Computers / Artificial Intelligence / Computer Vision &amp; Pattern Recognition;Computers / Data Science / Machine Learning"/>
    <s v=""/>
    <s v="Yes"/>
    <s v="Forthcoming"/>
    <s v="Q1Y25 - Jan"/>
    <s v="World except US, India &amp; China"/>
    <s v="eBook"/>
    <x v="27"/>
    <s v="Deep learning for 3D vision : algorithms and applications"/>
    <s v="English"/>
    <s v="Li, Xiaoli;Yang, Xulei;Su, Hao"/>
    <s v=""/>
    <s v="493"/>
    <s v="2024"/>
    <s v="2025"/>
    <s v="Multi-user Access"/>
    <s v=""/>
    <s v="College/higher education;Professional and scholarly"/>
    <s v="https://portal.igpublish.com/iglibrary/search/WSPCB0011779.html"/>
  </r>
  <r>
    <n v="6734"/>
    <s v="Computers"/>
    <s v="Computers / Artificial Intelligence / Computer Vision &amp; Pattern Recognition"/>
    <s v=""/>
    <s v="Yes"/>
    <s v="Forthcoming"/>
    <s v="Q1Y25 - Jan"/>
    <s v="World except US, India &amp; China"/>
    <s v="eBook"/>
    <x v="27"/>
    <s v="Emerging topics in pattern recognition and artificial intelligence"/>
    <s v="English"/>
    <s v="El-Yacoubi, Mounîm A;Vincent, Nicole;Kurtz, Camille"/>
    <s v=""/>
    <s v="342"/>
    <s v="2024"/>
    <s v="2025"/>
    <s v="Multi-user Access"/>
    <s v=""/>
    <s v="College/higher education;Professional and scholarly"/>
    <s v="https://portal.igpublish.com/iglibrary/search/WSPCB0011781.html"/>
  </r>
  <r>
    <n v="6735"/>
    <s v="Computers"/>
    <s v="Computers / Artificial Intelligence / General;Computers / Data Science / Machine Learning"/>
    <s v=""/>
    <s v="Yes"/>
    <s v="Forthcoming"/>
    <s v="Q1Y25 - Jan"/>
    <s v="World except US, India &amp; China"/>
    <s v="eBook"/>
    <x v="27"/>
    <s v="Advanced Artificial Intelligence, third edition"/>
    <s v="English"/>
    <s v=""/>
    <s v=""/>
    <s v="391"/>
    <s v="2024"/>
    <s v="2025"/>
    <s v="Multi-user Access"/>
    <s v=""/>
    <s v="College/higher education;Professional and scholarly"/>
    <s v="https://portal.igpublish.com/iglibrary/search/WSPCB0011835.html"/>
  </r>
  <r>
    <n v="6736"/>
    <s v="Computers;Mathematics"/>
    <s v="Computers / Artificial Intelligence / General;Mathematics / Discrete Mathematics;Mathematics / Logic"/>
    <s v=""/>
    <s v="Yes"/>
    <s v="Forthcoming"/>
    <s v="Q1Y25 - Jan"/>
    <s v="World except US, India &amp; China"/>
    <s v="eBook"/>
    <x v="27"/>
    <s v="Artificial intelligence of neuromorphic systems : from digital, analogue, quantum, and brain-oriented computing to hybrid AI"/>
    <s v="English"/>
    <s v=""/>
    <s v=""/>
    <s v="436"/>
    <s v="2024"/>
    <s v="2025"/>
    <s v="Multi-user Access"/>
    <s v=""/>
    <s v="College/higher education;Professional and scholarly"/>
    <s v="https://portal.igpublish.com/iglibrary/search/WSPCB0011843.html"/>
  </r>
  <r>
    <n v="6737"/>
    <s v="Computers;Mathematics"/>
    <s v="Computers / Artificial Intelligence / General;Mathematics / Numerical Analysis;Mathematics / Probability &amp; Statistics / Stochastic Processes"/>
    <s v=""/>
    <s v="Yes"/>
    <s v="Forthcoming"/>
    <s v="Q1Y25 - Jan"/>
    <s v="World except US, India &amp; China"/>
    <s v="eBook"/>
    <x v="27"/>
    <s v="Advanced mathematical and computational tools in metrology and testing XIII"/>
    <s v="English"/>
    <s v="Pavese, Franco;Bošnjaković, A.;Eichstädt, Sascha;Forbes, Alistair B.;Sousa, J A"/>
    <s v=""/>
    <s v="366"/>
    <s v="2024"/>
    <s v="2025"/>
    <s v="Multi-user Access"/>
    <s v=""/>
    <s v="College/higher education;Professional and scholarly"/>
    <s v="https://portal.igpublish.com/iglibrary/search/WSPCB0011845.htm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3D266-BF8E-453A-8E93-F366AA3CEE5B}" name="樞紐分析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3:B32" firstHeaderRow="1" firstDataRow="1" firstDataCol="1"/>
  <pivotFields count="21">
    <pivotField showAll="0"/>
    <pivotField showAll="0"/>
    <pivotField showAll="0"/>
    <pivotField showAll="0"/>
    <pivotField showAll="0"/>
    <pivotField showAll="0"/>
    <pivotField showAll="0"/>
    <pivotField showAll="0"/>
    <pivotField showAll="0"/>
    <pivotField axis="axisRow" showAll="0">
      <items count="29">
        <item x="1"/>
        <item x="0"/>
        <item x="10"/>
        <item x="12"/>
        <item x="3"/>
        <item x="5"/>
        <item x="4"/>
        <item x="6"/>
        <item x="2"/>
        <item x="8"/>
        <item x="9"/>
        <item x="7"/>
        <item x="13"/>
        <item x="11"/>
        <item x="15"/>
        <item x="16"/>
        <item x="17"/>
        <item x="19"/>
        <item x="18"/>
        <item x="20"/>
        <item x="14"/>
        <item x="21"/>
        <item x="22"/>
        <item x="23"/>
        <item x="24"/>
        <item x="25"/>
        <item x="26"/>
        <item x="27"/>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9"/>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Items count="1">
    <i/>
  </colItems>
  <dataFields count="1">
    <dataField name="計數 - Title"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B2FC6-31ED-4C2C-8A08-AEF3569B66A7}">
  <dimension ref="A3:B32"/>
  <sheetViews>
    <sheetView topLeftCell="A13" workbookViewId="0">
      <selection activeCell="B29" sqref="B29"/>
    </sheetView>
  </sheetViews>
  <sheetFormatPr defaultRowHeight="14.5" x14ac:dyDescent="0.3"/>
  <cols>
    <col min="1" max="1" width="40.296875" bestFit="1" customWidth="1"/>
    <col min="2" max="2" width="12.8984375" bestFit="1" customWidth="1"/>
  </cols>
  <sheetData>
    <row r="3" spans="1:2" x14ac:dyDescent="0.3">
      <c r="A3" s="21" t="s">
        <v>24082</v>
      </c>
      <c r="B3" t="s">
        <v>24084</v>
      </c>
    </row>
    <row r="4" spans="1:2" x14ac:dyDescent="0.3">
      <c r="A4" s="22" t="s">
        <v>59</v>
      </c>
      <c r="B4">
        <v>1</v>
      </c>
    </row>
    <row r="5" spans="1:2" x14ac:dyDescent="0.3">
      <c r="A5" s="22" t="s">
        <v>23</v>
      </c>
      <c r="B5">
        <v>7</v>
      </c>
    </row>
    <row r="6" spans="1:2" x14ac:dyDescent="0.3">
      <c r="A6" s="22" t="s">
        <v>752</v>
      </c>
      <c r="B6">
        <v>4</v>
      </c>
    </row>
    <row r="7" spans="1:2" x14ac:dyDescent="0.3">
      <c r="A7" s="22" t="s">
        <v>821</v>
      </c>
      <c r="B7">
        <v>2</v>
      </c>
    </row>
    <row r="8" spans="1:2" x14ac:dyDescent="0.3">
      <c r="A8" s="22" t="s">
        <v>138</v>
      </c>
      <c r="B8">
        <v>1</v>
      </c>
    </row>
    <row r="9" spans="1:2" x14ac:dyDescent="0.3">
      <c r="A9" s="22" t="s">
        <v>174</v>
      </c>
      <c r="B9">
        <v>4</v>
      </c>
    </row>
    <row r="10" spans="1:2" x14ac:dyDescent="0.3">
      <c r="A10" s="22" t="s">
        <v>145</v>
      </c>
      <c r="B10">
        <v>4</v>
      </c>
    </row>
    <row r="11" spans="1:2" x14ac:dyDescent="0.3">
      <c r="A11" s="22" t="s">
        <v>196</v>
      </c>
      <c r="B11">
        <v>106</v>
      </c>
    </row>
    <row r="12" spans="1:2" x14ac:dyDescent="0.3">
      <c r="A12" s="22" t="s">
        <v>68</v>
      </c>
      <c r="B12">
        <v>12</v>
      </c>
    </row>
    <row r="13" spans="1:2" x14ac:dyDescent="0.3">
      <c r="A13" s="22" t="s">
        <v>739</v>
      </c>
      <c r="B13">
        <v>6</v>
      </c>
    </row>
    <row r="14" spans="1:2" x14ac:dyDescent="0.3">
      <c r="A14" s="22" t="s">
        <v>746</v>
      </c>
      <c r="B14">
        <v>1</v>
      </c>
    </row>
    <row r="15" spans="1:2" x14ac:dyDescent="0.3">
      <c r="A15" s="22" t="s">
        <v>681</v>
      </c>
      <c r="B15">
        <v>21</v>
      </c>
    </row>
    <row r="16" spans="1:2" x14ac:dyDescent="0.3">
      <c r="A16" s="22" t="s">
        <v>922</v>
      </c>
      <c r="B16">
        <v>1</v>
      </c>
    </row>
    <row r="17" spans="1:2" x14ac:dyDescent="0.3">
      <c r="A17" s="22" t="s">
        <v>756</v>
      </c>
      <c r="B17">
        <v>20</v>
      </c>
    </row>
    <row r="18" spans="1:2" x14ac:dyDescent="0.3">
      <c r="A18" s="22" t="s">
        <v>972</v>
      </c>
      <c r="B18">
        <v>2</v>
      </c>
    </row>
    <row r="19" spans="1:2" x14ac:dyDescent="0.3">
      <c r="A19" s="22" t="s">
        <v>983</v>
      </c>
      <c r="B19">
        <v>4</v>
      </c>
    </row>
    <row r="20" spans="1:2" x14ac:dyDescent="0.3">
      <c r="A20" s="22" t="s">
        <v>1003</v>
      </c>
      <c r="B20">
        <v>5</v>
      </c>
    </row>
    <row r="21" spans="1:2" x14ac:dyDescent="0.3">
      <c r="A21" s="22" t="s">
        <v>1034</v>
      </c>
      <c r="B21">
        <v>2</v>
      </c>
    </row>
    <row r="22" spans="1:2" x14ac:dyDescent="0.3">
      <c r="A22" s="22" t="s">
        <v>1027</v>
      </c>
      <c r="B22">
        <v>1</v>
      </c>
    </row>
    <row r="23" spans="1:2" x14ac:dyDescent="0.3">
      <c r="A23" s="22" t="s">
        <v>1045</v>
      </c>
      <c r="B23">
        <v>2</v>
      </c>
    </row>
    <row r="24" spans="1:2" x14ac:dyDescent="0.3">
      <c r="A24" s="22" t="s">
        <v>928</v>
      </c>
      <c r="B24">
        <v>3</v>
      </c>
    </row>
    <row r="25" spans="1:2" x14ac:dyDescent="0.3">
      <c r="A25" s="22" t="s">
        <v>1053</v>
      </c>
      <c r="B25">
        <v>409</v>
      </c>
    </row>
    <row r="26" spans="1:2" x14ac:dyDescent="0.3">
      <c r="A26" s="22" t="s">
        <v>2646</v>
      </c>
      <c r="B26">
        <v>5</v>
      </c>
    </row>
    <row r="27" spans="1:2" x14ac:dyDescent="0.3">
      <c r="A27" s="22" t="s">
        <v>2664</v>
      </c>
      <c r="B27">
        <v>13</v>
      </c>
    </row>
    <row r="28" spans="1:2" x14ac:dyDescent="0.3">
      <c r="A28" s="22" t="s">
        <v>2728</v>
      </c>
      <c r="B28">
        <v>8</v>
      </c>
    </row>
    <row r="29" spans="1:2" x14ac:dyDescent="0.3">
      <c r="A29" s="22" t="s">
        <v>2762</v>
      </c>
      <c r="B29">
        <v>5754</v>
      </c>
    </row>
    <row r="30" spans="1:2" x14ac:dyDescent="0.3">
      <c r="A30" s="22" t="s">
        <v>22944</v>
      </c>
      <c r="B30">
        <v>166</v>
      </c>
    </row>
    <row r="31" spans="1:2" x14ac:dyDescent="0.3">
      <c r="A31" s="22" t="s">
        <v>23493</v>
      </c>
      <c r="B31">
        <v>173</v>
      </c>
    </row>
    <row r="32" spans="1:2" x14ac:dyDescent="0.3">
      <c r="A32" s="22" t="s">
        <v>24083</v>
      </c>
      <c r="B32">
        <v>6737</v>
      </c>
    </row>
  </sheetData>
  <phoneticPr fontId="2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740"/>
  <sheetViews>
    <sheetView tabSelected="1" workbookViewId="0">
      <pane ySplit="3" topLeftCell="A6729" activePane="bottomLeft" state="frozen"/>
      <selection pane="bottomLeft" activeCell="D6731" sqref="D6731"/>
    </sheetView>
  </sheetViews>
  <sheetFormatPr defaultColWidth="8.796875" defaultRowHeight="14.5" x14ac:dyDescent="0.3"/>
  <cols>
    <col min="1" max="1" width="6.69921875" customWidth="1"/>
    <col min="2" max="2" width="17.5" customWidth="1"/>
    <col min="3" max="3" width="30.5" customWidth="1"/>
    <col min="4" max="4" width="17.5" customWidth="1"/>
    <col min="5" max="5" width="9.19921875" customWidth="1"/>
    <col min="6" max="6" width="22.5" customWidth="1"/>
    <col min="7" max="7" width="20.19921875" customWidth="1"/>
    <col min="8" max="8" width="44.5" customWidth="1"/>
    <col min="9" max="9" width="12" customWidth="1"/>
    <col min="10" max="10" width="28.19921875" customWidth="1"/>
    <col min="11" max="12" width="9.19921875" customWidth="1"/>
    <col min="13" max="13" width="11.5" customWidth="1"/>
    <col min="14" max="15" width="29" customWidth="1"/>
    <col min="16" max="16" width="15.296875" customWidth="1"/>
    <col min="17" max="17" width="36.69921875" customWidth="1"/>
  </cols>
  <sheetData>
    <row r="1" spans="1:17" ht="21" customHeight="1" x14ac:dyDescent="0.3">
      <c r="A1" s="1" t="s">
        <v>0</v>
      </c>
    </row>
    <row r="2" spans="1:17" ht="21" customHeight="1" x14ac:dyDescent="0.3">
      <c r="A2" s="2"/>
    </row>
    <row r="3" spans="1:17" ht="21" customHeight="1" x14ac:dyDescent="0.3">
      <c r="A3" s="20" t="s">
        <v>1</v>
      </c>
      <c r="B3" s="20" t="s">
        <v>2</v>
      </c>
      <c r="C3" s="20" t="s">
        <v>3</v>
      </c>
      <c r="D3" s="20" t="s">
        <v>4</v>
      </c>
      <c r="E3" s="20" t="s">
        <v>5</v>
      </c>
      <c r="F3" s="20" t="s">
        <v>6</v>
      </c>
      <c r="G3" s="20" t="s">
        <v>7</v>
      </c>
      <c r="H3" s="20" t="s">
        <v>8</v>
      </c>
      <c r="I3" s="20" t="s">
        <v>9</v>
      </c>
      <c r="J3" s="20" t="s">
        <v>10</v>
      </c>
      <c r="K3" s="20" t="s">
        <v>11</v>
      </c>
      <c r="L3" s="20" t="s">
        <v>12</v>
      </c>
      <c r="M3" s="20" t="s">
        <v>13</v>
      </c>
      <c r="N3" s="20" t="s">
        <v>14</v>
      </c>
      <c r="O3" s="20" t="s">
        <v>15</v>
      </c>
      <c r="P3" s="20" t="s">
        <v>16</v>
      </c>
      <c r="Q3" s="20" t="s">
        <v>17</v>
      </c>
    </row>
    <row r="4" spans="1:17" ht="21" customHeight="1" x14ac:dyDescent="0.3">
      <c r="A4" s="3">
        <v>1</v>
      </c>
      <c r="B4" s="4" t="s">
        <v>18</v>
      </c>
      <c r="C4" s="5" t="s">
        <v>19</v>
      </c>
      <c r="D4" s="7" t="s">
        <v>20</v>
      </c>
      <c r="E4" s="17" t="s">
        <v>21</v>
      </c>
      <c r="F4" s="6" t="s">
        <v>22</v>
      </c>
      <c r="G4" s="8" t="s">
        <v>23</v>
      </c>
      <c r="H4" s="9" t="s">
        <v>24</v>
      </c>
      <c r="I4" s="10" t="s">
        <v>25</v>
      </c>
      <c r="J4" s="11" t="s">
        <v>26</v>
      </c>
      <c r="K4" s="13" t="s">
        <v>20</v>
      </c>
      <c r="L4" s="14" t="s">
        <v>27</v>
      </c>
      <c r="M4" s="12" t="s">
        <v>28</v>
      </c>
      <c r="N4" s="16" t="s">
        <v>29</v>
      </c>
      <c r="O4" s="18" t="s">
        <v>20</v>
      </c>
      <c r="P4" s="19" t="s">
        <v>20</v>
      </c>
      <c r="Q4" s="15" t="s">
        <v>30</v>
      </c>
    </row>
    <row r="5" spans="1:17" ht="21" customHeight="1" x14ac:dyDescent="0.3">
      <c r="A5" s="3">
        <v>2</v>
      </c>
      <c r="B5" s="4" t="s">
        <v>18</v>
      </c>
      <c r="C5" s="5" t="s">
        <v>31</v>
      </c>
      <c r="D5" s="7" t="s">
        <v>20</v>
      </c>
      <c r="E5" s="17" t="s">
        <v>21</v>
      </c>
      <c r="F5" s="6" t="s">
        <v>22</v>
      </c>
      <c r="G5" s="8" t="s">
        <v>23</v>
      </c>
      <c r="H5" s="9" t="s">
        <v>32</v>
      </c>
      <c r="I5" s="10" t="s">
        <v>25</v>
      </c>
      <c r="J5" s="11" t="s">
        <v>33</v>
      </c>
      <c r="K5" s="13" t="s">
        <v>20</v>
      </c>
      <c r="L5" s="14" t="s">
        <v>34</v>
      </c>
      <c r="M5" s="12" t="s">
        <v>35</v>
      </c>
      <c r="N5" s="16" t="s">
        <v>29</v>
      </c>
      <c r="O5" s="18" t="s">
        <v>20</v>
      </c>
      <c r="P5" s="19" t="s">
        <v>20</v>
      </c>
      <c r="Q5" s="15" t="s">
        <v>36</v>
      </c>
    </row>
    <row r="6" spans="1:17" ht="21" customHeight="1" x14ac:dyDescent="0.3">
      <c r="A6" s="3">
        <v>3</v>
      </c>
      <c r="B6" s="4" t="s">
        <v>18</v>
      </c>
      <c r="C6" s="5" t="s">
        <v>19</v>
      </c>
      <c r="D6" s="7" t="s">
        <v>20</v>
      </c>
      <c r="E6" s="17" t="s">
        <v>21</v>
      </c>
      <c r="F6" s="6" t="s">
        <v>22</v>
      </c>
      <c r="G6" s="8" t="s">
        <v>23</v>
      </c>
      <c r="H6" s="9" t="s">
        <v>37</v>
      </c>
      <c r="I6" s="10" t="s">
        <v>25</v>
      </c>
      <c r="J6" s="11" t="s">
        <v>38</v>
      </c>
      <c r="K6" s="13" t="s">
        <v>20</v>
      </c>
      <c r="L6" s="14" t="s">
        <v>39</v>
      </c>
      <c r="M6" s="12" t="s">
        <v>35</v>
      </c>
      <c r="N6" s="16" t="s">
        <v>29</v>
      </c>
      <c r="O6" s="18" t="s">
        <v>20</v>
      </c>
      <c r="P6" s="19" t="s">
        <v>20</v>
      </c>
      <c r="Q6" s="15" t="s">
        <v>40</v>
      </c>
    </row>
    <row r="7" spans="1:17" ht="21" customHeight="1" x14ac:dyDescent="0.3">
      <c r="A7" s="3">
        <v>4</v>
      </c>
      <c r="B7" s="4" t="s">
        <v>18</v>
      </c>
      <c r="C7" s="5" t="s">
        <v>19</v>
      </c>
      <c r="D7" s="7" t="s">
        <v>20</v>
      </c>
      <c r="E7" s="17" t="s">
        <v>21</v>
      </c>
      <c r="F7" s="6" t="s">
        <v>22</v>
      </c>
      <c r="G7" s="8" t="s">
        <v>23</v>
      </c>
      <c r="H7" s="9" t="s">
        <v>41</v>
      </c>
      <c r="I7" s="10" t="s">
        <v>25</v>
      </c>
      <c r="J7" s="11" t="s">
        <v>42</v>
      </c>
      <c r="K7" s="13" t="s">
        <v>20</v>
      </c>
      <c r="L7" s="14" t="s">
        <v>43</v>
      </c>
      <c r="M7" s="12" t="s">
        <v>44</v>
      </c>
      <c r="N7" s="16" t="s">
        <v>29</v>
      </c>
      <c r="O7" s="18" t="s">
        <v>20</v>
      </c>
      <c r="P7" s="19" t="s">
        <v>20</v>
      </c>
      <c r="Q7" s="15" t="s">
        <v>45</v>
      </c>
    </row>
    <row r="8" spans="1:17" ht="21" customHeight="1" x14ac:dyDescent="0.3">
      <c r="A8" s="3">
        <v>5</v>
      </c>
      <c r="B8" s="4" t="s">
        <v>18</v>
      </c>
      <c r="C8" s="5" t="s">
        <v>19</v>
      </c>
      <c r="D8" s="7" t="s">
        <v>20</v>
      </c>
      <c r="E8" s="17" t="s">
        <v>21</v>
      </c>
      <c r="F8" s="6" t="s">
        <v>22</v>
      </c>
      <c r="G8" s="8" t="s">
        <v>23</v>
      </c>
      <c r="H8" s="9" t="s">
        <v>46</v>
      </c>
      <c r="I8" s="10" t="s">
        <v>25</v>
      </c>
      <c r="J8" s="11" t="s">
        <v>42</v>
      </c>
      <c r="K8" s="13" t="s">
        <v>20</v>
      </c>
      <c r="L8" s="14" t="s">
        <v>47</v>
      </c>
      <c r="M8" s="12" t="s">
        <v>48</v>
      </c>
      <c r="N8" s="16" t="s">
        <v>29</v>
      </c>
      <c r="O8" s="18" t="s">
        <v>20</v>
      </c>
      <c r="P8" s="19" t="s">
        <v>20</v>
      </c>
      <c r="Q8" s="15" t="s">
        <v>49</v>
      </c>
    </row>
    <row r="9" spans="1:17" ht="21" customHeight="1" x14ac:dyDescent="0.3">
      <c r="A9" s="3">
        <v>6</v>
      </c>
      <c r="B9" s="4" t="s">
        <v>18</v>
      </c>
      <c r="C9" s="5" t="s">
        <v>19</v>
      </c>
      <c r="D9" s="7" t="s">
        <v>20</v>
      </c>
      <c r="E9" s="17" t="s">
        <v>21</v>
      </c>
      <c r="F9" s="6" t="s">
        <v>22</v>
      </c>
      <c r="G9" s="8" t="s">
        <v>23</v>
      </c>
      <c r="H9" s="9" t="s">
        <v>50</v>
      </c>
      <c r="I9" s="10" t="s">
        <v>25</v>
      </c>
      <c r="J9" s="11" t="s">
        <v>42</v>
      </c>
      <c r="K9" s="13" t="s">
        <v>20</v>
      </c>
      <c r="L9" s="14" t="s">
        <v>51</v>
      </c>
      <c r="M9" s="12" t="s">
        <v>48</v>
      </c>
      <c r="N9" s="16" t="s">
        <v>29</v>
      </c>
      <c r="O9" s="18" t="s">
        <v>20</v>
      </c>
      <c r="P9" s="19" t="s">
        <v>20</v>
      </c>
      <c r="Q9" s="15" t="s">
        <v>52</v>
      </c>
    </row>
    <row r="10" spans="1:17" ht="21" customHeight="1" x14ac:dyDescent="0.3">
      <c r="A10" s="3">
        <v>7</v>
      </c>
      <c r="B10" s="4" t="s">
        <v>18</v>
      </c>
      <c r="C10" s="5" t="s">
        <v>19</v>
      </c>
      <c r="D10" s="7" t="s">
        <v>20</v>
      </c>
      <c r="E10" s="17" t="s">
        <v>21</v>
      </c>
      <c r="F10" s="6" t="s">
        <v>22</v>
      </c>
      <c r="G10" s="8" t="s">
        <v>23</v>
      </c>
      <c r="H10" s="9" t="s">
        <v>53</v>
      </c>
      <c r="I10" s="10" t="s">
        <v>25</v>
      </c>
      <c r="J10" s="11" t="s">
        <v>54</v>
      </c>
      <c r="K10" s="13" t="s">
        <v>20</v>
      </c>
      <c r="L10" s="14" t="s">
        <v>55</v>
      </c>
      <c r="M10" s="12" t="s">
        <v>48</v>
      </c>
      <c r="N10" s="16" t="s">
        <v>29</v>
      </c>
      <c r="O10" s="18" t="s">
        <v>20</v>
      </c>
      <c r="P10" s="19" t="s">
        <v>20</v>
      </c>
      <c r="Q10" s="15" t="s">
        <v>56</v>
      </c>
    </row>
    <row r="11" spans="1:17" ht="21" customHeight="1" x14ac:dyDescent="0.3">
      <c r="A11" s="3">
        <v>8</v>
      </c>
      <c r="B11" s="4" t="s">
        <v>57</v>
      </c>
      <c r="C11" s="5" t="s">
        <v>58</v>
      </c>
      <c r="D11" s="7" t="s">
        <v>20</v>
      </c>
      <c r="E11" s="17" t="s">
        <v>21</v>
      </c>
      <c r="F11" s="6" t="s">
        <v>22</v>
      </c>
      <c r="G11" s="8" t="s">
        <v>59</v>
      </c>
      <c r="H11" s="9" t="s">
        <v>60</v>
      </c>
      <c r="I11" s="10" t="s">
        <v>25</v>
      </c>
      <c r="J11" s="11" t="s">
        <v>61</v>
      </c>
      <c r="K11" s="13" t="s">
        <v>20</v>
      </c>
      <c r="L11" s="14" t="s">
        <v>62</v>
      </c>
      <c r="M11" s="12" t="s">
        <v>63</v>
      </c>
      <c r="N11" s="16" t="s">
        <v>29</v>
      </c>
      <c r="O11" s="18" t="s">
        <v>20</v>
      </c>
      <c r="P11" s="19" t="s">
        <v>20</v>
      </c>
      <c r="Q11" s="15" t="s">
        <v>65</v>
      </c>
    </row>
    <row r="12" spans="1:17" ht="21" customHeight="1" x14ac:dyDescent="0.3">
      <c r="A12" s="3">
        <v>9</v>
      </c>
      <c r="B12" s="4" t="s">
        <v>66</v>
      </c>
      <c r="C12" s="5" t="s">
        <v>67</v>
      </c>
      <c r="D12" s="7" t="s">
        <v>20</v>
      </c>
      <c r="E12" s="17" t="s">
        <v>1</v>
      </c>
      <c r="F12" s="6" t="s">
        <v>22</v>
      </c>
      <c r="G12" s="8" t="s">
        <v>68</v>
      </c>
      <c r="H12" s="9" t="s">
        <v>69</v>
      </c>
      <c r="I12" s="10" t="s">
        <v>25</v>
      </c>
      <c r="J12" s="11" t="s">
        <v>70</v>
      </c>
      <c r="K12" s="13" t="s">
        <v>20</v>
      </c>
      <c r="L12" s="14" t="s">
        <v>71</v>
      </c>
      <c r="M12" s="12" t="s">
        <v>35</v>
      </c>
      <c r="N12" s="16" t="s">
        <v>29</v>
      </c>
      <c r="O12" s="18" t="s">
        <v>72</v>
      </c>
      <c r="P12" s="19" t="s">
        <v>20</v>
      </c>
      <c r="Q12" s="15" t="s">
        <v>73</v>
      </c>
    </row>
    <row r="13" spans="1:17" ht="21" customHeight="1" x14ac:dyDescent="0.3">
      <c r="A13" s="3">
        <v>10</v>
      </c>
      <c r="B13" s="4" t="s">
        <v>74</v>
      </c>
      <c r="C13" s="5" t="s">
        <v>75</v>
      </c>
      <c r="D13" s="7" t="s">
        <v>20</v>
      </c>
      <c r="E13" s="17" t="s">
        <v>1</v>
      </c>
      <c r="F13" s="6" t="s">
        <v>22</v>
      </c>
      <c r="G13" s="8" t="s">
        <v>68</v>
      </c>
      <c r="H13" s="9" t="s">
        <v>76</v>
      </c>
      <c r="I13" s="10" t="s">
        <v>25</v>
      </c>
      <c r="J13" s="11" t="s">
        <v>77</v>
      </c>
      <c r="K13" s="13" t="s">
        <v>20</v>
      </c>
      <c r="L13" s="14" t="s">
        <v>78</v>
      </c>
      <c r="M13" s="12" t="s">
        <v>35</v>
      </c>
      <c r="N13" s="16" t="s">
        <v>29</v>
      </c>
      <c r="O13" s="18" t="s">
        <v>72</v>
      </c>
      <c r="P13" s="19" t="s">
        <v>20</v>
      </c>
      <c r="Q13" s="15" t="s">
        <v>79</v>
      </c>
    </row>
    <row r="14" spans="1:17" ht="21" customHeight="1" x14ac:dyDescent="0.3">
      <c r="A14" s="3">
        <v>11</v>
      </c>
      <c r="B14" s="4" t="s">
        <v>66</v>
      </c>
      <c r="C14" s="5" t="s">
        <v>80</v>
      </c>
      <c r="D14" s="7" t="s">
        <v>20</v>
      </c>
      <c r="E14" s="17" t="s">
        <v>1</v>
      </c>
      <c r="F14" s="6" t="s">
        <v>22</v>
      </c>
      <c r="G14" s="8" t="s">
        <v>68</v>
      </c>
      <c r="H14" s="9" t="s">
        <v>81</v>
      </c>
      <c r="I14" s="10" t="s">
        <v>25</v>
      </c>
      <c r="J14" s="11" t="s">
        <v>82</v>
      </c>
      <c r="K14" s="13" t="s">
        <v>20</v>
      </c>
      <c r="L14" s="14" t="s">
        <v>83</v>
      </c>
      <c r="M14" s="12" t="s">
        <v>35</v>
      </c>
      <c r="N14" s="16" t="s">
        <v>29</v>
      </c>
      <c r="O14" s="18" t="s">
        <v>84</v>
      </c>
      <c r="P14" s="19" t="s">
        <v>20</v>
      </c>
      <c r="Q14" s="15" t="s">
        <v>85</v>
      </c>
    </row>
    <row r="15" spans="1:17" ht="21" customHeight="1" x14ac:dyDescent="0.3">
      <c r="A15" s="3">
        <v>12</v>
      </c>
      <c r="B15" s="4" t="s">
        <v>66</v>
      </c>
      <c r="C15" s="5" t="s">
        <v>67</v>
      </c>
      <c r="D15" s="7" t="s">
        <v>20</v>
      </c>
      <c r="E15" s="17" t="s">
        <v>1</v>
      </c>
      <c r="F15" s="6" t="s">
        <v>22</v>
      </c>
      <c r="G15" s="8" t="s">
        <v>68</v>
      </c>
      <c r="H15" s="9" t="s">
        <v>86</v>
      </c>
      <c r="I15" s="10" t="s">
        <v>25</v>
      </c>
      <c r="J15" s="11" t="s">
        <v>87</v>
      </c>
      <c r="K15" s="13" t="s">
        <v>20</v>
      </c>
      <c r="L15" s="14" t="s">
        <v>88</v>
      </c>
      <c r="M15" s="12" t="s">
        <v>89</v>
      </c>
      <c r="N15" s="16" t="s">
        <v>29</v>
      </c>
      <c r="O15" s="18" t="s">
        <v>90</v>
      </c>
      <c r="P15" s="19" t="s">
        <v>20</v>
      </c>
      <c r="Q15" s="15" t="s">
        <v>91</v>
      </c>
    </row>
    <row r="16" spans="1:17" ht="21" customHeight="1" x14ac:dyDescent="0.3">
      <c r="A16" s="3">
        <v>13</v>
      </c>
      <c r="B16" s="4" t="s">
        <v>74</v>
      </c>
      <c r="C16" s="5" t="s">
        <v>92</v>
      </c>
      <c r="D16" s="7" t="s">
        <v>20</v>
      </c>
      <c r="E16" s="17" t="s">
        <v>1</v>
      </c>
      <c r="F16" s="6" t="s">
        <v>22</v>
      </c>
      <c r="G16" s="8" t="s">
        <v>68</v>
      </c>
      <c r="H16" s="9" t="s">
        <v>93</v>
      </c>
      <c r="I16" s="10" t="s">
        <v>25</v>
      </c>
      <c r="J16" s="11" t="s">
        <v>94</v>
      </c>
      <c r="K16" s="13" t="s">
        <v>95</v>
      </c>
      <c r="L16" s="14" t="s">
        <v>96</v>
      </c>
      <c r="M16" s="12" t="s">
        <v>28</v>
      </c>
      <c r="N16" s="16" t="s">
        <v>29</v>
      </c>
      <c r="O16" s="18" t="s">
        <v>90</v>
      </c>
      <c r="P16" s="19" t="s">
        <v>20</v>
      </c>
      <c r="Q16" s="15" t="s">
        <v>97</v>
      </c>
    </row>
    <row r="17" spans="1:17" ht="21" customHeight="1" x14ac:dyDescent="0.3">
      <c r="A17" s="3">
        <v>14</v>
      </c>
      <c r="B17" s="4" t="s">
        <v>66</v>
      </c>
      <c r="C17" s="5" t="s">
        <v>98</v>
      </c>
      <c r="D17" s="7" t="s">
        <v>20</v>
      </c>
      <c r="E17" s="17" t="s">
        <v>1</v>
      </c>
      <c r="F17" s="6" t="s">
        <v>22</v>
      </c>
      <c r="G17" s="8" t="s">
        <v>68</v>
      </c>
      <c r="H17" s="9" t="s">
        <v>99</v>
      </c>
      <c r="I17" s="10" t="s">
        <v>25</v>
      </c>
      <c r="J17" s="11" t="s">
        <v>100</v>
      </c>
      <c r="K17" s="13" t="s">
        <v>20</v>
      </c>
      <c r="L17" s="14" t="s">
        <v>101</v>
      </c>
      <c r="M17" s="12" t="s">
        <v>28</v>
      </c>
      <c r="N17" s="16" t="s">
        <v>29</v>
      </c>
      <c r="O17" s="18" t="s">
        <v>90</v>
      </c>
      <c r="P17" s="19" t="s">
        <v>20</v>
      </c>
      <c r="Q17" s="15" t="s">
        <v>102</v>
      </c>
    </row>
    <row r="18" spans="1:17" ht="21" customHeight="1" x14ac:dyDescent="0.3">
      <c r="A18" s="3">
        <v>15</v>
      </c>
      <c r="B18" s="4" t="s">
        <v>66</v>
      </c>
      <c r="C18" s="5" t="s">
        <v>103</v>
      </c>
      <c r="D18" s="7" t="s">
        <v>20</v>
      </c>
      <c r="E18" s="17" t="s">
        <v>1</v>
      </c>
      <c r="F18" s="6" t="s">
        <v>22</v>
      </c>
      <c r="G18" s="8" t="s">
        <v>68</v>
      </c>
      <c r="H18" s="9" t="s">
        <v>104</v>
      </c>
      <c r="I18" s="10" t="s">
        <v>25</v>
      </c>
      <c r="J18" s="11" t="s">
        <v>105</v>
      </c>
      <c r="K18" s="13" t="s">
        <v>20</v>
      </c>
      <c r="L18" s="14" t="s">
        <v>106</v>
      </c>
      <c r="M18" s="12" t="s">
        <v>44</v>
      </c>
      <c r="N18" s="16" t="s">
        <v>29</v>
      </c>
      <c r="O18" s="18" t="s">
        <v>107</v>
      </c>
      <c r="P18" s="19" t="s">
        <v>20</v>
      </c>
      <c r="Q18" s="15" t="s">
        <v>108</v>
      </c>
    </row>
    <row r="19" spans="1:17" ht="21" customHeight="1" x14ac:dyDescent="0.3">
      <c r="A19" s="3">
        <v>16</v>
      </c>
      <c r="B19" s="4" t="s">
        <v>66</v>
      </c>
      <c r="C19" s="5" t="s">
        <v>109</v>
      </c>
      <c r="D19" s="7" t="s">
        <v>20</v>
      </c>
      <c r="E19" s="17" t="s">
        <v>1</v>
      </c>
      <c r="F19" s="6" t="s">
        <v>22</v>
      </c>
      <c r="G19" s="8" t="s">
        <v>68</v>
      </c>
      <c r="H19" s="9" t="s">
        <v>110</v>
      </c>
      <c r="I19" s="10" t="s">
        <v>25</v>
      </c>
      <c r="J19" s="11" t="s">
        <v>111</v>
      </c>
      <c r="K19" s="13" t="s">
        <v>20</v>
      </c>
      <c r="L19" s="14" t="s">
        <v>27</v>
      </c>
      <c r="M19" s="12" t="s">
        <v>48</v>
      </c>
      <c r="N19" s="16" t="s">
        <v>29</v>
      </c>
      <c r="O19" s="18" t="s">
        <v>112</v>
      </c>
      <c r="P19" s="19" t="s">
        <v>20</v>
      </c>
      <c r="Q19" s="15" t="s">
        <v>113</v>
      </c>
    </row>
    <row r="20" spans="1:17" ht="21" customHeight="1" x14ac:dyDescent="0.3">
      <c r="A20" s="3">
        <v>17</v>
      </c>
      <c r="B20" s="4" t="s">
        <v>66</v>
      </c>
      <c r="C20" s="5" t="s">
        <v>114</v>
      </c>
      <c r="D20" s="7" t="s">
        <v>20</v>
      </c>
      <c r="E20" s="17" t="s">
        <v>1</v>
      </c>
      <c r="F20" s="6" t="s">
        <v>22</v>
      </c>
      <c r="G20" s="8" t="s">
        <v>68</v>
      </c>
      <c r="H20" s="9" t="s">
        <v>115</v>
      </c>
      <c r="I20" s="10" t="s">
        <v>25</v>
      </c>
      <c r="J20" s="11" t="s">
        <v>116</v>
      </c>
      <c r="K20" s="13" t="s">
        <v>20</v>
      </c>
      <c r="L20" s="14" t="s">
        <v>117</v>
      </c>
      <c r="M20" s="12" t="s">
        <v>48</v>
      </c>
      <c r="N20" s="16" t="s">
        <v>29</v>
      </c>
      <c r="O20" s="18" t="s">
        <v>112</v>
      </c>
      <c r="P20" s="19" t="s">
        <v>20</v>
      </c>
      <c r="Q20" s="15" t="s">
        <v>118</v>
      </c>
    </row>
    <row r="21" spans="1:17" ht="21" customHeight="1" x14ac:dyDescent="0.3">
      <c r="A21" s="3">
        <v>18</v>
      </c>
      <c r="B21" s="4" t="s">
        <v>66</v>
      </c>
      <c r="C21" s="5" t="s">
        <v>119</v>
      </c>
      <c r="D21" s="7" t="s">
        <v>20</v>
      </c>
      <c r="E21" s="17" t="s">
        <v>1</v>
      </c>
      <c r="F21" s="6" t="s">
        <v>22</v>
      </c>
      <c r="G21" s="8" t="s">
        <v>68</v>
      </c>
      <c r="H21" s="9" t="s">
        <v>120</v>
      </c>
      <c r="I21" s="10" t="s">
        <v>25</v>
      </c>
      <c r="J21" s="11" t="s">
        <v>121</v>
      </c>
      <c r="K21" s="13" t="s">
        <v>20</v>
      </c>
      <c r="L21" s="14" t="s">
        <v>122</v>
      </c>
      <c r="M21" s="12" t="s">
        <v>48</v>
      </c>
      <c r="N21" s="16" t="s">
        <v>29</v>
      </c>
      <c r="O21" s="18" t="s">
        <v>112</v>
      </c>
      <c r="P21" s="19" t="s">
        <v>20</v>
      </c>
      <c r="Q21" s="15" t="s">
        <v>124</v>
      </c>
    </row>
    <row r="22" spans="1:17" ht="21" customHeight="1" x14ac:dyDescent="0.3">
      <c r="A22" s="3">
        <v>19</v>
      </c>
      <c r="B22" s="4" t="s">
        <v>66</v>
      </c>
      <c r="C22" s="5" t="s">
        <v>125</v>
      </c>
      <c r="D22" s="7" t="s">
        <v>20</v>
      </c>
      <c r="E22" s="17" t="s">
        <v>1</v>
      </c>
      <c r="F22" s="6" t="s">
        <v>22</v>
      </c>
      <c r="G22" s="8" t="s">
        <v>68</v>
      </c>
      <c r="H22" s="9" t="s">
        <v>126</v>
      </c>
      <c r="I22" s="10" t="s">
        <v>25</v>
      </c>
      <c r="J22" s="11" t="s">
        <v>127</v>
      </c>
      <c r="K22" s="13" t="s">
        <v>20</v>
      </c>
      <c r="L22" s="14" t="s">
        <v>128</v>
      </c>
      <c r="M22" s="12" t="s">
        <v>48</v>
      </c>
      <c r="N22" s="16" t="s">
        <v>29</v>
      </c>
      <c r="O22" s="18" t="s">
        <v>129</v>
      </c>
      <c r="P22" s="19" t="s">
        <v>20</v>
      </c>
      <c r="Q22" s="15" t="s">
        <v>130</v>
      </c>
    </row>
    <row r="23" spans="1:17" ht="21" customHeight="1" x14ac:dyDescent="0.3">
      <c r="A23" s="3">
        <v>20</v>
      </c>
      <c r="B23" s="4" t="s">
        <v>66</v>
      </c>
      <c r="C23" s="5" t="s">
        <v>131</v>
      </c>
      <c r="D23" s="7" t="s">
        <v>20</v>
      </c>
      <c r="E23" s="17" t="s">
        <v>1</v>
      </c>
      <c r="F23" s="6" t="s">
        <v>22</v>
      </c>
      <c r="G23" s="8" t="s">
        <v>68</v>
      </c>
      <c r="H23" s="9" t="s">
        <v>132</v>
      </c>
      <c r="I23" s="10" t="s">
        <v>25</v>
      </c>
      <c r="J23" s="11" t="s">
        <v>133</v>
      </c>
      <c r="K23" s="13" t="s">
        <v>20</v>
      </c>
      <c r="L23" s="14" t="s">
        <v>134</v>
      </c>
      <c r="M23" s="12" t="s">
        <v>123</v>
      </c>
      <c r="N23" s="16" t="s">
        <v>29</v>
      </c>
      <c r="O23" s="18" t="s">
        <v>129</v>
      </c>
      <c r="P23" s="19" t="s">
        <v>20</v>
      </c>
      <c r="Q23" s="15" t="s">
        <v>135</v>
      </c>
    </row>
    <row r="24" spans="1:17" ht="21" customHeight="1" x14ac:dyDescent="0.3">
      <c r="A24" s="3">
        <v>21</v>
      </c>
      <c r="B24" s="4" t="s">
        <v>66</v>
      </c>
      <c r="C24" s="5" t="s">
        <v>136</v>
      </c>
      <c r="D24" s="7" t="s">
        <v>20</v>
      </c>
      <c r="E24" s="17" t="s">
        <v>1</v>
      </c>
      <c r="F24" s="6" t="s">
        <v>137</v>
      </c>
      <c r="G24" s="8" t="s">
        <v>138</v>
      </c>
      <c r="H24" s="9" t="s">
        <v>139</v>
      </c>
      <c r="I24" s="10" t="s">
        <v>25</v>
      </c>
      <c r="J24" s="11" t="s">
        <v>140</v>
      </c>
      <c r="K24" s="13" t="s">
        <v>20</v>
      </c>
      <c r="L24" s="14" t="s">
        <v>20</v>
      </c>
      <c r="M24" s="12" t="s">
        <v>44</v>
      </c>
      <c r="N24" s="16" t="s">
        <v>29</v>
      </c>
      <c r="O24" s="18" t="s">
        <v>20</v>
      </c>
      <c r="P24" s="19" t="s">
        <v>141</v>
      </c>
      <c r="Q24" s="15" t="s">
        <v>142</v>
      </c>
    </row>
    <row r="25" spans="1:17" ht="21" customHeight="1" x14ac:dyDescent="0.3">
      <c r="A25" s="3">
        <v>22</v>
      </c>
      <c r="B25" s="4" t="s">
        <v>143</v>
      </c>
      <c r="C25" s="5" t="s">
        <v>144</v>
      </c>
      <c r="D25" s="7" t="s">
        <v>20</v>
      </c>
      <c r="E25" s="17" t="s">
        <v>1</v>
      </c>
      <c r="F25" s="6" t="s">
        <v>22</v>
      </c>
      <c r="G25" s="8" t="s">
        <v>145</v>
      </c>
      <c r="H25" s="9" t="s">
        <v>146</v>
      </c>
      <c r="I25" s="10" t="s">
        <v>25</v>
      </c>
      <c r="J25" s="11" t="s">
        <v>147</v>
      </c>
      <c r="K25" s="13" t="s">
        <v>20</v>
      </c>
      <c r="L25" s="14" t="s">
        <v>148</v>
      </c>
      <c r="M25" s="12" t="s">
        <v>44</v>
      </c>
      <c r="N25" s="16" t="s">
        <v>149</v>
      </c>
      <c r="O25" s="18" t="s">
        <v>150</v>
      </c>
      <c r="P25" s="19" t="s">
        <v>20</v>
      </c>
      <c r="Q25" s="15" t="s">
        <v>151</v>
      </c>
    </row>
    <row r="26" spans="1:17" ht="21" customHeight="1" x14ac:dyDescent="0.3">
      <c r="A26" s="3">
        <v>23</v>
      </c>
      <c r="B26" s="4" t="s">
        <v>152</v>
      </c>
      <c r="C26" s="5" t="s">
        <v>153</v>
      </c>
      <c r="D26" s="7" t="s">
        <v>20</v>
      </c>
      <c r="E26" s="17" t="s">
        <v>1</v>
      </c>
      <c r="F26" s="6" t="s">
        <v>22</v>
      </c>
      <c r="G26" s="8" t="s">
        <v>145</v>
      </c>
      <c r="H26" s="9" t="s">
        <v>154</v>
      </c>
      <c r="I26" s="10" t="s">
        <v>25</v>
      </c>
      <c r="J26" s="11" t="s">
        <v>155</v>
      </c>
      <c r="K26" s="13" t="s">
        <v>20</v>
      </c>
      <c r="L26" s="14" t="s">
        <v>156</v>
      </c>
      <c r="M26" s="12" t="s">
        <v>44</v>
      </c>
      <c r="N26" s="16" t="s">
        <v>149</v>
      </c>
      <c r="O26" s="18" t="s">
        <v>150</v>
      </c>
      <c r="P26" s="19" t="s">
        <v>20</v>
      </c>
      <c r="Q26" s="15" t="s">
        <v>157</v>
      </c>
    </row>
    <row r="27" spans="1:17" ht="21" customHeight="1" x14ac:dyDescent="0.3">
      <c r="A27" s="3">
        <v>24</v>
      </c>
      <c r="B27" s="4" t="s">
        <v>158</v>
      </c>
      <c r="C27" s="5" t="s">
        <v>159</v>
      </c>
      <c r="D27" s="7" t="s">
        <v>20</v>
      </c>
      <c r="E27" s="17" t="s">
        <v>1</v>
      </c>
      <c r="F27" s="6" t="s">
        <v>22</v>
      </c>
      <c r="G27" s="8" t="s">
        <v>145</v>
      </c>
      <c r="H27" s="9" t="s">
        <v>160</v>
      </c>
      <c r="I27" s="10" t="s">
        <v>25</v>
      </c>
      <c r="J27" s="11" t="s">
        <v>161</v>
      </c>
      <c r="K27" s="13" t="s">
        <v>20</v>
      </c>
      <c r="L27" s="14" t="s">
        <v>162</v>
      </c>
      <c r="M27" s="12" t="s">
        <v>163</v>
      </c>
      <c r="N27" s="16" t="s">
        <v>149</v>
      </c>
      <c r="O27" s="18" t="s">
        <v>164</v>
      </c>
      <c r="P27" s="19" t="s">
        <v>20</v>
      </c>
      <c r="Q27" s="15" t="s">
        <v>165</v>
      </c>
    </row>
    <row r="28" spans="1:17" ht="21" customHeight="1" x14ac:dyDescent="0.3">
      <c r="A28" s="3">
        <v>25</v>
      </c>
      <c r="B28" s="4" t="s">
        <v>66</v>
      </c>
      <c r="C28" s="5" t="s">
        <v>166</v>
      </c>
      <c r="D28" s="7" t="s">
        <v>20</v>
      </c>
      <c r="E28" s="17" t="s">
        <v>1</v>
      </c>
      <c r="F28" s="6" t="s">
        <v>22</v>
      </c>
      <c r="G28" s="8" t="s">
        <v>145</v>
      </c>
      <c r="H28" s="9" t="s">
        <v>167</v>
      </c>
      <c r="I28" s="10" t="s">
        <v>25</v>
      </c>
      <c r="J28" s="11" t="s">
        <v>168</v>
      </c>
      <c r="K28" s="13" t="s">
        <v>20</v>
      </c>
      <c r="L28" s="14" t="s">
        <v>169</v>
      </c>
      <c r="M28" s="12" t="s">
        <v>170</v>
      </c>
      <c r="N28" s="16" t="s">
        <v>149</v>
      </c>
      <c r="O28" s="18" t="s">
        <v>164</v>
      </c>
      <c r="P28" s="19" t="s">
        <v>20</v>
      </c>
      <c r="Q28" s="15" t="s">
        <v>171</v>
      </c>
    </row>
    <row r="29" spans="1:17" ht="21" customHeight="1" x14ac:dyDescent="0.3">
      <c r="A29" s="3">
        <v>26</v>
      </c>
      <c r="B29" s="4" t="s">
        <v>172</v>
      </c>
      <c r="C29" s="5" t="s">
        <v>173</v>
      </c>
      <c r="D29" s="7" t="s">
        <v>20</v>
      </c>
      <c r="E29" s="17" t="s">
        <v>1</v>
      </c>
      <c r="F29" s="6" t="s">
        <v>137</v>
      </c>
      <c r="G29" s="8" t="s">
        <v>174</v>
      </c>
      <c r="H29" s="9" t="s">
        <v>175</v>
      </c>
      <c r="I29" s="10" t="s">
        <v>25</v>
      </c>
      <c r="J29" s="11" t="s">
        <v>176</v>
      </c>
      <c r="K29" s="13" t="s">
        <v>20</v>
      </c>
      <c r="L29" s="14" t="s">
        <v>20</v>
      </c>
      <c r="M29" s="12" t="s">
        <v>28</v>
      </c>
      <c r="N29" s="16" t="s">
        <v>149</v>
      </c>
      <c r="O29" s="18" t="s">
        <v>20</v>
      </c>
      <c r="P29" s="19" t="s">
        <v>177</v>
      </c>
      <c r="Q29" s="15" t="s">
        <v>178</v>
      </c>
    </row>
    <row r="30" spans="1:17" ht="21" customHeight="1" x14ac:dyDescent="0.3">
      <c r="A30" s="3">
        <v>27</v>
      </c>
      <c r="B30" s="4" t="s">
        <v>179</v>
      </c>
      <c r="C30" s="5" t="s">
        <v>180</v>
      </c>
      <c r="D30" s="7" t="s">
        <v>20</v>
      </c>
      <c r="E30" s="17" t="s">
        <v>1</v>
      </c>
      <c r="F30" s="6" t="s">
        <v>137</v>
      </c>
      <c r="G30" s="8" t="s">
        <v>174</v>
      </c>
      <c r="H30" s="9" t="s">
        <v>181</v>
      </c>
      <c r="I30" s="10" t="s">
        <v>25</v>
      </c>
      <c r="J30" s="11" t="s">
        <v>182</v>
      </c>
      <c r="K30" s="13" t="s">
        <v>20</v>
      </c>
      <c r="L30" s="14" t="s">
        <v>20</v>
      </c>
      <c r="M30" s="12" t="s">
        <v>35</v>
      </c>
      <c r="N30" s="16" t="s">
        <v>149</v>
      </c>
      <c r="O30" s="18" t="s">
        <v>20</v>
      </c>
      <c r="P30" s="19" t="s">
        <v>177</v>
      </c>
      <c r="Q30" s="15" t="s">
        <v>183</v>
      </c>
    </row>
    <row r="31" spans="1:17" ht="21" customHeight="1" x14ac:dyDescent="0.3">
      <c r="A31" s="3">
        <v>28</v>
      </c>
      <c r="B31" s="4" t="s">
        <v>184</v>
      </c>
      <c r="C31" s="5" t="s">
        <v>185</v>
      </c>
      <c r="D31" s="7" t="s">
        <v>20</v>
      </c>
      <c r="E31" s="17" t="s">
        <v>1</v>
      </c>
      <c r="F31" s="6" t="s">
        <v>137</v>
      </c>
      <c r="G31" s="8" t="s">
        <v>174</v>
      </c>
      <c r="H31" s="9" t="s">
        <v>186</v>
      </c>
      <c r="I31" s="10" t="s">
        <v>25</v>
      </c>
      <c r="J31" s="11" t="s">
        <v>187</v>
      </c>
      <c r="K31" s="13" t="s">
        <v>20</v>
      </c>
      <c r="L31" s="14" t="s">
        <v>20</v>
      </c>
      <c r="M31" s="12" t="s">
        <v>170</v>
      </c>
      <c r="N31" s="16" t="s">
        <v>149</v>
      </c>
      <c r="O31" s="18" t="s">
        <v>20</v>
      </c>
      <c r="P31" s="19" t="s">
        <v>177</v>
      </c>
      <c r="Q31" s="15" t="s">
        <v>188</v>
      </c>
    </row>
    <row r="32" spans="1:17" ht="21" customHeight="1" x14ac:dyDescent="0.3">
      <c r="A32" s="3">
        <v>29</v>
      </c>
      <c r="B32" s="4" t="s">
        <v>189</v>
      </c>
      <c r="C32" s="5" t="s">
        <v>190</v>
      </c>
      <c r="D32" s="7" t="s">
        <v>20</v>
      </c>
      <c r="E32" s="17" t="s">
        <v>1</v>
      </c>
      <c r="F32" s="6" t="s">
        <v>137</v>
      </c>
      <c r="G32" s="8" t="s">
        <v>174</v>
      </c>
      <c r="H32" s="9" t="s">
        <v>191</v>
      </c>
      <c r="I32" s="10" t="s">
        <v>25</v>
      </c>
      <c r="J32" s="11" t="s">
        <v>192</v>
      </c>
      <c r="K32" s="13" t="s">
        <v>20</v>
      </c>
      <c r="L32" s="14" t="s">
        <v>20</v>
      </c>
      <c r="M32" s="12" t="s">
        <v>193</v>
      </c>
      <c r="N32" s="16" t="s">
        <v>149</v>
      </c>
      <c r="O32" s="18" t="s">
        <v>20</v>
      </c>
      <c r="P32" s="19" t="s">
        <v>177</v>
      </c>
      <c r="Q32" s="15" t="s">
        <v>194</v>
      </c>
    </row>
    <row r="33" spans="1:17" ht="21" customHeight="1" x14ac:dyDescent="0.3">
      <c r="A33" s="3">
        <v>30</v>
      </c>
      <c r="B33" s="4" t="s">
        <v>18</v>
      </c>
      <c r="C33" s="5" t="s">
        <v>195</v>
      </c>
      <c r="D33" s="7" t="s">
        <v>20</v>
      </c>
      <c r="E33" s="17" t="s">
        <v>21</v>
      </c>
      <c r="F33" s="6" t="s">
        <v>22</v>
      </c>
      <c r="G33" s="8" t="s">
        <v>196</v>
      </c>
      <c r="H33" s="9" t="s">
        <v>197</v>
      </c>
      <c r="I33" s="10" t="s">
        <v>25</v>
      </c>
      <c r="J33" s="11" t="s">
        <v>198</v>
      </c>
      <c r="K33" s="13" t="s">
        <v>20</v>
      </c>
      <c r="L33" s="14" t="s">
        <v>199</v>
      </c>
      <c r="M33" s="12" t="s">
        <v>28</v>
      </c>
      <c r="N33" s="16" t="s">
        <v>29</v>
      </c>
      <c r="O33" s="18" t="s">
        <v>20</v>
      </c>
      <c r="P33" s="19" t="s">
        <v>20</v>
      </c>
      <c r="Q33" s="15" t="s">
        <v>200</v>
      </c>
    </row>
    <row r="34" spans="1:17" ht="21" customHeight="1" x14ac:dyDescent="0.3">
      <c r="A34" s="3">
        <v>31</v>
      </c>
      <c r="B34" s="4" t="s">
        <v>18</v>
      </c>
      <c r="C34" s="5" t="s">
        <v>201</v>
      </c>
      <c r="D34" s="7" t="s">
        <v>20</v>
      </c>
      <c r="E34" s="17" t="s">
        <v>21</v>
      </c>
      <c r="F34" s="6" t="s">
        <v>22</v>
      </c>
      <c r="G34" s="8" t="s">
        <v>196</v>
      </c>
      <c r="H34" s="9" t="s">
        <v>202</v>
      </c>
      <c r="I34" s="10" t="s">
        <v>25</v>
      </c>
      <c r="J34" s="11" t="s">
        <v>203</v>
      </c>
      <c r="K34" s="13" t="s">
        <v>20</v>
      </c>
      <c r="L34" s="14" t="s">
        <v>134</v>
      </c>
      <c r="M34" s="12" t="s">
        <v>163</v>
      </c>
      <c r="N34" s="16" t="s">
        <v>29</v>
      </c>
      <c r="O34" s="18" t="s">
        <v>20</v>
      </c>
      <c r="P34" s="19" t="s">
        <v>20</v>
      </c>
      <c r="Q34" s="15" t="s">
        <v>204</v>
      </c>
    </row>
    <row r="35" spans="1:17" ht="21" customHeight="1" x14ac:dyDescent="0.3">
      <c r="A35" s="3">
        <v>32</v>
      </c>
      <c r="B35" s="4" t="s">
        <v>18</v>
      </c>
      <c r="C35" s="5" t="s">
        <v>205</v>
      </c>
      <c r="D35" s="7" t="s">
        <v>20</v>
      </c>
      <c r="E35" s="17" t="s">
        <v>21</v>
      </c>
      <c r="F35" s="6" t="s">
        <v>22</v>
      </c>
      <c r="G35" s="8" t="s">
        <v>196</v>
      </c>
      <c r="H35" s="9" t="s">
        <v>206</v>
      </c>
      <c r="I35" s="10" t="s">
        <v>25</v>
      </c>
      <c r="J35" s="11" t="s">
        <v>207</v>
      </c>
      <c r="K35" s="13" t="s">
        <v>20</v>
      </c>
      <c r="L35" s="14" t="s">
        <v>208</v>
      </c>
      <c r="M35" s="12" t="s">
        <v>163</v>
      </c>
      <c r="N35" s="16" t="s">
        <v>29</v>
      </c>
      <c r="O35" s="18" t="s">
        <v>20</v>
      </c>
      <c r="P35" s="19" t="s">
        <v>20</v>
      </c>
      <c r="Q35" s="15" t="s">
        <v>209</v>
      </c>
    </row>
    <row r="36" spans="1:17" ht="21" customHeight="1" x14ac:dyDescent="0.3">
      <c r="A36" s="3">
        <v>33</v>
      </c>
      <c r="B36" s="4" t="s">
        <v>18</v>
      </c>
      <c r="C36" s="5" t="s">
        <v>210</v>
      </c>
      <c r="D36" s="7" t="s">
        <v>20</v>
      </c>
      <c r="E36" s="17" t="s">
        <v>21</v>
      </c>
      <c r="F36" s="6" t="s">
        <v>22</v>
      </c>
      <c r="G36" s="8" t="s">
        <v>196</v>
      </c>
      <c r="H36" s="9" t="s">
        <v>211</v>
      </c>
      <c r="I36" s="10" t="s">
        <v>25</v>
      </c>
      <c r="J36" s="11" t="s">
        <v>212</v>
      </c>
      <c r="K36" s="13" t="s">
        <v>20</v>
      </c>
      <c r="L36" s="14" t="s">
        <v>213</v>
      </c>
      <c r="M36" s="12" t="s">
        <v>170</v>
      </c>
      <c r="N36" s="16" t="s">
        <v>29</v>
      </c>
      <c r="O36" s="18" t="s">
        <v>20</v>
      </c>
      <c r="P36" s="19" t="s">
        <v>20</v>
      </c>
      <c r="Q36" s="15" t="s">
        <v>214</v>
      </c>
    </row>
    <row r="37" spans="1:17" ht="21" customHeight="1" x14ac:dyDescent="0.3">
      <c r="A37" s="3">
        <v>34</v>
      </c>
      <c r="B37" s="4" t="s">
        <v>18</v>
      </c>
      <c r="C37" s="5" t="s">
        <v>210</v>
      </c>
      <c r="D37" s="7" t="s">
        <v>20</v>
      </c>
      <c r="E37" s="17" t="s">
        <v>21</v>
      </c>
      <c r="F37" s="6" t="s">
        <v>22</v>
      </c>
      <c r="G37" s="8" t="s">
        <v>196</v>
      </c>
      <c r="H37" s="9" t="s">
        <v>215</v>
      </c>
      <c r="I37" s="10" t="s">
        <v>25</v>
      </c>
      <c r="J37" s="11" t="s">
        <v>216</v>
      </c>
      <c r="K37" s="13" t="s">
        <v>20</v>
      </c>
      <c r="L37" s="14" t="s">
        <v>217</v>
      </c>
      <c r="M37" s="12" t="s">
        <v>170</v>
      </c>
      <c r="N37" s="16" t="s">
        <v>29</v>
      </c>
      <c r="O37" s="18" t="s">
        <v>20</v>
      </c>
      <c r="P37" s="19" t="s">
        <v>20</v>
      </c>
      <c r="Q37" s="15" t="s">
        <v>218</v>
      </c>
    </row>
    <row r="38" spans="1:17" ht="21" customHeight="1" x14ac:dyDescent="0.3">
      <c r="A38" s="3">
        <v>35</v>
      </c>
      <c r="B38" s="4" t="s">
        <v>219</v>
      </c>
      <c r="C38" s="5" t="s">
        <v>220</v>
      </c>
      <c r="D38" s="7" t="s">
        <v>20</v>
      </c>
      <c r="E38" s="17" t="s">
        <v>21</v>
      </c>
      <c r="F38" s="6" t="s">
        <v>22</v>
      </c>
      <c r="G38" s="8" t="s">
        <v>196</v>
      </c>
      <c r="H38" s="9" t="s">
        <v>221</v>
      </c>
      <c r="I38" s="10" t="s">
        <v>25</v>
      </c>
      <c r="J38" s="11" t="s">
        <v>222</v>
      </c>
      <c r="K38" s="13" t="s">
        <v>20</v>
      </c>
      <c r="L38" s="14" t="s">
        <v>223</v>
      </c>
      <c r="M38" s="12" t="s">
        <v>170</v>
      </c>
      <c r="N38" s="16" t="s">
        <v>29</v>
      </c>
      <c r="O38" s="18" t="s">
        <v>20</v>
      </c>
      <c r="P38" s="19" t="s">
        <v>20</v>
      </c>
      <c r="Q38" s="15" t="s">
        <v>224</v>
      </c>
    </row>
    <row r="39" spans="1:17" ht="21" customHeight="1" x14ac:dyDescent="0.3">
      <c r="A39" s="3">
        <v>36</v>
      </c>
      <c r="B39" s="4" t="s">
        <v>219</v>
      </c>
      <c r="C39" s="5" t="s">
        <v>225</v>
      </c>
      <c r="D39" s="7" t="s">
        <v>20</v>
      </c>
      <c r="E39" s="17" t="s">
        <v>21</v>
      </c>
      <c r="F39" s="6" t="s">
        <v>22</v>
      </c>
      <c r="G39" s="8" t="s">
        <v>196</v>
      </c>
      <c r="H39" s="9" t="s">
        <v>226</v>
      </c>
      <c r="I39" s="10" t="s">
        <v>25</v>
      </c>
      <c r="J39" s="11" t="s">
        <v>227</v>
      </c>
      <c r="K39" s="13" t="s">
        <v>20</v>
      </c>
      <c r="L39" s="14" t="s">
        <v>228</v>
      </c>
      <c r="M39" s="12" t="s">
        <v>170</v>
      </c>
      <c r="N39" s="16" t="s">
        <v>29</v>
      </c>
      <c r="O39" s="18" t="s">
        <v>20</v>
      </c>
      <c r="P39" s="19" t="s">
        <v>20</v>
      </c>
      <c r="Q39" s="15" t="s">
        <v>229</v>
      </c>
    </row>
    <row r="40" spans="1:17" ht="21" customHeight="1" x14ac:dyDescent="0.3">
      <c r="A40" s="3">
        <v>37</v>
      </c>
      <c r="B40" s="4" t="s">
        <v>18</v>
      </c>
      <c r="C40" s="5" t="s">
        <v>230</v>
      </c>
      <c r="D40" s="7" t="s">
        <v>20</v>
      </c>
      <c r="E40" s="17" t="s">
        <v>21</v>
      </c>
      <c r="F40" s="6" t="s">
        <v>22</v>
      </c>
      <c r="G40" s="8" t="s">
        <v>196</v>
      </c>
      <c r="H40" s="9" t="s">
        <v>231</v>
      </c>
      <c r="I40" s="10" t="s">
        <v>25</v>
      </c>
      <c r="J40" s="11" t="s">
        <v>232</v>
      </c>
      <c r="K40" s="13" t="s">
        <v>20</v>
      </c>
      <c r="L40" s="14" t="s">
        <v>233</v>
      </c>
      <c r="M40" s="12" t="s">
        <v>170</v>
      </c>
      <c r="N40" s="16" t="s">
        <v>29</v>
      </c>
      <c r="O40" s="18" t="s">
        <v>20</v>
      </c>
      <c r="P40" s="19" t="s">
        <v>20</v>
      </c>
      <c r="Q40" s="15" t="s">
        <v>234</v>
      </c>
    </row>
    <row r="41" spans="1:17" ht="21" customHeight="1" x14ac:dyDescent="0.3">
      <c r="A41" s="3">
        <v>38</v>
      </c>
      <c r="B41" s="4" t="s">
        <v>18</v>
      </c>
      <c r="C41" s="5" t="s">
        <v>235</v>
      </c>
      <c r="D41" s="7" t="s">
        <v>20</v>
      </c>
      <c r="E41" s="17" t="s">
        <v>21</v>
      </c>
      <c r="F41" s="6" t="s">
        <v>22</v>
      </c>
      <c r="G41" s="8" t="s">
        <v>196</v>
      </c>
      <c r="H41" s="9" t="s">
        <v>236</v>
      </c>
      <c r="I41" s="10" t="s">
        <v>25</v>
      </c>
      <c r="J41" s="11" t="s">
        <v>237</v>
      </c>
      <c r="K41" s="13" t="s">
        <v>20</v>
      </c>
      <c r="L41" s="14" t="s">
        <v>101</v>
      </c>
      <c r="M41" s="12" t="s">
        <v>35</v>
      </c>
      <c r="N41" s="16" t="s">
        <v>29</v>
      </c>
      <c r="O41" s="18" t="s">
        <v>20</v>
      </c>
      <c r="P41" s="19" t="s">
        <v>20</v>
      </c>
      <c r="Q41" s="15" t="s">
        <v>238</v>
      </c>
    </row>
    <row r="42" spans="1:17" ht="21" customHeight="1" x14ac:dyDescent="0.3">
      <c r="A42" s="3">
        <v>39</v>
      </c>
      <c r="B42" s="4" t="s">
        <v>18</v>
      </c>
      <c r="C42" s="5" t="s">
        <v>239</v>
      </c>
      <c r="D42" s="7" t="s">
        <v>20</v>
      </c>
      <c r="E42" s="17" t="s">
        <v>21</v>
      </c>
      <c r="F42" s="6" t="s">
        <v>22</v>
      </c>
      <c r="G42" s="8" t="s">
        <v>196</v>
      </c>
      <c r="H42" s="9" t="s">
        <v>240</v>
      </c>
      <c r="I42" s="10" t="s">
        <v>25</v>
      </c>
      <c r="J42" s="11" t="s">
        <v>241</v>
      </c>
      <c r="K42" s="13" t="s">
        <v>20</v>
      </c>
      <c r="L42" s="14" t="s">
        <v>242</v>
      </c>
      <c r="M42" s="12" t="s">
        <v>170</v>
      </c>
      <c r="N42" s="16" t="s">
        <v>29</v>
      </c>
      <c r="O42" s="18" t="s">
        <v>20</v>
      </c>
      <c r="P42" s="19" t="s">
        <v>20</v>
      </c>
      <c r="Q42" s="15" t="s">
        <v>243</v>
      </c>
    </row>
    <row r="43" spans="1:17" ht="21" customHeight="1" x14ac:dyDescent="0.3">
      <c r="A43" s="3">
        <v>40</v>
      </c>
      <c r="B43" s="4" t="s">
        <v>18</v>
      </c>
      <c r="C43" s="5" t="s">
        <v>31</v>
      </c>
      <c r="D43" s="7" t="s">
        <v>20</v>
      </c>
      <c r="E43" s="17" t="s">
        <v>21</v>
      </c>
      <c r="F43" s="6" t="s">
        <v>22</v>
      </c>
      <c r="G43" s="8" t="s">
        <v>196</v>
      </c>
      <c r="H43" s="9" t="s">
        <v>244</v>
      </c>
      <c r="I43" s="10" t="s">
        <v>25</v>
      </c>
      <c r="J43" s="11" t="s">
        <v>245</v>
      </c>
      <c r="K43" s="13" t="s">
        <v>20</v>
      </c>
      <c r="L43" s="14" t="s">
        <v>246</v>
      </c>
      <c r="M43" s="12" t="s">
        <v>28</v>
      </c>
      <c r="N43" s="16" t="s">
        <v>29</v>
      </c>
      <c r="O43" s="18" t="s">
        <v>20</v>
      </c>
      <c r="P43" s="19" t="s">
        <v>20</v>
      </c>
      <c r="Q43" s="15" t="s">
        <v>247</v>
      </c>
    </row>
    <row r="44" spans="1:17" ht="21" customHeight="1" x14ac:dyDescent="0.3">
      <c r="A44" s="3">
        <v>41</v>
      </c>
      <c r="B44" s="4" t="s">
        <v>18</v>
      </c>
      <c r="C44" s="5" t="s">
        <v>248</v>
      </c>
      <c r="D44" s="7" t="s">
        <v>20</v>
      </c>
      <c r="E44" s="17" t="s">
        <v>21</v>
      </c>
      <c r="F44" s="6" t="s">
        <v>22</v>
      </c>
      <c r="G44" s="8" t="s">
        <v>196</v>
      </c>
      <c r="H44" s="9" t="s">
        <v>249</v>
      </c>
      <c r="I44" s="10" t="s">
        <v>25</v>
      </c>
      <c r="J44" s="11" t="s">
        <v>250</v>
      </c>
      <c r="K44" s="13" t="s">
        <v>20</v>
      </c>
      <c r="L44" s="14" t="s">
        <v>251</v>
      </c>
      <c r="M44" s="12" t="s">
        <v>170</v>
      </c>
      <c r="N44" s="16" t="s">
        <v>29</v>
      </c>
      <c r="O44" s="18" t="s">
        <v>20</v>
      </c>
      <c r="P44" s="19" t="s">
        <v>20</v>
      </c>
      <c r="Q44" s="15" t="s">
        <v>252</v>
      </c>
    </row>
    <row r="45" spans="1:17" ht="21" customHeight="1" x14ac:dyDescent="0.3">
      <c r="A45" s="3">
        <v>42</v>
      </c>
      <c r="B45" s="4" t="s">
        <v>18</v>
      </c>
      <c r="C45" s="5" t="s">
        <v>253</v>
      </c>
      <c r="D45" s="7" t="s">
        <v>20</v>
      </c>
      <c r="E45" s="17" t="s">
        <v>21</v>
      </c>
      <c r="F45" s="6" t="s">
        <v>22</v>
      </c>
      <c r="G45" s="8" t="s">
        <v>196</v>
      </c>
      <c r="H45" s="9" t="s">
        <v>254</v>
      </c>
      <c r="I45" s="10" t="s">
        <v>25</v>
      </c>
      <c r="J45" s="11" t="s">
        <v>255</v>
      </c>
      <c r="K45" s="13" t="s">
        <v>20</v>
      </c>
      <c r="L45" s="14" t="s">
        <v>256</v>
      </c>
      <c r="M45" s="12" t="s">
        <v>35</v>
      </c>
      <c r="N45" s="16" t="s">
        <v>29</v>
      </c>
      <c r="O45" s="18" t="s">
        <v>20</v>
      </c>
      <c r="P45" s="19" t="s">
        <v>20</v>
      </c>
      <c r="Q45" s="15" t="s">
        <v>257</v>
      </c>
    </row>
    <row r="46" spans="1:17" ht="21" customHeight="1" x14ac:dyDescent="0.3">
      <c r="A46" s="3">
        <v>43</v>
      </c>
      <c r="B46" s="4" t="s">
        <v>18</v>
      </c>
      <c r="C46" s="5" t="s">
        <v>258</v>
      </c>
      <c r="D46" s="7" t="s">
        <v>20</v>
      </c>
      <c r="E46" s="17" t="s">
        <v>21</v>
      </c>
      <c r="F46" s="6" t="s">
        <v>22</v>
      </c>
      <c r="G46" s="8" t="s">
        <v>196</v>
      </c>
      <c r="H46" s="9" t="s">
        <v>259</v>
      </c>
      <c r="I46" s="10" t="s">
        <v>25</v>
      </c>
      <c r="J46" s="11" t="s">
        <v>260</v>
      </c>
      <c r="K46" s="13" t="s">
        <v>20</v>
      </c>
      <c r="L46" s="14" t="s">
        <v>261</v>
      </c>
      <c r="M46" s="12" t="s">
        <v>35</v>
      </c>
      <c r="N46" s="16" t="s">
        <v>29</v>
      </c>
      <c r="O46" s="18" t="s">
        <v>20</v>
      </c>
      <c r="P46" s="19" t="s">
        <v>20</v>
      </c>
      <c r="Q46" s="15" t="s">
        <v>262</v>
      </c>
    </row>
    <row r="47" spans="1:17" ht="21" customHeight="1" x14ac:dyDescent="0.3">
      <c r="A47" s="3">
        <v>44</v>
      </c>
      <c r="B47" s="4" t="s">
        <v>18</v>
      </c>
      <c r="C47" s="5" t="s">
        <v>263</v>
      </c>
      <c r="D47" s="7" t="s">
        <v>20</v>
      </c>
      <c r="E47" s="17" t="s">
        <v>21</v>
      </c>
      <c r="F47" s="6" t="s">
        <v>22</v>
      </c>
      <c r="G47" s="8" t="s">
        <v>196</v>
      </c>
      <c r="H47" s="9" t="s">
        <v>264</v>
      </c>
      <c r="I47" s="10" t="s">
        <v>25</v>
      </c>
      <c r="J47" s="11" t="s">
        <v>265</v>
      </c>
      <c r="K47" s="13" t="s">
        <v>20</v>
      </c>
      <c r="L47" s="14" t="s">
        <v>266</v>
      </c>
      <c r="M47" s="12" t="s">
        <v>35</v>
      </c>
      <c r="N47" s="16" t="s">
        <v>29</v>
      </c>
      <c r="O47" s="18" t="s">
        <v>20</v>
      </c>
      <c r="P47" s="19" t="s">
        <v>20</v>
      </c>
      <c r="Q47" s="15" t="s">
        <v>267</v>
      </c>
    </row>
    <row r="48" spans="1:17" ht="21" customHeight="1" x14ac:dyDescent="0.3">
      <c r="A48" s="3">
        <v>45</v>
      </c>
      <c r="B48" s="4" t="s">
        <v>18</v>
      </c>
      <c r="C48" s="5" t="s">
        <v>268</v>
      </c>
      <c r="D48" s="7" t="s">
        <v>20</v>
      </c>
      <c r="E48" s="17" t="s">
        <v>21</v>
      </c>
      <c r="F48" s="6" t="s">
        <v>22</v>
      </c>
      <c r="G48" s="8" t="s">
        <v>196</v>
      </c>
      <c r="H48" s="9" t="s">
        <v>269</v>
      </c>
      <c r="I48" s="10" t="s">
        <v>25</v>
      </c>
      <c r="J48" s="11" t="s">
        <v>270</v>
      </c>
      <c r="K48" s="13" t="s">
        <v>20</v>
      </c>
      <c r="L48" s="14" t="s">
        <v>271</v>
      </c>
      <c r="M48" s="12" t="s">
        <v>28</v>
      </c>
      <c r="N48" s="16" t="s">
        <v>29</v>
      </c>
      <c r="O48" s="18" t="s">
        <v>20</v>
      </c>
      <c r="P48" s="19" t="s">
        <v>20</v>
      </c>
      <c r="Q48" s="15" t="s">
        <v>272</v>
      </c>
    </row>
    <row r="49" spans="1:17" ht="21" customHeight="1" x14ac:dyDescent="0.3">
      <c r="A49" s="3">
        <v>46</v>
      </c>
      <c r="B49" s="4" t="s">
        <v>18</v>
      </c>
      <c r="C49" s="5" t="s">
        <v>268</v>
      </c>
      <c r="D49" s="7" t="s">
        <v>20</v>
      </c>
      <c r="E49" s="17" t="s">
        <v>21</v>
      </c>
      <c r="F49" s="6" t="s">
        <v>22</v>
      </c>
      <c r="G49" s="8" t="s">
        <v>196</v>
      </c>
      <c r="H49" s="9" t="s">
        <v>273</v>
      </c>
      <c r="I49" s="10" t="s">
        <v>25</v>
      </c>
      <c r="J49" s="11" t="s">
        <v>274</v>
      </c>
      <c r="K49" s="13" t="s">
        <v>95</v>
      </c>
      <c r="L49" s="14" t="s">
        <v>275</v>
      </c>
      <c r="M49" s="12" t="s">
        <v>28</v>
      </c>
      <c r="N49" s="16" t="s">
        <v>29</v>
      </c>
      <c r="O49" s="18" t="s">
        <v>20</v>
      </c>
      <c r="P49" s="19" t="s">
        <v>20</v>
      </c>
      <c r="Q49" s="15" t="s">
        <v>276</v>
      </c>
    </row>
    <row r="50" spans="1:17" ht="21" customHeight="1" x14ac:dyDescent="0.3">
      <c r="A50" s="3">
        <v>47</v>
      </c>
      <c r="B50" s="4" t="s">
        <v>18</v>
      </c>
      <c r="C50" s="5" t="s">
        <v>277</v>
      </c>
      <c r="D50" s="7" t="s">
        <v>20</v>
      </c>
      <c r="E50" s="17" t="s">
        <v>21</v>
      </c>
      <c r="F50" s="6" t="s">
        <v>22</v>
      </c>
      <c r="G50" s="8" t="s">
        <v>196</v>
      </c>
      <c r="H50" s="9" t="s">
        <v>278</v>
      </c>
      <c r="I50" s="10" t="s">
        <v>25</v>
      </c>
      <c r="J50" s="11" t="s">
        <v>279</v>
      </c>
      <c r="K50" s="13" t="s">
        <v>20</v>
      </c>
      <c r="L50" s="14" t="s">
        <v>280</v>
      </c>
      <c r="M50" s="12" t="s">
        <v>35</v>
      </c>
      <c r="N50" s="16" t="s">
        <v>29</v>
      </c>
      <c r="O50" s="18" t="s">
        <v>20</v>
      </c>
      <c r="P50" s="19" t="s">
        <v>20</v>
      </c>
      <c r="Q50" s="15" t="s">
        <v>281</v>
      </c>
    </row>
    <row r="51" spans="1:17" ht="21" customHeight="1" x14ac:dyDescent="0.3">
      <c r="A51" s="3">
        <v>48</v>
      </c>
      <c r="B51" s="4" t="s">
        <v>18</v>
      </c>
      <c r="C51" s="5" t="s">
        <v>282</v>
      </c>
      <c r="D51" s="7" t="s">
        <v>20</v>
      </c>
      <c r="E51" s="17" t="s">
        <v>21</v>
      </c>
      <c r="F51" s="6" t="s">
        <v>22</v>
      </c>
      <c r="G51" s="8" t="s">
        <v>196</v>
      </c>
      <c r="H51" s="9" t="s">
        <v>283</v>
      </c>
      <c r="I51" s="10" t="s">
        <v>25</v>
      </c>
      <c r="J51" s="11" t="s">
        <v>284</v>
      </c>
      <c r="K51" s="13" t="s">
        <v>20</v>
      </c>
      <c r="L51" s="14" t="s">
        <v>156</v>
      </c>
      <c r="M51" s="12" t="s">
        <v>28</v>
      </c>
      <c r="N51" s="16" t="s">
        <v>29</v>
      </c>
      <c r="O51" s="18" t="s">
        <v>20</v>
      </c>
      <c r="P51" s="19" t="s">
        <v>20</v>
      </c>
      <c r="Q51" s="15" t="s">
        <v>285</v>
      </c>
    </row>
    <row r="52" spans="1:17" ht="21" customHeight="1" x14ac:dyDescent="0.3">
      <c r="A52" s="3">
        <v>49</v>
      </c>
      <c r="B52" s="4" t="s">
        <v>66</v>
      </c>
      <c r="C52" s="5" t="s">
        <v>286</v>
      </c>
      <c r="D52" s="7" t="s">
        <v>20</v>
      </c>
      <c r="E52" s="17" t="s">
        <v>21</v>
      </c>
      <c r="F52" s="6" t="s">
        <v>22</v>
      </c>
      <c r="G52" s="8" t="s">
        <v>196</v>
      </c>
      <c r="H52" s="9" t="s">
        <v>287</v>
      </c>
      <c r="I52" s="10" t="s">
        <v>25</v>
      </c>
      <c r="J52" s="11" t="s">
        <v>116</v>
      </c>
      <c r="K52" s="13" t="s">
        <v>20</v>
      </c>
      <c r="L52" s="14" t="s">
        <v>288</v>
      </c>
      <c r="M52" s="12" t="s">
        <v>35</v>
      </c>
      <c r="N52" s="16" t="s">
        <v>29</v>
      </c>
      <c r="O52" s="18" t="s">
        <v>20</v>
      </c>
      <c r="P52" s="19" t="s">
        <v>20</v>
      </c>
      <c r="Q52" s="15" t="s">
        <v>289</v>
      </c>
    </row>
    <row r="53" spans="1:17" ht="21" customHeight="1" x14ac:dyDescent="0.3">
      <c r="A53" s="3">
        <v>50</v>
      </c>
      <c r="B53" s="4" t="s">
        <v>18</v>
      </c>
      <c r="C53" s="5" t="s">
        <v>290</v>
      </c>
      <c r="D53" s="7" t="s">
        <v>20</v>
      </c>
      <c r="E53" s="17" t="s">
        <v>21</v>
      </c>
      <c r="F53" s="6" t="s">
        <v>22</v>
      </c>
      <c r="G53" s="8" t="s">
        <v>196</v>
      </c>
      <c r="H53" s="9" t="s">
        <v>291</v>
      </c>
      <c r="I53" s="10" t="s">
        <v>25</v>
      </c>
      <c r="J53" s="11" t="s">
        <v>292</v>
      </c>
      <c r="K53" s="13" t="s">
        <v>20</v>
      </c>
      <c r="L53" s="14" t="s">
        <v>293</v>
      </c>
      <c r="M53" s="12" t="s">
        <v>28</v>
      </c>
      <c r="N53" s="16" t="s">
        <v>29</v>
      </c>
      <c r="O53" s="18" t="s">
        <v>20</v>
      </c>
      <c r="P53" s="19" t="s">
        <v>20</v>
      </c>
      <c r="Q53" s="15" t="s">
        <v>294</v>
      </c>
    </row>
    <row r="54" spans="1:17" ht="21" customHeight="1" x14ac:dyDescent="0.3">
      <c r="A54" s="3">
        <v>51</v>
      </c>
      <c r="B54" s="4" t="s">
        <v>18</v>
      </c>
      <c r="C54" s="5" t="s">
        <v>31</v>
      </c>
      <c r="D54" s="7" t="s">
        <v>20</v>
      </c>
      <c r="E54" s="17" t="s">
        <v>21</v>
      </c>
      <c r="F54" s="6" t="s">
        <v>22</v>
      </c>
      <c r="G54" s="8" t="s">
        <v>196</v>
      </c>
      <c r="H54" s="9" t="s">
        <v>295</v>
      </c>
      <c r="I54" s="10" t="s">
        <v>25</v>
      </c>
      <c r="J54" s="11" t="s">
        <v>296</v>
      </c>
      <c r="K54" s="13" t="s">
        <v>20</v>
      </c>
      <c r="L54" s="14" t="s">
        <v>256</v>
      </c>
      <c r="M54" s="12" t="s">
        <v>28</v>
      </c>
      <c r="N54" s="16" t="s">
        <v>29</v>
      </c>
      <c r="O54" s="18" t="s">
        <v>20</v>
      </c>
      <c r="P54" s="19" t="s">
        <v>20</v>
      </c>
      <c r="Q54" s="15" t="s">
        <v>297</v>
      </c>
    </row>
    <row r="55" spans="1:17" ht="21" customHeight="1" x14ac:dyDescent="0.3">
      <c r="A55" s="3">
        <v>52</v>
      </c>
      <c r="B55" s="4" t="s">
        <v>18</v>
      </c>
      <c r="C55" s="5" t="s">
        <v>31</v>
      </c>
      <c r="D55" s="7" t="s">
        <v>20</v>
      </c>
      <c r="E55" s="17" t="s">
        <v>21</v>
      </c>
      <c r="F55" s="6" t="s">
        <v>22</v>
      </c>
      <c r="G55" s="8" t="s">
        <v>196</v>
      </c>
      <c r="H55" s="9" t="s">
        <v>298</v>
      </c>
      <c r="I55" s="10" t="s">
        <v>25</v>
      </c>
      <c r="J55" s="11" t="s">
        <v>299</v>
      </c>
      <c r="K55" s="13" t="s">
        <v>20</v>
      </c>
      <c r="L55" s="14" t="s">
        <v>300</v>
      </c>
      <c r="M55" s="12" t="s">
        <v>28</v>
      </c>
      <c r="N55" s="16" t="s">
        <v>29</v>
      </c>
      <c r="O55" s="18" t="s">
        <v>20</v>
      </c>
      <c r="P55" s="19" t="s">
        <v>20</v>
      </c>
      <c r="Q55" s="15" t="s">
        <v>301</v>
      </c>
    </row>
    <row r="56" spans="1:17" ht="21" customHeight="1" x14ac:dyDescent="0.3">
      <c r="A56" s="3">
        <v>53</v>
      </c>
      <c r="B56" s="4" t="s">
        <v>18</v>
      </c>
      <c r="C56" s="5" t="s">
        <v>302</v>
      </c>
      <c r="D56" s="7" t="s">
        <v>20</v>
      </c>
      <c r="E56" s="17" t="s">
        <v>21</v>
      </c>
      <c r="F56" s="6" t="s">
        <v>22</v>
      </c>
      <c r="G56" s="8" t="s">
        <v>196</v>
      </c>
      <c r="H56" s="9" t="s">
        <v>303</v>
      </c>
      <c r="I56" s="10" t="s">
        <v>25</v>
      </c>
      <c r="J56" s="11" t="s">
        <v>304</v>
      </c>
      <c r="K56" s="13" t="s">
        <v>20</v>
      </c>
      <c r="L56" s="14" t="s">
        <v>305</v>
      </c>
      <c r="M56" s="12" t="s">
        <v>28</v>
      </c>
      <c r="N56" s="16" t="s">
        <v>29</v>
      </c>
      <c r="O56" s="18" t="s">
        <v>20</v>
      </c>
      <c r="P56" s="19" t="s">
        <v>20</v>
      </c>
      <c r="Q56" s="15" t="s">
        <v>306</v>
      </c>
    </row>
    <row r="57" spans="1:17" ht="21" customHeight="1" x14ac:dyDescent="0.3">
      <c r="A57" s="3">
        <v>54</v>
      </c>
      <c r="B57" s="4" t="s">
        <v>18</v>
      </c>
      <c r="C57" s="5" t="s">
        <v>31</v>
      </c>
      <c r="D57" s="7" t="s">
        <v>20</v>
      </c>
      <c r="E57" s="17" t="s">
        <v>21</v>
      </c>
      <c r="F57" s="6" t="s">
        <v>22</v>
      </c>
      <c r="G57" s="8" t="s">
        <v>196</v>
      </c>
      <c r="H57" s="9" t="s">
        <v>307</v>
      </c>
      <c r="I57" s="10" t="s">
        <v>25</v>
      </c>
      <c r="J57" s="11" t="s">
        <v>308</v>
      </c>
      <c r="K57" s="13" t="s">
        <v>20</v>
      </c>
      <c r="L57" s="14" t="s">
        <v>309</v>
      </c>
      <c r="M57" s="12" t="s">
        <v>28</v>
      </c>
      <c r="N57" s="16" t="s">
        <v>29</v>
      </c>
      <c r="O57" s="18" t="s">
        <v>20</v>
      </c>
      <c r="P57" s="19" t="s">
        <v>20</v>
      </c>
      <c r="Q57" s="15" t="s">
        <v>310</v>
      </c>
    </row>
    <row r="58" spans="1:17" ht="21" customHeight="1" x14ac:dyDescent="0.3">
      <c r="A58" s="3">
        <v>55</v>
      </c>
      <c r="B58" s="4" t="s">
        <v>18</v>
      </c>
      <c r="C58" s="5" t="s">
        <v>311</v>
      </c>
      <c r="D58" s="7" t="s">
        <v>20</v>
      </c>
      <c r="E58" s="17" t="s">
        <v>21</v>
      </c>
      <c r="F58" s="6" t="s">
        <v>22</v>
      </c>
      <c r="G58" s="8" t="s">
        <v>196</v>
      </c>
      <c r="H58" s="9" t="s">
        <v>312</v>
      </c>
      <c r="I58" s="10" t="s">
        <v>25</v>
      </c>
      <c r="J58" s="11" t="s">
        <v>313</v>
      </c>
      <c r="K58" s="13" t="s">
        <v>20</v>
      </c>
      <c r="L58" s="14" t="s">
        <v>314</v>
      </c>
      <c r="M58" s="12" t="s">
        <v>28</v>
      </c>
      <c r="N58" s="16" t="s">
        <v>29</v>
      </c>
      <c r="O58" s="18" t="s">
        <v>20</v>
      </c>
      <c r="P58" s="19" t="s">
        <v>20</v>
      </c>
      <c r="Q58" s="15" t="s">
        <v>315</v>
      </c>
    </row>
    <row r="59" spans="1:17" ht="21" customHeight="1" x14ac:dyDescent="0.3">
      <c r="A59" s="3">
        <v>56</v>
      </c>
      <c r="B59" s="4" t="s">
        <v>18</v>
      </c>
      <c r="C59" s="5" t="s">
        <v>302</v>
      </c>
      <c r="D59" s="7" t="s">
        <v>20</v>
      </c>
      <c r="E59" s="17" t="s">
        <v>21</v>
      </c>
      <c r="F59" s="6" t="s">
        <v>22</v>
      </c>
      <c r="G59" s="8" t="s">
        <v>196</v>
      </c>
      <c r="H59" s="9" t="s">
        <v>316</v>
      </c>
      <c r="I59" s="10" t="s">
        <v>25</v>
      </c>
      <c r="J59" s="11" t="s">
        <v>317</v>
      </c>
      <c r="K59" s="13" t="s">
        <v>20</v>
      </c>
      <c r="L59" s="14" t="s">
        <v>318</v>
      </c>
      <c r="M59" s="12" t="s">
        <v>28</v>
      </c>
      <c r="N59" s="16" t="s">
        <v>29</v>
      </c>
      <c r="O59" s="18" t="s">
        <v>20</v>
      </c>
      <c r="P59" s="19" t="s">
        <v>20</v>
      </c>
      <c r="Q59" s="15" t="s">
        <v>319</v>
      </c>
    </row>
    <row r="60" spans="1:17" ht="21" customHeight="1" x14ac:dyDescent="0.3">
      <c r="A60" s="3">
        <v>57</v>
      </c>
      <c r="B60" s="4" t="s">
        <v>18</v>
      </c>
      <c r="C60" s="5" t="s">
        <v>320</v>
      </c>
      <c r="D60" s="7" t="s">
        <v>20</v>
      </c>
      <c r="E60" s="17" t="s">
        <v>21</v>
      </c>
      <c r="F60" s="6" t="s">
        <v>22</v>
      </c>
      <c r="G60" s="8" t="s">
        <v>196</v>
      </c>
      <c r="H60" s="9" t="s">
        <v>321</v>
      </c>
      <c r="I60" s="10" t="s">
        <v>25</v>
      </c>
      <c r="J60" s="11" t="s">
        <v>322</v>
      </c>
      <c r="K60" s="13" t="s">
        <v>20</v>
      </c>
      <c r="L60" s="14" t="s">
        <v>323</v>
      </c>
      <c r="M60" s="12" t="s">
        <v>28</v>
      </c>
      <c r="N60" s="16" t="s">
        <v>29</v>
      </c>
      <c r="O60" s="18" t="s">
        <v>20</v>
      </c>
      <c r="P60" s="19" t="s">
        <v>20</v>
      </c>
      <c r="Q60" s="15" t="s">
        <v>324</v>
      </c>
    </row>
    <row r="61" spans="1:17" ht="21" customHeight="1" x14ac:dyDescent="0.3">
      <c r="A61" s="3">
        <v>58</v>
      </c>
      <c r="B61" s="4" t="s">
        <v>18</v>
      </c>
      <c r="C61" s="5" t="s">
        <v>325</v>
      </c>
      <c r="D61" s="7" t="s">
        <v>20</v>
      </c>
      <c r="E61" s="17" t="s">
        <v>21</v>
      </c>
      <c r="F61" s="6" t="s">
        <v>22</v>
      </c>
      <c r="G61" s="8" t="s">
        <v>196</v>
      </c>
      <c r="H61" s="9" t="s">
        <v>326</v>
      </c>
      <c r="I61" s="10" t="s">
        <v>25</v>
      </c>
      <c r="J61" s="11" t="s">
        <v>327</v>
      </c>
      <c r="K61" s="13" t="s">
        <v>20</v>
      </c>
      <c r="L61" s="14" t="s">
        <v>328</v>
      </c>
      <c r="M61" s="12" t="s">
        <v>28</v>
      </c>
      <c r="N61" s="16" t="s">
        <v>29</v>
      </c>
      <c r="O61" s="18" t="s">
        <v>20</v>
      </c>
      <c r="P61" s="19" t="s">
        <v>20</v>
      </c>
      <c r="Q61" s="15" t="s">
        <v>329</v>
      </c>
    </row>
    <row r="62" spans="1:17" ht="21" customHeight="1" x14ac:dyDescent="0.3">
      <c r="A62" s="3">
        <v>59</v>
      </c>
      <c r="B62" s="4" t="s">
        <v>18</v>
      </c>
      <c r="C62" s="5" t="s">
        <v>330</v>
      </c>
      <c r="D62" s="7" t="s">
        <v>20</v>
      </c>
      <c r="E62" s="17" t="s">
        <v>21</v>
      </c>
      <c r="F62" s="6" t="s">
        <v>22</v>
      </c>
      <c r="G62" s="8" t="s">
        <v>196</v>
      </c>
      <c r="H62" s="9" t="s">
        <v>331</v>
      </c>
      <c r="I62" s="10" t="s">
        <v>25</v>
      </c>
      <c r="J62" s="11" t="s">
        <v>332</v>
      </c>
      <c r="K62" s="13" t="s">
        <v>20</v>
      </c>
      <c r="L62" s="14" t="s">
        <v>333</v>
      </c>
      <c r="M62" s="12" t="s">
        <v>28</v>
      </c>
      <c r="N62" s="16" t="s">
        <v>29</v>
      </c>
      <c r="O62" s="18" t="s">
        <v>20</v>
      </c>
      <c r="P62" s="19" t="s">
        <v>20</v>
      </c>
      <c r="Q62" s="15" t="s">
        <v>334</v>
      </c>
    </row>
    <row r="63" spans="1:17" ht="21" customHeight="1" x14ac:dyDescent="0.3">
      <c r="A63" s="3">
        <v>60</v>
      </c>
      <c r="B63" s="4" t="s">
        <v>18</v>
      </c>
      <c r="C63" s="5" t="s">
        <v>335</v>
      </c>
      <c r="D63" s="7" t="s">
        <v>20</v>
      </c>
      <c r="E63" s="17" t="s">
        <v>21</v>
      </c>
      <c r="F63" s="6" t="s">
        <v>22</v>
      </c>
      <c r="G63" s="8" t="s">
        <v>196</v>
      </c>
      <c r="H63" s="9" t="s">
        <v>336</v>
      </c>
      <c r="I63" s="10" t="s">
        <v>25</v>
      </c>
      <c r="J63" s="11" t="s">
        <v>337</v>
      </c>
      <c r="K63" s="13" t="s">
        <v>20</v>
      </c>
      <c r="L63" s="14" t="s">
        <v>338</v>
      </c>
      <c r="M63" s="12" t="s">
        <v>89</v>
      </c>
      <c r="N63" s="16" t="s">
        <v>29</v>
      </c>
      <c r="O63" s="18" t="s">
        <v>20</v>
      </c>
      <c r="P63" s="19" t="s">
        <v>20</v>
      </c>
      <c r="Q63" s="15" t="s">
        <v>339</v>
      </c>
    </row>
    <row r="64" spans="1:17" ht="21" customHeight="1" x14ac:dyDescent="0.3">
      <c r="A64" s="3">
        <v>61</v>
      </c>
      <c r="B64" s="4" t="s">
        <v>18</v>
      </c>
      <c r="C64" s="5" t="s">
        <v>340</v>
      </c>
      <c r="D64" s="7" t="s">
        <v>20</v>
      </c>
      <c r="E64" s="17" t="s">
        <v>21</v>
      </c>
      <c r="F64" s="6" t="s">
        <v>22</v>
      </c>
      <c r="G64" s="8" t="s">
        <v>196</v>
      </c>
      <c r="H64" s="9" t="s">
        <v>341</v>
      </c>
      <c r="I64" s="10" t="s">
        <v>25</v>
      </c>
      <c r="J64" s="11" t="s">
        <v>342</v>
      </c>
      <c r="K64" s="13" t="s">
        <v>20</v>
      </c>
      <c r="L64" s="14" t="s">
        <v>343</v>
      </c>
      <c r="M64" s="12" t="s">
        <v>89</v>
      </c>
      <c r="N64" s="16" t="s">
        <v>29</v>
      </c>
      <c r="O64" s="18" t="s">
        <v>20</v>
      </c>
      <c r="P64" s="19" t="s">
        <v>20</v>
      </c>
      <c r="Q64" s="15" t="s">
        <v>344</v>
      </c>
    </row>
    <row r="65" spans="1:17" ht="21" customHeight="1" x14ac:dyDescent="0.3">
      <c r="A65" s="3">
        <v>62</v>
      </c>
      <c r="B65" s="4" t="s">
        <v>18</v>
      </c>
      <c r="C65" s="5" t="s">
        <v>345</v>
      </c>
      <c r="D65" s="7" t="s">
        <v>20</v>
      </c>
      <c r="E65" s="17" t="s">
        <v>21</v>
      </c>
      <c r="F65" s="6" t="s">
        <v>22</v>
      </c>
      <c r="G65" s="8" t="s">
        <v>196</v>
      </c>
      <c r="H65" s="9" t="s">
        <v>346</v>
      </c>
      <c r="I65" s="10" t="s">
        <v>25</v>
      </c>
      <c r="J65" s="11" t="s">
        <v>347</v>
      </c>
      <c r="K65" s="13" t="s">
        <v>20</v>
      </c>
      <c r="L65" s="14" t="s">
        <v>348</v>
      </c>
      <c r="M65" s="12" t="s">
        <v>28</v>
      </c>
      <c r="N65" s="16" t="s">
        <v>29</v>
      </c>
      <c r="O65" s="18" t="s">
        <v>20</v>
      </c>
      <c r="P65" s="19" t="s">
        <v>20</v>
      </c>
      <c r="Q65" s="15" t="s">
        <v>349</v>
      </c>
    </row>
    <row r="66" spans="1:17" ht="21" customHeight="1" x14ac:dyDescent="0.3">
      <c r="A66" s="3">
        <v>63</v>
      </c>
      <c r="B66" s="4" t="s">
        <v>18</v>
      </c>
      <c r="C66" s="5" t="s">
        <v>350</v>
      </c>
      <c r="D66" s="7" t="s">
        <v>20</v>
      </c>
      <c r="E66" s="17" t="s">
        <v>21</v>
      </c>
      <c r="F66" s="6" t="s">
        <v>22</v>
      </c>
      <c r="G66" s="8" t="s">
        <v>196</v>
      </c>
      <c r="H66" s="9" t="s">
        <v>351</v>
      </c>
      <c r="I66" s="10" t="s">
        <v>25</v>
      </c>
      <c r="J66" s="11" t="s">
        <v>352</v>
      </c>
      <c r="K66" s="13" t="s">
        <v>20</v>
      </c>
      <c r="L66" s="14" t="s">
        <v>353</v>
      </c>
      <c r="M66" s="12" t="s">
        <v>89</v>
      </c>
      <c r="N66" s="16" t="s">
        <v>29</v>
      </c>
      <c r="O66" s="18" t="s">
        <v>20</v>
      </c>
      <c r="P66" s="19" t="s">
        <v>20</v>
      </c>
      <c r="Q66" s="15" t="s">
        <v>354</v>
      </c>
    </row>
    <row r="67" spans="1:17" ht="21" customHeight="1" x14ac:dyDescent="0.3">
      <c r="A67" s="3">
        <v>64</v>
      </c>
      <c r="B67" s="4" t="s">
        <v>18</v>
      </c>
      <c r="C67" s="5" t="s">
        <v>290</v>
      </c>
      <c r="D67" s="7" t="s">
        <v>20</v>
      </c>
      <c r="E67" s="17" t="s">
        <v>21</v>
      </c>
      <c r="F67" s="6" t="s">
        <v>22</v>
      </c>
      <c r="G67" s="8" t="s">
        <v>196</v>
      </c>
      <c r="H67" s="9" t="s">
        <v>355</v>
      </c>
      <c r="I67" s="10" t="s">
        <v>25</v>
      </c>
      <c r="J67" s="11" t="s">
        <v>356</v>
      </c>
      <c r="K67" s="13" t="s">
        <v>20</v>
      </c>
      <c r="L67" s="14" t="s">
        <v>338</v>
      </c>
      <c r="M67" s="12" t="s">
        <v>28</v>
      </c>
      <c r="N67" s="16" t="s">
        <v>29</v>
      </c>
      <c r="O67" s="18" t="s">
        <v>20</v>
      </c>
      <c r="P67" s="19" t="s">
        <v>20</v>
      </c>
      <c r="Q67" s="15" t="s">
        <v>357</v>
      </c>
    </row>
    <row r="68" spans="1:17" ht="21" customHeight="1" x14ac:dyDescent="0.3">
      <c r="A68" s="3">
        <v>65</v>
      </c>
      <c r="B68" s="4" t="s">
        <v>66</v>
      </c>
      <c r="C68" s="5" t="s">
        <v>358</v>
      </c>
      <c r="D68" s="7" t="s">
        <v>20</v>
      </c>
      <c r="E68" s="17" t="s">
        <v>21</v>
      </c>
      <c r="F68" s="6" t="s">
        <v>22</v>
      </c>
      <c r="G68" s="8" t="s">
        <v>196</v>
      </c>
      <c r="H68" s="9" t="s">
        <v>359</v>
      </c>
      <c r="I68" s="10" t="s">
        <v>25</v>
      </c>
      <c r="J68" s="11" t="s">
        <v>360</v>
      </c>
      <c r="K68" s="13" t="s">
        <v>20</v>
      </c>
      <c r="L68" s="14" t="s">
        <v>348</v>
      </c>
      <c r="M68" s="12" t="s">
        <v>28</v>
      </c>
      <c r="N68" s="16" t="s">
        <v>29</v>
      </c>
      <c r="O68" s="18" t="s">
        <v>20</v>
      </c>
      <c r="P68" s="19" t="s">
        <v>20</v>
      </c>
      <c r="Q68" s="15" t="s">
        <v>361</v>
      </c>
    </row>
    <row r="69" spans="1:17" ht="21" customHeight="1" x14ac:dyDescent="0.3">
      <c r="A69" s="3">
        <v>66</v>
      </c>
      <c r="B69" s="4" t="s">
        <v>18</v>
      </c>
      <c r="C69" s="5" t="s">
        <v>362</v>
      </c>
      <c r="D69" s="7" t="s">
        <v>20</v>
      </c>
      <c r="E69" s="17" t="s">
        <v>21</v>
      </c>
      <c r="F69" s="6" t="s">
        <v>22</v>
      </c>
      <c r="G69" s="8" t="s">
        <v>196</v>
      </c>
      <c r="H69" s="9" t="s">
        <v>363</v>
      </c>
      <c r="I69" s="10" t="s">
        <v>25</v>
      </c>
      <c r="J69" s="11" t="s">
        <v>364</v>
      </c>
      <c r="K69" s="13" t="s">
        <v>20</v>
      </c>
      <c r="L69" s="14" t="s">
        <v>365</v>
      </c>
      <c r="M69" s="12" t="s">
        <v>28</v>
      </c>
      <c r="N69" s="16" t="s">
        <v>29</v>
      </c>
      <c r="O69" s="18" t="s">
        <v>20</v>
      </c>
      <c r="P69" s="19" t="s">
        <v>20</v>
      </c>
      <c r="Q69" s="15" t="s">
        <v>366</v>
      </c>
    </row>
    <row r="70" spans="1:17" ht="21" customHeight="1" x14ac:dyDescent="0.3">
      <c r="A70" s="3">
        <v>67</v>
      </c>
      <c r="B70" s="4" t="s">
        <v>18</v>
      </c>
      <c r="C70" s="5" t="s">
        <v>367</v>
      </c>
      <c r="D70" s="7" t="s">
        <v>20</v>
      </c>
      <c r="E70" s="17" t="s">
        <v>21</v>
      </c>
      <c r="F70" s="6" t="s">
        <v>22</v>
      </c>
      <c r="G70" s="8" t="s">
        <v>196</v>
      </c>
      <c r="H70" s="9" t="s">
        <v>368</v>
      </c>
      <c r="I70" s="10" t="s">
        <v>25</v>
      </c>
      <c r="J70" s="11" t="s">
        <v>369</v>
      </c>
      <c r="K70" s="13" t="s">
        <v>20</v>
      </c>
      <c r="L70" s="14" t="s">
        <v>51</v>
      </c>
      <c r="M70" s="12" t="s">
        <v>89</v>
      </c>
      <c r="N70" s="16" t="s">
        <v>29</v>
      </c>
      <c r="O70" s="18" t="s">
        <v>20</v>
      </c>
      <c r="P70" s="19" t="s">
        <v>20</v>
      </c>
      <c r="Q70" s="15" t="s">
        <v>370</v>
      </c>
    </row>
    <row r="71" spans="1:17" ht="21" customHeight="1" x14ac:dyDescent="0.3">
      <c r="A71" s="3">
        <v>68</v>
      </c>
      <c r="B71" s="4" t="s">
        <v>18</v>
      </c>
      <c r="C71" s="5" t="s">
        <v>371</v>
      </c>
      <c r="D71" s="7" t="s">
        <v>20</v>
      </c>
      <c r="E71" s="17" t="s">
        <v>21</v>
      </c>
      <c r="F71" s="6" t="s">
        <v>22</v>
      </c>
      <c r="G71" s="8" t="s">
        <v>196</v>
      </c>
      <c r="H71" s="9" t="s">
        <v>372</v>
      </c>
      <c r="I71" s="10" t="s">
        <v>25</v>
      </c>
      <c r="J71" s="11" t="s">
        <v>373</v>
      </c>
      <c r="K71" s="13" t="s">
        <v>20</v>
      </c>
      <c r="L71" s="14" t="s">
        <v>374</v>
      </c>
      <c r="M71" s="12" t="s">
        <v>89</v>
      </c>
      <c r="N71" s="16" t="s">
        <v>29</v>
      </c>
      <c r="O71" s="18" t="s">
        <v>20</v>
      </c>
      <c r="P71" s="19" t="s">
        <v>20</v>
      </c>
      <c r="Q71" s="15" t="s">
        <v>375</v>
      </c>
    </row>
    <row r="72" spans="1:17" ht="21" customHeight="1" x14ac:dyDescent="0.3">
      <c r="A72" s="3">
        <v>69</v>
      </c>
      <c r="B72" s="4" t="s">
        <v>18</v>
      </c>
      <c r="C72" s="5" t="s">
        <v>31</v>
      </c>
      <c r="D72" s="7" t="s">
        <v>20</v>
      </c>
      <c r="E72" s="17" t="s">
        <v>21</v>
      </c>
      <c r="F72" s="6" t="s">
        <v>22</v>
      </c>
      <c r="G72" s="8" t="s">
        <v>196</v>
      </c>
      <c r="H72" s="9" t="s">
        <v>376</v>
      </c>
      <c r="I72" s="10" t="s">
        <v>25</v>
      </c>
      <c r="J72" s="11" t="s">
        <v>377</v>
      </c>
      <c r="K72" s="13" t="s">
        <v>20</v>
      </c>
      <c r="L72" s="14" t="s">
        <v>378</v>
      </c>
      <c r="M72" s="12" t="s">
        <v>28</v>
      </c>
      <c r="N72" s="16" t="s">
        <v>29</v>
      </c>
      <c r="O72" s="18" t="s">
        <v>20</v>
      </c>
      <c r="P72" s="19" t="s">
        <v>20</v>
      </c>
      <c r="Q72" s="15" t="s">
        <v>379</v>
      </c>
    </row>
    <row r="73" spans="1:17" ht="21" customHeight="1" x14ac:dyDescent="0.3">
      <c r="A73" s="3">
        <v>70</v>
      </c>
      <c r="B73" s="4" t="s">
        <v>18</v>
      </c>
      <c r="C73" s="5" t="s">
        <v>380</v>
      </c>
      <c r="D73" s="7" t="s">
        <v>20</v>
      </c>
      <c r="E73" s="17" t="s">
        <v>21</v>
      </c>
      <c r="F73" s="6" t="s">
        <v>22</v>
      </c>
      <c r="G73" s="8" t="s">
        <v>196</v>
      </c>
      <c r="H73" s="9" t="s">
        <v>381</v>
      </c>
      <c r="I73" s="10" t="s">
        <v>25</v>
      </c>
      <c r="J73" s="11" t="s">
        <v>382</v>
      </c>
      <c r="K73" s="13" t="s">
        <v>20</v>
      </c>
      <c r="L73" s="14" t="s">
        <v>318</v>
      </c>
      <c r="M73" s="12" t="s">
        <v>28</v>
      </c>
      <c r="N73" s="16" t="s">
        <v>29</v>
      </c>
      <c r="O73" s="18" t="s">
        <v>20</v>
      </c>
      <c r="P73" s="19" t="s">
        <v>20</v>
      </c>
      <c r="Q73" s="15" t="s">
        <v>384</v>
      </c>
    </row>
    <row r="74" spans="1:17" ht="21" customHeight="1" x14ac:dyDescent="0.3">
      <c r="A74" s="3">
        <v>71</v>
      </c>
      <c r="B74" s="4" t="s">
        <v>18</v>
      </c>
      <c r="C74" s="5" t="s">
        <v>235</v>
      </c>
      <c r="D74" s="7" t="s">
        <v>20</v>
      </c>
      <c r="E74" s="17" t="s">
        <v>21</v>
      </c>
      <c r="F74" s="6" t="s">
        <v>22</v>
      </c>
      <c r="G74" s="8" t="s">
        <v>196</v>
      </c>
      <c r="H74" s="9" t="s">
        <v>385</v>
      </c>
      <c r="I74" s="10" t="s">
        <v>25</v>
      </c>
      <c r="J74" s="11" t="s">
        <v>386</v>
      </c>
      <c r="K74" s="13" t="s">
        <v>20</v>
      </c>
      <c r="L74" s="14" t="s">
        <v>387</v>
      </c>
      <c r="M74" s="12" t="s">
        <v>89</v>
      </c>
      <c r="N74" s="16" t="s">
        <v>29</v>
      </c>
      <c r="O74" s="18" t="s">
        <v>20</v>
      </c>
      <c r="P74" s="19" t="s">
        <v>20</v>
      </c>
      <c r="Q74" s="15" t="s">
        <v>388</v>
      </c>
    </row>
    <row r="75" spans="1:17" ht="21" customHeight="1" x14ac:dyDescent="0.3">
      <c r="A75" s="3">
        <v>72</v>
      </c>
      <c r="B75" s="4" t="s">
        <v>18</v>
      </c>
      <c r="C75" s="5" t="s">
        <v>268</v>
      </c>
      <c r="D75" s="7" t="s">
        <v>20</v>
      </c>
      <c r="E75" s="17" t="s">
        <v>21</v>
      </c>
      <c r="F75" s="6" t="s">
        <v>22</v>
      </c>
      <c r="G75" s="8" t="s">
        <v>196</v>
      </c>
      <c r="H75" s="9" t="s">
        <v>389</v>
      </c>
      <c r="I75" s="10" t="s">
        <v>25</v>
      </c>
      <c r="J75" s="11" t="s">
        <v>390</v>
      </c>
      <c r="K75" s="13" t="s">
        <v>20</v>
      </c>
      <c r="L75" s="14" t="s">
        <v>391</v>
      </c>
      <c r="M75" s="12" t="s">
        <v>89</v>
      </c>
      <c r="N75" s="16" t="s">
        <v>29</v>
      </c>
      <c r="O75" s="18" t="s">
        <v>20</v>
      </c>
      <c r="P75" s="19" t="s">
        <v>20</v>
      </c>
      <c r="Q75" s="15" t="s">
        <v>392</v>
      </c>
    </row>
    <row r="76" spans="1:17" ht="21" customHeight="1" x14ac:dyDescent="0.3">
      <c r="A76" s="3">
        <v>73</v>
      </c>
      <c r="B76" s="4" t="s">
        <v>18</v>
      </c>
      <c r="C76" s="5" t="s">
        <v>393</v>
      </c>
      <c r="D76" s="7" t="s">
        <v>20</v>
      </c>
      <c r="E76" s="17" t="s">
        <v>21</v>
      </c>
      <c r="F76" s="6" t="s">
        <v>22</v>
      </c>
      <c r="G76" s="8" t="s">
        <v>196</v>
      </c>
      <c r="H76" s="9" t="s">
        <v>394</v>
      </c>
      <c r="I76" s="10" t="s">
        <v>25</v>
      </c>
      <c r="J76" s="11" t="s">
        <v>395</v>
      </c>
      <c r="K76" s="13" t="s">
        <v>20</v>
      </c>
      <c r="L76" s="14" t="s">
        <v>396</v>
      </c>
      <c r="M76" s="12" t="s">
        <v>89</v>
      </c>
      <c r="N76" s="16" t="s">
        <v>29</v>
      </c>
      <c r="O76" s="18" t="s">
        <v>20</v>
      </c>
      <c r="P76" s="19" t="s">
        <v>20</v>
      </c>
      <c r="Q76" s="15" t="s">
        <v>397</v>
      </c>
    </row>
    <row r="77" spans="1:17" ht="21" customHeight="1" x14ac:dyDescent="0.3">
      <c r="A77" s="3">
        <v>74</v>
      </c>
      <c r="B77" s="4" t="s">
        <v>18</v>
      </c>
      <c r="C77" s="5" t="s">
        <v>398</v>
      </c>
      <c r="D77" s="7" t="s">
        <v>20</v>
      </c>
      <c r="E77" s="17" t="s">
        <v>21</v>
      </c>
      <c r="F77" s="6" t="s">
        <v>22</v>
      </c>
      <c r="G77" s="8" t="s">
        <v>196</v>
      </c>
      <c r="H77" s="9" t="s">
        <v>399</v>
      </c>
      <c r="I77" s="10" t="s">
        <v>25</v>
      </c>
      <c r="J77" s="11" t="s">
        <v>400</v>
      </c>
      <c r="K77" s="13" t="s">
        <v>20</v>
      </c>
      <c r="L77" s="14" t="s">
        <v>401</v>
      </c>
      <c r="M77" s="12" t="s">
        <v>89</v>
      </c>
      <c r="N77" s="16" t="s">
        <v>29</v>
      </c>
      <c r="O77" s="18" t="s">
        <v>20</v>
      </c>
      <c r="P77" s="19" t="s">
        <v>20</v>
      </c>
      <c r="Q77" s="15" t="s">
        <v>402</v>
      </c>
    </row>
    <row r="78" spans="1:17" ht="21" customHeight="1" x14ac:dyDescent="0.3">
      <c r="A78" s="3">
        <v>75</v>
      </c>
      <c r="B78" s="4" t="s">
        <v>18</v>
      </c>
      <c r="C78" s="5" t="s">
        <v>403</v>
      </c>
      <c r="D78" s="7" t="s">
        <v>20</v>
      </c>
      <c r="E78" s="17" t="s">
        <v>21</v>
      </c>
      <c r="F78" s="6" t="s">
        <v>22</v>
      </c>
      <c r="G78" s="8" t="s">
        <v>196</v>
      </c>
      <c r="H78" s="9" t="s">
        <v>404</v>
      </c>
      <c r="I78" s="10" t="s">
        <v>25</v>
      </c>
      <c r="J78" s="11" t="s">
        <v>405</v>
      </c>
      <c r="K78" s="13" t="s">
        <v>20</v>
      </c>
      <c r="L78" s="14" t="s">
        <v>55</v>
      </c>
      <c r="M78" s="12" t="s">
        <v>89</v>
      </c>
      <c r="N78" s="16" t="s">
        <v>29</v>
      </c>
      <c r="O78" s="18" t="s">
        <v>20</v>
      </c>
      <c r="P78" s="19" t="s">
        <v>20</v>
      </c>
      <c r="Q78" s="15" t="s">
        <v>406</v>
      </c>
    </row>
    <row r="79" spans="1:17" ht="21" customHeight="1" x14ac:dyDescent="0.3">
      <c r="A79" s="3">
        <v>76</v>
      </c>
      <c r="B79" s="4" t="s">
        <v>18</v>
      </c>
      <c r="C79" s="5" t="s">
        <v>311</v>
      </c>
      <c r="D79" s="7" t="s">
        <v>20</v>
      </c>
      <c r="E79" s="17" t="s">
        <v>21</v>
      </c>
      <c r="F79" s="6" t="s">
        <v>22</v>
      </c>
      <c r="G79" s="8" t="s">
        <v>196</v>
      </c>
      <c r="H79" s="9" t="s">
        <v>407</v>
      </c>
      <c r="I79" s="10" t="s">
        <v>25</v>
      </c>
      <c r="J79" s="11" t="s">
        <v>408</v>
      </c>
      <c r="K79" s="13" t="s">
        <v>20</v>
      </c>
      <c r="L79" s="14" t="s">
        <v>409</v>
      </c>
      <c r="M79" s="12" t="s">
        <v>89</v>
      </c>
      <c r="N79" s="16" t="s">
        <v>29</v>
      </c>
      <c r="O79" s="18" t="s">
        <v>20</v>
      </c>
      <c r="P79" s="19" t="s">
        <v>20</v>
      </c>
      <c r="Q79" s="15" t="s">
        <v>410</v>
      </c>
    </row>
    <row r="80" spans="1:17" ht="21" customHeight="1" x14ac:dyDescent="0.3">
      <c r="A80" s="3">
        <v>77</v>
      </c>
      <c r="B80" s="4" t="s">
        <v>18</v>
      </c>
      <c r="C80" s="5" t="s">
        <v>411</v>
      </c>
      <c r="D80" s="7" t="s">
        <v>20</v>
      </c>
      <c r="E80" s="17" t="s">
        <v>21</v>
      </c>
      <c r="F80" s="6" t="s">
        <v>22</v>
      </c>
      <c r="G80" s="8" t="s">
        <v>196</v>
      </c>
      <c r="H80" s="9" t="s">
        <v>412</v>
      </c>
      <c r="I80" s="10" t="s">
        <v>25</v>
      </c>
      <c r="J80" s="11" t="s">
        <v>413</v>
      </c>
      <c r="K80" s="13" t="s">
        <v>20</v>
      </c>
      <c r="L80" s="14" t="s">
        <v>414</v>
      </c>
      <c r="M80" s="12" t="s">
        <v>44</v>
      </c>
      <c r="N80" s="16" t="s">
        <v>29</v>
      </c>
      <c r="O80" s="18" t="s">
        <v>20</v>
      </c>
      <c r="P80" s="19" t="s">
        <v>20</v>
      </c>
      <c r="Q80" s="15" t="s">
        <v>415</v>
      </c>
    </row>
    <row r="81" spans="1:17" ht="21" customHeight="1" x14ac:dyDescent="0.3">
      <c r="A81" s="3">
        <v>78</v>
      </c>
      <c r="B81" s="4" t="s">
        <v>18</v>
      </c>
      <c r="C81" s="5" t="s">
        <v>416</v>
      </c>
      <c r="D81" s="7" t="s">
        <v>20</v>
      </c>
      <c r="E81" s="17" t="s">
        <v>21</v>
      </c>
      <c r="F81" s="6" t="s">
        <v>22</v>
      </c>
      <c r="G81" s="8" t="s">
        <v>196</v>
      </c>
      <c r="H81" s="9" t="s">
        <v>417</v>
      </c>
      <c r="I81" s="10" t="s">
        <v>25</v>
      </c>
      <c r="J81" s="11" t="s">
        <v>418</v>
      </c>
      <c r="K81" s="13" t="s">
        <v>20</v>
      </c>
      <c r="L81" s="14" t="s">
        <v>169</v>
      </c>
      <c r="M81" s="12" t="s">
        <v>44</v>
      </c>
      <c r="N81" s="16" t="s">
        <v>29</v>
      </c>
      <c r="O81" s="18" t="s">
        <v>20</v>
      </c>
      <c r="P81" s="19" t="s">
        <v>20</v>
      </c>
      <c r="Q81" s="15" t="s">
        <v>419</v>
      </c>
    </row>
    <row r="82" spans="1:17" ht="21" customHeight="1" x14ac:dyDescent="0.3">
      <c r="A82" s="3">
        <v>79</v>
      </c>
      <c r="B82" s="4" t="s">
        <v>18</v>
      </c>
      <c r="C82" s="5" t="s">
        <v>235</v>
      </c>
      <c r="D82" s="7" t="s">
        <v>20</v>
      </c>
      <c r="E82" s="17" t="s">
        <v>21</v>
      </c>
      <c r="F82" s="6" t="s">
        <v>22</v>
      </c>
      <c r="G82" s="8" t="s">
        <v>196</v>
      </c>
      <c r="H82" s="9" t="s">
        <v>420</v>
      </c>
      <c r="I82" s="10" t="s">
        <v>25</v>
      </c>
      <c r="J82" s="11" t="s">
        <v>421</v>
      </c>
      <c r="K82" s="13" t="s">
        <v>20</v>
      </c>
      <c r="L82" s="14" t="s">
        <v>422</v>
      </c>
      <c r="M82" s="12" t="s">
        <v>44</v>
      </c>
      <c r="N82" s="16" t="s">
        <v>29</v>
      </c>
      <c r="O82" s="18" t="s">
        <v>20</v>
      </c>
      <c r="P82" s="19" t="s">
        <v>20</v>
      </c>
      <c r="Q82" s="15" t="s">
        <v>423</v>
      </c>
    </row>
    <row r="83" spans="1:17" ht="21" customHeight="1" x14ac:dyDescent="0.3">
      <c r="A83" s="3">
        <v>80</v>
      </c>
      <c r="B83" s="4" t="s">
        <v>18</v>
      </c>
      <c r="C83" s="5" t="s">
        <v>424</v>
      </c>
      <c r="D83" s="7" t="s">
        <v>20</v>
      </c>
      <c r="E83" s="17" t="s">
        <v>21</v>
      </c>
      <c r="F83" s="6" t="s">
        <v>22</v>
      </c>
      <c r="G83" s="8" t="s">
        <v>196</v>
      </c>
      <c r="H83" s="9" t="s">
        <v>425</v>
      </c>
      <c r="I83" s="10" t="s">
        <v>25</v>
      </c>
      <c r="J83" s="11" t="s">
        <v>426</v>
      </c>
      <c r="K83" s="13" t="s">
        <v>20</v>
      </c>
      <c r="L83" s="14" t="s">
        <v>427</v>
      </c>
      <c r="M83" s="12" t="s">
        <v>44</v>
      </c>
      <c r="N83" s="16" t="s">
        <v>29</v>
      </c>
      <c r="O83" s="18" t="s">
        <v>20</v>
      </c>
      <c r="P83" s="19" t="s">
        <v>20</v>
      </c>
      <c r="Q83" s="15" t="s">
        <v>429</v>
      </c>
    </row>
    <row r="84" spans="1:17" ht="21" customHeight="1" x14ac:dyDescent="0.3">
      <c r="A84" s="3">
        <v>81</v>
      </c>
      <c r="B84" s="4" t="s">
        <v>18</v>
      </c>
      <c r="C84" s="5" t="s">
        <v>430</v>
      </c>
      <c r="D84" s="7" t="s">
        <v>20</v>
      </c>
      <c r="E84" s="17" t="s">
        <v>21</v>
      </c>
      <c r="F84" s="6" t="s">
        <v>22</v>
      </c>
      <c r="G84" s="8" t="s">
        <v>196</v>
      </c>
      <c r="H84" s="9" t="s">
        <v>431</v>
      </c>
      <c r="I84" s="10" t="s">
        <v>25</v>
      </c>
      <c r="J84" s="11" t="s">
        <v>432</v>
      </c>
      <c r="K84" s="13" t="s">
        <v>20</v>
      </c>
      <c r="L84" s="14" t="s">
        <v>433</v>
      </c>
      <c r="M84" s="12" t="s">
        <v>44</v>
      </c>
      <c r="N84" s="16" t="s">
        <v>29</v>
      </c>
      <c r="O84" s="18" t="s">
        <v>20</v>
      </c>
      <c r="P84" s="19" t="s">
        <v>20</v>
      </c>
      <c r="Q84" s="15" t="s">
        <v>434</v>
      </c>
    </row>
    <row r="85" spans="1:17" ht="21" customHeight="1" x14ac:dyDescent="0.3">
      <c r="A85" s="3">
        <v>82</v>
      </c>
      <c r="B85" s="4" t="s">
        <v>18</v>
      </c>
      <c r="C85" s="5" t="s">
        <v>435</v>
      </c>
      <c r="D85" s="7" t="s">
        <v>20</v>
      </c>
      <c r="E85" s="17" t="s">
        <v>21</v>
      </c>
      <c r="F85" s="6" t="s">
        <v>22</v>
      </c>
      <c r="G85" s="8" t="s">
        <v>196</v>
      </c>
      <c r="H85" s="9" t="s">
        <v>436</v>
      </c>
      <c r="I85" s="10" t="s">
        <v>25</v>
      </c>
      <c r="J85" s="11" t="s">
        <v>437</v>
      </c>
      <c r="K85" s="13" t="s">
        <v>20</v>
      </c>
      <c r="L85" s="14" t="s">
        <v>438</v>
      </c>
      <c r="M85" s="12" t="s">
        <v>44</v>
      </c>
      <c r="N85" s="16" t="s">
        <v>29</v>
      </c>
      <c r="O85" s="18" t="s">
        <v>20</v>
      </c>
      <c r="P85" s="19" t="s">
        <v>20</v>
      </c>
      <c r="Q85" s="15" t="s">
        <v>439</v>
      </c>
    </row>
    <row r="86" spans="1:17" ht="21" customHeight="1" x14ac:dyDescent="0.3">
      <c r="A86" s="3">
        <v>83</v>
      </c>
      <c r="B86" s="4" t="s">
        <v>18</v>
      </c>
      <c r="C86" s="5" t="s">
        <v>440</v>
      </c>
      <c r="D86" s="7" t="s">
        <v>20</v>
      </c>
      <c r="E86" s="17" t="s">
        <v>21</v>
      </c>
      <c r="F86" s="6" t="s">
        <v>22</v>
      </c>
      <c r="G86" s="8" t="s">
        <v>196</v>
      </c>
      <c r="H86" s="9" t="s">
        <v>441</v>
      </c>
      <c r="I86" s="10" t="s">
        <v>25</v>
      </c>
      <c r="J86" s="11" t="s">
        <v>442</v>
      </c>
      <c r="K86" s="13" t="s">
        <v>20</v>
      </c>
      <c r="L86" s="14" t="s">
        <v>422</v>
      </c>
      <c r="M86" s="12" t="s">
        <v>44</v>
      </c>
      <c r="N86" s="16" t="s">
        <v>29</v>
      </c>
      <c r="O86" s="18" t="s">
        <v>20</v>
      </c>
      <c r="P86" s="19" t="s">
        <v>20</v>
      </c>
      <c r="Q86" s="15" t="s">
        <v>443</v>
      </c>
    </row>
    <row r="87" spans="1:17" ht="21" customHeight="1" x14ac:dyDescent="0.3">
      <c r="A87" s="3">
        <v>84</v>
      </c>
      <c r="B87" s="4" t="s">
        <v>18</v>
      </c>
      <c r="C87" s="5" t="s">
        <v>268</v>
      </c>
      <c r="D87" s="7" t="s">
        <v>20</v>
      </c>
      <c r="E87" s="17" t="s">
        <v>21</v>
      </c>
      <c r="F87" s="6" t="s">
        <v>22</v>
      </c>
      <c r="G87" s="8" t="s">
        <v>196</v>
      </c>
      <c r="H87" s="9" t="s">
        <v>444</v>
      </c>
      <c r="I87" s="10" t="s">
        <v>25</v>
      </c>
      <c r="J87" s="11" t="s">
        <v>445</v>
      </c>
      <c r="K87" s="13" t="s">
        <v>20</v>
      </c>
      <c r="L87" s="14" t="s">
        <v>446</v>
      </c>
      <c r="M87" s="12" t="s">
        <v>44</v>
      </c>
      <c r="N87" s="16" t="s">
        <v>29</v>
      </c>
      <c r="O87" s="18" t="s">
        <v>20</v>
      </c>
      <c r="P87" s="19" t="s">
        <v>20</v>
      </c>
      <c r="Q87" s="15" t="s">
        <v>447</v>
      </c>
    </row>
    <row r="88" spans="1:17" ht="21" customHeight="1" x14ac:dyDescent="0.3">
      <c r="A88" s="3">
        <v>85</v>
      </c>
      <c r="B88" s="4" t="s">
        <v>18</v>
      </c>
      <c r="C88" s="5" t="s">
        <v>367</v>
      </c>
      <c r="D88" s="7" t="s">
        <v>20</v>
      </c>
      <c r="E88" s="17" t="s">
        <v>21</v>
      </c>
      <c r="F88" s="6" t="s">
        <v>22</v>
      </c>
      <c r="G88" s="8" t="s">
        <v>196</v>
      </c>
      <c r="H88" s="9" t="s">
        <v>448</v>
      </c>
      <c r="I88" s="10" t="s">
        <v>25</v>
      </c>
      <c r="J88" s="11" t="s">
        <v>449</v>
      </c>
      <c r="K88" s="13" t="s">
        <v>20</v>
      </c>
      <c r="L88" s="14" t="s">
        <v>450</v>
      </c>
      <c r="M88" s="12" t="s">
        <v>44</v>
      </c>
      <c r="N88" s="16" t="s">
        <v>29</v>
      </c>
      <c r="O88" s="18" t="s">
        <v>20</v>
      </c>
      <c r="P88" s="19" t="s">
        <v>20</v>
      </c>
      <c r="Q88" s="15" t="s">
        <v>451</v>
      </c>
    </row>
    <row r="89" spans="1:17" ht="21" customHeight="1" x14ac:dyDescent="0.3">
      <c r="A89" s="3">
        <v>86</v>
      </c>
      <c r="B89" s="4" t="s">
        <v>18</v>
      </c>
      <c r="C89" s="5" t="s">
        <v>452</v>
      </c>
      <c r="D89" s="7" t="s">
        <v>20</v>
      </c>
      <c r="E89" s="17" t="s">
        <v>21</v>
      </c>
      <c r="F89" s="6" t="s">
        <v>22</v>
      </c>
      <c r="G89" s="8" t="s">
        <v>196</v>
      </c>
      <c r="H89" s="9" t="s">
        <v>453</v>
      </c>
      <c r="I89" s="10" t="s">
        <v>25</v>
      </c>
      <c r="J89" s="11" t="s">
        <v>454</v>
      </c>
      <c r="K89" s="13" t="s">
        <v>20</v>
      </c>
      <c r="L89" s="14" t="s">
        <v>455</v>
      </c>
      <c r="M89" s="12" t="s">
        <v>44</v>
      </c>
      <c r="N89" s="16" t="s">
        <v>29</v>
      </c>
      <c r="O89" s="18" t="s">
        <v>20</v>
      </c>
      <c r="P89" s="19" t="s">
        <v>20</v>
      </c>
      <c r="Q89" s="15" t="s">
        <v>456</v>
      </c>
    </row>
    <row r="90" spans="1:17" ht="21" customHeight="1" x14ac:dyDescent="0.3">
      <c r="A90" s="3">
        <v>87</v>
      </c>
      <c r="B90" s="4" t="s">
        <v>18</v>
      </c>
      <c r="C90" s="5" t="s">
        <v>457</v>
      </c>
      <c r="D90" s="7" t="s">
        <v>20</v>
      </c>
      <c r="E90" s="17" t="s">
        <v>21</v>
      </c>
      <c r="F90" s="6" t="s">
        <v>22</v>
      </c>
      <c r="G90" s="8" t="s">
        <v>196</v>
      </c>
      <c r="H90" s="9" t="s">
        <v>458</v>
      </c>
      <c r="I90" s="10" t="s">
        <v>25</v>
      </c>
      <c r="J90" s="11" t="s">
        <v>299</v>
      </c>
      <c r="K90" s="13" t="s">
        <v>20</v>
      </c>
      <c r="L90" s="14" t="s">
        <v>459</v>
      </c>
      <c r="M90" s="12" t="s">
        <v>44</v>
      </c>
      <c r="N90" s="16" t="s">
        <v>29</v>
      </c>
      <c r="O90" s="18" t="s">
        <v>20</v>
      </c>
      <c r="P90" s="19" t="s">
        <v>20</v>
      </c>
      <c r="Q90" s="15" t="s">
        <v>460</v>
      </c>
    </row>
    <row r="91" spans="1:17" ht="21" customHeight="1" x14ac:dyDescent="0.3">
      <c r="A91" s="3">
        <v>88</v>
      </c>
      <c r="B91" s="4" t="s">
        <v>18</v>
      </c>
      <c r="C91" s="5" t="s">
        <v>461</v>
      </c>
      <c r="D91" s="7" t="s">
        <v>20</v>
      </c>
      <c r="E91" s="17" t="s">
        <v>21</v>
      </c>
      <c r="F91" s="6" t="s">
        <v>22</v>
      </c>
      <c r="G91" s="8" t="s">
        <v>196</v>
      </c>
      <c r="H91" s="9" t="s">
        <v>462</v>
      </c>
      <c r="I91" s="10" t="s">
        <v>25</v>
      </c>
      <c r="J91" s="11" t="s">
        <v>463</v>
      </c>
      <c r="K91" s="13" t="s">
        <v>20</v>
      </c>
      <c r="L91" s="14" t="s">
        <v>464</v>
      </c>
      <c r="M91" s="12" t="s">
        <v>44</v>
      </c>
      <c r="N91" s="16" t="s">
        <v>29</v>
      </c>
      <c r="O91" s="18" t="s">
        <v>20</v>
      </c>
      <c r="P91" s="19" t="s">
        <v>20</v>
      </c>
      <c r="Q91" s="15" t="s">
        <v>465</v>
      </c>
    </row>
    <row r="92" spans="1:17" ht="21" customHeight="1" x14ac:dyDescent="0.3">
      <c r="A92" s="3">
        <v>89</v>
      </c>
      <c r="B92" s="4" t="s">
        <v>18</v>
      </c>
      <c r="C92" s="5" t="s">
        <v>466</v>
      </c>
      <c r="D92" s="7" t="s">
        <v>20</v>
      </c>
      <c r="E92" s="17" t="s">
        <v>21</v>
      </c>
      <c r="F92" s="6" t="s">
        <v>22</v>
      </c>
      <c r="G92" s="8" t="s">
        <v>196</v>
      </c>
      <c r="H92" s="9" t="s">
        <v>467</v>
      </c>
      <c r="I92" s="10" t="s">
        <v>25</v>
      </c>
      <c r="J92" s="11" t="s">
        <v>468</v>
      </c>
      <c r="K92" s="13" t="s">
        <v>20</v>
      </c>
      <c r="L92" s="14" t="s">
        <v>469</v>
      </c>
      <c r="M92" s="12" t="s">
        <v>44</v>
      </c>
      <c r="N92" s="16" t="s">
        <v>29</v>
      </c>
      <c r="O92" s="18" t="s">
        <v>20</v>
      </c>
      <c r="P92" s="19" t="s">
        <v>20</v>
      </c>
      <c r="Q92" s="15" t="s">
        <v>470</v>
      </c>
    </row>
    <row r="93" spans="1:17" ht="21" customHeight="1" x14ac:dyDescent="0.3">
      <c r="A93" s="3">
        <v>90</v>
      </c>
      <c r="B93" s="4" t="s">
        <v>18</v>
      </c>
      <c r="C93" s="5" t="s">
        <v>235</v>
      </c>
      <c r="D93" s="7" t="s">
        <v>20</v>
      </c>
      <c r="E93" s="17" t="s">
        <v>21</v>
      </c>
      <c r="F93" s="6" t="s">
        <v>22</v>
      </c>
      <c r="G93" s="8" t="s">
        <v>196</v>
      </c>
      <c r="H93" s="9" t="s">
        <v>471</v>
      </c>
      <c r="I93" s="10" t="s">
        <v>25</v>
      </c>
      <c r="J93" s="11" t="s">
        <v>472</v>
      </c>
      <c r="K93" s="13" t="s">
        <v>20</v>
      </c>
      <c r="L93" s="14" t="s">
        <v>473</v>
      </c>
      <c r="M93" s="12" t="s">
        <v>44</v>
      </c>
      <c r="N93" s="16" t="s">
        <v>29</v>
      </c>
      <c r="O93" s="18" t="s">
        <v>20</v>
      </c>
      <c r="P93" s="19" t="s">
        <v>20</v>
      </c>
      <c r="Q93" s="15" t="s">
        <v>474</v>
      </c>
    </row>
    <row r="94" spans="1:17" ht="21" customHeight="1" x14ac:dyDescent="0.3">
      <c r="A94" s="3">
        <v>91</v>
      </c>
      <c r="B94" s="4" t="s">
        <v>18</v>
      </c>
      <c r="C94" s="5" t="s">
        <v>475</v>
      </c>
      <c r="D94" s="7" t="s">
        <v>20</v>
      </c>
      <c r="E94" s="17" t="s">
        <v>21</v>
      </c>
      <c r="F94" s="6" t="s">
        <v>22</v>
      </c>
      <c r="G94" s="8" t="s">
        <v>196</v>
      </c>
      <c r="H94" s="9" t="s">
        <v>476</v>
      </c>
      <c r="I94" s="10" t="s">
        <v>25</v>
      </c>
      <c r="J94" s="11" t="s">
        <v>477</v>
      </c>
      <c r="K94" s="13" t="s">
        <v>20</v>
      </c>
      <c r="L94" s="14" t="s">
        <v>478</v>
      </c>
      <c r="M94" s="12" t="s">
        <v>44</v>
      </c>
      <c r="N94" s="16" t="s">
        <v>29</v>
      </c>
      <c r="O94" s="18" t="s">
        <v>20</v>
      </c>
      <c r="P94" s="19" t="s">
        <v>20</v>
      </c>
      <c r="Q94" s="15" t="s">
        <v>479</v>
      </c>
    </row>
    <row r="95" spans="1:17" ht="21" customHeight="1" x14ac:dyDescent="0.3">
      <c r="A95" s="3">
        <v>92</v>
      </c>
      <c r="B95" s="4" t="s">
        <v>18</v>
      </c>
      <c r="C95" s="5" t="s">
        <v>480</v>
      </c>
      <c r="D95" s="7" t="s">
        <v>20</v>
      </c>
      <c r="E95" s="17" t="s">
        <v>21</v>
      </c>
      <c r="F95" s="6" t="s">
        <v>22</v>
      </c>
      <c r="G95" s="8" t="s">
        <v>196</v>
      </c>
      <c r="H95" s="9" t="s">
        <v>481</v>
      </c>
      <c r="I95" s="10" t="s">
        <v>25</v>
      </c>
      <c r="J95" s="11" t="s">
        <v>482</v>
      </c>
      <c r="K95" s="13" t="s">
        <v>20</v>
      </c>
      <c r="L95" s="14" t="s">
        <v>483</v>
      </c>
      <c r="M95" s="12" t="s">
        <v>44</v>
      </c>
      <c r="N95" s="16" t="s">
        <v>29</v>
      </c>
      <c r="O95" s="18" t="s">
        <v>20</v>
      </c>
      <c r="P95" s="19" t="s">
        <v>20</v>
      </c>
      <c r="Q95" s="15" t="s">
        <v>484</v>
      </c>
    </row>
    <row r="96" spans="1:17" ht="21" customHeight="1" x14ac:dyDescent="0.3">
      <c r="A96" s="3">
        <v>93</v>
      </c>
      <c r="B96" s="4" t="s">
        <v>18</v>
      </c>
      <c r="C96" s="5" t="s">
        <v>311</v>
      </c>
      <c r="D96" s="7" t="s">
        <v>20</v>
      </c>
      <c r="E96" s="17" t="s">
        <v>21</v>
      </c>
      <c r="F96" s="6" t="s">
        <v>22</v>
      </c>
      <c r="G96" s="8" t="s">
        <v>196</v>
      </c>
      <c r="H96" s="9" t="s">
        <v>485</v>
      </c>
      <c r="I96" s="10" t="s">
        <v>25</v>
      </c>
      <c r="J96" s="11" t="s">
        <v>486</v>
      </c>
      <c r="K96" s="13" t="s">
        <v>95</v>
      </c>
      <c r="L96" s="14" t="s">
        <v>487</v>
      </c>
      <c r="M96" s="12" t="s">
        <v>44</v>
      </c>
      <c r="N96" s="16" t="s">
        <v>29</v>
      </c>
      <c r="O96" s="18" t="s">
        <v>20</v>
      </c>
      <c r="P96" s="19" t="s">
        <v>20</v>
      </c>
      <c r="Q96" s="15" t="s">
        <v>488</v>
      </c>
    </row>
    <row r="97" spans="1:17" ht="21" customHeight="1" x14ac:dyDescent="0.3">
      <c r="A97" s="3">
        <v>94</v>
      </c>
      <c r="B97" s="4" t="s">
        <v>18</v>
      </c>
      <c r="C97" s="5" t="s">
        <v>235</v>
      </c>
      <c r="D97" s="7" t="s">
        <v>20</v>
      </c>
      <c r="E97" s="17" t="s">
        <v>21</v>
      </c>
      <c r="F97" s="6" t="s">
        <v>22</v>
      </c>
      <c r="G97" s="8" t="s">
        <v>196</v>
      </c>
      <c r="H97" s="9" t="s">
        <v>489</v>
      </c>
      <c r="I97" s="10" t="s">
        <v>25</v>
      </c>
      <c r="J97" s="11" t="s">
        <v>490</v>
      </c>
      <c r="K97" s="13" t="s">
        <v>20</v>
      </c>
      <c r="L97" s="14" t="s">
        <v>491</v>
      </c>
      <c r="M97" s="12" t="s">
        <v>44</v>
      </c>
      <c r="N97" s="16" t="s">
        <v>29</v>
      </c>
      <c r="O97" s="18" t="s">
        <v>20</v>
      </c>
      <c r="P97" s="19" t="s">
        <v>20</v>
      </c>
      <c r="Q97" s="15" t="s">
        <v>492</v>
      </c>
    </row>
    <row r="98" spans="1:17" ht="21" customHeight="1" x14ac:dyDescent="0.3">
      <c r="A98" s="3">
        <v>95</v>
      </c>
      <c r="B98" s="4" t="s">
        <v>18</v>
      </c>
      <c r="C98" s="5" t="s">
        <v>493</v>
      </c>
      <c r="D98" s="7" t="s">
        <v>20</v>
      </c>
      <c r="E98" s="17" t="s">
        <v>21</v>
      </c>
      <c r="F98" s="6" t="s">
        <v>22</v>
      </c>
      <c r="G98" s="8" t="s">
        <v>196</v>
      </c>
      <c r="H98" s="9" t="s">
        <v>494</v>
      </c>
      <c r="I98" s="10" t="s">
        <v>25</v>
      </c>
      <c r="J98" s="11" t="s">
        <v>250</v>
      </c>
      <c r="K98" s="13" t="s">
        <v>20</v>
      </c>
      <c r="L98" s="14" t="s">
        <v>495</v>
      </c>
      <c r="M98" s="12" t="s">
        <v>44</v>
      </c>
      <c r="N98" s="16" t="s">
        <v>29</v>
      </c>
      <c r="O98" s="18" t="s">
        <v>20</v>
      </c>
      <c r="P98" s="19" t="s">
        <v>20</v>
      </c>
      <c r="Q98" s="15" t="s">
        <v>496</v>
      </c>
    </row>
    <row r="99" spans="1:17" ht="21" customHeight="1" x14ac:dyDescent="0.3">
      <c r="A99" s="3">
        <v>96</v>
      </c>
      <c r="B99" s="4" t="s">
        <v>18</v>
      </c>
      <c r="C99" s="5" t="s">
        <v>497</v>
      </c>
      <c r="D99" s="7" t="s">
        <v>20</v>
      </c>
      <c r="E99" s="17" t="s">
        <v>21</v>
      </c>
      <c r="F99" s="6" t="s">
        <v>22</v>
      </c>
      <c r="G99" s="8" t="s">
        <v>196</v>
      </c>
      <c r="H99" s="9" t="s">
        <v>498</v>
      </c>
      <c r="I99" s="10" t="s">
        <v>25</v>
      </c>
      <c r="J99" s="11" t="s">
        <v>499</v>
      </c>
      <c r="K99" s="13" t="s">
        <v>20</v>
      </c>
      <c r="L99" s="14" t="s">
        <v>134</v>
      </c>
      <c r="M99" s="12" t="s">
        <v>44</v>
      </c>
      <c r="N99" s="16" t="s">
        <v>29</v>
      </c>
      <c r="O99" s="18" t="s">
        <v>20</v>
      </c>
      <c r="P99" s="19" t="s">
        <v>20</v>
      </c>
      <c r="Q99" s="15" t="s">
        <v>500</v>
      </c>
    </row>
    <row r="100" spans="1:17" ht="21" customHeight="1" x14ac:dyDescent="0.3">
      <c r="A100" s="3">
        <v>97</v>
      </c>
      <c r="B100" s="4" t="s">
        <v>18</v>
      </c>
      <c r="C100" s="5" t="s">
        <v>501</v>
      </c>
      <c r="D100" s="7" t="s">
        <v>20</v>
      </c>
      <c r="E100" s="17" t="s">
        <v>21</v>
      </c>
      <c r="F100" s="6" t="s">
        <v>22</v>
      </c>
      <c r="G100" s="8" t="s">
        <v>196</v>
      </c>
      <c r="H100" s="9" t="s">
        <v>502</v>
      </c>
      <c r="I100" s="10" t="s">
        <v>25</v>
      </c>
      <c r="J100" s="11" t="s">
        <v>503</v>
      </c>
      <c r="K100" s="13" t="s">
        <v>20</v>
      </c>
      <c r="L100" s="14" t="s">
        <v>504</v>
      </c>
      <c r="M100" s="12" t="s">
        <v>28</v>
      </c>
      <c r="N100" s="16" t="s">
        <v>29</v>
      </c>
      <c r="O100" s="18" t="s">
        <v>20</v>
      </c>
      <c r="P100" s="19" t="s">
        <v>20</v>
      </c>
      <c r="Q100" s="15" t="s">
        <v>505</v>
      </c>
    </row>
    <row r="101" spans="1:17" ht="21" customHeight="1" x14ac:dyDescent="0.3">
      <c r="A101" s="3">
        <v>98</v>
      </c>
      <c r="B101" s="4" t="s">
        <v>18</v>
      </c>
      <c r="C101" s="5" t="s">
        <v>506</v>
      </c>
      <c r="D101" s="7" t="s">
        <v>20</v>
      </c>
      <c r="E101" s="17" t="s">
        <v>21</v>
      </c>
      <c r="F101" s="6" t="s">
        <v>22</v>
      </c>
      <c r="G101" s="8" t="s">
        <v>196</v>
      </c>
      <c r="H101" s="9" t="s">
        <v>507</v>
      </c>
      <c r="I101" s="10" t="s">
        <v>25</v>
      </c>
      <c r="J101" s="11" t="s">
        <v>508</v>
      </c>
      <c r="K101" s="13" t="s">
        <v>20</v>
      </c>
      <c r="L101" s="14" t="s">
        <v>509</v>
      </c>
      <c r="M101" s="12" t="s">
        <v>28</v>
      </c>
      <c r="N101" s="16" t="s">
        <v>29</v>
      </c>
      <c r="O101" s="18" t="s">
        <v>20</v>
      </c>
      <c r="P101" s="19" t="s">
        <v>20</v>
      </c>
      <c r="Q101" s="15" t="s">
        <v>510</v>
      </c>
    </row>
    <row r="102" spans="1:17" ht="21" customHeight="1" x14ac:dyDescent="0.3">
      <c r="A102" s="3">
        <v>99</v>
      </c>
      <c r="B102" s="4" t="s">
        <v>18</v>
      </c>
      <c r="C102" s="5" t="s">
        <v>511</v>
      </c>
      <c r="D102" s="7" t="s">
        <v>20</v>
      </c>
      <c r="E102" s="17" t="s">
        <v>21</v>
      </c>
      <c r="F102" s="6" t="s">
        <v>22</v>
      </c>
      <c r="G102" s="8" t="s">
        <v>196</v>
      </c>
      <c r="H102" s="9" t="s">
        <v>512</v>
      </c>
      <c r="I102" s="10" t="s">
        <v>25</v>
      </c>
      <c r="J102" s="11" t="s">
        <v>513</v>
      </c>
      <c r="K102" s="13" t="s">
        <v>20</v>
      </c>
      <c r="L102" s="14" t="s">
        <v>514</v>
      </c>
      <c r="M102" s="12" t="s">
        <v>48</v>
      </c>
      <c r="N102" s="16" t="s">
        <v>29</v>
      </c>
      <c r="O102" s="18" t="s">
        <v>20</v>
      </c>
      <c r="P102" s="19" t="s">
        <v>20</v>
      </c>
      <c r="Q102" s="15" t="s">
        <v>515</v>
      </c>
    </row>
    <row r="103" spans="1:17" ht="21" customHeight="1" x14ac:dyDescent="0.3">
      <c r="A103" s="3">
        <v>100</v>
      </c>
      <c r="B103" s="4" t="s">
        <v>18</v>
      </c>
      <c r="C103" s="5" t="s">
        <v>362</v>
      </c>
      <c r="D103" s="7" t="s">
        <v>20</v>
      </c>
      <c r="E103" s="17" t="s">
        <v>21</v>
      </c>
      <c r="F103" s="6" t="s">
        <v>22</v>
      </c>
      <c r="G103" s="8" t="s">
        <v>196</v>
      </c>
      <c r="H103" s="9" t="s">
        <v>516</v>
      </c>
      <c r="I103" s="10" t="s">
        <v>25</v>
      </c>
      <c r="J103" s="11" t="s">
        <v>517</v>
      </c>
      <c r="K103" s="13" t="s">
        <v>20</v>
      </c>
      <c r="L103" s="14" t="s">
        <v>518</v>
      </c>
      <c r="M103" s="12" t="s">
        <v>44</v>
      </c>
      <c r="N103" s="16" t="s">
        <v>29</v>
      </c>
      <c r="O103" s="18" t="s">
        <v>20</v>
      </c>
      <c r="P103" s="19" t="s">
        <v>20</v>
      </c>
      <c r="Q103" s="15" t="s">
        <v>519</v>
      </c>
    </row>
    <row r="104" spans="1:17" ht="21" customHeight="1" x14ac:dyDescent="0.3">
      <c r="A104" s="3">
        <v>101</v>
      </c>
      <c r="B104" s="4" t="s">
        <v>18</v>
      </c>
      <c r="C104" s="5" t="s">
        <v>520</v>
      </c>
      <c r="D104" s="7" t="s">
        <v>20</v>
      </c>
      <c r="E104" s="17" t="s">
        <v>21</v>
      </c>
      <c r="F104" s="6" t="s">
        <v>22</v>
      </c>
      <c r="G104" s="8" t="s">
        <v>196</v>
      </c>
      <c r="H104" s="9" t="s">
        <v>521</v>
      </c>
      <c r="I104" s="10" t="s">
        <v>25</v>
      </c>
      <c r="J104" s="11" t="s">
        <v>522</v>
      </c>
      <c r="K104" s="13" t="s">
        <v>20</v>
      </c>
      <c r="L104" s="14" t="s">
        <v>374</v>
      </c>
      <c r="M104" s="12" t="s">
        <v>48</v>
      </c>
      <c r="N104" s="16" t="s">
        <v>29</v>
      </c>
      <c r="O104" s="18" t="s">
        <v>20</v>
      </c>
      <c r="P104" s="19" t="s">
        <v>20</v>
      </c>
      <c r="Q104" s="15" t="s">
        <v>523</v>
      </c>
    </row>
    <row r="105" spans="1:17" ht="21" customHeight="1" x14ac:dyDescent="0.3">
      <c r="A105" s="3">
        <v>102</v>
      </c>
      <c r="B105" s="4" t="s">
        <v>18</v>
      </c>
      <c r="C105" s="5" t="s">
        <v>524</v>
      </c>
      <c r="D105" s="7" t="s">
        <v>20</v>
      </c>
      <c r="E105" s="17" t="s">
        <v>21</v>
      </c>
      <c r="F105" s="6" t="s">
        <v>22</v>
      </c>
      <c r="G105" s="8" t="s">
        <v>196</v>
      </c>
      <c r="H105" s="9" t="s">
        <v>525</v>
      </c>
      <c r="I105" s="10" t="s">
        <v>25</v>
      </c>
      <c r="J105" s="11" t="s">
        <v>526</v>
      </c>
      <c r="K105" s="13" t="s">
        <v>20</v>
      </c>
      <c r="L105" s="14" t="s">
        <v>527</v>
      </c>
      <c r="M105" s="12" t="s">
        <v>48</v>
      </c>
      <c r="N105" s="16" t="s">
        <v>29</v>
      </c>
      <c r="O105" s="18" t="s">
        <v>20</v>
      </c>
      <c r="P105" s="19" t="s">
        <v>20</v>
      </c>
      <c r="Q105" s="15" t="s">
        <v>528</v>
      </c>
    </row>
    <row r="106" spans="1:17" ht="21" customHeight="1" x14ac:dyDescent="0.3">
      <c r="A106" s="3">
        <v>103</v>
      </c>
      <c r="B106" s="4" t="s">
        <v>18</v>
      </c>
      <c r="C106" s="5" t="s">
        <v>529</v>
      </c>
      <c r="D106" s="7" t="s">
        <v>20</v>
      </c>
      <c r="E106" s="17" t="s">
        <v>21</v>
      </c>
      <c r="F106" s="6" t="s">
        <v>22</v>
      </c>
      <c r="G106" s="8" t="s">
        <v>196</v>
      </c>
      <c r="H106" s="9" t="s">
        <v>530</v>
      </c>
      <c r="I106" s="10" t="s">
        <v>25</v>
      </c>
      <c r="J106" s="11" t="s">
        <v>531</v>
      </c>
      <c r="K106" s="13" t="s">
        <v>20</v>
      </c>
      <c r="L106" s="14" t="s">
        <v>532</v>
      </c>
      <c r="M106" s="12" t="s">
        <v>48</v>
      </c>
      <c r="N106" s="16" t="s">
        <v>29</v>
      </c>
      <c r="O106" s="18" t="s">
        <v>20</v>
      </c>
      <c r="P106" s="19" t="s">
        <v>20</v>
      </c>
      <c r="Q106" s="15" t="s">
        <v>533</v>
      </c>
    </row>
    <row r="107" spans="1:17" ht="21" customHeight="1" x14ac:dyDescent="0.3">
      <c r="A107" s="3">
        <v>104</v>
      </c>
      <c r="B107" s="4" t="s">
        <v>18</v>
      </c>
      <c r="C107" s="5" t="s">
        <v>362</v>
      </c>
      <c r="D107" s="7" t="s">
        <v>20</v>
      </c>
      <c r="E107" s="17" t="s">
        <v>21</v>
      </c>
      <c r="F107" s="6" t="s">
        <v>22</v>
      </c>
      <c r="G107" s="8" t="s">
        <v>196</v>
      </c>
      <c r="H107" s="9" t="s">
        <v>534</v>
      </c>
      <c r="I107" s="10" t="s">
        <v>25</v>
      </c>
      <c r="J107" s="11" t="s">
        <v>535</v>
      </c>
      <c r="K107" s="13" t="s">
        <v>20</v>
      </c>
      <c r="L107" s="14" t="s">
        <v>536</v>
      </c>
      <c r="M107" s="12" t="s">
        <v>48</v>
      </c>
      <c r="N107" s="16" t="s">
        <v>29</v>
      </c>
      <c r="O107" s="18" t="s">
        <v>20</v>
      </c>
      <c r="P107" s="19" t="s">
        <v>20</v>
      </c>
      <c r="Q107" s="15" t="s">
        <v>537</v>
      </c>
    </row>
    <row r="108" spans="1:17" ht="21" customHeight="1" x14ac:dyDescent="0.3">
      <c r="A108" s="3">
        <v>105</v>
      </c>
      <c r="B108" s="4" t="s">
        <v>18</v>
      </c>
      <c r="C108" s="5" t="s">
        <v>538</v>
      </c>
      <c r="D108" s="7" t="s">
        <v>20</v>
      </c>
      <c r="E108" s="17" t="s">
        <v>21</v>
      </c>
      <c r="F108" s="6" t="s">
        <v>22</v>
      </c>
      <c r="G108" s="8" t="s">
        <v>196</v>
      </c>
      <c r="H108" s="9" t="s">
        <v>539</v>
      </c>
      <c r="I108" s="10" t="s">
        <v>25</v>
      </c>
      <c r="J108" s="11" t="s">
        <v>540</v>
      </c>
      <c r="K108" s="13" t="s">
        <v>20</v>
      </c>
      <c r="L108" s="14" t="s">
        <v>541</v>
      </c>
      <c r="M108" s="12" t="s">
        <v>48</v>
      </c>
      <c r="N108" s="16" t="s">
        <v>29</v>
      </c>
      <c r="O108" s="18" t="s">
        <v>20</v>
      </c>
      <c r="P108" s="19" t="s">
        <v>20</v>
      </c>
      <c r="Q108" s="15" t="s">
        <v>542</v>
      </c>
    </row>
    <row r="109" spans="1:17" ht="21" customHeight="1" x14ac:dyDescent="0.3">
      <c r="A109" s="3">
        <v>106</v>
      </c>
      <c r="B109" s="4" t="s">
        <v>18</v>
      </c>
      <c r="C109" s="5" t="s">
        <v>501</v>
      </c>
      <c r="D109" s="7" t="s">
        <v>20</v>
      </c>
      <c r="E109" s="17" t="s">
        <v>21</v>
      </c>
      <c r="F109" s="6" t="s">
        <v>22</v>
      </c>
      <c r="G109" s="8" t="s">
        <v>196</v>
      </c>
      <c r="H109" s="9" t="s">
        <v>543</v>
      </c>
      <c r="I109" s="10" t="s">
        <v>25</v>
      </c>
      <c r="J109" s="11" t="s">
        <v>544</v>
      </c>
      <c r="K109" s="13" t="s">
        <v>20</v>
      </c>
      <c r="L109" s="14" t="s">
        <v>459</v>
      </c>
      <c r="M109" s="12" t="s">
        <v>48</v>
      </c>
      <c r="N109" s="16" t="s">
        <v>29</v>
      </c>
      <c r="O109" s="18" t="s">
        <v>20</v>
      </c>
      <c r="P109" s="19" t="s">
        <v>20</v>
      </c>
      <c r="Q109" s="15" t="s">
        <v>545</v>
      </c>
    </row>
    <row r="110" spans="1:17" ht="21" customHeight="1" x14ac:dyDescent="0.3">
      <c r="A110" s="3">
        <v>107</v>
      </c>
      <c r="B110" s="4" t="s">
        <v>18</v>
      </c>
      <c r="C110" s="5" t="s">
        <v>546</v>
      </c>
      <c r="D110" s="7" t="s">
        <v>20</v>
      </c>
      <c r="E110" s="17" t="s">
        <v>21</v>
      </c>
      <c r="F110" s="6" t="s">
        <v>22</v>
      </c>
      <c r="G110" s="8" t="s">
        <v>196</v>
      </c>
      <c r="H110" s="9" t="s">
        <v>547</v>
      </c>
      <c r="I110" s="10" t="s">
        <v>25</v>
      </c>
      <c r="J110" s="11" t="s">
        <v>548</v>
      </c>
      <c r="K110" s="13" t="s">
        <v>20</v>
      </c>
      <c r="L110" s="14" t="s">
        <v>549</v>
      </c>
      <c r="M110" s="12" t="s">
        <v>48</v>
      </c>
      <c r="N110" s="16" t="s">
        <v>29</v>
      </c>
      <c r="O110" s="18" t="s">
        <v>20</v>
      </c>
      <c r="P110" s="19" t="s">
        <v>20</v>
      </c>
      <c r="Q110" s="15" t="s">
        <v>550</v>
      </c>
    </row>
    <row r="111" spans="1:17" ht="21" customHeight="1" x14ac:dyDescent="0.3">
      <c r="A111" s="3">
        <v>108</v>
      </c>
      <c r="B111" s="4" t="s">
        <v>18</v>
      </c>
      <c r="C111" s="5" t="s">
        <v>551</v>
      </c>
      <c r="D111" s="7" t="s">
        <v>20</v>
      </c>
      <c r="E111" s="17" t="s">
        <v>21</v>
      </c>
      <c r="F111" s="6" t="s">
        <v>22</v>
      </c>
      <c r="G111" s="8" t="s">
        <v>196</v>
      </c>
      <c r="H111" s="9" t="s">
        <v>552</v>
      </c>
      <c r="I111" s="10" t="s">
        <v>25</v>
      </c>
      <c r="J111" s="11" t="s">
        <v>553</v>
      </c>
      <c r="K111" s="13" t="s">
        <v>20</v>
      </c>
      <c r="L111" s="14" t="s">
        <v>554</v>
      </c>
      <c r="M111" s="12" t="s">
        <v>48</v>
      </c>
      <c r="N111" s="16" t="s">
        <v>29</v>
      </c>
      <c r="O111" s="18" t="s">
        <v>20</v>
      </c>
      <c r="P111" s="19" t="s">
        <v>20</v>
      </c>
      <c r="Q111" s="15" t="s">
        <v>555</v>
      </c>
    </row>
    <row r="112" spans="1:17" ht="21" customHeight="1" x14ac:dyDescent="0.3">
      <c r="A112" s="3">
        <v>109</v>
      </c>
      <c r="B112" s="4" t="s">
        <v>18</v>
      </c>
      <c r="C112" s="5" t="s">
        <v>556</v>
      </c>
      <c r="D112" s="7" t="s">
        <v>20</v>
      </c>
      <c r="E112" s="17" t="s">
        <v>21</v>
      </c>
      <c r="F112" s="6" t="s">
        <v>22</v>
      </c>
      <c r="G112" s="8" t="s">
        <v>196</v>
      </c>
      <c r="H112" s="9" t="s">
        <v>557</v>
      </c>
      <c r="I112" s="10" t="s">
        <v>25</v>
      </c>
      <c r="J112" s="11" t="s">
        <v>558</v>
      </c>
      <c r="K112" s="13" t="s">
        <v>20</v>
      </c>
      <c r="L112" s="14" t="s">
        <v>559</v>
      </c>
      <c r="M112" s="12" t="s">
        <v>48</v>
      </c>
      <c r="N112" s="16" t="s">
        <v>29</v>
      </c>
      <c r="O112" s="18" t="s">
        <v>20</v>
      </c>
      <c r="P112" s="19" t="s">
        <v>20</v>
      </c>
      <c r="Q112" s="15" t="s">
        <v>560</v>
      </c>
    </row>
    <row r="113" spans="1:17" ht="21" customHeight="1" x14ac:dyDescent="0.3">
      <c r="A113" s="3">
        <v>110</v>
      </c>
      <c r="B113" s="4" t="s">
        <v>18</v>
      </c>
      <c r="C113" s="5" t="s">
        <v>475</v>
      </c>
      <c r="D113" s="7" t="s">
        <v>20</v>
      </c>
      <c r="E113" s="17" t="s">
        <v>21</v>
      </c>
      <c r="F113" s="6" t="s">
        <v>22</v>
      </c>
      <c r="G113" s="8" t="s">
        <v>196</v>
      </c>
      <c r="H113" s="9" t="s">
        <v>561</v>
      </c>
      <c r="I113" s="10" t="s">
        <v>25</v>
      </c>
      <c r="J113" s="11" t="s">
        <v>562</v>
      </c>
      <c r="K113" s="13" t="s">
        <v>20</v>
      </c>
      <c r="L113" s="14" t="s">
        <v>563</v>
      </c>
      <c r="M113" s="12" t="s">
        <v>48</v>
      </c>
      <c r="N113" s="16" t="s">
        <v>29</v>
      </c>
      <c r="O113" s="18" t="s">
        <v>20</v>
      </c>
      <c r="P113" s="19" t="s">
        <v>20</v>
      </c>
      <c r="Q113" s="15" t="s">
        <v>564</v>
      </c>
    </row>
    <row r="114" spans="1:17" ht="21" customHeight="1" x14ac:dyDescent="0.3">
      <c r="A114" s="3">
        <v>111</v>
      </c>
      <c r="B114" s="4" t="s">
        <v>18</v>
      </c>
      <c r="C114" s="5" t="s">
        <v>565</v>
      </c>
      <c r="D114" s="7" t="s">
        <v>20</v>
      </c>
      <c r="E114" s="17" t="s">
        <v>21</v>
      </c>
      <c r="F114" s="6" t="s">
        <v>22</v>
      </c>
      <c r="G114" s="8" t="s">
        <v>196</v>
      </c>
      <c r="H114" s="9" t="s">
        <v>566</v>
      </c>
      <c r="I114" s="10" t="s">
        <v>25</v>
      </c>
      <c r="J114" s="11" t="s">
        <v>567</v>
      </c>
      <c r="K114" s="13" t="s">
        <v>20</v>
      </c>
      <c r="L114" s="14" t="s">
        <v>568</v>
      </c>
      <c r="M114" s="12" t="s">
        <v>48</v>
      </c>
      <c r="N114" s="16" t="s">
        <v>29</v>
      </c>
      <c r="O114" s="18" t="s">
        <v>20</v>
      </c>
      <c r="P114" s="19" t="s">
        <v>20</v>
      </c>
      <c r="Q114" s="15" t="s">
        <v>569</v>
      </c>
    </row>
    <row r="115" spans="1:17" ht="21" customHeight="1" x14ac:dyDescent="0.3">
      <c r="A115" s="3">
        <v>112</v>
      </c>
      <c r="B115" s="4" t="s">
        <v>18</v>
      </c>
      <c r="C115" s="5" t="s">
        <v>570</v>
      </c>
      <c r="D115" s="7" t="s">
        <v>20</v>
      </c>
      <c r="E115" s="17" t="s">
        <v>21</v>
      </c>
      <c r="F115" s="6" t="s">
        <v>22</v>
      </c>
      <c r="G115" s="8" t="s">
        <v>196</v>
      </c>
      <c r="H115" s="9" t="s">
        <v>571</v>
      </c>
      <c r="I115" s="10" t="s">
        <v>25</v>
      </c>
      <c r="J115" s="11" t="s">
        <v>572</v>
      </c>
      <c r="K115" s="13" t="s">
        <v>20</v>
      </c>
      <c r="L115" s="14" t="s">
        <v>573</v>
      </c>
      <c r="M115" s="12" t="s">
        <v>48</v>
      </c>
      <c r="N115" s="16" t="s">
        <v>29</v>
      </c>
      <c r="O115" s="18" t="s">
        <v>20</v>
      </c>
      <c r="P115" s="19" t="s">
        <v>20</v>
      </c>
      <c r="Q115" s="15" t="s">
        <v>574</v>
      </c>
    </row>
    <row r="116" spans="1:17" ht="21" customHeight="1" x14ac:dyDescent="0.3">
      <c r="A116" s="3">
        <v>113</v>
      </c>
      <c r="B116" s="4" t="s">
        <v>18</v>
      </c>
      <c r="C116" s="5" t="s">
        <v>575</v>
      </c>
      <c r="D116" s="7" t="s">
        <v>20</v>
      </c>
      <c r="E116" s="17" t="s">
        <v>21</v>
      </c>
      <c r="F116" s="6" t="s">
        <v>22</v>
      </c>
      <c r="G116" s="8" t="s">
        <v>196</v>
      </c>
      <c r="H116" s="9" t="s">
        <v>576</v>
      </c>
      <c r="I116" s="10" t="s">
        <v>25</v>
      </c>
      <c r="J116" s="11" t="s">
        <v>577</v>
      </c>
      <c r="K116" s="13" t="s">
        <v>20</v>
      </c>
      <c r="L116" s="14" t="s">
        <v>578</v>
      </c>
      <c r="M116" s="12" t="s">
        <v>48</v>
      </c>
      <c r="N116" s="16" t="s">
        <v>29</v>
      </c>
      <c r="O116" s="18" t="s">
        <v>20</v>
      </c>
      <c r="P116" s="19" t="s">
        <v>20</v>
      </c>
      <c r="Q116" s="15" t="s">
        <v>579</v>
      </c>
    </row>
    <row r="117" spans="1:17" ht="21" customHeight="1" x14ac:dyDescent="0.3">
      <c r="A117" s="3">
        <v>114</v>
      </c>
      <c r="B117" s="4" t="s">
        <v>18</v>
      </c>
      <c r="C117" s="5" t="s">
        <v>501</v>
      </c>
      <c r="D117" s="7" t="s">
        <v>20</v>
      </c>
      <c r="E117" s="17" t="s">
        <v>21</v>
      </c>
      <c r="F117" s="6" t="s">
        <v>22</v>
      </c>
      <c r="G117" s="8" t="s">
        <v>196</v>
      </c>
      <c r="H117" s="9" t="s">
        <v>580</v>
      </c>
      <c r="I117" s="10" t="s">
        <v>25</v>
      </c>
      <c r="J117" s="11" t="s">
        <v>581</v>
      </c>
      <c r="K117" s="13" t="s">
        <v>20</v>
      </c>
      <c r="L117" s="14" t="s">
        <v>582</v>
      </c>
      <c r="M117" s="12" t="s">
        <v>48</v>
      </c>
      <c r="N117" s="16" t="s">
        <v>29</v>
      </c>
      <c r="O117" s="18" t="s">
        <v>20</v>
      </c>
      <c r="P117" s="19" t="s">
        <v>20</v>
      </c>
      <c r="Q117" s="15" t="s">
        <v>583</v>
      </c>
    </row>
    <row r="118" spans="1:17" ht="21" customHeight="1" x14ac:dyDescent="0.3">
      <c r="A118" s="3">
        <v>115</v>
      </c>
      <c r="B118" s="4" t="s">
        <v>18</v>
      </c>
      <c r="C118" s="5" t="s">
        <v>584</v>
      </c>
      <c r="D118" s="7" t="s">
        <v>20</v>
      </c>
      <c r="E118" s="17" t="s">
        <v>21</v>
      </c>
      <c r="F118" s="6" t="s">
        <v>22</v>
      </c>
      <c r="G118" s="8" t="s">
        <v>196</v>
      </c>
      <c r="H118" s="9" t="s">
        <v>585</v>
      </c>
      <c r="I118" s="10" t="s">
        <v>25</v>
      </c>
      <c r="J118" s="11" t="s">
        <v>586</v>
      </c>
      <c r="K118" s="13" t="s">
        <v>20</v>
      </c>
      <c r="L118" s="14" t="s">
        <v>587</v>
      </c>
      <c r="M118" s="12" t="s">
        <v>48</v>
      </c>
      <c r="N118" s="16" t="s">
        <v>29</v>
      </c>
      <c r="O118" s="18" t="s">
        <v>20</v>
      </c>
      <c r="P118" s="19" t="s">
        <v>20</v>
      </c>
      <c r="Q118" s="15" t="s">
        <v>588</v>
      </c>
    </row>
    <row r="119" spans="1:17" ht="21" customHeight="1" x14ac:dyDescent="0.3">
      <c r="A119" s="3">
        <v>116</v>
      </c>
      <c r="B119" s="4" t="s">
        <v>18</v>
      </c>
      <c r="C119" s="5" t="s">
        <v>589</v>
      </c>
      <c r="D119" s="7" t="s">
        <v>20</v>
      </c>
      <c r="E119" s="17" t="s">
        <v>21</v>
      </c>
      <c r="F119" s="6" t="s">
        <v>22</v>
      </c>
      <c r="G119" s="8" t="s">
        <v>196</v>
      </c>
      <c r="H119" s="9" t="s">
        <v>590</v>
      </c>
      <c r="I119" s="10" t="s">
        <v>25</v>
      </c>
      <c r="J119" s="11" t="s">
        <v>591</v>
      </c>
      <c r="K119" s="13" t="s">
        <v>20</v>
      </c>
      <c r="L119" s="14" t="s">
        <v>592</v>
      </c>
      <c r="M119" s="12" t="s">
        <v>48</v>
      </c>
      <c r="N119" s="16" t="s">
        <v>29</v>
      </c>
      <c r="O119" s="18" t="s">
        <v>20</v>
      </c>
      <c r="P119" s="19" t="s">
        <v>20</v>
      </c>
      <c r="Q119" s="15" t="s">
        <v>593</v>
      </c>
    </row>
    <row r="120" spans="1:17" ht="21" customHeight="1" x14ac:dyDescent="0.3">
      <c r="A120" s="3">
        <v>117</v>
      </c>
      <c r="B120" s="4" t="s">
        <v>18</v>
      </c>
      <c r="C120" s="5" t="s">
        <v>594</v>
      </c>
      <c r="D120" s="7" t="s">
        <v>20</v>
      </c>
      <c r="E120" s="17" t="s">
        <v>21</v>
      </c>
      <c r="F120" s="6" t="s">
        <v>22</v>
      </c>
      <c r="G120" s="8" t="s">
        <v>196</v>
      </c>
      <c r="H120" s="9" t="s">
        <v>595</v>
      </c>
      <c r="I120" s="10" t="s">
        <v>25</v>
      </c>
      <c r="J120" s="11" t="s">
        <v>596</v>
      </c>
      <c r="K120" s="13" t="s">
        <v>20</v>
      </c>
      <c r="L120" s="14" t="s">
        <v>597</v>
      </c>
      <c r="M120" s="12" t="s">
        <v>48</v>
      </c>
      <c r="N120" s="16" t="s">
        <v>29</v>
      </c>
      <c r="O120" s="18" t="s">
        <v>20</v>
      </c>
      <c r="P120" s="19" t="s">
        <v>20</v>
      </c>
      <c r="Q120" s="15" t="s">
        <v>598</v>
      </c>
    </row>
    <row r="121" spans="1:17" ht="21" customHeight="1" x14ac:dyDescent="0.3">
      <c r="A121" s="3">
        <v>118</v>
      </c>
      <c r="B121" s="4" t="s">
        <v>18</v>
      </c>
      <c r="C121" s="5" t="s">
        <v>599</v>
      </c>
      <c r="D121" s="7" t="s">
        <v>20</v>
      </c>
      <c r="E121" s="17" t="s">
        <v>21</v>
      </c>
      <c r="F121" s="6" t="s">
        <v>22</v>
      </c>
      <c r="G121" s="8" t="s">
        <v>196</v>
      </c>
      <c r="H121" s="9" t="s">
        <v>600</v>
      </c>
      <c r="I121" s="10" t="s">
        <v>25</v>
      </c>
      <c r="J121" s="11" t="s">
        <v>601</v>
      </c>
      <c r="K121" s="13" t="s">
        <v>20</v>
      </c>
      <c r="L121" s="14" t="s">
        <v>602</v>
      </c>
      <c r="M121" s="12" t="s">
        <v>48</v>
      </c>
      <c r="N121" s="16" t="s">
        <v>29</v>
      </c>
      <c r="O121" s="18" t="s">
        <v>20</v>
      </c>
      <c r="P121" s="19" t="s">
        <v>20</v>
      </c>
      <c r="Q121" s="15" t="s">
        <v>603</v>
      </c>
    </row>
    <row r="122" spans="1:17" ht="21" customHeight="1" x14ac:dyDescent="0.3">
      <c r="A122" s="3">
        <v>119</v>
      </c>
      <c r="B122" s="4" t="s">
        <v>18</v>
      </c>
      <c r="C122" s="5" t="s">
        <v>604</v>
      </c>
      <c r="D122" s="7" t="s">
        <v>20</v>
      </c>
      <c r="E122" s="17" t="s">
        <v>21</v>
      </c>
      <c r="F122" s="6" t="s">
        <v>22</v>
      </c>
      <c r="G122" s="8" t="s">
        <v>196</v>
      </c>
      <c r="H122" s="9" t="s">
        <v>605</v>
      </c>
      <c r="I122" s="10" t="s">
        <v>25</v>
      </c>
      <c r="J122" s="11" t="s">
        <v>606</v>
      </c>
      <c r="K122" s="13" t="s">
        <v>20</v>
      </c>
      <c r="L122" s="14" t="s">
        <v>378</v>
      </c>
      <c r="M122" s="12" t="s">
        <v>48</v>
      </c>
      <c r="N122" s="16" t="s">
        <v>29</v>
      </c>
      <c r="O122" s="18" t="s">
        <v>20</v>
      </c>
      <c r="P122" s="19" t="s">
        <v>20</v>
      </c>
      <c r="Q122" s="15" t="s">
        <v>607</v>
      </c>
    </row>
    <row r="123" spans="1:17" ht="21" customHeight="1" x14ac:dyDescent="0.3">
      <c r="A123" s="3">
        <v>120</v>
      </c>
      <c r="B123" s="4" t="s">
        <v>18</v>
      </c>
      <c r="C123" s="5" t="s">
        <v>608</v>
      </c>
      <c r="D123" s="7" t="s">
        <v>20</v>
      </c>
      <c r="E123" s="17" t="s">
        <v>21</v>
      </c>
      <c r="F123" s="6" t="s">
        <v>22</v>
      </c>
      <c r="G123" s="8" t="s">
        <v>196</v>
      </c>
      <c r="H123" s="9" t="s">
        <v>609</v>
      </c>
      <c r="I123" s="10" t="s">
        <v>25</v>
      </c>
      <c r="J123" s="11" t="s">
        <v>610</v>
      </c>
      <c r="K123" s="13" t="s">
        <v>20</v>
      </c>
      <c r="L123" s="14" t="s">
        <v>611</v>
      </c>
      <c r="M123" s="12" t="s">
        <v>48</v>
      </c>
      <c r="N123" s="16" t="s">
        <v>29</v>
      </c>
      <c r="O123" s="18" t="s">
        <v>20</v>
      </c>
      <c r="P123" s="19" t="s">
        <v>20</v>
      </c>
      <c r="Q123" s="15" t="s">
        <v>612</v>
      </c>
    </row>
    <row r="124" spans="1:17" ht="21" customHeight="1" x14ac:dyDescent="0.3">
      <c r="A124" s="3">
        <v>121</v>
      </c>
      <c r="B124" s="4" t="s">
        <v>18</v>
      </c>
      <c r="C124" s="5" t="s">
        <v>613</v>
      </c>
      <c r="D124" s="7" t="s">
        <v>20</v>
      </c>
      <c r="E124" s="17" t="s">
        <v>21</v>
      </c>
      <c r="F124" s="6" t="s">
        <v>22</v>
      </c>
      <c r="G124" s="8" t="s">
        <v>196</v>
      </c>
      <c r="H124" s="9" t="s">
        <v>614</v>
      </c>
      <c r="I124" s="10" t="s">
        <v>25</v>
      </c>
      <c r="J124" s="11" t="s">
        <v>615</v>
      </c>
      <c r="K124" s="13" t="s">
        <v>20</v>
      </c>
      <c r="L124" s="14" t="s">
        <v>473</v>
      </c>
      <c r="M124" s="12" t="s">
        <v>48</v>
      </c>
      <c r="N124" s="16" t="s">
        <v>29</v>
      </c>
      <c r="O124" s="18" t="s">
        <v>20</v>
      </c>
      <c r="P124" s="19" t="s">
        <v>20</v>
      </c>
      <c r="Q124" s="15" t="s">
        <v>616</v>
      </c>
    </row>
    <row r="125" spans="1:17" ht="21" customHeight="1" x14ac:dyDescent="0.3">
      <c r="A125" s="3">
        <v>122</v>
      </c>
      <c r="B125" s="4" t="s">
        <v>18</v>
      </c>
      <c r="C125" s="5" t="s">
        <v>617</v>
      </c>
      <c r="D125" s="7" t="s">
        <v>20</v>
      </c>
      <c r="E125" s="17" t="s">
        <v>21</v>
      </c>
      <c r="F125" s="6" t="s">
        <v>22</v>
      </c>
      <c r="G125" s="8" t="s">
        <v>196</v>
      </c>
      <c r="H125" s="9" t="s">
        <v>618</v>
      </c>
      <c r="I125" s="10" t="s">
        <v>25</v>
      </c>
      <c r="J125" s="11" t="s">
        <v>619</v>
      </c>
      <c r="K125" s="13" t="s">
        <v>20</v>
      </c>
      <c r="L125" s="14" t="s">
        <v>620</v>
      </c>
      <c r="M125" s="12" t="s">
        <v>48</v>
      </c>
      <c r="N125" s="16" t="s">
        <v>29</v>
      </c>
      <c r="O125" s="18" t="s">
        <v>20</v>
      </c>
      <c r="P125" s="19" t="s">
        <v>20</v>
      </c>
      <c r="Q125" s="15" t="s">
        <v>621</v>
      </c>
    </row>
    <row r="126" spans="1:17" ht="21" customHeight="1" x14ac:dyDescent="0.3">
      <c r="A126" s="3">
        <v>123</v>
      </c>
      <c r="B126" s="4" t="s">
        <v>18</v>
      </c>
      <c r="C126" s="5" t="s">
        <v>398</v>
      </c>
      <c r="D126" s="7" t="s">
        <v>20</v>
      </c>
      <c r="E126" s="17" t="s">
        <v>21</v>
      </c>
      <c r="F126" s="6" t="s">
        <v>22</v>
      </c>
      <c r="G126" s="8" t="s">
        <v>196</v>
      </c>
      <c r="H126" s="9" t="s">
        <v>622</v>
      </c>
      <c r="I126" s="10" t="s">
        <v>25</v>
      </c>
      <c r="J126" s="11" t="s">
        <v>623</v>
      </c>
      <c r="K126" s="13" t="s">
        <v>20</v>
      </c>
      <c r="L126" s="14" t="s">
        <v>624</v>
      </c>
      <c r="M126" s="12" t="s">
        <v>48</v>
      </c>
      <c r="N126" s="16" t="s">
        <v>29</v>
      </c>
      <c r="O126" s="18" t="s">
        <v>20</v>
      </c>
      <c r="P126" s="19" t="s">
        <v>20</v>
      </c>
      <c r="Q126" s="15" t="s">
        <v>625</v>
      </c>
    </row>
    <row r="127" spans="1:17" ht="21" customHeight="1" x14ac:dyDescent="0.3">
      <c r="A127" s="3">
        <v>124</v>
      </c>
      <c r="B127" s="4" t="s">
        <v>66</v>
      </c>
      <c r="C127" s="5" t="s">
        <v>626</v>
      </c>
      <c r="D127" s="7" t="s">
        <v>20</v>
      </c>
      <c r="E127" s="17" t="s">
        <v>21</v>
      </c>
      <c r="F127" s="6" t="s">
        <v>22</v>
      </c>
      <c r="G127" s="8" t="s">
        <v>196</v>
      </c>
      <c r="H127" s="9" t="s">
        <v>627</v>
      </c>
      <c r="I127" s="10" t="s">
        <v>25</v>
      </c>
      <c r="J127" s="11" t="s">
        <v>628</v>
      </c>
      <c r="K127" s="13" t="s">
        <v>20</v>
      </c>
      <c r="L127" s="14" t="s">
        <v>487</v>
      </c>
      <c r="M127" s="12" t="s">
        <v>48</v>
      </c>
      <c r="N127" s="16" t="s">
        <v>29</v>
      </c>
      <c r="O127" s="18" t="s">
        <v>20</v>
      </c>
      <c r="P127" s="19" t="s">
        <v>20</v>
      </c>
      <c r="Q127" s="15" t="s">
        <v>629</v>
      </c>
    </row>
    <row r="128" spans="1:17" ht="21" customHeight="1" x14ac:dyDescent="0.3">
      <c r="A128" s="3">
        <v>125</v>
      </c>
      <c r="B128" s="4" t="s">
        <v>18</v>
      </c>
      <c r="C128" s="5" t="s">
        <v>630</v>
      </c>
      <c r="D128" s="7" t="s">
        <v>20</v>
      </c>
      <c r="E128" s="17" t="s">
        <v>21</v>
      </c>
      <c r="F128" s="6" t="s">
        <v>22</v>
      </c>
      <c r="G128" s="8" t="s">
        <v>196</v>
      </c>
      <c r="H128" s="9" t="s">
        <v>631</v>
      </c>
      <c r="I128" s="10" t="s">
        <v>25</v>
      </c>
      <c r="J128" s="11" t="s">
        <v>632</v>
      </c>
      <c r="K128" s="13" t="s">
        <v>20</v>
      </c>
      <c r="L128" s="14" t="s">
        <v>633</v>
      </c>
      <c r="M128" s="12" t="s">
        <v>48</v>
      </c>
      <c r="N128" s="16" t="s">
        <v>29</v>
      </c>
      <c r="O128" s="18" t="s">
        <v>20</v>
      </c>
      <c r="P128" s="19" t="s">
        <v>20</v>
      </c>
      <c r="Q128" s="15" t="s">
        <v>634</v>
      </c>
    </row>
    <row r="129" spans="1:17" ht="21" customHeight="1" x14ac:dyDescent="0.3">
      <c r="A129" s="3">
        <v>126</v>
      </c>
      <c r="B129" s="4" t="s">
        <v>18</v>
      </c>
      <c r="C129" s="5" t="s">
        <v>501</v>
      </c>
      <c r="D129" s="7" t="s">
        <v>20</v>
      </c>
      <c r="E129" s="17" t="s">
        <v>21</v>
      </c>
      <c r="F129" s="6" t="s">
        <v>22</v>
      </c>
      <c r="G129" s="8" t="s">
        <v>196</v>
      </c>
      <c r="H129" s="9" t="s">
        <v>635</v>
      </c>
      <c r="I129" s="10" t="s">
        <v>25</v>
      </c>
      <c r="J129" s="11" t="s">
        <v>636</v>
      </c>
      <c r="K129" s="13" t="s">
        <v>20</v>
      </c>
      <c r="L129" s="14" t="s">
        <v>637</v>
      </c>
      <c r="M129" s="12" t="s">
        <v>48</v>
      </c>
      <c r="N129" s="16" t="s">
        <v>29</v>
      </c>
      <c r="O129" s="18" t="s">
        <v>20</v>
      </c>
      <c r="P129" s="19" t="s">
        <v>20</v>
      </c>
      <c r="Q129" s="15" t="s">
        <v>638</v>
      </c>
    </row>
    <row r="130" spans="1:17" ht="21" customHeight="1" x14ac:dyDescent="0.3">
      <c r="A130" s="3">
        <v>127</v>
      </c>
      <c r="B130" s="4" t="s">
        <v>18</v>
      </c>
      <c r="C130" s="5" t="s">
        <v>639</v>
      </c>
      <c r="D130" s="7" t="s">
        <v>20</v>
      </c>
      <c r="E130" s="17" t="s">
        <v>21</v>
      </c>
      <c r="F130" s="6" t="s">
        <v>22</v>
      </c>
      <c r="G130" s="8" t="s">
        <v>196</v>
      </c>
      <c r="H130" s="9" t="s">
        <v>640</v>
      </c>
      <c r="I130" s="10" t="s">
        <v>25</v>
      </c>
      <c r="J130" s="11" t="s">
        <v>641</v>
      </c>
      <c r="K130" s="13" t="s">
        <v>20</v>
      </c>
      <c r="L130" s="14" t="s">
        <v>637</v>
      </c>
      <c r="M130" s="12" t="s">
        <v>48</v>
      </c>
      <c r="N130" s="16" t="s">
        <v>29</v>
      </c>
      <c r="O130" s="18" t="s">
        <v>20</v>
      </c>
      <c r="P130" s="19" t="s">
        <v>20</v>
      </c>
      <c r="Q130" s="15" t="s">
        <v>642</v>
      </c>
    </row>
    <row r="131" spans="1:17" ht="21" customHeight="1" x14ac:dyDescent="0.3">
      <c r="A131" s="3">
        <v>128</v>
      </c>
      <c r="B131" s="4" t="s">
        <v>18</v>
      </c>
      <c r="C131" s="5" t="s">
        <v>643</v>
      </c>
      <c r="D131" s="7" t="s">
        <v>20</v>
      </c>
      <c r="E131" s="17" t="s">
        <v>21</v>
      </c>
      <c r="F131" s="6" t="s">
        <v>22</v>
      </c>
      <c r="G131" s="8" t="s">
        <v>196</v>
      </c>
      <c r="H131" s="9" t="s">
        <v>644</v>
      </c>
      <c r="I131" s="10" t="s">
        <v>25</v>
      </c>
      <c r="J131" s="11" t="s">
        <v>645</v>
      </c>
      <c r="K131" s="13" t="s">
        <v>20</v>
      </c>
      <c r="L131" s="14" t="s">
        <v>646</v>
      </c>
      <c r="M131" s="12" t="s">
        <v>48</v>
      </c>
      <c r="N131" s="16" t="s">
        <v>29</v>
      </c>
      <c r="O131" s="18" t="s">
        <v>20</v>
      </c>
      <c r="P131" s="19" t="s">
        <v>20</v>
      </c>
      <c r="Q131" s="15" t="s">
        <v>647</v>
      </c>
    </row>
    <row r="132" spans="1:17" ht="21" customHeight="1" x14ac:dyDescent="0.3">
      <c r="A132" s="3">
        <v>129</v>
      </c>
      <c r="B132" s="4" t="s">
        <v>18</v>
      </c>
      <c r="C132" s="5" t="s">
        <v>648</v>
      </c>
      <c r="D132" s="7" t="s">
        <v>20</v>
      </c>
      <c r="E132" s="17" t="s">
        <v>21</v>
      </c>
      <c r="F132" s="6" t="s">
        <v>22</v>
      </c>
      <c r="G132" s="8" t="s">
        <v>196</v>
      </c>
      <c r="H132" s="9" t="s">
        <v>649</v>
      </c>
      <c r="I132" s="10" t="s">
        <v>25</v>
      </c>
      <c r="J132" s="11" t="s">
        <v>650</v>
      </c>
      <c r="K132" s="13" t="s">
        <v>20</v>
      </c>
      <c r="L132" s="14" t="s">
        <v>651</v>
      </c>
      <c r="M132" s="12" t="s">
        <v>48</v>
      </c>
      <c r="N132" s="16" t="s">
        <v>29</v>
      </c>
      <c r="O132" s="18" t="s">
        <v>20</v>
      </c>
      <c r="P132" s="19" t="s">
        <v>20</v>
      </c>
      <c r="Q132" s="15" t="s">
        <v>652</v>
      </c>
    </row>
    <row r="133" spans="1:17" ht="21" customHeight="1" x14ac:dyDescent="0.3">
      <c r="A133" s="3">
        <v>130</v>
      </c>
      <c r="B133" s="4" t="s">
        <v>18</v>
      </c>
      <c r="C133" s="5" t="s">
        <v>501</v>
      </c>
      <c r="D133" s="7" t="s">
        <v>20</v>
      </c>
      <c r="E133" s="17" t="s">
        <v>21</v>
      </c>
      <c r="F133" s="6" t="s">
        <v>22</v>
      </c>
      <c r="G133" s="8" t="s">
        <v>196</v>
      </c>
      <c r="H133" s="9" t="s">
        <v>653</v>
      </c>
      <c r="I133" s="10" t="s">
        <v>25</v>
      </c>
      <c r="J133" s="11" t="s">
        <v>654</v>
      </c>
      <c r="K133" s="13" t="s">
        <v>20</v>
      </c>
      <c r="L133" s="14" t="s">
        <v>655</v>
      </c>
      <c r="M133" s="12" t="s">
        <v>48</v>
      </c>
      <c r="N133" s="16" t="s">
        <v>29</v>
      </c>
      <c r="O133" s="18" t="s">
        <v>20</v>
      </c>
      <c r="P133" s="19" t="s">
        <v>20</v>
      </c>
      <c r="Q133" s="15" t="s">
        <v>656</v>
      </c>
    </row>
    <row r="134" spans="1:17" ht="21" customHeight="1" x14ac:dyDescent="0.3">
      <c r="A134" s="3">
        <v>131</v>
      </c>
      <c r="B134" s="4" t="s">
        <v>18</v>
      </c>
      <c r="C134" s="5" t="s">
        <v>657</v>
      </c>
      <c r="D134" s="7" t="s">
        <v>20</v>
      </c>
      <c r="E134" s="17" t="s">
        <v>21</v>
      </c>
      <c r="F134" s="6" t="s">
        <v>22</v>
      </c>
      <c r="G134" s="8" t="s">
        <v>196</v>
      </c>
      <c r="H134" s="9" t="s">
        <v>658</v>
      </c>
      <c r="I134" s="10" t="s">
        <v>25</v>
      </c>
      <c r="J134" s="11" t="s">
        <v>659</v>
      </c>
      <c r="K134" s="13" t="s">
        <v>20</v>
      </c>
      <c r="L134" s="14" t="s">
        <v>660</v>
      </c>
      <c r="M134" s="12" t="s">
        <v>48</v>
      </c>
      <c r="N134" s="16" t="s">
        <v>29</v>
      </c>
      <c r="O134" s="18" t="s">
        <v>20</v>
      </c>
      <c r="P134" s="19" t="s">
        <v>20</v>
      </c>
      <c r="Q134" s="15" t="s">
        <v>661</v>
      </c>
    </row>
    <row r="135" spans="1:17" ht="21" customHeight="1" x14ac:dyDescent="0.3">
      <c r="A135" s="3">
        <v>132</v>
      </c>
      <c r="B135" s="4" t="s">
        <v>18</v>
      </c>
      <c r="C135" s="5" t="s">
        <v>195</v>
      </c>
      <c r="D135" s="7" t="s">
        <v>20</v>
      </c>
      <c r="E135" s="17" t="s">
        <v>21</v>
      </c>
      <c r="F135" s="6" t="s">
        <v>22</v>
      </c>
      <c r="G135" s="8" t="s">
        <v>196</v>
      </c>
      <c r="H135" s="9" t="s">
        <v>662</v>
      </c>
      <c r="I135" s="10" t="s">
        <v>25</v>
      </c>
      <c r="J135" s="11" t="s">
        <v>663</v>
      </c>
      <c r="K135" s="13" t="s">
        <v>20</v>
      </c>
      <c r="L135" s="14" t="s">
        <v>664</v>
      </c>
      <c r="M135" s="12" t="s">
        <v>48</v>
      </c>
      <c r="N135" s="16" t="s">
        <v>29</v>
      </c>
      <c r="O135" s="18" t="s">
        <v>20</v>
      </c>
      <c r="P135" s="19" t="s">
        <v>20</v>
      </c>
      <c r="Q135" s="15" t="s">
        <v>665</v>
      </c>
    </row>
    <row r="136" spans="1:17" ht="21" customHeight="1" x14ac:dyDescent="0.3">
      <c r="A136" s="3">
        <v>133</v>
      </c>
      <c r="B136" s="4" t="s">
        <v>18</v>
      </c>
      <c r="C136" s="5" t="s">
        <v>268</v>
      </c>
      <c r="D136" s="7" t="s">
        <v>20</v>
      </c>
      <c r="E136" s="17" t="s">
        <v>21</v>
      </c>
      <c r="F136" s="6" t="s">
        <v>22</v>
      </c>
      <c r="G136" s="8" t="s">
        <v>196</v>
      </c>
      <c r="H136" s="9" t="s">
        <v>666</v>
      </c>
      <c r="I136" s="10" t="s">
        <v>25</v>
      </c>
      <c r="J136" s="11" t="s">
        <v>667</v>
      </c>
      <c r="K136" s="13" t="s">
        <v>20</v>
      </c>
      <c r="L136" s="14" t="s">
        <v>668</v>
      </c>
      <c r="M136" s="12" t="s">
        <v>48</v>
      </c>
      <c r="N136" s="16" t="s">
        <v>29</v>
      </c>
      <c r="O136" s="18" t="s">
        <v>20</v>
      </c>
      <c r="P136" s="19" t="s">
        <v>20</v>
      </c>
      <c r="Q136" s="15" t="s">
        <v>669</v>
      </c>
    </row>
    <row r="137" spans="1:17" ht="21" customHeight="1" x14ac:dyDescent="0.3">
      <c r="A137" s="3">
        <v>134</v>
      </c>
      <c r="B137" s="4" t="s">
        <v>18</v>
      </c>
      <c r="C137" s="5" t="s">
        <v>235</v>
      </c>
      <c r="D137" s="7" t="s">
        <v>20</v>
      </c>
      <c r="E137" s="17" t="s">
        <v>21</v>
      </c>
      <c r="F137" s="6" t="s">
        <v>22</v>
      </c>
      <c r="G137" s="8" t="s">
        <v>196</v>
      </c>
      <c r="H137" s="9" t="s">
        <v>670</v>
      </c>
      <c r="I137" s="10" t="s">
        <v>25</v>
      </c>
      <c r="J137" s="11" t="s">
        <v>671</v>
      </c>
      <c r="K137" s="13" t="s">
        <v>20</v>
      </c>
      <c r="L137" s="14" t="s">
        <v>672</v>
      </c>
      <c r="M137" s="12" t="s">
        <v>48</v>
      </c>
      <c r="N137" s="16" t="s">
        <v>29</v>
      </c>
      <c r="O137" s="18" t="s">
        <v>20</v>
      </c>
      <c r="P137" s="19" t="s">
        <v>20</v>
      </c>
      <c r="Q137" s="15" t="s">
        <v>673</v>
      </c>
    </row>
    <row r="138" spans="1:17" ht="21" customHeight="1" x14ac:dyDescent="0.3">
      <c r="A138" s="3">
        <v>135</v>
      </c>
      <c r="B138" s="4" t="s">
        <v>18</v>
      </c>
      <c r="C138" s="5" t="s">
        <v>674</v>
      </c>
      <c r="D138" s="7" t="s">
        <v>20</v>
      </c>
      <c r="E138" s="17" t="s">
        <v>21</v>
      </c>
      <c r="F138" s="6" t="s">
        <v>22</v>
      </c>
      <c r="G138" s="8" t="s">
        <v>196</v>
      </c>
      <c r="H138" s="9" t="s">
        <v>675</v>
      </c>
      <c r="I138" s="10" t="s">
        <v>25</v>
      </c>
      <c r="J138" s="11" t="s">
        <v>676</v>
      </c>
      <c r="K138" s="13" t="s">
        <v>20</v>
      </c>
      <c r="L138" s="14" t="s">
        <v>677</v>
      </c>
      <c r="M138" s="12" t="s">
        <v>48</v>
      </c>
      <c r="N138" s="16" t="s">
        <v>29</v>
      </c>
      <c r="O138" s="18" t="s">
        <v>20</v>
      </c>
      <c r="P138" s="19" t="s">
        <v>20</v>
      </c>
      <c r="Q138" s="15" t="s">
        <v>678</v>
      </c>
    </row>
    <row r="139" spans="1:17" ht="21" customHeight="1" x14ac:dyDescent="0.3">
      <c r="A139" s="3">
        <v>136</v>
      </c>
      <c r="B139" s="4" t="s">
        <v>679</v>
      </c>
      <c r="C139" s="5" t="s">
        <v>680</v>
      </c>
      <c r="D139" s="7" t="s">
        <v>20</v>
      </c>
      <c r="E139" s="17" t="s">
        <v>1</v>
      </c>
      <c r="F139" s="6" t="s">
        <v>22</v>
      </c>
      <c r="G139" s="8" t="s">
        <v>681</v>
      </c>
      <c r="H139" s="9" t="s">
        <v>682</v>
      </c>
      <c r="I139" s="10" t="s">
        <v>25</v>
      </c>
      <c r="J139" s="11" t="s">
        <v>683</v>
      </c>
      <c r="K139" s="13" t="s">
        <v>20</v>
      </c>
      <c r="L139" s="14" t="s">
        <v>684</v>
      </c>
      <c r="M139" s="12" t="s">
        <v>685</v>
      </c>
      <c r="N139" s="16" t="s">
        <v>149</v>
      </c>
      <c r="O139" s="18" t="s">
        <v>20</v>
      </c>
      <c r="P139" s="19" t="s">
        <v>20</v>
      </c>
      <c r="Q139" s="15" t="s">
        <v>686</v>
      </c>
    </row>
    <row r="140" spans="1:17" ht="21" customHeight="1" x14ac:dyDescent="0.3">
      <c r="A140" s="3">
        <v>137</v>
      </c>
      <c r="B140" s="4" t="s">
        <v>679</v>
      </c>
      <c r="C140" s="5" t="s">
        <v>680</v>
      </c>
      <c r="D140" s="7" t="s">
        <v>20</v>
      </c>
      <c r="E140" s="17" t="s">
        <v>1</v>
      </c>
      <c r="F140" s="6" t="s">
        <v>22</v>
      </c>
      <c r="G140" s="8" t="s">
        <v>681</v>
      </c>
      <c r="H140" s="9" t="s">
        <v>687</v>
      </c>
      <c r="I140" s="10" t="s">
        <v>25</v>
      </c>
      <c r="J140" s="11" t="s">
        <v>688</v>
      </c>
      <c r="K140" s="13" t="s">
        <v>20</v>
      </c>
      <c r="L140" s="14" t="s">
        <v>689</v>
      </c>
      <c r="M140" s="12" t="s">
        <v>685</v>
      </c>
      <c r="N140" s="16" t="s">
        <v>149</v>
      </c>
      <c r="O140" s="18" t="s">
        <v>20</v>
      </c>
      <c r="P140" s="19" t="s">
        <v>20</v>
      </c>
      <c r="Q140" s="15" t="s">
        <v>690</v>
      </c>
    </row>
    <row r="141" spans="1:17" ht="21" customHeight="1" x14ac:dyDescent="0.3">
      <c r="A141" s="3">
        <v>138</v>
      </c>
      <c r="B141" s="4" t="s">
        <v>691</v>
      </c>
      <c r="C141" s="5" t="s">
        <v>692</v>
      </c>
      <c r="D141" s="7" t="s">
        <v>20</v>
      </c>
      <c r="E141" s="17" t="s">
        <v>1</v>
      </c>
      <c r="F141" s="6" t="s">
        <v>22</v>
      </c>
      <c r="G141" s="8" t="s">
        <v>681</v>
      </c>
      <c r="H141" s="9" t="s">
        <v>693</v>
      </c>
      <c r="I141" s="10" t="s">
        <v>25</v>
      </c>
      <c r="J141" s="11" t="s">
        <v>694</v>
      </c>
      <c r="K141" s="13" t="s">
        <v>20</v>
      </c>
      <c r="L141" s="14" t="s">
        <v>695</v>
      </c>
      <c r="M141" s="12" t="s">
        <v>685</v>
      </c>
      <c r="N141" s="16" t="s">
        <v>149</v>
      </c>
      <c r="O141" s="18" t="s">
        <v>20</v>
      </c>
      <c r="P141" s="19" t="s">
        <v>20</v>
      </c>
      <c r="Q141" s="15" t="s">
        <v>696</v>
      </c>
    </row>
    <row r="142" spans="1:17" ht="21" customHeight="1" x14ac:dyDescent="0.3">
      <c r="A142" s="3">
        <v>139</v>
      </c>
      <c r="B142" s="4" t="s">
        <v>18</v>
      </c>
      <c r="C142" s="5" t="s">
        <v>697</v>
      </c>
      <c r="D142" s="7" t="s">
        <v>20</v>
      </c>
      <c r="E142" s="17" t="s">
        <v>1</v>
      </c>
      <c r="F142" s="6" t="s">
        <v>22</v>
      </c>
      <c r="G142" s="8" t="s">
        <v>681</v>
      </c>
      <c r="H142" s="9" t="s">
        <v>698</v>
      </c>
      <c r="I142" s="10" t="s">
        <v>25</v>
      </c>
      <c r="J142" s="11" t="s">
        <v>699</v>
      </c>
      <c r="K142" s="13" t="s">
        <v>20</v>
      </c>
      <c r="L142" s="14" t="s">
        <v>700</v>
      </c>
      <c r="M142" s="12" t="s">
        <v>163</v>
      </c>
      <c r="N142" s="16" t="s">
        <v>149</v>
      </c>
      <c r="O142" s="18" t="s">
        <v>20</v>
      </c>
      <c r="P142" s="19" t="s">
        <v>20</v>
      </c>
      <c r="Q142" s="15" t="s">
        <v>701</v>
      </c>
    </row>
    <row r="143" spans="1:17" ht="21" customHeight="1" x14ac:dyDescent="0.3">
      <c r="A143" s="3">
        <v>140</v>
      </c>
      <c r="B143" s="4" t="s">
        <v>66</v>
      </c>
      <c r="C143" s="5" t="s">
        <v>702</v>
      </c>
      <c r="D143" s="7" t="s">
        <v>20</v>
      </c>
      <c r="E143" s="17" t="s">
        <v>1</v>
      </c>
      <c r="F143" s="6" t="s">
        <v>22</v>
      </c>
      <c r="G143" s="8" t="s">
        <v>681</v>
      </c>
      <c r="H143" s="9" t="s">
        <v>703</v>
      </c>
      <c r="I143" s="10" t="s">
        <v>25</v>
      </c>
      <c r="J143" s="11" t="s">
        <v>704</v>
      </c>
      <c r="K143" s="13" t="s">
        <v>20</v>
      </c>
      <c r="L143" s="14" t="s">
        <v>705</v>
      </c>
      <c r="M143" s="12" t="s">
        <v>685</v>
      </c>
      <c r="N143" s="16" t="s">
        <v>149</v>
      </c>
      <c r="O143" s="18" t="s">
        <v>20</v>
      </c>
      <c r="P143" s="19" t="s">
        <v>20</v>
      </c>
      <c r="Q143" s="15" t="s">
        <v>706</v>
      </c>
    </row>
    <row r="144" spans="1:17" ht="21" customHeight="1" x14ac:dyDescent="0.3">
      <c r="A144" s="3">
        <v>141</v>
      </c>
      <c r="B144" s="4" t="s">
        <v>18</v>
      </c>
      <c r="C144" s="5" t="s">
        <v>707</v>
      </c>
      <c r="D144" s="7" t="s">
        <v>20</v>
      </c>
      <c r="E144" s="17" t="s">
        <v>1</v>
      </c>
      <c r="F144" s="6" t="s">
        <v>22</v>
      </c>
      <c r="G144" s="8" t="s">
        <v>681</v>
      </c>
      <c r="H144" s="9" t="s">
        <v>708</v>
      </c>
      <c r="I144" s="10" t="s">
        <v>25</v>
      </c>
      <c r="J144" s="11" t="s">
        <v>709</v>
      </c>
      <c r="K144" s="13" t="s">
        <v>20</v>
      </c>
      <c r="L144" s="14" t="s">
        <v>353</v>
      </c>
      <c r="M144" s="12" t="s">
        <v>63</v>
      </c>
      <c r="N144" s="16" t="s">
        <v>149</v>
      </c>
      <c r="O144" s="18" t="s">
        <v>20</v>
      </c>
      <c r="P144" s="19" t="s">
        <v>20</v>
      </c>
      <c r="Q144" s="15" t="s">
        <v>710</v>
      </c>
    </row>
    <row r="145" spans="1:17" ht="21" customHeight="1" x14ac:dyDescent="0.3">
      <c r="A145" s="3">
        <v>142</v>
      </c>
      <c r="B145" s="4" t="s">
        <v>18</v>
      </c>
      <c r="C145" s="5" t="s">
        <v>711</v>
      </c>
      <c r="D145" s="7" t="s">
        <v>20</v>
      </c>
      <c r="E145" s="17" t="s">
        <v>1</v>
      </c>
      <c r="F145" s="6" t="s">
        <v>22</v>
      </c>
      <c r="G145" s="8" t="s">
        <v>681</v>
      </c>
      <c r="H145" s="9" t="s">
        <v>712</v>
      </c>
      <c r="I145" s="10" t="s">
        <v>25</v>
      </c>
      <c r="J145" s="11" t="s">
        <v>713</v>
      </c>
      <c r="K145" s="13" t="s">
        <v>20</v>
      </c>
      <c r="L145" s="14" t="s">
        <v>714</v>
      </c>
      <c r="M145" s="12" t="s">
        <v>685</v>
      </c>
      <c r="N145" s="16" t="s">
        <v>149</v>
      </c>
      <c r="O145" s="18" t="s">
        <v>20</v>
      </c>
      <c r="P145" s="19" t="s">
        <v>20</v>
      </c>
      <c r="Q145" s="15" t="s">
        <v>715</v>
      </c>
    </row>
    <row r="146" spans="1:17" ht="21" customHeight="1" x14ac:dyDescent="0.3">
      <c r="A146" s="3">
        <v>143</v>
      </c>
      <c r="B146" s="4" t="s">
        <v>219</v>
      </c>
      <c r="C146" s="5" t="s">
        <v>716</v>
      </c>
      <c r="D146" s="7" t="s">
        <v>20</v>
      </c>
      <c r="E146" s="17" t="s">
        <v>1</v>
      </c>
      <c r="F146" s="6" t="s">
        <v>22</v>
      </c>
      <c r="G146" s="8" t="s">
        <v>681</v>
      </c>
      <c r="H146" s="9" t="s">
        <v>717</v>
      </c>
      <c r="I146" s="10" t="s">
        <v>25</v>
      </c>
      <c r="J146" s="11" t="s">
        <v>718</v>
      </c>
      <c r="K146" s="13" t="s">
        <v>20</v>
      </c>
      <c r="L146" s="14" t="s">
        <v>719</v>
      </c>
      <c r="M146" s="12" t="s">
        <v>163</v>
      </c>
      <c r="N146" s="16" t="s">
        <v>149</v>
      </c>
      <c r="O146" s="18" t="s">
        <v>20</v>
      </c>
      <c r="P146" s="19" t="s">
        <v>20</v>
      </c>
      <c r="Q146" s="15" t="s">
        <v>720</v>
      </c>
    </row>
    <row r="147" spans="1:17" ht="21" customHeight="1" x14ac:dyDescent="0.3">
      <c r="A147" s="3">
        <v>144</v>
      </c>
      <c r="B147" s="4" t="s">
        <v>18</v>
      </c>
      <c r="C147" s="5" t="s">
        <v>721</v>
      </c>
      <c r="D147" s="7" t="s">
        <v>20</v>
      </c>
      <c r="E147" s="17" t="s">
        <v>1</v>
      </c>
      <c r="F147" s="6" t="s">
        <v>22</v>
      </c>
      <c r="G147" s="8" t="s">
        <v>681</v>
      </c>
      <c r="H147" s="9" t="s">
        <v>722</v>
      </c>
      <c r="I147" s="10" t="s">
        <v>25</v>
      </c>
      <c r="J147" s="11" t="s">
        <v>723</v>
      </c>
      <c r="K147" s="13" t="s">
        <v>20</v>
      </c>
      <c r="L147" s="14" t="s">
        <v>20</v>
      </c>
      <c r="M147" s="12" t="s">
        <v>35</v>
      </c>
      <c r="N147" s="16" t="s">
        <v>149</v>
      </c>
      <c r="O147" s="18" t="s">
        <v>20</v>
      </c>
      <c r="P147" s="19" t="s">
        <v>20</v>
      </c>
      <c r="Q147" s="15" t="s">
        <v>724</v>
      </c>
    </row>
    <row r="148" spans="1:17" ht="21" customHeight="1" x14ac:dyDescent="0.3">
      <c r="A148" s="3">
        <v>145</v>
      </c>
      <c r="B148" s="4" t="s">
        <v>18</v>
      </c>
      <c r="C148" s="5" t="s">
        <v>725</v>
      </c>
      <c r="D148" s="7" t="s">
        <v>20</v>
      </c>
      <c r="E148" s="17" t="s">
        <v>1</v>
      </c>
      <c r="F148" s="6" t="s">
        <v>22</v>
      </c>
      <c r="G148" s="8" t="s">
        <v>681</v>
      </c>
      <c r="H148" s="9" t="s">
        <v>726</v>
      </c>
      <c r="I148" s="10" t="s">
        <v>25</v>
      </c>
      <c r="J148" s="11" t="s">
        <v>727</v>
      </c>
      <c r="K148" s="13" t="s">
        <v>20</v>
      </c>
      <c r="L148" s="14" t="s">
        <v>20</v>
      </c>
      <c r="M148" s="12" t="s">
        <v>170</v>
      </c>
      <c r="N148" s="16" t="s">
        <v>149</v>
      </c>
      <c r="O148" s="18" t="s">
        <v>20</v>
      </c>
      <c r="P148" s="19" t="s">
        <v>20</v>
      </c>
      <c r="Q148" s="15" t="s">
        <v>728</v>
      </c>
    </row>
    <row r="149" spans="1:17" ht="21" customHeight="1" x14ac:dyDescent="0.3">
      <c r="A149" s="3">
        <v>146</v>
      </c>
      <c r="B149" s="4" t="s">
        <v>18</v>
      </c>
      <c r="C149" s="5" t="s">
        <v>725</v>
      </c>
      <c r="D149" s="7" t="s">
        <v>20</v>
      </c>
      <c r="E149" s="17" t="s">
        <v>1</v>
      </c>
      <c r="F149" s="6" t="s">
        <v>22</v>
      </c>
      <c r="G149" s="8" t="s">
        <v>681</v>
      </c>
      <c r="H149" s="9" t="s">
        <v>729</v>
      </c>
      <c r="I149" s="10" t="s">
        <v>25</v>
      </c>
      <c r="J149" s="11" t="s">
        <v>727</v>
      </c>
      <c r="K149" s="13" t="s">
        <v>20</v>
      </c>
      <c r="L149" s="14" t="s">
        <v>20</v>
      </c>
      <c r="M149" s="12" t="s">
        <v>170</v>
      </c>
      <c r="N149" s="16" t="s">
        <v>149</v>
      </c>
      <c r="O149" s="18" t="s">
        <v>20</v>
      </c>
      <c r="P149" s="19" t="s">
        <v>20</v>
      </c>
      <c r="Q149" s="15" t="s">
        <v>730</v>
      </c>
    </row>
    <row r="150" spans="1:17" ht="21" customHeight="1" x14ac:dyDescent="0.3">
      <c r="A150" s="3">
        <v>147</v>
      </c>
      <c r="B150" s="4" t="s">
        <v>18</v>
      </c>
      <c r="C150" s="5" t="s">
        <v>725</v>
      </c>
      <c r="D150" s="7" t="s">
        <v>20</v>
      </c>
      <c r="E150" s="17" t="s">
        <v>1</v>
      </c>
      <c r="F150" s="6" t="s">
        <v>22</v>
      </c>
      <c r="G150" s="8" t="s">
        <v>681</v>
      </c>
      <c r="H150" s="9" t="s">
        <v>731</v>
      </c>
      <c r="I150" s="10" t="s">
        <v>25</v>
      </c>
      <c r="J150" s="11" t="s">
        <v>727</v>
      </c>
      <c r="K150" s="13" t="s">
        <v>20</v>
      </c>
      <c r="L150" s="14" t="s">
        <v>20</v>
      </c>
      <c r="M150" s="12" t="s">
        <v>170</v>
      </c>
      <c r="N150" s="16" t="s">
        <v>149</v>
      </c>
      <c r="O150" s="18" t="s">
        <v>20</v>
      </c>
      <c r="P150" s="19" t="s">
        <v>20</v>
      </c>
      <c r="Q150" s="15" t="s">
        <v>732</v>
      </c>
    </row>
    <row r="151" spans="1:17" ht="21" customHeight="1" x14ac:dyDescent="0.3">
      <c r="A151" s="3">
        <v>148</v>
      </c>
      <c r="B151" s="4" t="s">
        <v>733</v>
      </c>
      <c r="C151" s="5" t="s">
        <v>734</v>
      </c>
      <c r="D151" s="7" t="s">
        <v>20</v>
      </c>
      <c r="E151" s="17" t="s">
        <v>1</v>
      </c>
      <c r="F151" s="6" t="s">
        <v>22</v>
      </c>
      <c r="G151" s="8" t="s">
        <v>681</v>
      </c>
      <c r="H151" s="9" t="s">
        <v>735</v>
      </c>
      <c r="I151" s="10" t="s">
        <v>25</v>
      </c>
      <c r="J151" s="11" t="s">
        <v>736</v>
      </c>
      <c r="K151" s="13" t="s">
        <v>20</v>
      </c>
      <c r="L151" s="14" t="s">
        <v>20</v>
      </c>
      <c r="M151" s="12" t="s">
        <v>170</v>
      </c>
      <c r="N151" s="16" t="s">
        <v>149</v>
      </c>
      <c r="O151" s="18" t="s">
        <v>20</v>
      </c>
      <c r="P151" s="19" t="s">
        <v>20</v>
      </c>
      <c r="Q151" s="15" t="s">
        <v>737</v>
      </c>
    </row>
    <row r="152" spans="1:17" ht="21" customHeight="1" x14ac:dyDescent="0.3">
      <c r="A152" s="3">
        <v>149</v>
      </c>
      <c r="B152" s="4" t="s">
        <v>143</v>
      </c>
      <c r="C152" s="5" t="s">
        <v>738</v>
      </c>
      <c r="D152" s="7" t="s">
        <v>20</v>
      </c>
      <c r="E152" s="17" t="s">
        <v>1</v>
      </c>
      <c r="F152" s="6" t="s">
        <v>22</v>
      </c>
      <c r="G152" s="8" t="s">
        <v>739</v>
      </c>
      <c r="H152" s="9" t="s">
        <v>740</v>
      </c>
      <c r="I152" s="10" t="s">
        <v>25</v>
      </c>
      <c r="J152" s="11" t="s">
        <v>741</v>
      </c>
      <c r="K152" s="13" t="s">
        <v>20</v>
      </c>
      <c r="L152" s="14" t="s">
        <v>742</v>
      </c>
      <c r="M152" s="12" t="s">
        <v>35</v>
      </c>
      <c r="N152" s="16" t="s">
        <v>149</v>
      </c>
      <c r="O152" s="18" t="s">
        <v>20</v>
      </c>
      <c r="P152" s="19" t="s">
        <v>20</v>
      </c>
      <c r="Q152" s="15" t="s">
        <v>743</v>
      </c>
    </row>
    <row r="153" spans="1:17" ht="21" customHeight="1" x14ac:dyDescent="0.3">
      <c r="A153" s="3">
        <v>150</v>
      </c>
      <c r="B153" s="4" t="s">
        <v>744</v>
      </c>
      <c r="C153" s="5" t="s">
        <v>745</v>
      </c>
      <c r="D153" s="7" t="s">
        <v>20</v>
      </c>
      <c r="E153" s="17" t="s">
        <v>1</v>
      </c>
      <c r="F153" s="6" t="s">
        <v>22</v>
      </c>
      <c r="G153" s="8" t="s">
        <v>746</v>
      </c>
      <c r="H153" s="9" t="s">
        <v>747</v>
      </c>
      <c r="I153" s="10" t="s">
        <v>25</v>
      </c>
      <c r="J153" s="11" t="s">
        <v>748</v>
      </c>
      <c r="K153" s="13" t="s">
        <v>20</v>
      </c>
      <c r="L153" s="14" t="s">
        <v>749</v>
      </c>
      <c r="M153" s="12" t="s">
        <v>685</v>
      </c>
      <c r="N153" s="16" t="s">
        <v>149</v>
      </c>
      <c r="O153" s="18" t="s">
        <v>20</v>
      </c>
      <c r="P153" s="19" t="s">
        <v>20</v>
      </c>
      <c r="Q153" s="15" t="s">
        <v>750</v>
      </c>
    </row>
    <row r="154" spans="1:17" ht="21" customHeight="1" x14ac:dyDescent="0.3">
      <c r="A154" s="3">
        <v>151</v>
      </c>
      <c r="B154" s="4" t="s">
        <v>66</v>
      </c>
      <c r="C154" s="5" t="s">
        <v>751</v>
      </c>
      <c r="D154" s="7" t="s">
        <v>20</v>
      </c>
      <c r="E154" s="17" t="s">
        <v>1</v>
      </c>
      <c r="F154" s="6" t="s">
        <v>22</v>
      </c>
      <c r="G154" s="8" t="s">
        <v>752</v>
      </c>
      <c r="H154" s="9" t="s">
        <v>753</v>
      </c>
      <c r="I154" s="10" t="s">
        <v>25</v>
      </c>
      <c r="J154" s="11" t="s">
        <v>20</v>
      </c>
      <c r="K154" s="13" t="s">
        <v>20</v>
      </c>
      <c r="L154" s="14" t="s">
        <v>677</v>
      </c>
      <c r="M154" s="12" t="s">
        <v>35</v>
      </c>
      <c r="N154" s="16" t="s">
        <v>149</v>
      </c>
      <c r="O154" s="18" t="s">
        <v>20</v>
      </c>
      <c r="P154" s="19" t="s">
        <v>20</v>
      </c>
      <c r="Q154" s="15" t="s">
        <v>754</v>
      </c>
    </row>
    <row r="155" spans="1:17" ht="21" customHeight="1" x14ac:dyDescent="0.3">
      <c r="A155" s="3">
        <v>152</v>
      </c>
      <c r="B155" s="4" t="s">
        <v>66</v>
      </c>
      <c r="C155" s="5" t="s">
        <v>755</v>
      </c>
      <c r="D155" s="7" t="s">
        <v>20</v>
      </c>
      <c r="E155" s="17" t="s">
        <v>1</v>
      </c>
      <c r="F155" s="6" t="s">
        <v>22</v>
      </c>
      <c r="G155" s="8" t="s">
        <v>756</v>
      </c>
      <c r="H155" s="9" t="s">
        <v>757</v>
      </c>
      <c r="I155" s="10" t="s">
        <v>25</v>
      </c>
      <c r="J155" s="11" t="s">
        <v>758</v>
      </c>
      <c r="K155" s="13" t="s">
        <v>20</v>
      </c>
      <c r="L155" s="14" t="s">
        <v>714</v>
      </c>
      <c r="M155" s="12" t="s">
        <v>170</v>
      </c>
      <c r="N155" s="16" t="s">
        <v>149</v>
      </c>
      <c r="O155" s="18" t="s">
        <v>20</v>
      </c>
      <c r="P155" s="19" t="s">
        <v>20</v>
      </c>
      <c r="Q155" s="15" t="s">
        <v>759</v>
      </c>
    </row>
    <row r="156" spans="1:17" ht="21" customHeight="1" x14ac:dyDescent="0.3">
      <c r="A156" s="3">
        <v>153</v>
      </c>
      <c r="B156" s="4" t="s">
        <v>66</v>
      </c>
      <c r="C156" s="5" t="s">
        <v>760</v>
      </c>
      <c r="D156" s="7" t="s">
        <v>20</v>
      </c>
      <c r="E156" s="17" t="s">
        <v>1</v>
      </c>
      <c r="F156" s="6" t="s">
        <v>22</v>
      </c>
      <c r="G156" s="8" t="s">
        <v>756</v>
      </c>
      <c r="H156" s="9" t="s">
        <v>761</v>
      </c>
      <c r="I156" s="10" t="s">
        <v>25</v>
      </c>
      <c r="J156" s="11" t="s">
        <v>762</v>
      </c>
      <c r="K156" s="13" t="s">
        <v>20</v>
      </c>
      <c r="L156" s="14" t="s">
        <v>763</v>
      </c>
      <c r="M156" s="12" t="s">
        <v>35</v>
      </c>
      <c r="N156" s="16" t="s">
        <v>149</v>
      </c>
      <c r="O156" s="18" t="s">
        <v>20</v>
      </c>
      <c r="P156" s="19" t="s">
        <v>20</v>
      </c>
      <c r="Q156" s="15" t="s">
        <v>764</v>
      </c>
    </row>
    <row r="157" spans="1:17" ht="21" customHeight="1" x14ac:dyDescent="0.3">
      <c r="A157" s="3">
        <v>154</v>
      </c>
      <c r="B157" s="4" t="s">
        <v>66</v>
      </c>
      <c r="C157" s="5" t="s">
        <v>765</v>
      </c>
      <c r="D157" s="7" t="s">
        <v>20</v>
      </c>
      <c r="E157" s="17" t="s">
        <v>1</v>
      </c>
      <c r="F157" s="6" t="s">
        <v>22</v>
      </c>
      <c r="G157" s="8" t="s">
        <v>756</v>
      </c>
      <c r="H157" s="9" t="s">
        <v>766</v>
      </c>
      <c r="I157" s="10" t="s">
        <v>25</v>
      </c>
      <c r="J157" s="11" t="s">
        <v>767</v>
      </c>
      <c r="K157" s="13" t="s">
        <v>20</v>
      </c>
      <c r="L157" s="14" t="s">
        <v>714</v>
      </c>
      <c r="M157" s="12" t="s">
        <v>163</v>
      </c>
      <c r="N157" s="16" t="s">
        <v>149</v>
      </c>
      <c r="O157" s="18" t="s">
        <v>20</v>
      </c>
      <c r="P157" s="19" t="s">
        <v>20</v>
      </c>
      <c r="Q157" s="15" t="s">
        <v>768</v>
      </c>
    </row>
    <row r="158" spans="1:17" ht="21" customHeight="1" x14ac:dyDescent="0.3">
      <c r="A158" s="3">
        <v>155</v>
      </c>
      <c r="B158" s="4" t="s">
        <v>66</v>
      </c>
      <c r="C158" s="5" t="s">
        <v>769</v>
      </c>
      <c r="D158" s="7" t="s">
        <v>20</v>
      </c>
      <c r="E158" s="17" t="s">
        <v>1</v>
      </c>
      <c r="F158" s="6" t="s">
        <v>22</v>
      </c>
      <c r="G158" s="8" t="s">
        <v>756</v>
      </c>
      <c r="H158" s="9" t="s">
        <v>770</v>
      </c>
      <c r="I158" s="10" t="s">
        <v>25</v>
      </c>
      <c r="J158" s="11" t="s">
        <v>771</v>
      </c>
      <c r="K158" s="13" t="s">
        <v>20</v>
      </c>
      <c r="L158" s="14" t="s">
        <v>772</v>
      </c>
      <c r="M158" s="12" t="s">
        <v>163</v>
      </c>
      <c r="N158" s="16" t="s">
        <v>149</v>
      </c>
      <c r="O158" s="18" t="s">
        <v>20</v>
      </c>
      <c r="P158" s="19" t="s">
        <v>20</v>
      </c>
      <c r="Q158" s="15" t="s">
        <v>773</v>
      </c>
    </row>
    <row r="159" spans="1:17" ht="21" customHeight="1" x14ac:dyDescent="0.3">
      <c r="A159" s="3">
        <v>156</v>
      </c>
      <c r="B159" s="4" t="s">
        <v>66</v>
      </c>
      <c r="C159" s="5" t="s">
        <v>774</v>
      </c>
      <c r="D159" s="7" t="s">
        <v>20</v>
      </c>
      <c r="E159" s="17" t="s">
        <v>1</v>
      </c>
      <c r="F159" s="6" t="s">
        <v>22</v>
      </c>
      <c r="G159" s="8" t="s">
        <v>756</v>
      </c>
      <c r="H159" s="9" t="s">
        <v>775</v>
      </c>
      <c r="I159" s="10" t="s">
        <v>25</v>
      </c>
      <c r="J159" s="11" t="s">
        <v>776</v>
      </c>
      <c r="K159" s="13" t="s">
        <v>20</v>
      </c>
      <c r="L159" s="14" t="s">
        <v>328</v>
      </c>
      <c r="M159" s="12" t="s">
        <v>163</v>
      </c>
      <c r="N159" s="16" t="s">
        <v>149</v>
      </c>
      <c r="O159" s="18" t="s">
        <v>20</v>
      </c>
      <c r="P159" s="19" t="s">
        <v>20</v>
      </c>
      <c r="Q159" s="15" t="s">
        <v>777</v>
      </c>
    </row>
    <row r="160" spans="1:17" ht="21" customHeight="1" x14ac:dyDescent="0.3">
      <c r="A160" s="3">
        <v>157</v>
      </c>
      <c r="B160" s="4" t="s">
        <v>66</v>
      </c>
      <c r="C160" s="5" t="s">
        <v>778</v>
      </c>
      <c r="D160" s="7" t="s">
        <v>20</v>
      </c>
      <c r="E160" s="17" t="s">
        <v>1</v>
      </c>
      <c r="F160" s="6" t="s">
        <v>22</v>
      </c>
      <c r="G160" s="8" t="s">
        <v>756</v>
      </c>
      <c r="H160" s="9" t="s">
        <v>779</v>
      </c>
      <c r="I160" s="10" t="s">
        <v>25</v>
      </c>
      <c r="J160" s="11" t="s">
        <v>780</v>
      </c>
      <c r="K160" s="13" t="s">
        <v>20</v>
      </c>
      <c r="L160" s="14" t="s">
        <v>781</v>
      </c>
      <c r="M160" s="12" t="s">
        <v>163</v>
      </c>
      <c r="N160" s="16" t="s">
        <v>149</v>
      </c>
      <c r="O160" s="18" t="s">
        <v>20</v>
      </c>
      <c r="P160" s="19" t="s">
        <v>20</v>
      </c>
      <c r="Q160" s="15" t="s">
        <v>782</v>
      </c>
    </row>
    <row r="161" spans="1:17" ht="21" customHeight="1" x14ac:dyDescent="0.3">
      <c r="A161" s="3">
        <v>158</v>
      </c>
      <c r="B161" s="4" t="s">
        <v>74</v>
      </c>
      <c r="C161" s="5" t="s">
        <v>783</v>
      </c>
      <c r="D161" s="7" t="s">
        <v>20</v>
      </c>
      <c r="E161" s="17" t="s">
        <v>1</v>
      </c>
      <c r="F161" s="6" t="s">
        <v>22</v>
      </c>
      <c r="G161" s="8" t="s">
        <v>756</v>
      </c>
      <c r="H161" s="9" t="s">
        <v>784</v>
      </c>
      <c r="I161" s="10" t="s">
        <v>25</v>
      </c>
      <c r="J161" s="11" t="s">
        <v>785</v>
      </c>
      <c r="K161" s="13" t="s">
        <v>20</v>
      </c>
      <c r="L161" s="14" t="s">
        <v>786</v>
      </c>
      <c r="M161" s="12" t="s">
        <v>163</v>
      </c>
      <c r="N161" s="16" t="s">
        <v>149</v>
      </c>
      <c r="O161" s="18" t="s">
        <v>20</v>
      </c>
      <c r="P161" s="19" t="s">
        <v>20</v>
      </c>
      <c r="Q161" s="15" t="s">
        <v>787</v>
      </c>
    </row>
    <row r="162" spans="1:17" ht="21" customHeight="1" x14ac:dyDescent="0.3">
      <c r="A162" s="3">
        <v>159</v>
      </c>
      <c r="B162" s="4" t="s">
        <v>219</v>
      </c>
      <c r="C162" s="5" t="s">
        <v>788</v>
      </c>
      <c r="D162" s="7" t="s">
        <v>20</v>
      </c>
      <c r="E162" s="17" t="s">
        <v>1</v>
      </c>
      <c r="F162" s="6" t="s">
        <v>22</v>
      </c>
      <c r="G162" s="8" t="s">
        <v>681</v>
      </c>
      <c r="H162" s="9" t="s">
        <v>789</v>
      </c>
      <c r="I162" s="10" t="s">
        <v>25</v>
      </c>
      <c r="J162" s="11" t="s">
        <v>790</v>
      </c>
      <c r="K162" s="13" t="s">
        <v>20</v>
      </c>
      <c r="L162" s="14" t="s">
        <v>20</v>
      </c>
      <c r="M162" s="12" t="s">
        <v>20</v>
      </c>
      <c r="N162" s="16" t="s">
        <v>149</v>
      </c>
      <c r="O162" s="18" t="s">
        <v>20</v>
      </c>
      <c r="P162" s="19" t="s">
        <v>20</v>
      </c>
      <c r="Q162" s="15" t="s">
        <v>791</v>
      </c>
    </row>
    <row r="163" spans="1:17" ht="21" customHeight="1" x14ac:dyDescent="0.3">
      <c r="A163" s="3">
        <v>160</v>
      </c>
      <c r="B163" s="4" t="s">
        <v>66</v>
      </c>
      <c r="C163" s="5" t="s">
        <v>792</v>
      </c>
      <c r="D163" s="7" t="s">
        <v>20</v>
      </c>
      <c r="E163" s="17" t="s">
        <v>1</v>
      </c>
      <c r="F163" s="6" t="s">
        <v>22</v>
      </c>
      <c r="G163" s="8" t="s">
        <v>756</v>
      </c>
      <c r="H163" s="9" t="s">
        <v>793</v>
      </c>
      <c r="I163" s="10" t="s">
        <v>25</v>
      </c>
      <c r="J163" s="11" t="s">
        <v>794</v>
      </c>
      <c r="K163" s="13" t="s">
        <v>20</v>
      </c>
      <c r="L163" s="14" t="s">
        <v>122</v>
      </c>
      <c r="M163" s="12" t="s">
        <v>28</v>
      </c>
      <c r="N163" s="16" t="s">
        <v>149</v>
      </c>
      <c r="O163" s="18" t="s">
        <v>20</v>
      </c>
      <c r="P163" s="19" t="s">
        <v>20</v>
      </c>
      <c r="Q163" s="15" t="s">
        <v>795</v>
      </c>
    </row>
    <row r="164" spans="1:17" ht="21" customHeight="1" x14ac:dyDescent="0.3">
      <c r="A164" s="3">
        <v>161</v>
      </c>
      <c r="B164" s="4" t="s">
        <v>733</v>
      </c>
      <c r="C164" s="5" t="s">
        <v>796</v>
      </c>
      <c r="D164" s="7" t="s">
        <v>20</v>
      </c>
      <c r="E164" s="17" t="s">
        <v>1</v>
      </c>
      <c r="F164" s="6" t="s">
        <v>22</v>
      </c>
      <c r="G164" s="8" t="s">
        <v>681</v>
      </c>
      <c r="H164" s="9" t="s">
        <v>797</v>
      </c>
      <c r="I164" s="10" t="s">
        <v>25</v>
      </c>
      <c r="J164" s="11" t="s">
        <v>798</v>
      </c>
      <c r="K164" s="13" t="s">
        <v>20</v>
      </c>
      <c r="L164" s="14" t="s">
        <v>223</v>
      </c>
      <c r="M164" s="12" t="s">
        <v>28</v>
      </c>
      <c r="N164" s="16" t="s">
        <v>149</v>
      </c>
      <c r="O164" s="18" t="s">
        <v>20</v>
      </c>
      <c r="P164" s="19" t="s">
        <v>20</v>
      </c>
      <c r="Q164" s="15" t="s">
        <v>799</v>
      </c>
    </row>
    <row r="165" spans="1:17" ht="21" customHeight="1" x14ac:dyDescent="0.3">
      <c r="A165" s="3">
        <v>162</v>
      </c>
      <c r="B165" s="4" t="s">
        <v>800</v>
      </c>
      <c r="C165" s="5" t="s">
        <v>801</v>
      </c>
      <c r="D165" s="7" t="s">
        <v>20</v>
      </c>
      <c r="E165" s="17" t="s">
        <v>1</v>
      </c>
      <c r="F165" s="6" t="s">
        <v>22</v>
      </c>
      <c r="G165" s="8" t="s">
        <v>681</v>
      </c>
      <c r="H165" s="9" t="s">
        <v>802</v>
      </c>
      <c r="I165" s="10" t="s">
        <v>25</v>
      </c>
      <c r="J165" s="11" t="s">
        <v>803</v>
      </c>
      <c r="K165" s="13" t="s">
        <v>20</v>
      </c>
      <c r="L165" s="14" t="s">
        <v>20</v>
      </c>
      <c r="M165" s="12" t="s">
        <v>28</v>
      </c>
      <c r="N165" s="16" t="s">
        <v>149</v>
      </c>
      <c r="O165" s="18" t="s">
        <v>20</v>
      </c>
      <c r="P165" s="19" t="s">
        <v>20</v>
      </c>
      <c r="Q165" s="15" t="s">
        <v>804</v>
      </c>
    </row>
    <row r="166" spans="1:17" ht="21" customHeight="1" x14ac:dyDescent="0.3">
      <c r="A166" s="3">
        <v>163</v>
      </c>
      <c r="B166" s="4" t="s">
        <v>805</v>
      </c>
      <c r="C166" s="5" t="s">
        <v>806</v>
      </c>
      <c r="D166" s="7" t="s">
        <v>20</v>
      </c>
      <c r="E166" s="17" t="s">
        <v>1</v>
      </c>
      <c r="F166" s="6" t="s">
        <v>22</v>
      </c>
      <c r="G166" s="8" t="s">
        <v>681</v>
      </c>
      <c r="H166" s="9" t="s">
        <v>807</v>
      </c>
      <c r="I166" s="10" t="s">
        <v>25</v>
      </c>
      <c r="J166" s="11" t="s">
        <v>808</v>
      </c>
      <c r="K166" s="13" t="s">
        <v>20</v>
      </c>
      <c r="L166" s="14" t="s">
        <v>809</v>
      </c>
      <c r="M166" s="12" t="s">
        <v>170</v>
      </c>
      <c r="N166" s="16" t="s">
        <v>149</v>
      </c>
      <c r="O166" s="18" t="s">
        <v>20</v>
      </c>
      <c r="P166" s="19" t="s">
        <v>20</v>
      </c>
      <c r="Q166" s="15" t="s">
        <v>810</v>
      </c>
    </row>
    <row r="167" spans="1:17" ht="21" customHeight="1" x14ac:dyDescent="0.3">
      <c r="A167" s="3">
        <v>164</v>
      </c>
      <c r="B167" s="4" t="s">
        <v>219</v>
      </c>
      <c r="C167" s="5" t="s">
        <v>811</v>
      </c>
      <c r="D167" s="7" t="s">
        <v>20</v>
      </c>
      <c r="E167" s="17" t="s">
        <v>1</v>
      </c>
      <c r="F167" s="6" t="s">
        <v>22</v>
      </c>
      <c r="G167" s="8" t="s">
        <v>681</v>
      </c>
      <c r="H167" s="9" t="s">
        <v>812</v>
      </c>
      <c r="I167" s="10" t="s">
        <v>25</v>
      </c>
      <c r="J167" s="11" t="s">
        <v>813</v>
      </c>
      <c r="K167" s="13" t="s">
        <v>20</v>
      </c>
      <c r="L167" s="14" t="s">
        <v>213</v>
      </c>
      <c r="M167" s="12" t="s">
        <v>89</v>
      </c>
      <c r="N167" s="16" t="s">
        <v>149</v>
      </c>
      <c r="O167" s="18" t="s">
        <v>20</v>
      </c>
      <c r="P167" s="19" t="s">
        <v>20</v>
      </c>
      <c r="Q167" s="15" t="s">
        <v>814</v>
      </c>
    </row>
    <row r="168" spans="1:17" ht="21" customHeight="1" x14ac:dyDescent="0.3">
      <c r="A168" s="3">
        <v>165</v>
      </c>
      <c r="B168" s="4" t="s">
        <v>74</v>
      </c>
      <c r="C168" s="5" t="s">
        <v>815</v>
      </c>
      <c r="D168" s="7" t="s">
        <v>20</v>
      </c>
      <c r="E168" s="17" t="s">
        <v>1</v>
      </c>
      <c r="F168" s="6" t="s">
        <v>22</v>
      </c>
      <c r="G168" s="8" t="s">
        <v>681</v>
      </c>
      <c r="H168" s="9" t="s">
        <v>816</v>
      </c>
      <c r="I168" s="10" t="s">
        <v>25</v>
      </c>
      <c r="J168" s="11" t="s">
        <v>817</v>
      </c>
      <c r="K168" s="13" t="s">
        <v>20</v>
      </c>
      <c r="L168" s="14" t="s">
        <v>818</v>
      </c>
      <c r="M168" s="12" t="s">
        <v>35</v>
      </c>
      <c r="N168" s="16" t="s">
        <v>149</v>
      </c>
      <c r="O168" s="18" t="s">
        <v>20</v>
      </c>
      <c r="P168" s="19" t="s">
        <v>20</v>
      </c>
      <c r="Q168" s="15" t="s">
        <v>819</v>
      </c>
    </row>
    <row r="169" spans="1:17" ht="21" customHeight="1" x14ac:dyDescent="0.3">
      <c r="A169" s="3">
        <v>166</v>
      </c>
      <c r="B169" s="4" t="s">
        <v>66</v>
      </c>
      <c r="C169" s="5" t="s">
        <v>820</v>
      </c>
      <c r="D169" s="7" t="s">
        <v>20</v>
      </c>
      <c r="E169" s="17" t="s">
        <v>1</v>
      </c>
      <c r="F169" s="6" t="s">
        <v>22</v>
      </c>
      <c r="G169" s="8" t="s">
        <v>821</v>
      </c>
      <c r="H169" s="9" t="s">
        <v>822</v>
      </c>
      <c r="I169" s="10" t="s">
        <v>25</v>
      </c>
      <c r="J169" s="11" t="s">
        <v>823</v>
      </c>
      <c r="K169" s="13" t="s">
        <v>20</v>
      </c>
      <c r="L169" s="14" t="s">
        <v>169</v>
      </c>
      <c r="M169" s="12" t="s">
        <v>163</v>
      </c>
      <c r="N169" s="16" t="s">
        <v>149</v>
      </c>
      <c r="O169" s="18" t="s">
        <v>20</v>
      </c>
      <c r="P169" s="19" t="s">
        <v>20</v>
      </c>
      <c r="Q169" s="15" t="s">
        <v>824</v>
      </c>
    </row>
    <row r="170" spans="1:17" ht="21" customHeight="1" x14ac:dyDescent="0.3">
      <c r="A170" s="3">
        <v>167</v>
      </c>
      <c r="B170" s="4" t="s">
        <v>66</v>
      </c>
      <c r="C170" s="5" t="s">
        <v>820</v>
      </c>
      <c r="D170" s="7" t="s">
        <v>20</v>
      </c>
      <c r="E170" s="17" t="s">
        <v>1</v>
      </c>
      <c r="F170" s="6" t="s">
        <v>22</v>
      </c>
      <c r="G170" s="8" t="s">
        <v>821</v>
      </c>
      <c r="H170" s="9" t="s">
        <v>825</v>
      </c>
      <c r="I170" s="10" t="s">
        <v>25</v>
      </c>
      <c r="J170" s="11" t="s">
        <v>826</v>
      </c>
      <c r="K170" s="13" t="s">
        <v>20</v>
      </c>
      <c r="L170" s="14" t="s">
        <v>246</v>
      </c>
      <c r="M170" s="12" t="s">
        <v>35</v>
      </c>
      <c r="N170" s="16" t="s">
        <v>149</v>
      </c>
      <c r="O170" s="18" t="s">
        <v>20</v>
      </c>
      <c r="P170" s="19" t="s">
        <v>20</v>
      </c>
      <c r="Q170" s="15" t="s">
        <v>827</v>
      </c>
    </row>
    <row r="171" spans="1:17" ht="21" customHeight="1" x14ac:dyDescent="0.3">
      <c r="A171" s="3">
        <v>168</v>
      </c>
      <c r="B171" s="4" t="s">
        <v>66</v>
      </c>
      <c r="C171" s="5" t="s">
        <v>828</v>
      </c>
      <c r="D171" s="7" t="s">
        <v>20</v>
      </c>
      <c r="E171" s="17" t="s">
        <v>1</v>
      </c>
      <c r="F171" s="6" t="s">
        <v>22</v>
      </c>
      <c r="G171" s="8" t="s">
        <v>739</v>
      </c>
      <c r="H171" s="9" t="s">
        <v>829</v>
      </c>
      <c r="I171" s="10" t="s">
        <v>25</v>
      </c>
      <c r="J171" s="11" t="s">
        <v>830</v>
      </c>
      <c r="K171" s="13" t="s">
        <v>20</v>
      </c>
      <c r="L171" s="14" t="s">
        <v>148</v>
      </c>
      <c r="M171" s="12" t="s">
        <v>63</v>
      </c>
      <c r="N171" s="16" t="s">
        <v>149</v>
      </c>
      <c r="O171" s="18" t="s">
        <v>20</v>
      </c>
      <c r="P171" s="19" t="s">
        <v>20</v>
      </c>
      <c r="Q171" s="15" t="s">
        <v>831</v>
      </c>
    </row>
    <row r="172" spans="1:17" ht="21" customHeight="1" x14ac:dyDescent="0.3">
      <c r="A172" s="3">
        <v>169</v>
      </c>
      <c r="B172" s="4" t="s">
        <v>832</v>
      </c>
      <c r="C172" s="5" t="s">
        <v>833</v>
      </c>
      <c r="D172" s="7" t="s">
        <v>20</v>
      </c>
      <c r="E172" s="17" t="s">
        <v>1</v>
      </c>
      <c r="F172" s="6" t="s">
        <v>22</v>
      </c>
      <c r="G172" s="8" t="s">
        <v>739</v>
      </c>
      <c r="H172" s="9" t="s">
        <v>834</v>
      </c>
      <c r="I172" s="10" t="s">
        <v>25</v>
      </c>
      <c r="J172" s="11" t="s">
        <v>835</v>
      </c>
      <c r="K172" s="13" t="s">
        <v>20</v>
      </c>
      <c r="L172" s="14" t="s">
        <v>836</v>
      </c>
      <c r="M172" s="12" t="s">
        <v>170</v>
      </c>
      <c r="N172" s="16" t="s">
        <v>149</v>
      </c>
      <c r="O172" s="18" t="s">
        <v>20</v>
      </c>
      <c r="P172" s="19" t="s">
        <v>20</v>
      </c>
      <c r="Q172" s="15" t="s">
        <v>838</v>
      </c>
    </row>
    <row r="173" spans="1:17" ht="21" customHeight="1" x14ac:dyDescent="0.3">
      <c r="A173" s="3">
        <v>170</v>
      </c>
      <c r="B173" s="4" t="s">
        <v>839</v>
      </c>
      <c r="C173" s="5" t="s">
        <v>840</v>
      </c>
      <c r="D173" s="7" t="s">
        <v>20</v>
      </c>
      <c r="E173" s="17" t="s">
        <v>1</v>
      </c>
      <c r="F173" s="6" t="s">
        <v>22</v>
      </c>
      <c r="G173" s="8" t="s">
        <v>739</v>
      </c>
      <c r="H173" s="9" t="s">
        <v>841</v>
      </c>
      <c r="I173" s="10" t="s">
        <v>25</v>
      </c>
      <c r="J173" s="11" t="s">
        <v>842</v>
      </c>
      <c r="K173" s="13" t="s">
        <v>20</v>
      </c>
      <c r="L173" s="14" t="s">
        <v>843</v>
      </c>
      <c r="M173" s="12" t="s">
        <v>35</v>
      </c>
      <c r="N173" s="16" t="s">
        <v>149</v>
      </c>
      <c r="O173" s="18" t="s">
        <v>20</v>
      </c>
      <c r="P173" s="19" t="s">
        <v>20</v>
      </c>
      <c r="Q173" s="15" t="s">
        <v>844</v>
      </c>
    </row>
    <row r="174" spans="1:17" ht="21" customHeight="1" x14ac:dyDescent="0.3">
      <c r="A174" s="3">
        <v>171</v>
      </c>
      <c r="B174" s="4" t="s">
        <v>179</v>
      </c>
      <c r="C174" s="5" t="s">
        <v>845</v>
      </c>
      <c r="D174" s="7" t="s">
        <v>20</v>
      </c>
      <c r="E174" s="17" t="s">
        <v>1</v>
      </c>
      <c r="F174" s="6" t="s">
        <v>22</v>
      </c>
      <c r="G174" s="8" t="s">
        <v>739</v>
      </c>
      <c r="H174" s="9" t="s">
        <v>846</v>
      </c>
      <c r="I174" s="10" t="s">
        <v>25</v>
      </c>
      <c r="J174" s="11" t="s">
        <v>847</v>
      </c>
      <c r="K174" s="13" t="s">
        <v>20</v>
      </c>
      <c r="L174" s="14" t="s">
        <v>848</v>
      </c>
      <c r="M174" s="12" t="s">
        <v>28</v>
      </c>
      <c r="N174" s="16" t="s">
        <v>149</v>
      </c>
      <c r="O174" s="18" t="s">
        <v>20</v>
      </c>
      <c r="P174" s="19" t="s">
        <v>20</v>
      </c>
      <c r="Q174" s="15" t="s">
        <v>849</v>
      </c>
    </row>
    <row r="175" spans="1:17" ht="21" customHeight="1" x14ac:dyDescent="0.3">
      <c r="A175" s="3">
        <v>172</v>
      </c>
      <c r="B175" s="4" t="s">
        <v>850</v>
      </c>
      <c r="C175" s="5" t="s">
        <v>851</v>
      </c>
      <c r="D175" s="7" t="s">
        <v>20</v>
      </c>
      <c r="E175" s="17" t="s">
        <v>1</v>
      </c>
      <c r="F175" s="6" t="s">
        <v>22</v>
      </c>
      <c r="G175" s="8" t="s">
        <v>739</v>
      </c>
      <c r="H175" s="9" t="s">
        <v>852</v>
      </c>
      <c r="I175" s="10" t="s">
        <v>25</v>
      </c>
      <c r="J175" s="11" t="s">
        <v>853</v>
      </c>
      <c r="K175" s="13" t="s">
        <v>20</v>
      </c>
      <c r="L175" s="14" t="s">
        <v>837</v>
      </c>
      <c r="M175" s="12" t="s">
        <v>89</v>
      </c>
      <c r="N175" s="16" t="s">
        <v>149</v>
      </c>
      <c r="O175" s="18" t="s">
        <v>20</v>
      </c>
      <c r="P175" s="19" t="s">
        <v>20</v>
      </c>
      <c r="Q175" s="15" t="s">
        <v>854</v>
      </c>
    </row>
    <row r="176" spans="1:17" ht="21" customHeight="1" x14ac:dyDescent="0.3">
      <c r="A176" s="3">
        <v>173</v>
      </c>
      <c r="B176" s="4" t="s">
        <v>219</v>
      </c>
      <c r="C176" s="5" t="s">
        <v>855</v>
      </c>
      <c r="D176" s="7" t="s">
        <v>20</v>
      </c>
      <c r="E176" s="17" t="s">
        <v>1</v>
      </c>
      <c r="F176" s="6" t="s">
        <v>22</v>
      </c>
      <c r="G176" s="8" t="s">
        <v>681</v>
      </c>
      <c r="H176" s="9" t="s">
        <v>856</v>
      </c>
      <c r="I176" s="10" t="s">
        <v>25</v>
      </c>
      <c r="J176" s="11" t="s">
        <v>857</v>
      </c>
      <c r="K176" s="13" t="s">
        <v>20</v>
      </c>
      <c r="L176" s="14" t="s">
        <v>333</v>
      </c>
      <c r="M176" s="12" t="s">
        <v>89</v>
      </c>
      <c r="N176" s="16" t="s">
        <v>149</v>
      </c>
      <c r="O176" s="18" t="s">
        <v>20</v>
      </c>
      <c r="P176" s="19" t="s">
        <v>20</v>
      </c>
      <c r="Q176" s="15" t="s">
        <v>858</v>
      </c>
    </row>
    <row r="177" spans="1:17" ht="21" customHeight="1" x14ac:dyDescent="0.3">
      <c r="A177" s="3">
        <v>174</v>
      </c>
      <c r="B177" s="4" t="s">
        <v>66</v>
      </c>
      <c r="C177" s="5" t="s">
        <v>859</v>
      </c>
      <c r="D177" s="7" t="s">
        <v>20</v>
      </c>
      <c r="E177" s="17" t="s">
        <v>1</v>
      </c>
      <c r="F177" s="6" t="s">
        <v>22</v>
      </c>
      <c r="G177" s="8" t="s">
        <v>756</v>
      </c>
      <c r="H177" s="9" t="s">
        <v>860</v>
      </c>
      <c r="I177" s="10" t="s">
        <v>25</v>
      </c>
      <c r="J177" s="11" t="s">
        <v>780</v>
      </c>
      <c r="K177" s="13" t="s">
        <v>20</v>
      </c>
      <c r="L177" s="14" t="s">
        <v>62</v>
      </c>
      <c r="M177" s="12" t="s">
        <v>89</v>
      </c>
      <c r="N177" s="16" t="s">
        <v>149</v>
      </c>
      <c r="O177" s="18" t="s">
        <v>20</v>
      </c>
      <c r="P177" s="19" t="s">
        <v>20</v>
      </c>
      <c r="Q177" s="15" t="s">
        <v>861</v>
      </c>
    </row>
    <row r="178" spans="1:17" ht="21" customHeight="1" x14ac:dyDescent="0.3">
      <c r="A178" s="3">
        <v>175</v>
      </c>
      <c r="B178" s="4" t="s">
        <v>66</v>
      </c>
      <c r="C178" s="5" t="s">
        <v>862</v>
      </c>
      <c r="D178" s="7" t="s">
        <v>20</v>
      </c>
      <c r="E178" s="17" t="s">
        <v>1</v>
      </c>
      <c r="F178" s="6" t="s">
        <v>22</v>
      </c>
      <c r="G178" s="8" t="s">
        <v>756</v>
      </c>
      <c r="H178" s="9" t="s">
        <v>863</v>
      </c>
      <c r="I178" s="10" t="s">
        <v>25</v>
      </c>
      <c r="J178" s="11" t="s">
        <v>864</v>
      </c>
      <c r="K178" s="13" t="s">
        <v>20</v>
      </c>
      <c r="L178" s="14" t="s">
        <v>843</v>
      </c>
      <c r="M178" s="12" t="s">
        <v>89</v>
      </c>
      <c r="N178" s="16" t="s">
        <v>149</v>
      </c>
      <c r="O178" s="18" t="s">
        <v>20</v>
      </c>
      <c r="P178" s="19" t="s">
        <v>20</v>
      </c>
      <c r="Q178" s="15" t="s">
        <v>865</v>
      </c>
    </row>
    <row r="179" spans="1:17" ht="21" customHeight="1" x14ac:dyDescent="0.3">
      <c r="A179" s="3">
        <v>176</v>
      </c>
      <c r="B179" s="4" t="s">
        <v>66</v>
      </c>
      <c r="C179" s="5" t="s">
        <v>866</v>
      </c>
      <c r="D179" s="7" t="s">
        <v>20</v>
      </c>
      <c r="E179" s="17" t="s">
        <v>1</v>
      </c>
      <c r="F179" s="6" t="s">
        <v>22</v>
      </c>
      <c r="G179" s="8" t="s">
        <v>756</v>
      </c>
      <c r="H179" s="9" t="s">
        <v>867</v>
      </c>
      <c r="I179" s="10" t="s">
        <v>25</v>
      </c>
      <c r="J179" s="11" t="s">
        <v>794</v>
      </c>
      <c r="K179" s="13" t="s">
        <v>20</v>
      </c>
      <c r="L179" s="14" t="s">
        <v>719</v>
      </c>
      <c r="M179" s="12" t="s">
        <v>89</v>
      </c>
      <c r="N179" s="16" t="s">
        <v>149</v>
      </c>
      <c r="O179" s="18" t="s">
        <v>20</v>
      </c>
      <c r="P179" s="19" t="s">
        <v>20</v>
      </c>
      <c r="Q179" s="15" t="s">
        <v>868</v>
      </c>
    </row>
    <row r="180" spans="1:17" ht="21" customHeight="1" x14ac:dyDescent="0.3">
      <c r="A180" s="3">
        <v>177</v>
      </c>
      <c r="B180" s="4" t="s">
        <v>66</v>
      </c>
      <c r="C180" s="5" t="s">
        <v>869</v>
      </c>
      <c r="D180" s="7" t="s">
        <v>20</v>
      </c>
      <c r="E180" s="17" t="s">
        <v>1</v>
      </c>
      <c r="F180" s="6" t="s">
        <v>22</v>
      </c>
      <c r="G180" s="8" t="s">
        <v>756</v>
      </c>
      <c r="H180" s="9" t="s">
        <v>870</v>
      </c>
      <c r="I180" s="10" t="s">
        <v>25</v>
      </c>
      <c r="J180" s="11" t="s">
        <v>771</v>
      </c>
      <c r="K180" s="13" t="s">
        <v>871</v>
      </c>
      <c r="L180" s="14" t="s">
        <v>62</v>
      </c>
      <c r="M180" s="12" t="s">
        <v>89</v>
      </c>
      <c r="N180" s="16" t="s">
        <v>149</v>
      </c>
      <c r="O180" s="18" t="s">
        <v>20</v>
      </c>
      <c r="P180" s="19" t="s">
        <v>20</v>
      </c>
      <c r="Q180" s="15" t="s">
        <v>872</v>
      </c>
    </row>
    <row r="181" spans="1:17" ht="21" customHeight="1" x14ac:dyDescent="0.3">
      <c r="A181" s="3">
        <v>178</v>
      </c>
      <c r="B181" s="4" t="s">
        <v>66</v>
      </c>
      <c r="C181" s="5" t="s">
        <v>869</v>
      </c>
      <c r="D181" s="7" t="s">
        <v>20</v>
      </c>
      <c r="E181" s="17" t="s">
        <v>1</v>
      </c>
      <c r="F181" s="6" t="s">
        <v>22</v>
      </c>
      <c r="G181" s="8" t="s">
        <v>756</v>
      </c>
      <c r="H181" s="9" t="s">
        <v>873</v>
      </c>
      <c r="I181" s="10" t="s">
        <v>25</v>
      </c>
      <c r="J181" s="11" t="s">
        <v>771</v>
      </c>
      <c r="K181" s="13" t="s">
        <v>20</v>
      </c>
      <c r="L181" s="14" t="s">
        <v>343</v>
      </c>
      <c r="M181" s="12" t="s">
        <v>89</v>
      </c>
      <c r="N181" s="16" t="s">
        <v>149</v>
      </c>
      <c r="O181" s="18" t="s">
        <v>20</v>
      </c>
      <c r="P181" s="19" t="s">
        <v>20</v>
      </c>
      <c r="Q181" s="15" t="s">
        <v>874</v>
      </c>
    </row>
    <row r="182" spans="1:17" ht="21" customHeight="1" x14ac:dyDescent="0.3">
      <c r="A182" s="3">
        <v>179</v>
      </c>
      <c r="B182" s="4" t="s">
        <v>66</v>
      </c>
      <c r="C182" s="5" t="s">
        <v>875</v>
      </c>
      <c r="D182" s="7" t="s">
        <v>20</v>
      </c>
      <c r="E182" s="17" t="s">
        <v>1</v>
      </c>
      <c r="F182" s="6" t="s">
        <v>22</v>
      </c>
      <c r="G182" s="8" t="s">
        <v>756</v>
      </c>
      <c r="H182" s="9" t="s">
        <v>876</v>
      </c>
      <c r="I182" s="10" t="s">
        <v>25</v>
      </c>
      <c r="J182" s="11" t="s">
        <v>794</v>
      </c>
      <c r="K182" s="13" t="s">
        <v>20</v>
      </c>
      <c r="L182" s="14" t="s">
        <v>695</v>
      </c>
      <c r="M182" s="12" t="s">
        <v>44</v>
      </c>
      <c r="N182" s="16" t="s">
        <v>149</v>
      </c>
      <c r="O182" s="18" t="s">
        <v>20</v>
      </c>
      <c r="P182" s="19" t="s">
        <v>20</v>
      </c>
      <c r="Q182" s="15" t="s">
        <v>877</v>
      </c>
    </row>
    <row r="183" spans="1:17" ht="21" customHeight="1" x14ac:dyDescent="0.3">
      <c r="A183" s="3">
        <v>180</v>
      </c>
      <c r="B183" s="4" t="s">
        <v>878</v>
      </c>
      <c r="C183" s="5" t="s">
        <v>879</v>
      </c>
      <c r="D183" s="7" t="s">
        <v>20</v>
      </c>
      <c r="E183" s="17" t="s">
        <v>1</v>
      </c>
      <c r="F183" s="6" t="s">
        <v>22</v>
      </c>
      <c r="G183" s="8" t="s">
        <v>756</v>
      </c>
      <c r="H183" s="9" t="s">
        <v>880</v>
      </c>
      <c r="I183" s="10" t="s">
        <v>25</v>
      </c>
      <c r="J183" s="11" t="s">
        <v>881</v>
      </c>
      <c r="K183" s="13" t="s">
        <v>20</v>
      </c>
      <c r="L183" s="14" t="s">
        <v>882</v>
      </c>
      <c r="M183" s="12" t="s">
        <v>44</v>
      </c>
      <c r="N183" s="16" t="s">
        <v>149</v>
      </c>
      <c r="O183" s="18" t="s">
        <v>20</v>
      </c>
      <c r="P183" s="19" t="s">
        <v>20</v>
      </c>
      <c r="Q183" s="15" t="s">
        <v>883</v>
      </c>
    </row>
    <row r="184" spans="1:17" ht="21" customHeight="1" x14ac:dyDescent="0.3">
      <c r="A184" s="3">
        <v>181</v>
      </c>
      <c r="B184" s="4" t="s">
        <v>66</v>
      </c>
      <c r="C184" s="5" t="s">
        <v>869</v>
      </c>
      <c r="D184" s="7" t="s">
        <v>20</v>
      </c>
      <c r="E184" s="17" t="s">
        <v>1</v>
      </c>
      <c r="F184" s="6" t="s">
        <v>22</v>
      </c>
      <c r="G184" s="8" t="s">
        <v>756</v>
      </c>
      <c r="H184" s="9" t="s">
        <v>884</v>
      </c>
      <c r="I184" s="10" t="s">
        <v>25</v>
      </c>
      <c r="J184" s="11" t="s">
        <v>885</v>
      </c>
      <c r="K184" s="13" t="s">
        <v>20</v>
      </c>
      <c r="L184" s="14" t="s">
        <v>199</v>
      </c>
      <c r="M184" s="12" t="s">
        <v>44</v>
      </c>
      <c r="N184" s="16" t="s">
        <v>149</v>
      </c>
      <c r="O184" s="18" t="s">
        <v>20</v>
      </c>
      <c r="P184" s="19" t="s">
        <v>20</v>
      </c>
      <c r="Q184" s="15" t="s">
        <v>886</v>
      </c>
    </row>
    <row r="185" spans="1:17" ht="21" customHeight="1" x14ac:dyDescent="0.3">
      <c r="A185" s="3">
        <v>182</v>
      </c>
      <c r="B185" s="4" t="s">
        <v>66</v>
      </c>
      <c r="C185" s="5" t="s">
        <v>887</v>
      </c>
      <c r="D185" s="7" t="s">
        <v>20</v>
      </c>
      <c r="E185" s="17" t="s">
        <v>1</v>
      </c>
      <c r="F185" s="6" t="s">
        <v>22</v>
      </c>
      <c r="G185" s="8" t="s">
        <v>756</v>
      </c>
      <c r="H185" s="9" t="s">
        <v>888</v>
      </c>
      <c r="I185" s="10" t="s">
        <v>25</v>
      </c>
      <c r="J185" s="11" t="s">
        <v>794</v>
      </c>
      <c r="K185" s="13" t="s">
        <v>20</v>
      </c>
      <c r="L185" s="14" t="s">
        <v>309</v>
      </c>
      <c r="M185" s="12" t="s">
        <v>44</v>
      </c>
      <c r="N185" s="16" t="s">
        <v>149</v>
      </c>
      <c r="O185" s="18" t="s">
        <v>20</v>
      </c>
      <c r="P185" s="19" t="s">
        <v>20</v>
      </c>
      <c r="Q185" s="15" t="s">
        <v>889</v>
      </c>
    </row>
    <row r="186" spans="1:17" ht="21" customHeight="1" x14ac:dyDescent="0.3">
      <c r="A186" s="3">
        <v>183</v>
      </c>
      <c r="B186" s="4" t="s">
        <v>66</v>
      </c>
      <c r="C186" s="5" t="s">
        <v>890</v>
      </c>
      <c r="D186" s="7" t="s">
        <v>20</v>
      </c>
      <c r="E186" s="17" t="s">
        <v>1</v>
      </c>
      <c r="F186" s="6" t="s">
        <v>22</v>
      </c>
      <c r="G186" s="8" t="s">
        <v>756</v>
      </c>
      <c r="H186" s="9" t="s">
        <v>891</v>
      </c>
      <c r="I186" s="10" t="s">
        <v>25</v>
      </c>
      <c r="J186" s="11" t="s">
        <v>794</v>
      </c>
      <c r="K186" s="13" t="s">
        <v>20</v>
      </c>
      <c r="L186" s="14" t="s">
        <v>892</v>
      </c>
      <c r="M186" s="12" t="s">
        <v>44</v>
      </c>
      <c r="N186" s="16" t="s">
        <v>149</v>
      </c>
      <c r="O186" s="18" t="s">
        <v>20</v>
      </c>
      <c r="P186" s="19" t="s">
        <v>20</v>
      </c>
      <c r="Q186" s="15" t="s">
        <v>893</v>
      </c>
    </row>
    <row r="187" spans="1:17" ht="21" customHeight="1" x14ac:dyDescent="0.3">
      <c r="A187" s="3">
        <v>184</v>
      </c>
      <c r="B187" s="4" t="s">
        <v>894</v>
      </c>
      <c r="C187" s="5" t="s">
        <v>895</v>
      </c>
      <c r="D187" s="7" t="s">
        <v>20</v>
      </c>
      <c r="E187" s="17" t="s">
        <v>1</v>
      </c>
      <c r="F187" s="6" t="s">
        <v>22</v>
      </c>
      <c r="G187" s="8" t="s">
        <v>681</v>
      </c>
      <c r="H187" s="9" t="s">
        <v>896</v>
      </c>
      <c r="I187" s="10" t="s">
        <v>25</v>
      </c>
      <c r="J187" s="11" t="s">
        <v>897</v>
      </c>
      <c r="K187" s="13" t="s">
        <v>20</v>
      </c>
      <c r="L187" s="14" t="s">
        <v>148</v>
      </c>
      <c r="M187" s="12" t="s">
        <v>89</v>
      </c>
      <c r="N187" s="16" t="s">
        <v>149</v>
      </c>
      <c r="O187" s="18" t="s">
        <v>20</v>
      </c>
      <c r="P187" s="19" t="s">
        <v>20</v>
      </c>
      <c r="Q187" s="15" t="s">
        <v>898</v>
      </c>
    </row>
    <row r="188" spans="1:17" ht="21" customHeight="1" x14ac:dyDescent="0.3">
      <c r="A188" s="3">
        <v>185</v>
      </c>
      <c r="B188" s="4" t="s">
        <v>66</v>
      </c>
      <c r="C188" s="5" t="s">
        <v>899</v>
      </c>
      <c r="D188" s="7" t="s">
        <v>20</v>
      </c>
      <c r="E188" s="17" t="s">
        <v>1</v>
      </c>
      <c r="F188" s="6" t="s">
        <v>22</v>
      </c>
      <c r="G188" s="8" t="s">
        <v>752</v>
      </c>
      <c r="H188" s="9" t="s">
        <v>900</v>
      </c>
      <c r="I188" s="10" t="s">
        <v>25</v>
      </c>
      <c r="J188" s="11" t="s">
        <v>752</v>
      </c>
      <c r="K188" s="13" t="s">
        <v>20</v>
      </c>
      <c r="L188" s="14" t="s">
        <v>901</v>
      </c>
      <c r="M188" s="12" t="s">
        <v>89</v>
      </c>
      <c r="N188" s="16" t="s">
        <v>149</v>
      </c>
      <c r="O188" s="18" t="s">
        <v>20</v>
      </c>
      <c r="P188" s="19" t="s">
        <v>903</v>
      </c>
      <c r="Q188" s="15" t="s">
        <v>904</v>
      </c>
    </row>
    <row r="189" spans="1:17" ht="21" customHeight="1" x14ac:dyDescent="0.3">
      <c r="A189" s="3">
        <v>186</v>
      </c>
      <c r="B189" s="4" t="s">
        <v>66</v>
      </c>
      <c r="C189" s="5" t="s">
        <v>905</v>
      </c>
      <c r="D189" s="7" t="s">
        <v>20</v>
      </c>
      <c r="E189" s="17" t="s">
        <v>1</v>
      </c>
      <c r="F189" s="6" t="s">
        <v>22</v>
      </c>
      <c r="G189" s="8" t="s">
        <v>752</v>
      </c>
      <c r="H189" s="9" t="s">
        <v>906</v>
      </c>
      <c r="I189" s="10" t="s">
        <v>25</v>
      </c>
      <c r="J189" s="11" t="s">
        <v>752</v>
      </c>
      <c r="K189" s="13" t="s">
        <v>20</v>
      </c>
      <c r="L189" s="14" t="s">
        <v>907</v>
      </c>
      <c r="M189" s="12" t="s">
        <v>89</v>
      </c>
      <c r="N189" s="16" t="s">
        <v>149</v>
      </c>
      <c r="O189" s="18" t="s">
        <v>20</v>
      </c>
      <c r="P189" s="19" t="s">
        <v>903</v>
      </c>
      <c r="Q189" s="15" t="s">
        <v>908</v>
      </c>
    </row>
    <row r="190" spans="1:17" ht="21" customHeight="1" x14ac:dyDescent="0.3">
      <c r="A190" s="3">
        <v>187</v>
      </c>
      <c r="B190" s="4" t="s">
        <v>66</v>
      </c>
      <c r="C190" s="5" t="s">
        <v>909</v>
      </c>
      <c r="D190" s="7" t="s">
        <v>20</v>
      </c>
      <c r="E190" s="17" t="s">
        <v>1</v>
      </c>
      <c r="F190" s="6" t="s">
        <v>22</v>
      </c>
      <c r="G190" s="8" t="s">
        <v>752</v>
      </c>
      <c r="H190" s="9" t="s">
        <v>910</v>
      </c>
      <c r="I190" s="10" t="s">
        <v>25</v>
      </c>
      <c r="J190" s="11" t="s">
        <v>752</v>
      </c>
      <c r="K190" s="13" t="s">
        <v>20</v>
      </c>
      <c r="L190" s="14" t="s">
        <v>911</v>
      </c>
      <c r="M190" s="12" t="s">
        <v>44</v>
      </c>
      <c r="N190" s="16" t="s">
        <v>149</v>
      </c>
      <c r="O190" s="18" t="s">
        <v>20</v>
      </c>
      <c r="P190" s="19" t="s">
        <v>903</v>
      </c>
      <c r="Q190" s="15" t="s">
        <v>912</v>
      </c>
    </row>
    <row r="191" spans="1:17" ht="21" customHeight="1" x14ac:dyDescent="0.3">
      <c r="A191" s="3">
        <v>188</v>
      </c>
      <c r="B191" s="4" t="s">
        <v>66</v>
      </c>
      <c r="C191" s="5" t="s">
        <v>913</v>
      </c>
      <c r="D191" s="7" t="s">
        <v>20</v>
      </c>
      <c r="E191" s="17" t="s">
        <v>1</v>
      </c>
      <c r="F191" s="6" t="s">
        <v>22</v>
      </c>
      <c r="G191" s="8" t="s">
        <v>756</v>
      </c>
      <c r="H191" s="9" t="s">
        <v>914</v>
      </c>
      <c r="I191" s="10" t="s">
        <v>25</v>
      </c>
      <c r="J191" s="11" t="s">
        <v>915</v>
      </c>
      <c r="K191" s="13" t="s">
        <v>20</v>
      </c>
      <c r="L191" s="14" t="s">
        <v>199</v>
      </c>
      <c r="M191" s="12" t="s">
        <v>48</v>
      </c>
      <c r="N191" s="16" t="s">
        <v>149</v>
      </c>
      <c r="O191" s="18" t="s">
        <v>20</v>
      </c>
      <c r="P191" s="19" t="s">
        <v>141</v>
      </c>
      <c r="Q191" s="15" t="s">
        <v>916</v>
      </c>
    </row>
    <row r="192" spans="1:17" ht="21" customHeight="1" x14ac:dyDescent="0.3">
      <c r="A192" s="3">
        <v>189</v>
      </c>
      <c r="B192" s="4" t="s">
        <v>66</v>
      </c>
      <c r="C192" s="5" t="s">
        <v>890</v>
      </c>
      <c r="D192" s="7" t="s">
        <v>20</v>
      </c>
      <c r="E192" s="17" t="s">
        <v>1</v>
      </c>
      <c r="F192" s="6" t="s">
        <v>22</v>
      </c>
      <c r="G192" s="8" t="s">
        <v>756</v>
      </c>
      <c r="H192" s="9" t="s">
        <v>917</v>
      </c>
      <c r="I192" s="10" t="s">
        <v>25</v>
      </c>
      <c r="J192" s="11" t="s">
        <v>794</v>
      </c>
      <c r="K192" s="13" t="s">
        <v>20</v>
      </c>
      <c r="L192" s="14" t="s">
        <v>918</v>
      </c>
      <c r="M192" s="12" t="s">
        <v>48</v>
      </c>
      <c r="N192" s="16" t="s">
        <v>149</v>
      </c>
      <c r="O192" s="18" t="s">
        <v>20</v>
      </c>
      <c r="P192" s="19" t="s">
        <v>141</v>
      </c>
      <c r="Q192" s="15" t="s">
        <v>919</v>
      </c>
    </row>
    <row r="193" spans="1:17" ht="21" customHeight="1" x14ac:dyDescent="0.3">
      <c r="A193" s="3">
        <v>190</v>
      </c>
      <c r="B193" s="4" t="s">
        <v>920</v>
      </c>
      <c r="C193" s="5" t="s">
        <v>921</v>
      </c>
      <c r="D193" s="7" t="s">
        <v>20</v>
      </c>
      <c r="E193" s="17" t="s">
        <v>21</v>
      </c>
      <c r="F193" s="6" t="s">
        <v>22</v>
      </c>
      <c r="G193" s="8" t="s">
        <v>922</v>
      </c>
      <c r="H193" s="9" t="s">
        <v>923</v>
      </c>
      <c r="I193" s="10" t="s">
        <v>25</v>
      </c>
      <c r="J193" s="11" t="s">
        <v>924</v>
      </c>
      <c r="K193" s="13" t="s">
        <v>20</v>
      </c>
      <c r="L193" s="14" t="s">
        <v>318</v>
      </c>
      <c r="M193" s="12" t="s">
        <v>48</v>
      </c>
      <c r="N193" s="16" t="s">
        <v>149</v>
      </c>
      <c r="O193" s="18" t="s">
        <v>20</v>
      </c>
      <c r="P193" s="19" t="s">
        <v>20</v>
      </c>
      <c r="Q193" s="15" t="s">
        <v>925</v>
      </c>
    </row>
    <row r="194" spans="1:17" ht="21" customHeight="1" x14ac:dyDescent="0.3">
      <c r="A194" s="3">
        <v>191</v>
      </c>
      <c r="B194" s="4" t="s">
        <v>926</v>
      </c>
      <c r="C194" s="5" t="s">
        <v>927</v>
      </c>
      <c r="D194" s="7" t="s">
        <v>4</v>
      </c>
      <c r="E194" s="17" t="s">
        <v>21</v>
      </c>
      <c r="F194" s="6" t="s">
        <v>22</v>
      </c>
      <c r="G194" s="8" t="s">
        <v>928</v>
      </c>
      <c r="H194" s="9" t="s">
        <v>929</v>
      </c>
      <c r="I194" s="10" t="s">
        <v>25</v>
      </c>
      <c r="J194" s="11" t="s">
        <v>930</v>
      </c>
      <c r="K194" s="13" t="s">
        <v>20</v>
      </c>
      <c r="L194" s="14" t="s">
        <v>931</v>
      </c>
      <c r="M194" s="12" t="s">
        <v>28</v>
      </c>
      <c r="N194" s="16" t="s">
        <v>29</v>
      </c>
      <c r="O194" s="18" t="s">
        <v>932</v>
      </c>
      <c r="P194" s="19" t="s">
        <v>20</v>
      </c>
      <c r="Q194" s="15" t="s">
        <v>933</v>
      </c>
    </row>
    <row r="195" spans="1:17" ht="21" customHeight="1" x14ac:dyDescent="0.3">
      <c r="A195" s="3">
        <v>192</v>
      </c>
      <c r="B195" s="4" t="s">
        <v>18</v>
      </c>
      <c r="C195" s="5" t="s">
        <v>934</v>
      </c>
      <c r="D195" s="7" t="s">
        <v>4</v>
      </c>
      <c r="E195" s="17" t="s">
        <v>21</v>
      </c>
      <c r="F195" s="6" t="s">
        <v>22</v>
      </c>
      <c r="G195" s="8" t="s">
        <v>928</v>
      </c>
      <c r="H195" s="9" t="s">
        <v>935</v>
      </c>
      <c r="I195" s="10" t="s">
        <v>25</v>
      </c>
      <c r="J195" s="11" t="s">
        <v>930</v>
      </c>
      <c r="K195" s="13" t="s">
        <v>20</v>
      </c>
      <c r="L195" s="14" t="s">
        <v>936</v>
      </c>
      <c r="M195" s="12" t="s">
        <v>28</v>
      </c>
      <c r="N195" s="16" t="s">
        <v>29</v>
      </c>
      <c r="O195" s="18" t="s">
        <v>937</v>
      </c>
      <c r="P195" s="19" t="s">
        <v>20</v>
      </c>
      <c r="Q195" s="15" t="s">
        <v>938</v>
      </c>
    </row>
    <row r="196" spans="1:17" ht="21" customHeight="1" x14ac:dyDescent="0.3">
      <c r="A196" s="3">
        <v>193</v>
      </c>
      <c r="B196" s="4" t="s">
        <v>939</v>
      </c>
      <c r="C196" s="5" t="s">
        <v>940</v>
      </c>
      <c r="D196" s="7" t="s">
        <v>4</v>
      </c>
      <c r="E196" s="17" t="s">
        <v>21</v>
      </c>
      <c r="F196" s="6" t="s">
        <v>22</v>
      </c>
      <c r="G196" s="8" t="s">
        <v>928</v>
      </c>
      <c r="H196" s="9" t="s">
        <v>941</v>
      </c>
      <c r="I196" s="10" t="s">
        <v>25</v>
      </c>
      <c r="J196" s="11" t="s">
        <v>930</v>
      </c>
      <c r="K196" s="13" t="s">
        <v>20</v>
      </c>
      <c r="L196" s="14" t="s">
        <v>39</v>
      </c>
      <c r="M196" s="12" t="s">
        <v>89</v>
      </c>
      <c r="N196" s="16" t="s">
        <v>29</v>
      </c>
      <c r="O196" s="18" t="s">
        <v>20</v>
      </c>
      <c r="P196" s="19" t="s">
        <v>20</v>
      </c>
      <c r="Q196" s="15" t="s">
        <v>942</v>
      </c>
    </row>
    <row r="197" spans="1:17" ht="21" customHeight="1" x14ac:dyDescent="0.3">
      <c r="A197" s="3">
        <v>194</v>
      </c>
      <c r="B197" s="4" t="s">
        <v>970</v>
      </c>
      <c r="C197" s="5" t="s">
        <v>971</v>
      </c>
      <c r="D197" s="7" t="s">
        <v>4</v>
      </c>
      <c r="E197" s="17" t="s">
        <v>1</v>
      </c>
      <c r="F197" s="6" t="s">
        <v>22</v>
      </c>
      <c r="G197" s="8" t="s">
        <v>972</v>
      </c>
      <c r="H197" s="9" t="s">
        <v>973</v>
      </c>
      <c r="I197" s="10" t="s">
        <v>25</v>
      </c>
      <c r="J197" s="11" t="s">
        <v>974</v>
      </c>
      <c r="K197" s="13" t="s">
        <v>20</v>
      </c>
      <c r="L197" s="14" t="s">
        <v>975</v>
      </c>
      <c r="M197" s="12" t="s">
        <v>89</v>
      </c>
      <c r="N197" s="16" t="s">
        <v>29</v>
      </c>
      <c r="O197" s="18" t="s">
        <v>20</v>
      </c>
      <c r="P197" s="19" t="s">
        <v>976</v>
      </c>
      <c r="Q197" s="15" t="s">
        <v>977</v>
      </c>
    </row>
    <row r="198" spans="1:17" ht="21" customHeight="1" x14ac:dyDescent="0.3">
      <c r="A198" s="3">
        <v>195</v>
      </c>
      <c r="B198" s="4" t="s">
        <v>970</v>
      </c>
      <c r="C198" s="5" t="s">
        <v>971</v>
      </c>
      <c r="D198" s="7" t="s">
        <v>20</v>
      </c>
      <c r="E198" s="17" t="s">
        <v>1</v>
      </c>
      <c r="F198" s="6" t="s">
        <v>22</v>
      </c>
      <c r="G198" s="8" t="s">
        <v>972</v>
      </c>
      <c r="H198" s="9" t="s">
        <v>978</v>
      </c>
      <c r="I198" s="10" t="s">
        <v>25</v>
      </c>
      <c r="J198" s="11" t="s">
        <v>979</v>
      </c>
      <c r="K198" s="13" t="s">
        <v>95</v>
      </c>
      <c r="L198" s="14" t="s">
        <v>980</v>
      </c>
      <c r="M198" s="12" t="s">
        <v>48</v>
      </c>
      <c r="N198" s="16" t="s">
        <v>29</v>
      </c>
      <c r="O198" s="18" t="s">
        <v>981</v>
      </c>
      <c r="P198" s="19" t="s">
        <v>976</v>
      </c>
      <c r="Q198" s="15" t="s">
        <v>982</v>
      </c>
    </row>
    <row r="199" spans="1:17" ht="21" customHeight="1" x14ac:dyDescent="0.3">
      <c r="A199" s="3">
        <v>196</v>
      </c>
      <c r="B199" s="4" t="s">
        <v>18</v>
      </c>
      <c r="C199" s="5" t="s">
        <v>19</v>
      </c>
      <c r="D199" s="7" t="s">
        <v>20</v>
      </c>
      <c r="E199" s="17" t="s">
        <v>1</v>
      </c>
      <c r="F199" s="6" t="s">
        <v>22</v>
      </c>
      <c r="G199" s="8" t="s">
        <v>983</v>
      </c>
      <c r="H199" s="9" t="s">
        <v>984</v>
      </c>
      <c r="I199" s="10" t="s">
        <v>25</v>
      </c>
      <c r="J199" s="11" t="s">
        <v>985</v>
      </c>
      <c r="K199" s="13" t="s">
        <v>20</v>
      </c>
      <c r="L199" s="14" t="s">
        <v>975</v>
      </c>
      <c r="M199" s="12" t="s">
        <v>949</v>
      </c>
      <c r="N199" s="16" t="s">
        <v>29</v>
      </c>
      <c r="O199" s="18" t="s">
        <v>20</v>
      </c>
      <c r="P199" s="19" t="s">
        <v>20</v>
      </c>
      <c r="Q199" s="15" t="s">
        <v>986</v>
      </c>
    </row>
    <row r="200" spans="1:17" ht="21" customHeight="1" x14ac:dyDescent="0.3">
      <c r="A200" s="3">
        <v>197</v>
      </c>
      <c r="B200" s="4" t="s">
        <v>18</v>
      </c>
      <c r="C200" s="5" t="s">
        <v>19</v>
      </c>
      <c r="D200" s="7" t="s">
        <v>20</v>
      </c>
      <c r="E200" s="17" t="s">
        <v>1</v>
      </c>
      <c r="F200" s="6" t="s">
        <v>22</v>
      </c>
      <c r="G200" s="8" t="s">
        <v>983</v>
      </c>
      <c r="H200" s="9" t="s">
        <v>987</v>
      </c>
      <c r="I200" s="10" t="s">
        <v>25</v>
      </c>
      <c r="J200" s="11" t="s">
        <v>988</v>
      </c>
      <c r="K200" s="13" t="s">
        <v>20</v>
      </c>
      <c r="L200" s="14" t="s">
        <v>989</v>
      </c>
      <c r="M200" s="12" t="s">
        <v>990</v>
      </c>
      <c r="N200" s="16" t="s">
        <v>29</v>
      </c>
      <c r="O200" s="18" t="s">
        <v>20</v>
      </c>
      <c r="P200" s="19" t="s">
        <v>20</v>
      </c>
      <c r="Q200" s="15" t="s">
        <v>991</v>
      </c>
    </row>
    <row r="201" spans="1:17" ht="21" customHeight="1" x14ac:dyDescent="0.3">
      <c r="A201" s="3">
        <v>198</v>
      </c>
      <c r="B201" s="4" t="s">
        <v>18</v>
      </c>
      <c r="C201" s="5" t="s">
        <v>31</v>
      </c>
      <c r="D201" s="7" t="s">
        <v>20</v>
      </c>
      <c r="E201" s="17" t="s">
        <v>1</v>
      </c>
      <c r="F201" s="6" t="s">
        <v>22</v>
      </c>
      <c r="G201" s="8" t="s">
        <v>983</v>
      </c>
      <c r="H201" s="9" t="s">
        <v>992</v>
      </c>
      <c r="I201" s="10" t="s">
        <v>25</v>
      </c>
      <c r="J201" s="11" t="s">
        <v>993</v>
      </c>
      <c r="K201" s="13" t="s">
        <v>994</v>
      </c>
      <c r="L201" s="14" t="s">
        <v>995</v>
      </c>
      <c r="M201" s="12" t="s">
        <v>996</v>
      </c>
      <c r="N201" s="16" t="s">
        <v>29</v>
      </c>
      <c r="O201" s="18" t="s">
        <v>20</v>
      </c>
      <c r="P201" s="19" t="s">
        <v>20</v>
      </c>
      <c r="Q201" s="15" t="s">
        <v>998</v>
      </c>
    </row>
    <row r="202" spans="1:17" ht="21" customHeight="1" x14ac:dyDescent="0.3">
      <c r="A202" s="3">
        <v>199</v>
      </c>
      <c r="B202" s="4" t="s">
        <v>18</v>
      </c>
      <c r="C202" s="5" t="s">
        <v>19</v>
      </c>
      <c r="D202" s="7" t="s">
        <v>20</v>
      </c>
      <c r="E202" s="17" t="s">
        <v>1</v>
      </c>
      <c r="F202" s="6" t="s">
        <v>22</v>
      </c>
      <c r="G202" s="8" t="s">
        <v>983</v>
      </c>
      <c r="H202" s="9" t="s">
        <v>999</v>
      </c>
      <c r="I202" s="10" t="s">
        <v>25</v>
      </c>
      <c r="J202" s="11" t="s">
        <v>1000</v>
      </c>
      <c r="K202" s="13" t="s">
        <v>20</v>
      </c>
      <c r="L202" s="14" t="s">
        <v>518</v>
      </c>
      <c r="M202" s="12" t="s">
        <v>950</v>
      </c>
      <c r="N202" s="16" t="s">
        <v>29</v>
      </c>
      <c r="O202" s="18" t="s">
        <v>20</v>
      </c>
      <c r="P202" s="19" t="s">
        <v>20</v>
      </c>
      <c r="Q202" s="15" t="s">
        <v>1001</v>
      </c>
    </row>
    <row r="203" spans="1:17" ht="21" customHeight="1" x14ac:dyDescent="0.3">
      <c r="A203" s="3">
        <v>200</v>
      </c>
      <c r="B203" s="4" t="s">
        <v>66</v>
      </c>
      <c r="C203" s="5" t="s">
        <v>1002</v>
      </c>
      <c r="D203" s="7" t="s">
        <v>20</v>
      </c>
      <c r="E203" s="17" t="s">
        <v>1</v>
      </c>
      <c r="F203" s="6" t="s">
        <v>22</v>
      </c>
      <c r="G203" s="8" t="s">
        <v>1003</v>
      </c>
      <c r="H203" s="9" t="s">
        <v>1004</v>
      </c>
      <c r="I203" s="10" t="s">
        <v>25</v>
      </c>
      <c r="J203" s="11" t="s">
        <v>1005</v>
      </c>
      <c r="K203" s="13" t="s">
        <v>20</v>
      </c>
      <c r="L203" s="14" t="s">
        <v>387</v>
      </c>
      <c r="M203" s="12" t="s">
        <v>48</v>
      </c>
      <c r="N203" s="16" t="s">
        <v>149</v>
      </c>
      <c r="O203" s="18" t="s">
        <v>20</v>
      </c>
      <c r="P203" s="19" t="s">
        <v>1006</v>
      </c>
      <c r="Q203" s="15" t="s">
        <v>1007</v>
      </c>
    </row>
    <row r="204" spans="1:17" ht="21" customHeight="1" x14ac:dyDescent="0.3">
      <c r="A204" s="3">
        <v>201</v>
      </c>
      <c r="B204" s="4" t="s">
        <v>66</v>
      </c>
      <c r="C204" s="5" t="s">
        <v>1008</v>
      </c>
      <c r="D204" s="7" t="s">
        <v>20</v>
      </c>
      <c r="E204" s="17" t="s">
        <v>1</v>
      </c>
      <c r="F204" s="6" t="s">
        <v>22</v>
      </c>
      <c r="G204" s="8" t="s">
        <v>1003</v>
      </c>
      <c r="H204" s="9" t="s">
        <v>1009</v>
      </c>
      <c r="I204" s="10" t="s">
        <v>25</v>
      </c>
      <c r="J204" s="11" t="s">
        <v>1010</v>
      </c>
      <c r="K204" s="13" t="s">
        <v>20</v>
      </c>
      <c r="L204" s="14" t="s">
        <v>1011</v>
      </c>
      <c r="M204" s="12" t="s">
        <v>48</v>
      </c>
      <c r="N204" s="16" t="s">
        <v>149</v>
      </c>
      <c r="O204" s="18" t="s">
        <v>20</v>
      </c>
      <c r="P204" s="19" t="s">
        <v>1006</v>
      </c>
      <c r="Q204" s="15" t="s">
        <v>1012</v>
      </c>
    </row>
    <row r="205" spans="1:17" ht="21" customHeight="1" x14ac:dyDescent="0.3">
      <c r="A205" s="3">
        <v>202</v>
      </c>
      <c r="B205" s="4" t="s">
        <v>66</v>
      </c>
      <c r="C205" s="5" t="s">
        <v>1013</v>
      </c>
      <c r="D205" s="7" t="s">
        <v>20</v>
      </c>
      <c r="E205" s="17" t="s">
        <v>1</v>
      </c>
      <c r="F205" s="6" t="s">
        <v>22</v>
      </c>
      <c r="G205" s="8" t="s">
        <v>1003</v>
      </c>
      <c r="H205" s="9" t="s">
        <v>1014</v>
      </c>
      <c r="I205" s="10" t="s">
        <v>25</v>
      </c>
      <c r="J205" s="11" t="s">
        <v>1015</v>
      </c>
      <c r="K205" s="13" t="s">
        <v>20</v>
      </c>
      <c r="L205" s="14" t="s">
        <v>1016</v>
      </c>
      <c r="M205" s="12" t="s">
        <v>48</v>
      </c>
      <c r="N205" s="16" t="s">
        <v>149</v>
      </c>
      <c r="O205" s="18" t="s">
        <v>20</v>
      </c>
      <c r="P205" s="19" t="s">
        <v>1006</v>
      </c>
      <c r="Q205" s="15" t="s">
        <v>1017</v>
      </c>
    </row>
    <row r="206" spans="1:17" ht="21" customHeight="1" x14ac:dyDescent="0.3">
      <c r="A206" s="3">
        <v>203</v>
      </c>
      <c r="B206" s="4" t="s">
        <v>66</v>
      </c>
      <c r="C206" s="5" t="s">
        <v>1018</v>
      </c>
      <c r="D206" s="7" t="s">
        <v>20</v>
      </c>
      <c r="E206" s="17" t="s">
        <v>1</v>
      </c>
      <c r="F206" s="6" t="s">
        <v>22</v>
      </c>
      <c r="G206" s="8" t="s">
        <v>1003</v>
      </c>
      <c r="H206" s="9" t="s">
        <v>1019</v>
      </c>
      <c r="I206" s="10" t="s">
        <v>25</v>
      </c>
      <c r="J206" s="11" t="s">
        <v>1020</v>
      </c>
      <c r="K206" s="13" t="s">
        <v>20</v>
      </c>
      <c r="L206" s="14" t="s">
        <v>1021</v>
      </c>
      <c r="M206" s="12" t="s">
        <v>48</v>
      </c>
      <c r="N206" s="16" t="s">
        <v>149</v>
      </c>
      <c r="O206" s="18" t="s">
        <v>20</v>
      </c>
      <c r="P206" s="19" t="s">
        <v>903</v>
      </c>
      <c r="Q206" s="15" t="s">
        <v>1022</v>
      </c>
    </row>
    <row r="207" spans="1:17" ht="21" customHeight="1" x14ac:dyDescent="0.3">
      <c r="A207" s="3">
        <v>204</v>
      </c>
      <c r="B207" s="4" t="s">
        <v>66</v>
      </c>
      <c r="C207" s="5" t="s">
        <v>1023</v>
      </c>
      <c r="D207" s="7" t="s">
        <v>20</v>
      </c>
      <c r="E207" s="17" t="s">
        <v>1</v>
      </c>
      <c r="F207" s="6" t="s">
        <v>22</v>
      </c>
      <c r="G207" s="8" t="s">
        <v>1003</v>
      </c>
      <c r="H207" s="9" t="s">
        <v>1024</v>
      </c>
      <c r="I207" s="10" t="s">
        <v>25</v>
      </c>
      <c r="J207" s="11" t="s">
        <v>1025</v>
      </c>
      <c r="K207" s="13" t="s">
        <v>20</v>
      </c>
      <c r="L207" s="14" t="s">
        <v>563</v>
      </c>
      <c r="M207" s="12" t="s">
        <v>48</v>
      </c>
      <c r="N207" s="16" t="s">
        <v>149</v>
      </c>
      <c r="O207" s="18" t="s">
        <v>20</v>
      </c>
      <c r="P207" s="19" t="s">
        <v>903</v>
      </c>
      <c r="Q207" s="15" t="s">
        <v>1026</v>
      </c>
    </row>
    <row r="208" spans="1:17" ht="21" customHeight="1" x14ac:dyDescent="0.3">
      <c r="A208" s="3">
        <v>205</v>
      </c>
      <c r="B208" s="4" t="s">
        <v>18</v>
      </c>
      <c r="C208" s="5" t="s">
        <v>31</v>
      </c>
      <c r="D208" s="7" t="s">
        <v>20</v>
      </c>
      <c r="E208" s="17" t="s">
        <v>21</v>
      </c>
      <c r="F208" s="6" t="s">
        <v>22</v>
      </c>
      <c r="G208" s="8" t="s">
        <v>1027</v>
      </c>
      <c r="H208" s="9" t="s">
        <v>1028</v>
      </c>
      <c r="I208" s="10" t="s">
        <v>25</v>
      </c>
      <c r="J208" s="11" t="s">
        <v>1029</v>
      </c>
      <c r="K208" s="13" t="s">
        <v>20</v>
      </c>
      <c r="L208" s="14" t="s">
        <v>1030</v>
      </c>
      <c r="M208" s="12" t="s">
        <v>990</v>
      </c>
      <c r="N208" s="16" t="s">
        <v>29</v>
      </c>
      <c r="O208" s="18" t="s">
        <v>1031</v>
      </c>
      <c r="P208" s="19" t="s">
        <v>20</v>
      </c>
      <c r="Q208" s="15" t="s">
        <v>1032</v>
      </c>
    </row>
    <row r="209" spans="1:17" ht="21" customHeight="1" x14ac:dyDescent="0.3">
      <c r="A209" s="3">
        <v>206</v>
      </c>
      <c r="B209" s="4" t="s">
        <v>805</v>
      </c>
      <c r="C209" s="5" t="s">
        <v>1033</v>
      </c>
      <c r="D209" s="7" t="s">
        <v>20</v>
      </c>
      <c r="E209" s="17" t="s">
        <v>21</v>
      </c>
      <c r="F209" s="6" t="s">
        <v>22</v>
      </c>
      <c r="G209" s="8" t="s">
        <v>1034</v>
      </c>
      <c r="H209" s="9" t="s">
        <v>1035</v>
      </c>
      <c r="I209" s="10" t="s">
        <v>25</v>
      </c>
      <c r="J209" s="11" t="s">
        <v>1036</v>
      </c>
      <c r="K209" s="13" t="s">
        <v>20</v>
      </c>
      <c r="L209" s="14" t="s">
        <v>1037</v>
      </c>
      <c r="M209" s="12" t="s">
        <v>28</v>
      </c>
      <c r="N209" s="16" t="s">
        <v>29</v>
      </c>
      <c r="O209" s="18" t="s">
        <v>1038</v>
      </c>
      <c r="P209" s="19" t="s">
        <v>20</v>
      </c>
      <c r="Q209" s="15" t="s">
        <v>1039</v>
      </c>
    </row>
    <row r="210" spans="1:17" ht="21" customHeight="1" x14ac:dyDescent="0.3">
      <c r="A210" s="3">
        <v>207</v>
      </c>
      <c r="B210" s="4" t="s">
        <v>1040</v>
      </c>
      <c r="C210" s="5" t="s">
        <v>1041</v>
      </c>
      <c r="D210" s="7" t="s">
        <v>20</v>
      </c>
      <c r="E210" s="17" t="s">
        <v>21</v>
      </c>
      <c r="F210" s="6" t="s">
        <v>22</v>
      </c>
      <c r="G210" s="8" t="s">
        <v>1034</v>
      </c>
      <c r="H210" s="9" t="s">
        <v>1042</v>
      </c>
      <c r="I210" s="10" t="s">
        <v>25</v>
      </c>
      <c r="J210" s="11" t="s">
        <v>1043</v>
      </c>
      <c r="K210" s="13" t="s">
        <v>20</v>
      </c>
      <c r="L210" s="14" t="s">
        <v>705</v>
      </c>
      <c r="M210" s="12" t="s">
        <v>28</v>
      </c>
      <c r="N210" s="16" t="s">
        <v>29</v>
      </c>
      <c r="O210" s="18" t="s">
        <v>20</v>
      </c>
      <c r="P210" s="19" t="s">
        <v>20</v>
      </c>
      <c r="Q210" s="15" t="s">
        <v>1044</v>
      </c>
    </row>
    <row r="211" spans="1:17" ht="21" customHeight="1" x14ac:dyDescent="0.3">
      <c r="A211" s="3">
        <v>208</v>
      </c>
      <c r="B211" s="4" t="s">
        <v>18</v>
      </c>
      <c r="C211" s="5" t="s">
        <v>19</v>
      </c>
      <c r="D211" s="7" t="s">
        <v>20</v>
      </c>
      <c r="E211" s="17" t="s">
        <v>21</v>
      </c>
      <c r="F211" s="6" t="s">
        <v>22</v>
      </c>
      <c r="G211" s="8" t="s">
        <v>1045</v>
      </c>
      <c r="H211" s="9" t="s">
        <v>1046</v>
      </c>
      <c r="I211" s="10" t="s">
        <v>25</v>
      </c>
      <c r="J211" s="11" t="s">
        <v>1047</v>
      </c>
      <c r="K211" s="13" t="s">
        <v>20</v>
      </c>
      <c r="L211" s="14" t="s">
        <v>573</v>
      </c>
      <c r="M211" s="12" t="s">
        <v>63</v>
      </c>
      <c r="N211" s="16" t="s">
        <v>29</v>
      </c>
      <c r="O211" s="18" t="s">
        <v>20</v>
      </c>
      <c r="P211" s="19" t="s">
        <v>20</v>
      </c>
      <c r="Q211" s="15" t="s">
        <v>1048</v>
      </c>
    </row>
    <row r="212" spans="1:17" ht="21" customHeight="1" x14ac:dyDescent="0.3">
      <c r="A212" s="3">
        <v>209</v>
      </c>
      <c r="B212" s="4" t="s">
        <v>18</v>
      </c>
      <c r="C212" s="5" t="s">
        <v>674</v>
      </c>
      <c r="D212" s="7" t="s">
        <v>20</v>
      </c>
      <c r="E212" s="17" t="s">
        <v>21</v>
      </c>
      <c r="F212" s="6" t="s">
        <v>22</v>
      </c>
      <c r="G212" s="8" t="s">
        <v>1045</v>
      </c>
      <c r="H212" s="9" t="s">
        <v>1049</v>
      </c>
      <c r="I212" s="10" t="s">
        <v>25</v>
      </c>
      <c r="J212" s="11" t="s">
        <v>1050</v>
      </c>
      <c r="K212" s="13" t="s">
        <v>20</v>
      </c>
      <c r="L212" s="14" t="s">
        <v>911</v>
      </c>
      <c r="M212" s="12" t="s">
        <v>89</v>
      </c>
      <c r="N212" s="16" t="s">
        <v>29</v>
      </c>
      <c r="O212" s="18" t="s">
        <v>20</v>
      </c>
      <c r="P212" s="19" t="s">
        <v>1051</v>
      </c>
      <c r="Q212" s="15" t="s">
        <v>1052</v>
      </c>
    </row>
    <row r="213" spans="1:17" ht="21" customHeight="1" x14ac:dyDescent="0.3">
      <c r="A213" s="3">
        <v>210</v>
      </c>
      <c r="B213" s="4" t="s">
        <v>18</v>
      </c>
      <c r="C213" s="5" t="s">
        <v>643</v>
      </c>
      <c r="D213" s="7" t="s">
        <v>4</v>
      </c>
      <c r="E213" s="17" t="s">
        <v>21</v>
      </c>
      <c r="F213" s="6" t="s">
        <v>22</v>
      </c>
      <c r="G213" s="8" t="s">
        <v>1053</v>
      </c>
      <c r="H213" s="9" t="s">
        <v>1054</v>
      </c>
      <c r="I213" s="10" t="s">
        <v>25</v>
      </c>
      <c r="J213" s="11" t="s">
        <v>1055</v>
      </c>
      <c r="K213" s="13" t="s">
        <v>20</v>
      </c>
      <c r="L213" s="14" t="s">
        <v>573</v>
      </c>
      <c r="M213" s="12" t="s">
        <v>163</v>
      </c>
      <c r="N213" s="16" t="s">
        <v>29</v>
      </c>
      <c r="O213" s="18" t="s">
        <v>1056</v>
      </c>
      <c r="P213" s="19" t="s">
        <v>20</v>
      </c>
      <c r="Q213" s="15" t="s">
        <v>1057</v>
      </c>
    </row>
    <row r="214" spans="1:17" ht="21" customHeight="1" x14ac:dyDescent="0.3">
      <c r="A214" s="3">
        <v>211</v>
      </c>
      <c r="B214" s="4" t="s">
        <v>18</v>
      </c>
      <c r="C214" s="5" t="s">
        <v>1058</v>
      </c>
      <c r="D214" s="7" t="s">
        <v>4</v>
      </c>
      <c r="E214" s="17" t="s">
        <v>21</v>
      </c>
      <c r="F214" s="6" t="s">
        <v>22</v>
      </c>
      <c r="G214" s="8" t="s">
        <v>1053</v>
      </c>
      <c r="H214" s="9" t="s">
        <v>1059</v>
      </c>
      <c r="I214" s="10" t="s">
        <v>25</v>
      </c>
      <c r="J214" s="11" t="s">
        <v>1060</v>
      </c>
      <c r="K214" s="13" t="s">
        <v>1061</v>
      </c>
      <c r="L214" s="14" t="s">
        <v>1062</v>
      </c>
      <c r="M214" s="12" t="s">
        <v>163</v>
      </c>
      <c r="N214" s="16" t="s">
        <v>29</v>
      </c>
      <c r="O214" s="18" t="s">
        <v>20</v>
      </c>
      <c r="P214" s="19" t="s">
        <v>20</v>
      </c>
      <c r="Q214" s="15" t="s">
        <v>1063</v>
      </c>
    </row>
    <row r="215" spans="1:17" ht="21" customHeight="1" x14ac:dyDescent="0.3">
      <c r="A215" s="3">
        <v>212</v>
      </c>
      <c r="B215" s="4" t="s">
        <v>18</v>
      </c>
      <c r="C215" s="5" t="s">
        <v>1064</v>
      </c>
      <c r="D215" s="7" t="s">
        <v>20</v>
      </c>
      <c r="E215" s="17" t="s">
        <v>21</v>
      </c>
      <c r="F215" s="6" t="s">
        <v>22</v>
      </c>
      <c r="G215" s="8" t="s">
        <v>1053</v>
      </c>
      <c r="H215" s="9" t="s">
        <v>1065</v>
      </c>
      <c r="I215" s="10" t="s">
        <v>25</v>
      </c>
      <c r="J215" s="11" t="s">
        <v>1066</v>
      </c>
      <c r="K215" s="13" t="s">
        <v>95</v>
      </c>
      <c r="L215" s="14" t="s">
        <v>1067</v>
      </c>
      <c r="M215" s="12" t="s">
        <v>163</v>
      </c>
      <c r="N215" s="16" t="s">
        <v>29</v>
      </c>
      <c r="O215" s="18" t="s">
        <v>1068</v>
      </c>
      <c r="P215" s="19" t="s">
        <v>20</v>
      </c>
      <c r="Q215" s="15" t="s">
        <v>1069</v>
      </c>
    </row>
    <row r="216" spans="1:17" ht="21" customHeight="1" x14ac:dyDescent="0.3">
      <c r="A216" s="3">
        <v>213</v>
      </c>
      <c r="B216" s="4" t="s">
        <v>18</v>
      </c>
      <c r="C216" s="5" t="s">
        <v>643</v>
      </c>
      <c r="D216" s="7" t="s">
        <v>20</v>
      </c>
      <c r="E216" s="17" t="s">
        <v>21</v>
      </c>
      <c r="F216" s="6" t="s">
        <v>22</v>
      </c>
      <c r="G216" s="8" t="s">
        <v>1053</v>
      </c>
      <c r="H216" s="9" t="s">
        <v>1070</v>
      </c>
      <c r="I216" s="10" t="s">
        <v>25</v>
      </c>
      <c r="J216" s="11" t="s">
        <v>1071</v>
      </c>
      <c r="K216" s="13" t="s">
        <v>1061</v>
      </c>
      <c r="L216" s="14" t="s">
        <v>1072</v>
      </c>
      <c r="M216" s="12" t="s">
        <v>163</v>
      </c>
      <c r="N216" s="16" t="s">
        <v>29</v>
      </c>
      <c r="O216" s="18" t="s">
        <v>20</v>
      </c>
      <c r="P216" s="19" t="s">
        <v>20</v>
      </c>
      <c r="Q216" s="15" t="s">
        <v>1073</v>
      </c>
    </row>
    <row r="217" spans="1:17" ht="21" customHeight="1" x14ac:dyDescent="0.3">
      <c r="A217" s="3">
        <v>214</v>
      </c>
      <c r="B217" s="4" t="s">
        <v>18</v>
      </c>
      <c r="C217" s="5" t="s">
        <v>1074</v>
      </c>
      <c r="D217" s="7" t="s">
        <v>20</v>
      </c>
      <c r="E217" s="17" t="s">
        <v>21</v>
      </c>
      <c r="F217" s="6" t="s">
        <v>22</v>
      </c>
      <c r="G217" s="8" t="s">
        <v>1053</v>
      </c>
      <c r="H217" s="9" t="s">
        <v>1075</v>
      </c>
      <c r="I217" s="10" t="s">
        <v>25</v>
      </c>
      <c r="J217" s="11" t="s">
        <v>1076</v>
      </c>
      <c r="K217" s="13" t="s">
        <v>1061</v>
      </c>
      <c r="L217" s="14" t="s">
        <v>1077</v>
      </c>
      <c r="M217" s="12" t="s">
        <v>163</v>
      </c>
      <c r="N217" s="16" t="s">
        <v>29</v>
      </c>
      <c r="O217" s="18" t="s">
        <v>20</v>
      </c>
      <c r="P217" s="19" t="s">
        <v>20</v>
      </c>
      <c r="Q217" s="15" t="s">
        <v>1078</v>
      </c>
    </row>
    <row r="218" spans="1:17" ht="21" customHeight="1" x14ac:dyDescent="0.3">
      <c r="A218" s="3">
        <v>215</v>
      </c>
      <c r="B218" s="4" t="s">
        <v>18</v>
      </c>
      <c r="C218" s="5" t="s">
        <v>1079</v>
      </c>
      <c r="D218" s="7" t="s">
        <v>20</v>
      </c>
      <c r="E218" s="17" t="s">
        <v>21</v>
      </c>
      <c r="F218" s="6" t="s">
        <v>22</v>
      </c>
      <c r="G218" s="8" t="s">
        <v>1053</v>
      </c>
      <c r="H218" s="9" t="s">
        <v>1080</v>
      </c>
      <c r="I218" s="10" t="s">
        <v>25</v>
      </c>
      <c r="J218" s="11" t="s">
        <v>1081</v>
      </c>
      <c r="K218" s="13" t="s">
        <v>1061</v>
      </c>
      <c r="L218" s="14" t="s">
        <v>1082</v>
      </c>
      <c r="M218" s="12" t="s">
        <v>163</v>
      </c>
      <c r="N218" s="16" t="s">
        <v>29</v>
      </c>
      <c r="O218" s="18" t="s">
        <v>1068</v>
      </c>
      <c r="P218" s="19" t="s">
        <v>20</v>
      </c>
      <c r="Q218" s="15" t="s">
        <v>1083</v>
      </c>
    </row>
    <row r="219" spans="1:17" ht="21" customHeight="1" x14ac:dyDescent="0.3">
      <c r="A219" s="3">
        <v>216</v>
      </c>
      <c r="B219" s="4" t="s">
        <v>18</v>
      </c>
      <c r="C219" s="5" t="s">
        <v>674</v>
      </c>
      <c r="D219" s="7" t="s">
        <v>4</v>
      </c>
      <c r="E219" s="17" t="s">
        <v>21</v>
      </c>
      <c r="F219" s="6" t="s">
        <v>22</v>
      </c>
      <c r="G219" s="8" t="s">
        <v>1053</v>
      </c>
      <c r="H219" s="9" t="s">
        <v>1084</v>
      </c>
      <c r="I219" s="10" t="s">
        <v>25</v>
      </c>
      <c r="J219" s="11" t="s">
        <v>1085</v>
      </c>
      <c r="K219" s="13" t="s">
        <v>20</v>
      </c>
      <c r="L219" s="14" t="s">
        <v>967</v>
      </c>
      <c r="M219" s="12" t="s">
        <v>685</v>
      </c>
      <c r="N219" s="16" t="s">
        <v>29</v>
      </c>
      <c r="O219" s="18" t="s">
        <v>1056</v>
      </c>
      <c r="P219" s="19" t="s">
        <v>20</v>
      </c>
      <c r="Q219" s="15" t="s">
        <v>1086</v>
      </c>
    </row>
    <row r="220" spans="1:17" ht="21" customHeight="1" x14ac:dyDescent="0.3">
      <c r="A220" s="3">
        <v>217</v>
      </c>
      <c r="B220" s="4" t="s">
        <v>18</v>
      </c>
      <c r="C220" s="5" t="s">
        <v>31</v>
      </c>
      <c r="D220" s="7" t="s">
        <v>20</v>
      </c>
      <c r="E220" s="17" t="s">
        <v>21</v>
      </c>
      <c r="F220" s="6" t="s">
        <v>22</v>
      </c>
      <c r="G220" s="8" t="s">
        <v>1053</v>
      </c>
      <c r="H220" s="9" t="s">
        <v>1087</v>
      </c>
      <c r="I220" s="10" t="s">
        <v>25</v>
      </c>
      <c r="J220" s="11" t="s">
        <v>1088</v>
      </c>
      <c r="K220" s="13" t="s">
        <v>1061</v>
      </c>
      <c r="L220" s="14" t="s">
        <v>62</v>
      </c>
      <c r="M220" s="12" t="s">
        <v>685</v>
      </c>
      <c r="N220" s="16" t="s">
        <v>29</v>
      </c>
      <c r="O220" s="18" t="s">
        <v>20</v>
      </c>
      <c r="P220" s="19" t="s">
        <v>20</v>
      </c>
      <c r="Q220" s="15" t="s">
        <v>1089</v>
      </c>
    </row>
    <row r="221" spans="1:17" ht="21" customHeight="1" x14ac:dyDescent="0.3">
      <c r="A221" s="3">
        <v>218</v>
      </c>
      <c r="B221" s="4" t="s">
        <v>18</v>
      </c>
      <c r="C221" s="5" t="s">
        <v>674</v>
      </c>
      <c r="D221" s="7" t="s">
        <v>20</v>
      </c>
      <c r="E221" s="17" t="s">
        <v>21</v>
      </c>
      <c r="F221" s="6" t="s">
        <v>22</v>
      </c>
      <c r="G221" s="8" t="s">
        <v>1053</v>
      </c>
      <c r="H221" s="9" t="s">
        <v>1090</v>
      </c>
      <c r="I221" s="10" t="s">
        <v>25</v>
      </c>
      <c r="J221" s="11" t="s">
        <v>1091</v>
      </c>
      <c r="K221" s="13" t="s">
        <v>1061</v>
      </c>
      <c r="L221" s="14" t="s">
        <v>1092</v>
      </c>
      <c r="M221" s="12" t="s">
        <v>685</v>
      </c>
      <c r="N221" s="16" t="s">
        <v>29</v>
      </c>
      <c r="O221" s="18" t="s">
        <v>20</v>
      </c>
      <c r="P221" s="19" t="s">
        <v>20</v>
      </c>
      <c r="Q221" s="15" t="s">
        <v>1093</v>
      </c>
    </row>
    <row r="222" spans="1:17" ht="21" customHeight="1" x14ac:dyDescent="0.3">
      <c r="A222" s="3">
        <v>219</v>
      </c>
      <c r="B222" s="4" t="s">
        <v>18</v>
      </c>
      <c r="C222" s="5" t="s">
        <v>1094</v>
      </c>
      <c r="D222" s="7" t="s">
        <v>20</v>
      </c>
      <c r="E222" s="17" t="s">
        <v>21</v>
      </c>
      <c r="F222" s="6" t="s">
        <v>22</v>
      </c>
      <c r="G222" s="8" t="s">
        <v>1053</v>
      </c>
      <c r="H222" s="9" t="s">
        <v>1095</v>
      </c>
      <c r="I222" s="10" t="s">
        <v>25</v>
      </c>
      <c r="J222" s="11" t="s">
        <v>1096</v>
      </c>
      <c r="K222" s="13" t="s">
        <v>95</v>
      </c>
      <c r="L222" s="14" t="s">
        <v>1097</v>
      </c>
      <c r="M222" s="12" t="s">
        <v>685</v>
      </c>
      <c r="N222" s="16" t="s">
        <v>29</v>
      </c>
      <c r="O222" s="18" t="s">
        <v>20</v>
      </c>
      <c r="P222" s="19" t="s">
        <v>20</v>
      </c>
      <c r="Q222" s="15" t="s">
        <v>1098</v>
      </c>
    </row>
    <row r="223" spans="1:17" ht="21" customHeight="1" x14ac:dyDescent="0.3">
      <c r="A223" s="3">
        <v>220</v>
      </c>
      <c r="B223" s="4" t="s">
        <v>18</v>
      </c>
      <c r="C223" s="5" t="s">
        <v>674</v>
      </c>
      <c r="D223" s="7" t="s">
        <v>4</v>
      </c>
      <c r="E223" s="17" t="s">
        <v>21</v>
      </c>
      <c r="F223" s="6" t="s">
        <v>22</v>
      </c>
      <c r="G223" s="8" t="s">
        <v>1053</v>
      </c>
      <c r="H223" s="9" t="s">
        <v>1099</v>
      </c>
      <c r="I223" s="10" t="s">
        <v>25</v>
      </c>
      <c r="J223" s="11" t="s">
        <v>1100</v>
      </c>
      <c r="K223" s="13" t="s">
        <v>1101</v>
      </c>
      <c r="L223" s="14" t="s">
        <v>1102</v>
      </c>
      <c r="M223" s="12" t="s">
        <v>685</v>
      </c>
      <c r="N223" s="16" t="s">
        <v>29</v>
      </c>
      <c r="O223" s="18" t="s">
        <v>20</v>
      </c>
      <c r="P223" s="19" t="s">
        <v>20</v>
      </c>
      <c r="Q223" s="15" t="s">
        <v>1103</v>
      </c>
    </row>
    <row r="224" spans="1:17" ht="21" customHeight="1" x14ac:dyDescent="0.3">
      <c r="A224" s="3">
        <v>221</v>
      </c>
      <c r="B224" s="4" t="s">
        <v>18</v>
      </c>
      <c r="C224" s="5" t="s">
        <v>19</v>
      </c>
      <c r="D224" s="7" t="s">
        <v>4</v>
      </c>
      <c r="E224" s="17" t="s">
        <v>21</v>
      </c>
      <c r="F224" s="6" t="s">
        <v>22</v>
      </c>
      <c r="G224" s="8" t="s">
        <v>1053</v>
      </c>
      <c r="H224" s="9" t="s">
        <v>1104</v>
      </c>
      <c r="I224" s="10" t="s">
        <v>25</v>
      </c>
      <c r="J224" s="11" t="s">
        <v>1105</v>
      </c>
      <c r="K224" s="13" t="s">
        <v>1061</v>
      </c>
      <c r="L224" s="14" t="s">
        <v>514</v>
      </c>
      <c r="M224" s="12" t="s">
        <v>685</v>
      </c>
      <c r="N224" s="16" t="s">
        <v>29</v>
      </c>
      <c r="O224" s="18" t="s">
        <v>20</v>
      </c>
      <c r="P224" s="19" t="s">
        <v>20</v>
      </c>
      <c r="Q224" s="15" t="s">
        <v>1106</v>
      </c>
    </row>
    <row r="225" spans="1:17" ht="21" customHeight="1" x14ac:dyDescent="0.3">
      <c r="A225" s="3">
        <v>222</v>
      </c>
      <c r="B225" s="4" t="s">
        <v>18</v>
      </c>
      <c r="C225" s="5" t="s">
        <v>31</v>
      </c>
      <c r="D225" s="7" t="s">
        <v>4</v>
      </c>
      <c r="E225" s="17" t="s">
        <v>21</v>
      </c>
      <c r="F225" s="6" t="s">
        <v>22</v>
      </c>
      <c r="G225" s="8" t="s">
        <v>1053</v>
      </c>
      <c r="H225" s="9" t="s">
        <v>1107</v>
      </c>
      <c r="I225" s="10" t="s">
        <v>25</v>
      </c>
      <c r="J225" s="11" t="s">
        <v>1108</v>
      </c>
      <c r="K225" s="13" t="s">
        <v>20</v>
      </c>
      <c r="L225" s="14" t="s">
        <v>1109</v>
      </c>
      <c r="M225" s="12" t="s">
        <v>685</v>
      </c>
      <c r="N225" s="16" t="s">
        <v>29</v>
      </c>
      <c r="O225" s="18" t="s">
        <v>20</v>
      </c>
      <c r="P225" s="19" t="s">
        <v>20</v>
      </c>
      <c r="Q225" s="15" t="s">
        <v>1110</v>
      </c>
    </row>
    <row r="226" spans="1:17" ht="21" customHeight="1" x14ac:dyDescent="0.3">
      <c r="A226" s="3">
        <v>223</v>
      </c>
      <c r="B226" s="4" t="s">
        <v>18</v>
      </c>
      <c r="C226" s="5" t="s">
        <v>235</v>
      </c>
      <c r="D226" s="7" t="s">
        <v>20</v>
      </c>
      <c r="E226" s="17" t="s">
        <v>21</v>
      </c>
      <c r="F226" s="6" t="s">
        <v>22</v>
      </c>
      <c r="G226" s="8" t="s">
        <v>1053</v>
      </c>
      <c r="H226" s="9" t="s">
        <v>1111</v>
      </c>
      <c r="I226" s="10" t="s">
        <v>25</v>
      </c>
      <c r="J226" s="11" t="s">
        <v>1091</v>
      </c>
      <c r="K226" s="13" t="s">
        <v>95</v>
      </c>
      <c r="L226" s="14" t="s">
        <v>592</v>
      </c>
      <c r="M226" s="12" t="s">
        <v>685</v>
      </c>
      <c r="N226" s="16" t="s">
        <v>29</v>
      </c>
      <c r="O226" s="18" t="s">
        <v>20</v>
      </c>
      <c r="P226" s="19" t="s">
        <v>20</v>
      </c>
      <c r="Q226" s="15" t="s">
        <v>1112</v>
      </c>
    </row>
    <row r="227" spans="1:17" ht="21" customHeight="1" x14ac:dyDescent="0.3">
      <c r="A227" s="3">
        <v>224</v>
      </c>
      <c r="B227" s="4" t="s">
        <v>18</v>
      </c>
      <c r="C227" s="5" t="s">
        <v>1113</v>
      </c>
      <c r="D227" s="7" t="s">
        <v>20</v>
      </c>
      <c r="E227" s="17" t="s">
        <v>21</v>
      </c>
      <c r="F227" s="6" t="s">
        <v>22</v>
      </c>
      <c r="G227" s="8" t="s">
        <v>1053</v>
      </c>
      <c r="H227" s="9" t="s">
        <v>1114</v>
      </c>
      <c r="I227" s="10" t="s">
        <v>25</v>
      </c>
      <c r="J227" s="11" t="s">
        <v>1115</v>
      </c>
      <c r="K227" s="13" t="s">
        <v>20</v>
      </c>
      <c r="L227" s="14" t="s">
        <v>975</v>
      </c>
      <c r="M227" s="12" t="s">
        <v>193</v>
      </c>
      <c r="N227" s="16" t="s">
        <v>29</v>
      </c>
      <c r="O227" s="18" t="s">
        <v>20</v>
      </c>
      <c r="P227" s="19" t="s">
        <v>20</v>
      </c>
      <c r="Q227" s="15" t="s">
        <v>1116</v>
      </c>
    </row>
    <row r="228" spans="1:17" ht="21" customHeight="1" x14ac:dyDescent="0.3">
      <c r="A228" s="3">
        <v>225</v>
      </c>
      <c r="B228" s="4" t="s">
        <v>18</v>
      </c>
      <c r="C228" s="5" t="s">
        <v>1117</v>
      </c>
      <c r="D228" s="7" t="s">
        <v>4</v>
      </c>
      <c r="E228" s="17" t="s">
        <v>21</v>
      </c>
      <c r="F228" s="6" t="s">
        <v>22</v>
      </c>
      <c r="G228" s="8" t="s">
        <v>1053</v>
      </c>
      <c r="H228" s="9" t="s">
        <v>1118</v>
      </c>
      <c r="I228" s="10" t="s">
        <v>25</v>
      </c>
      <c r="J228" s="11" t="s">
        <v>1119</v>
      </c>
      <c r="K228" s="13" t="s">
        <v>20</v>
      </c>
      <c r="L228" s="14" t="s">
        <v>951</v>
      </c>
      <c r="M228" s="12" t="s">
        <v>193</v>
      </c>
      <c r="N228" s="16" t="s">
        <v>29</v>
      </c>
      <c r="O228" s="18" t="s">
        <v>20</v>
      </c>
      <c r="P228" s="19" t="s">
        <v>20</v>
      </c>
      <c r="Q228" s="15" t="s">
        <v>1120</v>
      </c>
    </row>
    <row r="229" spans="1:17" ht="21" customHeight="1" x14ac:dyDescent="0.3">
      <c r="A229" s="3">
        <v>226</v>
      </c>
      <c r="B229" s="4" t="s">
        <v>18</v>
      </c>
      <c r="C229" s="5" t="s">
        <v>1121</v>
      </c>
      <c r="D229" s="7" t="s">
        <v>20</v>
      </c>
      <c r="E229" s="17" t="s">
        <v>21</v>
      </c>
      <c r="F229" s="6" t="s">
        <v>22</v>
      </c>
      <c r="G229" s="8" t="s">
        <v>1053</v>
      </c>
      <c r="H229" s="9" t="s">
        <v>1122</v>
      </c>
      <c r="I229" s="10" t="s">
        <v>25</v>
      </c>
      <c r="J229" s="11" t="s">
        <v>1123</v>
      </c>
      <c r="K229" s="13" t="s">
        <v>20</v>
      </c>
      <c r="L229" s="14" t="s">
        <v>1124</v>
      </c>
      <c r="M229" s="12" t="s">
        <v>193</v>
      </c>
      <c r="N229" s="16" t="s">
        <v>29</v>
      </c>
      <c r="O229" s="18" t="s">
        <v>20</v>
      </c>
      <c r="P229" s="19" t="s">
        <v>20</v>
      </c>
      <c r="Q229" s="15" t="s">
        <v>1125</v>
      </c>
    </row>
    <row r="230" spans="1:17" ht="21" customHeight="1" x14ac:dyDescent="0.3">
      <c r="A230" s="3">
        <v>227</v>
      </c>
      <c r="B230" s="4" t="s">
        <v>18</v>
      </c>
      <c r="C230" s="5" t="s">
        <v>674</v>
      </c>
      <c r="D230" s="7" t="s">
        <v>4</v>
      </c>
      <c r="E230" s="17" t="s">
        <v>21</v>
      </c>
      <c r="F230" s="6" t="s">
        <v>22</v>
      </c>
      <c r="G230" s="8" t="s">
        <v>1053</v>
      </c>
      <c r="H230" s="9" t="s">
        <v>1126</v>
      </c>
      <c r="I230" s="10" t="s">
        <v>25</v>
      </c>
      <c r="J230" s="11" t="s">
        <v>1127</v>
      </c>
      <c r="K230" s="13" t="s">
        <v>1061</v>
      </c>
      <c r="L230" s="14" t="s">
        <v>1128</v>
      </c>
      <c r="M230" s="12" t="s">
        <v>193</v>
      </c>
      <c r="N230" s="16" t="s">
        <v>29</v>
      </c>
      <c r="O230" s="18" t="s">
        <v>20</v>
      </c>
      <c r="P230" s="19" t="s">
        <v>20</v>
      </c>
      <c r="Q230" s="15" t="s">
        <v>1129</v>
      </c>
    </row>
    <row r="231" spans="1:17" ht="21" customHeight="1" x14ac:dyDescent="0.3">
      <c r="A231" s="3">
        <v>228</v>
      </c>
      <c r="B231" s="4" t="s">
        <v>18</v>
      </c>
      <c r="C231" s="5" t="s">
        <v>1130</v>
      </c>
      <c r="D231" s="7" t="s">
        <v>20</v>
      </c>
      <c r="E231" s="17" t="s">
        <v>21</v>
      </c>
      <c r="F231" s="6" t="s">
        <v>22</v>
      </c>
      <c r="G231" s="8" t="s">
        <v>1053</v>
      </c>
      <c r="H231" s="9" t="s">
        <v>1131</v>
      </c>
      <c r="I231" s="10" t="s">
        <v>25</v>
      </c>
      <c r="J231" s="11" t="s">
        <v>1132</v>
      </c>
      <c r="K231" s="13" t="s">
        <v>1061</v>
      </c>
      <c r="L231" s="14" t="s">
        <v>1133</v>
      </c>
      <c r="M231" s="12" t="s">
        <v>193</v>
      </c>
      <c r="N231" s="16" t="s">
        <v>29</v>
      </c>
      <c r="O231" s="18" t="s">
        <v>20</v>
      </c>
      <c r="P231" s="19" t="s">
        <v>20</v>
      </c>
      <c r="Q231" s="15" t="s">
        <v>1134</v>
      </c>
    </row>
    <row r="232" spans="1:17" ht="21" customHeight="1" x14ac:dyDescent="0.3">
      <c r="A232" s="3">
        <v>229</v>
      </c>
      <c r="B232" s="4" t="s">
        <v>18</v>
      </c>
      <c r="C232" s="5" t="s">
        <v>1135</v>
      </c>
      <c r="D232" s="7" t="s">
        <v>20</v>
      </c>
      <c r="E232" s="17" t="s">
        <v>21</v>
      </c>
      <c r="F232" s="6" t="s">
        <v>22</v>
      </c>
      <c r="G232" s="8" t="s">
        <v>1053</v>
      </c>
      <c r="H232" s="9" t="s">
        <v>1136</v>
      </c>
      <c r="I232" s="10" t="s">
        <v>25</v>
      </c>
      <c r="J232" s="11" t="s">
        <v>1137</v>
      </c>
      <c r="K232" s="13" t="s">
        <v>1061</v>
      </c>
      <c r="L232" s="14" t="s">
        <v>39</v>
      </c>
      <c r="M232" s="12" t="s">
        <v>1138</v>
      </c>
      <c r="N232" s="16" t="s">
        <v>29</v>
      </c>
      <c r="O232" s="18" t="s">
        <v>20</v>
      </c>
      <c r="P232" s="19" t="s">
        <v>20</v>
      </c>
      <c r="Q232" s="15" t="s">
        <v>1139</v>
      </c>
    </row>
    <row r="233" spans="1:17" ht="21" customHeight="1" x14ac:dyDescent="0.3">
      <c r="A233" s="3">
        <v>230</v>
      </c>
      <c r="B233" s="4" t="s">
        <v>18</v>
      </c>
      <c r="C233" s="5" t="s">
        <v>1140</v>
      </c>
      <c r="D233" s="7" t="s">
        <v>20</v>
      </c>
      <c r="E233" s="17" t="s">
        <v>21</v>
      </c>
      <c r="F233" s="6" t="s">
        <v>22</v>
      </c>
      <c r="G233" s="8" t="s">
        <v>1053</v>
      </c>
      <c r="H233" s="9" t="s">
        <v>1141</v>
      </c>
      <c r="I233" s="10" t="s">
        <v>25</v>
      </c>
      <c r="J233" s="11" t="s">
        <v>1142</v>
      </c>
      <c r="K233" s="13" t="s">
        <v>1061</v>
      </c>
      <c r="L233" s="14" t="s">
        <v>1143</v>
      </c>
      <c r="M233" s="12" t="s">
        <v>1138</v>
      </c>
      <c r="N233" s="16" t="s">
        <v>29</v>
      </c>
      <c r="O233" s="18" t="s">
        <v>20</v>
      </c>
      <c r="P233" s="19" t="s">
        <v>20</v>
      </c>
      <c r="Q233" s="15" t="s">
        <v>1144</v>
      </c>
    </row>
    <row r="234" spans="1:17" ht="21" customHeight="1" x14ac:dyDescent="0.3">
      <c r="A234" s="3">
        <v>231</v>
      </c>
      <c r="B234" s="4" t="s">
        <v>18</v>
      </c>
      <c r="C234" s="5" t="s">
        <v>1145</v>
      </c>
      <c r="D234" s="7" t="s">
        <v>4</v>
      </c>
      <c r="E234" s="17" t="s">
        <v>21</v>
      </c>
      <c r="F234" s="6" t="s">
        <v>22</v>
      </c>
      <c r="G234" s="8" t="s">
        <v>1053</v>
      </c>
      <c r="H234" s="9" t="s">
        <v>1146</v>
      </c>
      <c r="I234" s="10" t="s">
        <v>25</v>
      </c>
      <c r="J234" s="11" t="s">
        <v>1147</v>
      </c>
      <c r="K234" s="13" t="s">
        <v>1061</v>
      </c>
      <c r="L234" s="14" t="s">
        <v>624</v>
      </c>
      <c r="M234" s="12" t="s">
        <v>1138</v>
      </c>
      <c r="N234" s="16" t="s">
        <v>29</v>
      </c>
      <c r="O234" s="18" t="s">
        <v>20</v>
      </c>
      <c r="P234" s="19" t="s">
        <v>20</v>
      </c>
      <c r="Q234" s="15" t="s">
        <v>1148</v>
      </c>
    </row>
    <row r="235" spans="1:17" ht="21" customHeight="1" x14ac:dyDescent="0.3">
      <c r="A235" s="3">
        <v>232</v>
      </c>
      <c r="B235" s="4" t="s">
        <v>18</v>
      </c>
      <c r="C235" s="5" t="s">
        <v>1149</v>
      </c>
      <c r="D235" s="7" t="s">
        <v>4</v>
      </c>
      <c r="E235" s="17" t="s">
        <v>21</v>
      </c>
      <c r="F235" s="6" t="s">
        <v>22</v>
      </c>
      <c r="G235" s="8" t="s">
        <v>1053</v>
      </c>
      <c r="H235" s="9" t="s">
        <v>1150</v>
      </c>
      <c r="I235" s="10" t="s">
        <v>25</v>
      </c>
      <c r="J235" s="11" t="s">
        <v>1151</v>
      </c>
      <c r="K235" s="13" t="s">
        <v>1061</v>
      </c>
      <c r="L235" s="14" t="s">
        <v>1152</v>
      </c>
      <c r="M235" s="12" t="s">
        <v>1138</v>
      </c>
      <c r="N235" s="16" t="s">
        <v>29</v>
      </c>
      <c r="O235" s="18" t="s">
        <v>20</v>
      </c>
      <c r="P235" s="19" t="s">
        <v>20</v>
      </c>
      <c r="Q235" s="15" t="s">
        <v>1153</v>
      </c>
    </row>
    <row r="236" spans="1:17" ht="21" customHeight="1" x14ac:dyDescent="0.3">
      <c r="A236" s="3">
        <v>233</v>
      </c>
      <c r="B236" s="4" t="s">
        <v>18</v>
      </c>
      <c r="C236" s="5" t="s">
        <v>1154</v>
      </c>
      <c r="D236" s="7" t="s">
        <v>20</v>
      </c>
      <c r="E236" s="17" t="s">
        <v>21</v>
      </c>
      <c r="F236" s="6" t="s">
        <v>22</v>
      </c>
      <c r="G236" s="8" t="s">
        <v>1053</v>
      </c>
      <c r="H236" s="9" t="s">
        <v>1155</v>
      </c>
      <c r="I236" s="10" t="s">
        <v>25</v>
      </c>
      <c r="J236" s="11" t="s">
        <v>1156</v>
      </c>
      <c r="K236" s="13" t="s">
        <v>20</v>
      </c>
      <c r="L236" s="14" t="s">
        <v>455</v>
      </c>
      <c r="M236" s="12" t="s">
        <v>1138</v>
      </c>
      <c r="N236" s="16" t="s">
        <v>29</v>
      </c>
      <c r="O236" s="18" t="s">
        <v>20</v>
      </c>
      <c r="P236" s="19" t="s">
        <v>20</v>
      </c>
      <c r="Q236" s="15" t="s">
        <v>1157</v>
      </c>
    </row>
    <row r="237" spans="1:17" ht="21" customHeight="1" x14ac:dyDescent="0.3">
      <c r="A237" s="3">
        <v>234</v>
      </c>
      <c r="B237" s="4" t="s">
        <v>18</v>
      </c>
      <c r="C237" s="5" t="s">
        <v>1158</v>
      </c>
      <c r="D237" s="7" t="s">
        <v>4</v>
      </c>
      <c r="E237" s="17" t="s">
        <v>21</v>
      </c>
      <c r="F237" s="6" t="s">
        <v>22</v>
      </c>
      <c r="G237" s="8" t="s">
        <v>1053</v>
      </c>
      <c r="H237" s="9" t="s">
        <v>1159</v>
      </c>
      <c r="I237" s="10" t="s">
        <v>25</v>
      </c>
      <c r="J237" s="11" t="s">
        <v>1137</v>
      </c>
      <c r="K237" s="13" t="s">
        <v>1061</v>
      </c>
      <c r="L237" s="14" t="s">
        <v>1160</v>
      </c>
      <c r="M237" s="12" t="s">
        <v>1138</v>
      </c>
      <c r="N237" s="16" t="s">
        <v>29</v>
      </c>
      <c r="O237" s="18" t="s">
        <v>20</v>
      </c>
      <c r="P237" s="19" t="s">
        <v>20</v>
      </c>
      <c r="Q237" s="15" t="s">
        <v>1161</v>
      </c>
    </row>
    <row r="238" spans="1:17" ht="21" customHeight="1" x14ac:dyDescent="0.3">
      <c r="A238" s="3">
        <v>235</v>
      </c>
      <c r="B238" s="4" t="s">
        <v>18</v>
      </c>
      <c r="C238" s="5" t="s">
        <v>1162</v>
      </c>
      <c r="D238" s="7" t="s">
        <v>20</v>
      </c>
      <c r="E238" s="17" t="s">
        <v>21</v>
      </c>
      <c r="F238" s="6" t="s">
        <v>22</v>
      </c>
      <c r="G238" s="8" t="s">
        <v>1053</v>
      </c>
      <c r="H238" s="9" t="s">
        <v>1163</v>
      </c>
      <c r="I238" s="10" t="s">
        <v>25</v>
      </c>
      <c r="J238" s="11" t="s">
        <v>1164</v>
      </c>
      <c r="K238" s="13" t="s">
        <v>20</v>
      </c>
      <c r="L238" s="14" t="s">
        <v>459</v>
      </c>
      <c r="M238" s="12" t="s">
        <v>1138</v>
      </c>
      <c r="N238" s="16" t="s">
        <v>29</v>
      </c>
      <c r="O238" s="18" t="s">
        <v>20</v>
      </c>
      <c r="P238" s="19" t="s">
        <v>20</v>
      </c>
      <c r="Q238" s="15" t="s">
        <v>1165</v>
      </c>
    </row>
    <row r="239" spans="1:17" ht="21" customHeight="1" x14ac:dyDescent="0.3">
      <c r="A239" s="3">
        <v>236</v>
      </c>
      <c r="B239" s="4" t="s">
        <v>18</v>
      </c>
      <c r="C239" s="5" t="s">
        <v>1166</v>
      </c>
      <c r="D239" s="7" t="s">
        <v>20</v>
      </c>
      <c r="E239" s="17" t="s">
        <v>21</v>
      </c>
      <c r="F239" s="6" t="s">
        <v>22</v>
      </c>
      <c r="G239" s="8" t="s">
        <v>1053</v>
      </c>
      <c r="H239" s="9" t="s">
        <v>1167</v>
      </c>
      <c r="I239" s="10" t="s">
        <v>25</v>
      </c>
      <c r="J239" s="11" t="s">
        <v>1168</v>
      </c>
      <c r="K239" s="13" t="s">
        <v>1061</v>
      </c>
      <c r="L239" s="14" t="s">
        <v>122</v>
      </c>
      <c r="M239" s="12" t="s">
        <v>1138</v>
      </c>
      <c r="N239" s="16" t="s">
        <v>29</v>
      </c>
      <c r="O239" s="18" t="s">
        <v>20</v>
      </c>
      <c r="P239" s="19" t="s">
        <v>20</v>
      </c>
      <c r="Q239" s="15" t="s">
        <v>1169</v>
      </c>
    </row>
    <row r="240" spans="1:17" ht="21" customHeight="1" x14ac:dyDescent="0.3">
      <c r="A240" s="3">
        <v>237</v>
      </c>
      <c r="B240" s="4" t="s">
        <v>18</v>
      </c>
      <c r="C240" s="5" t="s">
        <v>1170</v>
      </c>
      <c r="D240" s="7" t="s">
        <v>20</v>
      </c>
      <c r="E240" s="17" t="s">
        <v>21</v>
      </c>
      <c r="F240" s="6" t="s">
        <v>22</v>
      </c>
      <c r="G240" s="8" t="s">
        <v>1053</v>
      </c>
      <c r="H240" s="9" t="s">
        <v>1171</v>
      </c>
      <c r="I240" s="10" t="s">
        <v>25</v>
      </c>
      <c r="J240" s="11" t="s">
        <v>1172</v>
      </c>
      <c r="K240" s="13" t="s">
        <v>1061</v>
      </c>
      <c r="L240" s="14" t="s">
        <v>1173</v>
      </c>
      <c r="M240" s="12" t="s">
        <v>1138</v>
      </c>
      <c r="N240" s="16" t="s">
        <v>29</v>
      </c>
      <c r="O240" s="18" t="s">
        <v>20</v>
      </c>
      <c r="P240" s="19" t="s">
        <v>20</v>
      </c>
      <c r="Q240" s="15" t="s">
        <v>1174</v>
      </c>
    </row>
    <row r="241" spans="1:17" ht="21" customHeight="1" x14ac:dyDescent="0.3">
      <c r="A241" s="3">
        <v>238</v>
      </c>
      <c r="B241" s="4" t="s">
        <v>18</v>
      </c>
      <c r="C241" s="5" t="s">
        <v>1162</v>
      </c>
      <c r="D241" s="7" t="s">
        <v>4</v>
      </c>
      <c r="E241" s="17" t="s">
        <v>21</v>
      </c>
      <c r="F241" s="6" t="s">
        <v>22</v>
      </c>
      <c r="G241" s="8" t="s">
        <v>1053</v>
      </c>
      <c r="H241" s="9" t="s">
        <v>1175</v>
      </c>
      <c r="I241" s="10" t="s">
        <v>25</v>
      </c>
      <c r="J241" s="11" t="s">
        <v>1176</v>
      </c>
      <c r="K241" s="13" t="s">
        <v>95</v>
      </c>
      <c r="L241" s="14" t="s">
        <v>1177</v>
      </c>
      <c r="M241" s="12" t="s">
        <v>1138</v>
      </c>
      <c r="N241" s="16" t="s">
        <v>29</v>
      </c>
      <c r="O241" s="18" t="s">
        <v>20</v>
      </c>
      <c r="P241" s="19" t="s">
        <v>20</v>
      </c>
      <c r="Q241" s="15" t="s">
        <v>1178</v>
      </c>
    </row>
    <row r="242" spans="1:17" ht="21" customHeight="1" x14ac:dyDescent="0.3">
      <c r="A242" s="3">
        <v>239</v>
      </c>
      <c r="B242" s="4" t="s">
        <v>18</v>
      </c>
      <c r="C242" s="5" t="s">
        <v>1162</v>
      </c>
      <c r="D242" s="7" t="s">
        <v>4</v>
      </c>
      <c r="E242" s="17" t="s">
        <v>21</v>
      </c>
      <c r="F242" s="6" t="s">
        <v>22</v>
      </c>
      <c r="G242" s="8" t="s">
        <v>1053</v>
      </c>
      <c r="H242" s="9" t="s">
        <v>1179</v>
      </c>
      <c r="I242" s="10" t="s">
        <v>25</v>
      </c>
      <c r="J242" s="11" t="s">
        <v>1180</v>
      </c>
      <c r="K242" s="13" t="s">
        <v>1061</v>
      </c>
      <c r="L242" s="14" t="s">
        <v>1181</v>
      </c>
      <c r="M242" s="12" t="s">
        <v>1138</v>
      </c>
      <c r="N242" s="16" t="s">
        <v>29</v>
      </c>
      <c r="O242" s="18" t="s">
        <v>20</v>
      </c>
      <c r="P242" s="19" t="s">
        <v>20</v>
      </c>
      <c r="Q242" s="15" t="s">
        <v>1182</v>
      </c>
    </row>
    <row r="243" spans="1:17" ht="21" customHeight="1" x14ac:dyDescent="0.3">
      <c r="A243" s="3">
        <v>240</v>
      </c>
      <c r="B243" s="4" t="s">
        <v>18</v>
      </c>
      <c r="C243" s="5" t="s">
        <v>1183</v>
      </c>
      <c r="D243" s="7" t="s">
        <v>20</v>
      </c>
      <c r="E243" s="17" t="s">
        <v>21</v>
      </c>
      <c r="F243" s="6" t="s">
        <v>22</v>
      </c>
      <c r="G243" s="8" t="s">
        <v>1053</v>
      </c>
      <c r="H243" s="9" t="s">
        <v>1184</v>
      </c>
      <c r="I243" s="10" t="s">
        <v>25</v>
      </c>
      <c r="J243" s="11" t="s">
        <v>1185</v>
      </c>
      <c r="K243" s="13" t="s">
        <v>20</v>
      </c>
      <c r="L243" s="14" t="s">
        <v>1186</v>
      </c>
      <c r="M243" s="12" t="s">
        <v>990</v>
      </c>
      <c r="N243" s="16" t="s">
        <v>29</v>
      </c>
      <c r="O243" s="18" t="s">
        <v>20</v>
      </c>
      <c r="P243" s="19" t="s">
        <v>20</v>
      </c>
      <c r="Q243" s="15" t="s">
        <v>1187</v>
      </c>
    </row>
    <row r="244" spans="1:17" ht="21" customHeight="1" x14ac:dyDescent="0.3">
      <c r="A244" s="3">
        <v>241</v>
      </c>
      <c r="B244" s="4" t="s">
        <v>18</v>
      </c>
      <c r="C244" s="5" t="s">
        <v>1188</v>
      </c>
      <c r="D244" s="7" t="s">
        <v>20</v>
      </c>
      <c r="E244" s="17" t="s">
        <v>21</v>
      </c>
      <c r="F244" s="6" t="s">
        <v>22</v>
      </c>
      <c r="G244" s="8" t="s">
        <v>1053</v>
      </c>
      <c r="H244" s="9" t="s">
        <v>1189</v>
      </c>
      <c r="I244" s="10" t="s">
        <v>25</v>
      </c>
      <c r="J244" s="11" t="s">
        <v>1190</v>
      </c>
      <c r="K244" s="13" t="s">
        <v>1061</v>
      </c>
      <c r="L244" s="14" t="s">
        <v>554</v>
      </c>
      <c r="M244" s="12" t="s">
        <v>990</v>
      </c>
      <c r="N244" s="16" t="s">
        <v>29</v>
      </c>
      <c r="O244" s="18" t="s">
        <v>20</v>
      </c>
      <c r="P244" s="19" t="s">
        <v>20</v>
      </c>
      <c r="Q244" s="15" t="s">
        <v>1191</v>
      </c>
    </row>
    <row r="245" spans="1:17" ht="21" customHeight="1" x14ac:dyDescent="0.3">
      <c r="A245" s="3">
        <v>242</v>
      </c>
      <c r="B245" s="4" t="s">
        <v>18</v>
      </c>
      <c r="C245" s="5" t="s">
        <v>1192</v>
      </c>
      <c r="D245" s="7" t="s">
        <v>20</v>
      </c>
      <c r="E245" s="17" t="s">
        <v>21</v>
      </c>
      <c r="F245" s="6" t="s">
        <v>22</v>
      </c>
      <c r="G245" s="8" t="s">
        <v>1053</v>
      </c>
      <c r="H245" s="9" t="s">
        <v>1193</v>
      </c>
      <c r="I245" s="10" t="s">
        <v>25</v>
      </c>
      <c r="J245" s="11" t="s">
        <v>1194</v>
      </c>
      <c r="K245" s="13" t="s">
        <v>1061</v>
      </c>
      <c r="L245" s="14" t="s">
        <v>1195</v>
      </c>
      <c r="M245" s="12" t="s">
        <v>990</v>
      </c>
      <c r="N245" s="16" t="s">
        <v>29</v>
      </c>
      <c r="O245" s="18" t="s">
        <v>20</v>
      </c>
      <c r="P245" s="19" t="s">
        <v>20</v>
      </c>
      <c r="Q245" s="15" t="s">
        <v>1196</v>
      </c>
    </row>
    <row r="246" spans="1:17" ht="21" customHeight="1" x14ac:dyDescent="0.3">
      <c r="A246" s="3">
        <v>243</v>
      </c>
      <c r="B246" s="4" t="s">
        <v>18</v>
      </c>
      <c r="C246" s="5" t="s">
        <v>1197</v>
      </c>
      <c r="D246" s="7" t="s">
        <v>4</v>
      </c>
      <c r="E246" s="17" t="s">
        <v>21</v>
      </c>
      <c r="F246" s="6" t="s">
        <v>22</v>
      </c>
      <c r="G246" s="8" t="s">
        <v>1053</v>
      </c>
      <c r="H246" s="9" t="s">
        <v>1198</v>
      </c>
      <c r="I246" s="10" t="s">
        <v>25</v>
      </c>
      <c r="J246" s="11" t="s">
        <v>1199</v>
      </c>
      <c r="K246" s="13" t="s">
        <v>20</v>
      </c>
      <c r="L246" s="14" t="s">
        <v>495</v>
      </c>
      <c r="M246" s="12" t="s">
        <v>990</v>
      </c>
      <c r="N246" s="16" t="s">
        <v>29</v>
      </c>
      <c r="O246" s="18" t="s">
        <v>20</v>
      </c>
      <c r="P246" s="19" t="s">
        <v>20</v>
      </c>
      <c r="Q246" s="15" t="s">
        <v>1200</v>
      </c>
    </row>
    <row r="247" spans="1:17" ht="21" customHeight="1" x14ac:dyDescent="0.3">
      <c r="A247" s="3">
        <v>244</v>
      </c>
      <c r="B247" s="4" t="s">
        <v>18</v>
      </c>
      <c r="C247" s="5" t="s">
        <v>1201</v>
      </c>
      <c r="D247" s="7" t="s">
        <v>4</v>
      </c>
      <c r="E247" s="17" t="s">
        <v>21</v>
      </c>
      <c r="F247" s="6" t="s">
        <v>22</v>
      </c>
      <c r="G247" s="8" t="s">
        <v>1053</v>
      </c>
      <c r="H247" s="9" t="s">
        <v>1202</v>
      </c>
      <c r="I247" s="10" t="s">
        <v>25</v>
      </c>
      <c r="J247" s="11" t="s">
        <v>1203</v>
      </c>
      <c r="K247" s="13" t="s">
        <v>20</v>
      </c>
      <c r="L247" s="14" t="s">
        <v>1124</v>
      </c>
      <c r="M247" s="12" t="s">
        <v>990</v>
      </c>
      <c r="N247" s="16" t="s">
        <v>29</v>
      </c>
      <c r="O247" s="18" t="s">
        <v>20</v>
      </c>
      <c r="P247" s="19" t="s">
        <v>20</v>
      </c>
      <c r="Q247" s="15" t="s">
        <v>1204</v>
      </c>
    </row>
    <row r="248" spans="1:17" ht="21" customHeight="1" x14ac:dyDescent="0.3">
      <c r="A248" s="3">
        <v>245</v>
      </c>
      <c r="B248" s="4" t="s">
        <v>18</v>
      </c>
      <c r="C248" s="5" t="s">
        <v>1205</v>
      </c>
      <c r="D248" s="7" t="s">
        <v>20</v>
      </c>
      <c r="E248" s="17" t="s">
        <v>21</v>
      </c>
      <c r="F248" s="6" t="s">
        <v>22</v>
      </c>
      <c r="G248" s="8" t="s">
        <v>1053</v>
      </c>
      <c r="H248" s="9" t="s">
        <v>1206</v>
      </c>
      <c r="I248" s="10" t="s">
        <v>25</v>
      </c>
      <c r="J248" s="11" t="s">
        <v>1207</v>
      </c>
      <c r="K248" s="13" t="s">
        <v>1061</v>
      </c>
      <c r="L248" s="14" t="s">
        <v>1208</v>
      </c>
      <c r="M248" s="12" t="s">
        <v>990</v>
      </c>
      <c r="N248" s="16" t="s">
        <v>29</v>
      </c>
      <c r="O248" s="18" t="s">
        <v>20</v>
      </c>
      <c r="P248" s="19" t="s">
        <v>20</v>
      </c>
      <c r="Q248" s="15" t="s">
        <v>1209</v>
      </c>
    </row>
    <row r="249" spans="1:17" ht="21" customHeight="1" x14ac:dyDescent="0.3">
      <c r="A249" s="3">
        <v>246</v>
      </c>
      <c r="B249" s="4" t="s">
        <v>18</v>
      </c>
      <c r="C249" s="5" t="s">
        <v>674</v>
      </c>
      <c r="D249" s="7" t="s">
        <v>20</v>
      </c>
      <c r="E249" s="17" t="s">
        <v>21</v>
      </c>
      <c r="F249" s="6" t="s">
        <v>22</v>
      </c>
      <c r="G249" s="8" t="s">
        <v>1053</v>
      </c>
      <c r="H249" s="9" t="s">
        <v>1210</v>
      </c>
      <c r="I249" s="10" t="s">
        <v>25</v>
      </c>
      <c r="J249" s="11" t="s">
        <v>1211</v>
      </c>
      <c r="K249" s="13" t="s">
        <v>1061</v>
      </c>
      <c r="L249" s="14" t="s">
        <v>1212</v>
      </c>
      <c r="M249" s="12" t="s">
        <v>63</v>
      </c>
      <c r="N249" s="16" t="s">
        <v>29</v>
      </c>
      <c r="O249" s="18" t="s">
        <v>20</v>
      </c>
      <c r="P249" s="19" t="s">
        <v>20</v>
      </c>
      <c r="Q249" s="15" t="s">
        <v>1213</v>
      </c>
    </row>
    <row r="250" spans="1:17" ht="21" customHeight="1" x14ac:dyDescent="0.3">
      <c r="A250" s="3">
        <v>247</v>
      </c>
      <c r="B250" s="4" t="s">
        <v>18</v>
      </c>
      <c r="C250" s="5" t="s">
        <v>674</v>
      </c>
      <c r="D250" s="7" t="s">
        <v>20</v>
      </c>
      <c r="E250" s="17" t="s">
        <v>21</v>
      </c>
      <c r="F250" s="6" t="s">
        <v>22</v>
      </c>
      <c r="G250" s="8" t="s">
        <v>1053</v>
      </c>
      <c r="H250" s="9" t="s">
        <v>1214</v>
      </c>
      <c r="I250" s="10" t="s">
        <v>25</v>
      </c>
      <c r="J250" s="11" t="s">
        <v>1215</v>
      </c>
      <c r="K250" s="13" t="s">
        <v>1061</v>
      </c>
      <c r="L250" s="14" t="s">
        <v>422</v>
      </c>
      <c r="M250" s="12" t="s">
        <v>63</v>
      </c>
      <c r="N250" s="16" t="s">
        <v>29</v>
      </c>
      <c r="O250" s="18" t="s">
        <v>20</v>
      </c>
      <c r="P250" s="19" t="s">
        <v>20</v>
      </c>
      <c r="Q250" s="15" t="s">
        <v>1216</v>
      </c>
    </row>
    <row r="251" spans="1:17" ht="21" customHeight="1" x14ac:dyDescent="0.3">
      <c r="A251" s="3">
        <v>248</v>
      </c>
      <c r="B251" s="4" t="s">
        <v>18</v>
      </c>
      <c r="C251" s="5" t="s">
        <v>1217</v>
      </c>
      <c r="D251" s="7" t="s">
        <v>20</v>
      </c>
      <c r="E251" s="17" t="s">
        <v>21</v>
      </c>
      <c r="F251" s="6" t="s">
        <v>22</v>
      </c>
      <c r="G251" s="8" t="s">
        <v>1053</v>
      </c>
      <c r="H251" s="9" t="s">
        <v>1218</v>
      </c>
      <c r="I251" s="10" t="s">
        <v>25</v>
      </c>
      <c r="J251" s="11" t="s">
        <v>1147</v>
      </c>
      <c r="K251" s="13" t="s">
        <v>1061</v>
      </c>
      <c r="L251" s="14" t="s">
        <v>1219</v>
      </c>
      <c r="M251" s="12" t="s">
        <v>63</v>
      </c>
      <c r="N251" s="16" t="s">
        <v>29</v>
      </c>
      <c r="O251" s="18" t="s">
        <v>20</v>
      </c>
      <c r="P251" s="19" t="s">
        <v>20</v>
      </c>
      <c r="Q251" s="15" t="s">
        <v>1220</v>
      </c>
    </row>
    <row r="252" spans="1:17" ht="21" customHeight="1" x14ac:dyDescent="0.3">
      <c r="A252" s="3">
        <v>249</v>
      </c>
      <c r="B252" s="4" t="s">
        <v>18</v>
      </c>
      <c r="C252" s="5" t="s">
        <v>674</v>
      </c>
      <c r="D252" s="7" t="s">
        <v>20</v>
      </c>
      <c r="E252" s="17" t="s">
        <v>21</v>
      </c>
      <c r="F252" s="6" t="s">
        <v>22</v>
      </c>
      <c r="G252" s="8" t="s">
        <v>1053</v>
      </c>
      <c r="H252" s="9" t="s">
        <v>1221</v>
      </c>
      <c r="I252" s="10" t="s">
        <v>25</v>
      </c>
      <c r="J252" s="11" t="s">
        <v>1222</v>
      </c>
      <c r="K252" s="13" t="s">
        <v>1061</v>
      </c>
      <c r="L252" s="14" t="s">
        <v>280</v>
      </c>
      <c r="M252" s="12" t="s">
        <v>1223</v>
      </c>
      <c r="N252" s="16" t="s">
        <v>29</v>
      </c>
      <c r="O252" s="18" t="s">
        <v>20</v>
      </c>
      <c r="P252" s="19" t="s">
        <v>20</v>
      </c>
      <c r="Q252" s="15" t="s">
        <v>1224</v>
      </c>
    </row>
    <row r="253" spans="1:17" ht="21" customHeight="1" x14ac:dyDescent="0.3">
      <c r="A253" s="3">
        <v>250</v>
      </c>
      <c r="B253" s="4" t="s">
        <v>18</v>
      </c>
      <c r="C253" s="5" t="s">
        <v>599</v>
      </c>
      <c r="D253" s="7" t="s">
        <v>20</v>
      </c>
      <c r="E253" s="17" t="s">
        <v>21</v>
      </c>
      <c r="F253" s="6" t="s">
        <v>22</v>
      </c>
      <c r="G253" s="8" t="s">
        <v>1053</v>
      </c>
      <c r="H253" s="9" t="s">
        <v>1225</v>
      </c>
      <c r="I253" s="10" t="s">
        <v>25</v>
      </c>
      <c r="J253" s="11" t="s">
        <v>1185</v>
      </c>
      <c r="K253" s="13" t="s">
        <v>1061</v>
      </c>
      <c r="L253" s="14" t="s">
        <v>1226</v>
      </c>
      <c r="M253" s="12" t="s">
        <v>949</v>
      </c>
      <c r="N253" s="16" t="s">
        <v>29</v>
      </c>
      <c r="O253" s="18" t="s">
        <v>20</v>
      </c>
      <c r="P253" s="19" t="s">
        <v>20</v>
      </c>
      <c r="Q253" s="15" t="s">
        <v>1227</v>
      </c>
    </row>
    <row r="254" spans="1:17" ht="21" customHeight="1" x14ac:dyDescent="0.3">
      <c r="A254" s="3">
        <v>251</v>
      </c>
      <c r="B254" s="4" t="s">
        <v>18</v>
      </c>
      <c r="C254" s="5" t="s">
        <v>1228</v>
      </c>
      <c r="D254" s="7" t="s">
        <v>20</v>
      </c>
      <c r="E254" s="17" t="s">
        <v>21</v>
      </c>
      <c r="F254" s="6" t="s">
        <v>22</v>
      </c>
      <c r="G254" s="8" t="s">
        <v>1053</v>
      </c>
      <c r="H254" s="9" t="s">
        <v>1229</v>
      </c>
      <c r="I254" s="10" t="s">
        <v>25</v>
      </c>
      <c r="J254" s="11" t="s">
        <v>1230</v>
      </c>
      <c r="K254" s="13" t="s">
        <v>1061</v>
      </c>
      <c r="L254" s="14" t="s">
        <v>1231</v>
      </c>
      <c r="M254" s="12" t="s">
        <v>163</v>
      </c>
      <c r="N254" s="16" t="s">
        <v>29</v>
      </c>
      <c r="O254" s="18" t="s">
        <v>1232</v>
      </c>
      <c r="P254" s="19" t="s">
        <v>20</v>
      </c>
      <c r="Q254" s="15" t="s">
        <v>1233</v>
      </c>
    </row>
    <row r="255" spans="1:17" ht="21" customHeight="1" x14ac:dyDescent="0.3">
      <c r="A255" s="3">
        <v>252</v>
      </c>
      <c r="B255" s="4" t="s">
        <v>18</v>
      </c>
      <c r="C255" s="5" t="s">
        <v>1234</v>
      </c>
      <c r="D255" s="7" t="s">
        <v>20</v>
      </c>
      <c r="E255" s="17" t="s">
        <v>21</v>
      </c>
      <c r="F255" s="6" t="s">
        <v>22</v>
      </c>
      <c r="G255" s="8" t="s">
        <v>1053</v>
      </c>
      <c r="H255" s="9" t="s">
        <v>1235</v>
      </c>
      <c r="I255" s="10" t="s">
        <v>25</v>
      </c>
      <c r="J255" s="11" t="s">
        <v>1236</v>
      </c>
      <c r="K255" s="13" t="s">
        <v>1061</v>
      </c>
      <c r="L255" s="14" t="s">
        <v>1237</v>
      </c>
      <c r="M255" s="12" t="s">
        <v>163</v>
      </c>
      <c r="N255" s="16" t="s">
        <v>29</v>
      </c>
      <c r="O255" s="18" t="s">
        <v>20</v>
      </c>
      <c r="P255" s="19" t="s">
        <v>20</v>
      </c>
      <c r="Q255" s="15" t="s">
        <v>1238</v>
      </c>
    </row>
    <row r="256" spans="1:17" ht="21" customHeight="1" x14ac:dyDescent="0.3">
      <c r="A256" s="3">
        <v>253</v>
      </c>
      <c r="B256" s="4" t="s">
        <v>18</v>
      </c>
      <c r="C256" s="5" t="s">
        <v>643</v>
      </c>
      <c r="D256" s="7" t="s">
        <v>20</v>
      </c>
      <c r="E256" s="17" t="s">
        <v>21</v>
      </c>
      <c r="F256" s="6" t="s">
        <v>22</v>
      </c>
      <c r="G256" s="8" t="s">
        <v>1053</v>
      </c>
      <c r="H256" s="9" t="s">
        <v>1239</v>
      </c>
      <c r="I256" s="10" t="s">
        <v>25</v>
      </c>
      <c r="J256" s="11" t="s">
        <v>1240</v>
      </c>
      <c r="K256" s="13" t="s">
        <v>1061</v>
      </c>
      <c r="L256" s="14" t="s">
        <v>1241</v>
      </c>
      <c r="M256" s="12" t="s">
        <v>163</v>
      </c>
      <c r="N256" s="16" t="s">
        <v>29</v>
      </c>
      <c r="O256" s="18" t="s">
        <v>20</v>
      </c>
      <c r="P256" s="19" t="s">
        <v>20</v>
      </c>
      <c r="Q256" s="15" t="s">
        <v>1242</v>
      </c>
    </row>
    <row r="257" spans="1:17" ht="21" customHeight="1" x14ac:dyDescent="0.3">
      <c r="A257" s="3">
        <v>254</v>
      </c>
      <c r="B257" s="4" t="s">
        <v>18</v>
      </c>
      <c r="C257" s="5" t="s">
        <v>643</v>
      </c>
      <c r="D257" s="7" t="s">
        <v>4</v>
      </c>
      <c r="E257" s="17" t="s">
        <v>21</v>
      </c>
      <c r="F257" s="6" t="s">
        <v>22</v>
      </c>
      <c r="G257" s="8" t="s">
        <v>1053</v>
      </c>
      <c r="H257" s="9" t="s">
        <v>1243</v>
      </c>
      <c r="I257" s="10" t="s">
        <v>25</v>
      </c>
      <c r="J257" s="11" t="s">
        <v>1244</v>
      </c>
      <c r="K257" s="13" t="s">
        <v>1061</v>
      </c>
      <c r="L257" s="14" t="s">
        <v>455</v>
      </c>
      <c r="M257" s="12" t="s">
        <v>163</v>
      </c>
      <c r="N257" s="16" t="s">
        <v>29</v>
      </c>
      <c r="O257" s="18" t="s">
        <v>20</v>
      </c>
      <c r="P257" s="19" t="s">
        <v>20</v>
      </c>
      <c r="Q257" s="15" t="s">
        <v>1245</v>
      </c>
    </row>
    <row r="258" spans="1:17" ht="21" customHeight="1" x14ac:dyDescent="0.3">
      <c r="A258" s="3">
        <v>255</v>
      </c>
      <c r="B258" s="4" t="s">
        <v>18</v>
      </c>
      <c r="C258" s="5" t="s">
        <v>599</v>
      </c>
      <c r="D258" s="7" t="s">
        <v>4</v>
      </c>
      <c r="E258" s="17" t="s">
        <v>21</v>
      </c>
      <c r="F258" s="6" t="s">
        <v>22</v>
      </c>
      <c r="G258" s="8" t="s">
        <v>1053</v>
      </c>
      <c r="H258" s="9" t="s">
        <v>1246</v>
      </c>
      <c r="I258" s="10" t="s">
        <v>25</v>
      </c>
      <c r="J258" s="11" t="s">
        <v>1247</v>
      </c>
      <c r="K258" s="13" t="s">
        <v>1061</v>
      </c>
      <c r="L258" s="14" t="s">
        <v>1248</v>
      </c>
      <c r="M258" s="12" t="s">
        <v>163</v>
      </c>
      <c r="N258" s="16" t="s">
        <v>29</v>
      </c>
      <c r="O258" s="18" t="s">
        <v>1056</v>
      </c>
      <c r="P258" s="19" t="s">
        <v>20</v>
      </c>
      <c r="Q258" s="15" t="s">
        <v>1249</v>
      </c>
    </row>
    <row r="259" spans="1:17" ht="21" customHeight="1" x14ac:dyDescent="0.3">
      <c r="A259" s="3">
        <v>256</v>
      </c>
      <c r="B259" s="4" t="s">
        <v>18</v>
      </c>
      <c r="C259" s="5" t="s">
        <v>643</v>
      </c>
      <c r="D259" s="7" t="s">
        <v>20</v>
      </c>
      <c r="E259" s="17" t="s">
        <v>21</v>
      </c>
      <c r="F259" s="6" t="s">
        <v>22</v>
      </c>
      <c r="G259" s="8" t="s">
        <v>1053</v>
      </c>
      <c r="H259" s="9" t="s">
        <v>1250</v>
      </c>
      <c r="I259" s="10" t="s">
        <v>25</v>
      </c>
      <c r="J259" s="11" t="s">
        <v>1251</v>
      </c>
      <c r="K259" s="13" t="s">
        <v>1061</v>
      </c>
      <c r="L259" s="14" t="s">
        <v>597</v>
      </c>
      <c r="M259" s="12" t="s">
        <v>163</v>
      </c>
      <c r="N259" s="16" t="s">
        <v>29</v>
      </c>
      <c r="O259" s="18" t="s">
        <v>1252</v>
      </c>
      <c r="P259" s="19" t="s">
        <v>20</v>
      </c>
      <c r="Q259" s="15" t="s">
        <v>1253</v>
      </c>
    </row>
    <row r="260" spans="1:17" ht="21" customHeight="1" x14ac:dyDescent="0.3">
      <c r="A260" s="3">
        <v>257</v>
      </c>
      <c r="B260" s="4" t="s">
        <v>18</v>
      </c>
      <c r="C260" s="5" t="s">
        <v>643</v>
      </c>
      <c r="D260" s="7" t="s">
        <v>20</v>
      </c>
      <c r="E260" s="17" t="s">
        <v>21</v>
      </c>
      <c r="F260" s="6" t="s">
        <v>22</v>
      </c>
      <c r="G260" s="8" t="s">
        <v>1053</v>
      </c>
      <c r="H260" s="9" t="s">
        <v>1254</v>
      </c>
      <c r="I260" s="10" t="s">
        <v>25</v>
      </c>
      <c r="J260" s="11" t="s">
        <v>1255</v>
      </c>
      <c r="K260" s="13" t="s">
        <v>1061</v>
      </c>
      <c r="L260" s="14" t="s">
        <v>1256</v>
      </c>
      <c r="M260" s="12" t="s">
        <v>163</v>
      </c>
      <c r="N260" s="16" t="s">
        <v>29</v>
      </c>
      <c r="O260" s="18" t="s">
        <v>20</v>
      </c>
      <c r="P260" s="19" t="s">
        <v>20</v>
      </c>
      <c r="Q260" s="15" t="s">
        <v>1257</v>
      </c>
    </row>
    <row r="261" spans="1:17" ht="21" customHeight="1" x14ac:dyDescent="0.3">
      <c r="A261" s="3">
        <v>258</v>
      </c>
      <c r="B261" s="4" t="s">
        <v>18</v>
      </c>
      <c r="C261" s="5" t="s">
        <v>1258</v>
      </c>
      <c r="D261" s="7" t="s">
        <v>20</v>
      </c>
      <c r="E261" s="17" t="s">
        <v>21</v>
      </c>
      <c r="F261" s="6" t="s">
        <v>22</v>
      </c>
      <c r="G261" s="8" t="s">
        <v>1053</v>
      </c>
      <c r="H261" s="9" t="s">
        <v>1259</v>
      </c>
      <c r="I261" s="10" t="s">
        <v>25</v>
      </c>
      <c r="J261" s="11" t="s">
        <v>1260</v>
      </c>
      <c r="K261" s="13" t="s">
        <v>1061</v>
      </c>
      <c r="L261" s="14" t="s">
        <v>387</v>
      </c>
      <c r="M261" s="12" t="s">
        <v>163</v>
      </c>
      <c r="N261" s="16" t="s">
        <v>29</v>
      </c>
      <c r="O261" s="18" t="s">
        <v>20</v>
      </c>
      <c r="P261" s="19" t="s">
        <v>20</v>
      </c>
      <c r="Q261" s="15" t="s">
        <v>1261</v>
      </c>
    </row>
    <row r="262" spans="1:17" ht="21" customHeight="1" x14ac:dyDescent="0.3">
      <c r="A262" s="3">
        <v>259</v>
      </c>
      <c r="B262" s="4" t="s">
        <v>18</v>
      </c>
      <c r="C262" s="5" t="s">
        <v>1234</v>
      </c>
      <c r="D262" s="7" t="s">
        <v>20</v>
      </c>
      <c r="E262" s="17" t="s">
        <v>21</v>
      </c>
      <c r="F262" s="6" t="s">
        <v>22</v>
      </c>
      <c r="G262" s="8" t="s">
        <v>1053</v>
      </c>
      <c r="H262" s="9" t="s">
        <v>1262</v>
      </c>
      <c r="I262" s="10" t="s">
        <v>25</v>
      </c>
      <c r="J262" s="11" t="s">
        <v>1263</v>
      </c>
      <c r="K262" s="13" t="s">
        <v>1061</v>
      </c>
      <c r="L262" s="14" t="s">
        <v>228</v>
      </c>
      <c r="M262" s="12" t="s">
        <v>163</v>
      </c>
      <c r="N262" s="16" t="s">
        <v>29</v>
      </c>
      <c r="O262" s="18" t="s">
        <v>20</v>
      </c>
      <c r="P262" s="19" t="s">
        <v>20</v>
      </c>
      <c r="Q262" s="15" t="s">
        <v>1264</v>
      </c>
    </row>
    <row r="263" spans="1:17" ht="21" customHeight="1" x14ac:dyDescent="0.3">
      <c r="A263" s="3">
        <v>260</v>
      </c>
      <c r="B263" s="4" t="s">
        <v>18</v>
      </c>
      <c r="C263" s="5" t="s">
        <v>1265</v>
      </c>
      <c r="D263" s="7" t="s">
        <v>20</v>
      </c>
      <c r="E263" s="17" t="s">
        <v>21</v>
      </c>
      <c r="F263" s="6" t="s">
        <v>22</v>
      </c>
      <c r="G263" s="8" t="s">
        <v>1053</v>
      </c>
      <c r="H263" s="9" t="s">
        <v>1266</v>
      </c>
      <c r="I263" s="10" t="s">
        <v>25</v>
      </c>
      <c r="J263" s="11" t="s">
        <v>1267</v>
      </c>
      <c r="K263" s="13" t="s">
        <v>1061</v>
      </c>
      <c r="L263" s="14" t="s">
        <v>1268</v>
      </c>
      <c r="M263" s="12" t="s">
        <v>163</v>
      </c>
      <c r="N263" s="16" t="s">
        <v>29</v>
      </c>
      <c r="O263" s="18" t="s">
        <v>20</v>
      </c>
      <c r="P263" s="19" t="s">
        <v>20</v>
      </c>
      <c r="Q263" s="15" t="s">
        <v>1270</v>
      </c>
    </row>
    <row r="264" spans="1:17" ht="21" customHeight="1" x14ac:dyDescent="0.3">
      <c r="A264" s="3">
        <v>261</v>
      </c>
      <c r="B264" s="4" t="s">
        <v>18</v>
      </c>
      <c r="C264" s="5" t="s">
        <v>1271</v>
      </c>
      <c r="D264" s="7" t="s">
        <v>4</v>
      </c>
      <c r="E264" s="17" t="s">
        <v>21</v>
      </c>
      <c r="F264" s="6" t="s">
        <v>22</v>
      </c>
      <c r="G264" s="8" t="s">
        <v>1053</v>
      </c>
      <c r="H264" s="9" t="s">
        <v>1272</v>
      </c>
      <c r="I264" s="10" t="s">
        <v>25</v>
      </c>
      <c r="J264" s="11" t="s">
        <v>1273</v>
      </c>
      <c r="K264" s="13" t="s">
        <v>1061</v>
      </c>
      <c r="L264" s="14" t="s">
        <v>559</v>
      </c>
      <c r="M264" s="12" t="s">
        <v>163</v>
      </c>
      <c r="N264" s="16" t="s">
        <v>29</v>
      </c>
      <c r="O264" s="18" t="s">
        <v>20</v>
      </c>
      <c r="P264" s="19" t="s">
        <v>20</v>
      </c>
      <c r="Q264" s="15" t="s">
        <v>1274</v>
      </c>
    </row>
    <row r="265" spans="1:17" ht="21" customHeight="1" x14ac:dyDescent="0.3">
      <c r="A265" s="3">
        <v>262</v>
      </c>
      <c r="B265" s="4" t="s">
        <v>18</v>
      </c>
      <c r="C265" s="5" t="s">
        <v>1275</v>
      </c>
      <c r="D265" s="7" t="s">
        <v>4</v>
      </c>
      <c r="E265" s="17" t="s">
        <v>21</v>
      </c>
      <c r="F265" s="6" t="s">
        <v>22</v>
      </c>
      <c r="G265" s="8" t="s">
        <v>1053</v>
      </c>
      <c r="H265" s="9" t="s">
        <v>1276</v>
      </c>
      <c r="I265" s="10" t="s">
        <v>25</v>
      </c>
      <c r="J265" s="11" t="s">
        <v>1277</v>
      </c>
      <c r="K265" s="13" t="s">
        <v>1061</v>
      </c>
      <c r="L265" s="14" t="s">
        <v>1278</v>
      </c>
      <c r="M265" s="12" t="s">
        <v>163</v>
      </c>
      <c r="N265" s="16" t="s">
        <v>29</v>
      </c>
      <c r="O265" s="18" t="s">
        <v>1056</v>
      </c>
      <c r="P265" s="19" t="s">
        <v>20</v>
      </c>
      <c r="Q265" s="15" t="s">
        <v>1279</v>
      </c>
    </row>
    <row r="266" spans="1:17" ht="21" customHeight="1" x14ac:dyDescent="0.3">
      <c r="A266" s="3">
        <v>263</v>
      </c>
      <c r="B266" s="4" t="s">
        <v>18</v>
      </c>
      <c r="C266" s="5" t="s">
        <v>643</v>
      </c>
      <c r="D266" s="7" t="s">
        <v>4</v>
      </c>
      <c r="E266" s="17" t="s">
        <v>21</v>
      </c>
      <c r="F266" s="6" t="s">
        <v>22</v>
      </c>
      <c r="G266" s="8" t="s">
        <v>1053</v>
      </c>
      <c r="H266" s="9" t="s">
        <v>1280</v>
      </c>
      <c r="I266" s="10" t="s">
        <v>25</v>
      </c>
      <c r="J266" s="11" t="s">
        <v>1281</v>
      </c>
      <c r="K266" s="13" t="s">
        <v>1061</v>
      </c>
      <c r="L266" s="14" t="s">
        <v>491</v>
      </c>
      <c r="M266" s="12" t="s">
        <v>163</v>
      </c>
      <c r="N266" s="16" t="s">
        <v>29</v>
      </c>
      <c r="O266" s="18" t="s">
        <v>20</v>
      </c>
      <c r="P266" s="19" t="s">
        <v>20</v>
      </c>
      <c r="Q266" s="15" t="s">
        <v>1282</v>
      </c>
    </row>
    <row r="267" spans="1:17" ht="21" customHeight="1" x14ac:dyDescent="0.3">
      <c r="A267" s="3">
        <v>264</v>
      </c>
      <c r="B267" s="4" t="s">
        <v>18</v>
      </c>
      <c r="C267" s="5" t="s">
        <v>551</v>
      </c>
      <c r="D267" s="7" t="s">
        <v>4</v>
      </c>
      <c r="E267" s="17" t="s">
        <v>21</v>
      </c>
      <c r="F267" s="6" t="s">
        <v>22</v>
      </c>
      <c r="G267" s="8" t="s">
        <v>1053</v>
      </c>
      <c r="H267" s="9" t="s">
        <v>1283</v>
      </c>
      <c r="I267" s="10" t="s">
        <v>25</v>
      </c>
      <c r="J267" s="11" t="s">
        <v>1284</v>
      </c>
      <c r="K267" s="13" t="s">
        <v>1061</v>
      </c>
      <c r="L267" s="14" t="s">
        <v>1285</v>
      </c>
      <c r="M267" s="12" t="s">
        <v>163</v>
      </c>
      <c r="N267" s="16" t="s">
        <v>29</v>
      </c>
      <c r="O267" s="18" t="s">
        <v>20</v>
      </c>
      <c r="P267" s="19" t="s">
        <v>20</v>
      </c>
      <c r="Q267" s="15" t="s">
        <v>1286</v>
      </c>
    </row>
    <row r="268" spans="1:17" ht="21" customHeight="1" x14ac:dyDescent="0.3">
      <c r="A268" s="3">
        <v>265</v>
      </c>
      <c r="B268" s="4" t="s">
        <v>18</v>
      </c>
      <c r="C268" s="5" t="s">
        <v>1287</v>
      </c>
      <c r="D268" s="7" t="s">
        <v>20</v>
      </c>
      <c r="E268" s="17" t="s">
        <v>21</v>
      </c>
      <c r="F268" s="6" t="s">
        <v>22</v>
      </c>
      <c r="G268" s="8" t="s">
        <v>1053</v>
      </c>
      <c r="H268" s="9" t="s">
        <v>1288</v>
      </c>
      <c r="I268" s="10" t="s">
        <v>25</v>
      </c>
      <c r="J268" s="11" t="s">
        <v>1289</v>
      </c>
      <c r="K268" s="13" t="s">
        <v>95</v>
      </c>
      <c r="L268" s="14" t="s">
        <v>464</v>
      </c>
      <c r="M268" s="12" t="s">
        <v>163</v>
      </c>
      <c r="N268" s="16" t="s">
        <v>29</v>
      </c>
      <c r="O268" s="18" t="s">
        <v>20</v>
      </c>
      <c r="P268" s="19" t="s">
        <v>20</v>
      </c>
      <c r="Q268" s="15" t="s">
        <v>1290</v>
      </c>
    </row>
    <row r="269" spans="1:17" ht="21" customHeight="1" x14ac:dyDescent="0.3">
      <c r="A269" s="3">
        <v>266</v>
      </c>
      <c r="B269" s="4" t="s">
        <v>18</v>
      </c>
      <c r="C269" s="5" t="s">
        <v>643</v>
      </c>
      <c r="D269" s="7" t="s">
        <v>20</v>
      </c>
      <c r="E269" s="17" t="s">
        <v>21</v>
      </c>
      <c r="F269" s="6" t="s">
        <v>22</v>
      </c>
      <c r="G269" s="8" t="s">
        <v>1053</v>
      </c>
      <c r="H269" s="9" t="s">
        <v>1291</v>
      </c>
      <c r="I269" s="10" t="s">
        <v>25</v>
      </c>
      <c r="J269" s="11" t="s">
        <v>1292</v>
      </c>
      <c r="K269" s="13" t="s">
        <v>95</v>
      </c>
      <c r="L269" s="14" t="s">
        <v>664</v>
      </c>
      <c r="M269" s="12" t="s">
        <v>163</v>
      </c>
      <c r="N269" s="16" t="s">
        <v>29</v>
      </c>
      <c r="O269" s="18" t="s">
        <v>20</v>
      </c>
      <c r="P269" s="19" t="s">
        <v>20</v>
      </c>
      <c r="Q269" s="15" t="s">
        <v>1293</v>
      </c>
    </row>
    <row r="270" spans="1:17" ht="21" customHeight="1" x14ac:dyDescent="0.3">
      <c r="A270" s="3">
        <v>267</v>
      </c>
      <c r="B270" s="4" t="s">
        <v>18</v>
      </c>
      <c r="C270" s="5" t="s">
        <v>1294</v>
      </c>
      <c r="D270" s="7" t="s">
        <v>4</v>
      </c>
      <c r="E270" s="17" t="s">
        <v>21</v>
      </c>
      <c r="F270" s="6" t="s">
        <v>22</v>
      </c>
      <c r="G270" s="8" t="s">
        <v>1053</v>
      </c>
      <c r="H270" s="9" t="s">
        <v>1295</v>
      </c>
      <c r="I270" s="10" t="s">
        <v>25</v>
      </c>
      <c r="J270" s="11" t="s">
        <v>1296</v>
      </c>
      <c r="K270" s="13" t="s">
        <v>1061</v>
      </c>
      <c r="L270" s="14" t="s">
        <v>1297</v>
      </c>
      <c r="M270" s="12" t="s">
        <v>163</v>
      </c>
      <c r="N270" s="16" t="s">
        <v>29</v>
      </c>
      <c r="O270" s="18" t="s">
        <v>20</v>
      </c>
      <c r="P270" s="19" t="s">
        <v>20</v>
      </c>
      <c r="Q270" s="15" t="s">
        <v>1298</v>
      </c>
    </row>
    <row r="271" spans="1:17" ht="21" customHeight="1" x14ac:dyDescent="0.3">
      <c r="A271" s="3">
        <v>268</v>
      </c>
      <c r="B271" s="4" t="s">
        <v>18</v>
      </c>
      <c r="C271" s="5" t="s">
        <v>551</v>
      </c>
      <c r="D271" s="7" t="s">
        <v>20</v>
      </c>
      <c r="E271" s="17" t="s">
        <v>21</v>
      </c>
      <c r="F271" s="6" t="s">
        <v>22</v>
      </c>
      <c r="G271" s="8" t="s">
        <v>1053</v>
      </c>
      <c r="H271" s="9" t="s">
        <v>1299</v>
      </c>
      <c r="I271" s="10" t="s">
        <v>25</v>
      </c>
      <c r="J271" s="11" t="s">
        <v>1300</v>
      </c>
      <c r="K271" s="13" t="s">
        <v>1061</v>
      </c>
      <c r="L271" s="14" t="s">
        <v>1301</v>
      </c>
      <c r="M271" s="12" t="s">
        <v>163</v>
      </c>
      <c r="N271" s="16" t="s">
        <v>29</v>
      </c>
      <c r="O271" s="18" t="s">
        <v>20</v>
      </c>
      <c r="P271" s="19" t="s">
        <v>20</v>
      </c>
      <c r="Q271" s="15" t="s">
        <v>1302</v>
      </c>
    </row>
    <row r="272" spans="1:17" ht="21" customHeight="1" x14ac:dyDescent="0.3">
      <c r="A272" s="3">
        <v>269</v>
      </c>
      <c r="B272" s="4" t="s">
        <v>18</v>
      </c>
      <c r="C272" s="5" t="s">
        <v>1303</v>
      </c>
      <c r="D272" s="7" t="s">
        <v>20</v>
      </c>
      <c r="E272" s="17" t="s">
        <v>21</v>
      </c>
      <c r="F272" s="6" t="s">
        <v>22</v>
      </c>
      <c r="G272" s="8" t="s">
        <v>1053</v>
      </c>
      <c r="H272" s="9" t="s">
        <v>1304</v>
      </c>
      <c r="I272" s="10" t="s">
        <v>25</v>
      </c>
      <c r="J272" s="11" t="s">
        <v>1305</v>
      </c>
      <c r="K272" s="13" t="s">
        <v>1061</v>
      </c>
      <c r="L272" s="14" t="s">
        <v>763</v>
      </c>
      <c r="M272" s="12" t="s">
        <v>163</v>
      </c>
      <c r="N272" s="16" t="s">
        <v>29</v>
      </c>
      <c r="O272" s="18" t="s">
        <v>20</v>
      </c>
      <c r="P272" s="19" t="s">
        <v>20</v>
      </c>
      <c r="Q272" s="15" t="s">
        <v>1306</v>
      </c>
    </row>
    <row r="273" spans="1:17" ht="21" customHeight="1" x14ac:dyDescent="0.3">
      <c r="A273" s="3">
        <v>270</v>
      </c>
      <c r="B273" s="4" t="s">
        <v>18</v>
      </c>
      <c r="C273" s="5" t="s">
        <v>1307</v>
      </c>
      <c r="D273" s="7" t="s">
        <v>20</v>
      </c>
      <c r="E273" s="17" t="s">
        <v>21</v>
      </c>
      <c r="F273" s="6" t="s">
        <v>22</v>
      </c>
      <c r="G273" s="8" t="s">
        <v>1053</v>
      </c>
      <c r="H273" s="9" t="s">
        <v>1308</v>
      </c>
      <c r="I273" s="10" t="s">
        <v>25</v>
      </c>
      <c r="J273" s="11" t="s">
        <v>1309</v>
      </c>
      <c r="K273" s="13" t="s">
        <v>1061</v>
      </c>
      <c r="L273" s="14" t="s">
        <v>1310</v>
      </c>
      <c r="M273" s="12" t="s">
        <v>163</v>
      </c>
      <c r="N273" s="16" t="s">
        <v>29</v>
      </c>
      <c r="O273" s="18" t="s">
        <v>20</v>
      </c>
      <c r="P273" s="19" t="s">
        <v>20</v>
      </c>
      <c r="Q273" s="15" t="s">
        <v>1311</v>
      </c>
    </row>
    <row r="274" spans="1:17" ht="21" customHeight="1" x14ac:dyDescent="0.3">
      <c r="A274" s="3">
        <v>271</v>
      </c>
      <c r="B274" s="4" t="s">
        <v>18</v>
      </c>
      <c r="C274" s="5" t="s">
        <v>1312</v>
      </c>
      <c r="D274" s="7" t="s">
        <v>20</v>
      </c>
      <c r="E274" s="17" t="s">
        <v>21</v>
      </c>
      <c r="F274" s="6" t="s">
        <v>22</v>
      </c>
      <c r="G274" s="8" t="s">
        <v>1053</v>
      </c>
      <c r="H274" s="9" t="s">
        <v>1313</v>
      </c>
      <c r="I274" s="10" t="s">
        <v>25</v>
      </c>
      <c r="J274" s="11" t="s">
        <v>1314</v>
      </c>
      <c r="K274" s="13" t="s">
        <v>1061</v>
      </c>
      <c r="L274" s="14" t="s">
        <v>1315</v>
      </c>
      <c r="M274" s="12" t="s">
        <v>163</v>
      </c>
      <c r="N274" s="16" t="s">
        <v>29</v>
      </c>
      <c r="O274" s="18" t="s">
        <v>20</v>
      </c>
      <c r="P274" s="19" t="s">
        <v>20</v>
      </c>
      <c r="Q274" s="15" t="s">
        <v>1316</v>
      </c>
    </row>
    <row r="275" spans="1:17" ht="21" customHeight="1" x14ac:dyDescent="0.3">
      <c r="A275" s="3">
        <v>272</v>
      </c>
      <c r="B275" s="4" t="s">
        <v>18</v>
      </c>
      <c r="C275" s="5" t="s">
        <v>643</v>
      </c>
      <c r="D275" s="7" t="s">
        <v>20</v>
      </c>
      <c r="E275" s="17" t="s">
        <v>21</v>
      </c>
      <c r="F275" s="6" t="s">
        <v>22</v>
      </c>
      <c r="G275" s="8" t="s">
        <v>1053</v>
      </c>
      <c r="H275" s="9" t="s">
        <v>1317</v>
      </c>
      <c r="I275" s="10" t="s">
        <v>25</v>
      </c>
      <c r="J275" s="11" t="s">
        <v>1318</v>
      </c>
      <c r="K275" s="13" t="s">
        <v>1061</v>
      </c>
      <c r="L275" s="14" t="s">
        <v>71</v>
      </c>
      <c r="M275" s="12" t="s">
        <v>163</v>
      </c>
      <c r="N275" s="16" t="s">
        <v>29</v>
      </c>
      <c r="O275" s="18" t="s">
        <v>20</v>
      </c>
      <c r="P275" s="19" t="s">
        <v>20</v>
      </c>
      <c r="Q275" s="15" t="s">
        <v>1319</v>
      </c>
    </row>
    <row r="276" spans="1:17" ht="21" customHeight="1" x14ac:dyDescent="0.3">
      <c r="A276" s="3">
        <v>273</v>
      </c>
      <c r="B276" s="4" t="s">
        <v>18</v>
      </c>
      <c r="C276" s="5" t="s">
        <v>551</v>
      </c>
      <c r="D276" s="7" t="s">
        <v>4</v>
      </c>
      <c r="E276" s="17" t="s">
        <v>21</v>
      </c>
      <c r="F276" s="6" t="s">
        <v>22</v>
      </c>
      <c r="G276" s="8" t="s">
        <v>1053</v>
      </c>
      <c r="H276" s="9" t="s">
        <v>1320</v>
      </c>
      <c r="I276" s="10" t="s">
        <v>25</v>
      </c>
      <c r="J276" s="11" t="s">
        <v>1321</v>
      </c>
      <c r="K276" s="13" t="s">
        <v>1061</v>
      </c>
      <c r="L276" s="14" t="s">
        <v>668</v>
      </c>
      <c r="M276" s="12" t="s">
        <v>163</v>
      </c>
      <c r="N276" s="16" t="s">
        <v>29</v>
      </c>
      <c r="O276" s="18" t="s">
        <v>20</v>
      </c>
      <c r="P276" s="19" t="s">
        <v>20</v>
      </c>
      <c r="Q276" s="15" t="s">
        <v>1322</v>
      </c>
    </row>
    <row r="277" spans="1:17" ht="21" customHeight="1" x14ac:dyDescent="0.3">
      <c r="A277" s="3">
        <v>274</v>
      </c>
      <c r="B277" s="4" t="s">
        <v>18</v>
      </c>
      <c r="C277" s="5" t="s">
        <v>1307</v>
      </c>
      <c r="D277" s="7" t="s">
        <v>20</v>
      </c>
      <c r="E277" s="17" t="s">
        <v>21</v>
      </c>
      <c r="F277" s="6" t="s">
        <v>22</v>
      </c>
      <c r="G277" s="8" t="s">
        <v>1053</v>
      </c>
      <c r="H277" s="9" t="s">
        <v>1323</v>
      </c>
      <c r="I277" s="10" t="s">
        <v>25</v>
      </c>
      <c r="J277" s="11" t="s">
        <v>1324</v>
      </c>
      <c r="K277" s="13" t="s">
        <v>1061</v>
      </c>
      <c r="L277" s="14" t="s">
        <v>483</v>
      </c>
      <c r="M277" s="12" t="s">
        <v>163</v>
      </c>
      <c r="N277" s="16" t="s">
        <v>29</v>
      </c>
      <c r="O277" s="18" t="s">
        <v>20</v>
      </c>
      <c r="P277" s="19" t="s">
        <v>20</v>
      </c>
      <c r="Q277" s="15" t="s">
        <v>1325</v>
      </c>
    </row>
    <row r="278" spans="1:17" ht="21" customHeight="1" x14ac:dyDescent="0.3">
      <c r="A278" s="3">
        <v>275</v>
      </c>
      <c r="B278" s="4" t="s">
        <v>18</v>
      </c>
      <c r="C278" s="5" t="s">
        <v>1326</v>
      </c>
      <c r="D278" s="7" t="s">
        <v>20</v>
      </c>
      <c r="E278" s="17" t="s">
        <v>21</v>
      </c>
      <c r="F278" s="6" t="s">
        <v>22</v>
      </c>
      <c r="G278" s="8" t="s">
        <v>1053</v>
      </c>
      <c r="H278" s="9" t="s">
        <v>1327</v>
      </c>
      <c r="I278" s="10" t="s">
        <v>25</v>
      </c>
      <c r="J278" s="11" t="s">
        <v>1328</v>
      </c>
      <c r="K278" s="13" t="s">
        <v>1061</v>
      </c>
      <c r="L278" s="14" t="s">
        <v>1329</v>
      </c>
      <c r="M278" s="12" t="s">
        <v>163</v>
      </c>
      <c r="N278" s="16" t="s">
        <v>29</v>
      </c>
      <c r="O278" s="18" t="s">
        <v>20</v>
      </c>
      <c r="P278" s="19" t="s">
        <v>20</v>
      </c>
      <c r="Q278" s="15" t="s">
        <v>1330</v>
      </c>
    </row>
    <row r="279" spans="1:17" ht="21" customHeight="1" x14ac:dyDescent="0.3">
      <c r="A279" s="3">
        <v>276</v>
      </c>
      <c r="B279" s="4" t="s">
        <v>18</v>
      </c>
      <c r="C279" s="5" t="s">
        <v>1331</v>
      </c>
      <c r="D279" s="7" t="s">
        <v>4</v>
      </c>
      <c r="E279" s="17" t="s">
        <v>21</v>
      </c>
      <c r="F279" s="6" t="s">
        <v>22</v>
      </c>
      <c r="G279" s="8" t="s">
        <v>1053</v>
      </c>
      <c r="H279" s="9" t="s">
        <v>1332</v>
      </c>
      <c r="I279" s="10" t="s">
        <v>25</v>
      </c>
      <c r="J279" s="11" t="s">
        <v>1091</v>
      </c>
      <c r="K279" s="13" t="s">
        <v>1101</v>
      </c>
      <c r="L279" s="14" t="s">
        <v>1333</v>
      </c>
      <c r="M279" s="12" t="s">
        <v>163</v>
      </c>
      <c r="N279" s="16" t="s">
        <v>29</v>
      </c>
      <c r="O279" s="18" t="s">
        <v>20</v>
      </c>
      <c r="P279" s="19" t="s">
        <v>20</v>
      </c>
      <c r="Q279" s="15" t="s">
        <v>1334</v>
      </c>
    </row>
    <row r="280" spans="1:17" ht="21" customHeight="1" x14ac:dyDescent="0.3">
      <c r="A280" s="3">
        <v>277</v>
      </c>
      <c r="B280" s="4" t="s">
        <v>18</v>
      </c>
      <c r="C280" s="5" t="s">
        <v>362</v>
      </c>
      <c r="D280" s="7" t="s">
        <v>4</v>
      </c>
      <c r="E280" s="17" t="s">
        <v>21</v>
      </c>
      <c r="F280" s="6" t="s">
        <v>22</v>
      </c>
      <c r="G280" s="8" t="s">
        <v>1053</v>
      </c>
      <c r="H280" s="9" t="s">
        <v>1335</v>
      </c>
      <c r="I280" s="10" t="s">
        <v>25</v>
      </c>
      <c r="J280" s="11" t="s">
        <v>1336</v>
      </c>
      <c r="K280" s="13" t="s">
        <v>1061</v>
      </c>
      <c r="L280" s="14" t="s">
        <v>1337</v>
      </c>
      <c r="M280" s="12" t="s">
        <v>163</v>
      </c>
      <c r="N280" s="16" t="s">
        <v>29</v>
      </c>
      <c r="O280" s="18" t="s">
        <v>20</v>
      </c>
      <c r="P280" s="19" t="s">
        <v>20</v>
      </c>
      <c r="Q280" s="15" t="s">
        <v>1338</v>
      </c>
    </row>
    <row r="281" spans="1:17" ht="21" customHeight="1" x14ac:dyDescent="0.3">
      <c r="A281" s="3">
        <v>278</v>
      </c>
      <c r="B281" s="4" t="s">
        <v>18</v>
      </c>
      <c r="C281" s="5" t="s">
        <v>643</v>
      </c>
      <c r="D281" s="7" t="s">
        <v>4</v>
      </c>
      <c r="E281" s="17" t="s">
        <v>21</v>
      </c>
      <c r="F281" s="6" t="s">
        <v>22</v>
      </c>
      <c r="G281" s="8" t="s">
        <v>1053</v>
      </c>
      <c r="H281" s="9" t="s">
        <v>1339</v>
      </c>
      <c r="I281" s="10" t="s">
        <v>25</v>
      </c>
      <c r="J281" s="11" t="s">
        <v>1340</v>
      </c>
      <c r="K281" s="13" t="s">
        <v>1061</v>
      </c>
      <c r="L281" s="14" t="s">
        <v>536</v>
      </c>
      <c r="M281" s="12" t="s">
        <v>163</v>
      </c>
      <c r="N281" s="16" t="s">
        <v>29</v>
      </c>
      <c r="O281" s="18" t="s">
        <v>1056</v>
      </c>
      <c r="P281" s="19" t="s">
        <v>20</v>
      </c>
      <c r="Q281" s="15" t="s">
        <v>1341</v>
      </c>
    </row>
    <row r="282" spans="1:17" ht="21" customHeight="1" x14ac:dyDescent="0.3">
      <c r="A282" s="3">
        <v>279</v>
      </c>
      <c r="B282" s="4" t="s">
        <v>18</v>
      </c>
      <c r="C282" s="5" t="s">
        <v>643</v>
      </c>
      <c r="D282" s="7" t="s">
        <v>20</v>
      </c>
      <c r="E282" s="17" t="s">
        <v>21</v>
      </c>
      <c r="F282" s="6" t="s">
        <v>22</v>
      </c>
      <c r="G282" s="8" t="s">
        <v>1053</v>
      </c>
      <c r="H282" s="9" t="s">
        <v>1342</v>
      </c>
      <c r="I282" s="10" t="s">
        <v>25</v>
      </c>
      <c r="J282" s="11" t="s">
        <v>1343</v>
      </c>
      <c r="K282" s="13" t="s">
        <v>1061</v>
      </c>
      <c r="L282" s="14" t="s">
        <v>348</v>
      </c>
      <c r="M282" s="12" t="s">
        <v>163</v>
      </c>
      <c r="N282" s="16" t="s">
        <v>29</v>
      </c>
      <c r="O282" s="18" t="s">
        <v>1056</v>
      </c>
      <c r="P282" s="19" t="s">
        <v>20</v>
      </c>
      <c r="Q282" s="15" t="s">
        <v>1344</v>
      </c>
    </row>
    <row r="283" spans="1:17" ht="21" customHeight="1" x14ac:dyDescent="0.3">
      <c r="A283" s="3">
        <v>280</v>
      </c>
      <c r="B283" s="4" t="s">
        <v>18</v>
      </c>
      <c r="C283" s="5" t="s">
        <v>1331</v>
      </c>
      <c r="D283" s="7" t="s">
        <v>20</v>
      </c>
      <c r="E283" s="17" t="s">
        <v>21</v>
      </c>
      <c r="F283" s="6" t="s">
        <v>22</v>
      </c>
      <c r="G283" s="8" t="s">
        <v>1053</v>
      </c>
      <c r="H283" s="9" t="s">
        <v>1345</v>
      </c>
      <c r="I283" s="10" t="s">
        <v>25</v>
      </c>
      <c r="J283" s="11" t="s">
        <v>1346</v>
      </c>
      <c r="K283" s="13" t="s">
        <v>1061</v>
      </c>
      <c r="L283" s="14" t="s">
        <v>1347</v>
      </c>
      <c r="M283" s="12" t="s">
        <v>163</v>
      </c>
      <c r="N283" s="16" t="s">
        <v>29</v>
      </c>
      <c r="O283" s="18" t="s">
        <v>20</v>
      </c>
      <c r="P283" s="19" t="s">
        <v>20</v>
      </c>
      <c r="Q283" s="15" t="s">
        <v>1348</v>
      </c>
    </row>
    <row r="284" spans="1:17" ht="21" customHeight="1" x14ac:dyDescent="0.3">
      <c r="A284" s="3">
        <v>281</v>
      </c>
      <c r="B284" s="4" t="s">
        <v>18</v>
      </c>
      <c r="C284" s="5" t="s">
        <v>1130</v>
      </c>
      <c r="D284" s="7" t="s">
        <v>4</v>
      </c>
      <c r="E284" s="17" t="s">
        <v>21</v>
      </c>
      <c r="F284" s="6" t="s">
        <v>22</v>
      </c>
      <c r="G284" s="8" t="s">
        <v>1053</v>
      </c>
      <c r="H284" s="9" t="s">
        <v>1349</v>
      </c>
      <c r="I284" s="10" t="s">
        <v>25</v>
      </c>
      <c r="J284" s="11" t="s">
        <v>1350</v>
      </c>
      <c r="K284" s="13" t="s">
        <v>1061</v>
      </c>
      <c r="L284" s="14" t="s">
        <v>1351</v>
      </c>
      <c r="M284" s="12" t="s">
        <v>163</v>
      </c>
      <c r="N284" s="16" t="s">
        <v>29</v>
      </c>
      <c r="O284" s="18" t="s">
        <v>20</v>
      </c>
      <c r="P284" s="19" t="s">
        <v>20</v>
      </c>
      <c r="Q284" s="15" t="s">
        <v>1352</v>
      </c>
    </row>
    <row r="285" spans="1:17" ht="21" customHeight="1" x14ac:dyDescent="0.3">
      <c r="A285" s="3">
        <v>282</v>
      </c>
      <c r="B285" s="4" t="s">
        <v>18</v>
      </c>
      <c r="C285" s="5" t="s">
        <v>643</v>
      </c>
      <c r="D285" s="7" t="s">
        <v>4</v>
      </c>
      <c r="E285" s="17" t="s">
        <v>21</v>
      </c>
      <c r="F285" s="6" t="s">
        <v>22</v>
      </c>
      <c r="G285" s="8" t="s">
        <v>1053</v>
      </c>
      <c r="H285" s="9" t="s">
        <v>1353</v>
      </c>
      <c r="I285" s="10" t="s">
        <v>25</v>
      </c>
      <c r="J285" s="11" t="s">
        <v>1354</v>
      </c>
      <c r="K285" s="13" t="s">
        <v>1061</v>
      </c>
      <c r="L285" s="14" t="s">
        <v>1333</v>
      </c>
      <c r="M285" s="12" t="s">
        <v>163</v>
      </c>
      <c r="N285" s="16" t="s">
        <v>29</v>
      </c>
      <c r="O285" s="18" t="s">
        <v>1056</v>
      </c>
      <c r="P285" s="19" t="s">
        <v>20</v>
      </c>
      <c r="Q285" s="15" t="s">
        <v>1355</v>
      </c>
    </row>
    <row r="286" spans="1:17" ht="21" customHeight="1" x14ac:dyDescent="0.3">
      <c r="A286" s="3">
        <v>283</v>
      </c>
      <c r="B286" s="4" t="s">
        <v>18</v>
      </c>
      <c r="C286" s="5" t="s">
        <v>674</v>
      </c>
      <c r="D286" s="7" t="s">
        <v>4</v>
      </c>
      <c r="E286" s="17" t="s">
        <v>21</v>
      </c>
      <c r="F286" s="6" t="s">
        <v>22</v>
      </c>
      <c r="G286" s="8" t="s">
        <v>1053</v>
      </c>
      <c r="H286" s="9" t="s">
        <v>1356</v>
      </c>
      <c r="I286" s="10" t="s">
        <v>25</v>
      </c>
      <c r="J286" s="11" t="s">
        <v>1357</v>
      </c>
      <c r="K286" s="13" t="s">
        <v>95</v>
      </c>
      <c r="L286" s="14" t="s">
        <v>945</v>
      </c>
      <c r="M286" s="12" t="s">
        <v>163</v>
      </c>
      <c r="N286" s="16" t="s">
        <v>29</v>
      </c>
      <c r="O286" s="18" t="s">
        <v>1068</v>
      </c>
      <c r="P286" s="19" t="s">
        <v>20</v>
      </c>
      <c r="Q286" s="15" t="s">
        <v>1358</v>
      </c>
    </row>
    <row r="287" spans="1:17" ht="21" customHeight="1" x14ac:dyDescent="0.3">
      <c r="A287" s="3">
        <v>284</v>
      </c>
      <c r="B287" s="4" t="s">
        <v>18</v>
      </c>
      <c r="C287" s="5" t="s">
        <v>1359</v>
      </c>
      <c r="D287" s="7" t="s">
        <v>20</v>
      </c>
      <c r="E287" s="17" t="s">
        <v>21</v>
      </c>
      <c r="F287" s="6" t="s">
        <v>22</v>
      </c>
      <c r="G287" s="8" t="s">
        <v>1053</v>
      </c>
      <c r="H287" s="9" t="s">
        <v>1360</v>
      </c>
      <c r="I287" s="10" t="s">
        <v>25</v>
      </c>
      <c r="J287" s="11" t="s">
        <v>1361</v>
      </c>
      <c r="K287" s="13" t="s">
        <v>1061</v>
      </c>
      <c r="L287" s="14" t="s">
        <v>818</v>
      </c>
      <c r="M287" s="12" t="s">
        <v>163</v>
      </c>
      <c r="N287" s="16" t="s">
        <v>29</v>
      </c>
      <c r="O287" s="18" t="s">
        <v>20</v>
      </c>
      <c r="P287" s="19" t="s">
        <v>20</v>
      </c>
      <c r="Q287" s="15" t="s">
        <v>1362</v>
      </c>
    </row>
    <row r="288" spans="1:17" ht="21" customHeight="1" x14ac:dyDescent="0.3">
      <c r="A288" s="3">
        <v>285</v>
      </c>
      <c r="B288" s="4" t="s">
        <v>18</v>
      </c>
      <c r="C288" s="5" t="s">
        <v>1363</v>
      </c>
      <c r="D288" s="7" t="s">
        <v>20</v>
      </c>
      <c r="E288" s="17" t="s">
        <v>21</v>
      </c>
      <c r="F288" s="6" t="s">
        <v>22</v>
      </c>
      <c r="G288" s="8" t="s">
        <v>1053</v>
      </c>
      <c r="H288" s="9" t="s">
        <v>1364</v>
      </c>
      <c r="I288" s="10" t="s">
        <v>25</v>
      </c>
      <c r="J288" s="11" t="s">
        <v>1365</v>
      </c>
      <c r="K288" s="13" t="s">
        <v>1061</v>
      </c>
      <c r="L288" s="14" t="s">
        <v>1366</v>
      </c>
      <c r="M288" s="12" t="s">
        <v>163</v>
      </c>
      <c r="N288" s="16" t="s">
        <v>29</v>
      </c>
      <c r="O288" s="18" t="s">
        <v>20</v>
      </c>
      <c r="P288" s="19" t="s">
        <v>20</v>
      </c>
      <c r="Q288" s="15" t="s">
        <v>1367</v>
      </c>
    </row>
    <row r="289" spans="1:17" ht="21" customHeight="1" x14ac:dyDescent="0.3">
      <c r="A289" s="3">
        <v>286</v>
      </c>
      <c r="B289" s="4" t="s">
        <v>18</v>
      </c>
      <c r="C289" s="5" t="s">
        <v>1094</v>
      </c>
      <c r="D289" s="7" t="s">
        <v>20</v>
      </c>
      <c r="E289" s="17" t="s">
        <v>21</v>
      </c>
      <c r="F289" s="6" t="s">
        <v>22</v>
      </c>
      <c r="G289" s="8" t="s">
        <v>1053</v>
      </c>
      <c r="H289" s="9" t="s">
        <v>1368</v>
      </c>
      <c r="I289" s="10" t="s">
        <v>25</v>
      </c>
      <c r="J289" s="11" t="s">
        <v>1369</v>
      </c>
      <c r="K289" s="13" t="s">
        <v>1101</v>
      </c>
      <c r="L289" s="14" t="s">
        <v>504</v>
      </c>
      <c r="M289" s="12" t="s">
        <v>163</v>
      </c>
      <c r="N289" s="16" t="s">
        <v>29</v>
      </c>
      <c r="O289" s="18" t="s">
        <v>1068</v>
      </c>
      <c r="P289" s="19" t="s">
        <v>20</v>
      </c>
      <c r="Q289" s="15" t="s">
        <v>1370</v>
      </c>
    </row>
    <row r="290" spans="1:17" ht="21" customHeight="1" x14ac:dyDescent="0.3">
      <c r="A290" s="3">
        <v>287</v>
      </c>
      <c r="B290" s="4" t="s">
        <v>18</v>
      </c>
      <c r="C290" s="5" t="s">
        <v>1058</v>
      </c>
      <c r="D290" s="7" t="s">
        <v>20</v>
      </c>
      <c r="E290" s="17" t="s">
        <v>21</v>
      </c>
      <c r="F290" s="6" t="s">
        <v>22</v>
      </c>
      <c r="G290" s="8" t="s">
        <v>1053</v>
      </c>
      <c r="H290" s="9" t="s">
        <v>1371</v>
      </c>
      <c r="I290" s="10" t="s">
        <v>25</v>
      </c>
      <c r="J290" s="11" t="s">
        <v>1372</v>
      </c>
      <c r="K290" s="13" t="s">
        <v>1061</v>
      </c>
      <c r="L290" s="14" t="s">
        <v>266</v>
      </c>
      <c r="M290" s="12" t="s">
        <v>163</v>
      </c>
      <c r="N290" s="16" t="s">
        <v>29</v>
      </c>
      <c r="O290" s="18" t="s">
        <v>1068</v>
      </c>
      <c r="P290" s="19" t="s">
        <v>20</v>
      </c>
      <c r="Q290" s="15" t="s">
        <v>1373</v>
      </c>
    </row>
    <row r="291" spans="1:17" ht="21" customHeight="1" x14ac:dyDescent="0.3">
      <c r="A291" s="3">
        <v>288</v>
      </c>
      <c r="B291" s="4" t="s">
        <v>18</v>
      </c>
      <c r="C291" s="5" t="s">
        <v>340</v>
      </c>
      <c r="D291" s="7" t="s">
        <v>4</v>
      </c>
      <c r="E291" s="17" t="s">
        <v>21</v>
      </c>
      <c r="F291" s="6" t="s">
        <v>22</v>
      </c>
      <c r="G291" s="8" t="s">
        <v>1053</v>
      </c>
      <c r="H291" s="9" t="s">
        <v>1374</v>
      </c>
      <c r="I291" s="10" t="s">
        <v>25</v>
      </c>
      <c r="J291" s="11" t="s">
        <v>1375</v>
      </c>
      <c r="K291" s="13" t="s">
        <v>1061</v>
      </c>
      <c r="L291" s="14" t="s">
        <v>223</v>
      </c>
      <c r="M291" s="12" t="s">
        <v>163</v>
      </c>
      <c r="N291" s="16" t="s">
        <v>29</v>
      </c>
      <c r="O291" s="18" t="s">
        <v>1056</v>
      </c>
      <c r="P291" s="19" t="s">
        <v>20</v>
      </c>
      <c r="Q291" s="15" t="s">
        <v>1376</v>
      </c>
    </row>
    <row r="292" spans="1:17" ht="21" customHeight="1" x14ac:dyDescent="0.3">
      <c r="A292" s="3">
        <v>289</v>
      </c>
      <c r="B292" s="4" t="s">
        <v>18</v>
      </c>
      <c r="C292" s="5" t="s">
        <v>551</v>
      </c>
      <c r="D292" s="7" t="s">
        <v>4</v>
      </c>
      <c r="E292" s="17" t="s">
        <v>21</v>
      </c>
      <c r="F292" s="6" t="s">
        <v>22</v>
      </c>
      <c r="G292" s="8" t="s">
        <v>1053</v>
      </c>
      <c r="H292" s="9" t="s">
        <v>1377</v>
      </c>
      <c r="I292" s="10" t="s">
        <v>25</v>
      </c>
      <c r="J292" s="11" t="s">
        <v>1378</v>
      </c>
      <c r="K292" s="13" t="s">
        <v>1061</v>
      </c>
      <c r="L292" s="14" t="s">
        <v>459</v>
      </c>
      <c r="M292" s="12" t="s">
        <v>170</v>
      </c>
      <c r="N292" s="16" t="s">
        <v>29</v>
      </c>
      <c r="O292" s="18" t="s">
        <v>1232</v>
      </c>
      <c r="P292" s="19" t="s">
        <v>20</v>
      </c>
      <c r="Q292" s="15" t="s">
        <v>1379</v>
      </c>
    </row>
    <row r="293" spans="1:17" ht="21" customHeight="1" x14ac:dyDescent="0.3">
      <c r="A293" s="3">
        <v>290</v>
      </c>
      <c r="B293" s="4" t="s">
        <v>18</v>
      </c>
      <c r="C293" s="5" t="s">
        <v>643</v>
      </c>
      <c r="D293" s="7" t="s">
        <v>20</v>
      </c>
      <c r="E293" s="17" t="s">
        <v>21</v>
      </c>
      <c r="F293" s="6" t="s">
        <v>22</v>
      </c>
      <c r="G293" s="8" t="s">
        <v>1053</v>
      </c>
      <c r="H293" s="9" t="s">
        <v>1380</v>
      </c>
      <c r="I293" s="10" t="s">
        <v>25</v>
      </c>
      <c r="J293" s="11" t="s">
        <v>1381</v>
      </c>
      <c r="K293" s="13" t="s">
        <v>95</v>
      </c>
      <c r="L293" s="14" t="s">
        <v>1382</v>
      </c>
      <c r="M293" s="12" t="s">
        <v>170</v>
      </c>
      <c r="N293" s="16" t="s">
        <v>29</v>
      </c>
      <c r="O293" s="18" t="s">
        <v>1383</v>
      </c>
      <c r="P293" s="19" t="s">
        <v>20</v>
      </c>
      <c r="Q293" s="15" t="s">
        <v>1384</v>
      </c>
    </row>
    <row r="294" spans="1:17" ht="21" customHeight="1" x14ac:dyDescent="0.3">
      <c r="A294" s="3">
        <v>291</v>
      </c>
      <c r="B294" s="4" t="s">
        <v>18</v>
      </c>
      <c r="C294" s="5" t="s">
        <v>643</v>
      </c>
      <c r="D294" s="7" t="s">
        <v>20</v>
      </c>
      <c r="E294" s="17" t="s">
        <v>21</v>
      </c>
      <c r="F294" s="6" t="s">
        <v>22</v>
      </c>
      <c r="G294" s="8" t="s">
        <v>1053</v>
      </c>
      <c r="H294" s="9" t="s">
        <v>1385</v>
      </c>
      <c r="I294" s="10" t="s">
        <v>25</v>
      </c>
      <c r="J294" s="11" t="s">
        <v>1386</v>
      </c>
      <c r="K294" s="13" t="s">
        <v>1061</v>
      </c>
      <c r="L294" s="14" t="s">
        <v>483</v>
      </c>
      <c r="M294" s="12" t="s">
        <v>170</v>
      </c>
      <c r="N294" s="16" t="s">
        <v>29</v>
      </c>
      <c r="O294" s="18" t="s">
        <v>1383</v>
      </c>
      <c r="P294" s="19" t="s">
        <v>20</v>
      </c>
      <c r="Q294" s="15" t="s">
        <v>1387</v>
      </c>
    </row>
    <row r="295" spans="1:17" ht="21" customHeight="1" x14ac:dyDescent="0.3">
      <c r="A295" s="3">
        <v>292</v>
      </c>
      <c r="B295" s="4" t="s">
        <v>18</v>
      </c>
      <c r="C295" s="5" t="s">
        <v>1234</v>
      </c>
      <c r="D295" s="7" t="s">
        <v>20</v>
      </c>
      <c r="E295" s="17" t="s">
        <v>21</v>
      </c>
      <c r="F295" s="6" t="s">
        <v>22</v>
      </c>
      <c r="G295" s="8" t="s">
        <v>1053</v>
      </c>
      <c r="H295" s="9" t="s">
        <v>1388</v>
      </c>
      <c r="I295" s="10" t="s">
        <v>25</v>
      </c>
      <c r="J295" s="11" t="s">
        <v>1389</v>
      </c>
      <c r="K295" s="13" t="s">
        <v>1061</v>
      </c>
      <c r="L295" s="14" t="s">
        <v>1390</v>
      </c>
      <c r="M295" s="12" t="s">
        <v>170</v>
      </c>
      <c r="N295" s="16" t="s">
        <v>29</v>
      </c>
      <c r="O295" s="18" t="s">
        <v>1056</v>
      </c>
      <c r="P295" s="19" t="s">
        <v>20</v>
      </c>
      <c r="Q295" s="15" t="s">
        <v>1391</v>
      </c>
    </row>
    <row r="296" spans="1:17" ht="21" customHeight="1" x14ac:dyDescent="0.3">
      <c r="A296" s="3">
        <v>293</v>
      </c>
      <c r="B296" s="4" t="s">
        <v>18</v>
      </c>
      <c r="C296" s="5" t="s">
        <v>1170</v>
      </c>
      <c r="D296" s="7" t="s">
        <v>20</v>
      </c>
      <c r="E296" s="17" t="s">
        <v>21</v>
      </c>
      <c r="F296" s="6" t="s">
        <v>22</v>
      </c>
      <c r="G296" s="8" t="s">
        <v>1053</v>
      </c>
      <c r="H296" s="9" t="s">
        <v>1392</v>
      </c>
      <c r="I296" s="10" t="s">
        <v>25</v>
      </c>
      <c r="J296" s="11" t="s">
        <v>1393</v>
      </c>
      <c r="K296" s="13" t="s">
        <v>1061</v>
      </c>
      <c r="L296" s="14" t="s">
        <v>1394</v>
      </c>
      <c r="M296" s="12" t="s">
        <v>170</v>
      </c>
      <c r="N296" s="16" t="s">
        <v>29</v>
      </c>
      <c r="O296" s="18" t="s">
        <v>20</v>
      </c>
      <c r="P296" s="19" t="s">
        <v>20</v>
      </c>
      <c r="Q296" s="15" t="s">
        <v>1395</v>
      </c>
    </row>
    <row r="297" spans="1:17" ht="21" customHeight="1" x14ac:dyDescent="0.3">
      <c r="A297" s="3">
        <v>294</v>
      </c>
      <c r="B297" s="4" t="s">
        <v>18</v>
      </c>
      <c r="C297" s="5" t="s">
        <v>643</v>
      </c>
      <c r="D297" s="7" t="s">
        <v>4</v>
      </c>
      <c r="E297" s="17" t="s">
        <v>21</v>
      </c>
      <c r="F297" s="6" t="s">
        <v>22</v>
      </c>
      <c r="G297" s="8" t="s">
        <v>1053</v>
      </c>
      <c r="H297" s="9" t="s">
        <v>1396</v>
      </c>
      <c r="I297" s="10" t="s">
        <v>25</v>
      </c>
      <c r="J297" s="11" t="s">
        <v>1397</v>
      </c>
      <c r="K297" s="13" t="s">
        <v>1061</v>
      </c>
      <c r="L297" s="14" t="s">
        <v>964</v>
      </c>
      <c r="M297" s="12" t="s">
        <v>170</v>
      </c>
      <c r="N297" s="16" t="s">
        <v>29</v>
      </c>
      <c r="O297" s="18" t="s">
        <v>1383</v>
      </c>
      <c r="P297" s="19" t="s">
        <v>20</v>
      </c>
      <c r="Q297" s="15" t="s">
        <v>1398</v>
      </c>
    </row>
    <row r="298" spans="1:17" ht="21" customHeight="1" x14ac:dyDescent="0.3">
      <c r="A298" s="3">
        <v>295</v>
      </c>
      <c r="B298" s="4" t="s">
        <v>18</v>
      </c>
      <c r="C298" s="5" t="s">
        <v>1079</v>
      </c>
      <c r="D298" s="7" t="s">
        <v>20</v>
      </c>
      <c r="E298" s="17" t="s">
        <v>21</v>
      </c>
      <c r="F298" s="6" t="s">
        <v>22</v>
      </c>
      <c r="G298" s="8" t="s">
        <v>1053</v>
      </c>
      <c r="H298" s="9" t="s">
        <v>1399</v>
      </c>
      <c r="I298" s="10" t="s">
        <v>25</v>
      </c>
      <c r="J298" s="11" t="s">
        <v>1400</v>
      </c>
      <c r="K298" s="13" t="s">
        <v>1061</v>
      </c>
      <c r="L298" s="14" t="s">
        <v>1401</v>
      </c>
      <c r="M298" s="12" t="s">
        <v>170</v>
      </c>
      <c r="N298" s="16" t="s">
        <v>29</v>
      </c>
      <c r="O298" s="18" t="s">
        <v>20</v>
      </c>
      <c r="P298" s="19" t="s">
        <v>20</v>
      </c>
      <c r="Q298" s="15" t="s">
        <v>1402</v>
      </c>
    </row>
    <row r="299" spans="1:17" ht="21" customHeight="1" x14ac:dyDescent="0.3">
      <c r="A299" s="3">
        <v>296</v>
      </c>
      <c r="B299" s="4" t="s">
        <v>18</v>
      </c>
      <c r="C299" s="5" t="s">
        <v>1403</v>
      </c>
      <c r="D299" s="7" t="s">
        <v>20</v>
      </c>
      <c r="E299" s="17" t="s">
        <v>21</v>
      </c>
      <c r="F299" s="6" t="s">
        <v>22</v>
      </c>
      <c r="G299" s="8" t="s">
        <v>1053</v>
      </c>
      <c r="H299" s="9" t="s">
        <v>1404</v>
      </c>
      <c r="I299" s="10" t="s">
        <v>25</v>
      </c>
      <c r="J299" s="11" t="s">
        <v>1405</v>
      </c>
      <c r="K299" s="13" t="s">
        <v>1061</v>
      </c>
      <c r="L299" s="14" t="s">
        <v>695</v>
      </c>
      <c r="M299" s="12" t="s">
        <v>170</v>
      </c>
      <c r="N299" s="16" t="s">
        <v>29</v>
      </c>
      <c r="O299" s="18" t="s">
        <v>20</v>
      </c>
      <c r="P299" s="19" t="s">
        <v>20</v>
      </c>
      <c r="Q299" s="15" t="s">
        <v>1406</v>
      </c>
    </row>
    <row r="300" spans="1:17" ht="21" customHeight="1" x14ac:dyDescent="0.3">
      <c r="A300" s="3">
        <v>297</v>
      </c>
      <c r="B300" s="4" t="s">
        <v>18</v>
      </c>
      <c r="C300" s="5" t="s">
        <v>31</v>
      </c>
      <c r="D300" s="7" t="s">
        <v>20</v>
      </c>
      <c r="E300" s="17" t="s">
        <v>21</v>
      </c>
      <c r="F300" s="6" t="s">
        <v>22</v>
      </c>
      <c r="G300" s="8" t="s">
        <v>1053</v>
      </c>
      <c r="H300" s="9" t="s">
        <v>1407</v>
      </c>
      <c r="I300" s="10" t="s">
        <v>25</v>
      </c>
      <c r="J300" s="11" t="s">
        <v>1408</v>
      </c>
      <c r="K300" s="13" t="s">
        <v>1061</v>
      </c>
      <c r="L300" s="14" t="s">
        <v>261</v>
      </c>
      <c r="M300" s="12" t="s">
        <v>170</v>
      </c>
      <c r="N300" s="16" t="s">
        <v>29</v>
      </c>
      <c r="O300" s="18" t="s">
        <v>1383</v>
      </c>
      <c r="P300" s="19" t="s">
        <v>20</v>
      </c>
      <c r="Q300" s="15" t="s">
        <v>1409</v>
      </c>
    </row>
    <row r="301" spans="1:17" ht="21" customHeight="1" x14ac:dyDescent="0.3">
      <c r="A301" s="3">
        <v>298</v>
      </c>
      <c r="B301" s="4" t="s">
        <v>18</v>
      </c>
      <c r="C301" s="5" t="s">
        <v>1183</v>
      </c>
      <c r="D301" s="7" t="s">
        <v>20</v>
      </c>
      <c r="E301" s="17" t="s">
        <v>21</v>
      </c>
      <c r="F301" s="6" t="s">
        <v>22</v>
      </c>
      <c r="G301" s="8" t="s">
        <v>1053</v>
      </c>
      <c r="H301" s="9" t="s">
        <v>1410</v>
      </c>
      <c r="I301" s="10" t="s">
        <v>25</v>
      </c>
      <c r="J301" s="11" t="s">
        <v>1411</v>
      </c>
      <c r="K301" s="13" t="s">
        <v>1061</v>
      </c>
      <c r="L301" s="14" t="s">
        <v>1412</v>
      </c>
      <c r="M301" s="12" t="s">
        <v>170</v>
      </c>
      <c r="N301" s="16" t="s">
        <v>29</v>
      </c>
      <c r="O301" s="18" t="s">
        <v>20</v>
      </c>
      <c r="P301" s="19" t="s">
        <v>20</v>
      </c>
      <c r="Q301" s="15" t="s">
        <v>1413</v>
      </c>
    </row>
    <row r="302" spans="1:17" ht="21" customHeight="1" x14ac:dyDescent="0.3">
      <c r="A302" s="3">
        <v>299</v>
      </c>
      <c r="B302" s="4" t="s">
        <v>18</v>
      </c>
      <c r="C302" s="5" t="s">
        <v>1414</v>
      </c>
      <c r="D302" s="7" t="s">
        <v>4</v>
      </c>
      <c r="E302" s="17" t="s">
        <v>21</v>
      </c>
      <c r="F302" s="6" t="s">
        <v>22</v>
      </c>
      <c r="G302" s="8" t="s">
        <v>1053</v>
      </c>
      <c r="H302" s="9" t="s">
        <v>1415</v>
      </c>
      <c r="I302" s="10" t="s">
        <v>25</v>
      </c>
      <c r="J302" s="11" t="s">
        <v>1416</v>
      </c>
      <c r="K302" s="13" t="s">
        <v>1061</v>
      </c>
      <c r="L302" s="14" t="s">
        <v>1417</v>
      </c>
      <c r="M302" s="12" t="s">
        <v>170</v>
      </c>
      <c r="N302" s="16" t="s">
        <v>29</v>
      </c>
      <c r="O302" s="18" t="s">
        <v>1418</v>
      </c>
      <c r="P302" s="19" t="s">
        <v>20</v>
      </c>
      <c r="Q302" s="15" t="s">
        <v>1419</v>
      </c>
    </row>
    <row r="303" spans="1:17" ht="21" customHeight="1" x14ac:dyDescent="0.3">
      <c r="A303" s="3">
        <v>300</v>
      </c>
      <c r="B303" s="4" t="s">
        <v>18</v>
      </c>
      <c r="C303" s="5" t="s">
        <v>1420</v>
      </c>
      <c r="D303" s="7" t="s">
        <v>20</v>
      </c>
      <c r="E303" s="17" t="s">
        <v>21</v>
      </c>
      <c r="F303" s="6" t="s">
        <v>22</v>
      </c>
      <c r="G303" s="8" t="s">
        <v>1053</v>
      </c>
      <c r="H303" s="9" t="s">
        <v>1421</v>
      </c>
      <c r="I303" s="10" t="s">
        <v>25</v>
      </c>
      <c r="J303" s="11" t="s">
        <v>1422</v>
      </c>
      <c r="K303" s="13" t="s">
        <v>1061</v>
      </c>
      <c r="L303" s="14" t="s">
        <v>1412</v>
      </c>
      <c r="M303" s="12" t="s">
        <v>170</v>
      </c>
      <c r="N303" s="16" t="s">
        <v>29</v>
      </c>
      <c r="O303" s="18" t="s">
        <v>20</v>
      </c>
      <c r="P303" s="19" t="s">
        <v>20</v>
      </c>
      <c r="Q303" s="15" t="s">
        <v>1423</v>
      </c>
    </row>
    <row r="304" spans="1:17" ht="21" customHeight="1" x14ac:dyDescent="0.3">
      <c r="A304" s="3">
        <v>301</v>
      </c>
      <c r="B304" s="4" t="s">
        <v>18</v>
      </c>
      <c r="C304" s="5" t="s">
        <v>599</v>
      </c>
      <c r="D304" s="7" t="s">
        <v>20</v>
      </c>
      <c r="E304" s="17" t="s">
        <v>21</v>
      </c>
      <c r="F304" s="6" t="s">
        <v>22</v>
      </c>
      <c r="G304" s="8" t="s">
        <v>1053</v>
      </c>
      <c r="H304" s="9" t="s">
        <v>1424</v>
      </c>
      <c r="I304" s="10" t="s">
        <v>25</v>
      </c>
      <c r="J304" s="11" t="s">
        <v>1425</v>
      </c>
      <c r="K304" s="13" t="s">
        <v>1061</v>
      </c>
      <c r="L304" s="14" t="s">
        <v>1021</v>
      </c>
      <c r="M304" s="12" t="s">
        <v>170</v>
      </c>
      <c r="N304" s="16" t="s">
        <v>29</v>
      </c>
      <c r="O304" s="18" t="s">
        <v>20</v>
      </c>
      <c r="P304" s="19" t="s">
        <v>20</v>
      </c>
      <c r="Q304" s="15" t="s">
        <v>1426</v>
      </c>
    </row>
    <row r="305" spans="1:17" ht="21" customHeight="1" x14ac:dyDescent="0.3">
      <c r="A305" s="3">
        <v>302</v>
      </c>
      <c r="B305" s="4" t="s">
        <v>18</v>
      </c>
      <c r="C305" s="5" t="s">
        <v>340</v>
      </c>
      <c r="D305" s="7" t="s">
        <v>20</v>
      </c>
      <c r="E305" s="17" t="s">
        <v>21</v>
      </c>
      <c r="F305" s="6" t="s">
        <v>22</v>
      </c>
      <c r="G305" s="8" t="s">
        <v>1053</v>
      </c>
      <c r="H305" s="9" t="s">
        <v>1427</v>
      </c>
      <c r="I305" s="10" t="s">
        <v>25</v>
      </c>
      <c r="J305" s="11" t="s">
        <v>1428</v>
      </c>
      <c r="K305" s="13" t="s">
        <v>1061</v>
      </c>
      <c r="L305" s="14" t="s">
        <v>1429</v>
      </c>
      <c r="M305" s="12" t="s">
        <v>170</v>
      </c>
      <c r="N305" s="16" t="s">
        <v>29</v>
      </c>
      <c r="O305" s="18" t="s">
        <v>20</v>
      </c>
      <c r="P305" s="19" t="s">
        <v>20</v>
      </c>
      <c r="Q305" s="15" t="s">
        <v>1430</v>
      </c>
    </row>
    <row r="306" spans="1:17" ht="21" customHeight="1" x14ac:dyDescent="0.3">
      <c r="A306" s="3">
        <v>303</v>
      </c>
      <c r="B306" s="4" t="s">
        <v>18</v>
      </c>
      <c r="C306" s="5" t="s">
        <v>19</v>
      </c>
      <c r="D306" s="7" t="s">
        <v>20</v>
      </c>
      <c r="E306" s="17" t="s">
        <v>21</v>
      </c>
      <c r="F306" s="6" t="s">
        <v>22</v>
      </c>
      <c r="G306" s="8" t="s">
        <v>1053</v>
      </c>
      <c r="H306" s="9" t="s">
        <v>1431</v>
      </c>
      <c r="I306" s="10" t="s">
        <v>25</v>
      </c>
      <c r="J306" s="11" t="s">
        <v>1432</v>
      </c>
      <c r="K306" s="13" t="s">
        <v>1061</v>
      </c>
      <c r="L306" s="14" t="s">
        <v>1433</v>
      </c>
      <c r="M306" s="12" t="s">
        <v>170</v>
      </c>
      <c r="N306" s="16" t="s">
        <v>29</v>
      </c>
      <c r="O306" s="18" t="s">
        <v>20</v>
      </c>
      <c r="P306" s="19" t="s">
        <v>20</v>
      </c>
      <c r="Q306" s="15" t="s">
        <v>1434</v>
      </c>
    </row>
    <row r="307" spans="1:17" ht="21" customHeight="1" x14ac:dyDescent="0.3">
      <c r="A307" s="3">
        <v>304</v>
      </c>
      <c r="B307" s="4" t="s">
        <v>18</v>
      </c>
      <c r="C307" s="5" t="s">
        <v>643</v>
      </c>
      <c r="D307" s="7" t="s">
        <v>20</v>
      </c>
      <c r="E307" s="17" t="s">
        <v>21</v>
      </c>
      <c r="F307" s="6" t="s">
        <v>22</v>
      </c>
      <c r="G307" s="8" t="s">
        <v>1053</v>
      </c>
      <c r="H307" s="9" t="s">
        <v>1435</v>
      </c>
      <c r="I307" s="10" t="s">
        <v>25</v>
      </c>
      <c r="J307" s="11" t="s">
        <v>1436</v>
      </c>
      <c r="K307" s="13" t="s">
        <v>1061</v>
      </c>
      <c r="L307" s="14" t="s">
        <v>261</v>
      </c>
      <c r="M307" s="12" t="s">
        <v>170</v>
      </c>
      <c r="N307" s="16" t="s">
        <v>29</v>
      </c>
      <c r="O307" s="18" t="s">
        <v>1383</v>
      </c>
      <c r="P307" s="19" t="s">
        <v>20</v>
      </c>
      <c r="Q307" s="15" t="s">
        <v>1437</v>
      </c>
    </row>
    <row r="308" spans="1:17" ht="21" customHeight="1" x14ac:dyDescent="0.3">
      <c r="A308" s="3">
        <v>305</v>
      </c>
      <c r="B308" s="4" t="s">
        <v>18</v>
      </c>
      <c r="C308" s="5" t="s">
        <v>1094</v>
      </c>
      <c r="D308" s="7" t="s">
        <v>20</v>
      </c>
      <c r="E308" s="17" t="s">
        <v>21</v>
      </c>
      <c r="F308" s="6" t="s">
        <v>22</v>
      </c>
      <c r="G308" s="8" t="s">
        <v>1053</v>
      </c>
      <c r="H308" s="9" t="s">
        <v>1438</v>
      </c>
      <c r="I308" s="10" t="s">
        <v>25</v>
      </c>
      <c r="J308" s="11" t="s">
        <v>1147</v>
      </c>
      <c r="K308" s="13" t="s">
        <v>95</v>
      </c>
      <c r="L308" s="14" t="s">
        <v>677</v>
      </c>
      <c r="M308" s="12" t="s">
        <v>170</v>
      </c>
      <c r="N308" s="16" t="s">
        <v>29</v>
      </c>
      <c r="O308" s="18" t="s">
        <v>1418</v>
      </c>
      <c r="P308" s="19" t="s">
        <v>20</v>
      </c>
      <c r="Q308" s="15" t="s">
        <v>1439</v>
      </c>
    </row>
    <row r="309" spans="1:17" ht="21" customHeight="1" x14ac:dyDescent="0.3">
      <c r="A309" s="3">
        <v>306</v>
      </c>
      <c r="B309" s="4" t="s">
        <v>18</v>
      </c>
      <c r="C309" s="5" t="s">
        <v>1440</v>
      </c>
      <c r="D309" s="7" t="s">
        <v>20</v>
      </c>
      <c r="E309" s="17" t="s">
        <v>21</v>
      </c>
      <c r="F309" s="6" t="s">
        <v>22</v>
      </c>
      <c r="G309" s="8" t="s">
        <v>1053</v>
      </c>
      <c r="H309" s="9" t="s">
        <v>1441</v>
      </c>
      <c r="I309" s="10" t="s">
        <v>25</v>
      </c>
      <c r="J309" s="11" t="s">
        <v>1442</v>
      </c>
      <c r="K309" s="13" t="s">
        <v>1061</v>
      </c>
      <c r="L309" s="14" t="s">
        <v>772</v>
      </c>
      <c r="M309" s="12" t="s">
        <v>170</v>
      </c>
      <c r="N309" s="16" t="s">
        <v>29</v>
      </c>
      <c r="O309" s="18" t="s">
        <v>1383</v>
      </c>
      <c r="P309" s="19" t="s">
        <v>20</v>
      </c>
      <c r="Q309" s="15" t="s">
        <v>1443</v>
      </c>
    </row>
    <row r="310" spans="1:17" ht="21" customHeight="1" x14ac:dyDescent="0.3">
      <c r="A310" s="3">
        <v>307</v>
      </c>
      <c r="B310" s="4" t="s">
        <v>18</v>
      </c>
      <c r="C310" s="5" t="s">
        <v>643</v>
      </c>
      <c r="D310" s="7" t="s">
        <v>20</v>
      </c>
      <c r="E310" s="17" t="s">
        <v>21</v>
      </c>
      <c r="F310" s="6" t="s">
        <v>22</v>
      </c>
      <c r="G310" s="8" t="s">
        <v>1053</v>
      </c>
      <c r="H310" s="9" t="s">
        <v>1444</v>
      </c>
      <c r="I310" s="10" t="s">
        <v>25</v>
      </c>
      <c r="J310" s="11" t="s">
        <v>1445</v>
      </c>
      <c r="K310" s="13" t="s">
        <v>1061</v>
      </c>
      <c r="L310" s="14" t="s">
        <v>1446</v>
      </c>
      <c r="M310" s="12" t="s">
        <v>170</v>
      </c>
      <c r="N310" s="16" t="s">
        <v>29</v>
      </c>
      <c r="O310" s="18" t="s">
        <v>1383</v>
      </c>
      <c r="P310" s="19" t="s">
        <v>20</v>
      </c>
      <c r="Q310" s="15" t="s">
        <v>1447</v>
      </c>
    </row>
    <row r="311" spans="1:17" ht="21" customHeight="1" x14ac:dyDescent="0.3">
      <c r="A311" s="3">
        <v>308</v>
      </c>
      <c r="B311" s="4" t="s">
        <v>18</v>
      </c>
      <c r="C311" s="5" t="s">
        <v>31</v>
      </c>
      <c r="D311" s="7" t="s">
        <v>4</v>
      </c>
      <c r="E311" s="17" t="s">
        <v>21</v>
      </c>
      <c r="F311" s="6" t="s">
        <v>22</v>
      </c>
      <c r="G311" s="8" t="s">
        <v>1053</v>
      </c>
      <c r="H311" s="9" t="s">
        <v>1448</v>
      </c>
      <c r="I311" s="10" t="s">
        <v>25</v>
      </c>
      <c r="J311" s="11" t="s">
        <v>1123</v>
      </c>
      <c r="K311" s="13" t="s">
        <v>95</v>
      </c>
      <c r="L311" s="14" t="s">
        <v>1449</v>
      </c>
      <c r="M311" s="12" t="s">
        <v>170</v>
      </c>
      <c r="N311" s="16" t="s">
        <v>29</v>
      </c>
      <c r="O311" s="18" t="s">
        <v>1418</v>
      </c>
      <c r="P311" s="19" t="s">
        <v>20</v>
      </c>
      <c r="Q311" s="15" t="s">
        <v>1450</v>
      </c>
    </row>
    <row r="312" spans="1:17" ht="21" customHeight="1" x14ac:dyDescent="0.3">
      <c r="A312" s="3">
        <v>309</v>
      </c>
      <c r="B312" s="4" t="s">
        <v>18</v>
      </c>
      <c r="C312" s="5" t="s">
        <v>1451</v>
      </c>
      <c r="D312" s="7" t="s">
        <v>4</v>
      </c>
      <c r="E312" s="17" t="s">
        <v>21</v>
      </c>
      <c r="F312" s="6" t="s">
        <v>22</v>
      </c>
      <c r="G312" s="8" t="s">
        <v>1053</v>
      </c>
      <c r="H312" s="9" t="s">
        <v>1452</v>
      </c>
      <c r="I312" s="10" t="s">
        <v>25</v>
      </c>
      <c r="J312" s="11" t="s">
        <v>1453</v>
      </c>
      <c r="K312" s="13" t="s">
        <v>1061</v>
      </c>
      <c r="L312" s="14" t="s">
        <v>348</v>
      </c>
      <c r="M312" s="12" t="s">
        <v>170</v>
      </c>
      <c r="N312" s="16" t="s">
        <v>29</v>
      </c>
      <c r="O312" s="18" t="s">
        <v>20</v>
      </c>
      <c r="P312" s="19" t="s">
        <v>20</v>
      </c>
      <c r="Q312" s="15" t="s">
        <v>1454</v>
      </c>
    </row>
    <row r="313" spans="1:17" ht="21" customHeight="1" x14ac:dyDescent="0.3">
      <c r="A313" s="3">
        <v>310</v>
      </c>
      <c r="B313" s="4" t="s">
        <v>18</v>
      </c>
      <c r="C313" s="5" t="s">
        <v>1455</v>
      </c>
      <c r="D313" s="7" t="s">
        <v>20</v>
      </c>
      <c r="E313" s="17" t="s">
        <v>21</v>
      </c>
      <c r="F313" s="6" t="s">
        <v>22</v>
      </c>
      <c r="G313" s="8" t="s">
        <v>1053</v>
      </c>
      <c r="H313" s="9" t="s">
        <v>1456</v>
      </c>
      <c r="I313" s="10" t="s">
        <v>25</v>
      </c>
      <c r="J313" s="11" t="s">
        <v>1457</v>
      </c>
      <c r="K313" s="13" t="s">
        <v>1061</v>
      </c>
      <c r="L313" s="14" t="s">
        <v>1268</v>
      </c>
      <c r="M313" s="12" t="s">
        <v>170</v>
      </c>
      <c r="N313" s="16" t="s">
        <v>29</v>
      </c>
      <c r="O313" s="18" t="s">
        <v>1383</v>
      </c>
      <c r="P313" s="19" t="s">
        <v>20</v>
      </c>
      <c r="Q313" s="15" t="s">
        <v>1458</v>
      </c>
    </row>
    <row r="314" spans="1:17" ht="21" customHeight="1" x14ac:dyDescent="0.3">
      <c r="A314" s="3">
        <v>311</v>
      </c>
      <c r="B314" s="4" t="s">
        <v>18</v>
      </c>
      <c r="C314" s="5" t="s">
        <v>1459</v>
      </c>
      <c r="D314" s="7" t="s">
        <v>4</v>
      </c>
      <c r="E314" s="17" t="s">
        <v>21</v>
      </c>
      <c r="F314" s="6" t="s">
        <v>22</v>
      </c>
      <c r="G314" s="8" t="s">
        <v>1053</v>
      </c>
      <c r="H314" s="9" t="s">
        <v>1460</v>
      </c>
      <c r="I314" s="10" t="s">
        <v>25</v>
      </c>
      <c r="J314" s="11" t="s">
        <v>1461</v>
      </c>
      <c r="K314" s="13" t="s">
        <v>20</v>
      </c>
      <c r="L314" s="14" t="s">
        <v>1462</v>
      </c>
      <c r="M314" s="12" t="s">
        <v>170</v>
      </c>
      <c r="N314" s="16" t="s">
        <v>29</v>
      </c>
      <c r="O314" s="18" t="s">
        <v>20</v>
      </c>
      <c r="P314" s="19" t="s">
        <v>20</v>
      </c>
      <c r="Q314" s="15" t="s">
        <v>1463</v>
      </c>
    </row>
    <row r="315" spans="1:17" ht="21" customHeight="1" x14ac:dyDescent="0.3">
      <c r="A315" s="3">
        <v>312</v>
      </c>
      <c r="B315" s="4" t="s">
        <v>18</v>
      </c>
      <c r="C315" s="5" t="s">
        <v>1464</v>
      </c>
      <c r="D315" s="7" t="s">
        <v>4</v>
      </c>
      <c r="E315" s="17" t="s">
        <v>21</v>
      </c>
      <c r="F315" s="6" t="s">
        <v>22</v>
      </c>
      <c r="G315" s="8" t="s">
        <v>1053</v>
      </c>
      <c r="H315" s="9" t="s">
        <v>1465</v>
      </c>
      <c r="I315" s="10" t="s">
        <v>25</v>
      </c>
      <c r="J315" s="11" t="s">
        <v>1466</v>
      </c>
      <c r="K315" s="13" t="s">
        <v>20</v>
      </c>
      <c r="L315" s="14" t="s">
        <v>1278</v>
      </c>
      <c r="M315" s="12" t="s">
        <v>170</v>
      </c>
      <c r="N315" s="16" t="s">
        <v>29</v>
      </c>
      <c r="O315" s="18" t="s">
        <v>1467</v>
      </c>
      <c r="P315" s="19" t="s">
        <v>20</v>
      </c>
      <c r="Q315" s="15" t="s">
        <v>1468</v>
      </c>
    </row>
    <row r="316" spans="1:17" ht="21" customHeight="1" x14ac:dyDescent="0.3">
      <c r="A316" s="3">
        <v>313</v>
      </c>
      <c r="B316" s="4" t="s">
        <v>18</v>
      </c>
      <c r="C316" s="5" t="s">
        <v>1469</v>
      </c>
      <c r="D316" s="7" t="s">
        <v>20</v>
      </c>
      <c r="E316" s="17" t="s">
        <v>21</v>
      </c>
      <c r="F316" s="6" t="s">
        <v>22</v>
      </c>
      <c r="G316" s="8" t="s">
        <v>1053</v>
      </c>
      <c r="H316" s="9" t="s">
        <v>1470</v>
      </c>
      <c r="I316" s="10" t="s">
        <v>25</v>
      </c>
      <c r="J316" s="11" t="s">
        <v>1471</v>
      </c>
      <c r="K316" s="13" t="s">
        <v>20</v>
      </c>
      <c r="L316" s="14" t="s">
        <v>1429</v>
      </c>
      <c r="M316" s="12" t="s">
        <v>170</v>
      </c>
      <c r="N316" s="16" t="s">
        <v>29</v>
      </c>
      <c r="O316" s="18" t="s">
        <v>1383</v>
      </c>
      <c r="P316" s="19" t="s">
        <v>20</v>
      </c>
      <c r="Q316" s="15" t="s">
        <v>1472</v>
      </c>
    </row>
    <row r="317" spans="1:17" ht="21" customHeight="1" x14ac:dyDescent="0.3">
      <c r="A317" s="3">
        <v>314</v>
      </c>
      <c r="B317" s="4" t="s">
        <v>18</v>
      </c>
      <c r="C317" s="5" t="s">
        <v>643</v>
      </c>
      <c r="D317" s="7" t="s">
        <v>20</v>
      </c>
      <c r="E317" s="17" t="s">
        <v>21</v>
      </c>
      <c r="F317" s="6" t="s">
        <v>22</v>
      </c>
      <c r="G317" s="8" t="s">
        <v>1053</v>
      </c>
      <c r="H317" s="9" t="s">
        <v>1473</v>
      </c>
      <c r="I317" s="10" t="s">
        <v>25</v>
      </c>
      <c r="J317" s="11" t="s">
        <v>1474</v>
      </c>
      <c r="K317" s="13" t="s">
        <v>1061</v>
      </c>
      <c r="L317" s="14" t="s">
        <v>1475</v>
      </c>
      <c r="M317" s="12" t="s">
        <v>170</v>
      </c>
      <c r="N317" s="16" t="s">
        <v>29</v>
      </c>
      <c r="O317" s="18" t="s">
        <v>1467</v>
      </c>
      <c r="P317" s="19" t="s">
        <v>20</v>
      </c>
      <c r="Q317" s="15" t="s">
        <v>1476</v>
      </c>
    </row>
    <row r="318" spans="1:17" ht="21" customHeight="1" x14ac:dyDescent="0.3">
      <c r="A318" s="3">
        <v>315</v>
      </c>
      <c r="B318" s="4" t="s">
        <v>18</v>
      </c>
      <c r="C318" s="5" t="s">
        <v>1477</v>
      </c>
      <c r="D318" s="7" t="s">
        <v>4</v>
      </c>
      <c r="E318" s="17" t="s">
        <v>21</v>
      </c>
      <c r="F318" s="6" t="s">
        <v>22</v>
      </c>
      <c r="G318" s="8" t="s">
        <v>1053</v>
      </c>
      <c r="H318" s="9" t="s">
        <v>1478</v>
      </c>
      <c r="I318" s="10" t="s">
        <v>25</v>
      </c>
      <c r="J318" s="11" t="s">
        <v>1479</v>
      </c>
      <c r="K318" s="13" t="s">
        <v>1061</v>
      </c>
      <c r="L318" s="14" t="s">
        <v>527</v>
      </c>
      <c r="M318" s="12" t="s">
        <v>170</v>
      </c>
      <c r="N318" s="16" t="s">
        <v>29</v>
      </c>
      <c r="O318" s="18" t="s">
        <v>1383</v>
      </c>
      <c r="P318" s="19" t="s">
        <v>20</v>
      </c>
      <c r="Q318" s="15" t="s">
        <v>1480</v>
      </c>
    </row>
    <row r="319" spans="1:17" ht="21" customHeight="1" x14ac:dyDescent="0.3">
      <c r="A319" s="3">
        <v>316</v>
      </c>
      <c r="B319" s="4" t="s">
        <v>18</v>
      </c>
      <c r="C319" s="5" t="s">
        <v>639</v>
      </c>
      <c r="D319" s="7" t="s">
        <v>4</v>
      </c>
      <c r="E319" s="17" t="s">
        <v>21</v>
      </c>
      <c r="F319" s="6" t="s">
        <v>22</v>
      </c>
      <c r="G319" s="8" t="s">
        <v>1053</v>
      </c>
      <c r="H319" s="9" t="s">
        <v>1481</v>
      </c>
      <c r="I319" s="10" t="s">
        <v>25</v>
      </c>
      <c r="J319" s="11" t="s">
        <v>1482</v>
      </c>
      <c r="K319" s="13" t="s">
        <v>20</v>
      </c>
      <c r="L319" s="14" t="s">
        <v>848</v>
      </c>
      <c r="M319" s="12" t="s">
        <v>170</v>
      </c>
      <c r="N319" s="16" t="s">
        <v>29</v>
      </c>
      <c r="O319" s="18" t="s">
        <v>20</v>
      </c>
      <c r="P319" s="19" t="s">
        <v>20</v>
      </c>
      <c r="Q319" s="15" t="s">
        <v>1483</v>
      </c>
    </row>
    <row r="320" spans="1:17" ht="21" customHeight="1" x14ac:dyDescent="0.3">
      <c r="A320" s="3">
        <v>317</v>
      </c>
      <c r="B320" s="4" t="s">
        <v>18</v>
      </c>
      <c r="C320" s="5" t="s">
        <v>1484</v>
      </c>
      <c r="D320" s="7" t="s">
        <v>4</v>
      </c>
      <c r="E320" s="17" t="s">
        <v>21</v>
      </c>
      <c r="F320" s="6" t="s">
        <v>22</v>
      </c>
      <c r="G320" s="8" t="s">
        <v>1053</v>
      </c>
      <c r="H320" s="9" t="s">
        <v>1485</v>
      </c>
      <c r="I320" s="10" t="s">
        <v>25</v>
      </c>
      <c r="J320" s="11" t="s">
        <v>1486</v>
      </c>
      <c r="K320" s="13" t="s">
        <v>20</v>
      </c>
      <c r="L320" s="14" t="s">
        <v>1487</v>
      </c>
      <c r="M320" s="12" t="s">
        <v>170</v>
      </c>
      <c r="N320" s="16" t="s">
        <v>29</v>
      </c>
      <c r="O320" s="18" t="s">
        <v>20</v>
      </c>
      <c r="P320" s="19" t="s">
        <v>20</v>
      </c>
      <c r="Q320" s="15" t="s">
        <v>1488</v>
      </c>
    </row>
    <row r="321" spans="1:17" ht="21" customHeight="1" x14ac:dyDescent="0.3">
      <c r="A321" s="3">
        <v>318</v>
      </c>
      <c r="B321" s="4" t="s">
        <v>18</v>
      </c>
      <c r="C321" s="5" t="s">
        <v>1294</v>
      </c>
      <c r="D321" s="7" t="s">
        <v>4</v>
      </c>
      <c r="E321" s="17" t="s">
        <v>21</v>
      </c>
      <c r="F321" s="6" t="s">
        <v>22</v>
      </c>
      <c r="G321" s="8" t="s">
        <v>1053</v>
      </c>
      <c r="H321" s="9" t="s">
        <v>1489</v>
      </c>
      <c r="I321" s="10" t="s">
        <v>25</v>
      </c>
      <c r="J321" s="11" t="s">
        <v>1490</v>
      </c>
      <c r="K321" s="13" t="s">
        <v>1101</v>
      </c>
      <c r="L321" s="14" t="s">
        <v>1491</v>
      </c>
      <c r="M321" s="12" t="s">
        <v>35</v>
      </c>
      <c r="N321" s="16" t="s">
        <v>29</v>
      </c>
      <c r="O321" s="18" t="s">
        <v>1056</v>
      </c>
      <c r="P321" s="19" t="s">
        <v>20</v>
      </c>
      <c r="Q321" s="15" t="s">
        <v>1492</v>
      </c>
    </row>
    <row r="322" spans="1:17" ht="21" customHeight="1" x14ac:dyDescent="0.3">
      <c r="A322" s="3">
        <v>319</v>
      </c>
      <c r="B322" s="4" t="s">
        <v>18</v>
      </c>
      <c r="C322" s="5" t="s">
        <v>1493</v>
      </c>
      <c r="D322" s="7" t="s">
        <v>4</v>
      </c>
      <c r="E322" s="17" t="s">
        <v>21</v>
      </c>
      <c r="F322" s="6" t="s">
        <v>22</v>
      </c>
      <c r="G322" s="8" t="s">
        <v>1053</v>
      </c>
      <c r="H322" s="9" t="s">
        <v>1494</v>
      </c>
      <c r="I322" s="10" t="s">
        <v>25</v>
      </c>
      <c r="J322" s="11" t="s">
        <v>1495</v>
      </c>
      <c r="K322" s="13" t="s">
        <v>1061</v>
      </c>
      <c r="L322" s="14" t="s">
        <v>1496</v>
      </c>
      <c r="M322" s="12" t="s">
        <v>35</v>
      </c>
      <c r="N322" s="16" t="s">
        <v>29</v>
      </c>
      <c r="O322" s="18" t="s">
        <v>1383</v>
      </c>
      <c r="P322" s="19" t="s">
        <v>20</v>
      </c>
      <c r="Q322" s="15" t="s">
        <v>1497</v>
      </c>
    </row>
    <row r="323" spans="1:17" ht="21" customHeight="1" x14ac:dyDescent="0.3">
      <c r="A323" s="3">
        <v>320</v>
      </c>
      <c r="B323" s="4" t="s">
        <v>18</v>
      </c>
      <c r="C323" s="5" t="s">
        <v>340</v>
      </c>
      <c r="D323" s="7" t="s">
        <v>4</v>
      </c>
      <c r="E323" s="17" t="s">
        <v>21</v>
      </c>
      <c r="F323" s="6" t="s">
        <v>22</v>
      </c>
      <c r="G323" s="8" t="s">
        <v>1053</v>
      </c>
      <c r="H323" s="9" t="s">
        <v>1498</v>
      </c>
      <c r="I323" s="10" t="s">
        <v>25</v>
      </c>
      <c r="J323" s="11" t="s">
        <v>1499</v>
      </c>
      <c r="K323" s="13" t="s">
        <v>20</v>
      </c>
      <c r="L323" s="14" t="s">
        <v>518</v>
      </c>
      <c r="M323" s="12" t="s">
        <v>35</v>
      </c>
      <c r="N323" s="16" t="s">
        <v>29</v>
      </c>
      <c r="O323" s="18" t="s">
        <v>1383</v>
      </c>
      <c r="P323" s="19" t="s">
        <v>20</v>
      </c>
      <c r="Q323" s="15" t="s">
        <v>1500</v>
      </c>
    </row>
    <row r="324" spans="1:17" ht="21" customHeight="1" x14ac:dyDescent="0.3">
      <c r="A324" s="3">
        <v>321</v>
      </c>
      <c r="B324" s="4" t="s">
        <v>18</v>
      </c>
      <c r="C324" s="5" t="s">
        <v>1501</v>
      </c>
      <c r="D324" s="7" t="s">
        <v>4</v>
      </c>
      <c r="E324" s="17" t="s">
        <v>21</v>
      </c>
      <c r="F324" s="6" t="s">
        <v>22</v>
      </c>
      <c r="G324" s="8" t="s">
        <v>1053</v>
      </c>
      <c r="H324" s="9" t="s">
        <v>1502</v>
      </c>
      <c r="I324" s="10" t="s">
        <v>25</v>
      </c>
      <c r="J324" s="11" t="s">
        <v>1503</v>
      </c>
      <c r="K324" s="13" t="s">
        <v>95</v>
      </c>
      <c r="L324" s="14" t="s">
        <v>1504</v>
      </c>
      <c r="M324" s="12" t="s">
        <v>35</v>
      </c>
      <c r="N324" s="16" t="s">
        <v>29</v>
      </c>
      <c r="O324" s="18" t="s">
        <v>1383</v>
      </c>
      <c r="P324" s="19" t="s">
        <v>20</v>
      </c>
      <c r="Q324" s="15" t="s">
        <v>1505</v>
      </c>
    </row>
    <row r="325" spans="1:17" ht="21" customHeight="1" x14ac:dyDescent="0.3">
      <c r="A325" s="3">
        <v>322</v>
      </c>
      <c r="B325" s="4" t="s">
        <v>18</v>
      </c>
      <c r="C325" s="5" t="s">
        <v>210</v>
      </c>
      <c r="D325" s="7" t="s">
        <v>20</v>
      </c>
      <c r="E325" s="17" t="s">
        <v>21</v>
      </c>
      <c r="F325" s="6" t="s">
        <v>22</v>
      </c>
      <c r="G325" s="8" t="s">
        <v>1053</v>
      </c>
      <c r="H325" s="9" t="s">
        <v>1506</v>
      </c>
      <c r="I325" s="10" t="s">
        <v>25</v>
      </c>
      <c r="J325" s="11" t="s">
        <v>1507</v>
      </c>
      <c r="K325" s="13" t="s">
        <v>20</v>
      </c>
      <c r="L325" s="14" t="s">
        <v>592</v>
      </c>
      <c r="M325" s="12" t="s">
        <v>35</v>
      </c>
      <c r="N325" s="16" t="s">
        <v>29</v>
      </c>
      <c r="O325" s="18" t="s">
        <v>20</v>
      </c>
      <c r="P325" s="19" t="s">
        <v>20</v>
      </c>
      <c r="Q325" s="15" t="s">
        <v>1508</v>
      </c>
    </row>
    <row r="326" spans="1:17" ht="21" customHeight="1" x14ac:dyDescent="0.3">
      <c r="A326" s="3">
        <v>323</v>
      </c>
      <c r="B326" s="4" t="s">
        <v>18</v>
      </c>
      <c r="C326" s="5" t="s">
        <v>210</v>
      </c>
      <c r="D326" s="7" t="s">
        <v>4</v>
      </c>
      <c r="E326" s="17" t="s">
        <v>21</v>
      </c>
      <c r="F326" s="6" t="s">
        <v>22</v>
      </c>
      <c r="G326" s="8" t="s">
        <v>1053</v>
      </c>
      <c r="H326" s="9" t="s">
        <v>1509</v>
      </c>
      <c r="I326" s="10" t="s">
        <v>25</v>
      </c>
      <c r="J326" s="11" t="s">
        <v>558</v>
      </c>
      <c r="K326" s="13" t="s">
        <v>20</v>
      </c>
      <c r="L326" s="14" t="s">
        <v>959</v>
      </c>
      <c r="M326" s="12" t="s">
        <v>35</v>
      </c>
      <c r="N326" s="16" t="s">
        <v>29</v>
      </c>
      <c r="O326" s="18" t="s">
        <v>20</v>
      </c>
      <c r="P326" s="19" t="s">
        <v>20</v>
      </c>
      <c r="Q326" s="15" t="s">
        <v>1511</v>
      </c>
    </row>
    <row r="327" spans="1:17" ht="21" customHeight="1" x14ac:dyDescent="0.3">
      <c r="A327" s="3">
        <v>324</v>
      </c>
      <c r="B327" s="4" t="s">
        <v>18</v>
      </c>
      <c r="C327" s="5" t="s">
        <v>1512</v>
      </c>
      <c r="D327" s="7" t="s">
        <v>4</v>
      </c>
      <c r="E327" s="17" t="s">
        <v>21</v>
      </c>
      <c r="F327" s="6" t="s">
        <v>22</v>
      </c>
      <c r="G327" s="8" t="s">
        <v>1053</v>
      </c>
      <c r="H327" s="9" t="s">
        <v>1513</v>
      </c>
      <c r="I327" s="10" t="s">
        <v>25</v>
      </c>
      <c r="J327" s="11" t="s">
        <v>1514</v>
      </c>
      <c r="K327" s="13" t="s">
        <v>1061</v>
      </c>
      <c r="L327" s="14" t="s">
        <v>469</v>
      </c>
      <c r="M327" s="12" t="s">
        <v>35</v>
      </c>
      <c r="N327" s="16" t="s">
        <v>29</v>
      </c>
      <c r="O327" s="18" t="s">
        <v>20</v>
      </c>
      <c r="P327" s="19" t="s">
        <v>20</v>
      </c>
      <c r="Q327" s="15" t="s">
        <v>1515</v>
      </c>
    </row>
    <row r="328" spans="1:17" ht="21" customHeight="1" x14ac:dyDescent="0.3">
      <c r="A328" s="3">
        <v>325</v>
      </c>
      <c r="B328" s="4" t="s">
        <v>18</v>
      </c>
      <c r="C328" s="5" t="s">
        <v>1516</v>
      </c>
      <c r="D328" s="7" t="s">
        <v>4</v>
      </c>
      <c r="E328" s="17" t="s">
        <v>21</v>
      </c>
      <c r="F328" s="6" t="s">
        <v>22</v>
      </c>
      <c r="G328" s="8" t="s">
        <v>1053</v>
      </c>
      <c r="H328" s="9" t="s">
        <v>1517</v>
      </c>
      <c r="I328" s="10" t="s">
        <v>25</v>
      </c>
      <c r="J328" s="11" t="s">
        <v>1247</v>
      </c>
      <c r="K328" s="13" t="s">
        <v>95</v>
      </c>
      <c r="L328" s="14" t="s">
        <v>1518</v>
      </c>
      <c r="M328" s="12" t="s">
        <v>35</v>
      </c>
      <c r="N328" s="16" t="s">
        <v>29</v>
      </c>
      <c r="O328" s="18" t="s">
        <v>20</v>
      </c>
      <c r="P328" s="19" t="s">
        <v>20</v>
      </c>
      <c r="Q328" s="15" t="s">
        <v>1519</v>
      </c>
    </row>
    <row r="329" spans="1:17" ht="21" customHeight="1" x14ac:dyDescent="0.3">
      <c r="A329" s="3">
        <v>326</v>
      </c>
      <c r="B329" s="4" t="s">
        <v>18</v>
      </c>
      <c r="C329" s="5" t="s">
        <v>1130</v>
      </c>
      <c r="D329" s="7" t="s">
        <v>4</v>
      </c>
      <c r="E329" s="17" t="s">
        <v>21</v>
      </c>
      <c r="F329" s="6" t="s">
        <v>22</v>
      </c>
      <c r="G329" s="8" t="s">
        <v>1053</v>
      </c>
      <c r="H329" s="9" t="s">
        <v>1520</v>
      </c>
      <c r="I329" s="10" t="s">
        <v>25</v>
      </c>
      <c r="J329" s="11" t="s">
        <v>1521</v>
      </c>
      <c r="K329" s="13" t="s">
        <v>95</v>
      </c>
      <c r="L329" s="14" t="s">
        <v>1522</v>
      </c>
      <c r="M329" s="12" t="s">
        <v>35</v>
      </c>
      <c r="N329" s="16" t="s">
        <v>29</v>
      </c>
      <c r="O329" s="18" t="s">
        <v>20</v>
      </c>
      <c r="P329" s="19" t="s">
        <v>20</v>
      </c>
      <c r="Q329" s="15" t="s">
        <v>1523</v>
      </c>
    </row>
    <row r="330" spans="1:17" ht="21" customHeight="1" x14ac:dyDescent="0.3">
      <c r="A330" s="3">
        <v>327</v>
      </c>
      <c r="B330" s="4" t="s">
        <v>18</v>
      </c>
      <c r="C330" s="5" t="s">
        <v>1524</v>
      </c>
      <c r="D330" s="7" t="s">
        <v>4</v>
      </c>
      <c r="E330" s="17" t="s">
        <v>21</v>
      </c>
      <c r="F330" s="6" t="s">
        <v>22</v>
      </c>
      <c r="G330" s="8" t="s">
        <v>1053</v>
      </c>
      <c r="H330" s="9" t="s">
        <v>1525</v>
      </c>
      <c r="I330" s="10" t="s">
        <v>25</v>
      </c>
      <c r="J330" s="11" t="s">
        <v>1526</v>
      </c>
      <c r="K330" s="13" t="s">
        <v>1101</v>
      </c>
      <c r="L330" s="14" t="s">
        <v>1527</v>
      </c>
      <c r="M330" s="12" t="s">
        <v>35</v>
      </c>
      <c r="N330" s="16" t="s">
        <v>29</v>
      </c>
      <c r="O330" s="18" t="s">
        <v>1528</v>
      </c>
      <c r="P330" s="19" t="s">
        <v>20</v>
      </c>
      <c r="Q330" s="15" t="s">
        <v>1529</v>
      </c>
    </row>
    <row r="331" spans="1:17" ht="21" customHeight="1" x14ac:dyDescent="0.3">
      <c r="A331" s="3">
        <v>328</v>
      </c>
      <c r="B331" s="4" t="s">
        <v>18</v>
      </c>
      <c r="C331" s="5" t="s">
        <v>1530</v>
      </c>
      <c r="D331" s="7" t="s">
        <v>20</v>
      </c>
      <c r="E331" s="17" t="s">
        <v>21</v>
      </c>
      <c r="F331" s="6" t="s">
        <v>22</v>
      </c>
      <c r="G331" s="8" t="s">
        <v>1053</v>
      </c>
      <c r="H331" s="9" t="s">
        <v>1531</v>
      </c>
      <c r="I331" s="10" t="s">
        <v>25</v>
      </c>
      <c r="J331" s="11" t="s">
        <v>1532</v>
      </c>
      <c r="K331" s="13" t="s">
        <v>20</v>
      </c>
      <c r="L331" s="14" t="s">
        <v>1533</v>
      </c>
      <c r="M331" s="12" t="s">
        <v>35</v>
      </c>
      <c r="N331" s="16" t="s">
        <v>29</v>
      </c>
      <c r="O331" s="18" t="s">
        <v>20</v>
      </c>
      <c r="P331" s="19" t="s">
        <v>20</v>
      </c>
      <c r="Q331" s="15" t="s">
        <v>1534</v>
      </c>
    </row>
    <row r="332" spans="1:17" ht="21" customHeight="1" x14ac:dyDescent="0.3">
      <c r="A332" s="3">
        <v>329</v>
      </c>
      <c r="B332" s="4" t="s">
        <v>18</v>
      </c>
      <c r="C332" s="5" t="s">
        <v>643</v>
      </c>
      <c r="D332" s="7" t="s">
        <v>4</v>
      </c>
      <c r="E332" s="17" t="s">
        <v>21</v>
      </c>
      <c r="F332" s="6" t="s">
        <v>22</v>
      </c>
      <c r="G332" s="8" t="s">
        <v>1053</v>
      </c>
      <c r="H332" s="9" t="s">
        <v>1535</v>
      </c>
      <c r="I332" s="10" t="s">
        <v>25</v>
      </c>
      <c r="J332" s="11" t="s">
        <v>1536</v>
      </c>
      <c r="K332" s="13" t="s">
        <v>95</v>
      </c>
      <c r="L332" s="14" t="s">
        <v>1537</v>
      </c>
      <c r="M332" s="12" t="s">
        <v>35</v>
      </c>
      <c r="N332" s="16" t="s">
        <v>29</v>
      </c>
      <c r="O332" s="18" t="s">
        <v>20</v>
      </c>
      <c r="P332" s="19" t="s">
        <v>20</v>
      </c>
      <c r="Q332" s="15" t="s">
        <v>1538</v>
      </c>
    </row>
    <row r="333" spans="1:17" ht="21" customHeight="1" x14ac:dyDescent="0.3">
      <c r="A333" s="3">
        <v>330</v>
      </c>
      <c r="B333" s="4" t="s">
        <v>18</v>
      </c>
      <c r="C333" s="5" t="s">
        <v>210</v>
      </c>
      <c r="D333" s="7" t="s">
        <v>4</v>
      </c>
      <c r="E333" s="17" t="s">
        <v>21</v>
      </c>
      <c r="F333" s="6" t="s">
        <v>22</v>
      </c>
      <c r="G333" s="8" t="s">
        <v>1053</v>
      </c>
      <c r="H333" s="9" t="s">
        <v>1539</v>
      </c>
      <c r="I333" s="10" t="s">
        <v>25</v>
      </c>
      <c r="J333" s="11" t="s">
        <v>1540</v>
      </c>
      <c r="K333" s="13" t="s">
        <v>95</v>
      </c>
      <c r="L333" s="14" t="s">
        <v>1541</v>
      </c>
      <c r="M333" s="12" t="s">
        <v>35</v>
      </c>
      <c r="N333" s="16" t="s">
        <v>29</v>
      </c>
      <c r="O333" s="18" t="s">
        <v>20</v>
      </c>
      <c r="P333" s="19" t="s">
        <v>20</v>
      </c>
      <c r="Q333" s="15" t="s">
        <v>1542</v>
      </c>
    </row>
    <row r="334" spans="1:17" ht="21" customHeight="1" x14ac:dyDescent="0.3">
      <c r="A334" s="3">
        <v>331</v>
      </c>
      <c r="B334" s="4" t="s">
        <v>18</v>
      </c>
      <c r="C334" s="5" t="s">
        <v>1455</v>
      </c>
      <c r="D334" s="7" t="s">
        <v>4</v>
      </c>
      <c r="E334" s="17" t="s">
        <v>21</v>
      </c>
      <c r="F334" s="6" t="s">
        <v>22</v>
      </c>
      <c r="G334" s="8" t="s">
        <v>1053</v>
      </c>
      <c r="H334" s="9" t="s">
        <v>1543</v>
      </c>
      <c r="I334" s="10" t="s">
        <v>25</v>
      </c>
      <c r="J334" s="11" t="s">
        <v>1544</v>
      </c>
      <c r="K334" s="13" t="s">
        <v>95</v>
      </c>
      <c r="L334" s="14" t="s">
        <v>966</v>
      </c>
      <c r="M334" s="12" t="s">
        <v>35</v>
      </c>
      <c r="N334" s="16" t="s">
        <v>29</v>
      </c>
      <c r="O334" s="18" t="s">
        <v>20</v>
      </c>
      <c r="P334" s="19" t="s">
        <v>20</v>
      </c>
      <c r="Q334" s="15" t="s">
        <v>1545</v>
      </c>
    </row>
    <row r="335" spans="1:17" ht="21" customHeight="1" x14ac:dyDescent="0.3">
      <c r="A335" s="3">
        <v>332</v>
      </c>
      <c r="B335" s="4" t="s">
        <v>18</v>
      </c>
      <c r="C335" s="5" t="s">
        <v>1546</v>
      </c>
      <c r="D335" s="7" t="s">
        <v>20</v>
      </c>
      <c r="E335" s="17" t="s">
        <v>21</v>
      </c>
      <c r="F335" s="6" t="s">
        <v>22</v>
      </c>
      <c r="G335" s="8" t="s">
        <v>1053</v>
      </c>
      <c r="H335" s="9" t="s">
        <v>1547</v>
      </c>
      <c r="I335" s="10" t="s">
        <v>25</v>
      </c>
      <c r="J335" s="11" t="s">
        <v>1548</v>
      </c>
      <c r="K335" s="13" t="s">
        <v>95</v>
      </c>
      <c r="L335" s="14" t="s">
        <v>1429</v>
      </c>
      <c r="M335" s="12" t="s">
        <v>35</v>
      </c>
      <c r="N335" s="16" t="s">
        <v>29</v>
      </c>
      <c r="O335" s="18" t="s">
        <v>20</v>
      </c>
      <c r="P335" s="19" t="s">
        <v>20</v>
      </c>
      <c r="Q335" s="15" t="s">
        <v>1549</v>
      </c>
    </row>
    <row r="336" spans="1:17" ht="21" customHeight="1" x14ac:dyDescent="0.3">
      <c r="A336" s="3">
        <v>333</v>
      </c>
      <c r="B336" s="4" t="s">
        <v>18</v>
      </c>
      <c r="C336" s="5" t="s">
        <v>1550</v>
      </c>
      <c r="D336" s="7" t="s">
        <v>4</v>
      </c>
      <c r="E336" s="17" t="s">
        <v>21</v>
      </c>
      <c r="F336" s="6" t="s">
        <v>22</v>
      </c>
      <c r="G336" s="8" t="s">
        <v>1053</v>
      </c>
      <c r="H336" s="9" t="s">
        <v>1551</v>
      </c>
      <c r="I336" s="10" t="s">
        <v>25</v>
      </c>
      <c r="J336" s="11" t="s">
        <v>1552</v>
      </c>
      <c r="K336" s="13" t="s">
        <v>20</v>
      </c>
      <c r="L336" s="14" t="s">
        <v>343</v>
      </c>
      <c r="M336" s="12" t="s">
        <v>35</v>
      </c>
      <c r="N336" s="16" t="s">
        <v>29</v>
      </c>
      <c r="O336" s="18" t="s">
        <v>1553</v>
      </c>
      <c r="P336" s="19" t="s">
        <v>20</v>
      </c>
      <c r="Q336" s="15" t="s">
        <v>1554</v>
      </c>
    </row>
    <row r="337" spans="1:17" ht="21" customHeight="1" x14ac:dyDescent="0.3">
      <c r="A337" s="3">
        <v>334</v>
      </c>
      <c r="B337" s="4" t="s">
        <v>18</v>
      </c>
      <c r="C337" s="5" t="s">
        <v>1555</v>
      </c>
      <c r="D337" s="7" t="s">
        <v>20</v>
      </c>
      <c r="E337" s="17" t="s">
        <v>21</v>
      </c>
      <c r="F337" s="6" t="s">
        <v>22</v>
      </c>
      <c r="G337" s="8" t="s">
        <v>1053</v>
      </c>
      <c r="H337" s="9" t="s">
        <v>1556</v>
      </c>
      <c r="I337" s="10" t="s">
        <v>25</v>
      </c>
      <c r="J337" s="11" t="s">
        <v>1557</v>
      </c>
      <c r="K337" s="13" t="s">
        <v>20</v>
      </c>
      <c r="L337" s="14" t="s">
        <v>1558</v>
      </c>
      <c r="M337" s="12" t="s">
        <v>35</v>
      </c>
      <c r="N337" s="16" t="s">
        <v>29</v>
      </c>
      <c r="O337" s="18" t="s">
        <v>20</v>
      </c>
      <c r="P337" s="19" t="s">
        <v>20</v>
      </c>
      <c r="Q337" s="15" t="s">
        <v>1559</v>
      </c>
    </row>
    <row r="338" spans="1:17" ht="21" customHeight="1" x14ac:dyDescent="0.3">
      <c r="A338" s="3">
        <v>335</v>
      </c>
      <c r="B338" s="4" t="s">
        <v>18</v>
      </c>
      <c r="C338" s="5" t="s">
        <v>1560</v>
      </c>
      <c r="D338" s="7" t="s">
        <v>20</v>
      </c>
      <c r="E338" s="17" t="s">
        <v>21</v>
      </c>
      <c r="F338" s="6" t="s">
        <v>22</v>
      </c>
      <c r="G338" s="8" t="s">
        <v>1053</v>
      </c>
      <c r="H338" s="9" t="s">
        <v>1561</v>
      </c>
      <c r="I338" s="10" t="s">
        <v>25</v>
      </c>
      <c r="J338" s="11" t="s">
        <v>1562</v>
      </c>
      <c r="K338" s="13" t="s">
        <v>20</v>
      </c>
      <c r="L338" s="14" t="s">
        <v>1563</v>
      </c>
      <c r="M338" s="12" t="s">
        <v>35</v>
      </c>
      <c r="N338" s="16" t="s">
        <v>29</v>
      </c>
      <c r="O338" s="18" t="s">
        <v>1553</v>
      </c>
      <c r="P338" s="19" t="s">
        <v>20</v>
      </c>
      <c r="Q338" s="15" t="s">
        <v>1564</v>
      </c>
    </row>
    <row r="339" spans="1:17" ht="21" customHeight="1" x14ac:dyDescent="0.3">
      <c r="A339" s="3">
        <v>336</v>
      </c>
      <c r="B339" s="4" t="s">
        <v>18</v>
      </c>
      <c r="C339" s="5" t="s">
        <v>210</v>
      </c>
      <c r="D339" s="7" t="s">
        <v>20</v>
      </c>
      <c r="E339" s="17" t="s">
        <v>21</v>
      </c>
      <c r="F339" s="6" t="s">
        <v>22</v>
      </c>
      <c r="G339" s="8" t="s">
        <v>1053</v>
      </c>
      <c r="H339" s="9" t="s">
        <v>1565</v>
      </c>
      <c r="I339" s="10" t="s">
        <v>25</v>
      </c>
      <c r="J339" s="11" t="s">
        <v>1566</v>
      </c>
      <c r="K339" s="13" t="s">
        <v>20</v>
      </c>
      <c r="L339" s="14" t="s">
        <v>1567</v>
      </c>
      <c r="M339" s="12" t="s">
        <v>35</v>
      </c>
      <c r="N339" s="16" t="s">
        <v>29</v>
      </c>
      <c r="O339" s="18" t="s">
        <v>20</v>
      </c>
      <c r="P339" s="19" t="s">
        <v>20</v>
      </c>
      <c r="Q339" s="15" t="s">
        <v>1568</v>
      </c>
    </row>
    <row r="340" spans="1:17" ht="21" customHeight="1" x14ac:dyDescent="0.3">
      <c r="A340" s="3">
        <v>337</v>
      </c>
      <c r="B340" s="4" t="s">
        <v>18</v>
      </c>
      <c r="C340" s="5" t="s">
        <v>497</v>
      </c>
      <c r="D340" s="7" t="s">
        <v>4</v>
      </c>
      <c r="E340" s="17" t="s">
        <v>21</v>
      </c>
      <c r="F340" s="6" t="s">
        <v>22</v>
      </c>
      <c r="G340" s="8" t="s">
        <v>1053</v>
      </c>
      <c r="H340" s="9" t="s">
        <v>1569</v>
      </c>
      <c r="I340" s="10" t="s">
        <v>25</v>
      </c>
      <c r="J340" s="11" t="s">
        <v>1361</v>
      </c>
      <c r="K340" s="13" t="s">
        <v>20</v>
      </c>
      <c r="L340" s="14" t="s">
        <v>1570</v>
      </c>
      <c r="M340" s="12" t="s">
        <v>35</v>
      </c>
      <c r="N340" s="16" t="s">
        <v>29</v>
      </c>
      <c r="O340" s="18" t="s">
        <v>20</v>
      </c>
      <c r="P340" s="19" t="s">
        <v>20</v>
      </c>
      <c r="Q340" s="15" t="s">
        <v>1571</v>
      </c>
    </row>
    <row r="341" spans="1:17" ht="21" customHeight="1" x14ac:dyDescent="0.3">
      <c r="A341" s="3">
        <v>338</v>
      </c>
      <c r="B341" s="4" t="s">
        <v>18</v>
      </c>
      <c r="C341" s="5" t="s">
        <v>1550</v>
      </c>
      <c r="D341" s="7" t="s">
        <v>20</v>
      </c>
      <c r="E341" s="17" t="s">
        <v>21</v>
      </c>
      <c r="F341" s="6" t="s">
        <v>22</v>
      </c>
      <c r="G341" s="8" t="s">
        <v>1053</v>
      </c>
      <c r="H341" s="9" t="s">
        <v>1572</v>
      </c>
      <c r="I341" s="10" t="s">
        <v>25</v>
      </c>
      <c r="J341" s="11" t="s">
        <v>1573</v>
      </c>
      <c r="K341" s="13" t="s">
        <v>20</v>
      </c>
      <c r="L341" s="14" t="s">
        <v>1574</v>
      </c>
      <c r="M341" s="12" t="s">
        <v>35</v>
      </c>
      <c r="N341" s="16" t="s">
        <v>29</v>
      </c>
      <c r="O341" s="18" t="s">
        <v>1553</v>
      </c>
      <c r="P341" s="19" t="s">
        <v>20</v>
      </c>
      <c r="Q341" s="15" t="s">
        <v>1575</v>
      </c>
    </row>
    <row r="342" spans="1:17" ht="21" customHeight="1" x14ac:dyDescent="0.3">
      <c r="A342" s="3">
        <v>339</v>
      </c>
      <c r="B342" s="4" t="s">
        <v>18</v>
      </c>
      <c r="C342" s="5" t="s">
        <v>1576</v>
      </c>
      <c r="D342" s="7" t="s">
        <v>20</v>
      </c>
      <c r="E342" s="17" t="s">
        <v>21</v>
      </c>
      <c r="F342" s="6" t="s">
        <v>22</v>
      </c>
      <c r="G342" s="8" t="s">
        <v>1053</v>
      </c>
      <c r="H342" s="9" t="s">
        <v>1577</v>
      </c>
      <c r="I342" s="10" t="s">
        <v>25</v>
      </c>
      <c r="J342" s="11" t="s">
        <v>1578</v>
      </c>
      <c r="K342" s="13" t="s">
        <v>20</v>
      </c>
      <c r="L342" s="14" t="s">
        <v>51</v>
      </c>
      <c r="M342" s="12" t="s">
        <v>35</v>
      </c>
      <c r="N342" s="16" t="s">
        <v>29</v>
      </c>
      <c r="O342" s="18" t="s">
        <v>1553</v>
      </c>
      <c r="P342" s="19" t="s">
        <v>20</v>
      </c>
      <c r="Q342" s="15" t="s">
        <v>1579</v>
      </c>
    </row>
    <row r="343" spans="1:17" ht="21" customHeight="1" x14ac:dyDescent="0.3">
      <c r="A343" s="3">
        <v>340</v>
      </c>
      <c r="B343" s="4" t="s">
        <v>18</v>
      </c>
      <c r="C343" s="5" t="s">
        <v>1580</v>
      </c>
      <c r="D343" s="7" t="s">
        <v>4</v>
      </c>
      <c r="E343" s="17" t="s">
        <v>21</v>
      </c>
      <c r="F343" s="6" t="s">
        <v>22</v>
      </c>
      <c r="G343" s="8" t="s">
        <v>1053</v>
      </c>
      <c r="H343" s="9" t="s">
        <v>1581</v>
      </c>
      <c r="I343" s="10" t="s">
        <v>25</v>
      </c>
      <c r="J343" s="11" t="s">
        <v>1582</v>
      </c>
      <c r="K343" s="13" t="s">
        <v>20</v>
      </c>
      <c r="L343" s="14" t="s">
        <v>1487</v>
      </c>
      <c r="M343" s="12" t="s">
        <v>35</v>
      </c>
      <c r="N343" s="16" t="s">
        <v>29</v>
      </c>
      <c r="O343" s="18" t="s">
        <v>1528</v>
      </c>
      <c r="P343" s="19" t="s">
        <v>20</v>
      </c>
      <c r="Q343" s="15" t="s">
        <v>1583</v>
      </c>
    </row>
    <row r="344" spans="1:17" ht="21" customHeight="1" x14ac:dyDescent="0.3">
      <c r="A344" s="3">
        <v>341</v>
      </c>
      <c r="B344" s="4" t="s">
        <v>18</v>
      </c>
      <c r="C344" s="5" t="s">
        <v>1584</v>
      </c>
      <c r="D344" s="7" t="s">
        <v>20</v>
      </c>
      <c r="E344" s="17" t="s">
        <v>21</v>
      </c>
      <c r="F344" s="6" t="s">
        <v>22</v>
      </c>
      <c r="G344" s="8" t="s">
        <v>1053</v>
      </c>
      <c r="H344" s="9" t="s">
        <v>1585</v>
      </c>
      <c r="I344" s="10" t="s">
        <v>25</v>
      </c>
      <c r="J344" s="11" t="s">
        <v>1586</v>
      </c>
      <c r="K344" s="13" t="s">
        <v>20</v>
      </c>
      <c r="L344" s="14" t="s">
        <v>1587</v>
      </c>
      <c r="M344" s="12" t="s">
        <v>35</v>
      </c>
      <c r="N344" s="16" t="s">
        <v>29</v>
      </c>
      <c r="O344" s="18" t="s">
        <v>1553</v>
      </c>
      <c r="P344" s="19" t="s">
        <v>20</v>
      </c>
      <c r="Q344" s="15" t="s">
        <v>1588</v>
      </c>
    </row>
    <row r="345" spans="1:17" ht="21" customHeight="1" x14ac:dyDescent="0.3">
      <c r="A345" s="3">
        <v>342</v>
      </c>
      <c r="B345" s="4" t="s">
        <v>18</v>
      </c>
      <c r="C345" s="5" t="s">
        <v>1589</v>
      </c>
      <c r="D345" s="7" t="s">
        <v>4</v>
      </c>
      <c r="E345" s="17" t="s">
        <v>21</v>
      </c>
      <c r="F345" s="6" t="s">
        <v>22</v>
      </c>
      <c r="G345" s="8" t="s">
        <v>1053</v>
      </c>
      <c r="H345" s="9" t="s">
        <v>1590</v>
      </c>
      <c r="I345" s="10" t="s">
        <v>25</v>
      </c>
      <c r="J345" s="11" t="s">
        <v>1591</v>
      </c>
      <c r="K345" s="13" t="s">
        <v>20</v>
      </c>
      <c r="L345" s="14" t="s">
        <v>478</v>
      </c>
      <c r="M345" s="12" t="s">
        <v>35</v>
      </c>
      <c r="N345" s="16" t="s">
        <v>29</v>
      </c>
      <c r="O345" s="18" t="s">
        <v>1553</v>
      </c>
      <c r="P345" s="19" t="s">
        <v>20</v>
      </c>
      <c r="Q345" s="15" t="s">
        <v>1592</v>
      </c>
    </row>
    <row r="346" spans="1:17" ht="21" customHeight="1" x14ac:dyDescent="0.3">
      <c r="A346" s="3">
        <v>343</v>
      </c>
      <c r="B346" s="4" t="s">
        <v>18</v>
      </c>
      <c r="C346" s="5" t="s">
        <v>1593</v>
      </c>
      <c r="D346" s="7" t="s">
        <v>4</v>
      </c>
      <c r="E346" s="17" t="s">
        <v>21</v>
      </c>
      <c r="F346" s="6" t="s">
        <v>22</v>
      </c>
      <c r="G346" s="8" t="s">
        <v>1053</v>
      </c>
      <c r="H346" s="9" t="s">
        <v>1594</v>
      </c>
      <c r="I346" s="10" t="s">
        <v>25</v>
      </c>
      <c r="J346" s="11" t="s">
        <v>1595</v>
      </c>
      <c r="K346" s="13" t="s">
        <v>20</v>
      </c>
      <c r="L346" s="14" t="s">
        <v>328</v>
      </c>
      <c r="M346" s="12" t="s">
        <v>35</v>
      </c>
      <c r="N346" s="16" t="s">
        <v>29</v>
      </c>
      <c r="O346" s="18" t="s">
        <v>1553</v>
      </c>
      <c r="P346" s="19" t="s">
        <v>20</v>
      </c>
      <c r="Q346" s="15" t="s">
        <v>1596</v>
      </c>
    </row>
    <row r="347" spans="1:17" ht="21" customHeight="1" x14ac:dyDescent="0.3">
      <c r="A347" s="3">
        <v>344</v>
      </c>
      <c r="B347" s="4" t="s">
        <v>18</v>
      </c>
      <c r="C347" s="5" t="s">
        <v>1597</v>
      </c>
      <c r="D347" s="7" t="s">
        <v>20</v>
      </c>
      <c r="E347" s="17" t="s">
        <v>21</v>
      </c>
      <c r="F347" s="6" t="s">
        <v>22</v>
      </c>
      <c r="G347" s="8" t="s">
        <v>1053</v>
      </c>
      <c r="H347" s="9" t="s">
        <v>1598</v>
      </c>
      <c r="I347" s="10" t="s">
        <v>25</v>
      </c>
      <c r="J347" s="11" t="s">
        <v>1599</v>
      </c>
      <c r="K347" s="13" t="s">
        <v>20</v>
      </c>
      <c r="L347" s="14" t="s">
        <v>1186</v>
      </c>
      <c r="M347" s="12" t="s">
        <v>35</v>
      </c>
      <c r="N347" s="16" t="s">
        <v>29</v>
      </c>
      <c r="O347" s="18" t="s">
        <v>1553</v>
      </c>
      <c r="P347" s="19" t="s">
        <v>20</v>
      </c>
      <c r="Q347" s="15" t="s">
        <v>1600</v>
      </c>
    </row>
    <row r="348" spans="1:17" ht="21" customHeight="1" x14ac:dyDescent="0.3">
      <c r="A348" s="3">
        <v>345</v>
      </c>
      <c r="B348" s="4" t="s">
        <v>18</v>
      </c>
      <c r="C348" s="5" t="s">
        <v>1601</v>
      </c>
      <c r="D348" s="7" t="s">
        <v>4</v>
      </c>
      <c r="E348" s="17" t="s">
        <v>21</v>
      </c>
      <c r="F348" s="6" t="s">
        <v>22</v>
      </c>
      <c r="G348" s="8" t="s">
        <v>1053</v>
      </c>
      <c r="H348" s="9" t="s">
        <v>1602</v>
      </c>
      <c r="I348" s="10" t="s">
        <v>25</v>
      </c>
      <c r="J348" s="11" t="s">
        <v>1603</v>
      </c>
      <c r="K348" s="13" t="s">
        <v>95</v>
      </c>
      <c r="L348" s="14" t="s">
        <v>280</v>
      </c>
      <c r="M348" s="12" t="s">
        <v>35</v>
      </c>
      <c r="N348" s="16" t="s">
        <v>29</v>
      </c>
      <c r="O348" s="18" t="s">
        <v>20</v>
      </c>
      <c r="P348" s="19" t="s">
        <v>20</v>
      </c>
      <c r="Q348" s="15" t="s">
        <v>1604</v>
      </c>
    </row>
    <row r="349" spans="1:17" ht="21" customHeight="1" x14ac:dyDescent="0.3">
      <c r="A349" s="3">
        <v>346</v>
      </c>
      <c r="B349" s="4" t="s">
        <v>18</v>
      </c>
      <c r="C349" s="5" t="s">
        <v>1605</v>
      </c>
      <c r="D349" s="7" t="s">
        <v>20</v>
      </c>
      <c r="E349" s="17" t="s">
        <v>21</v>
      </c>
      <c r="F349" s="6" t="s">
        <v>22</v>
      </c>
      <c r="G349" s="8" t="s">
        <v>1053</v>
      </c>
      <c r="H349" s="9" t="s">
        <v>1606</v>
      </c>
      <c r="I349" s="10" t="s">
        <v>25</v>
      </c>
      <c r="J349" s="11" t="s">
        <v>1607</v>
      </c>
      <c r="K349" s="13" t="s">
        <v>20</v>
      </c>
      <c r="L349" s="14" t="s">
        <v>695</v>
      </c>
      <c r="M349" s="12" t="s">
        <v>35</v>
      </c>
      <c r="N349" s="16" t="s">
        <v>29</v>
      </c>
      <c r="O349" s="18" t="s">
        <v>1553</v>
      </c>
      <c r="P349" s="19" t="s">
        <v>20</v>
      </c>
      <c r="Q349" s="15" t="s">
        <v>1608</v>
      </c>
    </row>
    <row r="350" spans="1:17" ht="21" customHeight="1" x14ac:dyDescent="0.3">
      <c r="A350" s="3">
        <v>347</v>
      </c>
      <c r="B350" s="4" t="s">
        <v>18</v>
      </c>
      <c r="C350" s="5" t="s">
        <v>643</v>
      </c>
      <c r="D350" s="7" t="s">
        <v>4</v>
      </c>
      <c r="E350" s="17" t="s">
        <v>21</v>
      </c>
      <c r="F350" s="6" t="s">
        <v>22</v>
      </c>
      <c r="G350" s="8" t="s">
        <v>1053</v>
      </c>
      <c r="H350" s="9" t="s">
        <v>1609</v>
      </c>
      <c r="I350" s="10" t="s">
        <v>25</v>
      </c>
      <c r="J350" s="11" t="s">
        <v>1610</v>
      </c>
      <c r="K350" s="13" t="s">
        <v>20</v>
      </c>
      <c r="L350" s="14" t="s">
        <v>911</v>
      </c>
      <c r="M350" s="12" t="s">
        <v>35</v>
      </c>
      <c r="N350" s="16" t="s">
        <v>29</v>
      </c>
      <c r="O350" s="18" t="s">
        <v>1553</v>
      </c>
      <c r="P350" s="19" t="s">
        <v>20</v>
      </c>
      <c r="Q350" s="15" t="s">
        <v>1611</v>
      </c>
    </row>
    <row r="351" spans="1:17" ht="21" customHeight="1" x14ac:dyDescent="0.3">
      <c r="A351" s="3">
        <v>348</v>
      </c>
      <c r="B351" s="4" t="s">
        <v>18</v>
      </c>
      <c r="C351" s="5" t="s">
        <v>1455</v>
      </c>
      <c r="D351" s="7" t="s">
        <v>4</v>
      </c>
      <c r="E351" s="17" t="s">
        <v>21</v>
      </c>
      <c r="F351" s="6" t="s">
        <v>22</v>
      </c>
      <c r="G351" s="8" t="s">
        <v>1053</v>
      </c>
      <c r="H351" s="9" t="s">
        <v>1612</v>
      </c>
      <c r="I351" s="10" t="s">
        <v>25</v>
      </c>
      <c r="J351" s="11" t="s">
        <v>1613</v>
      </c>
      <c r="K351" s="13" t="s">
        <v>20</v>
      </c>
      <c r="L351" s="14" t="s">
        <v>1614</v>
      </c>
      <c r="M351" s="12" t="s">
        <v>35</v>
      </c>
      <c r="N351" s="16" t="s">
        <v>29</v>
      </c>
      <c r="O351" s="18" t="s">
        <v>20</v>
      </c>
      <c r="P351" s="19" t="s">
        <v>20</v>
      </c>
      <c r="Q351" s="15" t="s">
        <v>1615</v>
      </c>
    </row>
    <row r="352" spans="1:17" ht="21" customHeight="1" x14ac:dyDescent="0.3">
      <c r="A352" s="3">
        <v>349</v>
      </c>
      <c r="B352" s="4" t="s">
        <v>18</v>
      </c>
      <c r="C352" s="5" t="s">
        <v>1455</v>
      </c>
      <c r="D352" s="7" t="s">
        <v>20</v>
      </c>
      <c r="E352" s="17" t="s">
        <v>21</v>
      </c>
      <c r="F352" s="6" t="s">
        <v>22</v>
      </c>
      <c r="G352" s="8" t="s">
        <v>1053</v>
      </c>
      <c r="H352" s="9" t="s">
        <v>1616</v>
      </c>
      <c r="I352" s="10" t="s">
        <v>25</v>
      </c>
      <c r="J352" s="11" t="s">
        <v>1617</v>
      </c>
      <c r="K352" s="13" t="s">
        <v>20</v>
      </c>
      <c r="L352" s="14" t="s">
        <v>1618</v>
      </c>
      <c r="M352" s="12" t="s">
        <v>35</v>
      </c>
      <c r="N352" s="16" t="s">
        <v>29</v>
      </c>
      <c r="O352" s="18" t="s">
        <v>20</v>
      </c>
      <c r="P352" s="19" t="s">
        <v>20</v>
      </c>
      <c r="Q352" s="15" t="s">
        <v>1619</v>
      </c>
    </row>
    <row r="353" spans="1:17" ht="21" customHeight="1" x14ac:dyDescent="0.3">
      <c r="A353" s="3">
        <v>350</v>
      </c>
      <c r="B353" s="4" t="s">
        <v>18</v>
      </c>
      <c r="C353" s="5" t="s">
        <v>1455</v>
      </c>
      <c r="D353" s="7" t="s">
        <v>20</v>
      </c>
      <c r="E353" s="17" t="s">
        <v>21</v>
      </c>
      <c r="F353" s="6" t="s">
        <v>22</v>
      </c>
      <c r="G353" s="8" t="s">
        <v>1053</v>
      </c>
      <c r="H353" s="9" t="s">
        <v>1620</v>
      </c>
      <c r="I353" s="10" t="s">
        <v>25</v>
      </c>
      <c r="J353" s="11" t="s">
        <v>1617</v>
      </c>
      <c r="K353" s="13" t="s">
        <v>95</v>
      </c>
      <c r="L353" s="14" t="s">
        <v>956</v>
      </c>
      <c r="M353" s="12" t="s">
        <v>35</v>
      </c>
      <c r="N353" s="16" t="s">
        <v>29</v>
      </c>
      <c r="O353" s="18" t="s">
        <v>20</v>
      </c>
      <c r="P353" s="19" t="s">
        <v>20</v>
      </c>
      <c r="Q353" s="15" t="s">
        <v>1621</v>
      </c>
    </row>
    <row r="354" spans="1:17" ht="21" customHeight="1" x14ac:dyDescent="0.3">
      <c r="A354" s="3">
        <v>351</v>
      </c>
      <c r="B354" s="4" t="s">
        <v>18</v>
      </c>
      <c r="C354" s="5" t="s">
        <v>1524</v>
      </c>
      <c r="D354" s="7" t="s">
        <v>20</v>
      </c>
      <c r="E354" s="17" t="s">
        <v>21</v>
      </c>
      <c r="F354" s="6" t="s">
        <v>22</v>
      </c>
      <c r="G354" s="8" t="s">
        <v>1053</v>
      </c>
      <c r="H354" s="9" t="s">
        <v>1622</v>
      </c>
      <c r="I354" s="10" t="s">
        <v>25</v>
      </c>
      <c r="J354" s="11" t="s">
        <v>1623</v>
      </c>
      <c r="K354" s="13" t="s">
        <v>20</v>
      </c>
      <c r="L354" s="14" t="s">
        <v>1624</v>
      </c>
      <c r="M354" s="12" t="s">
        <v>35</v>
      </c>
      <c r="N354" s="16" t="s">
        <v>29</v>
      </c>
      <c r="O354" s="18" t="s">
        <v>20</v>
      </c>
      <c r="P354" s="19" t="s">
        <v>20</v>
      </c>
      <c r="Q354" s="15" t="s">
        <v>1625</v>
      </c>
    </row>
    <row r="355" spans="1:17" ht="21" customHeight="1" x14ac:dyDescent="0.3">
      <c r="A355" s="3">
        <v>352</v>
      </c>
      <c r="B355" s="4" t="s">
        <v>18</v>
      </c>
      <c r="C355" s="5" t="s">
        <v>1455</v>
      </c>
      <c r="D355" s="7" t="s">
        <v>20</v>
      </c>
      <c r="E355" s="17" t="s">
        <v>21</v>
      </c>
      <c r="F355" s="6" t="s">
        <v>22</v>
      </c>
      <c r="G355" s="8" t="s">
        <v>1053</v>
      </c>
      <c r="H355" s="9" t="s">
        <v>1626</v>
      </c>
      <c r="I355" s="10" t="s">
        <v>25</v>
      </c>
      <c r="J355" s="11" t="s">
        <v>1627</v>
      </c>
      <c r="K355" s="13" t="s">
        <v>20</v>
      </c>
      <c r="L355" s="14" t="s">
        <v>968</v>
      </c>
      <c r="M355" s="12" t="s">
        <v>35</v>
      </c>
      <c r="N355" s="16" t="s">
        <v>29</v>
      </c>
      <c r="O355" s="18" t="s">
        <v>20</v>
      </c>
      <c r="P355" s="19" t="s">
        <v>20</v>
      </c>
      <c r="Q355" s="15" t="s">
        <v>1628</v>
      </c>
    </row>
    <row r="356" spans="1:17" ht="21" customHeight="1" x14ac:dyDescent="0.3">
      <c r="A356" s="3">
        <v>353</v>
      </c>
      <c r="B356" s="4" t="s">
        <v>18</v>
      </c>
      <c r="C356" s="5" t="s">
        <v>1455</v>
      </c>
      <c r="D356" s="7" t="s">
        <v>20</v>
      </c>
      <c r="E356" s="17" t="s">
        <v>21</v>
      </c>
      <c r="F356" s="6" t="s">
        <v>22</v>
      </c>
      <c r="G356" s="8" t="s">
        <v>1053</v>
      </c>
      <c r="H356" s="9" t="s">
        <v>1629</v>
      </c>
      <c r="I356" s="10" t="s">
        <v>25</v>
      </c>
      <c r="J356" s="11" t="s">
        <v>1630</v>
      </c>
      <c r="K356" s="13" t="s">
        <v>20</v>
      </c>
      <c r="L356" s="14" t="s">
        <v>1366</v>
      </c>
      <c r="M356" s="12" t="s">
        <v>35</v>
      </c>
      <c r="N356" s="16" t="s">
        <v>29</v>
      </c>
      <c r="O356" s="18" t="s">
        <v>20</v>
      </c>
      <c r="P356" s="19" t="s">
        <v>20</v>
      </c>
      <c r="Q356" s="15" t="s">
        <v>1631</v>
      </c>
    </row>
    <row r="357" spans="1:17" ht="21" customHeight="1" x14ac:dyDescent="0.3">
      <c r="A357" s="3">
        <v>354</v>
      </c>
      <c r="B357" s="4" t="s">
        <v>18</v>
      </c>
      <c r="C357" s="5" t="s">
        <v>1455</v>
      </c>
      <c r="D357" s="7" t="s">
        <v>4</v>
      </c>
      <c r="E357" s="17" t="s">
        <v>21</v>
      </c>
      <c r="F357" s="6" t="s">
        <v>22</v>
      </c>
      <c r="G357" s="8" t="s">
        <v>1053</v>
      </c>
      <c r="H357" s="9" t="s">
        <v>1632</v>
      </c>
      <c r="I357" s="10" t="s">
        <v>25</v>
      </c>
      <c r="J357" s="11" t="s">
        <v>1633</v>
      </c>
      <c r="K357" s="13" t="s">
        <v>20</v>
      </c>
      <c r="L357" s="14" t="s">
        <v>1248</v>
      </c>
      <c r="M357" s="12" t="s">
        <v>35</v>
      </c>
      <c r="N357" s="16" t="s">
        <v>29</v>
      </c>
      <c r="O357" s="18" t="s">
        <v>20</v>
      </c>
      <c r="P357" s="19" t="s">
        <v>20</v>
      </c>
      <c r="Q357" s="15" t="s">
        <v>1634</v>
      </c>
    </row>
    <row r="358" spans="1:17" ht="21" customHeight="1" x14ac:dyDescent="0.3">
      <c r="A358" s="3">
        <v>355</v>
      </c>
      <c r="B358" s="4" t="s">
        <v>18</v>
      </c>
      <c r="C358" s="5" t="s">
        <v>1455</v>
      </c>
      <c r="D358" s="7" t="s">
        <v>20</v>
      </c>
      <c r="E358" s="17" t="s">
        <v>21</v>
      </c>
      <c r="F358" s="6" t="s">
        <v>22</v>
      </c>
      <c r="G358" s="8" t="s">
        <v>1053</v>
      </c>
      <c r="H358" s="9" t="s">
        <v>1635</v>
      </c>
      <c r="I358" s="10" t="s">
        <v>25</v>
      </c>
      <c r="J358" s="11" t="s">
        <v>1636</v>
      </c>
      <c r="K358" s="13" t="s">
        <v>20</v>
      </c>
      <c r="L358" s="14" t="s">
        <v>1637</v>
      </c>
      <c r="M358" s="12" t="s">
        <v>35</v>
      </c>
      <c r="N358" s="16" t="s">
        <v>29</v>
      </c>
      <c r="O358" s="18" t="s">
        <v>20</v>
      </c>
      <c r="P358" s="19" t="s">
        <v>20</v>
      </c>
      <c r="Q358" s="15" t="s">
        <v>1638</v>
      </c>
    </row>
    <row r="359" spans="1:17" ht="21" customHeight="1" x14ac:dyDescent="0.3">
      <c r="A359" s="3">
        <v>356</v>
      </c>
      <c r="B359" s="4" t="s">
        <v>18</v>
      </c>
      <c r="C359" s="5" t="s">
        <v>1639</v>
      </c>
      <c r="D359" s="7" t="s">
        <v>20</v>
      </c>
      <c r="E359" s="17" t="s">
        <v>21</v>
      </c>
      <c r="F359" s="6" t="s">
        <v>22</v>
      </c>
      <c r="G359" s="8" t="s">
        <v>1053</v>
      </c>
      <c r="H359" s="9" t="s">
        <v>1640</v>
      </c>
      <c r="I359" s="10" t="s">
        <v>25</v>
      </c>
      <c r="J359" s="11" t="s">
        <v>1641</v>
      </c>
      <c r="K359" s="13" t="s">
        <v>20</v>
      </c>
      <c r="L359" s="14" t="s">
        <v>695</v>
      </c>
      <c r="M359" s="12" t="s">
        <v>35</v>
      </c>
      <c r="N359" s="16" t="s">
        <v>29</v>
      </c>
      <c r="O359" s="18" t="s">
        <v>1553</v>
      </c>
      <c r="P359" s="19" t="s">
        <v>20</v>
      </c>
      <c r="Q359" s="15" t="s">
        <v>1642</v>
      </c>
    </row>
    <row r="360" spans="1:17" ht="21" customHeight="1" x14ac:dyDescent="0.3">
      <c r="A360" s="3">
        <v>357</v>
      </c>
      <c r="B360" s="4" t="s">
        <v>18</v>
      </c>
      <c r="C360" s="5" t="s">
        <v>210</v>
      </c>
      <c r="D360" s="7" t="s">
        <v>4</v>
      </c>
      <c r="E360" s="17" t="s">
        <v>21</v>
      </c>
      <c r="F360" s="6" t="s">
        <v>22</v>
      </c>
      <c r="G360" s="8" t="s">
        <v>1053</v>
      </c>
      <c r="H360" s="9" t="s">
        <v>1643</v>
      </c>
      <c r="I360" s="10" t="s">
        <v>25</v>
      </c>
      <c r="J360" s="11" t="s">
        <v>1540</v>
      </c>
      <c r="K360" s="13" t="s">
        <v>20</v>
      </c>
      <c r="L360" s="14" t="s">
        <v>1644</v>
      </c>
      <c r="M360" s="12" t="s">
        <v>35</v>
      </c>
      <c r="N360" s="16" t="s">
        <v>29</v>
      </c>
      <c r="O360" s="18" t="s">
        <v>1553</v>
      </c>
      <c r="P360" s="19" t="s">
        <v>20</v>
      </c>
      <c r="Q360" s="15" t="s">
        <v>1645</v>
      </c>
    </row>
    <row r="361" spans="1:17" ht="21" customHeight="1" x14ac:dyDescent="0.3">
      <c r="A361" s="3">
        <v>358</v>
      </c>
      <c r="B361" s="4" t="s">
        <v>18</v>
      </c>
      <c r="C361" s="5" t="s">
        <v>1455</v>
      </c>
      <c r="D361" s="7" t="s">
        <v>20</v>
      </c>
      <c r="E361" s="17" t="s">
        <v>21</v>
      </c>
      <c r="F361" s="6" t="s">
        <v>22</v>
      </c>
      <c r="G361" s="8" t="s">
        <v>1053</v>
      </c>
      <c r="H361" s="9" t="s">
        <v>1646</v>
      </c>
      <c r="I361" s="10" t="s">
        <v>25</v>
      </c>
      <c r="J361" s="11" t="s">
        <v>1647</v>
      </c>
      <c r="K361" s="13" t="s">
        <v>20</v>
      </c>
      <c r="L361" s="14" t="s">
        <v>1648</v>
      </c>
      <c r="M361" s="12" t="s">
        <v>35</v>
      </c>
      <c r="N361" s="16" t="s">
        <v>29</v>
      </c>
      <c r="O361" s="18" t="s">
        <v>20</v>
      </c>
      <c r="P361" s="19" t="s">
        <v>20</v>
      </c>
      <c r="Q361" s="15" t="s">
        <v>1649</v>
      </c>
    </row>
    <row r="362" spans="1:17" ht="21" customHeight="1" x14ac:dyDescent="0.3">
      <c r="A362" s="3">
        <v>359</v>
      </c>
      <c r="B362" s="4" t="s">
        <v>18</v>
      </c>
      <c r="C362" s="5" t="s">
        <v>1605</v>
      </c>
      <c r="D362" s="7" t="s">
        <v>4</v>
      </c>
      <c r="E362" s="17" t="s">
        <v>21</v>
      </c>
      <c r="F362" s="6" t="s">
        <v>22</v>
      </c>
      <c r="G362" s="8" t="s">
        <v>1053</v>
      </c>
      <c r="H362" s="9" t="s">
        <v>1650</v>
      </c>
      <c r="I362" s="10" t="s">
        <v>25</v>
      </c>
      <c r="J362" s="11" t="s">
        <v>1651</v>
      </c>
      <c r="K362" s="13" t="s">
        <v>95</v>
      </c>
      <c r="L362" s="14" t="s">
        <v>1652</v>
      </c>
      <c r="M362" s="12" t="s">
        <v>35</v>
      </c>
      <c r="N362" s="16" t="s">
        <v>29</v>
      </c>
      <c r="O362" s="18" t="s">
        <v>1553</v>
      </c>
      <c r="P362" s="19" t="s">
        <v>20</v>
      </c>
      <c r="Q362" s="15" t="s">
        <v>1653</v>
      </c>
    </row>
    <row r="363" spans="1:17" ht="21" customHeight="1" x14ac:dyDescent="0.3">
      <c r="A363" s="3">
        <v>360</v>
      </c>
      <c r="B363" s="4" t="s">
        <v>18</v>
      </c>
      <c r="C363" s="5" t="s">
        <v>1455</v>
      </c>
      <c r="D363" s="7" t="s">
        <v>4</v>
      </c>
      <c r="E363" s="17" t="s">
        <v>21</v>
      </c>
      <c r="F363" s="6" t="s">
        <v>22</v>
      </c>
      <c r="G363" s="8" t="s">
        <v>1053</v>
      </c>
      <c r="H363" s="9" t="s">
        <v>1654</v>
      </c>
      <c r="I363" s="10" t="s">
        <v>25</v>
      </c>
      <c r="J363" s="11" t="s">
        <v>1655</v>
      </c>
      <c r="K363" s="13" t="s">
        <v>20</v>
      </c>
      <c r="L363" s="14" t="s">
        <v>1656</v>
      </c>
      <c r="M363" s="12" t="s">
        <v>35</v>
      </c>
      <c r="N363" s="16" t="s">
        <v>29</v>
      </c>
      <c r="O363" s="18" t="s">
        <v>20</v>
      </c>
      <c r="P363" s="19" t="s">
        <v>20</v>
      </c>
      <c r="Q363" s="15" t="s">
        <v>1657</v>
      </c>
    </row>
    <row r="364" spans="1:17" ht="21" customHeight="1" x14ac:dyDescent="0.3">
      <c r="A364" s="3">
        <v>361</v>
      </c>
      <c r="B364" s="4" t="s">
        <v>18</v>
      </c>
      <c r="C364" s="5" t="s">
        <v>1130</v>
      </c>
      <c r="D364" s="7" t="s">
        <v>20</v>
      </c>
      <c r="E364" s="17" t="s">
        <v>21</v>
      </c>
      <c r="F364" s="6" t="s">
        <v>22</v>
      </c>
      <c r="G364" s="8" t="s">
        <v>1053</v>
      </c>
      <c r="H364" s="9" t="s">
        <v>1658</v>
      </c>
      <c r="I364" s="10" t="s">
        <v>25</v>
      </c>
      <c r="J364" s="11" t="s">
        <v>1659</v>
      </c>
      <c r="K364" s="13" t="s">
        <v>20</v>
      </c>
      <c r="L364" s="14" t="s">
        <v>1660</v>
      </c>
      <c r="M364" s="12" t="s">
        <v>35</v>
      </c>
      <c r="N364" s="16" t="s">
        <v>29</v>
      </c>
      <c r="O364" s="18" t="s">
        <v>20</v>
      </c>
      <c r="P364" s="19" t="s">
        <v>20</v>
      </c>
      <c r="Q364" s="15" t="s">
        <v>1661</v>
      </c>
    </row>
    <row r="365" spans="1:17" ht="21" customHeight="1" x14ac:dyDescent="0.3">
      <c r="A365" s="3">
        <v>362</v>
      </c>
      <c r="B365" s="4" t="s">
        <v>18</v>
      </c>
      <c r="C365" s="5" t="s">
        <v>1331</v>
      </c>
      <c r="D365" s="7" t="s">
        <v>4</v>
      </c>
      <c r="E365" s="17" t="s">
        <v>21</v>
      </c>
      <c r="F365" s="6" t="s">
        <v>22</v>
      </c>
      <c r="G365" s="8" t="s">
        <v>1053</v>
      </c>
      <c r="H365" s="9" t="s">
        <v>1662</v>
      </c>
      <c r="I365" s="10" t="s">
        <v>25</v>
      </c>
      <c r="J365" s="11" t="s">
        <v>1663</v>
      </c>
      <c r="K365" s="13" t="s">
        <v>20</v>
      </c>
      <c r="L365" s="14" t="s">
        <v>651</v>
      </c>
      <c r="M365" s="12" t="s">
        <v>35</v>
      </c>
      <c r="N365" s="16" t="s">
        <v>29</v>
      </c>
      <c r="O365" s="18" t="s">
        <v>1553</v>
      </c>
      <c r="P365" s="19" t="s">
        <v>20</v>
      </c>
      <c r="Q365" s="15" t="s">
        <v>1664</v>
      </c>
    </row>
    <row r="366" spans="1:17" ht="21" customHeight="1" x14ac:dyDescent="0.3">
      <c r="A366" s="3">
        <v>363</v>
      </c>
      <c r="B366" s="4" t="s">
        <v>18</v>
      </c>
      <c r="C366" s="5" t="s">
        <v>1455</v>
      </c>
      <c r="D366" s="7" t="s">
        <v>20</v>
      </c>
      <c r="E366" s="17" t="s">
        <v>21</v>
      </c>
      <c r="F366" s="6" t="s">
        <v>22</v>
      </c>
      <c r="G366" s="8" t="s">
        <v>1053</v>
      </c>
      <c r="H366" s="9" t="s">
        <v>1665</v>
      </c>
      <c r="I366" s="10" t="s">
        <v>25</v>
      </c>
      <c r="J366" s="11" t="s">
        <v>1666</v>
      </c>
      <c r="K366" s="13" t="s">
        <v>20</v>
      </c>
      <c r="L366" s="14" t="s">
        <v>1652</v>
      </c>
      <c r="M366" s="12" t="s">
        <v>35</v>
      </c>
      <c r="N366" s="16" t="s">
        <v>29</v>
      </c>
      <c r="O366" s="18" t="s">
        <v>20</v>
      </c>
      <c r="P366" s="19" t="s">
        <v>20</v>
      </c>
      <c r="Q366" s="15" t="s">
        <v>1667</v>
      </c>
    </row>
    <row r="367" spans="1:17" ht="21" customHeight="1" x14ac:dyDescent="0.3">
      <c r="A367" s="3">
        <v>364</v>
      </c>
      <c r="B367" s="4" t="s">
        <v>18</v>
      </c>
      <c r="C367" s="5" t="s">
        <v>1668</v>
      </c>
      <c r="D367" s="7" t="s">
        <v>4</v>
      </c>
      <c r="E367" s="17" t="s">
        <v>21</v>
      </c>
      <c r="F367" s="6" t="s">
        <v>22</v>
      </c>
      <c r="G367" s="8" t="s">
        <v>1053</v>
      </c>
      <c r="H367" s="9" t="s">
        <v>1669</v>
      </c>
      <c r="I367" s="10" t="s">
        <v>25</v>
      </c>
      <c r="J367" s="11" t="s">
        <v>1670</v>
      </c>
      <c r="K367" s="13" t="s">
        <v>20</v>
      </c>
      <c r="L367" s="14" t="s">
        <v>47</v>
      </c>
      <c r="M367" s="12" t="s">
        <v>35</v>
      </c>
      <c r="N367" s="16" t="s">
        <v>29</v>
      </c>
      <c r="O367" s="18" t="s">
        <v>1553</v>
      </c>
      <c r="P367" s="19" t="s">
        <v>20</v>
      </c>
      <c r="Q367" s="15" t="s">
        <v>1671</v>
      </c>
    </row>
    <row r="368" spans="1:17" ht="21" customHeight="1" x14ac:dyDescent="0.3">
      <c r="A368" s="3">
        <v>365</v>
      </c>
      <c r="B368" s="4" t="s">
        <v>18</v>
      </c>
      <c r="C368" s="5" t="s">
        <v>248</v>
      </c>
      <c r="D368" s="7" t="s">
        <v>20</v>
      </c>
      <c r="E368" s="17" t="s">
        <v>21</v>
      </c>
      <c r="F368" s="6" t="s">
        <v>22</v>
      </c>
      <c r="G368" s="8" t="s">
        <v>1053</v>
      </c>
      <c r="H368" s="9" t="s">
        <v>1672</v>
      </c>
      <c r="I368" s="10" t="s">
        <v>25</v>
      </c>
      <c r="J368" s="11" t="s">
        <v>1673</v>
      </c>
      <c r="K368" s="13" t="s">
        <v>20</v>
      </c>
      <c r="L368" s="14" t="s">
        <v>1674</v>
      </c>
      <c r="M368" s="12" t="s">
        <v>35</v>
      </c>
      <c r="N368" s="16" t="s">
        <v>29</v>
      </c>
      <c r="O368" s="18" t="s">
        <v>1553</v>
      </c>
      <c r="P368" s="19" t="s">
        <v>20</v>
      </c>
      <c r="Q368" s="15" t="s">
        <v>1676</v>
      </c>
    </row>
    <row r="369" spans="1:17" ht="21" customHeight="1" x14ac:dyDescent="0.3">
      <c r="A369" s="3">
        <v>366</v>
      </c>
      <c r="B369" s="4" t="s">
        <v>18</v>
      </c>
      <c r="C369" s="5" t="s">
        <v>1677</v>
      </c>
      <c r="D369" s="7" t="s">
        <v>4</v>
      </c>
      <c r="E369" s="17" t="s">
        <v>21</v>
      </c>
      <c r="F369" s="6" t="s">
        <v>22</v>
      </c>
      <c r="G369" s="8" t="s">
        <v>1053</v>
      </c>
      <c r="H369" s="9" t="s">
        <v>1678</v>
      </c>
      <c r="I369" s="10" t="s">
        <v>25</v>
      </c>
      <c r="J369" s="11" t="s">
        <v>1679</v>
      </c>
      <c r="K369" s="13" t="s">
        <v>20</v>
      </c>
      <c r="L369" s="14" t="s">
        <v>1680</v>
      </c>
      <c r="M369" s="12" t="s">
        <v>35</v>
      </c>
      <c r="N369" s="16" t="s">
        <v>29</v>
      </c>
      <c r="O369" s="18" t="s">
        <v>1553</v>
      </c>
      <c r="P369" s="19" t="s">
        <v>20</v>
      </c>
      <c r="Q369" s="15" t="s">
        <v>1681</v>
      </c>
    </row>
    <row r="370" spans="1:17" ht="21" customHeight="1" x14ac:dyDescent="0.3">
      <c r="A370" s="3">
        <v>367</v>
      </c>
      <c r="B370" s="4" t="s">
        <v>18</v>
      </c>
      <c r="C370" s="5" t="s">
        <v>210</v>
      </c>
      <c r="D370" s="7" t="s">
        <v>4</v>
      </c>
      <c r="E370" s="17" t="s">
        <v>21</v>
      </c>
      <c r="F370" s="6" t="s">
        <v>22</v>
      </c>
      <c r="G370" s="8" t="s">
        <v>1053</v>
      </c>
      <c r="H370" s="9" t="s">
        <v>1682</v>
      </c>
      <c r="I370" s="10" t="s">
        <v>25</v>
      </c>
      <c r="J370" s="11" t="s">
        <v>1683</v>
      </c>
      <c r="K370" s="13" t="s">
        <v>95</v>
      </c>
      <c r="L370" s="14" t="s">
        <v>1684</v>
      </c>
      <c r="M370" s="12" t="s">
        <v>35</v>
      </c>
      <c r="N370" s="16" t="s">
        <v>29</v>
      </c>
      <c r="O370" s="18" t="s">
        <v>20</v>
      </c>
      <c r="P370" s="19" t="s">
        <v>20</v>
      </c>
      <c r="Q370" s="15" t="s">
        <v>1685</v>
      </c>
    </row>
    <row r="371" spans="1:17" ht="21" customHeight="1" x14ac:dyDescent="0.3">
      <c r="A371" s="3">
        <v>368</v>
      </c>
      <c r="B371" s="4" t="s">
        <v>18</v>
      </c>
      <c r="C371" s="5" t="s">
        <v>1605</v>
      </c>
      <c r="D371" s="7" t="s">
        <v>4</v>
      </c>
      <c r="E371" s="17" t="s">
        <v>21</v>
      </c>
      <c r="F371" s="6" t="s">
        <v>22</v>
      </c>
      <c r="G371" s="8" t="s">
        <v>1053</v>
      </c>
      <c r="H371" s="9" t="s">
        <v>1686</v>
      </c>
      <c r="I371" s="10" t="s">
        <v>25</v>
      </c>
      <c r="J371" s="11" t="s">
        <v>1687</v>
      </c>
      <c r="K371" s="13" t="s">
        <v>1061</v>
      </c>
      <c r="L371" s="14" t="s">
        <v>1688</v>
      </c>
      <c r="M371" s="12" t="s">
        <v>35</v>
      </c>
      <c r="N371" s="16" t="s">
        <v>29</v>
      </c>
      <c r="O371" s="18" t="s">
        <v>1553</v>
      </c>
      <c r="P371" s="19" t="s">
        <v>20</v>
      </c>
      <c r="Q371" s="15" t="s">
        <v>1689</v>
      </c>
    </row>
    <row r="372" spans="1:17" ht="21" customHeight="1" x14ac:dyDescent="0.3">
      <c r="A372" s="3">
        <v>369</v>
      </c>
      <c r="B372" s="4" t="s">
        <v>18</v>
      </c>
      <c r="C372" s="5" t="s">
        <v>1414</v>
      </c>
      <c r="D372" s="7" t="s">
        <v>4</v>
      </c>
      <c r="E372" s="17" t="s">
        <v>21</v>
      </c>
      <c r="F372" s="6" t="s">
        <v>22</v>
      </c>
      <c r="G372" s="8" t="s">
        <v>1053</v>
      </c>
      <c r="H372" s="9" t="s">
        <v>1690</v>
      </c>
      <c r="I372" s="10" t="s">
        <v>25</v>
      </c>
      <c r="J372" s="11" t="s">
        <v>1691</v>
      </c>
      <c r="K372" s="13" t="s">
        <v>1061</v>
      </c>
      <c r="L372" s="14" t="s">
        <v>1412</v>
      </c>
      <c r="M372" s="12" t="s">
        <v>35</v>
      </c>
      <c r="N372" s="16" t="s">
        <v>29</v>
      </c>
      <c r="O372" s="18" t="s">
        <v>1553</v>
      </c>
      <c r="P372" s="19" t="s">
        <v>20</v>
      </c>
      <c r="Q372" s="15" t="s">
        <v>1692</v>
      </c>
    </row>
    <row r="373" spans="1:17" ht="21" customHeight="1" x14ac:dyDescent="0.3">
      <c r="A373" s="3">
        <v>370</v>
      </c>
      <c r="B373" s="4" t="s">
        <v>18</v>
      </c>
      <c r="C373" s="5" t="s">
        <v>1130</v>
      </c>
      <c r="D373" s="7" t="s">
        <v>4</v>
      </c>
      <c r="E373" s="17" t="s">
        <v>21</v>
      </c>
      <c r="F373" s="6" t="s">
        <v>22</v>
      </c>
      <c r="G373" s="8" t="s">
        <v>1053</v>
      </c>
      <c r="H373" s="9" t="s">
        <v>1693</v>
      </c>
      <c r="I373" s="10" t="s">
        <v>25</v>
      </c>
      <c r="J373" s="11" t="s">
        <v>1694</v>
      </c>
      <c r="K373" s="13" t="s">
        <v>1101</v>
      </c>
      <c r="L373" s="14" t="s">
        <v>948</v>
      </c>
      <c r="M373" s="12" t="s">
        <v>35</v>
      </c>
      <c r="N373" s="16" t="s">
        <v>29</v>
      </c>
      <c r="O373" s="18" t="s">
        <v>1553</v>
      </c>
      <c r="P373" s="19" t="s">
        <v>20</v>
      </c>
      <c r="Q373" s="15" t="s">
        <v>1695</v>
      </c>
    </row>
    <row r="374" spans="1:17" ht="21" customHeight="1" x14ac:dyDescent="0.3">
      <c r="A374" s="3">
        <v>371</v>
      </c>
      <c r="B374" s="4" t="s">
        <v>18</v>
      </c>
      <c r="C374" s="5" t="s">
        <v>210</v>
      </c>
      <c r="D374" s="7" t="s">
        <v>4</v>
      </c>
      <c r="E374" s="17" t="s">
        <v>21</v>
      </c>
      <c r="F374" s="6" t="s">
        <v>22</v>
      </c>
      <c r="G374" s="8" t="s">
        <v>1053</v>
      </c>
      <c r="H374" s="9" t="s">
        <v>1696</v>
      </c>
      <c r="I374" s="10" t="s">
        <v>25</v>
      </c>
      <c r="J374" s="11" t="s">
        <v>1697</v>
      </c>
      <c r="K374" s="13" t="s">
        <v>20</v>
      </c>
      <c r="L374" s="14" t="s">
        <v>1698</v>
      </c>
      <c r="M374" s="12" t="s">
        <v>35</v>
      </c>
      <c r="N374" s="16" t="s">
        <v>29</v>
      </c>
      <c r="O374" s="18" t="s">
        <v>1553</v>
      </c>
      <c r="P374" s="19" t="s">
        <v>20</v>
      </c>
      <c r="Q374" s="15" t="s">
        <v>1699</v>
      </c>
    </row>
    <row r="375" spans="1:17" ht="21" customHeight="1" x14ac:dyDescent="0.3">
      <c r="A375" s="3">
        <v>372</v>
      </c>
      <c r="B375" s="4" t="s">
        <v>18</v>
      </c>
      <c r="C375" s="5" t="s">
        <v>210</v>
      </c>
      <c r="D375" s="7" t="s">
        <v>20</v>
      </c>
      <c r="E375" s="17" t="s">
        <v>21</v>
      </c>
      <c r="F375" s="6" t="s">
        <v>22</v>
      </c>
      <c r="G375" s="8" t="s">
        <v>1053</v>
      </c>
      <c r="H375" s="9" t="s">
        <v>1700</v>
      </c>
      <c r="I375" s="10" t="s">
        <v>25</v>
      </c>
      <c r="J375" s="11" t="s">
        <v>1240</v>
      </c>
      <c r="K375" s="13" t="s">
        <v>20</v>
      </c>
      <c r="L375" s="14" t="s">
        <v>1701</v>
      </c>
      <c r="M375" s="12" t="s">
        <v>28</v>
      </c>
      <c r="N375" s="16" t="s">
        <v>29</v>
      </c>
      <c r="O375" s="18" t="s">
        <v>20</v>
      </c>
      <c r="P375" s="19" t="s">
        <v>20</v>
      </c>
      <c r="Q375" s="15" t="s">
        <v>1702</v>
      </c>
    </row>
    <row r="376" spans="1:17" ht="21" customHeight="1" x14ac:dyDescent="0.3">
      <c r="A376" s="3">
        <v>373</v>
      </c>
      <c r="B376" s="4" t="s">
        <v>18</v>
      </c>
      <c r="C376" s="5" t="s">
        <v>1703</v>
      </c>
      <c r="D376" s="7" t="s">
        <v>4</v>
      </c>
      <c r="E376" s="17" t="s">
        <v>21</v>
      </c>
      <c r="F376" s="6" t="s">
        <v>22</v>
      </c>
      <c r="G376" s="8" t="s">
        <v>1053</v>
      </c>
      <c r="H376" s="9" t="s">
        <v>1704</v>
      </c>
      <c r="I376" s="10" t="s">
        <v>25</v>
      </c>
      <c r="J376" s="11" t="s">
        <v>1683</v>
      </c>
      <c r="K376" s="13" t="s">
        <v>20</v>
      </c>
      <c r="L376" s="14" t="s">
        <v>975</v>
      </c>
      <c r="M376" s="12" t="s">
        <v>28</v>
      </c>
      <c r="N376" s="16" t="s">
        <v>29</v>
      </c>
      <c r="O376" s="18" t="s">
        <v>1553</v>
      </c>
      <c r="P376" s="19" t="s">
        <v>20</v>
      </c>
      <c r="Q376" s="15" t="s">
        <v>1705</v>
      </c>
    </row>
    <row r="377" spans="1:17" ht="21" customHeight="1" x14ac:dyDescent="0.3">
      <c r="A377" s="3">
        <v>374</v>
      </c>
      <c r="B377" s="4" t="s">
        <v>18</v>
      </c>
      <c r="C377" s="5" t="s">
        <v>643</v>
      </c>
      <c r="D377" s="7" t="s">
        <v>4</v>
      </c>
      <c r="E377" s="17" t="s">
        <v>21</v>
      </c>
      <c r="F377" s="6" t="s">
        <v>22</v>
      </c>
      <c r="G377" s="8" t="s">
        <v>1053</v>
      </c>
      <c r="H377" s="9" t="s">
        <v>1706</v>
      </c>
      <c r="I377" s="10" t="s">
        <v>25</v>
      </c>
      <c r="J377" s="11" t="s">
        <v>1540</v>
      </c>
      <c r="K377" s="13" t="s">
        <v>20</v>
      </c>
      <c r="L377" s="14" t="s">
        <v>1707</v>
      </c>
      <c r="M377" s="12" t="s">
        <v>28</v>
      </c>
      <c r="N377" s="16" t="s">
        <v>29</v>
      </c>
      <c r="O377" s="18" t="s">
        <v>20</v>
      </c>
      <c r="P377" s="19" t="s">
        <v>20</v>
      </c>
      <c r="Q377" s="15" t="s">
        <v>1708</v>
      </c>
    </row>
    <row r="378" spans="1:17" ht="21" customHeight="1" x14ac:dyDescent="0.3">
      <c r="A378" s="3">
        <v>375</v>
      </c>
      <c r="B378" s="4" t="s">
        <v>18</v>
      </c>
      <c r="C378" s="5" t="s">
        <v>1709</v>
      </c>
      <c r="D378" s="7" t="s">
        <v>4</v>
      </c>
      <c r="E378" s="17" t="s">
        <v>21</v>
      </c>
      <c r="F378" s="6" t="s">
        <v>22</v>
      </c>
      <c r="G378" s="8" t="s">
        <v>1053</v>
      </c>
      <c r="H378" s="9" t="s">
        <v>1710</v>
      </c>
      <c r="I378" s="10" t="s">
        <v>25</v>
      </c>
      <c r="J378" s="11" t="s">
        <v>1711</v>
      </c>
      <c r="K378" s="13" t="s">
        <v>20</v>
      </c>
      <c r="L378" s="14" t="s">
        <v>1712</v>
      </c>
      <c r="M378" s="12" t="s">
        <v>35</v>
      </c>
      <c r="N378" s="16" t="s">
        <v>29</v>
      </c>
      <c r="O378" s="18" t="s">
        <v>20</v>
      </c>
      <c r="P378" s="19" t="s">
        <v>20</v>
      </c>
      <c r="Q378" s="15" t="s">
        <v>1713</v>
      </c>
    </row>
    <row r="379" spans="1:17" ht="21" customHeight="1" x14ac:dyDescent="0.3">
      <c r="A379" s="3">
        <v>376</v>
      </c>
      <c r="B379" s="4" t="s">
        <v>18</v>
      </c>
      <c r="C379" s="5" t="s">
        <v>1714</v>
      </c>
      <c r="D379" s="7" t="s">
        <v>4</v>
      </c>
      <c r="E379" s="17" t="s">
        <v>21</v>
      </c>
      <c r="F379" s="6" t="s">
        <v>22</v>
      </c>
      <c r="G379" s="8" t="s">
        <v>1053</v>
      </c>
      <c r="H379" s="9" t="s">
        <v>1715</v>
      </c>
      <c r="I379" s="10" t="s">
        <v>25</v>
      </c>
      <c r="J379" s="11" t="s">
        <v>1716</v>
      </c>
      <c r="K379" s="13" t="s">
        <v>20</v>
      </c>
      <c r="L379" s="14" t="s">
        <v>980</v>
      </c>
      <c r="M379" s="12" t="s">
        <v>35</v>
      </c>
      <c r="N379" s="16" t="s">
        <v>29</v>
      </c>
      <c r="O379" s="18" t="s">
        <v>20</v>
      </c>
      <c r="P379" s="19" t="s">
        <v>20</v>
      </c>
      <c r="Q379" s="15" t="s">
        <v>1717</v>
      </c>
    </row>
    <row r="380" spans="1:17" ht="21" customHeight="1" x14ac:dyDescent="0.3">
      <c r="A380" s="3">
        <v>377</v>
      </c>
      <c r="B380" s="4" t="s">
        <v>18</v>
      </c>
      <c r="C380" s="5" t="s">
        <v>1718</v>
      </c>
      <c r="D380" s="7" t="s">
        <v>20</v>
      </c>
      <c r="E380" s="17" t="s">
        <v>21</v>
      </c>
      <c r="F380" s="6" t="s">
        <v>22</v>
      </c>
      <c r="G380" s="8" t="s">
        <v>1053</v>
      </c>
      <c r="H380" s="9" t="s">
        <v>1719</v>
      </c>
      <c r="I380" s="10" t="s">
        <v>25</v>
      </c>
      <c r="J380" s="11" t="s">
        <v>1720</v>
      </c>
      <c r="K380" s="13" t="s">
        <v>20</v>
      </c>
      <c r="L380" s="14" t="s">
        <v>1721</v>
      </c>
      <c r="M380" s="12" t="s">
        <v>35</v>
      </c>
      <c r="N380" s="16" t="s">
        <v>29</v>
      </c>
      <c r="O380" s="18" t="s">
        <v>1553</v>
      </c>
      <c r="P380" s="19" t="s">
        <v>20</v>
      </c>
      <c r="Q380" s="15" t="s">
        <v>1722</v>
      </c>
    </row>
    <row r="381" spans="1:17" ht="21" customHeight="1" x14ac:dyDescent="0.3">
      <c r="A381" s="3">
        <v>378</v>
      </c>
      <c r="B381" s="4" t="s">
        <v>18</v>
      </c>
      <c r="C381" s="5" t="s">
        <v>340</v>
      </c>
      <c r="D381" s="7" t="s">
        <v>4</v>
      </c>
      <c r="E381" s="17" t="s">
        <v>21</v>
      </c>
      <c r="F381" s="6" t="s">
        <v>22</v>
      </c>
      <c r="G381" s="8" t="s">
        <v>1053</v>
      </c>
      <c r="H381" s="9" t="s">
        <v>1723</v>
      </c>
      <c r="I381" s="10" t="s">
        <v>25</v>
      </c>
      <c r="J381" s="11" t="s">
        <v>1724</v>
      </c>
      <c r="K381" s="13" t="s">
        <v>20</v>
      </c>
      <c r="L381" s="14" t="s">
        <v>902</v>
      </c>
      <c r="M381" s="12" t="s">
        <v>35</v>
      </c>
      <c r="N381" s="16" t="s">
        <v>29</v>
      </c>
      <c r="O381" s="18" t="s">
        <v>1553</v>
      </c>
      <c r="P381" s="19" t="s">
        <v>20</v>
      </c>
      <c r="Q381" s="15" t="s">
        <v>1725</v>
      </c>
    </row>
    <row r="382" spans="1:17" ht="21" customHeight="1" x14ac:dyDescent="0.3">
      <c r="A382" s="3">
        <v>379</v>
      </c>
      <c r="B382" s="4" t="s">
        <v>18</v>
      </c>
      <c r="C382" s="5" t="s">
        <v>643</v>
      </c>
      <c r="D382" s="7" t="s">
        <v>20</v>
      </c>
      <c r="E382" s="17" t="s">
        <v>21</v>
      </c>
      <c r="F382" s="6" t="s">
        <v>22</v>
      </c>
      <c r="G382" s="8" t="s">
        <v>1053</v>
      </c>
      <c r="H382" s="9" t="s">
        <v>1726</v>
      </c>
      <c r="I382" s="10" t="s">
        <v>25</v>
      </c>
      <c r="J382" s="11" t="s">
        <v>1727</v>
      </c>
      <c r="K382" s="13" t="s">
        <v>20</v>
      </c>
      <c r="L382" s="14" t="s">
        <v>101</v>
      </c>
      <c r="M382" s="12" t="s">
        <v>35</v>
      </c>
      <c r="N382" s="16" t="s">
        <v>29</v>
      </c>
      <c r="O382" s="18" t="s">
        <v>20</v>
      </c>
      <c r="P382" s="19" t="s">
        <v>20</v>
      </c>
      <c r="Q382" s="15" t="s">
        <v>1728</v>
      </c>
    </row>
    <row r="383" spans="1:17" ht="21" customHeight="1" x14ac:dyDescent="0.3">
      <c r="A383" s="3">
        <v>380</v>
      </c>
      <c r="B383" s="4" t="s">
        <v>18</v>
      </c>
      <c r="C383" s="5" t="s">
        <v>1576</v>
      </c>
      <c r="D383" s="7" t="s">
        <v>20</v>
      </c>
      <c r="E383" s="17" t="s">
        <v>21</v>
      </c>
      <c r="F383" s="6" t="s">
        <v>22</v>
      </c>
      <c r="G383" s="8" t="s">
        <v>1053</v>
      </c>
      <c r="H383" s="9" t="s">
        <v>1729</v>
      </c>
      <c r="I383" s="10" t="s">
        <v>25</v>
      </c>
      <c r="J383" s="11" t="s">
        <v>1730</v>
      </c>
      <c r="K383" s="13" t="s">
        <v>20</v>
      </c>
      <c r="L383" s="14" t="s">
        <v>1731</v>
      </c>
      <c r="M383" s="12" t="s">
        <v>28</v>
      </c>
      <c r="N383" s="16" t="s">
        <v>29</v>
      </c>
      <c r="O383" s="18" t="s">
        <v>20</v>
      </c>
      <c r="P383" s="19" t="s">
        <v>20</v>
      </c>
      <c r="Q383" s="15" t="s">
        <v>1732</v>
      </c>
    </row>
    <row r="384" spans="1:17" ht="21" customHeight="1" x14ac:dyDescent="0.3">
      <c r="A384" s="3">
        <v>381</v>
      </c>
      <c r="B384" s="4" t="s">
        <v>18</v>
      </c>
      <c r="C384" s="5" t="s">
        <v>643</v>
      </c>
      <c r="D384" s="7" t="s">
        <v>4</v>
      </c>
      <c r="E384" s="17" t="s">
        <v>21</v>
      </c>
      <c r="F384" s="6" t="s">
        <v>22</v>
      </c>
      <c r="G384" s="8" t="s">
        <v>1053</v>
      </c>
      <c r="H384" s="9" t="s">
        <v>1733</v>
      </c>
      <c r="I384" s="10" t="s">
        <v>25</v>
      </c>
      <c r="J384" s="11" t="s">
        <v>1734</v>
      </c>
      <c r="K384" s="13" t="s">
        <v>20</v>
      </c>
      <c r="L384" s="14" t="s">
        <v>968</v>
      </c>
      <c r="M384" s="12" t="s">
        <v>28</v>
      </c>
      <c r="N384" s="16" t="s">
        <v>29</v>
      </c>
      <c r="O384" s="18" t="s">
        <v>20</v>
      </c>
      <c r="P384" s="19" t="s">
        <v>20</v>
      </c>
      <c r="Q384" s="15" t="s">
        <v>1735</v>
      </c>
    </row>
    <row r="385" spans="1:17" ht="21" customHeight="1" x14ac:dyDescent="0.3">
      <c r="A385" s="3">
        <v>382</v>
      </c>
      <c r="B385" s="4" t="s">
        <v>18</v>
      </c>
      <c r="C385" s="5" t="s">
        <v>1550</v>
      </c>
      <c r="D385" s="7" t="s">
        <v>4</v>
      </c>
      <c r="E385" s="17" t="s">
        <v>21</v>
      </c>
      <c r="F385" s="6" t="s">
        <v>22</v>
      </c>
      <c r="G385" s="8" t="s">
        <v>1053</v>
      </c>
      <c r="H385" s="9" t="s">
        <v>1736</v>
      </c>
      <c r="I385" s="10" t="s">
        <v>25</v>
      </c>
      <c r="J385" s="11" t="s">
        <v>1737</v>
      </c>
      <c r="K385" s="13" t="s">
        <v>20</v>
      </c>
      <c r="L385" s="14" t="s">
        <v>1738</v>
      </c>
      <c r="M385" s="12" t="s">
        <v>28</v>
      </c>
      <c r="N385" s="16" t="s">
        <v>29</v>
      </c>
      <c r="O385" s="18" t="s">
        <v>20</v>
      </c>
      <c r="P385" s="19" t="s">
        <v>20</v>
      </c>
      <c r="Q385" s="15" t="s">
        <v>1739</v>
      </c>
    </row>
    <row r="386" spans="1:17" ht="21" customHeight="1" x14ac:dyDescent="0.3">
      <c r="A386" s="3">
        <v>383</v>
      </c>
      <c r="B386" s="4" t="s">
        <v>18</v>
      </c>
      <c r="C386" s="5" t="s">
        <v>210</v>
      </c>
      <c r="D386" s="7" t="s">
        <v>4</v>
      </c>
      <c r="E386" s="17" t="s">
        <v>21</v>
      </c>
      <c r="F386" s="6" t="s">
        <v>22</v>
      </c>
      <c r="G386" s="8" t="s">
        <v>1053</v>
      </c>
      <c r="H386" s="9" t="s">
        <v>1740</v>
      </c>
      <c r="I386" s="10" t="s">
        <v>25</v>
      </c>
      <c r="J386" s="11" t="s">
        <v>1741</v>
      </c>
      <c r="K386" s="13" t="s">
        <v>20</v>
      </c>
      <c r="L386" s="14" t="s">
        <v>1742</v>
      </c>
      <c r="M386" s="12" t="s">
        <v>28</v>
      </c>
      <c r="N386" s="16" t="s">
        <v>29</v>
      </c>
      <c r="O386" s="18" t="s">
        <v>1553</v>
      </c>
      <c r="P386" s="19" t="s">
        <v>20</v>
      </c>
      <c r="Q386" s="15" t="s">
        <v>1743</v>
      </c>
    </row>
    <row r="387" spans="1:17" ht="21" customHeight="1" x14ac:dyDescent="0.3">
      <c r="A387" s="3">
        <v>384</v>
      </c>
      <c r="B387" s="4" t="s">
        <v>18</v>
      </c>
      <c r="C387" s="5" t="s">
        <v>1744</v>
      </c>
      <c r="D387" s="7" t="s">
        <v>4</v>
      </c>
      <c r="E387" s="17" t="s">
        <v>21</v>
      </c>
      <c r="F387" s="6" t="s">
        <v>22</v>
      </c>
      <c r="G387" s="8" t="s">
        <v>1053</v>
      </c>
      <c r="H387" s="9" t="s">
        <v>1745</v>
      </c>
      <c r="I387" s="10" t="s">
        <v>25</v>
      </c>
      <c r="J387" s="11" t="s">
        <v>1746</v>
      </c>
      <c r="K387" s="13" t="s">
        <v>20</v>
      </c>
      <c r="L387" s="14" t="s">
        <v>554</v>
      </c>
      <c r="M387" s="12" t="s">
        <v>28</v>
      </c>
      <c r="N387" s="16" t="s">
        <v>29</v>
      </c>
      <c r="O387" s="18" t="s">
        <v>20</v>
      </c>
      <c r="P387" s="19" t="s">
        <v>20</v>
      </c>
      <c r="Q387" s="15" t="s">
        <v>1747</v>
      </c>
    </row>
    <row r="388" spans="1:17" ht="21" customHeight="1" x14ac:dyDescent="0.3">
      <c r="A388" s="3">
        <v>385</v>
      </c>
      <c r="B388" s="4" t="s">
        <v>18</v>
      </c>
      <c r="C388" s="5" t="s">
        <v>230</v>
      </c>
      <c r="D388" s="7" t="s">
        <v>4</v>
      </c>
      <c r="E388" s="17" t="s">
        <v>21</v>
      </c>
      <c r="F388" s="6" t="s">
        <v>22</v>
      </c>
      <c r="G388" s="8" t="s">
        <v>1053</v>
      </c>
      <c r="H388" s="9" t="s">
        <v>1748</v>
      </c>
      <c r="I388" s="10" t="s">
        <v>25</v>
      </c>
      <c r="J388" s="11" t="s">
        <v>1749</v>
      </c>
      <c r="K388" s="13" t="s">
        <v>20</v>
      </c>
      <c r="L388" s="14" t="s">
        <v>1750</v>
      </c>
      <c r="M388" s="12" t="s">
        <v>28</v>
      </c>
      <c r="N388" s="16" t="s">
        <v>29</v>
      </c>
      <c r="O388" s="18" t="s">
        <v>20</v>
      </c>
      <c r="P388" s="19" t="s">
        <v>20</v>
      </c>
      <c r="Q388" s="15" t="s">
        <v>1751</v>
      </c>
    </row>
    <row r="389" spans="1:17" ht="21" customHeight="1" x14ac:dyDescent="0.3">
      <c r="A389" s="3">
        <v>386</v>
      </c>
      <c r="B389" s="4" t="s">
        <v>18</v>
      </c>
      <c r="C389" s="5" t="s">
        <v>1752</v>
      </c>
      <c r="D389" s="7" t="s">
        <v>4</v>
      </c>
      <c r="E389" s="17" t="s">
        <v>21</v>
      </c>
      <c r="F389" s="6" t="s">
        <v>22</v>
      </c>
      <c r="G389" s="8" t="s">
        <v>1053</v>
      </c>
      <c r="H389" s="9" t="s">
        <v>1753</v>
      </c>
      <c r="I389" s="10" t="s">
        <v>25</v>
      </c>
      <c r="J389" s="11" t="s">
        <v>1754</v>
      </c>
      <c r="K389" s="13" t="s">
        <v>20</v>
      </c>
      <c r="L389" s="14" t="s">
        <v>967</v>
      </c>
      <c r="M389" s="12" t="s">
        <v>28</v>
      </c>
      <c r="N389" s="16" t="s">
        <v>29</v>
      </c>
      <c r="O389" s="18" t="s">
        <v>1755</v>
      </c>
      <c r="P389" s="19" t="s">
        <v>20</v>
      </c>
      <c r="Q389" s="15" t="s">
        <v>1756</v>
      </c>
    </row>
    <row r="390" spans="1:17" ht="21" customHeight="1" x14ac:dyDescent="0.3">
      <c r="A390" s="3">
        <v>387</v>
      </c>
      <c r="B390" s="4" t="s">
        <v>18</v>
      </c>
      <c r="C390" s="5" t="s">
        <v>1455</v>
      </c>
      <c r="D390" s="7" t="s">
        <v>20</v>
      </c>
      <c r="E390" s="17" t="s">
        <v>21</v>
      </c>
      <c r="F390" s="6" t="s">
        <v>22</v>
      </c>
      <c r="G390" s="8" t="s">
        <v>1053</v>
      </c>
      <c r="H390" s="9" t="s">
        <v>1757</v>
      </c>
      <c r="I390" s="10" t="s">
        <v>25</v>
      </c>
      <c r="J390" s="11" t="s">
        <v>1758</v>
      </c>
      <c r="K390" s="13" t="s">
        <v>20</v>
      </c>
      <c r="L390" s="14" t="s">
        <v>1574</v>
      </c>
      <c r="M390" s="12" t="s">
        <v>28</v>
      </c>
      <c r="N390" s="16" t="s">
        <v>29</v>
      </c>
      <c r="O390" s="18" t="s">
        <v>20</v>
      </c>
      <c r="P390" s="19" t="s">
        <v>20</v>
      </c>
      <c r="Q390" s="15" t="s">
        <v>1759</v>
      </c>
    </row>
    <row r="391" spans="1:17" ht="21" customHeight="1" x14ac:dyDescent="0.3">
      <c r="A391" s="3">
        <v>388</v>
      </c>
      <c r="B391" s="4" t="s">
        <v>18</v>
      </c>
      <c r="C391" s="5" t="s">
        <v>1760</v>
      </c>
      <c r="D391" s="7" t="s">
        <v>4</v>
      </c>
      <c r="E391" s="17" t="s">
        <v>21</v>
      </c>
      <c r="F391" s="6" t="s">
        <v>22</v>
      </c>
      <c r="G391" s="8" t="s">
        <v>1053</v>
      </c>
      <c r="H391" s="9" t="s">
        <v>1761</v>
      </c>
      <c r="I391" s="10" t="s">
        <v>25</v>
      </c>
      <c r="J391" s="11" t="s">
        <v>1762</v>
      </c>
      <c r="K391" s="13" t="s">
        <v>20</v>
      </c>
      <c r="L391" s="14" t="s">
        <v>527</v>
      </c>
      <c r="M391" s="12" t="s">
        <v>28</v>
      </c>
      <c r="N391" s="16" t="s">
        <v>29</v>
      </c>
      <c r="O391" s="18" t="s">
        <v>1763</v>
      </c>
      <c r="P391" s="19" t="s">
        <v>20</v>
      </c>
      <c r="Q391" s="15" t="s">
        <v>1764</v>
      </c>
    </row>
    <row r="392" spans="1:17" ht="21" customHeight="1" x14ac:dyDescent="0.3">
      <c r="A392" s="3">
        <v>389</v>
      </c>
      <c r="B392" s="4" t="s">
        <v>18</v>
      </c>
      <c r="C392" s="5" t="s">
        <v>1765</v>
      </c>
      <c r="D392" s="7" t="s">
        <v>4</v>
      </c>
      <c r="E392" s="17" t="s">
        <v>21</v>
      </c>
      <c r="F392" s="6" t="s">
        <v>22</v>
      </c>
      <c r="G392" s="8" t="s">
        <v>1053</v>
      </c>
      <c r="H392" s="9" t="s">
        <v>1766</v>
      </c>
      <c r="I392" s="10" t="s">
        <v>25</v>
      </c>
      <c r="J392" s="11" t="s">
        <v>1767</v>
      </c>
      <c r="K392" s="13" t="s">
        <v>20</v>
      </c>
      <c r="L392" s="14" t="s">
        <v>1768</v>
      </c>
      <c r="M392" s="12" t="s">
        <v>28</v>
      </c>
      <c r="N392" s="16" t="s">
        <v>29</v>
      </c>
      <c r="O392" s="18" t="s">
        <v>1763</v>
      </c>
      <c r="P392" s="19" t="s">
        <v>20</v>
      </c>
      <c r="Q392" s="15" t="s">
        <v>1769</v>
      </c>
    </row>
    <row r="393" spans="1:17" ht="21" customHeight="1" x14ac:dyDescent="0.3">
      <c r="A393" s="3">
        <v>390</v>
      </c>
      <c r="B393" s="4" t="s">
        <v>18</v>
      </c>
      <c r="C393" s="5" t="s">
        <v>1770</v>
      </c>
      <c r="D393" s="7" t="s">
        <v>4</v>
      </c>
      <c r="E393" s="17" t="s">
        <v>21</v>
      </c>
      <c r="F393" s="6" t="s">
        <v>22</v>
      </c>
      <c r="G393" s="8" t="s">
        <v>1053</v>
      </c>
      <c r="H393" s="9" t="s">
        <v>1771</v>
      </c>
      <c r="I393" s="10" t="s">
        <v>25</v>
      </c>
      <c r="J393" s="11" t="s">
        <v>1772</v>
      </c>
      <c r="K393" s="13" t="s">
        <v>20</v>
      </c>
      <c r="L393" s="14" t="s">
        <v>1773</v>
      </c>
      <c r="M393" s="12" t="s">
        <v>28</v>
      </c>
      <c r="N393" s="16" t="s">
        <v>29</v>
      </c>
      <c r="O393" s="18" t="s">
        <v>1763</v>
      </c>
      <c r="P393" s="19" t="s">
        <v>20</v>
      </c>
      <c r="Q393" s="15" t="s">
        <v>1774</v>
      </c>
    </row>
    <row r="394" spans="1:17" ht="21" customHeight="1" x14ac:dyDescent="0.3">
      <c r="A394" s="3">
        <v>391</v>
      </c>
      <c r="B394" s="4" t="s">
        <v>18</v>
      </c>
      <c r="C394" s="5" t="s">
        <v>1469</v>
      </c>
      <c r="D394" s="7" t="s">
        <v>4</v>
      </c>
      <c r="E394" s="17" t="s">
        <v>21</v>
      </c>
      <c r="F394" s="6" t="s">
        <v>22</v>
      </c>
      <c r="G394" s="8" t="s">
        <v>1053</v>
      </c>
      <c r="H394" s="9" t="s">
        <v>1775</v>
      </c>
      <c r="I394" s="10" t="s">
        <v>25</v>
      </c>
      <c r="J394" s="11" t="s">
        <v>1776</v>
      </c>
      <c r="K394" s="13" t="s">
        <v>20</v>
      </c>
      <c r="L394" s="14" t="s">
        <v>975</v>
      </c>
      <c r="M394" s="12" t="s">
        <v>28</v>
      </c>
      <c r="N394" s="16" t="s">
        <v>29</v>
      </c>
      <c r="O394" s="18" t="s">
        <v>1763</v>
      </c>
      <c r="P394" s="19" t="s">
        <v>20</v>
      </c>
      <c r="Q394" s="15" t="s">
        <v>1777</v>
      </c>
    </row>
    <row r="395" spans="1:17" ht="21" customHeight="1" x14ac:dyDescent="0.3">
      <c r="A395" s="3">
        <v>392</v>
      </c>
      <c r="B395" s="4" t="s">
        <v>18</v>
      </c>
      <c r="C395" s="5" t="s">
        <v>1778</v>
      </c>
      <c r="D395" s="7" t="s">
        <v>4</v>
      </c>
      <c r="E395" s="17" t="s">
        <v>21</v>
      </c>
      <c r="F395" s="6" t="s">
        <v>22</v>
      </c>
      <c r="G395" s="8" t="s">
        <v>1053</v>
      </c>
      <c r="H395" s="9" t="s">
        <v>1779</v>
      </c>
      <c r="I395" s="10" t="s">
        <v>25</v>
      </c>
      <c r="J395" s="11" t="s">
        <v>1780</v>
      </c>
      <c r="K395" s="13" t="s">
        <v>20</v>
      </c>
      <c r="L395" s="14" t="s">
        <v>664</v>
      </c>
      <c r="M395" s="12" t="s">
        <v>28</v>
      </c>
      <c r="N395" s="16" t="s">
        <v>29</v>
      </c>
      <c r="O395" s="18" t="s">
        <v>1763</v>
      </c>
      <c r="P395" s="19" t="s">
        <v>20</v>
      </c>
      <c r="Q395" s="15" t="s">
        <v>1781</v>
      </c>
    </row>
    <row r="396" spans="1:17" ht="21" customHeight="1" x14ac:dyDescent="0.3">
      <c r="A396" s="3">
        <v>393</v>
      </c>
      <c r="B396" s="4" t="s">
        <v>18</v>
      </c>
      <c r="C396" s="5" t="s">
        <v>1331</v>
      </c>
      <c r="D396" s="7" t="s">
        <v>4</v>
      </c>
      <c r="E396" s="17" t="s">
        <v>21</v>
      </c>
      <c r="F396" s="6" t="s">
        <v>22</v>
      </c>
      <c r="G396" s="8" t="s">
        <v>1053</v>
      </c>
      <c r="H396" s="9" t="s">
        <v>1782</v>
      </c>
      <c r="I396" s="10" t="s">
        <v>25</v>
      </c>
      <c r="J396" s="11" t="s">
        <v>1783</v>
      </c>
      <c r="K396" s="13" t="s">
        <v>20</v>
      </c>
      <c r="L396" s="14" t="s">
        <v>1784</v>
      </c>
      <c r="M396" s="12" t="s">
        <v>28</v>
      </c>
      <c r="N396" s="16" t="s">
        <v>29</v>
      </c>
      <c r="O396" s="18" t="s">
        <v>20</v>
      </c>
      <c r="P396" s="19" t="s">
        <v>20</v>
      </c>
      <c r="Q396" s="15" t="s">
        <v>1785</v>
      </c>
    </row>
    <row r="397" spans="1:17" ht="21" customHeight="1" x14ac:dyDescent="0.3">
      <c r="A397" s="3">
        <v>394</v>
      </c>
      <c r="B397" s="4" t="s">
        <v>18</v>
      </c>
      <c r="C397" s="5" t="s">
        <v>1605</v>
      </c>
      <c r="D397" s="7" t="s">
        <v>4</v>
      </c>
      <c r="E397" s="17" t="s">
        <v>21</v>
      </c>
      <c r="F397" s="6" t="s">
        <v>22</v>
      </c>
      <c r="G397" s="8" t="s">
        <v>1053</v>
      </c>
      <c r="H397" s="9" t="s">
        <v>1786</v>
      </c>
      <c r="I397" s="10" t="s">
        <v>25</v>
      </c>
      <c r="J397" s="11" t="s">
        <v>1787</v>
      </c>
      <c r="K397" s="13" t="s">
        <v>20</v>
      </c>
      <c r="L397" s="14" t="s">
        <v>527</v>
      </c>
      <c r="M397" s="12" t="s">
        <v>28</v>
      </c>
      <c r="N397" s="16" t="s">
        <v>29</v>
      </c>
      <c r="O397" s="18" t="s">
        <v>1763</v>
      </c>
      <c r="P397" s="19" t="s">
        <v>20</v>
      </c>
      <c r="Q397" s="15" t="s">
        <v>1788</v>
      </c>
    </row>
    <row r="398" spans="1:17" ht="21" customHeight="1" x14ac:dyDescent="0.3">
      <c r="A398" s="3">
        <v>395</v>
      </c>
      <c r="B398" s="4" t="s">
        <v>18</v>
      </c>
      <c r="C398" s="5" t="s">
        <v>1789</v>
      </c>
      <c r="D398" s="7" t="s">
        <v>4</v>
      </c>
      <c r="E398" s="17" t="s">
        <v>21</v>
      </c>
      <c r="F398" s="6" t="s">
        <v>22</v>
      </c>
      <c r="G398" s="8" t="s">
        <v>1053</v>
      </c>
      <c r="H398" s="9" t="s">
        <v>1790</v>
      </c>
      <c r="I398" s="10" t="s">
        <v>25</v>
      </c>
      <c r="J398" s="11" t="s">
        <v>1791</v>
      </c>
      <c r="K398" s="13" t="s">
        <v>20</v>
      </c>
      <c r="L398" s="14" t="s">
        <v>1792</v>
      </c>
      <c r="M398" s="12" t="s">
        <v>28</v>
      </c>
      <c r="N398" s="16" t="s">
        <v>29</v>
      </c>
      <c r="O398" s="18" t="s">
        <v>20</v>
      </c>
      <c r="P398" s="19" t="s">
        <v>20</v>
      </c>
      <c r="Q398" s="15" t="s">
        <v>1793</v>
      </c>
    </row>
    <row r="399" spans="1:17" ht="21" customHeight="1" x14ac:dyDescent="0.3">
      <c r="A399" s="3">
        <v>396</v>
      </c>
      <c r="B399" s="4" t="s">
        <v>18</v>
      </c>
      <c r="C399" s="5" t="s">
        <v>1794</v>
      </c>
      <c r="D399" s="7" t="s">
        <v>20</v>
      </c>
      <c r="E399" s="17" t="s">
        <v>21</v>
      </c>
      <c r="F399" s="6" t="s">
        <v>22</v>
      </c>
      <c r="G399" s="8" t="s">
        <v>1053</v>
      </c>
      <c r="H399" s="9" t="s">
        <v>1795</v>
      </c>
      <c r="I399" s="10" t="s">
        <v>25</v>
      </c>
      <c r="J399" s="11" t="s">
        <v>1796</v>
      </c>
      <c r="K399" s="13" t="s">
        <v>95</v>
      </c>
      <c r="L399" s="14" t="s">
        <v>664</v>
      </c>
      <c r="M399" s="12" t="s">
        <v>28</v>
      </c>
      <c r="N399" s="16" t="s">
        <v>29</v>
      </c>
      <c r="O399" s="18" t="s">
        <v>1797</v>
      </c>
      <c r="P399" s="19" t="s">
        <v>20</v>
      </c>
      <c r="Q399" s="15" t="s">
        <v>1798</v>
      </c>
    </row>
    <row r="400" spans="1:17" ht="21" customHeight="1" x14ac:dyDescent="0.3">
      <c r="A400" s="3">
        <v>397</v>
      </c>
      <c r="B400" s="4" t="s">
        <v>18</v>
      </c>
      <c r="C400" s="5" t="s">
        <v>1677</v>
      </c>
      <c r="D400" s="7" t="s">
        <v>4</v>
      </c>
      <c r="E400" s="17" t="s">
        <v>21</v>
      </c>
      <c r="F400" s="6" t="s">
        <v>22</v>
      </c>
      <c r="G400" s="8" t="s">
        <v>1053</v>
      </c>
      <c r="H400" s="9" t="s">
        <v>1799</v>
      </c>
      <c r="I400" s="10" t="s">
        <v>25</v>
      </c>
      <c r="J400" s="11" t="s">
        <v>1800</v>
      </c>
      <c r="K400" s="13" t="s">
        <v>20</v>
      </c>
      <c r="L400" s="14" t="s">
        <v>1021</v>
      </c>
      <c r="M400" s="12" t="s">
        <v>28</v>
      </c>
      <c r="N400" s="16" t="s">
        <v>29</v>
      </c>
      <c r="O400" s="18" t="s">
        <v>1763</v>
      </c>
      <c r="P400" s="19" t="s">
        <v>20</v>
      </c>
      <c r="Q400" s="15" t="s">
        <v>1801</v>
      </c>
    </row>
    <row r="401" spans="1:17" ht="21" customHeight="1" x14ac:dyDescent="0.3">
      <c r="A401" s="3">
        <v>398</v>
      </c>
      <c r="B401" s="4" t="s">
        <v>18</v>
      </c>
      <c r="C401" s="5" t="s">
        <v>1802</v>
      </c>
      <c r="D401" s="7" t="s">
        <v>4</v>
      </c>
      <c r="E401" s="17" t="s">
        <v>21</v>
      </c>
      <c r="F401" s="6" t="s">
        <v>22</v>
      </c>
      <c r="G401" s="8" t="s">
        <v>1053</v>
      </c>
      <c r="H401" s="9" t="s">
        <v>1803</v>
      </c>
      <c r="I401" s="10" t="s">
        <v>25</v>
      </c>
      <c r="J401" s="11" t="s">
        <v>1804</v>
      </c>
      <c r="K401" s="13" t="s">
        <v>20</v>
      </c>
      <c r="L401" s="14" t="s">
        <v>378</v>
      </c>
      <c r="M401" s="12" t="s">
        <v>28</v>
      </c>
      <c r="N401" s="16" t="s">
        <v>29</v>
      </c>
      <c r="O401" s="18" t="s">
        <v>1763</v>
      </c>
      <c r="P401" s="19" t="s">
        <v>20</v>
      </c>
      <c r="Q401" s="15" t="s">
        <v>1805</v>
      </c>
    </row>
    <row r="402" spans="1:17" ht="21" customHeight="1" x14ac:dyDescent="0.3">
      <c r="A402" s="3">
        <v>399</v>
      </c>
      <c r="B402" s="4" t="s">
        <v>18</v>
      </c>
      <c r="C402" s="5" t="s">
        <v>1806</v>
      </c>
      <c r="D402" s="7" t="s">
        <v>4</v>
      </c>
      <c r="E402" s="17" t="s">
        <v>21</v>
      </c>
      <c r="F402" s="6" t="s">
        <v>22</v>
      </c>
      <c r="G402" s="8" t="s">
        <v>1053</v>
      </c>
      <c r="H402" s="9" t="s">
        <v>1807</v>
      </c>
      <c r="I402" s="10" t="s">
        <v>25</v>
      </c>
      <c r="J402" s="11" t="s">
        <v>1808</v>
      </c>
      <c r="K402" s="13" t="s">
        <v>20</v>
      </c>
      <c r="L402" s="14" t="s">
        <v>1181</v>
      </c>
      <c r="M402" s="12" t="s">
        <v>28</v>
      </c>
      <c r="N402" s="16" t="s">
        <v>29</v>
      </c>
      <c r="O402" s="18" t="s">
        <v>1763</v>
      </c>
      <c r="P402" s="19" t="s">
        <v>20</v>
      </c>
      <c r="Q402" s="15" t="s">
        <v>1809</v>
      </c>
    </row>
    <row r="403" spans="1:17" ht="21" customHeight="1" x14ac:dyDescent="0.3">
      <c r="A403" s="3">
        <v>400</v>
      </c>
      <c r="B403" s="4" t="s">
        <v>18</v>
      </c>
      <c r="C403" s="5" t="s">
        <v>1789</v>
      </c>
      <c r="D403" s="7" t="s">
        <v>4</v>
      </c>
      <c r="E403" s="17" t="s">
        <v>21</v>
      </c>
      <c r="F403" s="6" t="s">
        <v>22</v>
      </c>
      <c r="G403" s="8" t="s">
        <v>1053</v>
      </c>
      <c r="H403" s="9" t="s">
        <v>1810</v>
      </c>
      <c r="I403" s="10" t="s">
        <v>25</v>
      </c>
      <c r="J403" s="11" t="s">
        <v>1811</v>
      </c>
      <c r="K403" s="13" t="s">
        <v>20</v>
      </c>
      <c r="L403" s="14" t="s">
        <v>1812</v>
      </c>
      <c r="M403" s="12" t="s">
        <v>28</v>
      </c>
      <c r="N403" s="16" t="s">
        <v>29</v>
      </c>
      <c r="O403" s="18" t="s">
        <v>20</v>
      </c>
      <c r="P403" s="19" t="s">
        <v>20</v>
      </c>
      <c r="Q403" s="15" t="s">
        <v>1813</v>
      </c>
    </row>
    <row r="404" spans="1:17" ht="21" customHeight="1" x14ac:dyDescent="0.3">
      <c r="A404" s="3">
        <v>401</v>
      </c>
      <c r="B404" s="4" t="s">
        <v>18</v>
      </c>
      <c r="C404" s="5" t="s">
        <v>643</v>
      </c>
      <c r="D404" s="7" t="s">
        <v>4</v>
      </c>
      <c r="E404" s="17" t="s">
        <v>21</v>
      </c>
      <c r="F404" s="6" t="s">
        <v>22</v>
      </c>
      <c r="G404" s="8" t="s">
        <v>1053</v>
      </c>
      <c r="H404" s="9" t="s">
        <v>1814</v>
      </c>
      <c r="I404" s="10" t="s">
        <v>25</v>
      </c>
      <c r="J404" s="11" t="s">
        <v>1815</v>
      </c>
      <c r="K404" s="13" t="s">
        <v>20</v>
      </c>
      <c r="L404" s="14" t="s">
        <v>975</v>
      </c>
      <c r="M404" s="12" t="s">
        <v>28</v>
      </c>
      <c r="N404" s="16" t="s">
        <v>29</v>
      </c>
      <c r="O404" s="18" t="s">
        <v>1763</v>
      </c>
      <c r="P404" s="19" t="s">
        <v>20</v>
      </c>
      <c r="Q404" s="15" t="s">
        <v>1816</v>
      </c>
    </row>
    <row r="405" spans="1:17" ht="21" customHeight="1" x14ac:dyDescent="0.3">
      <c r="A405" s="3">
        <v>402</v>
      </c>
      <c r="B405" s="4" t="s">
        <v>18</v>
      </c>
      <c r="C405" s="5" t="s">
        <v>1817</v>
      </c>
      <c r="D405" s="7" t="s">
        <v>4</v>
      </c>
      <c r="E405" s="17" t="s">
        <v>21</v>
      </c>
      <c r="F405" s="6" t="s">
        <v>22</v>
      </c>
      <c r="G405" s="8" t="s">
        <v>1053</v>
      </c>
      <c r="H405" s="9" t="s">
        <v>1818</v>
      </c>
      <c r="I405" s="10" t="s">
        <v>25</v>
      </c>
      <c r="J405" s="11" t="s">
        <v>1819</v>
      </c>
      <c r="K405" s="13" t="s">
        <v>20</v>
      </c>
      <c r="L405" s="14" t="s">
        <v>931</v>
      </c>
      <c r="M405" s="12" t="s">
        <v>28</v>
      </c>
      <c r="N405" s="16" t="s">
        <v>29</v>
      </c>
      <c r="O405" s="18" t="s">
        <v>1763</v>
      </c>
      <c r="P405" s="19" t="s">
        <v>20</v>
      </c>
      <c r="Q405" s="15" t="s">
        <v>1820</v>
      </c>
    </row>
    <row r="406" spans="1:17" ht="21" customHeight="1" x14ac:dyDescent="0.3">
      <c r="A406" s="3">
        <v>403</v>
      </c>
      <c r="B406" s="4" t="s">
        <v>18</v>
      </c>
      <c r="C406" s="5" t="s">
        <v>1789</v>
      </c>
      <c r="D406" s="7" t="s">
        <v>4</v>
      </c>
      <c r="E406" s="17" t="s">
        <v>21</v>
      </c>
      <c r="F406" s="6" t="s">
        <v>22</v>
      </c>
      <c r="G406" s="8" t="s">
        <v>1053</v>
      </c>
      <c r="H406" s="9" t="s">
        <v>1821</v>
      </c>
      <c r="I406" s="10" t="s">
        <v>25</v>
      </c>
      <c r="J406" s="11" t="s">
        <v>1822</v>
      </c>
      <c r="K406" s="13" t="s">
        <v>20</v>
      </c>
      <c r="L406" s="14" t="s">
        <v>1533</v>
      </c>
      <c r="M406" s="12" t="s">
        <v>28</v>
      </c>
      <c r="N406" s="16" t="s">
        <v>29</v>
      </c>
      <c r="O406" s="18" t="s">
        <v>1763</v>
      </c>
      <c r="P406" s="19" t="s">
        <v>20</v>
      </c>
      <c r="Q406" s="15" t="s">
        <v>1823</v>
      </c>
    </row>
    <row r="407" spans="1:17" ht="21" customHeight="1" x14ac:dyDescent="0.3">
      <c r="A407" s="3">
        <v>404</v>
      </c>
      <c r="B407" s="4" t="s">
        <v>18</v>
      </c>
      <c r="C407" s="5" t="s">
        <v>31</v>
      </c>
      <c r="D407" s="7" t="s">
        <v>4</v>
      </c>
      <c r="E407" s="17" t="s">
        <v>21</v>
      </c>
      <c r="F407" s="6" t="s">
        <v>22</v>
      </c>
      <c r="G407" s="8" t="s">
        <v>1053</v>
      </c>
      <c r="H407" s="9" t="s">
        <v>1824</v>
      </c>
      <c r="I407" s="10" t="s">
        <v>25</v>
      </c>
      <c r="J407" s="11" t="s">
        <v>1825</v>
      </c>
      <c r="K407" s="13" t="s">
        <v>20</v>
      </c>
      <c r="L407" s="14" t="s">
        <v>1826</v>
      </c>
      <c r="M407" s="12" t="s">
        <v>28</v>
      </c>
      <c r="N407" s="16" t="s">
        <v>29</v>
      </c>
      <c r="O407" s="18" t="s">
        <v>20</v>
      </c>
      <c r="P407" s="19" t="s">
        <v>20</v>
      </c>
      <c r="Q407" s="15" t="s">
        <v>1827</v>
      </c>
    </row>
    <row r="408" spans="1:17" ht="21" customHeight="1" x14ac:dyDescent="0.3">
      <c r="A408" s="3">
        <v>405</v>
      </c>
      <c r="B408" s="4" t="s">
        <v>18</v>
      </c>
      <c r="C408" s="5" t="s">
        <v>1828</v>
      </c>
      <c r="D408" s="7" t="s">
        <v>20</v>
      </c>
      <c r="E408" s="17" t="s">
        <v>21</v>
      </c>
      <c r="F408" s="6" t="s">
        <v>22</v>
      </c>
      <c r="G408" s="8" t="s">
        <v>1053</v>
      </c>
      <c r="H408" s="9" t="s">
        <v>1829</v>
      </c>
      <c r="I408" s="10" t="s">
        <v>25</v>
      </c>
      <c r="J408" s="11" t="s">
        <v>1830</v>
      </c>
      <c r="K408" s="13" t="s">
        <v>20</v>
      </c>
      <c r="L408" s="14" t="s">
        <v>213</v>
      </c>
      <c r="M408" s="12" t="s">
        <v>28</v>
      </c>
      <c r="N408" s="16" t="s">
        <v>29</v>
      </c>
      <c r="O408" s="18" t="s">
        <v>20</v>
      </c>
      <c r="P408" s="19" t="s">
        <v>20</v>
      </c>
      <c r="Q408" s="15" t="s">
        <v>1831</v>
      </c>
    </row>
    <row r="409" spans="1:17" ht="21" customHeight="1" x14ac:dyDescent="0.3">
      <c r="A409" s="3">
        <v>406</v>
      </c>
      <c r="B409" s="4" t="s">
        <v>18</v>
      </c>
      <c r="C409" s="5" t="s">
        <v>1760</v>
      </c>
      <c r="D409" s="7" t="s">
        <v>4</v>
      </c>
      <c r="E409" s="17" t="s">
        <v>21</v>
      </c>
      <c r="F409" s="6" t="s">
        <v>22</v>
      </c>
      <c r="G409" s="8" t="s">
        <v>1053</v>
      </c>
      <c r="H409" s="9" t="s">
        <v>1832</v>
      </c>
      <c r="I409" s="10" t="s">
        <v>25</v>
      </c>
      <c r="J409" s="11" t="s">
        <v>1833</v>
      </c>
      <c r="K409" s="13" t="s">
        <v>20</v>
      </c>
      <c r="L409" s="14" t="s">
        <v>478</v>
      </c>
      <c r="M409" s="12" t="s">
        <v>28</v>
      </c>
      <c r="N409" s="16" t="s">
        <v>29</v>
      </c>
      <c r="O409" s="18" t="s">
        <v>20</v>
      </c>
      <c r="P409" s="19" t="s">
        <v>20</v>
      </c>
      <c r="Q409" s="15" t="s">
        <v>1834</v>
      </c>
    </row>
    <row r="410" spans="1:17" ht="21" customHeight="1" x14ac:dyDescent="0.3">
      <c r="A410" s="3">
        <v>407</v>
      </c>
      <c r="B410" s="4" t="s">
        <v>18</v>
      </c>
      <c r="C410" s="5" t="s">
        <v>551</v>
      </c>
      <c r="D410" s="7" t="s">
        <v>4</v>
      </c>
      <c r="E410" s="17" t="s">
        <v>21</v>
      </c>
      <c r="F410" s="6" t="s">
        <v>22</v>
      </c>
      <c r="G410" s="8" t="s">
        <v>1053</v>
      </c>
      <c r="H410" s="9" t="s">
        <v>1835</v>
      </c>
      <c r="I410" s="10" t="s">
        <v>25</v>
      </c>
      <c r="J410" s="11" t="s">
        <v>1836</v>
      </c>
      <c r="K410" s="13" t="s">
        <v>20</v>
      </c>
      <c r="L410" s="14" t="s">
        <v>1412</v>
      </c>
      <c r="M410" s="12" t="s">
        <v>28</v>
      </c>
      <c r="N410" s="16" t="s">
        <v>29</v>
      </c>
      <c r="O410" s="18" t="s">
        <v>1763</v>
      </c>
      <c r="P410" s="19" t="s">
        <v>20</v>
      </c>
      <c r="Q410" s="15" t="s">
        <v>1837</v>
      </c>
    </row>
    <row r="411" spans="1:17" ht="21" customHeight="1" x14ac:dyDescent="0.3">
      <c r="A411" s="3">
        <v>408</v>
      </c>
      <c r="B411" s="4" t="s">
        <v>18</v>
      </c>
      <c r="C411" s="5" t="s">
        <v>1838</v>
      </c>
      <c r="D411" s="7" t="s">
        <v>4</v>
      </c>
      <c r="E411" s="17" t="s">
        <v>21</v>
      </c>
      <c r="F411" s="6" t="s">
        <v>22</v>
      </c>
      <c r="G411" s="8" t="s">
        <v>1053</v>
      </c>
      <c r="H411" s="9" t="s">
        <v>1839</v>
      </c>
      <c r="I411" s="10" t="s">
        <v>25</v>
      </c>
      <c r="J411" s="11" t="s">
        <v>1687</v>
      </c>
      <c r="K411" s="13" t="s">
        <v>20</v>
      </c>
      <c r="L411" s="14" t="s">
        <v>700</v>
      </c>
      <c r="M411" s="12" t="s">
        <v>28</v>
      </c>
      <c r="N411" s="16" t="s">
        <v>29</v>
      </c>
      <c r="O411" s="18" t="s">
        <v>1763</v>
      </c>
      <c r="P411" s="19" t="s">
        <v>20</v>
      </c>
      <c r="Q411" s="15" t="s">
        <v>1840</v>
      </c>
    </row>
    <row r="412" spans="1:17" ht="21" customHeight="1" x14ac:dyDescent="0.3">
      <c r="A412" s="3">
        <v>409</v>
      </c>
      <c r="B412" s="4" t="s">
        <v>18</v>
      </c>
      <c r="C412" s="5" t="s">
        <v>1455</v>
      </c>
      <c r="D412" s="7" t="s">
        <v>20</v>
      </c>
      <c r="E412" s="17" t="s">
        <v>21</v>
      </c>
      <c r="F412" s="6" t="s">
        <v>22</v>
      </c>
      <c r="G412" s="8" t="s">
        <v>1053</v>
      </c>
      <c r="H412" s="9" t="s">
        <v>1841</v>
      </c>
      <c r="I412" s="10" t="s">
        <v>25</v>
      </c>
      <c r="J412" s="11" t="s">
        <v>1842</v>
      </c>
      <c r="K412" s="13" t="s">
        <v>20</v>
      </c>
      <c r="L412" s="14" t="s">
        <v>1843</v>
      </c>
      <c r="M412" s="12" t="s">
        <v>28</v>
      </c>
      <c r="N412" s="16" t="s">
        <v>29</v>
      </c>
      <c r="O412" s="18" t="s">
        <v>1763</v>
      </c>
      <c r="P412" s="19" t="s">
        <v>20</v>
      </c>
      <c r="Q412" s="15" t="s">
        <v>1844</v>
      </c>
    </row>
    <row r="413" spans="1:17" ht="21" customHeight="1" x14ac:dyDescent="0.3">
      <c r="A413" s="3">
        <v>410</v>
      </c>
      <c r="B413" s="4" t="s">
        <v>18</v>
      </c>
      <c r="C413" s="5" t="s">
        <v>1605</v>
      </c>
      <c r="D413" s="7" t="s">
        <v>4</v>
      </c>
      <c r="E413" s="17" t="s">
        <v>21</v>
      </c>
      <c r="F413" s="6" t="s">
        <v>22</v>
      </c>
      <c r="G413" s="8" t="s">
        <v>1053</v>
      </c>
      <c r="H413" s="9" t="s">
        <v>1845</v>
      </c>
      <c r="I413" s="10" t="s">
        <v>25</v>
      </c>
      <c r="J413" s="11" t="s">
        <v>1846</v>
      </c>
      <c r="K413" s="13" t="s">
        <v>20</v>
      </c>
      <c r="L413" s="14" t="s">
        <v>1847</v>
      </c>
      <c r="M413" s="12" t="s">
        <v>28</v>
      </c>
      <c r="N413" s="16" t="s">
        <v>29</v>
      </c>
      <c r="O413" s="18" t="s">
        <v>20</v>
      </c>
      <c r="P413" s="19" t="s">
        <v>20</v>
      </c>
      <c r="Q413" s="15" t="s">
        <v>1848</v>
      </c>
    </row>
    <row r="414" spans="1:17" ht="21" customHeight="1" x14ac:dyDescent="0.3">
      <c r="A414" s="3">
        <v>411</v>
      </c>
      <c r="B414" s="4" t="s">
        <v>18</v>
      </c>
      <c r="C414" s="5" t="s">
        <v>1849</v>
      </c>
      <c r="D414" s="7" t="s">
        <v>20</v>
      </c>
      <c r="E414" s="17" t="s">
        <v>21</v>
      </c>
      <c r="F414" s="6" t="s">
        <v>22</v>
      </c>
      <c r="G414" s="8" t="s">
        <v>1053</v>
      </c>
      <c r="H414" s="9" t="s">
        <v>1850</v>
      </c>
      <c r="I414" s="10" t="s">
        <v>25</v>
      </c>
      <c r="J414" s="11" t="s">
        <v>1851</v>
      </c>
      <c r="K414" s="13" t="s">
        <v>20</v>
      </c>
      <c r="L414" s="14" t="s">
        <v>1792</v>
      </c>
      <c r="M414" s="12" t="s">
        <v>28</v>
      </c>
      <c r="N414" s="16" t="s">
        <v>29</v>
      </c>
      <c r="O414" s="18" t="s">
        <v>20</v>
      </c>
      <c r="P414" s="19" t="s">
        <v>20</v>
      </c>
      <c r="Q414" s="15" t="s">
        <v>1852</v>
      </c>
    </row>
    <row r="415" spans="1:17" ht="21" customHeight="1" x14ac:dyDescent="0.3">
      <c r="A415" s="3">
        <v>412</v>
      </c>
      <c r="B415" s="4" t="s">
        <v>18</v>
      </c>
      <c r="C415" s="5" t="s">
        <v>1838</v>
      </c>
      <c r="D415" s="7" t="s">
        <v>4</v>
      </c>
      <c r="E415" s="17" t="s">
        <v>21</v>
      </c>
      <c r="F415" s="6" t="s">
        <v>22</v>
      </c>
      <c r="G415" s="8" t="s">
        <v>1053</v>
      </c>
      <c r="H415" s="9" t="s">
        <v>1853</v>
      </c>
      <c r="I415" s="10" t="s">
        <v>25</v>
      </c>
      <c r="J415" s="11" t="s">
        <v>1854</v>
      </c>
      <c r="K415" s="13" t="s">
        <v>20</v>
      </c>
      <c r="L415" s="14" t="s">
        <v>1269</v>
      </c>
      <c r="M415" s="12" t="s">
        <v>28</v>
      </c>
      <c r="N415" s="16" t="s">
        <v>29</v>
      </c>
      <c r="O415" s="18" t="s">
        <v>1763</v>
      </c>
      <c r="P415" s="19" t="s">
        <v>20</v>
      </c>
      <c r="Q415" s="15" t="s">
        <v>1855</v>
      </c>
    </row>
    <row r="416" spans="1:17" ht="21" customHeight="1" x14ac:dyDescent="0.3">
      <c r="A416" s="3">
        <v>413</v>
      </c>
      <c r="B416" s="4" t="s">
        <v>18</v>
      </c>
      <c r="C416" s="5" t="s">
        <v>639</v>
      </c>
      <c r="D416" s="7" t="s">
        <v>4</v>
      </c>
      <c r="E416" s="17" t="s">
        <v>21</v>
      </c>
      <c r="F416" s="6" t="s">
        <v>22</v>
      </c>
      <c r="G416" s="8" t="s">
        <v>1053</v>
      </c>
      <c r="H416" s="9" t="s">
        <v>1856</v>
      </c>
      <c r="I416" s="10" t="s">
        <v>25</v>
      </c>
      <c r="J416" s="11" t="s">
        <v>1857</v>
      </c>
      <c r="K416" s="13" t="s">
        <v>20</v>
      </c>
      <c r="L416" s="14" t="s">
        <v>1858</v>
      </c>
      <c r="M416" s="12" t="s">
        <v>89</v>
      </c>
      <c r="N416" s="16" t="s">
        <v>29</v>
      </c>
      <c r="O416" s="18" t="s">
        <v>1755</v>
      </c>
      <c r="P416" s="19" t="s">
        <v>20</v>
      </c>
      <c r="Q416" s="15" t="s">
        <v>1859</v>
      </c>
    </row>
    <row r="417" spans="1:17" ht="21" customHeight="1" x14ac:dyDescent="0.3">
      <c r="A417" s="3">
        <v>414</v>
      </c>
      <c r="B417" s="4" t="s">
        <v>18</v>
      </c>
      <c r="C417" s="5" t="s">
        <v>1860</v>
      </c>
      <c r="D417" s="7" t="s">
        <v>4</v>
      </c>
      <c r="E417" s="17" t="s">
        <v>21</v>
      </c>
      <c r="F417" s="6" t="s">
        <v>22</v>
      </c>
      <c r="G417" s="8" t="s">
        <v>1053</v>
      </c>
      <c r="H417" s="9" t="s">
        <v>1861</v>
      </c>
      <c r="I417" s="10" t="s">
        <v>25</v>
      </c>
      <c r="J417" s="11" t="s">
        <v>1862</v>
      </c>
      <c r="K417" s="13" t="s">
        <v>20</v>
      </c>
      <c r="L417" s="14" t="s">
        <v>1863</v>
      </c>
      <c r="M417" s="12" t="s">
        <v>89</v>
      </c>
      <c r="N417" s="16" t="s">
        <v>29</v>
      </c>
      <c r="O417" s="18" t="s">
        <v>1763</v>
      </c>
      <c r="P417" s="19" t="s">
        <v>20</v>
      </c>
      <c r="Q417" s="15" t="s">
        <v>1864</v>
      </c>
    </row>
    <row r="418" spans="1:17" ht="21" customHeight="1" x14ac:dyDescent="0.3">
      <c r="A418" s="3">
        <v>415</v>
      </c>
      <c r="B418" s="4" t="s">
        <v>18</v>
      </c>
      <c r="C418" s="5" t="s">
        <v>1865</v>
      </c>
      <c r="D418" s="7" t="s">
        <v>4</v>
      </c>
      <c r="E418" s="17" t="s">
        <v>21</v>
      </c>
      <c r="F418" s="6" t="s">
        <v>22</v>
      </c>
      <c r="G418" s="8" t="s">
        <v>1053</v>
      </c>
      <c r="H418" s="9" t="s">
        <v>1866</v>
      </c>
      <c r="I418" s="10" t="s">
        <v>25</v>
      </c>
      <c r="J418" s="11" t="s">
        <v>1867</v>
      </c>
      <c r="K418" s="13" t="s">
        <v>20</v>
      </c>
      <c r="L418" s="14" t="s">
        <v>1868</v>
      </c>
      <c r="M418" s="12" t="s">
        <v>89</v>
      </c>
      <c r="N418" s="16" t="s">
        <v>29</v>
      </c>
      <c r="O418" s="18" t="s">
        <v>1869</v>
      </c>
      <c r="P418" s="19" t="s">
        <v>20</v>
      </c>
      <c r="Q418" s="15" t="s">
        <v>1870</v>
      </c>
    </row>
    <row r="419" spans="1:17" ht="21" customHeight="1" x14ac:dyDescent="0.3">
      <c r="A419" s="3">
        <v>416</v>
      </c>
      <c r="B419" s="4" t="s">
        <v>18</v>
      </c>
      <c r="C419" s="5" t="s">
        <v>1871</v>
      </c>
      <c r="D419" s="7" t="s">
        <v>4</v>
      </c>
      <c r="E419" s="17" t="s">
        <v>21</v>
      </c>
      <c r="F419" s="6" t="s">
        <v>22</v>
      </c>
      <c r="G419" s="8" t="s">
        <v>1053</v>
      </c>
      <c r="H419" s="9" t="s">
        <v>1872</v>
      </c>
      <c r="I419" s="10" t="s">
        <v>25</v>
      </c>
      <c r="J419" s="11" t="s">
        <v>1873</v>
      </c>
      <c r="K419" s="13" t="s">
        <v>20</v>
      </c>
      <c r="L419" s="14" t="s">
        <v>491</v>
      </c>
      <c r="M419" s="12" t="s">
        <v>89</v>
      </c>
      <c r="N419" s="16" t="s">
        <v>29</v>
      </c>
      <c r="O419" s="18" t="s">
        <v>20</v>
      </c>
      <c r="P419" s="19" t="s">
        <v>20</v>
      </c>
      <c r="Q419" s="15" t="s">
        <v>1874</v>
      </c>
    </row>
    <row r="420" spans="1:17" ht="21" customHeight="1" x14ac:dyDescent="0.3">
      <c r="A420" s="3">
        <v>417</v>
      </c>
      <c r="B420" s="4" t="s">
        <v>18</v>
      </c>
      <c r="C420" s="5" t="s">
        <v>1550</v>
      </c>
      <c r="D420" s="7" t="s">
        <v>4</v>
      </c>
      <c r="E420" s="17" t="s">
        <v>21</v>
      </c>
      <c r="F420" s="6" t="s">
        <v>22</v>
      </c>
      <c r="G420" s="8" t="s">
        <v>1053</v>
      </c>
      <c r="H420" s="9" t="s">
        <v>1875</v>
      </c>
      <c r="I420" s="10" t="s">
        <v>25</v>
      </c>
      <c r="J420" s="11" t="s">
        <v>1876</v>
      </c>
      <c r="K420" s="13" t="s">
        <v>20</v>
      </c>
      <c r="L420" s="14" t="s">
        <v>1092</v>
      </c>
      <c r="M420" s="12" t="s">
        <v>89</v>
      </c>
      <c r="N420" s="16" t="s">
        <v>29</v>
      </c>
      <c r="O420" s="18" t="s">
        <v>20</v>
      </c>
      <c r="P420" s="19" t="s">
        <v>20</v>
      </c>
      <c r="Q420" s="15" t="s">
        <v>1877</v>
      </c>
    </row>
    <row r="421" spans="1:17" ht="21" customHeight="1" x14ac:dyDescent="0.3">
      <c r="A421" s="3">
        <v>418</v>
      </c>
      <c r="B421" s="4" t="s">
        <v>18</v>
      </c>
      <c r="C421" s="5" t="s">
        <v>643</v>
      </c>
      <c r="D421" s="7" t="s">
        <v>4</v>
      </c>
      <c r="E421" s="17" t="s">
        <v>21</v>
      </c>
      <c r="F421" s="6" t="s">
        <v>22</v>
      </c>
      <c r="G421" s="8" t="s">
        <v>1053</v>
      </c>
      <c r="H421" s="9" t="s">
        <v>1878</v>
      </c>
      <c r="I421" s="10" t="s">
        <v>25</v>
      </c>
      <c r="J421" s="11" t="s">
        <v>1540</v>
      </c>
      <c r="K421" s="13" t="s">
        <v>95</v>
      </c>
      <c r="L421" s="14" t="s">
        <v>1879</v>
      </c>
      <c r="M421" s="12" t="s">
        <v>89</v>
      </c>
      <c r="N421" s="16" t="s">
        <v>29</v>
      </c>
      <c r="O421" s="18" t="s">
        <v>1763</v>
      </c>
      <c r="P421" s="19" t="s">
        <v>20</v>
      </c>
      <c r="Q421" s="15" t="s">
        <v>1880</v>
      </c>
    </row>
    <row r="422" spans="1:17" ht="21" customHeight="1" x14ac:dyDescent="0.3">
      <c r="A422" s="3">
        <v>419</v>
      </c>
      <c r="B422" s="4" t="s">
        <v>18</v>
      </c>
      <c r="C422" s="5" t="s">
        <v>1881</v>
      </c>
      <c r="D422" s="7" t="s">
        <v>4</v>
      </c>
      <c r="E422" s="17" t="s">
        <v>21</v>
      </c>
      <c r="F422" s="6" t="s">
        <v>22</v>
      </c>
      <c r="G422" s="8" t="s">
        <v>1053</v>
      </c>
      <c r="H422" s="9" t="s">
        <v>1882</v>
      </c>
      <c r="I422" s="10" t="s">
        <v>25</v>
      </c>
      <c r="J422" s="11" t="s">
        <v>1883</v>
      </c>
      <c r="K422" s="13" t="s">
        <v>20</v>
      </c>
      <c r="L422" s="14" t="s">
        <v>1401</v>
      </c>
      <c r="M422" s="12" t="s">
        <v>89</v>
      </c>
      <c r="N422" s="16" t="s">
        <v>29</v>
      </c>
      <c r="O422" s="18" t="s">
        <v>1869</v>
      </c>
      <c r="P422" s="19" t="s">
        <v>20</v>
      </c>
      <c r="Q422" s="15" t="s">
        <v>1884</v>
      </c>
    </row>
    <row r="423" spans="1:17" ht="21" customHeight="1" x14ac:dyDescent="0.3">
      <c r="A423" s="3">
        <v>420</v>
      </c>
      <c r="B423" s="4" t="s">
        <v>18</v>
      </c>
      <c r="C423" s="5" t="s">
        <v>1593</v>
      </c>
      <c r="D423" s="7" t="s">
        <v>4</v>
      </c>
      <c r="E423" s="17" t="s">
        <v>21</v>
      </c>
      <c r="F423" s="6" t="s">
        <v>22</v>
      </c>
      <c r="G423" s="8" t="s">
        <v>1053</v>
      </c>
      <c r="H423" s="9" t="s">
        <v>1885</v>
      </c>
      <c r="I423" s="10" t="s">
        <v>25</v>
      </c>
      <c r="J423" s="11" t="s">
        <v>1886</v>
      </c>
      <c r="K423" s="13" t="s">
        <v>20</v>
      </c>
      <c r="L423" s="14" t="s">
        <v>1092</v>
      </c>
      <c r="M423" s="12" t="s">
        <v>89</v>
      </c>
      <c r="N423" s="16" t="s">
        <v>29</v>
      </c>
      <c r="O423" s="18" t="s">
        <v>1763</v>
      </c>
      <c r="P423" s="19" t="s">
        <v>20</v>
      </c>
      <c r="Q423" s="15" t="s">
        <v>1887</v>
      </c>
    </row>
    <row r="424" spans="1:17" ht="21" customHeight="1" x14ac:dyDescent="0.3">
      <c r="A424" s="3">
        <v>421</v>
      </c>
      <c r="B424" s="4" t="s">
        <v>18</v>
      </c>
      <c r="C424" s="5" t="s">
        <v>1888</v>
      </c>
      <c r="D424" s="7" t="s">
        <v>4</v>
      </c>
      <c r="E424" s="17" t="s">
        <v>21</v>
      </c>
      <c r="F424" s="6" t="s">
        <v>22</v>
      </c>
      <c r="G424" s="8" t="s">
        <v>1053</v>
      </c>
      <c r="H424" s="9" t="s">
        <v>1889</v>
      </c>
      <c r="I424" s="10" t="s">
        <v>25</v>
      </c>
      <c r="J424" s="11" t="s">
        <v>1890</v>
      </c>
      <c r="K424" s="13" t="s">
        <v>20</v>
      </c>
      <c r="L424" s="14" t="s">
        <v>1750</v>
      </c>
      <c r="M424" s="12" t="s">
        <v>89</v>
      </c>
      <c r="N424" s="16" t="s">
        <v>29</v>
      </c>
      <c r="O424" s="18" t="s">
        <v>1891</v>
      </c>
      <c r="P424" s="19" t="s">
        <v>20</v>
      </c>
      <c r="Q424" s="15" t="s">
        <v>1892</v>
      </c>
    </row>
    <row r="425" spans="1:17" ht="21" customHeight="1" x14ac:dyDescent="0.3">
      <c r="A425" s="3">
        <v>422</v>
      </c>
      <c r="B425" s="4" t="s">
        <v>18</v>
      </c>
      <c r="C425" s="5" t="s">
        <v>1817</v>
      </c>
      <c r="D425" s="7" t="s">
        <v>20</v>
      </c>
      <c r="E425" s="17" t="s">
        <v>21</v>
      </c>
      <c r="F425" s="6" t="s">
        <v>22</v>
      </c>
      <c r="G425" s="8" t="s">
        <v>1053</v>
      </c>
      <c r="H425" s="9" t="s">
        <v>1893</v>
      </c>
      <c r="I425" s="10" t="s">
        <v>25</v>
      </c>
      <c r="J425" s="11" t="s">
        <v>1894</v>
      </c>
      <c r="K425" s="13" t="s">
        <v>20</v>
      </c>
      <c r="L425" s="14" t="s">
        <v>39</v>
      </c>
      <c r="M425" s="12" t="s">
        <v>89</v>
      </c>
      <c r="N425" s="16" t="s">
        <v>29</v>
      </c>
      <c r="O425" s="18" t="s">
        <v>20</v>
      </c>
      <c r="P425" s="19" t="s">
        <v>20</v>
      </c>
      <c r="Q425" s="15" t="s">
        <v>1895</v>
      </c>
    </row>
    <row r="426" spans="1:17" ht="21" customHeight="1" x14ac:dyDescent="0.3">
      <c r="A426" s="3">
        <v>423</v>
      </c>
      <c r="B426" s="4" t="s">
        <v>18</v>
      </c>
      <c r="C426" s="5" t="s">
        <v>1765</v>
      </c>
      <c r="D426" s="7" t="s">
        <v>4</v>
      </c>
      <c r="E426" s="17" t="s">
        <v>21</v>
      </c>
      <c r="F426" s="6" t="s">
        <v>22</v>
      </c>
      <c r="G426" s="8" t="s">
        <v>1053</v>
      </c>
      <c r="H426" s="9" t="s">
        <v>1896</v>
      </c>
      <c r="I426" s="10" t="s">
        <v>25</v>
      </c>
      <c r="J426" s="11" t="s">
        <v>1897</v>
      </c>
      <c r="K426" s="13" t="s">
        <v>20</v>
      </c>
      <c r="L426" s="14" t="s">
        <v>409</v>
      </c>
      <c r="M426" s="12" t="s">
        <v>89</v>
      </c>
      <c r="N426" s="16" t="s">
        <v>29</v>
      </c>
      <c r="O426" s="18" t="s">
        <v>1763</v>
      </c>
      <c r="P426" s="19" t="s">
        <v>20</v>
      </c>
      <c r="Q426" s="15" t="s">
        <v>1898</v>
      </c>
    </row>
    <row r="427" spans="1:17" ht="21" customHeight="1" x14ac:dyDescent="0.3">
      <c r="A427" s="3">
        <v>424</v>
      </c>
      <c r="B427" s="4" t="s">
        <v>18</v>
      </c>
      <c r="C427" s="5" t="s">
        <v>1899</v>
      </c>
      <c r="D427" s="7" t="s">
        <v>4</v>
      </c>
      <c r="E427" s="17" t="s">
        <v>21</v>
      </c>
      <c r="F427" s="6" t="s">
        <v>22</v>
      </c>
      <c r="G427" s="8" t="s">
        <v>1053</v>
      </c>
      <c r="H427" s="9" t="s">
        <v>1900</v>
      </c>
      <c r="I427" s="10" t="s">
        <v>25</v>
      </c>
      <c r="J427" s="11" t="s">
        <v>1901</v>
      </c>
      <c r="K427" s="13" t="s">
        <v>20</v>
      </c>
      <c r="L427" s="14" t="s">
        <v>1792</v>
      </c>
      <c r="M427" s="12" t="s">
        <v>89</v>
      </c>
      <c r="N427" s="16" t="s">
        <v>29</v>
      </c>
      <c r="O427" s="18" t="s">
        <v>1763</v>
      </c>
      <c r="P427" s="19" t="s">
        <v>20</v>
      </c>
      <c r="Q427" s="15" t="s">
        <v>1902</v>
      </c>
    </row>
    <row r="428" spans="1:17" ht="21" customHeight="1" x14ac:dyDescent="0.3">
      <c r="A428" s="3">
        <v>425</v>
      </c>
      <c r="B428" s="4" t="s">
        <v>18</v>
      </c>
      <c r="C428" s="5" t="s">
        <v>1550</v>
      </c>
      <c r="D428" s="7" t="s">
        <v>20</v>
      </c>
      <c r="E428" s="17" t="s">
        <v>21</v>
      </c>
      <c r="F428" s="6" t="s">
        <v>22</v>
      </c>
      <c r="G428" s="8" t="s">
        <v>1053</v>
      </c>
      <c r="H428" s="9" t="s">
        <v>1903</v>
      </c>
      <c r="I428" s="10" t="s">
        <v>25</v>
      </c>
      <c r="J428" s="11" t="s">
        <v>1904</v>
      </c>
      <c r="K428" s="13" t="s">
        <v>20</v>
      </c>
      <c r="L428" s="14" t="s">
        <v>51</v>
      </c>
      <c r="M428" s="12" t="s">
        <v>89</v>
      </c>
      <c r="N428" s="16" t="s">
        <v>29</v>
      </c>
      <c r="O428" s="18" t="s">
        <v>1763</v>
      </c>
      <c r="P428" s="19" t="s">
        <v>20</v>
      </c>
      <c r="Q428" s="15" t="s">
        <v>1905</v>
      </c>
    </row>
    <row r="429" spans="1:17" ht="21" customHeight="1" x14ac:dyDescent="0.3">
      <c r="A429" s="3">
        <v>426</v>
      </c>
      <c r="B429" s="4" t="s">
        <v>18</v>
      </c>
      <c r="C429" s="5" t="s">
        <v>1906</v>
      </c>
      <c r="D429" s="7" t="s">
        <v>20</v>
      </c>
      <c r="E429" s="17" t="s">
        <v>21</v>
      </c>
      <c r="F429" s="6" t="s">
        <v>22</v>
      </c>
      <c r="G429" s="8" t="s">
        <v>1053</v>
      </c>
      <c r="H429" s="9" t="s">
        <v>1907</v>
      </c>
      <c r="I429" s="10" t="s">
        <v>25</v>
      </c>
      <c r="J429" s="11" t="s">
        <v>1908</v>
      </c>
      <c r="K429" s="13" t="s">
        <v>20</v>
      </c>
      <c r="L429" s="14" t="s">
        <v>655</v>
      </c>
      <c r="M429" s="12" t="s">
        <v>89</v>
      </c>
      <c r="N429" s="16" t="s">
        <v>29</v>
      </c>
      <c r="O429" s="18" t="s">
        <v>1891</v>
      </c>
      <c r="P429" s="19" t="s">
        <v>20</v>
      </c>
      <c r="Q429" s="15" t="s">
        <v>1909</v>
      </c>
    </row>
    <row r="430" spans="1:17" ht="21" customHeight="1" x14ac:dyDescent="0.3">
      <c r="A430" s="3">
        <v>427</v>
      </c>
      <c r="B430" s="4" t="s">
        <v>18</v>
      </c>
      <c r="C430" s="5" t="s">
        <v>1910</v>
      </c>
      <c r="D430" s="7" t="s">
        <v>20</v>
      </c>
      <c r="E430" s="17" t="s">
        <v>21</v>
      </c>
      <c r="F430" s="6" t="s">
        <v>22</v>
      </c>
      <c r="G430" s="8" t="s">
        <v>1053</v>
      </c>
      <c r="H430" s="9" t="s">
        <v>1911</v>
      </c>
      <c r="I430" s="10" t="s">
        <v>25</v>
      </c>
      <c r="J430" s="11" t="s">
        <v>1912</v>
      </c>
      <c r="K430" s="13" t="s">
        <v>20</v>
      </c>
      <c r="L430" s="14" t="s">
        <v>1913</v>
      </c>
      <c r="M430" s="12" t="s">
        <v>89</v>
      </c>
      <c r="N430" s="16" t="s">
        <v>29</v>
      </c>
      <c r="O430" s="18" t="s">
        <v>1891</v>
      </c>
      <c r="P430" s="19" t="s">
        <v>20</v>
      </c>
      <c r="Q430" s="15" t="s">
        <v>1914</v>
      </c>
    </row>
    <row r="431" spans="1:17" ht="21" customHeight="1" x14ac:dyDescent="0.3">
      <c r="A431" s="3">
        <v>428</v>
      </c>
      <c r="B431" s="4" t="s">
        <v>18</v>
      </c>
      <c r="C431" s="5" t="s">
        <v>1915</v>
      </c>
      <c r="D431" s="7" t="s">
        <v>4</v>
      </c>
      <c r="E431" s="17" t="s">
        <v>21</v>
      </c>
      <c r="F431" s="6" t="s">
        <v>22</v>
      </c>
      <c r="G431" s="8" t="s">
        <v>1053</v>
      </c>
      <c r="H431" s="9" t="s">
        <v>1916</v>
      </c>
      <c r="I431" s="10" t="s">
        <v>25</v>
      </c>
      <c r="J431" s="11" t="s">
        <v>1917</v>
      </c>
      <c r="K431" s="13" t="s">
        <v>95</v>
      </c>
      <c r="L431" s="14" t="s">
        <v>1742</v>
      </c>
      <c r="M431" s="12" t="s">
        <v>28</v>
      </c>
      <c r="N431" s="16" t="s">
        <v>29</v>
      </c>
      <c r="O431" s="18" t="s">
        <v>1763</v>
      </c>
      <c r="P431" s="19" t="s">
        <v>20</v>
      </c>
      <c r="Q431" s="15" t="s">
        <v>1918</v>
      </c>
    </row>
    <row r="432" spans="1:17" ht="21" customHeight="1" x14ac:dyDescent="0.3">
      <c r="A432" s="3">
        <v>429</v>
      </c>
      <c r="B432" s="4" t="s">
        <v>18</v>
      </c>
      <c r="C432" s="5" t="s">
        <v>1919</v>
      </c>
      <c r="D432" s="7" t="s">
        <v>20</v>
      </c>
      <c r="E432" s="17" t="s">
        <v>21</v>
      </c>
      <c r="F432" s="6" t="s">
        <v>22</v>
      </c>
      <c r="G432" s="8" t="s">
        <v>1053</v>
      </c>
      <c r="H432" s="9" t="s">
        <v>1920</v>
      </c>
      <c r="I432" s="10" t="s">
        <v>25</v>
      </c>
      <c r="J432" s="11" t="s">
        <v>1921</v>
      </c>
      <c r="K432" s="13" t="s">
        <v>20</v>
      </c>
      <c r="L432" s="14" t="s">
        <v>1922</v>
      </c>
      <c r="M432" s="12" t="s">
        <v>28</v>
      </c>
      <c r="N432" s="16" t="s">
        <v>29</v>
      </c>
      <c r="O432" s="18" t="s">
        <v>1763</v>
      </c>
      <c r="P432" s="19" t="s">
        <v>20</v>
      </c>
      <c r="Q432" s="15" t="s">
        <v>1923</v>
      </c>
    </row>
    <row r="433" spans="1:17" ht="21" customHeight="1" x14ac:dyDescent="0.3">
      <c r="A433" s="3">
        <v>430</v>
      </c>
      <c r="B433" s="4" t="s">
        <v>18</v>
      </c>
      <c r="C433" s="5" t="s">
        <v>1924</v>
      </c>
      <c r="D433" s="7" t="s">
        <v>4</v>
      </c>
      <c r="E433" s="17" t="s">
        <v>21</v>
      </c>
      <c r="F433" s="6" t="s">
        <v>22</v>
      </c>
      <c r="G433" s="8" t="s">
        <v>1053</v>
      </c>
      <c r="H433" s="9" t="s">
        <v>1925</v>
      </c>
      <c r="I433" s="10" t="s">
        <v>25</v>
      </c>
      <c r="J433" s="11" t="s">
        <v>1926</v>
      </c>
      <c r="K433" s="13" t="s">
        <v>20</v>
      </c>
      <c r="L433" s="14" t="s">
        <v>1927</v>
      </c>
      <c r="M433" s="12" t="s">
        <v>28</v>
      </c>
      <c r="N433" s="16" t="s">
        <v>29</v>
      </c>
      <c r="O433" s="18" t="s">
        <v>1928</v>
      </c>
      <c r="P433" s="19" t="s">
        <v>20</v>
      </c>
      <c r="Q433" s="15" t="s">
        <v>1929</v>
      </c>
    </row>
    <row r="434" spans="1:17" ht="21" customHeight="1" x14ac:dyDescent="0.3">
      <c r="A434" s="3">
        <v>431</v>
      </c>
      <c r="B434" s="4" t="s">
        <v>18</v>
      </c>
      <c r="C434" s="5" t="s">
        <v>1930</v>
      </c>
      <c r="D434" s="7" t="s">
        <v>4</v>
      </c>
      <c r="E434" s="17" t="s">
        <v>21</v>
      </c>
      <c r="F434" s="6" t="s">
        <v>22</v>
      </c>
      <c r="G434" s="8" t="s">
        <v>1053</v>
      </c>
      <c r="H434" s="9" t="s">
        <v>1931</v>
      </c>
      <c r="I434" s="10" t="s">
        <v>25</v>
      </c>
      <c r="J434" s="11" t="s">
        <v>1932</v>
      </c>
      <c r="K434" s="13" t="s">
        <v>20</v>
      </c>
      <c r="L434" s="14" t="s">
        <v>1933</v>
      </c>
      <c r="M434" s="12" t="s">
        <v>89</v>
      </c>
      <c r="N434" s="16" t="s">
        <v>29</v>
      </c>
      <c r="O434" s="18" t="s">
        <v>1891</v>
      </c>
      <c r="P434" s="19" t="s">
        <v>20</v>
      </c>
      <c r="Q434" s="15" t="s">
        <v>1934</v>
      </c>
    </row>
    <row r="435" spans="1:17" ht="21" customHeight="1" x14ac:dyDescent="0.3">
      <c r="A435" s="3">
        <v>432</v>
      </c>
      <c r="B435" s="4" t="s">
        <v>18</v>
      </c>
      <c r="C435" s="5" t="s">
        <v>1935</v>
      </c>
      <c r="D435" s="7" t="s">
        <v>20</v>
      </c>
      <c r="E435" s="17" t="s">
        <v>21</v>
      </c>
      <c r="F435" s="6" t="s">
        <v>22</v>
      </c>
      <c r="G435" s="8" t="s">
        <v>1053</v>
      </c>
      <c r="H435" s="9" t="s">
        <v>1936</v>
      </c>
      <c r="I435" s="10" t="s">
        <v>25</v>
      </c>
      <c r="J435" s="11" t="s">
        <v>1937</v>
      </c>
      <c r="K435" s="13" t="s">
        <v>20</v>
      </c>
      <c r="L435" s="14" t="s">
        <v>1128</v>
      </c>
      <c r="M435" s="12" t="s">
        <v>89</v>
      </c>
      <c r="N435" s="16" t="s">
        <v>29</v>
      </c>
      <c r="O435" s="18" t="s">
        <v>20</v>
      </c>
      <c r="P435" s="19" t="s">
        <v>20</v>
      </c>
      <c r="Q435" s="15" t="s">
        <v>1938</v>
      </c>
    </row>
    <row r="436" spans="1:17" ht="21" customHeight="1" x14ac:dyDescent="0.3">
      <c r="A436" s="3">
        <v>433</v>
      </c>
      <c r="B436" s="4" t="s">
        <v>18</v>
      </c>
      <c r="C436" s="5" t="s">
        <v>1714</v>
      </c>
      <c r="D436" s="7" t="s">
        <v>20</v>
      </c>
      <c r="E436" s="17" t="s">
        <v>21</v>
      </c>
      <c r="F436" s="6" t="s">
        <v>22</v>
      </c>
      <c r="G436" s="8" t="s">
        <v>1053</v>
      </c>
      <c r="H436" s="9" t="s">
        <v>1939</v>
      </c>
      <c r="I436" s="10" t="s">
        <v>25</v>
      </c>
      <c r="J436" s="11" t="s">
        <v>1940</v>
      </c>
      <c r="K436" s="13" t="s">
        <v>20</v>
      </c>
      <c r="L436" s="14" t="s">
        <v>1941</v>
      </c>
      <c r="M436" s="12" t="s">
        <v>89</v>
      </c>
      <c r="N436" s="16" t="s">
        <v>29</v>
      </c>
      <c r="O436" s="18" t="s">
        <v>20</v>
      </c>
      <c r="P436" s="19" t="s">
        <v>20</v>
      </c>
      <c r="Q436" s="15" t="s">
        <v>1942</v>
      </c>
    </row>
    <row r="437" spans="1:17" ht="21" customHeight="1" x14ac:dyDescent="0.3">
      <c r="A437" s="3">
        <v>434</v>
      </c>
      <c r="B437" s="4" t="s">
        <v>18</v>
      </c>
      <c r="C437" s="5" t="s">
        <v>1849</v>
      </c>
      <c r="D437" s="7" t="s">
        <v>20</v>
      </c>
      <c r="E437" s="17" t="s">
        <v>21</v>
      </c>
      <c r="F437" s="6" t="s">
        <v>22</v>
      </c>
      <c r="G437" s="8" t="s">
        <v>1053</v>
      </c>
      <c r="H437" s="9" t="s">
        <v>1943</v>
      </c>
      <c r="I437" s="10" t="s">
        <v>25</v>
      </c>
      <c r="J437" s="11" t="s">
        <v>1944</v>
      </c>
      <c r="K437" s="13" t="s">
        <v>20</v>
      </c>
      <c r="L437" s="14" t="s">
        <v>338</v>
      </c>
      <c r="M437" s="12" t="s">
        <v>89</v>
      </c>
      <c r="N437" s="16" t="s">
        <v>29</v>
      </c>
      <c r="O437" s="18" t="s">
        <v>20</v>
      </c>
      <c r="P437" s="19" t="s">
        <v>20</v>
      </c>
      <c r="Q437" s="15" t="s">
        <v>1945</v>
      </c>
    </row>
    <row r="438" spans="1:17" ht="21" customHeight="1" x14ac:dyDescent="0.3">
      <c r="A438" s="3">
        <v>435</v>
      </c>
      <c r="B438" s="4" t="s">
        <v>18</v>
      </c>
      <c r="C438" s="5" t="s">
        <v>1946</v>
      </c>
      <c r="D438" s="7" t="s">
        <v>20</v>
      </c>
      <c r="E438" s="17" t="s">
        <v>21</v>
      </c>
      <c r="F438" s="6" t="s">
        <v>22</v>
      </c>
      <c r="G438" s="8" t="s">
        <v>1053</v>
      </c>
      <c r="H438" s="9" t="s">
        <v>1947</v>
      </c>
      <c r="I438" s="10" t="s">
        <v>25</v>
      </c>
      <c r="J438" s="11" t="s">
        <v>1948</v>
      </c>
      <c r="K438" s="13" t="s">
        <v>20</v>
      </c>
      <c r="L438" s="14" t="s">
        <v>280</v>
      </c>
      <c r="M438" s="12" t="s">
        <v>89</v>
      </c>
      <c r="N438" s="16" t="s">
        <v>29</v>
      </c>
      <c r="O438" s="18" t="s">
        <v>1891</v>
      </c>
      <c r="P438" s="19" t="s">
        <v>20</v>
      </c>
      <c r="Q438" s="15" t="s">
        <v>1949</v>
      </c>
    </row>
    <row r="439" spans="1:17" ht="21" customHeight="1" x14ac:dyDescent="0.3">
      <c r="A439" s="3">
        <v>436</v>
      </c>
      <c r="B439" s="4" t="s">
        <v>18</v>
      </c>
      <c r="C439" s="5" t="s">
        <v>1950</v>
      </c>
      <c r="D439" s="7" t="s">
        <v>20</v>
      </c>
      <c r="E439" s="17" t="s">
        <v>21</v>
      </c>
      <c r="F439" s="6" t="s">
        <v>22</v>
      </c>
      <c r="G439" s="8" t="s">
        <v>1053</v>
      </c>
      <c r="H439" s="9" t="s">
        <v>1951</v>
      </c>
      <c r="I439" s="10" t="s">
        <v>25</v>
      </c>
      <c r="J439" s="11" t="s">
        <v>1952</v>
      </c>
      <c r="K439" s="13" t="s">
        <v>20</v>
      </c>
      <c r="L439" s="14" t="s">
        <v>280</v>
      </c>
      <c r="M439" s="12" t="s">
        <v>89</v>
      </c>
      <c r="N439" s="16" t="s">
        <v>29</v>
      </c>
      <c r="O439" s="18" t="s">
        <v>20</v>
      </c>
      <c r="P439" s="19" t="s">
        <v>20</v>
      </c>
      <c r="Q439" s="15" t="s">
        <v>1953</v>
      </c>
    </row>
    <row r="440" spans="1:17" ht="21" customHeight="1" x14ac:dyDescent="0.3">
      <c r="A440" s="3">
        <v>437</v>
      </c>
      <c r="B440" s="4" t="s">
        <v>18</v>
      </c>
      <c r="C440" s="5" t="s">
        <v>1954</v>
      </c>
      <c r="D440" s="7" t="s">
        <v>20</v>
      </c>
      <c r="E440" s="17" t="s">
        <v>21</v>
      </c>
      <c r="F440" s="6" t="s">
        <v>22</v>
      </c>
      <c r="G440" s="8" t="s">
        <v>1053</v>
      </c>
      <c r="H440" s="9" t="s">
        <v>1955</v>
      </c>
      <c r="I440" s="10" t="s">
        <v>25</v>
      </c>
      <c r="J440" s="11" t="s">
        <v>1956</v>
      </c>
      <c r="K440" s="13" t="s">
        <v>20</v>
      </c>
      <c r="L440" s="14" t="s">
        <v>749</v>
      </c>
      <c r="M440" s="12" t="s">
        <v>89</v>
      </c>
      <c r="N440" s="16" t="s">
        <v>29</v>
      </c>
      <c r="O440" s="18" t="s">
        <v>1891</v>
      </c>
      <c r="P440" s="19" t="s">
        <v>20</v>
      </c>
      <c r="Q440" s="15" t="s">
        <v>1957</v>
      </c>
    </row>
    <row r="441" spans="1:17" ht="21" customHeight="1" x14ac:dyDescent="0.3">
      <c r="A441" s="3">
        <v>438</v>
      </c>
      <c r="B441" s="4" t="s">
        <v>18</v>
      </c>
      <c r="C441" s="5" t="s">
        <v>1958</v>
      </c>
      <c r="D441" s="7" t="s">
        <v>20</v>
      </c>
      <c r="E441" s="17" t="s">
        <v>21</v>
      </c>
      <c r="F441" s="6" t="s">
        <v>22</v>
      </c>
      <c r="G441" s="8" t="s">
        <v>1053</v>
      </c>
      <c r="H441" s="9" t="s">
        <v>1959</v>
      </c>
      <c r="I441" s="10" t="s">
        <v>25</v>
      </c>
      <c r="J441" s="11" t="s">
        <v>1960</v>
      </c>
      <c r="K441" s="13" t="s">
        <v>20</v>
      </c>
      <c r="L441" s="14" t="s">
        <v>387</v>
      </c>
      <c r="M441" s="12" t="s">
        <v>89</v>
      </c>
      <c r="N441" s="16" t="s">
        <v>29</v>
      </c>
      <c r="O441" s="18" t="s">
        <v>20</v>
      </c>
      <c r="P441" s="19" t="s">
        <v>20</v>
      </c>
      <c r="Q441" s="15" t="s">
        <v>1961</v>
      </c>
    </row>
    <row r="442" spans="1:17" ht="21" customHeight="1" x14ac:dyDescent="0.3">
      <c r="A442" s="3">
        <v>439</v>
      </c>
      <c r="B442" s="4" t="s">
        <v>18</v>
      </c>
      <c r="C442" s="5" t="s">
        <v>1962</v>
      </c>
      <c r="D442" s="7" t="s">
        <v>20</v>
      </c>
      <c r="E442" s="17" t="s">
        <v>21</v>
      </c>
      <c r="F442" s="6" t="s">
        <v>22</v>
      </c>
      <c r="G442" s="8" t="s">
        <v>1053</v>
      </c>
      <c r="H442" s="9" t="s">
        <v>1963</v>
      </c>
      <c r="I442" s="10" t="s">
        <v>25</v>
      </c>
      <c r="J442" s="11" t="s">
        <v>1964</v>
      </c>
      <c r="K442" s="13" t="s">
        <v>95</v>
      </c>
      <c r="L442" s="14" t="s">
        <v>1537</v>
      </c>
      <c r="M442" s="12" t="s">
        <v>89</v>
      </c>
      <c r="N442" s="16" t="s">
        <v>29</v>
      </c>
      <c r="O442" s="18" t="s">
        <v>20</v>
      </c>
      <c r="P442" s="19" t="s">
        <v>20</v>
      </c>
      <c r="Q442" s="15" t="s">
        <v>1965</v>
      </c>
    </row>
    <row r="443" spans="1:17" ht="21" customHeight="1" x14ac:dyDescent="0.3">
      <c r="A443" s="3">
        <v>440</v>
      </c>
      <c r="B443" s="4" t="s">
        <v>18</v>
      </c>
      <c r="C443" s="5" t="s">
        <v>1966</v>
      </c>
      <c r="D443" s="7" t="s">
        <v>20</v>
      </c>
      <c r="E443" s="17" t="s">
        <v>21</v>
      </c>
      <c r="F443" s="6" t="s">
        <v>22</v>
      </c>
      <c r="G443" s="8" t="s">
        <v>1053</v>
      </c>
      <c r="H443" s="9" t="s">
        <v>1967</v>
      </c>
      <c r="I443" s="10" t="s">
        <v>25</v>
      </c>
      <c r="J443" s="11" t="s">
        <v>1968</v>
      </c>
      <c r="K443" s="13" t="s">
        <v>20</v>
      </c>
      <c r="L443" s="14" t="s">
        <v>700</v>
      </c>
      <c r="M443" s="12" t="s">
        <v>89</v>
      </c>
      <c r="N443" s="16" t="s">
        <v>29</v>
      </c>
      <c r="O443" s="18" t="s">
        <v>20</v>
      </c>
      <c r="P443" s="19" t="s">
        <v>20</v>
      </c>
      <c r="Q443" s="15" t="s">
        <v>1969</v>
      </c>
    </row>
    <row r="444" spans="1:17" ht="21" customHeight="1" x14ac:dyDescent="0.3">
      <c r="A444" s="3">
        <v>441</v>
      </c>
      <c r="B444" s="4" t="s">
        <v>18</v>
      </c>
      <c r="C444" s="5" t="s">
        <v>1550</v>
      </c>
      <c r="D444" s="7" t="s">
        <v>20</v>
      </c>
      <c r="E444" s="17" t="s">
        <v>21</v>
      </c>
      <c r="F444" s="6" t="s">
        <v>22</v>
      </c>
      <c r="G444" s="8" t="s">
        <v>1053</v>
      </c>
      <c r="H444" s="9" t="s">
        <v>1970</v>
      </c>
      <c r="I444" s="10" t="s">
        <v>25</v>
      </c>
      <c r="J444" s="11" t="s">
        <v>1971</v>
      </c>
      <c r="K444" s="13" t="s">
        <v>20</v>
      </c>
      <c r="L444" s="14" t="s">
        <v>1972</v>
      </c>
      <c r="M444" s="12" t="s">
        <v>89</v>
      </c>
      <c r="N444" s="16" t="s">
        <v>29</v>
      </c>
      <c r="O444" s="18" t="s">
        <v>1891</v>
      </c>
      <c r="P444" s="19" t="s">
        <v>20</v>
      </c>
      <c r="Q444" s="15" t="s">
        <v>1973</v>
      </c>
    </row>
    <row r="445" spans="1:17" ht="21" customHeight="1" x14ac:dyDescent="0.3">
      <c r="A445" s="3">
        <v>442</v>
      </c>
      <c r="B445" s="4" t="s">
        <v>18</v>
      </c>
      <c r="C445" s="5" t="s">
        <v>1974</v>
      </c>
      <c r="D445" s="7" t="s">
        <v>4</v>
      </c>
      <c r="E445" s="17" t="s">
        <v>21</v>
      </c>
      <c r="F445" s="6" t="s">
        <v>22</v>
      </c>
      <c r="G445" s="8" t="s">
        <v>1053</v>
      </c>
      <c r="H445" s="9" t="s">
        <v>1975</v>
      </c>
      <c r="I445" s="10" t="s">
        <v>25</v>
      </c>
      <c r="J445" s="11" t="s">
        <v>1976</v>
      </c>
      <c r="K445" s="13" t="s">
        <v>1101</v>
      </c>
      <c r="L445" s="14" t="s">
        <v>1977</v>
      </c>
      <c r="M445" s="12" t="s">
        <v>89</v>
      </c>
      <c r="N445" s="16" t="s">
        <v>29</v>
      </c>
      <c r="O445" s="18" t="s">
        <v>20</v>
      </c>
      <c r="P445" s="19" t="s">
        <v>20</v>
      </c>
      <c r="Q445" s="15" t="s">
        <v>1978</v>
      </c>
    </row>
    <row r="446" spans="1:17" ht="21" customHeight="1" x14ac:dyDescent="0.3">
      <c r="A446" s="3">
        <v>443</v>
      </c>
      <c r="B446" s="4" t="s">
        <v>18</v>
      </c>
      <c r="C446" s="5" t="s">
        <v>1979</v>
      </c>
      <c r="D446" s="7" t="s">
        <v>20</v>
      </c>
      <c r="E446" s="17" t="s">
        <v>21</v>
      </c>
      <c r="F446" s="6" t="s">
        <v>22</v>
      </c>
      <c r="G446" s="8" t="s">
        <v>1053</v>
      </c>
      <c r="H446" s="9" t="s">
        <v>1980</v>
      </c>
      <c r="I446" s="10" t="s">
        <v>25</v>
      </c>
      <c r="J446" s="11" t="s">
        <v>1981</v>
      </c>
      <c r="K446" s="13" t="s">
        <v>20</v>
      </c>
      <c r="L446" s="14" t="s">
        <v>1982</v>
      </c>
      <c r="M446" s="12" t="s">
        <v>89</v>
      </c>
      <c r="N446" s="16" t="s">
        <v>29</v>
      </c>
      <c r="O446" s="18" t="s">
        <v>1891</v>
      </c>
      <c r="P446" s="19" t="s">
        <v>20</v>
      </c>
      <c r="Q446" s="15" t="s">
        <v>1983</v>
      </c>
    </row>
    <row r="447" spans="1:17" ht="21" customHeight="1" x14ac:dyDescent="0.3">
      <c r="A447" s="3">
        <v>444</v>
      </c>
      <c r="B447" s="4" t="s">
        <v>18</v>
      </c>
      <c r="C447" s="5" t="s">
        <v>604</v>
      </c>
      <c r="D447" s="7" t="s">
        <v>20</v>
      </c>
      <c r="E447" s="17" t="s">
        <v>21</v>
      </c>
      <c r="F447" s="6" t="s">
        <v>22</v>
      </c>
      <c r="G447" s="8" t="s">
        <v>1053</v>
      </c>
      <c r="H447" s="9" t="s">
        <v>1984</v>
      </c>
      <c r="I447" s="10" t="s">
        <v>25</v>
      </c>
      <c r="J447" s="11" t="s">
        <v>1985</v>
      </c>
      <c r="K447" s="13" t="s">
        <v>20</v>
      </c>
      <c r="L447" s="14" t="s">
        <v>1986</v>
      </c>
      <c r="M447" s="12" t="s">
        <v>89</v>
      </c>
      <c r="N447" s="16" t="s">
        <v>29</v>
      </c>
      <c r="O447" s="18" t="s">
        <v>1891</v>
      </c>
      <c r="P447" s="19" t="s">
        <v>20</v>
      </c>
      <c r="Q447" s="15" t="s">
        <v>1987</v>
      </c>
    </row>
    <row r="448" spans="1:17" ht="21" customHeight="1" x14ac:dyDescent="0.3">
      <c r="A448" s="3">
        <v>445</v>
      </c>
      <c r="B448" s="4" t="s">
        <v>18</v>
      </c>
      <c r="C448" s="5" t="s">
        <v>210</v>
      </c>
      <c r="D448" s="7" t="s">
        <v>20</v>
      </c>
      <c r="E448" s="17" t="s">
        <v>21</v>
      </c>
      <c r="F448" s="6" t="s">
        <v>22</v>
      </c>
      <c r="G448" s="8" t="s">
        <v>1053</v>
      </c>
      <c r="H448" s="9" t="s">
        <v>1988</v>
      </c>
      <c r="I448" s="10" t="s">
        <v>25</v>
      </c>
      <c r="J448" s="11" t="s">
        <v>1989</v>
      </c>
      <c r="K448" s="13" t="s">
        <v>20</v>
      </c>
      <c r="L448" s="14" t="s">
        <v>1990</v>
      </c>
      <c r="M448" s="12" t="s">
        <v>89</v>
      </c>
      <c r="N448" s="16" t="s">
        <v>29</v>
      </c>
      <c r="O448" s="18" t="s">
        <v>20</v>
      </c>
      <c r="P448" s="19" t="s">
        <v>20</v>
      </c>
      <c r="Q448" s="15" t="s">
        <v>1991</v>
      </c>
    </row>
    <row r="449" spans="1:17" ht="21" customHeight="1" x14ac:dyDescent="0.3">
      <c r="A449" s="3">
        <v>446</v>
      </c>
      <c r="B449" s="4" t="s">
        <v>18</v>
      </c>
      <c r="C449" s="5" t="s">
        <v>1950</v>
      </c>
      <c r="D449" s="7" t="s">
        <v>20</v>
      </c>
      <c r="E449" s="17" t="s">
        <v>21</v>
      </c>
      <c r="F449" s="6" t="s">
        <v>22</v>
      </c>
      <c r="G449" s="8" t="s">
        <v>1053</v>
      </c>
      <c r="H449" s="9" t="s">
        <v>1992</v>
      </c>
      <c r="I449" s="10" t="s">
        <v>25</v>
      </c>
      <c r="J449" s="11" t="s">
        <v>1993</v>
      </c>
      <c r="K449" s="13" t="s">
        <v>20</v>
      </c>
      <c r="L449" s="14" t="s">
        <v>1994</v>
      </c>
      <c r="M449" s="12" t="s">
        <v>89</v>
      </c>
      <c r="N449" s="16" t="s">
        <v>29</v>
      </c>
      <c r="O449" s="18" t="s">
        <v>1891</v>
      </c>
      <c r="P449" s="19" t="s">
        <v>20</v>
      </c>
      <c r="Q449" s="15" t="s">
        <v>1995</v>
      </c>
    </row>
    <row r="450" spans="1:17" ht="21" customHeight="1" x14ac:dyDescent="0.3">
      <c r="A450" s="3">
        <v>447</v>
      </c>
      <c r="B450" s="4" t="s">
        <v>18</v>
      </c>
      <c r="C450" s="5" t="s">
        <v>1996</v>
      </c>
      <c r="D450" s="7" t="s">
        <v>20</v>
      </c>
      <c r="E450" s="17" t="s">
        <v>21</v>
      </c>
      <c r="F450" s="6" t="s">
        <v>22</v>
      </c>
      <c r="G450" s="8" t="s">
        <v>1053</v>
      </c>
      <c r="H450" s="9" t="s">
        <v>1997</v>
      </c>
      <c r="I450" s="10" t="s">
        <v>25</v>
      </c>
      <c r="J450" s="11" t="s">
        <v>1998</v>
      </c>
      <c r="K450" s="13" t="s">
        <v>20</v>
      </c>
      <c r="L450" s="14" t="s">
        <v>101</v>
      </c>
      <c r="M450" s="12" t="s">
        <v>44</v>
      </c>
      <c r="N450" s="16" t="s">
        <v>29</v>
      </c>
      <c r="O450" s="18" t="s">
        <v>20</v>
      </c>
      <c r="P450" s="19" t="s">
        <v>20</v>
      </c>
      <c r="Q450" s="15" t="s">
        <v>1999</v>
      </c>
    </row>
    <row r="451" spans="1:17" ht="21" customHeight="1" x14ac:dyDescent="0.3">
      <c r="A451" s="3">
        <v>448</v>
      </c>
      <c r="B451" s="4" t="s">
        <v>18</v>
      </c>
      <c r="C451" s="5" t="s">
        <v>2000</v>
      </c>
      <c r="D451" s="7" t="s">
        <v>20</v>
      </c>
      <c r="E451" s="17" t="s">
        <v>21</v>
      </c>
      <c r="F451" s="6" t="s">
        <v>22</v>
      </c>
      <c r="G451" s="8" t="s">
        <v>1053</v>
      </c>
      <c r="H451" s="9" t="s">
        <v>2001</v>
      </c>
      <c r="I451" s="10" t="s">
        <v>25</v>
      </c>
      <c r="J451" s="11" t="s">
        <v>2002</v>
      </c>
      <c r="K451" s="13" t="s">
        <v>20</v>
      </c>
      <c r="L451" s="14" t="s">
        <v>478</v>
      </c>
      <c r="M451" s="12" t="s">
        <v>89</v>
      </c>
      <c r="N451" s="16" t="s">
        <v>29</v>
      </c>
      <c r="O451" s="18" t="s">
        <v>1891</v>
      </c>
      <c r="P451" s="19" t="s">
        <v>20</v>
      </c>
      <c r="Q451" s="15" t="s">
        <v>2003</v>
      </c>
    </row>
    <row r="452" spans="1:17" ht="21" customHeight="1" x14ac:dyDescent="0.3">
      <c r="A452" s="3">
        <v>449</v>
      </c>
      <c r="B452" s="4" t="s">
        <v>219</v>
      </c>
      <c r="C452" s="5" t="s">
        <v>2004</v>
      </c>
      <c r="D452" s="7" t="s">
        <v>20</v>
      </c>
      <c r="E452" s="17" t="s">
        <v>21</v>
      </c>
      <c r="F452" s="6" t="s">
        <v>22</v>
      </c>
      <c r="G452" s="8" t="s">
        <v>1053</v>
      </c>
      <c r="H452" s="9" t="s">
        <v>2005</v>
      </c>
      <c r="I452" s="10" t="s">
        <v>25</v>
      </c>
      <c r="J452" s="11" t="s">
        <v>2006</v>
      </c>
      <c r="K452" s="13" t="s">
        <v>20</v>
      </c>
      <c r="L452" s="14" t="s">
        <v>2007</v>
      </c>
      <c r="M452" s="12" t="s">
        <v>89</v>
      </c>
      <c r="N452" s="16" t="s">
        <v>29</v>
      </c>
      <c r="O452" s="18" t="s">
        <v>1891</v>
      </c>
      <c r="P452" s="19" t="s">
        <v>20</v>
      </c>
      <c r="Q452" s="15" t="s">
        <v>2008</v>
      </c>
    </row>
    <row r="453" spans="1:17" ht="21" customHeight="1" x14ac:dyDescent="0.3">
      <c r="A453" s="3">
        <v>450</v>
      </c>
      <c r="B453" s="4" t="s">
        <v>18</v>
      </c>
      <c r="C453" s="5" t="s">
        <v>1058</v>
      </c>
      <c r="D453" s="7" t="s">
        <v>20</v>
      </c>
      <c r="E453" s="17" t="s">
        <v>21</v>
      </c>
      <c r="F453" s="6" t="s">
        <v>22</v>
      </c>
      <c r="G453" s="8" t="s">
        <v>1053</v>
      </c>
      <c r="H453" s="9" t="s">
        <v>2009</v>
      </c>
      <c r="I453" s="10" t="s">
        <v>25</v>
      </c>
      <c r="J453" s="11" t="s">
        <v>2010</v>
      </c>
      <c r="K453" s="13" t="s">
        <v>20</v>
      </c>
      <c r="L453" s="14" t="s">
        <v>2011</v>
      </c>
      <c r="M453" s="12" t="s">
        <v>89</v>
      </c>
      <c r="N453" s="16" t="s">
        <v>29</v>
      </c>
      <c r="O453" s="18" t="s">
        <v>1891</v>
      </c>
      <c r="P453" s="19" t="s">
        <v>20</v>
      </c>
      <c r="Q453" s="15" t="s">
        <v>2012</v>
      </c>
    </row>
    <row r="454" spans="1:17" ht="21" customHeight="1" x14ac:dyDescent="0.3">
      <c r="A454" s="3">
        <v>451</v>
      </c>
      <c r="B454" s="4" t="s">
        <v>18</v>
      </c>
      <c r="C454" s="5" t="s">
        <v>2013</v>
      </c>
      <c r="D454" s="7" t="s">
        <v>20</v>
      </c>
      <c r="E454" s="17" t="s">
        <v>21</v>
      </c>
      <c r="F454" s="6" t="s">
        <v>22</v>
      </c>
      <c r="G454" s="8" t="s">
        <v>1053</v>
      </c>
      <c r="H454" s="9" t="s">
        <v>2014</v>
      </c>
      <c r="I454" s="10" t="s">
        <v>25</v>
      </c>
      <c r="J454" s="11" t="s">
        <v>2015</v>
      </c>
      <c r="K454" s="13" t="s">
        <v>20</v>
      </c>
      <c r="L454" s="14" t="s">
        <v>809</v>
      </c>
      <c r="M454" s="12" t="s">
        <v>89</v>
      </c>
      <c r="N454" s="16" t="s">
        <v>29</v>
      </c>
      <c r="O454" s="18" t="s">
        <v>20</v>
      </c>
      <c r="P454" s="19" t="s">
        <v>20</v>
      </c>
      <c r="Q454" s="15" t="s">
        <v>2016</v>
      </c>
    </row>
    <row r="455" spans="1:17" ht="21" customHeight="1" x14ac:dyDescent="0.3">
      <c r="A455" s="3">
        <v>452</v>
      </c>
      <c r="B455" s="4" t="s">
        <v>18</v>
      </c>
      <c r="C455" s="5" t="s">
        <v>2017</v>
      </c>
      <c r="D455" s="7" t="s">
        <v>20</v>
      </c>
      <c r="E455" s="17" t="s">
        <v>21</v>
      </c>
      <c r="F455" s="6" t="s">
        <v>22</v>
      </c>
      <c r="G455" s="8" t="s">
        <v>1053</v>
      </c>
      <c r="H455" s="9" t="s">
        <v>2018</v>
      </c>
      <c r="I455" s="10" t="s">
        <v>25</v>
      </c>
      <c r="J455" s="11" t="s">
        <v>2019</v>
      </c>
      <c r="K455" s="13" t="s">
        <v>20</v>
      </c>
      <c r="L455" s="14" t="s">
        <v>633</v>
      </c>
      <c r="M455" s="12" t="s">
        <v>44</v>
      </c>
      <c r="N455" s="16" t="s">
        <v>29</v>
      </c>
      <c r="O455" s="18" t="s">
        <v>1891</v>
      </c>
      <c r="P455" s="19" t="s">
        <v>20</v>
      </c>
      <c r="Q455" s="15" t="s">
        <v>2020</v>
      </c>
    </row>
    <row r="456" spans="1:17" ht="21" customHeight="1" x14ac:dyDescent="0.3">
      <c r="A456" s="3">
        <v>453</v>
      </c>
      <c r="B456" s="4" t="s">
        <v>18</v>
      </c>
      <c r="C456" s="5" t="s">
        <v>2021</v>
      </c>
      <c r="D456" s="7" t="s">
        <v>4</v>
      </c>
      <c r="E456" s="17" t="s">
        <v>21</v>
      </c>
      <c r="F456" s="6" t="s">
        <v>22</v>
      </c>
      <c r="G456" s="8" t="s">
        <v>1053</v>
      </c>
      <c r="H456" s="9" t="s">
        <v>2022</v>
      </c>
      <c r="I456" s="10" t="s">
        <v>25</v>
      </c>
      <c r="J456" s="11" t="s">
        <v>2023</v>
      </c>
      <c r="K456" s="13" t="s">
        <v>20</v>
      </c>
      <c r="L456" s="14" t="s">
        <v>2024</v>
      </c>
      <c r="M456" s="12" t="s">
        <v>44</v>
      </c>
      <c r="N456" s="16" t="s">
        <v>29</v>
      </c>
      <c r="O456" s="18" t="s">
        <v>1891</v>
      </c>
      <c r="P456" s="19" t="s">
        <v>20</v>
      </c>
      <c r="Q456" s="15" t="s">
        <v>2025</v>
      </c>
    </row>
    <row r="457" spans="1:17" ht="21" customHeight="1" x14ac:dyDescent="0.3">
      <c r="A457" s="3">
        <v>454</v>
      </c>
      <c r="B457" s="4" t="s">
        <v>66</v>
      </c>
      <c r="C457" s="5" t="s">
        <v>2026</v>
      </c>
      <c r="D457" s="7" t="s">
        <v>20</v>
      </c>
      <c r="E457" s="17" t="s">
        <v>21</v>
      </c>
      <c r="F457" s="6" t="s">
        <v>22</v>
      </c>
      <c r="G457" s="8" t="s">
        <v>1053</v>
      </c>
      <c r="H457" s="9" t="s">
        <v>2027</v>
      </c>
      <c r="I457" s="10" t="s">
        <v>25</v>
      </c>
      <c r="J457" s="11" t="s">
        <v>2028</v>
      </c>
      <c r="K457" s="13" t="s">
        <v>1061</v>
      </c>
      <c r="L457" s="14" t="s">
        <v>995</v>
      </c>
      <c r="M457" s="12" t="s">
        <v>44</v>
      </c>
      <c r="N457" s="16" t="s">
        <v>29</v>
      </c>
      <c r="O457" s="18" t="s">
        <v>2029</v>
      </c>
      <c r="P457" s="19" t="s">
        <v>20</v>
      </c>
      <c r="Q457" s="15" t="s">
        <v>2030</v>
      </c>
    </row>
    <row r="458" spans="1:17" ht="21" customHeight="1" x14ac:dyDescent="0.3">
      <c r="A458" s="3">
        <v>455</v>
      </c>
      <c r="B458" s="4" t="s">
        <v>18</v>
      </c>
      <c r="C458" s="5" t="s">
        <v>2031</v>
      </c>
      <c r="D458" s="7" t="s">
        <v>20</v>
      </c>
      <c r="E458" s="17" t="s">
        <v>21</v>
      </c>
      <c r="F458" s="6" t="s">
        <v>22</v>
      </c>
      <c r="G458" s="8" t="s">
        <v>1053</v>
      </c>
      <c r="H458" s="9" t="s">
        <v>2032</v>
      </c>
      <c r="I458" s="10" t="s">
        <v>25</v>
      </c>
      <c r="J458" s="11" t="s">
        <v>2033</v>
      </c>
      <c r="K458" s="13" t="s">
        <v>20</v>
      </c>
      <c r="L458" s="14" t="s">
        <v>1412</v>
      </c>
      <c r="M458" s="12" t="s">
        <v>44</v>
      </c>
      <c r="N458" s="16" t="s">
        <v>29</v>
      </c>
      <c r="O458" s="18" t="s">
        <v>2034</v>
      </c>
      <c r="P458" s="19" t="s">
        <v>20</v>
      </c>
      <c r="Q458" s="15" t="s">
        <v>2035</v>
      </c>
    </row>
    <row r="459" spans="1:17" ht="21" customHeight="1" x14ac:dyDescent="0.3">
      <c r="A459" s="3">
        <v>456</v>
      </c>
      <c r="B459" s="4" t="s">
        <v>18</v>
      </c>
      <c r="C459" s="5" t="s">
        <v>1576</v>
      </c>
      <c r="D459" s="7" t="s">
        <v>20</v>
      </c>
      <c r="E459" s="17" t="s">
        <v>21</v>
      </c>
      <c r="F459" s="6" t="s">
        <v>22</v>
      </c>
      <c r="G459" s="8" t="s">
        <v>1053</v>
      </c>
      <c r="H459" s="9" t="s">
        <v>2036</v>
      </c>
      <c r="I459" s="10" t="s">
        <v>25</v>
      </c>
      <c r="J459" s="11" t="s">
        <v>2037</v>
      </c>
      <c r="K459" s="13" t="s">
        <v>20</v>
      </c>
      <c r="L459" s="14" t="s">
        <v>514</v>
      </c>
      <c r="M459" s="12" t="s">
        <v>44</v>
      </c>
      <c r="N459" s="16" t="s">
        <v>29</v>
      </c>
      <c r="O459" s="18" t="s">
        <v>2034</v>
      </c>
      <c r="P459" s="19" t="s">
        <v>20</v>
      </c>
      <c r="Q459" s="15" t="s">
        <v>2038</v>
      </c>
    </row>
    <row r="460" spans="1:17" ht="21" customHeight="1" x14ac:dyDescent="0.3">
      <c r="A460" s="3">
        <v>457</v>
      </c>
      <c r="B460" s="4" t="s">
        <v>18</v>
      </c>
      <c r="C460" s="5" t="s">
        <v>210</v>
      </c>
      <c r="D460" s="7" t="s">
        <v>4</v>
      </c>
      <c r="E460" s="17" t="s">
        <v>21</v>
      </c>
      <c r="F460" s="6" t="s">
        <v>22</v>
      </c>
      <c r="G460" s="8" t="s">
        <v>1053</v>
      </c>
      <c r="H460" s="9" t="s">
        <v>2039</v>
      </c>
      <c r="I460" s="10" t="s">
        <v>25</v>
      </c>
      <c r="J460" s="11" t="s">
        <v>2040</v>
      </c>
      <c r="K460" s="13" t="s">
        <v>20</v>
      </c>
      <c r="L460" s="14" t="s">
        <v>2041</v>
      </c>
      <c r="M460" s="12" t="s">
        <v>44</v>
      </c>
      <c r="N460" s="16" t="s">
        <v>29</v>
      </c>
      <c r="O460" s="18" t="s">
        <v>20</v>
      </c>
      <c r="P460" s="19" t="s">
        <v>20</v>
      </c>
      <c r="Q460" s="15" t="s">
        <v>2042</v>
      </c>
    </row>
    <row r="461" spans="1:17" ht="21" customHeight="1" x14ac:dyDescent="0.3">
      <c r="A461" s="3">
        <v>458</v>
      </c>
      <c r="B461" s="4" t="s">
        <v>18</v>
      </c>
      <c r="C461" s="5" t="s">
        <v>2043</v>
      </c>
      <c r="D461" s="7" t="s">
        <v>20</v>
      </c>
      <c r="E461" s="17" t="s">
        <v>21</v>
      </c>
      <c r="F461" s="6" t="s">
        <v>22</v>
      </c>
      <c r="G461" s="8" t="s">
        <v>1053</v>
      </c>
      <c r="H461" s="9" t="s">
        <v>2044</v>
      </c>
      <c r="I461" s="10" t="s">
        <v>25</v>
      </c>
      <c r="J461" s="11" t="s">
        <v>2045</v>
      </c>
      <c r="K461" s="13" t="s">
        <v>20</v>
      </c>
      <c r="L461" s="14" t="s">
        <v>2046</v>
      </c>
      <c r="M461" s="12" t="s">
        <v>44</v>
      </c>
      <c r="N461" s="16" t="s">
        <v>29</v>
      </c>
      <c r="O461" s="18" t="s">
        <v>2047</v>
      </c>
      <c r="P461" s="19" t="s">
        <v>20</v>
      </c>
      <c r="Q461" s="15" t="s">
        <v>2048</v>
      </c>
    </row>
    <row r="462" spans="1:17" ht="21" customHeight="1" x14ac:dyDescent="0.3">
      <c r="A462" s="3">
        <v>459</v>
      </c>
      <c r="B462" s="4" t="s">
        <v>18</v>
      </c>
      <c r="C462" s="5" t="s">
        <v>2049</v>
      </c>
      <c r="D462" s="7" t="s">
        <v>20</v>
      </c>
      <c r="E462" s="17" t="s">
        <v>21</v>
      </c>
      <c r="F462" s="6" t="s">
        <v>22</v>
      </c>
      <c r="G462" s="8" t="s">
        <v>1053</v>
      </c>
      <c r="H462" s="9" t="s">
        <v>2050</v>
      </c>
      <c r="I462" s="10" t="s">
        <v>25</v>
      </c>
      <c r="J462" s="11" t="s">
        <v>2051</v>
      </c>
      <c r="K462" s="13" t="s">
        <v>20</v>
      </c>
      <c r="L462" s="14" t="s">
        <v>637</v>
      </c>
      <c r="M462" s="12" t="s">
        <v>44</v>
      </c>
      <c r="N462" s="16" t="s">
        <v>29</v>
      </c>
      <c r="O462" s="18" t="s">
        <v>2034</v>
      </c>
      <c r="P462" s="19" t="s">
        <v>20</v>
      </c>
      <c r="Q462" s="15" t="s">
        <v>2052</v>
      </c>
    </row>
    <row r="463" spans="1:17" ht="21" customHeight="1" x14ac:dyDescent="0.3">
      <c r="A463" s="3">
        <v>460</v>
      </c>
      <c r="B463" s="4" t="s">
        <v>18</v>
      </c>
      <c r="C463" s="5" t="s">
        <v>2053</v>
      </c>
      <c r="D463" s="7" t="s">
        <v>4</v>
      </c>
      <c r="E463" s="17" t="s">
        <v>21</v>
      </c>
      <c r="F463" s="6" t="s">
        <v>22</v>
      </c>
      <c r="G463" s="8" t="s">
        <v>1053</v>
      </c>
      <c r="H463" s="9" t="s">
        <v>2054</v>
      </c>
      <c r="I463" s="10" t="s">
        <v>25</v>
      </c>
      <c r="J463" s="11" t="s">
        <v>2055</v>
      </c>
      <c r="K463" s="13" t="s">
        <v>20</v>
      </c>
      <c r="L463" s="14" t="s">
        <v>1927</v>
      </c>
      <c r="M463" s="12" t="s">
        <v>44</v>
      </c>
      <c r="N463" s="16" t="s">
        <v>29</v>
      </c>
      <c r="O463" s="18" t="s">
        <v>2034</v>
      </c>
      <c r="P463" s="19" t="s">
        <v>20</v>
      </c>
      <c r="Q463" s="15" t="s">
        <v>2056</v>
      </c>
    </row>
    <row r="464" spans="1:17" ht="21" customHeight="1" x14ac:dyDescent="0.3">
      <c r="A464" s="3">
        <v>461</v>
      </c>
      <c r="B464" s="4" t="s">
        <v>18</v>
      </c>
      <c r="C464" s="5" t="s">
        <v>2057</v>
      </c>
      <c r="D464" s="7" t="s">
        <v>20</v>
      </c>
      <c r="E464" s="17" t="s">
        <v>21</v>
      </c>
      <c r="F464" s="6" t="s">
        <v>22</v>
      </c>
      <c r="G464" s="8" t="s">
        <v>1053</v>
      </c>
      <c r="H464" s="9" t="s">
        <v>2058</v>
      </c>
      <c r="I464" s="10" t="s">
        <v>25</v>
      </c>
      <c r="J464" s="11" t="s">
        <v>2059</v>
      </c>
      <c r="K464" s="13" t="s">
        <v>20</v>
      </c>
      <c r="L464" s="14" t="s">
        <v>672</v>
      </c>
      <c r="M464" s="12" t="s">
        <v>44</v>
      </c>
      <c r="N464" s="16" t="s">
        <v>29</v>
      </c>
      <c r="O464" s="18" t="s">
        <v>20</v>
      </c>
      <c r="P464" s="19" t="s">
        <v>20</v>
      </c>
      <c r="Q464" s="15" t="s">
        <v>2060</v>
      </c>
    </row>
    <row r="465" spans="1:17" ht="21" customHeight="1" x14ac:dyDescent="0.3">
      <c r="A465" s="3">
        <v>462</v>
      </c>
      <c r="B465" s="4" t="s">
        <v>18</v>
      </c>
      <c r="C465" s="5" t="s">
        <v>1605</v>
      </c>
      <c r="D465" s="7" t="s">
        <v>20</v>
      </c>
      <c r="E465" s="17" t="s">
        <v>21</v>
      </c>
      <c r="F465" s="6" t="s">
        <v>22</v>
      </c>
      <c r="G465" s="8" t="s">
        <v>1053</v>
      </c>
      <c r="H465" s="9" t="s">
        <v>2061</v>
      </c>
      <c r="I465" s="10" t="s">
        <v>25</v>
      </c>
      <c r="J465" s="11" t="s">
        <v>2062</v>
      </c>
      <c r="K465" s="13" t="s">
        <v>20</v>
      </c>
      <c r="L465" s="14" t="s">
        <v>1268</v>
      </c>
      <c r="M465" s="12" t="s">
        <v>44</v>
      </c>
      <c r="N465" s="16" t="s">
        <v>29</v>
      </c>
      <c r="O465" s="18" t="s">
        <v>2034</v>
      </c>
      <c r="P465" s="19" t="s">
        <v>20</v>
      </c>
      <c r="Q465" s="15" t="s">
        <v>2063</v>
      </c>
    </row>
    <row r="466" spans="1:17" ht="21" customHeight="1" x14ac:dyDescent="0.3">
      <c r="A466" s="3">
        <v>463</v>
      </c>
      <c r="B466" s="4" t="s">
        <v>18</v>
      </c>
      <c r="C466" s="5" t="s">
        <v>2064</v>
      </c>
      <c r="D466" s="7" t="s">
        <v>4</v>
      </c>
      <c r="E466" s="17" t="s">
        <v>21</v>
      </c>
      <c r="F466" s="6" t="s">
        <v>22</v>
      </c>
      <c r="G466" s="8" t="s">
        <v>1053</v>
      </c>
      <c r="H466" s="9" t="s">
        <v>2065</v>
      </c>
      <c r="I466" s="10" t="s">
        <v>25</v>
      </c>
      <c r="J466" s="11" t="s">
        <v>2066</v>
      </c>
      <c r="K466" s="13" t="s">
        <v>20</v>
      </c>
      <c r="L466" s="14" t="s">
        <v>1496</v>
      </c>
      <c r="M466" s="12" t="s">
        <v>44</v>
      </c>
      <c r="N466" s="16" t="s">
        <v>29</v>
      </c>
      <c r="O466" s="18" t="s">
        <v>2034</v>
      </c>
      <c r="P466" s="19" t="s">
        <v>20</v>
      </c>
      <c r="Q466" s="15" t="s">
        <v>2067</v>
      </c>
    </row>
    <row r="467" spans="1:17" ht="21" customHeight="1" x14ac:dyDescent="0.3">
      <c r="A467" s="3">
        <v>464</v>
      </c>
      <c r="B467" s="4" t="s">
        <v>18</v>
      </c>
      <c r="C467" s="5" t="s">
        <v>2068</v>
      </c>
      <c r="D467" s="7" t="s">
        <v>20</v>
      </c>
      <c r="E467" s="17" t="s">
        <v>21</v>
      </c>
      <c r="F467" s="6" t="s">
        <v>22</v>
      </c>
      <c r="G467" s="8" t="s">
        <v>1053</v>
      </c>
      <c r="H467" s="9" t="s">
        <v>2069</v>
      </c>
      <c r="I467" s="10" t="s">
        <v>25</v>
      </c>
      <c r="J467" s="11" t="s">
        <v>2070</v>
      </c>
      <c r="K467" s="13" t="s">
        <v>1061</v>
      </c>
      <c r="L467" s="14" t="s">
        <v>677</v>
      </c>
      <c r="M467" s="12" t="s">
        <v>44</v>
      </c>
      <c r="N467" s="16" t="s">
        <v>29</v>
      </c>
      <c r="O467" s="18" t="s">
        <v>2047</v>
      </c>
      <c r="P467" s="19" t="s">
        <v>20</v>
      </c>
      <c r="Q467" s="15" t="s">
        <v>2071</v>
      </c>
    </row>
    <row r="468" spans="1:17" ht="21" customHeight="1" x14ac:dyDescent="0.3">
      <c r="A468" s="3">
        <v>465</v>
      </c>
      <c r="B468" s="4" t="s">
        <v>18</v>
      </c>
      <c r="C468" s="5" t="s">
        <v>235</v>
      </c>
      <c r="D468" s="7" t="s">
        <v>4</v>
      </c>
      <c r="E468" s="17" t="s">
        <v>21</v>
      </c>
      <c r="F468" s="6" t="s">
        <v>22</v>
      </c>
      <c r="G468" s="8" t="s">
        <v>1053</v>
      </c>
      <c r="H468" s="9" t="s">
        <v>2072</v>
      </c>
      <c r="I468" s="10" t="s">
        <v>25</v>
      </c>
      <c r="J468" s="11" t="s">
        <v>2073</v>
      </c>
      <c r="K468" s="13" t="s">
        <v>1061</v>
      </c>
      <c r="L468" s="14" t="s">
        <v>1173</v>
      </c>
      <c r="M468" s="12" t="s">
        <v>44</v>
      </c>
      <c r="N468" s="16" t="s">
        <v>29</v>
      </c>
      <c r="O468" s="18" t="s">
        <v>2034</v>
      </c>
      <c r="P468" s="19" t="s">
        <v>20</v>
      </c>
      <c r="Q468" s="15" t="s">
        <v>2074</v>
      </c>
    </row>
    <row r="469" spans="1:17" ht="21" customHeight="1" x14ac:dyDescent="0.3">
      <c r="A469" s="3">
        <v>466</v>
      </c>
      <c r="B469" s="4" t="s">
        <v>18</v>
      </c>
      <c r="C469" s="5" t="s">
        <v>2075</v>
      </c>
      <c r="D469" s="7" t="s">
        <v>20</v>
      </c>
      <c r="E469" s="17" t="s">
        <v>21</v>
      </c>
      <c r="F469" s="6" t="s">
        <v>22</v>
      </c>
      <c r="G469" s="8" t="s">
        <v>1053</v>
      </c>
      <c r="H469" s="9" t="s">
        <v>2076</v>
      </c>
      <c r="I469" s="10" t="s">
        <v>25</v>
      </c>
      <c r="J469" s="11" t="s">
        <v>2077</v>
      </c>
      <c r="K469" s="13" t="s">
        <v>1061</v>
      </c>
      <c r="L469" s="14" t="s">
        <v>318</v>
      </c>
      <c r="M469" s="12" t="s">
        <v>44</v>
      </c>
      <c r="N469" s="16" t="s">
        <v>29</v>
      </c>
      <c r="O469" s="18" t="s">
        <v>2034</v>
      </c>
      <c r="P469" s="19" t="s">
        <v>20</v>
      </c>
      <c r="Q469" s="15" t="s">
        <v>2078</v>
      </c>
    </row>
    <row r="470" spans="1:17" ht="21" customHeight="1" x14ac:dyDescent="0.3">
      <c r="A470" s="3">
        <v>467</v>
      </c>
      <c r="B470" s="4" t="s">
        <v>18</v>
      </c>
      <c r="C470" s="5" t="s">
        <v>2079</v>
      </c>
      <c r="D470" s="7" t="s">
        <v>20</v>
      </c>
      <c r="E470" s="17" t="s">
        <v>21</v>
      </c>
      <c r="F470" s="6" t="s">
        <v>22</v>
      </c>
      <c r="G470" s="8" t="s">
        <v>1053</v>
      </c>
      <c r="H470" s="9" t="s">
        <v>2080</v>
      </c>
      <c r="I470" s="10" t="s">
        <v>25</v>
      </c>
      <c r="J470" s="11" t="s">
        <v>2081</v>
      </c>
      <c r="K470" s="13" t="s">
        <v>1061</v>
      </c>
      <c r="L470" s="14" t="s">
        <v>305</v>
      </c>
      <c r="M470" s="12" t="s">
        <v>44</v>
      </c>
      <c r="N470" s="16" t="s">
        <v>29</v>
      </c>
      <c r="O470" s="18" t="s">
        <v>2047</v>
      </c>
      <c r="P470" s="19" t="s">
        <v>20</v>
      </c>
      <c r="Q470" s="15" t="s">
        <v>2082</v>
      </c>
    </row>
    <row r="471" spans="1:17" ht="21" customHeight="1" x14ac:dyDescent="0.3">
      <c r="A471" s="3">
        <v>468</v>
      </c>
      <c r="B471" s="4" t="s">
        <v>18</v>
      </c>
      <c r="C471" s="5" t="s">
        <v>2083</v>
      </c>
      <c r="D471" s="7" t="s">
        <v>4</v>
      </c>
      <c r="E471" s="17" t="s">
        <v>21</v>
      </c>
      <c r="F471" s="6" t="s">
        <v>22</v>
      </c>
      <c r="G471" s="8" t="s">
        <v>1053</v>
      </c>
      <c r="H471" s="9" t="s">
        <v>2084</v>
      </c>
      <c r="I471" s="10" t="s">
        <v>25</v>
      </c>
      <c r="J471" s="11" t="s">
        <v>2085</v>
      </c>
      <c r="K471" s="13" t="s">
        <v>20</v>
      </c>
      <c r="L471" s="14" t="s">
        <v>2086</v>
      </c>
      <c r="M471" s="12" t="s">
        <v>44</v>
      </c>
      <c r="N471" s="16" t="s">
        <v>29</v>
      </c>
      <c r="O471" s="18" t="s">
        <v>2034</v>
      </c>
      <c r="P471" s="19" t="s">
        <v>20</v>
      </c>
      <c r="Q471" s="15" t="s">
        <v>2087</v>
      </c>
    </row>
    <row r="472" spans="1:17" ht="21" customHeight="1" x14ac:dyDescent="0.3">
      <c r="A472" s="3">
        <v>469</v>
      </c>
      <c r="B472" s="4" t="s">
        <v>18</v>
      </c>
      <c r="C472" s="5" t="s">
        <v>1871</v>
      </c>
      <c r="D472" s="7" t="s">
        <v>20</v>
      </c>
      <c r="E472" s="17" t="s">
        <v>21</v>
      </c>
      <c r="F472" s="6" t="s">
        <v>22</v>
      </c>
      <c r="G472" s="8" t="s">
        <v>1053</v>
      </c>
      <c r="H472" s="9" t="s">
        <v>2088</v>
      </c>
      <c r="I472" s="10" t="s">
        <v>25</v>
      </c>
      <c r="J472" s="11" t="s">
        <v>2089</v>
      </c>
      <c r="K472" s="13" t="s">
        <v>20</v>
      </c>
      <c r="L472" s="14" t="s">
        <v>677</v>
      </c>
      <c r="M472" s="12" t="s">
        <v>89</v>
      </c>
      <c r="N472" s="16" t="s">
        <v>29</v>
      </c>
      <c r="O472" s="18" t="s">
        <v>20</v>
      </c>
      <c r="P472" s="19" t="s">
        <v>20</v>
      </c>
      <c r="Q472" s="15" t="s">
        <v>2090</v>
      </c>
    </row>
    <row r="473" spans="1:17" ht="21" customHeight="1" x14ac:dyDescent="0.3">
      <c r="A473" s="3">
        <v>470</v>
      </c>
      <c r="B473" s="4" t="s">
        <v>18</v>
      </c>
      <c r="C473" s="5" t="s">
        <v>1760</v>
      </c>
      <c r="D473" s="7" t="s">
        <v>20</v>
      </c>
      <c r="E473" s="17" t="s">
        <v>21</v>
      </c>
      <c r="F473" s="6" t="s">
        <v>22</v>
      </c>
      <c r="G473" s="8" t="s">
        <v>1053</v>
      </c>
      <c r="H473" s="9" t="s">
        <v>2091</v>
      </c>
      <c r="I473" s="10" t="s">
        <v>25</v>
      </c>
      <c r="J473" s="11" t="s">
        <v>2092</v>
      </c>
      <c r="K473" s="13" t="s">
        <v>20</v>
      </c>
      <c r="L473" s="14" t="s">
        <v>1278</v>
      </c>
      <c r="M473" s="12" t="s">
        <v>28</v>
      </c>
      <c r="N473" s="16" t="s">
        <v>29</v>
      </c>
      <c r="O473" s="18" t="s">
        <v>20</v>
      </c>
      <c r="P473" s="19" t="s">
        <v>20</v>
      </c>
      <c r="Q473" s="15" t="s">
        <v>2093</v>
      </c>
    </row>
    <row r="474" spans="1:17" ht="21" customHeight="1" x14ac:dyDescent="0.3">
      <c r="A474" s="3">
        <v>471</v>
      </c>
      <c r="B474" s="4" t="s">
        <v>18</v>
      </c>
      <c r="C474" s="5" t="s">
        <v>604</v>
      </c>
      <c r="D474" s="7" t="s">
        <v>20</v>
      </c>
      <c r="E474" s="17" t="s">
        <v>21</v>
      </c>
      <c r="F474" s="6" t="s">
        <v>22</v>
      </c>
      <c r="G474" s="8" t="s">
        <v>1053</v>
      </c>
      <c r="H474" s="9" t="s">
        <v>2094</v>
      </c>
      <c r="I474" s="10" t="s">
        <v>25</v>
      </c>
      <c r="J474" s="11" t="s">
        <v>2095</v>
      </c>
      <c r="K474" s="13" t="s">
        <v>20</v>
      </c>
      <c r="L474" s="14" t="s">
        <v>459</v>
      </c>
      <c r="M474" s="12" t="s">
        <v>89</v>
      </c>
      <c r="N474" s="16" t="s">
        <v>29</v>
      </c>
      <c r="O474" s="18" t="s">
        <v>20</v>
      </c>
      <c r="P474" s="19" t="s">
        <v>20</v>
      </c>
      <c r="Q474" s="15" t="s">
        <v>2096</v>
      </c>
    </row>
    <row r="475" spans="1:17" ht="21" customHeight="1" x14ac:dyDescent="0.3">
      <c r="A475" s="3">
        <v>472</v>
      </c>
      <c r="B475" s="4" t="s">
        <v>18</v>
      </c>
      <c r="C475" s="5" t="s">
        <v>2097</v>
      </c>
      <c r="D475" s="7" t="s">
        <v>20</v>
      </c>
      <c r="E475" s="17" t="s">
        <v>21</v>
      </c>
      <c r="F475" s="6" t="s">
        <v>22</v>
      </c>
      <c r="G475" s="8" t="s">
        <v>1053</v>
      </c>
      <c r="H475" s="9" t="s">
        <v>2098</v>
      </c>
      <c r="I475" s="10" t="s">
        <v>25</v>
      </c>
      <c r="J475" s="11" t="s">
        <v>2099</v>
      </c>
      <c r="K475" s="13" t="s">
        <v>20</v>
      </c>
      <c r="L475" s="14" t="s">
        <v>2100</v>
      </c>
      <c r="M475" s="12" t="s">
        <v>89</v>
      </c>
      <c r="N475" s="16" t="s">
        <v>29</v>
      </c>
      <c r="O475" s="18" t="s">
        <v>20</v>
      </c>
      <c r="P475" s="19" t="s">
        <v>20</v>
      </c>
      <c r="Q475" s="15" t="s">
        <v>2101</v>
      </c>
    </row>
    <row r="476" spans="1:17" ht="21" customHeight="1" x14ac:dyDescent="0.3">
      <c r="A476" s="3">
        <v>473</v>
      </c>
      <c r="B476" s="4" t="s">
        <v>18</v>
      </c>
      <c r="C476" s="5" t="s">
        <v>2102</v>
      </c>
      <c r="D476" s="7" t="s">
        <v>20</v>
      </c>
      <c r="E476" s="17" t="s">
        <v>21</v>
      </c>
      <c r="F476" s="6" t="s">
        <v>22</v>
      </c>
      <c r="G476" s="8" t="s">
        <v>1053</v>
      </c>
      <c r="H476" s="9" t="s">
        <v>2103</v>
      </c>
      <c r="I476" s="10" t="s">
        <v>25</v>
      </c>
      <c r="J476" s="11" t="s">
        <v>2104</v>
      </c>
      <c r="K476" s="13" t="s">
        <v>20</v>
      </c>
      <c r="L476" s="14" t="s">
        <v>1742</v>
      </c>
      <c r="M476" s="12" t="s">
        <v>89</v>
      </c>
      <c r="N476" s="16" t="s">
        <v>29</v>
      </c>
      <c r="O476" s="18" t="s">
        <v>20</v>
      </c>
      <c r="P476" s="19" t="s">
        <v>20</v>
      </c>
      <c r="Q476" s="15" t="s">
        <v>2105</v>
      </c>
    </row>
    <row r="477" spans="1:17" ht="21" customHeight="1" x14ac:dyDescent="0.3">
      <c r="A477" s="3">
        <v>474</v>
      </c>
      <c r="B477" s="4" t="s">
        <v>18</v>
      </c>
      <c r="C477" s="5" t="s">
        <v>2106</v>
      </c>
      <c r="D477" s="7" t="s">
        <v>20</v>
      </c>
      <c r="E477" s="17" t="s">
        <v>21</v>
      </c>
      <c r="F477" s="6" t="s">
        <v>22</v>
      </c>
      <c r="G477" s="8" t="s">
        <v>1053</v>
      </c>
      <c r="H477" s="9" t="s">
        <v>2107</v>
      </c>
      <c r="I477" s="10" t="s">
        <v>25</v>
      </c>
      <c r="J477" s="11" t="s">
        <v>2108</v>
      </c>
      <c r="K477" s="13" t="s">
        <v>20</v>
      </c>
      <c r="L477" s="14" t="s">
        <v>1994</v>
      </c>
      <c r="M477" s="12" t="s">
        <v>44</v>
      </c>
      <c r="N477" s="16" t="s">
        <v>29</v>
      </c>
      <c r="O477" s="18" t="s">
        <v>2047</v>
      </c>
      <c r="P477" s="19" t="s">
        <v>20</v>
      </c>
      <c r="Q477" s="15" t="s">
        <v>2109</v>
      </c>
    </row>
    <row r="478" spans="1:17" ht="21" customHeight="1" x14ac:dyDescent="0.3">
      <c r="A478" s="3">
        <v>475</v>
      </c>
      <c r="B478" s="4" t="s">
        <v>18</v>
      </c>
      <c r="C478" s="5" t="s">
        <v>1910</v>
      </c>
      <c r="D478" s="7" t="s">
        <v>20</v>
      </c>
      <c r="E478" s="17" t="s">
        <v>21</v>
      </c>
      <c r="F478" s="6" t="s">
        <v>22</v>
      </c>
      <c r="G478" s="8" t="s">
        <v>1053</v>
      </c>
      <c r="H478" s="9" t="s">
        <v>2110</v>
      </c>
      <c r="I478" s="10" t="s">
        <v>25</v>
      </c>
      <c r="J478" s="11" t="s">
        <v>2111</v>
      </c>
      <c r="K478" s="13" t="s">
        <v>1061</v>
      </c>
      <c r="L478" s="14" t="s">
        <v>660</v>
      </c>
      <c r="M478" s="12" t="s">
        <v>44</v>
      </c>
      <c r="N478" s="16" t="s">
        <v>29</v>
      </c>
      <c r="O478" s="18" t="s">
        <v>2047</v>
      </c>
      <c r="P478" s="19" t="s">
        <v>20</v>
      </c>
      <c r="Q478" s="15" t="s">
        <v>2112</v>
      </c>
    </row>
    <row r="479" spans="1:17" ht="21" customHeight="1" x14ac:dyDescent="0.3">
      <c r="A479" s="3">
        <v>476</v>
      </c>
      <c r="B479" s="4" t="s">
        <v>18</v>
      </c>
      <c r="C479" s="5" t="s">
        <v>2113</v>
      </c>
      <c r="D479" s="7" t="s">
        <v>20</v>
      </c>
      <c r="E479" s="17" t="s">
        <v>21</v>
      </c>
      <c r="F479" s="6" t="s">
        <v>22</v>
      </c>
      <c r="G479" s="8" t="s">
        <v>1053</v>
      </c>
      <c r="H479" s="9" t="s">
        <v>2114</v>
      </c>
      <c r="I479" s="10" t="s">
        <v>25</v>
      </c>
      <c r="J479" s="11" t="s">
        <v>2115</v>
      </c>
      <c r="K479" s="13" t="s">
        <v>1061</v>
      </c>
      <c r="L479" s="14" t="s">
        <v>2116</v>
      </c>
      <c r="M479" s="12" t="s">
        <v>44</v>
      </c>
      <c r="N479" s="16" t="s">
        <v>29</v>
      </c>
      <c r="O479" s="18" t="s">
        <v>2047</v>
      </c>
      <c r="P479" s="19" t="s">
        <v>20</v>
      </c>
      <c r="Q479" s="15" t="s">
        <v>2117</v>
      </c>
    </row>
    <row r="480" spans="1:17" ht="21" customHeight="1" x14ac:dyDescent="0.3">
      <c r="A480" s="3">
        <v>477</v>
      </c>
      <c r="B480" s="4" t="s">
        <v>18</v>
      </c>
      <c r="C480" s="5" t="s">
        <v>2118</v>
      </c>
      <c r="D480" s="7" t="s">
        <v>20</v>
      </c>
      <c r="E480" s="17" t="s">
        <v>21</v>
      </c>
      <c r="F480" s="6" t="s">
        <v>22</v>
      </c>
      <c r="G480" s="8" t="s">
        <v>1053</v>
      </c>
      <c r="H480" s="9" t="s">
        <v>2119</v>
      </c>
      <c r="I480" s="10" t="s">
        <v>25</v>
      </c>
      <c r="J480" s="11" t="s">
        <v>2120</v>
      </c>
      <c r="K480" s="13" t="s">
        <v>1061</v>
      </c>
      <c r="L480" s="14" t="s">
        <v>1913</v>
      </c>
      <c r="M480" s="12" t="s">
        <v>44</v>
      </c>
      <c r="N480" s="16" t="s">
        <v>29</v>
      </c>
      <c r="O480" s="18" t="s">
        <v>2034</v>
      </c>
      <c r="P480" s="19" t="s">
        <v>20</v>
      </c>
      <c r="Q480" s="15" t="s">
        <v>2121</v>
      </c>
    </row>
    <row r="481" spans="1:17" ht="21" customHeight="1" x14ac:dyDescent="0.3">
      <c r="A481" s="3">
        <v>478</v>
      </c>
      <c r="B481" s="4" t="s">
        <v>18</v>
      </c>
      <c r="C481" s="5" t="s">
        <v>2122</v>
      </c>
      <c r="D481" s="7" t="s">
        <v>20</v>
      </c>
      <c r="E481" s="17" t="s">
        <v>21</v>
      </c>
      <c r="F481" s="6" t="s">
        <v>22</v>
      </c>
      <c r="G481" s="8" t="s">
        <v>1053</v>
      </c>
      <c r="H481" s="9" t="s">
        <v>2123</v>
      </c>
      <c r="I481" s="10" t="s">
        <v>25</v>
      </c>
      <c r="J481" s="11" t="s">
        <v>2124</v>
      </c>
      <c r="K481" s="13" t="s">
        <v>20</v>
      </c>
      <c r="L481" s="14" t="s">
        <v>2125</v>
      </c>
      <c r="M481" s="12" t="s">
        <v>44</v>
      </c>
      <c r="N481" s="16" t="s">
        <v>29</v>
      </c>
      <c r="O481" s="18" t="s">
        <v>2047</v>
      </c>
      <c r="P481" s="19" t="s">
        <v>20</v>
      </c>
      <c r="Q481" s="15" t="s">
        <v>2126</v>
      </c>
    </row>
    <row r="482" spans="1:17" ht="21" customHeight="1" x14ac:dyDescent="0.3">
      <c r="A482" s="3">
        <v>479</v>
      </c>
      <c r="B482" s="4" t="s">
        <v>18</v>
      </c>
      <c r="C482" s="5" t="s">
        <v>2127</v>
      </c>
      <c r="D482" s="7" t="s">
        <v>20</v>
      </c>
      <c r="E482" s="17" t="s">
        <v>21</v>
      </c>
      <c r="F482" s="6" t="s">
        <v>22</v>
      </c>
      <c r="G482" s="8" t="s">
        <v>1053</v>
      </c>
      <c r="H482" s="9" t="s">
        <v>2128</v>
      </c>
      <c r="I482" s="10" t="s">
        <v>25</v>
      </c>
      <c r="J482" s="11" t="s">
        <v>2129</v>
      </c>
      <c r="K482" s="13" t="s">
        <v>1061</v>
      </c>
      <c r="L482" s="14" t="s">
        <v>314</v>
      </c>
      <c r="M482" s="12" t="s">
        <v>44</v>
      </c>
      <c r="N482" s="16" t="s">
        <v>29</v>
      </c>
      <c r="O482" s="18" t="s">
        <v>2047</v>
      </c>
      <c r="P482" s="19" t="s">
        <v>20</v>
      </c>
      <c r="Q482" s="15" t="s">
        <v>2130</v>
      </c>
    </row>
    <row r="483" spans="1:17" ht="21" customHeight="1" x14ac:dyDescent="0.3">
      <c r="A483" s="3">
        <v>480</v>
      </c>
      <c r="B483" s="4" t="s">
        <v>18</v>
      </c>
      <c r="C483" s="5" t="s">
        <v>604</v>
      </c>
      <c r="D483" s="7" t="s">
        <v>20</v>
      </c>
      <c r="E483" s="17" t="s">
        <v>21</v>
      </c>
      <c r="F483" s="6" t="s">
        <v>22</v>
      </c>
      <c r="G483" s="8" t="s">
        <v>1053</v>
      </c>
      <c r="H483" s="9" t="s">
        <v>2131</v>
      </c>
      <c r="I483" s="10" t="s">
        <v>25</v>
      </c>
      <c r="J483" s="11" t="s">
        <v>2132</v>
      </c>
      <c r="K483" s="13" t="s">
        <v>1061</v>
      </c>
      <c r="L483" s="14" t="s">
        <v>1072</v>
      </c>
      <c r="M483" s="12" t="s">
        <v>44</v>
      </c>
      <c r="N483" s="16" t="s">
        <v>29</v>
      </c>
      <c r="O483" s="18" t="s">
        <v>2047</v>
      </c>
      <c r="P483" s="19" t="s">
        <v>20</v>
      </c>
      <c r="Q483" s="15" t="s">
        <v>2133</v>
      </c>
    </row>
    <row r="484" spans="1:17" ht="21" customHeight="1" x14ac:dyDescent="0.3">
      <c r="A484" s="3">
        <v>481</v>
      </c>
      <c r="B484" s="4" t="s">
        <v>18</v>
      </c>
      <c r="C484" s="5" t="s">
        <v>1516</v>
      </c>
      <c r="D484" s="7" t="s">
        <v>4</v>
      </c>
      <c r="E484" s="17" t="s">
        <v>21</v>
      </c>
      <c r="F484" s="6" t="s">
        <v>22</v>
      </c>
      <c r="G484" s="8" t="s">
        <v>1053</v>
      </c>
      <c r="H484" s="9" t="s">
        <v>2134</v>
      </c>
      <c r="I484" s="10" t="s">
        <v>25</v>
      </c>
      <c r="J484" s="11" t="s">
        <v>2135</v>
      </c>
      <c r="K484" s="13" t="s">
        <v>95</v>
      </c>
      <c r="L484" s="14" t="s">
        <v>2136</v>
      </c>
      <c r="M484" s="12" t="s">
        <v>44</v>
      </c>
      <c r="N484" s="16" t="s">
        <v>29</v>
      </c>
      <c r="O484" s="18" t="s">
        <v>2137</v>
      </c>
      <c r="P484" s="19" t="s">
        <v>20</v>
      </c>
      <c r="Q484" s="15" t="s">
        <v>2138</v>
      </c>
    </row>
    <row r="485" spans="1:17" ht="21" customHeight="1" x14ac:dyDescent="0.3">
      <c r="A485" s="3">
        <v>482</v>
      </c>
      <c r="B485" s="4" t="s">
        <v>18</v>
      </c>
      <c r="C485" s="5" t="s">
        <v>1770</v>
      </c>
      <c r="D485" s="7" t="s">
        <v>4</v>
      </c>
      <c r="E485" s="17" t="s">
        <v>21</v>
      </c>
      <c r="F485" s="6" t="s">
        <v>22</v>
      </c>
      <c r="G485" s="8" t="s">
        <v>1053</v>
      </c>
      <c r="H485" s="9" t="s">
        <v>2139</v>
      </c>
      <c r="I485" s="10" t="s">
        <v>25</v>
      </c>
      <c r="J485" s="11" t="s">
        <v>2140</v>
      </c>
      <c r="K485" s="13" t="s">
        <v>95</v>
      </c>
      <c r="L485" s="14" t="s">
        <v>2141</v>
      </c>
      <c r="M485" s="12" t="s">
        <v>44</v>
      </c>
      <c r="N485" s="16" t="s">
        <v>29</v>
      </c>
      <c r="O485" s="18" t="s">
        <v>2047</v>
      </c>
      <c r="P485" s="19" t="s">
        <v>20</v>
      </c>
      <c r="Q485" s="15" t="s">
        <v>2142</v>
      </c>
    </row>
    <row r="486" spans="1:17" ht="21" customHeight="1" x14ac:dyDescent="0.3">
      <c r="A486" s="3">
        <v>483</v>
      </c>
      <c r="B486" s="4" t="s">
        <v>18</v>
      </c>
      <c r="C486" s="5" t="s">
        <v>1605</v>
      </c>
      <c r="D486" s="7" t="s">
        <v>20</v>
      </c>
      <c r="E486" s="17" t="s">
        <v>21</v>
      </c>
      <c r="F486" s="6" t="s">
        <v>22</v>
      </c>
      <c r="G486" s="8" t="s">
        <v>1053</v>
      </c>
      <c r="H486" s="9" t="s">
        <v>2143</v>
      </c>
      <c r="I486" s="10" t="s">
        <v>25</v>
      </c>
      <c r="J486" s="11" t="s">
        <v>2144</v>
      </c>
      <c r="K486" s="13" t="s">
        <v>1061</v>
      </c>
      <c r="L486" s="14" t="s">
        <v>664</v>
      </c>
      <c r="M486" s="12" t="s">
        <v>44</v>
      </c>
      <c r="N486" s="16" t="s">
        <v>29</v>
      </c>
      <c r="O486" s="18" t="s">
        <v>2034</v>
      </c>
      <c r="P486" s="19" t="s">
        <v>20</v>
      </c>
      <c r="Q486" s="15" t="s">
        <v>2146</v>
      </c>
    </row>
    <row r="487" spans="1:17" ht="21" customHeight="1" x14ac:dyDescent="0.3">
      <c r="A487" s="3">
        <v>484</v>
      </c>
      <c r="B487" s="4" t="s">
        <v>18</v>
      </c>
      <c r="C487" s="5" t="s">
        <v>2147</v>
      </c>
      <c r="D487" s="7" t="s">
        <v>20</v>
      </c>
      <c r="E487" s="17" t="s">
        <v>21</v>
      </c>
      <c r="F487" s="6" t="s">
        <v>22</v>
      </c>
      <c r="G487" s="8" t="s">
        <v>1053</v>
      </c>
      <c r="H487" s="9" t="s">
        <v>2148</v>
      </c>
      <c r="I487" s="10" t="s">
        <v>25</v>
      </c>
      <c r="J487" s="11" t="s">
        <v>2149</v>
      </c>
      <c r="K487" s="13" t="s">
        <v>20</v>
      </c>
      <c r="L487" s="14" t="s">
        <v>1941</v>
      </c>
      <c r="M487" s="12" t="s">
        <v>44</v>
      </c>
      <c r="N487" s="16" t="s">
        <v>29</v>
      </c>
      <c r="O487" s="18" t="s">
        <v>2034</v>
      </c>
      <c r="P487" s="19" t="s">
        <v>20</v>
      </c>
      <c r="Q487" s="15" t="s">
        <v>2150</v>
      </c>
    </row>
    <row r="488" spans="1:17" ht="21" customHeight="1" x14ac:dyDescent="0.3">
      <c r="A488" s="3">
        <v>485</v>
      </c>
      <c r="B488" s="4" t="s">
        <v>18</v>
      </c>
      <c r="C488" s="5" t="s">
        <v>648</v>
      </c>
      <c r="D488" s="7" t="s">
        <v>20</v>
      </c>
      <c r="E488" s="17" t="s">
        <v>21</v>
      </c>
      <c r="F488" s="6" t="s">
        <v>22</v>
      </c>
      <c r="G488" s="8" t="s">
        <v>1053</v>
      </c>
      <c r="H488" s="9" t="s">
        <v>2151</v>
      </c>
      <c r="I488" s="10" t="s">
        <v>25</v>
      </c>
      <c r="J488" s="11" t="s">
        <v>2152</v>
      </c>
      <c r="K488" s="13" t="s">
        <v>1061</v>
      </c>
      <c r="L488" s="14" t="s">
        <v>2153</v>
      </c>
      <c r="M488" s="12" t="s">
        <v>44</v>
      </c>
      <c r="N488" s="16" t="s">
        <v>29</v>
      </c>
      <c r="O488" s="18" t="s">
        <v>2034</v>
      </c>
      <c r="P488" s="19" t="s">
        <v>20</v>
      </c>
      <c r="Q488" s="15" t="s">
        <v>2154</v>
      </c>
    </row>
    <row r="489" spans="1:17" ht="21" customHeight="1" x14ac:dyDescent="0.3">
      <c r="A489" s="3">
        <v>486</v>
      </c>
      <c r="B489" s="4" t="s">
        <v>18</v>
      </c>
      <c r="C489" s="5" t="s">
        <v>1979</v>
      </c>
      <c r="D489" s="7" t="s">
        <v>20</v>
      </c>
      <c r="E489" s="17" t="s">
        <v>21</v>
      </c>
      <c r="F489" s="6" t="s">
        <v>22</v>
      </c>
      <c r="G489" s="8" t="s">
        <v>1053</v>
      </c>
      <c r="H489" s="9" t="s">
        <v>2155</v>
      </c>
      <c r="I489" s="10" t="s">
        <v>25</v>
      </c>
      <c r="J489" s="11" t="s">
        <v>2156</v>
      </c>
      <c r="K489" s="13" t="s">
        <v>1061</v>
      </c>
      <c r="L489" s="14" t="s">
        <v>931</v>
      </c>
      <c r="M489" s="12" t="s">
        <v>44</v>
      </c>
      <c r="N489" s="16" t="s">
        <v>29</v>
      </c>
      <c r="O489" s="18" t="s">
        <v>2034</v>
      </c>
      <c r="P489" s="19" t="s">
        <v>20</v>
      </c>
      <c r="Q489" s="15" t="s">
        <v>2157</v>
      </c>
    </row>
    <row r="490" spans="1:17" ht="21" customHeight="1" x14ac:dyDescent="0.3">
      <c r="A490" s="3">
        <v>487</v>
      </c>
      <c r="B490" s="4" t="s">
        <v>18</v>
      </c>
      <c r="C490" s="5" t="s">
        <v>643</v>
      </c>
      <c r="D490" s="7" t="s">
        <v>20</v>
      </c>
      <c r="E490" s="17" t="s">
        <v>21</v>
      </c>
      <c r="F490" s="6" t="s">
        <v>22</v>
      </c>
      <c r="G490" s="8" t="s">
        <v>1053</v>
      </c>
      <c r="H490" s="9" t="s">
        <v>2158</v>
      </c>
      <c r="I490" s="10" t="s">
        <v>25</v>
      </c>
      <c r="J490" s="11" t="s">
        <v>2159</v>
      </c>
      <c r="K490" s="13" t="s">
        <v>1061</v>
      </c>
      <c r="L490" s="14" t="s">
        <v>509</v>
      </c>
      <c r="M490" s="12" t="s">
        <v>48</v>
      </c>
      <c r="N490" s="16" t="s">
        <v>29</v>
      </c>
      <c r="O490" s="18" t="s">
        <v>2034</v>
      </c>
      <c r="P490" s="19" t="s">
        <v>20</v>
      </c>
      <c r="Q490" s="15" t="s">
        <v>2160</v>
      </c>
    </row>
    <row r="491" spans="1:17" ht="21" customHeight="1" x14ac:dyDescent="0.3">
      <c r="A491" s="3">
        <v>488</v>
      </c>
      <c r="B491" s="4" t="s">
        <v>18</v>
      </c>
      <c r="C491" s="5" t="s">
        <v>604</v>
      </c>
      <c r="D491" s="7" t="s">
        <v>20</v>
      </c>
      <c r="E491" s="17" t="s">
        <v>21</v>
      </c>
      <c r="F491" s="6" t="s">
        <v>22</v>
      </c>
      <c r="G491" s="8" t="s">
        <v>1053</v>
      </c>
      <c r="H491" s="9" t="s">
        <v>2161</v>
      </c>
      <c r="I491" s="10" t="s">
        <v>25</v>
      </c>
      <c r="J491" s="11" t="s">
        <v>2162</v>
      </c>
      <c r="K491" s="13" t="s">
        <v>20</v>
      </c>
      <c r="L491" s="14" t="s">
        <v>1792</v>
      </c>
      <c r="M491" s="12" t="s">
        <v>44</v>
      </c>
      <c r="N491" s="16" t="s">
        <v>29</v>
      </c>
      <c r="O491" s="18" t="s">
        <v>2047</v>
      </c>
      <c r="P491" s="19" t="s">
        <v>20</v>
      </c>
      <c r="Q491" s="15" t="s">
        <v>2163</v>
      </c>
    </row>
    <row r="492" spans="1:17" ht="21" customHeight="1" x14ac:dyDescent="0.3">
      <c r="A492" s="3">
        <v>489</v>
      </c>
      <c r="B492" s="4" t="s">
        <v>18</v>
      </c>
      <c r="C492" s="5" t="s">
        <v>2164</v>
      </c>
      <c r="D492" s="7" t="s">
        <v>20</v>
      </c>
      <c r="E492" s="17" t="s">
        <v>21</v>
      </c>
      <c r="F492" s="6" t="s">
        <v>22</v>
      </c>
      <c r="G492" s="8" t="s">
        <v>1053</v>
      </c>
      <c r="H492" s="9" t="s">
        <v>2165</v>
      </c>
      <c r="I492" s="10" t="s">
        <v>25</v>
      </c>
      <c r="J492" s="11" t="s">
        <v>1687</v>
      </c>
      <c r="K492" s="13" t="s">
        <v>20</v>
      </c>
      <c r="L492" s="14" t="s">
        <v>967</v>
      </c>
      <c r="M492" s="12" t="s">
        <v>44</v>
      </c>
      <c r="N492" s="16" t="s">
        <v>29</v>
      </c>
      <c r="O492" s="18" t="s">
        <v>2034</v>
      </c>
      <c r="P492" s="19" t="s">
        <v>20</v>
      </c>
      <c r="Q492" s="15" t="s">
        <v>2166</v>
      </c>
    </row>
    <row r="493" spans="1:17" ht="21" customHeight="1" x14ac:dyDescent="0.3">
      <c r="A493" s="3">
        <v>490</v>
      </c>
      <c r="B493" s="4" t="s">
        <v>18</v>
      </c>
      <c r="C493" s="5" t="s">
        <v>1789</v>
      </c>
      <c r="D493" s="7" t="s">
        <v>20</v>
      </c>
      <c r="E493" s="17" t="s">
        <v>21</v>
      </c>
      <c r="F493" s="6" t="s">
        <v>22</v>
      </c>
      <c r="G493" s="8" t="s">
        <v>1053</v>
      </c>
      <c r="H493" s="9" t="s">
        <v>2167</v>
      </c>
      <c r="I493" s="10" t="s">
        <v>25</v>
      </c>
      <c r="J493" s="11" t="s">
        <v>2168</v>
      </c>
      <c r="K493" s="13" t="s">
        <v>20</v>
      </c>
      <c r="L493" s="14" t="s">
        <v>1347</v>
      </c>
      <c r="M493" s="12" t="s">
        <v>44</v>
      </c>
      <c r="N493" s="16" t="s">
        <v>29</v>
      </c>
      <c r="O493" s="18" t="s">
        <v>20</v>
      </c>
      <c r="P493" s="19" t="s">
        <v>20</v>
      </c>
      <c r="Q493" s="15" t="s">
        <v>2169</v>
      </c>
    </row>
    <row r="494" spans="1:17" ht="21" customHeight="1" x14ac:dyDescent="0.3">
      <c r="A494" s="3">
        <v>491</v>
      </c>
      <c r="B494" s="4" t="s">
        <v>18</v>
      </c>
      <c r="C494" s="5" t="s">
        <v>2170</v>
      </c>
      <c r="D494" s="7" t="s">
        <v>20</v>
      </c>
      <c r="E494" s="17" t="s">
        <v>21</v>
      </c>
      <c r="F494" s="6" t="s">
        <v>22</v>
      </c>
      <c r="G494" s="8" t="s">
        <v>1053</v>
      </c>
      <c r="H494" s="9" t="s">
        <v>2171</v>
      </c>
      <c r="I494" s="10" t="s">
        <v>25</v>
      </c>
      <c r="J494" s="11" t="s">
        <v>2172</v>
      </c>
      <c r="K494" s="13" t="s">
        <v>20</v>
      </c>
      <c r="L494" s="14" t="s">
        <v>2173</v>
      </c>
      <c r="M494" s="12" t="s">
        <v>48</v>
      </c>
      <c r="N494" s="16" t="s">
        <v>29</v>
      </c>
      <c r="O494" s="18" t="s">
        <v>2034</v>
      </c>
      <c r="P494" s="19" t="s">
        <v>20</v>
      </c>
      <c r="Q494" s="15" t="s">
        <v>2174</v>
      </c>
    </row>
    <row r="495" spans="1:17" ht="21" customHeight="1" x14ac:dyDescent="0.3">
      <c r="A495" s="3">
        <v>492</v>
      </c>
      <c r="B495" s="4" t="s">
        <v>18</v>
      </c>
      <c r="C495" s="5" t="s">
        <v>1593</v>
      </c>
      <c r="D495" s="7" t="s">
        <v>20</v>
      </c>
      <c r="E495" s="17" t="s">
        <v>21</v>
      </c>
      <c r="F495" s="6" t="s">
        <v>22</v>
      </c>
      <c r="G495" s="8" t="s">
        <v>1053</v>
      </c>
      <c r="H495" s="9" t="s">
        <v>2175</v>
      </c>
      <c r="I495" s="10" t="s">
        <v>25</v>
      </c>
      <c r="J495" s="11" t="s">
        <v>2176</v>
      </c>
      <c r="K495" s="13" t="s">
        <v>20</v>
      </c>
      <c r="L495" s="14" t="s">
        <v>2177</v>
      </c>
      <c r="M495" s="12" t="s">
        <v>48</v>
      </c>
      <c r="N495" s="16" t="s">
        <v>29</v>
      </c>
      <c r="O495" s="18" t="s">
        <v>2178</v>
      </c>
      <c r="P495" s="19" t="s">
        <v>20</v>
      </c>
      <c r="Q495" s="15" t="s">
        <v>2179</v>
      </c>
    </row>
    <row r="496" spans="1:17" ht="21" customHeight="1" x14ac:dyDescent="0.3">
      <c r="A496" s="3">
        <v>493</v>
      </c>
      <c r="B496" s="4" t="s">
        <v>18</v>
      </c>
      <c r="C496" s="5" t="s">
        <v>201</v>
      </c>
      <c r="D496" s="7" t="s">
        <v>20</v>
      </c>
      <c r="E496" s="17" t="s">
        <v>21</v>
      </c>
      <c r="F496" s="6" t="s">
        <v>22</v>
      </c>
      <c r="G496" s="8" t="s">
        <v>1053</v>
      </c>
      <c r="H496" s="9" t="s">
        <v>2180</v>
      </c>
      <c r="I496" s="10" t="s">
        <v>25</v>
      </c>
      <c r="J496" s="11" t="s">
        <v>2172</v>
      </c>
      <c r="K496" s="13" t="s">
        <v>20</v>
      </c>
      <c r="L496" s="14" t="s">
        <v>96</v>
      </c>
      <c r="M496" s="12" t="s">
        <v>48</v>
      </c>
      <c r="N496" s="16" t="s">
        <v>29</v>
      </c>
      <c r="O496" s="18" t="s">
        <v>20</v>
      </c>
      <c r="P496" s="19" t="s">
        <v>20</v>
      </c>
      <c r="Q496" s="15" t="s">
        <v>2181</v>
      </c>
    </row>
    <row r="497" spans="1:17" ht="21" customHeight="1" x14ac:dyDescent="0.3">
      <c r="A497" s="3">
        <v>494</v>
      </c>
      <c r="B497" s="4" t="s">
        <v>18</v>
      </c>
      <c r="C497" s="5" t="s">
        <v>1789</v>
      </c>
      <c r="D497" s="7" t="s">
        <v>20</v>
      </c>
      <c r="E497" s="17" t="s">
        <v>21</v>
      </c>
      <c r="F497" s="6" t="s">
        <v>22</v>
      </c>
      <c r="G497" s="8" t="s">
        <v>1053</v>
      </c>
      <c r="H497" s="9" t="s">
        <v>2182</v>
      </c>
      <c r="I497" s="10" t="s">
        <v>25</v>
      </c>
      <c r="J497" s="11" t="s">
        <v>2183</v>
      </c>
      <c r="K497" s="13" t="s">
        <v>20</v>
      </c>
      <c r="L497" s="14" t="s">
        <v>2184</v>
      </c>
      <c r="M497" s="12" t="s">
        <v>48</v>
      </c>
      <c r="N497" s="16" t="s">
        <v>29</v>
      </c>
      <c r="O497" s="18" t="s">
        <v>2178</v>
      </c>
      <c r="P497" s="19" t="s">
        <v>20</v>
      </c>
      <c r="Q497" s="15" t="s">
        <v>2185</v>
      </c>
    </row>
    <row r="498" spans="1:17" ht="21" customHeight="1" x14ac:dyDescent="0.3">
      <c r="A498" s="3">
        <v>495</v>
      </c>
      <c r="B498" s="4" t="s">
        <v>18</v>
      </c>
      <c r="C498" s="5" t="s">
        <v>2186</v>
      </c>
      <c r="D498" s="7" t="s">
        <v>20</v>
      </c>
      <c r="E498" s="17" t="s">
        <v>21</v>
      </c>
      <c r="F498" s="6" t="s">
        <v>22</v>
      </c>
      <c r="G498" s="8" t="s">
        <v>1053</v>
      </c>
      <c r="H498" s="9" t="s">
        <v>2187</v>
      </c>
      <c r="I498" s="10" t="s">
        <v>25</v>
      </c>
      <c r="J498" s="11" t="s">
        <v>2188</v>
      </c>
      <c r="K498" s="13" t="s">
        <v>20</v>
      </c>
      <c r="L498" s="14" t="s">
        <v>2189</v>
      </c>
      <c r="M498" s="12" t="s">
        <v>48</v>
      </c>
      <c r="N498" s="16" t="s">
        <v>29</v>
      </c>
      <c r="O498" s="18" t="s">
        <v>2178</v>
      </c>
      <c r="P498" s="19" t="s">
        <v>20</v>
      </c>
      <c r="Q498" s="15" t="s">
        <v>2190</v>
      </c>
    </row>
    <row r="499" spans="1:17" ht="21" customHeight="1" x14ac:dyDescent="0.3">
      <c r="A499" s="3">
        <v>496</v>
      </c>
      <c r="B499" s="4" t="s">
        <v>18</v>
      </c>
      <c r="C499" s="5" t="s">
        <v>1307</v>
      </c>
      <c r="D499" s="7" t="s">
        <v>20</v>
      </c>
      <c r="E499" s="17" t="s">
        <v>21</v>
      </c>
      <c r="F499" s="6" t="s">
        <v>22</v>
      </c>
      <c r="G499" s="8" t="s">
        <v>1053</v>
      </c>
      <c r="H499" s="9" t="s">
        <v>2191</v>
      </c>
      <c r="I499" s="10" t="s">
        <v>25</v>
      </c>
      <c r="J499" s="11" t="s">
        <v>2192</v>
      </c>
      <c r="K499" s="13" t="s">
        <v>95</v>
      </c>
      <c r="L499" s="14" t="s">
        <v>1412</v>
      </c>
      <c r="M499" s="12" t="s">
        <v>48</v>
      </c>
      <c r="N499" s="16" t="s">
        <v>29</v>
      </c>
      <c r="O499" s="18" t="s">
        <v>2178</v>
      </c>
      <c r="P499" s="19" t="s">
        <v>20</v>
      </c>
      <c r="Q499" s="15" t="s">
        <v>2193</v>
      </c>
    </row>
    <row r="500" spans="1:17" ht="21" customHeight="1" x14ac:dyDescent="0.3">
      <c r="A500" s="3">
        <v>497</v>
      </c>
      <c r="B500" s="4" t="s">
        <v>219</v>
      </c>
      <c r="C500" s="5" t="s">
        <v>2194</v>
      </c>
      <c r="D500" s="7" t="s">
        <v>20</v>
      </c>
      <c r="E500" s="17" t="s">
        <v>21</v>
      </c>
      <c r="F500" s="6" t="s">
        <v>22</v>
      </c>
      <c r="G500" s="8" t="s">
        <v>1053</v>
      </c>
      <c r="H500" s="9" t="s">
        <v>2195</v>
      </c>
      <c r="I500" s="10" t="s">
        <v>25</v>
      </c>
      <c r="J500" s="11" t="s">
        <v>1540</v>
      </c>
      <c r="K500" s="13" t="s">
        <v>1101</v>
      </c>
      <c r="L500" s="14" t="s">
        <v>1656</v>
      </c>
      <c r="M500" s="12" t="s">
        <v>48</v>
      </c>
      <c r="N500" s="16" t="s">
        <v>29</v>
      </c>
      <c r="O500" s="18" t="s">
        <v>2178</v>
      </c>
      <c r="P500" s="19" t="s">
        <v>20</v>
      </c>
      <c r="Q500" s="15" t="s">
        <v>2196</v>
      </c>
    </row>
    <row r="501" spans="1:17" ht="21" customHeight="1" x14ac:dyDescent="0.3">
      <c r="A501" s="3">
        <v>498</v>
      </c>
      <c r="B501" s="4" t="s">
        <v>18</v>
      </c>
      <c r="C501" s="5" t="s">
        <v>2197</v>
      </c>
      <c r="D501" s="7" t="s">
        <v>20</v>
      </c>
      <c r="E501" s="17" t="s">
        <v>21</v>
      </c>
      <c r="F501" s="6" t="s">
        <v>22</v>
      </c>
      <c r="G501" s="8" t="s">
        <v>1053</v>
      </c>
      <c r="H501" s="9" t="s">
        <v>2198</v>
      </c>
      <c r="I501" s="10" t="s">
        <v>25</v>
      </c>
      <c r="J501" s="11" t="s">
        <v>2199</v>
      </c>
      <c r="K501" s="13" t="s">
        <v>20</v>
      </c>
      <c r="L501" s="14" t="s">
        <v>1268</v>
      </c>
      <c r="M501" s="12" t="s">
        <v>48</v>
      </c>
      <c r="N501" s="16" t="s">
        <v>29</v>
      </c>
      <c r="O501" s="18" t="s">
        <v>2200</v>
      </c>
      <c r="P501" s="19" t="s">
        <v>20</v>
      </c>
      <c r="Q501" s="15" t="s">
        <v>2201</v>
      </c>
    </row>
    <row r="502" spans="1:17" ht="21" customHeight="1" x14ac:dyDescent="0.3">
      <c r="A502" s="3">
        <v>499</v>
      </c>
      <c r="B502" s="4" t="s">
        <v>18</v>
      </c>
      <c r="C502" s="5" t="s">
        <v>2202</v>
      </c>
      <c r="D502" s="7" t="s">
        <v>20</v>
      </c>
      <c r="E502" s="17" t="s">
        <v>21</v>
      </c>
      <c r="F502" s="6" t="s">
        <v>22</v>
      </c>
      <c r="G502" s="8" t="s">
        <v>1053</v>
      </c>
      <c r="H502" s="9" t="s">
        <v>2203</v>
      </c>
      <c r="I502" s="10" t="s">
        <v>25</v>
      </c>
      <c r="J502" s="11" t="s">
        <v>1762</v>
      </c>
      <c r="K502" s="13" t="s">
        <v>95</v>
      </c>
      <c r="L502" s="14" t="s">
        <v>2204</v>
      </c>
      <c r="M502" s="12" t="s">
        <v>48</v>
      </c>
      <c r="N502" s="16" t="s">
        <v>29</v>
      </c>
      <c r="O502" s="18" t="s">
        <v>2178</v>
      </c>
      <c r="P502" s="19" t="s">
        <v>20</v>
      </c>
      <c r="Q502" s="15" t="s">
        <v>2205</v>
      </c>
    </row>
    <row r="503" spans="1:17" ht="21" customHeight="1" x14ac:dyDescent="0.3">
      <c r="A503" s="3">
        <v>500</v>
      </c>
      <c r="B503" s="4" t="s">
        <v>18</v>
      </c>
      <c r="C503" s="5" t="s">
        <v>2206</v>
      </c>
      <c r="D503" s="7" t="s">
        <v>20</v>
      </c>
      <c r="E503" s="17" t="s">
        <v>21</v>
      </c>
      <c r="F503" s="6" t="s">
        <v>22</v>
      </c>
      <c r="G503" s="8" t="s">
        <v>1053</v>
      </c>
      <c r="H503" s="9" t="s">
        <v>2207</v>
      </c>
      <c r="I503" s="10" t="s">
        <v>25</v>
      </c>
      <c r="J503" s="11" t="s">
        <v>2172</v>
      </c>
      <c r="K503" s="13" t="s">
        <v>20</v>
      </c>
      <c r="L503" s="14" t="s">
        <v>2208</v>
      </c>
      <c r="M503" s="12" t="s">
        <v>48</v>
      </c>
      <c r="N503" s="16" t="s">
        <v>29</v>
      </c>
      <c r="O503" s="18" t="s">
        <v>2034</v>
      </c>
      <c r="P503" s="19" t="s">
        <v>20</v>
      </c>
      <c r="Q503" s="15" t="s">
        <v>2210</v>
      </c>
    </row>
    <row r="504" spans="1:17" ht="21" customHeight="1" x14ac:dyDescent="0.3">
      <c r="A504" s="3">
        <v>501</v>
      </c>
      <c r="B504" s="4" t="s">
        <v>18</v>
      </c>
      <c r="C504" s="5" t="s">
        <v>2206</v>
      </c>
      <c r="D504" s="7" t="s">
        <v>20</v>
      </c>
      <c r="E504" s="17" t="s">
        <v>21</v>
      </c>
      <c r="F504" s="6" t="s">
        <v>22</v>
      </c>
      <c r="G504" s="8" t="s">
        <v>1053</v>
      </c>
      <c r="H504" s="9" t="s">
        <v>2211</v>
      </c>
      <c r="I504" s="10" t="s">
        <v>25</v>
      </c>
      <c r="J504" s="11" t="s">
        <v>2172</v>
      </c>
      <c r="K504" s="13" t="s">
        <v>20</v>
      </c>
      <c r="L504" s="14" t="s">
        <v>2046</v>
      </c>
      <c r="M504" s="12" t="s">
        <v>48</v>
      </c>
      <c r="N504" s="16" t="s">
        <v>29</v>
      </c>
      <c r="O504" s="18" t="s">
        <v>2034</v>
      </c>
      <c r="P504" s="19" t="s">
        <v>20</v>
      </c>
      <c r="Q504" s="15" t="s">
        <v>2212</v>
      </c>
    </row>
    <row r="505" spans="1:17" ht="21" customHeight="1" x14ac:dyDescent="0.3">
      <c r="A505" s="3">
        <v>502</v>
      </c>
      <c r="B505" s="4" t="s">
        <v>18</v>
      </c>
      <c r="C505" s="5" t="s">
        <v>1484</v>
      </c>
      <c r="D505" s="7" t="s">
        <v>20</v>
      </c>
      <c r="E505" s="17" t="s">
        <v>21</v>
      </c>
      <c r="F505" s="6" t="s">
        <v>22</v>
      </c>
      <c r="G505" s="8" t="s">
        <v>1053</v>
      </c>
      <c r="H505" s="9" t="s">
        <v>2213</v>
      </c>
      <c r="I505" s="10" t="s">
        <v>25</v>
      </c>
      <c r="J505" s="11" t="s">
        <v>1486</v>
      </c>
      <c r="K505" s="13" t="s">
        <v>95</v>
      </c>
      <c r="L505" s="14" t="s">
        <v>2214</v>
      </c>
      <c r="M505" s="12" t="s">
        <v>48</v>
      </c>
      <c r="N505" s="16" t="s">
        <v>29</v>
      </c>
      <c r="O505" s="18" t="s">
        <v>2137</v>
      </c>
      <c r="P505" s="19" t="s">
        <v>20</v>
      </c>
      <c r="Q505" s="15" t="s">
        <v>2215</v>
      </c>
    </row>
    <row r="506" spans="1:17" ht="21" customHeight="1" x14ac:dyDescent="0.3">
      <c r="A506" s="3">
        <v>503</v>
      </c>
      <c r="B506" s="4" t="s">
        <v>18</v>
      </c>
      <c r="C506" s="5" t="s">
        <v>2216</v>
      </c>
      <c r="D506" s="7" t="s">
        <v>20</v>
      </c>
      <c r="E506" s="17" t="s">
        <v>21</v>
      </c>
      <c r="F506" s="6" t="s">
        <v>22</v>
      </c>
      <c r="G506" s="8" t="s">
        <v>1053</v>
      </c>
      <c r="H506" s="9" t="s">
        <v>2217</v>
      </c>
      <c r="I506" s="10" t="s">
        <v>25</v>
      </c>
      <c r="J506" s="11" t="s">
        <v>2218</v>
      </c>
      <c r="K506" s="13" t="s">
        <v>20</v>
      </c>
      <c r="L506" s="14" t="s">
        <v>1563</v>
      </c>
      <c r="M506" s="12" t="s">
        <v>48</v>
      </c>
      <c r="N506" s="16" t="s">
        <v>29</v>
      </c>
      <c r="O506" s="18" t="s">
        <v>2034</v>
      </c>
      <c r="P506" s="19" t="s">
        <v>20</v>
      </c>
      <c r="Q506" s="15" t="s">
        <v>2219</v>
      </c>
    </row>
    <row r="507" spans="1:17" ht="21" customHeight="1" x14ac:dyDescent="0.3">
      <c r="A507" s="3">
        <v>504</v>
      </c>
      <c r="B507" s="4" t="s">
        <v>18</v>
      </c>
      <c r="C507" s="5" t="s">
        <v>1838</v>
      </c>
      <c r="D507" s="7" t="s">
        <v>20</v>
      </c>
      <c r="E507" s="17" t="s">
        <v>21</v>
      </c>
      <c r="F507" s="6" t="s">
        <v>22</v>
      </c>
      <c r="G507" s="8" t="s">
        <v>1053</v>
      </c>
      <c r="H507" s="9" t="s">
        <v>2220</v>
      </c>
      <c r="I507" s="10" t="s">
        <v>25</v>
      </c>
      <c r="J507" s="11" t="s">
        <v>2221</v>
      </c>
      <c r="K507" s="13" t="s">
        <v>20</v>
      </c>
      <c r="L507" s="14" t="s">
        <v>122</v>
      </c>
      <c r="M507" s="12" t="s">
        <v>48</v>
      </c>
      <c r="N507" s="16" t="s">
        <v>29</v>
      </c>
      <c r="O507" s="18" t="s">
        <v>2178</v>
      </c>
      <c r="P507" s="19" t="s">
        <v>20</v>
      </c>
      <c r="Q507" s="15" t="s">
        <v>2222</v>
      </c>
    </row>
    <row r="508" spans="1:17" ht="21" customHeight="1" x14ac:dyDescent="0.3">
      <c r="A508" s="3">
        <v>505</v>
      </c>
      <c r="B508" s="4" t="s">
        <v>66</v>
      </c>
      <c r="C508" s="5" t="s">
        <v>2223</v>
      </c>
      <c r="D508" s="7" t="s">
        <v>20</v>
      </c>
      <c r="E508" s="17" t="s">
        <v>21</v>
      </c>
      <c r="F508" s="6" t="s">
        <v>22</v>
      </c>
      <c r="G508" s="8" t="s">
        <v>1053</v>
      </c>
      <c r="H508" s="9" t="s">
        <v>2224</v>
      </c>
      <c r="I508" s="10" t="s">
        <v>25</v>
      </c>
      <c r="J508" s="11" t="s">
        <v>2225</v>
      </c>
      <c r="K508" s="13" t="s">
        <v>20</v>
      </c>
      <c r="L508" s="14" t="s">
        <v>2226</v>
      </c>
      <c r="M508" s="12" t="s">
        <v>48</v>
      </c>
      <c r="N508" s="16" t="s">
        <v>29</v>
      </c>
      <c r="O508" s="18" t="s">
        <v>2200</v>
      </c>
      <c r="P508" s="19" t="s">
        <v>20</v>
      </c>
      <c r="Q508" s="15" t="s">
        <v>2227</v>
      </c>
    </row>
    <row r="509" spans="1:17" ht="21" customHeight="1" x14ac:dyDescent="0.3">
      <c r="A509" s="3">
        <v>506</v>
      </c>
      <c r="B509" s="4" t="s">
        <v>18</v>
      </c>
      <c r="C509" s="5" t="s">
        <v>2228</v>
      </c>
      <c r="D509" s="7" t="s">
        <v>20</v>
      </c>
      <c r="E509" s="17" t="s">
        <v>21</v>
      </c>
      <c r="F509" s="6" t="s">
        <v>22</v>
      </c>
      <c r="G509" s="8" t="s">
        <v>1053</v>
      </c>
      <c r="H509" s="9" t="s">
        <v>2229</v>
      </c>
      <c r="I509" s="10" t="s">
        <v>25</v>
      </c>
      <c r="J509" s="11" t="s">
        <v>2230</v>
      </c>
      <c r="K509" s="13" t="s">
        <v>20</v>
      </c>
      <c r="L509" s="14" t="s">
        <v>2231</v>
      </c>
      <c r="M509" s="12" t="s">
        <v>48</v>
      </c>
      <c r="N509" s="16" t="s">
        <v>29</v>
      </c>
      <c r="O509" s="18" t="s">
        <v>2034</v>
      </c>
      <c r="P509" s="19" t="s">
        <v>20</v>
      </c>
      <c r="Q509" s="15" t="s">
        <v>2232</v>
      </c>
    </row>
    <row r="510" spans="1:17" ht="21" customHeight="1" x14ac:dyDescent="0.3">
      <c r="A510" s="3">
        <v>507</v>
      </c>
      <c r="B510" s="4" t="s">
        <v>18</v>
      </c>
      <c r="C510" s="5" t="s">
        <v>1550</v>
      </c>
      <c r="D510" s="7" t="s">
        <v>20</v>
      </c>
      <c r="E510" s="17" t="s">
        <v>21</v>
      </c>
      <c r="F510" s="6" t="s">
        <v>22</v>
      </c>
      <c r="G510" s="8" t="s">
        <v>1053</v>
      </c>
      <c r="H510" s="9" t="s">
        <v>2233</v>
      </c>
      <c r="I510" s="10" t="s">
        <v>25</v>
      </c>
      <c r="J510" s="11" t="s">
        <v>2234</v>
      </c>
      <c r="K510" s="13" t="s">
        <v>20</v>
      </c>
      <c r="L510" s="14" t="s">
        <v>2235</v>
      </c>
      <c r="M510" s="12" t="s">
        <v>48</v>
      </c>
      <c r="N510" s="16" t="s">
        <v>29</v>
      </c>
      <c r="O510" s="18" t="s">
        <v>2178</v>
      </c>
      <c r="P510" s="19" t="s">
        <v>20</v>
      </c>
      <c r="Q510" s="15" t="s">
        <v>2236</v>
      </c>
    </row>
    <row r="511" spans="1:17" ht="21" customHeight="1" x14ac:dyDescent="0.3">
      <c r="A511" s="3">
        <v>508</v>
      </c>
      <c r="B511" s="4" t="s">
        <v>18</v>
      </c>
      <c r="C511" s="5" t="s">
        <v>2237</v>
      </c>
      <c r="D511" s="7" t="s">
        <v>20</v>
      </c>
      <c r="E511" s="17" t="s">
        <v>21</v>
      </c>
      <c r="F511" s="6" t="s">
        <v>22</v>
      </c>
      <c r="G511" s="8" t="s">
        <v>1053</v>
      </c>
      <c r="H511" s="9" t="s">
        <v>2238</v>
      </c>
      <c r="I511" s="10" t="s">
        <v>25</v>
      </c>
      <c r="J511" s="11" t="s">
        <v>2239</v>
      </c>
      <c r="K511" s="13" t="s">
        <v>20</v>
      </c>
      <c r="L511" s="14" t="s">
        <v>945</v>
      </c>
      <c r="M511" s="12" t="s">
        <v>48</v>
      </c>
      <c r="N511" s="16" t="s">
        <v>29</v>
      </c>
      <c r="O511" s="18" t="s">
        <v>2034</v>
      </c>
      <c r="P511" s="19" t="s">
        <v>20</v>
      </c>
      <c r="Q511" s="15" t="s">
        <v>2240</v>
      </c>
    </row>
    <row r="512" spans="1:17" ht="21" customHeight="1" x14ac:dyDescent="0.3">
      <c r="A512" s="3">
        <v>509</v>
      </c>
      <c r="B512" s="4" t="s">
        <v>18</v>
      </c>
      <c r="C512" s="5" t="s">
        <v>2241</v>
      </c>
      <c r="D512" s="7" t="s">
        <v>20</v>
      </c>
      <c r="E512" s="17" t="s">
        <v>21</v>
      </c>
      <c r="F512" s="6" t="s">
        <v>22</v>
      </c>
      <c r="G512" s="8" t="s">
        <v>1053</v>
      </c>
      <c r="H512" s="9" t="s">
        <v>2242</v>
      </c>
      <c r="I512" s="10" t="s">
        <v>25</v>
      </c>
      <c r="J512" s="11" t="s">
        <v>2243</v>
      </c>
      <c r="K512" s="13" t="s">
        <v>20</v>
      </c>
      <c r="L512" s="14" t="s">
        <v>2244</v>
      </c>
      <c r="M512" s="12" t="s">
        <v>48</v>
      </c>
      <c r="N512" s="16" t="s">
        <v>29</v>
      </c>
      <c r="O512" s="18" t="s">
        <v>2200</v>
      </c>
      <c r="P512" s="19" t="s">
        <v>20</v>
      </c>
      <c r="Q512" s="15" t="s">
        <v>2245</v>
      </c>
    </row>
    <row r="513" spans="1:17" ht="21" customHeight="1" x14ac:dyDescent="0.3">
      <c r="A513" s="3">
        <v>510</v>
      </c>
      <c r="B513" s="4" t="s">
        <v>744</v>
      </c>
      <c r="C513" s="5" t="s">
        <v>2246</v>
      </c>
      <c r="D513" s="7" t="s">
        <v>20</v>
      </c>
      <c r="E513" s="17" t="s">
        <v>21</v>
      </c>
      <c r="F513" s="6" t="s">
        <v>22</v>
      </c>
      <c r="G513" s="8" t="s">
        <v>1053</v>
      </c>
      <c r="H513" s="9" t="s">
        <v>2247</v>
      </c>
      <c r="I513" s="10" t="s">
        <v>25</v>
      </c>
      <c r="J513" s="11" t="s">
        <v>2248</v>
      </c>
      <c r="K513" s="13" t="s">
        <v>20</v>
      </c>
      <c r="L513" s="14" t="s">
        <v>975</v>
      </c>
      <c r="M513" s="12" t="s">
        <v>48</v>
      </c>
      <c r="N513" s="16" t="s">
        <v>29</v>
      </c>
      <c r="O513" s="18" t="s">
        <v>2034</v>
      </c>
      <c r="P513" s="19" t="s">
        <v>20</v>
      </c>
      <c r="Q513" s="15" t="s">
        <v>2249</v>
      </c>
    </row>
    <row r="514" spans="1:17" ht="21" customHeight="1" x14ac:dyDescent="0.3">
      <c r="A514" s="3">
        <v>511</v>
      </c>
      <c r="B514" s="4" t="s">
        <v>18</v>
      </c>
      <c r="C514" s="5" t="s">
        <v>1752</v>
      </c>
      <c r="D514" s="7" t="s">
        <v>20</v>
      </c>
      <c r="E514" s="17" t="s">
        <v>21</v>
      </c>
      <c r="F514" s="6" t="s">
        <v>22</v>
      </c>
      <c r="G514" s="8" t="s">
        <v>1053</v>
      </c>
      <c r="H514" s="9" t="s">
        <v>2250</v>
      </c>
      <c r="I514" s="10" t="s">
        <v>25</v>
      </c>
      <c r="J514" s="11" t="s">
        <v>2251</v>
      </c>
      <c r="K514" s="13" t="s">
        <v>95</v>
      </c>
      <c r="L514" s="14" t="s">
        <v>2252</v>
      </c>
      <c r="M514" s="12" t="s">
        <v>48</v>
      </c>
      <c r="N514" s="16" t="s">
        <v>29</v>
      </c>
      <c r="O514" s="18" t="s">
        <v>2253</v>
      </c>
      <c r="P514" s="19" t="s">
        <v>20</v>
      </c>
      <c r="Q514" s="15" t="s">
        <v>2254</v>
      </c>
    </row>
    <row r="515" spans="1:17" ht="21" customHeight="1" x14ac:dyDescent="0.3">
      <c r="A515" s="3">
        <v>512</v>
      </c>
      <c r="B515" s="4" t="s">
        <v>18</v>
      </c>
      <c r="C515" s="5" t="s">
        <v>2255</v>
      </c>
      <c r="D515" s="7" t="s">
        <v>20</v>
      </c>
      <c r="E515" s="17" t="s">
        <v>21</v>
      </c>
      <c r="F515" s="6" t="s">
        <v>22</v>
      </c>
      <c r="G515" s="8" t="s">
        <v>1053</v>
      </c>
      <c r="H515" s="9" t="s">
        <v>2256</v>
      </c>
      <c r="I515" s="10" t="s">
        <v>25</v>
      </c>
      <c r="J515" s="11" t="s">
        <v>2257</v>
      </c>
      <c r="K515" s="13" t="s">
        <v>20</v>
      </c>
      <c r="L515" s="14" t="s">
        <v>1994</v>
      </c>
      <c r="M515" s="12" t="s">
        <v>48</v>
      </c>
      <c r="N515" s="16" t="s">
        <v>29</v>
      </c>
      <c r="O515" s="18" t="s">
        <v>2200</v>
      </c>
      <c r="P515" s="19" t="s">
        <v>20</v>
      </c>
      <c r="Q515" s="15" t="s">
        <v>2258</v>
      </c>
    </row>
    <row r="516" spans="1:17" ht="21" customHeight="1" x14ac:dyDescent="0.3">
      <c r="A516" s="3">
        <v>513</v>
      </c>
      <c r="B516" s="4" t="s">
        <v>18</v>
      </c>
      <c r="C516" s="5" t="s">
        <v>599</v>
      </c>
      <c r="D516" s="7" t="s">
        <v>20</v>
      </c>
      <c r="E516" s="17" t="s">
        <v>21</v>
      </c>
      <c r="F516" s="6" t="s">
        <v>22</v>
      </c>
      <c r="G516" s="8" t="s">
        <v>1053</v>
      </c>
      <c r="H516" s="9" t="s">
        <v>2259</v>
      </c>
      <c r="I516" s="10" t="s">
        <v>25</v>
      </c>
      <c r="J516" s="11" t="s">
        <v>2260</v>
      </c>
      <c r="K516" s="13" t="s">
        <v>1061</v>
      </c>
      <c r="L516" s="14" t="s">
        <v>967</v>
      </c>
      <c r="M516" s="12" t="s">
        <v>48</v>
      </c>
      <c r="N516" s="16" t="s">
        <v>29</v>
      </c>
      <c r="O516" s="18" t="s">
        <v>2200</v>
      </c>
      <c r="P516" s="19" t="s">
        <v>20</v>
      </c>
      <c r="Q516" s="15" t="s">
        <v>2261</v>
      </c>
    </row>
    <row r="517" spans="1:17" ht="21" customHeight="1" x14ac:dyDescent="0.3">
      <c r="A517" s="3">
        <v>514</v>
      </c>
      <c r="B517" s="4" t="s">
        <v>18</v>
      </c>
      <c r="C517" s="5" t="s">
        <v>1996</v>
      </c>
      <c r="D517" s="7" t="s">
        <v>20</v>
      </c>
      <c r="E517" s="17" t="s">
        <v>21</v>
      </c>
      <c r="F517" s="6" t="s">
        <v>22</v>
      </c>
      <c r="G517" s="8" t="s">
        <v>1053</v>
      </c>
      <c r="H517" s="9" t="s">
        <v>2262</v>
      </c>
      <c r="I517" s="10" t="s">
        <v>25</v>
      </c>
      <c r="J517" s="11" t="s">
        <v>2055</v>
      </c>
      <c r="K517" s="13" t="s">
        <v>20</v>
      </c>
      <c r="L517" s="14" t="s">
        <v>433</v>
      </c>
      <c r="M517" s="12" t="s">
        <v>48</v>
      </c>
      <c r="N517" s="16" t="s">
        <v>29</v>
      </c>
      <c r="O517" s="18" t="s">
        <v>2034</v>
      </c>
      <c r="P517" s="19" t="s">
        <v>20</v>
      </c>
      <c r="Q517" s="15" t="s">
        <v>2263</v>
      </c>
    </row>
    <row r="518" spans="1:17" ht="21" customHeight="1" x14ac:dyDescent="0.3">
      <c r="A518" s="3">
        <v>515</v>
      </c>
      <c r="B518" s="4" t="s">
        <v>18</v>
      </c>
      <c r="C518" s="5" t="s">
        <v>2264</v>
      </c>
      <c r="D518" s="7" t="s">
        <v>20</v>
      </c>
      <c r="E518" s="17" t="s">
        <v>21</v>
      </c>
      <c r="F518" s="6" t="s">
        <v>22</v>
      </c>
      <c r="G518" s="8" t="s">
        <v>1053</v>
      </c>
      <c r="H518" s="9" t="s">
        <v>2265</v>
      </c>
      <c r="I518" s="10" t="s">
        <v>25</v>
      </c>
      <c r="J518" s="11" t="s">
        <v>2266</v>
      </c>
      <c r="K518" s="13" t="s">
        <v>20</v>
      </c>
      <c r="L518" s="14" t="s">
        <v>2267</v>
      </c>
      <c r="M518" s="12" t="s">
        <v>48</v>
      </c>
      <c r="N518" s="16" t="s">
        <v>29</v>
      </c>
      <c r="O518" s="18" t="s">
        <v>20</v>
      </c>
      <c r="P518" s="19" t="s">
        <v>20</v>
      </c>
      <c r="Q518" s="15" t="s">
        <v>2268</v>
      </c>
    </row>
    <row r="519" spans="1:17" ht="21" customHeight="1" x14ac:dyDescent="0.3">
      <c r="A519" s="3">
        <v>516</v>
      </c>
      <c r="B519" s="4" t="s">
        <v>18</v>
      </c>
      <c r="C519" s="5" t="s">
        <v>1770</v>
      </c>
      <c r="D519" s="7" t="s">
        <v>20</v>
      </c>
      <c r="E519" s="17" t="s">
        <v>21</v>
      </c>
      <c r="F519" s="6" t="s">
        <v>22</v>
      </c>
      <c r="G519" s="8" t="s">
        <v>1053</v>
      </c>
      <c r="H519" s="9" t="s">
        <v>2269</v>
      </c>
      <c r="I519" s="10" t="s">
        <v>25</v>
      </c>
      <c r="J519" s="11" t="s">
        <v>2270</v>
      </c>
      <c r="K519" s="13" t="s">
        <v>95</v>
      </c>
      <c r="L519" s="14" t="s">
        <v>2271</v>
      </c>
      <c r="M519" s="12" t="s">
        <v>48</v>
      </c>
      <c r="N519" s="16" t="s">
        <v>29</v>
      </c>
      <c r="O519" s="18" t="s">
        <v>2272</v>
      </c>
      <c r="P519" s="19" t="s">
        <v>20</v>
      </c>
      <c r="Q519" s="15" t="s">
        <v>2273</v>
      </c>
    </row>
    <row r="520" spans="1:17" ht="21" customHeight="1" x14ac:dyDescent="0.3">
      <c r="A520" s="3">
        <v>517</v>
      </c>
      <c r="B520" s="4" t="s">
        <v>18</v>
      </c>
      <c r="C520" s="5" t="s">
        <v>2274</v>
      </c>
      <c r="D520" s="7" t="s">
        <v>20</v>
      </c>
      <c r="E520" s="17" t="s">
        <v>21</v>
      </c>
      <c r="F520" s="6" t="s">
        <v>22</v>
      </c>
      <c r="G520" s="8" t="s">
        <v>1053</v>
      </c>
      <c r="H520" s="9" t="s">
        <v>2275</v>
      </c>
      <c r="I520" s="10" t="s">
        <v>25</v>
      </c>
      <c r="J520" s="11" t="s">
        <v>2276</v>
      </c>
      <c r="K520" s="13" t="s">
        <v>20</v>
      </c>
      <c r="L520" s="14" t="s">
        <v>1563</v>
      </c>
      <c r="M520" s="12" t="s">
        <v>48</v>
      </c>
      <c r="N520" s="16" t="s">
        <v>29</v>
      </c>
      <c r="O520" s="18" t="s">
        <v>2200</v>
      </c>
      <c r="P520" s="19" t="s">
        <v>20</v>
      </c>
      <c r="Q520" s="15" t="s">
        <v>2277</v>
      </c>
    </row>
    <row r="521" spans="1:17" ht="21" customHeight="1" x14ac:dyDescent="0.3">
      <c r="A521" s="3">
        <v>518</v>
      </c>
      <c r="B521" s="4" t="s">
        <v>18</v>
      </c>
      <c r="C521" s="5" t="s">
        <v>2278</v>
      </c>
      <c r="D521" s="7" t="s">
        <v>20</v>
      </c>
      <c r="E521" s="17" t="s">
        <v>21</v>
      </c>
      <c r="F521" s="6" t="s">
        <v>22</v>
      </c>
      <c r="G521" s="8" t="s">
        <v>1053</v>
      </c>
      <c r="H521" s="9" t="s">
        <v>2279</v>
      </c>
      <c r="I521" s="10" t="s">
        <v>25</v>
      </c>
      <c r="J521" s="11" t="s">
        <v>2280</v>
      </c>
      <c r="K521" s="13" t="s">
        <v>20</v>
      </c>
      <c r="L521" s="14" t="s">
        <v>749</v>
      </c>
      <c r="M521" s="12" t="s">
        <v>48</v>
      </c>
      <c r="N521" s="16" t="s">
        <v>29</v>
      </c>
      <c r="O521" s="18" t="s">
        <v>2034</v>
      </c>
      <c r="P521" s="19" t="s">
        <v>20</v>
      </c>
      <c r="Q521" s="15" t="s">
        <v>2281</v>
      </c>
    </row>
    <row r="522" spans="1:17" ht="21" customHeight="1" x14ac:dyDescent="0.3">
      <c r="A522" s="3">
        <v>519</v>
      </c>
      <c r="B522" s="4" t="s">
        <v>18</v>
      </c>
      <c r="C522" s="5" t="s">
        <v>2282</v>
      </c>
      <c r="D522" s="7" t="s">
        <v>20</v>
      </c>
      <c r="E522" s="17" t="s">
        <v>21</v>
      </c>
      <c r="F522" s="6" t="s">
        <v>22</v>
      </c>
      <c r="G522" s="8" t="s">
        <v>1053</v>
      </c>
      <c r="H522" s="9" t="s">
        <v>2283</v>
      </c>
      <c r="I522" s="10" t="s">
        <v>25</v>
      </c>
      <c r="J522" s="11" t="s">
        <v>2284</v>
      </c>
      <c r="K522" s="13" t="s">
        <v>20</v>
      </c>
      <c r="L522" s="14" t="s">
        <v>2285</v>
      </c>
      <c r="M522" s="12" t="s">
        <v>48</v>
      </c>
      <c r="N522" s="16" t="s">
        <v>29</v>
      </c>
      <c r="O522" s="18" t="s">
        <v>2200</v>
      </c>
      <c r="P522" s="19" t="s">
        <v>20</v>
      </c>
      <c r="Q522" s="15" t="s">
        <v>2286</v>
      </c>
    </row>
    <row r="523" spans="1:17" ht="21" customHeight="1" x14ac:dyDescent="0.3">
      <c r="A523" s="3">
        <v>520</v>
      </c>
      <c r="B523" s="4" t="s">
        <v>18</v>
      </c>
      <c r="C523" s="5" t="s">
        <v>1130</v>
      </c>
      <c r="D523" s="7" t="s">
        <v>20</v>
      </c>
      <c r="E523" s="17" t="s">
        <v>21</v>
      </c>
      <c r="F523" s="6" t="s">
        <v>22</v>
      </c>
      <c r="G523" s="8" t="s">
        <v>1053</v>
      </c>
      <c r="H523" s="9" t="s">
        <v>2287</v>
      </c>
      <c r="I523" s="10" t="s">
        <v>25</v>
      </c>
      <c r="J523" s="11" t="s">
        <v>2288</v>
      </c>
      <c r="K523" s="13" t="s">
        <v>20</v>
      </c>
      <c r="L523" s="14" t="s">
        <v>2289</v>
      </c>
      <c r="M523" s="12" t="s">
        <v>48</v>
      </c>
      <c r="N523" s="16" t="s">
        <v>29</v>
      </c>
      <c r="O523" s="18" t="s">
        <v>2200</v>
      </c>
      <c r="P523" s="19" t="s">
        <v>20</v>
      </c>
      <c r="Q523" s="15" t="s">
        <v>2290</v>
      </c>
    </row>
    <row r="524" spans="1:17" ht="21" customHeight="1" x14ac:dyDescent="0.3">
      <c r="A524" s="3">
        <v>521</v>
      </c>
      <c r="B524" s="4" t="s">
        <v>18</v>
      </c>
      <c r="C524" s="5" t="s">
        <v>2291</v>
      </c>
      <c r="D524" s="7" t="s">
        <v>20</v>
      </c>
      <c r="E524" s="17" t="s">
        <v>21</v>
      </c>
      <c r="F524" s="6" t="s">
        <v>22</v>
      </c>
      <c r="G524" s="8" t="s">
        <v>1053</v>
      </c>
      <c r="H524" s="9" t="s">
        <v>2292</v>
      </c>
      <c r="I524" s="10" t="s">
        <v>25</v>
      </c>
      <c r="J524" s="11" t="s">
        <v>2293</v>
      </c>
      <c r="K524" s="13" t="s">
        <v>20</v>
      </c>
      <c r="L524" s="14" t="s">
        <v>1429</v>
      </c>
      <c r="M524" s="12" t="s">
        <v>48</v>
      </c>
      <c r="N524" s="16" t="s">
        <v>29</v>
      </c>
      <c r="O524" s="18" t="s">
        <v>2272</v>
      </c>
      <c r="P524" s="19" t="s">
        <v>20</v>
      </c>
      <c r="Q524" s="15" t="s">
        <v>2294</v>
      </c>
    </row>
    <row r="525" spans="1:17" ht="21" customHeight="1" x14ac:dyDescent="0.3">
      <c r="A525" s="3">
        <v>522</v>
      </c>
      <c r="B525" s="4" t="s">
        <v>18</v>
      </c>
      <c r="C525" s="5" t="s">
        <v>230</v>
      </c>
      <c r="D525" s="7" t="s">
        <v>20</v>
      </c>
      <c r="E525" s="17" t="s">
        <v>21</v>
      </c>
      <c r="F525" s="6" t="s">
        <v>22</v>
      </c>
      <c r="G525" s="8" t="s">
        <v>1053</v>
      </c>
      <c r="H525" s="9" t="s">
        <v>2295</v>
      </c>
      <c r="I525" s="10" t="s">
        <v>25</v>
      </c>
      <c r="J525" s="11" t="s">
        <v>2296</v>
      </c>
      <c r="K525" s="13" t="s">
        <v>20</v>
      </c>
      <c r="L525" s="14" t="s">
        <v>660</v>
      </c>
      <c r="M525" s="12" t="s">
        <v>48</v>
      </c>
      <c r="N525" s="16" t="s">
        <v>29</v>
      </c>
      <c r="O525" s="18" t="s">
        <v>2178</v>
      </c>
      <c r="P525" s="19" t="s">
        <v>20</v>
      </c>
      <c r="Q525" s="15" t="s">
        <v>2297</v>
      </c>
    </row>
    <row r="526" spans="1:17" ht="21" customHeight="1" x14ac:dyDescent="0.3">
      <c r="A526" s="3">
        <v>523</v>
      </c>
      <c r="B526" s="4" t="s">
        <v>18</v>
      </c>
      <c r="C526" s="5" t="s">
        <v>2298</v>
      </c>
      <c r="D526" s="7" t="s">
        <v>20</v>
      </c>
      <c r="E526" s="17" t="s">
        <v>21</v>
      </c>
      <c r="F526" s="6" t="s">
        <v>22</v>
      </c>
      <c r="G526" s="8" t="s">
        <v>1053</v>
      </c>
      <c r="H526" s="9" t="s">
        <v>2299</v>
      </c>
      <c r="I526" s="10" t="s">
        <v>25</v>
      </c>
      <c r="J526" s="11" t="s">
        <v>2300</v>
      </c>
      <c r="K526" s="13" t="s">
        <v>20</v>
      </c>
      <c r="L526" s="14" t="s">
        <v>2301</v>
      </c>
      <c r="M526" s="12" t="s">
        <v>48</v>
      </c>
      <c r="N526" s="16" t="s">
        <v>29</v>
      </c>
      <c r="O526" s="18" t="s">
        <v>2178</v>
      </c>
      <c r="P526" s="19" t="s">
        <v>20</v>
      </c>
      <c r="Q526" s="15" t="s">
        <v>2302</v>
      </c>
    </row>
    <row r="527" spans="1:17" ht="21" customHeight="1" x14ac:dyDescent="0.3">
      <c r="A527" s="3">
        <v>524</v>
      </c>
      <c r="B527" s="4" t="s">
        <v>18</v>
      </c>
      <c r="C527" s="5" t="s">
        <v>230</v>
      </c>
      <c r="D527" s="7" t="s">
        <v>20</v>
      </c>
      <c r="E527" s="17" t="s">
        <v>21</v>
      </c>
      <c r="F527" s="6" t="s">
        <v>22</v>
      </c>
      <c r="G527" s="8" t="s">
        <v>1053</v>
      </c>
      <c r="H527" s="9" t="s">
        <v>2303</v>
      </c>
      <c r="I527" s="10" t="s">
        <v>25</v>
      </c>
      <c r="J527" s="11" t="s">
        <v>20</v>
      </c>
      <c r="K527" s="13" t="s">
        <v>20</v>
      </c>
      <c r="L527" s="14" t="s">
        <v>391</v>
      </c>
      <c r="M527" s="12" t="s">
        <v>48</v>
      </c>
      <c r="N527" s="16" t="s">
        <v>29</v>
      </c>
      <c r="O527" s="18" t="s">
        <v>20</v>
      </c>
      <c r="P527" s="19" t="s">
        <v>20</v>
      </c>
      <c r="Q527" s="15" t="s">
        <v>2304</v>
      </c>
    </row>
    <row r="528" spans="1:17" ht="21" customHeight="1" x14ac:dyDescent="0.3">
      <c r="A528" s="3">
        <v>525</v>
      </c>
      <c r="B528" s="4" t="s">
        <v>18</v>
      </c>
      <c r="C528" s="5" t="s">
        <v>551</v>
      </c>
      <c r="D528" s="7" t="s">
        <v>20</v>
      </c>
      <c r="E528" s="17" t="s">
        <v>21</v>
      </c>
      <c r="F528" s="6" t="s">
        <v>22</v>
      </c>
      <c r="G528" s="8" t="s">
        <v>1053</v>
      </c>
      <c r="H528" s="9" t="s">
        <v>2305</v>
      </c>
      <c r="I528" s="10" t="s">
        <v>25</v>
      </c>
      <c r="J528" s="11" t="s">
        <v>2306</v>
      </c>
      <c r="K528" s="13" t="s">
        <v>95</v>
      </c>
      <c r="L528" s="14" t="s">
        <v>2307</v>
      </c>
      <c r="M528" s="12" t="s">
        <v>48</v>
      </c>
      <c r="N528" s="16" t="s">
        <v>29</v>
      </c>
      <c r="O528" s="18" t="s">
        <v>2200</v>
      </c>
      <c r="P528" s="19" t="s">
        <v>20</v>
      </c>
      <c r="Q528" s="15" t="s">
        <v>2308</v>
      </c>
    </row>
    <row r="529" spans="1:17" ht="21" customHeight="1" x14ac:dyDescent="0.3">
      <c r="A529" s="3">
        <v>526</v>
      </c>
      <c r="B529" s="4" t="s">
        <v>18</v>
      </c>
      <c r="C529" s="5" t="s">
        <v>2309</v>
      </c>
      <c r="D529" s="7" t="s">
        <v>20</v>
      </c>
      <c r="E529" s="17" t="s">
        <v>21</v>
      </c>
      <c r="F529" s="6" t="s">
        <v>22</v>
      </c>
      <c r="G529" s="8" t="s">
        <v>1053</v>
      </c>
      <c r="H529" s="9" t="s">
        <v>2310</v>
      </c>
      <c r="I529" s="10" t="s">
        <v>25</v>
      </c>
      <c r="J529" s="11" t="s">
        <v>2311</v>
      </c>
      <c r="K529" s="13" t="s">
        <v>20</v>
      </c>
      <c r="L529" s="14" t="s">
        <v>469</v>
      </c>
      <c r="M529" s="12" t="s">
        <v>44</v>
      </c>
      <c r="N529" s="16" t="s">
        <v>29</v>
      </c>
      <c r="O529" s="18" t="s">
        <v>2047</v>
      </c>
      <c r="P529" s="19" t="s">
        <v>20</v>
      </c>
      <c r="Q529" s="15" t="s">
        <v>2312</v>
      </c>
    </row>
    <row r="530" spans="1:17" ht="21" customHeight="1" x14ac:dyDescent="0.3">
      <c r="A530" s="3">
        <v>527</v>
      </c>
      <c r="B530" s="4" t="s">
        <v>18</v>
      </c>
      <c r="C530" s="5" t="s">
        <v>2313</v>
      </c>
      <c r="D530" s="7" t="s">
        <v>20</v>
      </c>
      <c r="E530" s="17" t="s">
        <v>21</v>
      </c>
      <c r="F530" s="6" t="s">
        <v>22</v>
      </c>
      <c r="G530" s="8" t="s">
        <v>1053</v>
      </c>
      <c r="H530" s="9" t="s">
        <v>2314</v>
      </c>
      <c r="I530" s="10" t="s">
        <v>25</v>
      </c>
      <c r="J530" s="11" t="s">
        <v>2315</v>
      </c>
      <c r="K530" s="13" t="s">
        <v>95</v>
      </c>
      <c r="L530" s="14" t="s">
        <v>1941</v>
      </c>
      <c r="M530" s="12" t="s">
        <v>44</v>
      </c>
      <c r="N530" s="16" t="s">
        <v>29</v>
      </c>
      <c r="O530" s="18" t="s">
        <v>2034</v>
      </c>
      <c r="P530" s="19" t="s">
        <v>20</v>
      </c>
      <c r="Q530" s="15" t="s">
        <v>2316</v>
      </c>
    </row>
    <row r="531" spans="1:17" ht="21" customHeight="1" x14ac:dyDescent="0.3">
      <c r="A531" s="3">
        <v>528</v>
      </c>
      <c r="B531" s="4" t="s">
        <v>18</v>
      </c>
      <c r="C531" s="5" t="s">
        <v>643</v>
      </c>
      <c r="D531" s="7" t="s">
        <v>20</v>
      </c>
      <c r="E531" s="17" t="s">
        <v>21</v>
      </c>
      <c r="F531" s="6" t="s">
        <v>22</v>
      </c>
      <c r="G531" s="8" t="s">
        <v>1053</v>
      </c>
      <c r="H531" s="9" t="s">
        <v>2317</v>
      </c>
      <c r="I531" s="10" t="s">
        <v>2318</v>
      </c>
      <c r="J531" s="11" t="s">
        <v>2319</v>
      </c>
      <c r="K531" s="13" t="s">
        <v>20</v>
      </c>
      <c r="L531" s="14" t="s">
        <v>1241</v>
      </c>
      <c r="M531" s="12" t="s">
        <v>48</v>
      </c>
      <c r="N531" s="16" t="s">
        <v>29</v>
      </c>
      <c r="O531" s="18" t="s">
        <v>20</v>
      </c>
      <c r="P531" s="19" t="s">
        <v>20</v>
      </c>
      <c r="Q531" s="15" t="s">
        <v>2320</v>
      </c>
    </row>
    <row r="532" spans="1:17" ht="21" customHeight="1" x14ac:dyDescent="0.3">
      <c r="A532" s="3">
        <v>529</v>
      </c>
      <c r="B532" s="4" t="s">
        <v>18</v>
      </c>
      <c r="C532" s="5" t="s">
        <v>340</v>
      </c>
      <c r="D532" s="7" t="s">
        <v>20</v>
      </c>
      <c r="E532" s="17" t="s">
        <v>21</v>
      </c>
      <c r="F532" s="6" t="s">
        <v>22</v>
      </c>
      <c r="G532" s="8" t="s">
        <v>1053</v>
      </c>
      <c r="H532" s="9" t="s">
        <v>2321</v>
      </c>
      <c r="I532" s="10" t="s">
        <v>2318</v>
      </c>
      <c r="J532" s="11" t="s">
        <v>2322</v>
      </c>
      <c r="K532" s="13" t="s">
        <v>20</v>
      </c>
      <c r="L532" s="14" t="s">
        <v>2235</v>
      </c>
      <c r="M532" s="12" t="s">
        <v>48</v>
      </c>
      <c r="N532" s="16" t="s">
        <v>29</v>
      </c>
      <c r="O532" s="18" t="s">
        <v>20</v>
      </c>
      <c r="P532" s="19" t="s">
        <v>20</v>
      </c>
      <c r="Q532" s="15" t="s">
        <v>2323</v>
      </c>
    </row>
    <row r="533" spans="1:17" ht="21" customHeight="1" x14ac:dyDescent="0.3">
      <c r="A533" s="3">
        <v>530</v>
      </c>
      <c r="B533" s="4" t="s">
        <v>18</v>
      </c>
      <c r="C533" s="5" t="s">
        <v>1331</v>
      </c>
      <c r="D533" s="7" t="s">
        <v>20</v>
      </c>
      <c r="E533" s="17" t="s">
        <v>21</v>
      </c>
      <c r="F533" s="6" t="s">
        <v>22</v>
      </c>
      <c r="G533" s="8" t="s">
        <v>1053</v>
      </c>
      <c r="H533" s="9" t="s">
        <v>2324</v>
      </c>
      <c r="I533" s="10" t="s">
        <v>2318</v>
      </c>
      <c r="J533" s="11" t="s">
        <v>1346</v>
      </c>
      <c r="K533" s="13" t="s">
        <v>20</v>
      </c>
      <c r="L533" s="14" t="s">
        <v>422</v>
      </c>
      <c r="M533" s="12" t="s">
        <v>48</v>
      </c>
      <c r="N533" s="16" t="s">
        <v>29</v>
      </c>
      <c r="O533" s="18" t="s">
        <v>20</v>
      </c>
      <c r="P533" s="19" t="s">
        <v>20</v>
      </c>
      <c r="Q533" s="15" t="s">
        <v>2325</v>
      </c>
    </row>
    <row r="534" spans="1:17" ht="21" customHeight="1" x14ac:dyDescent="0.3">
      <c r="A534" s="3">
        <v>531</v>
      </c>
      <c r="B534" s="4" t="s">
        <v>18</v>
      </c>
      <c r="C534" s="5" t="s">
        <v>1550</v>
      </c>
      <c r="D534" s="7" t="s">
        <v>20</v>
      </c>
      <c r="E534" s="17" t="s">
        <v>21</v>
      </c>
      <c r="F534" s="6" t="s">
        <v>22</v>
      </c>
      <c r="G534" s="8" t="s">
        <v>1053</v>
      </c>
      <c r="H534" s="9" t="s">
        <v>2326</v>
      </c>
      <c r="I534" s="10" t="s">
        <v>2318</v>
      </c>
      <c r="J534" s="11" t="s">
        <v>2192</v>
      </c>
      <c r="K534" s="13" t="s">
        <v>20</v>
      </c>
      <c r="L534" s="14" t="s">
        <v>1433</v>
      </c>
      <c r="M534" s="12" t="s">
        <v>48</v>
      </c>
      <c r="N534" s="16" t="s">
        <v>29</v>
      </c>
      <c r="O534" s="18" t="s">
        <v>20</v>
      </c>
      <c r="P534" s="19" t="s">
        <v>20</v>
      </c>
      <c r="Q534" s="15" t="s">
        <v>2328</v>
      </c>
    </row>
    <row r="535" spans="1:17" ht="21" customHeight="1" x14ac:dyDescent="0.3">
      <c r="A535" s="3">
        <v>532</v>
      </c>
      <c r="B535" s="4" t="s">
        <v>18</v>
      </c>
      <c r="C535" s="5" t="s">
        <v>2329</v>
      </c>
      <c r="D535" s="7" t="s">
        <v>20</v>
      </c>
      <c r="E535" s="17" t="s">
        <v>21</v>
      </c>
      <c r="F535" s="6" t="s">
        <v>22</v>
      </c>
      <c r="G535" s="8" t="s">
        <v>1053</v>
      </c>
      <c r="H535" s="9" t="s">
        <v>2330</v>
      </c>
      <c r="I535" s="10" t="s">
        <v>2318</v>
      </c>
      <c r="J535" s="11" t="s">
        <v>2331</v>
      </c>
      <c r="K535" s="13" t="s">
        <v>20</v>
      </c>
      <c r="L535" s="14" t="s">
        <v>2252</v>
      </c>
      <c r="M535" s="12" t="s">
        <v>48</v>
      </c>
      <c r="N535" s="16" t="s">
        <v>29</v>
      </c>
      <c r="O535" s="18" t="s">
        <v>20</v>
      </c>
      <c r="P535" s="19" t="s">
        <v>20</v>
      </c>
      <c r="Q535" s="15" t="s">
        <v>2332</v>
      </c>
    </row>
    <row r="536" spans="1:17" ht="21" customHeight="1" x14ac:dyDescent="0.3">
      <c r="A536" s="3">
        <v>533</v>
      </c>
      <c r="B536" s="4" t="s">
        <v>18</v>
      </c>
      <c r="C536" s="5" t="s">
        <v>643</v>
      </c>
      <c r="D536" s="7" t="s">
        <v>20</v>
      </c>
      <c r="E536" s="17" t="s">
        <v>21</v>
      </c>
      <c r="F536" s="6" t="s">
        <v>22</v>
      </c>
      <c r="G536" s="8" t="s">
        <v>1053</v>
      </c>
      <c r="H536" s="9" t="s">
        <v>2333</v>
      </c>
      <c r="I536" s="10" t="s">
        <v>2318</v>
      </c>
      <c r="J536" s="11" t="s">
        <v>1244</v>
      </c>
      <c r="K536" s="13" t="s">
        <v>20</v>
      </c>
      <c r="L536" s="14" t="s">
        <v>2334</v>
      </c>
      <c r="M536" s="12" t="s">
        <v>48</v>
      </c>
      <c r="N536" s="16" t="s">
        <v>29</v>
      </c>
      <c r="O536" s="18" t="s">
        <v>20</v>
      </c>
      <c r="P536" s="19" t="s">
        <v>20</v>
      </c>
      <c r="Q536" s="15" t="s">
        <v>2335</v>
      </c>
    </row>
    <row r="537" spans="1:17" ht="21" customHeight="1" x14ac:dyDescent="0.3">
      <c r="A537" s="3">
        <v>534</v>
      </c>
      <c r="B537" s="4" t="s">
        <v>18</v>
      </c>
      <c r="C537" s="5" t="s">
        <v>2336</v>
      </c>
      <c r="D537" s="7" t="s">
        <v>20</v>
      </c>
      <c r="E537" s="17" t="s">
        <v>21</v>
      </c>
      <c r="F537" s="6" t="s">
        <v>22</v>
      </c>
      <c r="G537" s="8" t="s">
        <v>1053</v>
      </c>
      <c r="H537" s="9" t="s">
        <v>2337</v>
      </c>
      <c r="I537" s="10" t="s">
        <v>2318</v>
      </c>
      <c r="J537" s="11" t="s">
        <v>2338</v>
      </c>
      <c r="K537" s="13" t="s">
        <v>20</v>
      </c>
      <c r="L537" s="14" t="s">
        <v>2339</v>
      </c>
      <c r="M537" s="12" t="s">
        <v>48</v>
      </c>
      <c r="N537" s="16" t="s">
        <v>29</v>
      </c>
      <c r="O537" s="18" t="s">
        <v>20</v>
      </c>
      <c r="P537" s="19" t="s">
        <v>20</v>
      </c>
      <c r="Q537" s="15" t="s">
        <v>2340</v>
      </c>
    </row>
    <row r="538" spans="1:17" ht="21" customHeight="1" x14ac:dyDescent="0.3">
      <c r="A538" s="3">
        <v>535</v>
      </c>
      <c r="B538" s="4" t="s">
        <v>18</v>
      </c>
      <c r="C538" s="5" t="s">
        <v>2341</v>
      </c>
      <c r="D538" s="7" t="s">
        <v>20</v>
      </c>
      <c r="E538" s="17" t="s">
        <v>21</v>
      </c>
      <c r="F538" s="6" t="s">
        <v>22</v>
      </c>
      <c r="G538" s="8" t="s">
        <v>1053</v>
      </c>
      <c r="H538" s="9" t="s">
        <v>2342</v>
      </c>
      <c r="I538" s="10" t="s">
        <v>2318</v>
      </c>
      <c r="J538" s="11" t="s">
        <v>2343</v>
      </c>
      <c r="K538" s="13" t="s">
        <v>20</v>
      </c>
      <c r="L538" s="14" t="s">
        <v>918</v>
      </c>
      <c r="M538" s="12" t="s">
        <v>48</v>
      </c>
      <c r="N538" s="16" t="s">
        <v>29</v>
      </c>
      <c r="O538" s="18" t="s">
        <v>20</v>
      </c>
      <c r="P538" s="19" t="s">
        <v>20</v>
      </c>
      <c r="Q538" s="15" t="s">
        <v>2344</v>
      </c>
    </row>
    <row r="539" spans="1:17" ht="21" customHeight="1" x14ac:dyDescent="0.3">
      <c r="A539" s="3">
        <v>536</v>
      </c>
      <c r="B539" s="4" t="s">
        <v>18</v>
      </c>
      <c r="C539" s="5" t="s">
        <v>2345</v>
      </c>
      <c r="D539" s="7" t="s">
        <v>20</v>
      </c>
      <c r="E539" s="17" t="s">
        <v>21</v>
      </c>
      <c r="F539" s="6" t="s">
        <v>22</v>
      </c>
      <c r="G539" s="8" t="s">
        <v>1053</v>
      </c>
      <c r="H539" s="9" t="s">
        <v>2346</v>
      </c>
      <c r="I539" s="10" t="s">
        <v>2318</v>
      </c>
      <c r="J539" s="11" t="s">
        <v>2347</v>
      </c>
      <c r="K539" s="13" t="s">
        <v>20</v>
      </c>
      <c r="L539" s="14" t="s">
        <v>1750</v>
      </c>
      <c r="M539" s="12" t="s">
        <v>48</v>
      </c>
      <c r="N539" s="16" t="s">
        <v>29</v>
      </c>
      <c r="O539" s="18" t="s">
        <v>20</v>
      </c>
      <c r="P539" s="19" t="s">
        <v>20</v>
      </c>
      <c r="Q539" s="15" t="s">
        <v>2348</v>
      </c>
    </row>
    <row r="540" spans="1:17" ht="21" customHeight="1" x14ac:dyDescent="0.3">
      <c r="A540" s="3">
        <v>537</v>
      </c>
      <c r="B540" s="4" t="s">
        <v>18</v>
      </c>
      <c r="C540" s="5" t="s">
        <v>643</v>
      </c>
      <c r="D540" s="7" t="s">
        <v>20</v>
      </c>
      <c r="E540" s="17" t="s">
        <v>21</v>
      </c>
      <c r="F540" s="6" t="s">
        <v>22</v>
      </c>
      <c r="G540" s="8" t="s">
        <v>1053</v>
      </c>
      <c r="H540" s="9" t="s">
        <v>2349</v>
      </c>
      <c r="I540" s="10" t="s">
        <v>2318</v>
      </c>
      <c r="J540" s="11" t="s">
        <v>2350</v>
      </c>
      <c r="K540" s="13" t="s">
        <v>20</v>
      </c>
      <c r="L540" s="14" t="s">
        <v>1750</v>
      </c>
      <c r="M540" s="12" t="s">
        <v>48</v>
      </c>
      <c r="N540" s="16" t="s">
        <v>29</v>
      </c>
      <c r="O540" s="18" t="s">
        <v>20</v>
      </c>
      <c r="P540" s="19" t="s">
        <v>20</v>
      </c>
      <c r="Q540" s="15" t="s">
        <v>2351</v>
      </c>
    </row>
    <row r="541" spans="1:17" ht="21" customHeight="1" x14ac:dyDescent="0.3">
      <c r="A541" s="3">
        <v>538</v>
      </c>
      <c r="B541" s="4" t="s">
        <v>18</v>
      </c>
      <c r="C541" s="5" t="s">
        <v>2352</v>
      </c>
      <c r="D541" s="7" t="s">
        <v>20</v>
      </c>
      <c r="E541" s="17" t="s">
        <v>21</v>
      </c>
      <c r="F541" s="6" t="s">
        <v>22</v>
      </c>
      <c r="G541" s="8" t="s">
        <v>1053</v>
      </c>
      <c r="H541" s="9" t="s">
        <v>2353</v>
      </c>
      <c r="I541" s="10" t="s">
        <v>2318</v>
      </c>
      <c r="J541" s="11" t="s">
        <v>2354</v>
      </c>
      <c r="K541" s="13" t="s">
        <v>20</v>
      </c>
      <c r="L541" s="14" t="s">
        <v>288</v>
      </c>
      <c r="M541" s="12" t="s">
        <v>48</v>
      </c>
      <c r="N541" s="16" t="s">
        <v>29</v>
      </c>
      <c r="O541" s="18" t="s">
        <v>20</v>
      </c>
      <c r="P541" s="19" t="s">
        <v>20</v>
      </c>
      <c r="Q541" s="15" t="s">
        <v>2355</v>
      </c>
    </row>
    <row r="542" spans="1:17" ht="21" customHeight="1" x14ac:dyDescent="0.3">
      <c r="A542" s="3">
        <v>539</v>
      </c>
      <c r="B542" s="4" t="s">
        <v>18</v>
      </c>
      <c r="C542" s="5" t="s">
        <v>643</v>
      </c>
      <c r="D542" s="7" t="s">
        <v>20</v>
      </c>
      <c r="E542" s="17" t="s">
        <v>21</v>
      </c>
      <c r="F542" s="6" t="s">
        <v>22</v>
      </c>
      <c r="G542" s="8" t="s">
        <v>1053</v>
      </c>
      <c r="H542" s="9" t="s">
        <v>2356</v>
      </c>
      <c r="I542" s="10" t="s">
        <v>2318</v>
      </c>
      <c r="J542" s="11" t="s">
        <v>2357</v>
      </c>
      <c r="K542" s="13" t="s">
        <v>20</v>
      </c>
      <c r="L542" s="14" t="s">
        <v>2358</v>
      </c>
      <c r="M542" s="12" t="s">
        <v>48</v>
      </c>
      <c r="N542" s="16" t="s">
        <v>29</v>
      </c>
      <c r="O542" s="18" t="s">
        <v>20</v>
      </c>
      <c r="P542" s="19" t="s">
        <v>20</v>
      </c>
      <c r="Q542" s="15" t="s">
        <v>2359</v>
      </c>
    </row>
    <row r="543" spans="1:17" ht="21" customHeight="1" x14ac:dyDescent="0.3">
      <c r="A543" s="3">
        <v>540</v>
      </c>
      <c r="B543" s="4" t="s">
        <v>18</v>
      </c>
      <c r="C543" s="5" t="s">
        <v>643</v>
      </c>
      <c r="D543" s="7" t="s">
        <v>20</v>
      </c>
      <c r="E543" s="17" t="s">
        <v>21</v>
      </c>
      <c r="F543" s="6" t="s">
        <v>22</v>
      </c>
      <c r="G543" s="8" t="s">
        <v>1053</v>
      </c>
      <c r="H543" s="9" t="s">
        <v>2360</v>
      </c>
      <c r="I543" s="10" t="s">
        <v>2318</v>
      </c>
      <c r="J543" s="11" t="s">
        <v>2361</v>
      </c>
      <c r="K543" s="13" t="s">
        <v>20</v>
      </c>
      <c r="L543" s="14" t="s">
        <v>2189</v>
      </c>
      <c r="M543" s="12" t="s">
        <v>48</v>
      </c>
      <c r="N543" s="16" t="s">
        <v>29</v>
      </c>
      <c r="O543" s="18" t="s">
        <v>20</v>
      </c>
      <c r="P543" s="19" t="s">
        <v>20</v>
      </c>
      <c r="Q543" s="15" t="s">
        <v>2362</v>
      </c>
    </row>
    <row r="544" spans="1:17" ht="21" customHeight="1" x14ac:dyDescent="0.3">
      <c r="A544" s="3">
        <v>541</v>
      </c>
      <c r="B544" s="4" t="s">
        <v>66</v>
      </c>
      <c r="C544" s="5" t="s">
        <v>2363</v>
      </c>
      <c r="D544" s="7" t="s">
        <v>20</v>
      </c>
      <c r="E544" s="17" t="s">
        <v>21</v>
      </c>
      <c r="F544" s="6" t="s">
        <v>22</v>
      </c>
      <c r="G544" s="8" t="s">
        <v>1053</v>
      </c>
      <c r="H544" s="9" t="s">
        <v>2364</v>
      </c>
      <c r="I544" s="10" t="s">
        <v>25</v>
      </c>
      <c r="J544" s="11" t="s">
        <v>2365</v>
      </c>
      <c r="K544" s="13" t="s">
        <v>20</v>
      </c>
      <c r="L544" s="14" t="s">
        <v>1982</v>
      </c>
      <c r="M544" s="12" t="s">
        <v>48</v>
      </c>
      <c r="N544" s="16" t="s">
        <v>29</v>
      </c>
      <c r="O544" s="18" t="s">
        <v>2200</v>
      </c>
      <c r="P544" s="19" t="s">
        <v>20</v>
      </c>
      <c r="Q544" s="15" t="s">
        <v>2367</v>
      </c>
    </row>
    <row r="545" spans="1:17" ht="21" customHeight="1" x14ac:dyDescent="0.3">
      <c r="A545" s="3">
        <v>542</v>
      </c>
      <c r="B545" s="4" t="s">
        <v>18</v>
      </c>
      <c r="C545" s="5" t="s">
        <v>1130</v>
      </c>
      <c r="D545" s="7" t="s">
        <v>20</v>
      </c>
      <c r="E545" s="17" t="s">
        <v>21</v>
      </c>
      <c r="F545" s="6" t="s">
        <v>22</v>
      </c>
      <c r="G545" s="8" t="s">
        <v>1053</v>
      </c>
      <c r="H545" s="9" t="s">
        <v>2368</v>
      </c>
      <c r="I545" s="10" t="s">
        <v>25</v>
      </c>
      <c r="J545" s="11" t="s">
        <v>1514</v>
      </c>
      <c r="K545" s="13" t="s">
        <v>20</v>
      </c>
      <c r="L545" s="14" t="s">
        <v>1614</v>
      </c>
      <c r="M545" s="12" t="s">
        <v>48</v>
      </c>
      <c r="N545" s="16" t="s">
        <v>29</v>
      </c>
      <c r="O545" s="18" t="s">
        <v>2178</v>
      </c>
      <c r="P545" s="19" t="s">
        <v>141</v>
      </c>
      <c r="Q545" s="15" t="s">
        <v>2369</v>
      </c>
    </row>
    <row r="546" spans="1:17" ht="21" customHeight="1" x14ac:dyDescent="0.3">
      <c r="A546" s="3">
        <v>543</v>
      </c>
      <c r="B546" s="4" t="s">
        <v>18</v>
      </c>
      <c r="C546" s="5" t="s">
        <v>2370</v>
      </c>
      <c r="D546" s="7" t="s">
        <v>20</v>
      </c>
      <c r="E546" s="17" t="s">
        <v>21</v>
      </c>
      <c r="F546" s="6" t="s">
        <v>22</v>
      </c>
      <c r="G546" s="8" t="s">
        <v>1053</v>
      </c>
      <c r="H546" s="9" t="s">
        <v>2371</v>
      </c>
      <c r="I546" s="10" t="s">
        <v>25</v>
      </c>
      <c r="J546" s="11" t="s">
        <v>2372</v>
      </c>
      <c r="K546" s="13" t="s">
        <v>20</v>
      </c>
      <c r="L546" s="14" t="s">
        <v>2373</v>
      </c>
      <c r="M546" s="12" t="s">
        <v>48</v>
      </c>
      <c r="N546" s="16" t="s">
        <v>29</v>
      </c>
      <c r="O546" s="18" t="s">
        <v>20</v>
      </c>
      <c r="P546" s="19" t="s">
        <v>141</v>
      </c>
      <c r="Q546" s="15" t="s">
        <v>2374</v>
      </c>
    </row>
    <row r="547" spans="1:17" ht="21" customHeight="1" x14ac:dyDescent="0.3">
      <c r="A547" s="3">
        <v>544</v>
      </c>
      <c r="B547" s="4" t="s">
        <v>18</v>
      </c>
      <c r="C547" s="5" t="s">
        <v>2375</v>
      </c>
      <c r="D547" s="7" t="s">
        <v>20</v>
      </c>
      <c r="E547" s="17" t="s">
        <v>21</v>
      </c>
      <c r="F547" s="6" t="s">
        <v>22</v>
      </c>
      <c r="G547" s="8" t="s">
        <v>1053</v>
      </c>
      <c r="H547" s="9" t="s">
        <v>2376</v>
      </c>
      <c r="I547" s="10" t="s">
        <v>25</v>
      </c>
      <c r="J547" s="11" t="s">
        <v>2377</v>
      </c>
      <c r="K547" s="13" t="s">
        <v>20</v>
      </c>
      <c r="L547" s="14" t="s">
        <v>2378</v>
      </c>
      <c r="M547" s="12" t="s">
        <v>48</v>
      </c>
      <c r="N547" s="16" t="s">
        <v>29</v>
      </c>
      <c r="O547" s="18" t="s">
        <v>20</v>
      </c>
      <c r="P547" s="19" t="s">
        <v>141</v>
      </c>
      <c r="Q547" s="15" t="s">
        <v>2379</v>
      </c>
    </row>
    <row r="548" spans="1:17" ht="21" customHeight="1" x14ac:dyDescent="0.3">
      <c r="A548" s="3">
        <v>545</v>
      </c>
      <c r="B548" s="4" t="s">
        <v>18</v>
      </c>
      <c r="C548" s="5" t="s">
        <v>2380</v>
      </c>
      <c r="D548" s="7" t="s">
        <v>20</v>
      </c>
      <c r="E548" s="17" t="s">
        <v>21</v>
      </c>
      <c r="F548" s="6" t="s">
        <v>22</v>
      </c>
      <c r="G548" s="8" t="s">
        <v>1053</v>
      </c>
      <c r="H548" s="9" t="s">
        <v>2381</v>
      </c>
      <c r="I548" s="10" t="s">
        <v>25</v>
      </c>
      <c r="J548" s="11" t="s">
        <v>2372</v>
      </c>
      <c r="K548" s="13" t="s">
        <v>20</v>
      </c>
      <c r="L548" s="14" t="s">
        <v>1982</v>
      </c>
      <c r="M548" s="12" t="s">
        <v>48</v>
      </c>
      <c r="N548" s="16" t="s">
        <v>29</v>
      </c>
      <c r="O548" s="18" t="s">
        <v>20</v>
      </c>
      <c r="P548" s="19" t="s">
        <v>141</v>
      </c>
      <c r="Q548" s="15" t="s">
        <v>2382</v>
      </c>
    </row>
    <row r="549" spans="1:17" ht="21" customHeight="1" x14ac:dyDescent="0.3">
      <c r="A549" s="3">
        <v>546</v>
      </c>
      <c r="B549" s="4" t="s">
        <v>18</v>
      </c>
      <c r="C549" s="5" t="s">
        <v>1455</v>
      </c>
      <c r="D549" s="7" t="s">
        <v>20</v>
      </c>
      <c r="E549" s="17" t="s">
        <v>21</v>
      </c>
      <c r="F549" s="6" t="s">
        <v>22</v>
      </c>
      <c r="G549" s="8" t="s">
        <v>1053</v>
      </c>
      <c r="H549" s="9" t="s">
        <v>2383</v>
      </c>
      <c r="I549" s="10" t="s">
        <v>25</v>
      </c>
      <c r="J549" s="11" t="s">
        <v>2372</v>
      </c>
      <c r="K549" s="13" t="s">
        <v>20</v>
      </c>
      <c r="L549" s="14" t="s">
        <v>527</v>
      </c>
      <c r="M549" s="12" t="s">
        <v>48</v>
      </c>
      <c r="N549" s="16" t="s">
        <v>29</v>
      </c>
      <c r="O549" s="18" t="s">
        <v>20</v>
      </c>
      <c r="P549" s="19" t="s">
        <v>141</v>
      </c>
      <c r="Q549" s="15" t="s">
        <v>2384</v>
      </c>
    </row>
    <row r="550" spans="1:17" ht="21" customHeight="1" x14ac:dyDescent="0.3">
      <c r="A550" s="3">
        <v>547</v>
      </c>
      <c r="B550" s="4" t="s">
        <v>18</v>
      </c>
      <c r="C550" s="5" t="s">
        <v>2385</v>
      </c>
      <c r="D550" s="7" t="s">
        <v>20</v>
      </c>
      <c r="E550" s="17" t="s">
        <v>21</v>
      </c>
      <c r="F550" s="6" t="s">
        <v>22</v>
      </c>
      <c r="G550" s="8" t="s">
        <v>1053</v>
      </c>
      <c r="H550" s="9" t="s">
        <v>2386</v>
      </c>
      <c r="I550" s="10" t="s">
        <v>25</v>
      </c>
      <c r="J550" s="11" t="s">
        <v>2387</v>
      </c>
      <c r="K550" s="13" t="s">
        <v>20</v>
      </c>
      <c r="L550" s="14" t="s">
        <v>495</v>
      </c>
      <c r="M550" s="12" t="s">
        <v>48</v>
      </c>
      <c r="N550" s="16" t="s">
        <v>29</v>
      </c>
      <c r="O550" s="18" t="s">
        <v>20</v>
      </c>
      <c r="P550" s="19" t="s">
        <v>141</v>
      </c>
      <c r="Q550" s="15" t="s">
        <v>2388</v>
      </c>
    </row>
    <row r="551" spans="1:17" ht="21" customHeight="1" x14ac:dyDescent="0.3">
      <c r="A551" s="3">
        <v>548</v>
      </c>
      <c r="B551" s="4" t="s">
        <v>18</v>
      </c>
      <c r="C551" s="5" t="s">
        <v>643</v>
      </c>
      <c r="D551" s="7" t="s">
        <v>20</v>
      </c>
      <c r="E551" s="17" t="s">
        <v>21</v>
      </c>
      <c r="F551" s="6" t="s">
        <v>22</v>
      </c>
      <c r="G551" s="8" t="s">
        <v>1053</v>
      </c>
      <c r="H551" s="9" t="s">
        <v>2389</v>
      </c>
      <c r="I551" s="10" t="s">
        <v>25</v>
      </c>
      <c r="J551" s="11" t="s">
        <v>2390</v>
      </c>
      <c r="K551" s="13" t="s">
        <v>1101</v>
      </c>
      <c r="L551" s="14" t="s">
        <v>2391</v>
      </c>
      <c r="M551" s="12" t="s">
        <v>48</v>
      </c>
      <c r="N551" s="16" t="s">
        <v>29</v>
      </c>
      <c r="O551" s="18" t="s">
        <v>20</v>
      </c>
      <c r="P551" s="19" t="s">
        <v>141</v>
      </c>
      <c r="Q551" s="15" t="s">
        <v>2392</v>
      </c>
    </row>
    <row r="552" spans="1:17" ht="21" customHeight="1" x14ac:dyDescent="0.3">
      <c r="A552" s="3">
        <v>549</v>
      </c>
      <c r="B552" s="4" t="s">
        <v>18</v>
      </c>
      <c r="C552" s="5" t="s">
        <v>1130</v>
      </c>
      <c r="D552" s="7" t="s">
        <v>20</v>
      </c>
      <c r="E552" s="17" t="s">
        <v>21</v>
      </c>
      <c r="F552" s="6" t="s">
        <v>22</v>
      </c>
      <c r="G552" s="8" t="s">
        <v>1053</v>
      </c>
      <c r="H552" s="9" t="s">
        <v>2393</v>
      </c>
      <c r="I552" s="10" t="s">
        <v>2394</v>
      </c>
      <c r="J552" s="11" t="s">
        <v>2395</v>
      </c>
      <c r="K552" s="13" t="s">
        <v>20</v>
      </c>
      <c r="L552" s="14" t="s">
        <v>2396</v>
      </c>
      <c r="M552" s="12" t="s">
        <v>48</v>
      </c>
      <c r="N552" s="16" t="s">
        <v>29</v>
      </c>
      <c r="O552" s="18" t="s">
        <v>20</v>
      </c>
      <c r="P552" s="19" t="s">
        <v>141</v>
      </c>
      <c r="Q552" s="15" t="s">
        <v>2397</v>
      </c>
    </row>
    <row r="553" spans="1:17" ht="21" customHeight="1" x14ac:dyDescent="0.3">
      <c r="A553" s="3">
        <v>550</v>
      </c>
      <c r="B553" s="4" t="s">
        <v>18</v>
      </c>
      <c r="C553" s="5" t="s">
        <v>643</v>
      </c>
      <c r="D553" s="7" t="s">
        <v>20</v>
      </c>
      <c r="E553" s="17" t="s">
        <v>21</v>
      </c>
      <c r="F553" s="6" t="s">
        <v>22</v>
      </c>
      <c r="G553" s="8" t="s">
        <v>1053</v>
      </c>
      <c r="H553" s="9" t="s">
        <v>2398</v>
      </c>
      <c r="I553" s="10" t="s">
        <v>2394</v>
      </c>
      <c r="J553" s="11" t="s">
        <v>1397</v>
      </c>
      <c r="K553" s="13" t="s">
        <v>20</v>
      </c>
      <c r="L553" s="14" t="s">
        <v>660</v>
      </c>
      <c r="M553" s="12" t="s">
        <v>48</v>
      </c>
      <c r="N553" s="16" t="s">
        <v>29</v>
      </c>
      <c r="O553" s="18" t="s">
        <v>20</v>
      </c>
      <c r="P553" s="19" t="s">
        <v>141</v>
      </c>
      <c r="Q553" s="15" t="s">
        <v>2399</v>
      </c>
    </row>
    <row r="554" spans="1:17" ht="21" customHeight="1" x14ac:dyDescent="0.3">
      <c r="A554" s="3">
        <v>551</v>
      </c>
      <c r="B554" s="4" t="s">
        <v>18</v>
      </c>
      <c r="C554" s="5" t="s">
        <v>230</v>
      </c>
      <c r="D554" s="7" t="s">
        <v>20</v>
      </c>
      <c r="E554" s="17" t="s">
        <v>21</v>
      </c>
      <c r="F554" s="6" t="s">
        <v>22</v>
      </c>
      <c r="G554" s="8" t="s">
        <v>1053</v>
      </c>
      <c r="H554" s="9" t="s">
        <v>2400</v>
      </c>
      <c r="I554" s="10" t="s">
        <v>2394</v>
      </c>
      <c r="J554" s="11" t="s">
        <v>1694</v>
      </c>
      <c r="K554" s="13" t="s">
        <v>20</v>
      </c>
      <c r="L554" s="14" t="s">
        <v>2244</v>
      </c>
      <c r="M554" s="12" t="s">
        <v>48</v>
      </c>
      <c r="N554" s="16" t="s">
        <v>29</v>
      </c>
      <c r="O554" s="18" t="s">
        <v>20</v>
      </c>
      <c r="P554" s="19" t="s">
        <v>141</v>
      </c>
      <c r="Q554" s="15" t="s">
        <v>2401</v>
      </c>
    </row>
    <row r="555" spans="1:17" ht="21" customHeight="1" x14ac:dyDescent="0.3">
      <c r="A555" s="3">
        <v>552</v>
      </c>
      <c r="B555" s="4" t="s">
        <v>18</v>
      </c>
      <c r="C555" s="5" t="s">
        <v>1524</v>
      </c>
      <c r="D555" s="7" t="s">
        <v>20</v>
      </c>
      <c r="E555" s="17" t="s">
        <v>21</v>
      </c>
      <c r="F555" s="6" t="s">
        <v>22</v>
      </c>
      <c r="G555" s="8" t="s">
        <v>1053</v>
      </c>
      <c r="H555" s="9" t="s">
        <v>2402</v>
      </c>
      <c r="I555" s="10" t="s">
        <v>2394</v>
      </c>
      <c r="J555" s="11" t="s">
        <v>1361</v>
      </c>
      <c r="K555" s="13" t="s">
        <v>20</v>
      </c>
      <c r="L555" s="14" t="s">
        <v>2403</v>
      </c>
      <c r="M555" s="12" t="s">
        <v>48</v>
      </c>
      <c r="N555" s="16" t="s">
        <v>29</v>
      </c>
      <c r="O555" s="18" t="s">
        <v>20</v>
      </c>
      <c r="P555" s="19" t="s">
        <v>141</v>
      </c>
      <c r="Q555" s="15" t="s">
        <v>2404</v>
      </c>
    </row>
    <row r="556" spans="1:17" ht="21" customHeight="1" x14ac:dyDescent="0.3">
      <c r="A556" s="3">
        <v>553</v>
      </c>
      <c r="B556" s="4" t="s">
        <v>18</v>
      </c>
      <c r="C556" s="5" t="s">
        <v>210</v>
      </c>
      <c r="D556" s="7" t="s">
        <v>20</v>
      </c>
      <c r="E556" s="17" t="s">
        <v>21</v>
      </c>
      <c r="F556" s="6" t="s">
        <v>22</v>
      </c>
      <c r="G556" s="8" t="s">
        <v>1053</v>
      </c>
      <c r="H556" s="9" t="s">
        <v>2405</v>
      </c>
      <c r="I556" s="10" t="s">
        <v>2394</v>
      </c>
      <c r="J556" s="11" t="s">
        <v>2406</v>
      </c>
      <c r="K556" s="13" t="s">
        <v>20</v>
      </c>
      <c r="L556" s="14" t="s">
        <v>624</v>
      </c>
      <c r="M556" s="12" t="s">
        <v>48</v>
      </c>
      <c r="N556" s="16" t="s">
        <v>29</v>
      </c>
      <c r="O556" s="18" t="s">
        <v>20</v>
      </c>
      <c r="P556" s="19" t="s">
        <v>141</v>
      </c>
      <c r="Q556" s="15" t="s">
        <v>2407</v>
      </c>
    </row>
    <row r="557" spans="1:17" ht="21" customHeight="1" x14ac:dyDescent="0.3">
      <c r="A557" s="3">
        <v>554</v>
      </c>
      <c r="B557" s="4" t="s">
        <v>18</v>
      </c>
      <c r="C557" s="5" t="s">
        <v>1130</v>
      </c>
      <c r="D557" s="7" t="s">
        <v>20</v>
      </c>
      <c r="E557" s="17" t="s">
        <v>21</v>
      </c>
      <c r="F557" s="6" t="s">
        <v>22</v>
      </c>
      <c r="G557" s="8" t="s">
        <v>1053</v>
      </c>
      <c r="H557" s="9" t="s">
        <v>2408</v>
      </c>
      <c r="I557" s="10" t="s">
        <v>2394</v>
      </c>
      <c r="J557" s="11" t="s">
        <v>2409</v>
      </c>
      <c r="K557" s="13" t="s">
        <v>20</v>
      </c>
      <c r="L557" s="14" t="s">
        <v>199</v>
      </c>
      <c r="M557" s="12" t="s">
        <v>48</v>
      </c>
      <c r="N557" s="16" t="s">
        <v>29</v>
      </c>
      <c r="O557" s="18" t="s">
        <v>20</v>
      </c>
      <c r="P557" s="19" t="s">
        <v>141</v>
      </c>
      <c r="Q557" s="15" t="s">
        <v>2410</v>
      </c>
    </row>
    <row r="558" spans="1:17" ht="21" customHeight="1" x14ac:dyDescent="0.3">
      <c r="A558" s="3">
        <v>555</v>
      </c>
      <c r="B558" s="4" t="s">
        <v>18</v>
      </c>
      <c r="C558" s="5" t="s">
        <v>2411</v>
      </c>
      <c r="D558" s="7" t="s">
        <v>20</v>
      </c>
      <c r="E558" s="17" t="s">
        <v>21</v>
      </c>
      <c r="F558" s="6" t="s">
        <v>22</v>
      </c>
      <c r="G558" s="8" t="s">
        <v>1053</v>
      </c>
      <c r="H558" s="9" t="s">
        <v>2412</v>
      </c>
      <c r="I558" s="10" t="s">
        <v>2394</v>
      </c>
      <c r="J558" s="11" t="s">
        <v>2413</v>
      </c>
      <c r="K558" s="13" t="s">
        <v>20</v>
      </c>
      <c r="L558" s="14" t="s">
        <v>353</v>
      </c>
      <c r="M558" s="12" t="s">
        <v>48</v>
      </c>
      <c r="N558" s="16" t="s">
        <v>29</v>
      </c>
      <c r="O558" s="18" t="s">
        <v>20</v>
      </c>
      <c r="P558" s="19" t="s">
        <v>141</v>
      </c>
      <c r="Q558" s="15" t="s">
        <v>2414</v>
      </c>
    </row>
    <row r="559" spans="1:17" ht="21" customHeight="1" x14ac:dyDescent="0.3">
      <c r="A559" s="3">
        <v>556</v>
      </c>
      <c r="B559" s="4" t="s">
        <v>18</v>
      </c>
      <c r="C559" s="5" t="s">
        <v>1605</v>
      </c>
      <c r="D559" s="7" t="s">
        <v>20</v>
      </c>
      <c r="E559" s="17" t="s">
        <v>21</v>
      </c>
      <c r="F559" s="6" t="s">
        <v>22</v>
      </c>
      <c r="G559" s="8" t="s">
        <v>1053</v>
      </c>
      <c r="H559" s="9" t="s">
        <v>2415</v>
      </c>
      <c r="I559" s="10" t="s">
        <v>2394</v>
      </c>
      <c r="J559" s="11" t="s">
        <v>2416</v>
      </c>
      <c r="K559" s="13" t="s">
        <v>20</v>
      </c>
      <c r="L559" s="14" t="s">
        <v>668</v>
      </c>
      <c r="M559" s="12" t="s">
        <v>48</v>
      </c>
      <c r="N559" s="16" t="s">
        <v>29</v>
      </c>
      <c r="O559" s="18" t="s">
        <v>20</v>
      </c>
      <c r="P559" s="19" t="s">
        <v>141</v>
      </c>
      <c r="Q559" s="15" t="s">
        <v>2417</v>
      </c>
    </row>
    <row r="560" spans="1:17" ht="21" customHeight="1" x14ac:dyDescent="0.3">
      <c r="A560" s="3">
        <v>557</v>
      </c>
      <c r="B560" s="4" t="s">
        <v>18</v>
      </c>
      <c r="C560" s="5" t="s">
        <v>210</v>
      </c>
      <c r="D560" s="7" t="s">
        <v>20</v>
      </c>
      <c r="E560" s="17" t="s">
        <v>21</v>
      </c>
      <c r="F560" s="6" t="s">
        <v>22</v>
      </c>
      <c r="G560" s="8" t="s">
        <v>1053</v>
      </c>
      <c r="H560" s="9" t="s">
        <v>2418</v>
      </c>
      <c r="I560" s="10" t="s">
        <v>2394</v>
      </c>
      <c r="J560" s="11" t="s">
        <v>2419</v>
      </c>
      <c r="K560" s="13" t="s">
        <v>20</v>
      </c>
      <c r="L560" s="14" t="s">
        <v>2420</v>
      </c>
      <c r="M560" s="12" t="s">
        <v>48</v>
      </c>
      <c r="N560" s="16" t="s">
        <v>29</v>
      </c>
      <c r="O560" s="18" t="s">
        <v>20</v>
      </c>
      <c r="P560" s="19" t="s">
        <v>141</v>
      </c>
      <c r="Q560" s="15" t="s">
        <v>2421</v>
      </c>
    </row>
    <row r="561" spans="1:17" ht="21" customHeight="1" x14ac:dyDescent="0.3">
      <c r="A561" s="3">
        <v>558</v>
      </c>
      <c r="B561" s="4" t="s">
        <v>18</v>
      </c>
      <c r="C561" s="5" t="s">
        <v>1605</v>
      </c>
      <c r="D561" s="7" t="s">
        <v>20</v>
      </c>
      <c r="E561" s="17" t="s">
        <v>21</v>
      </c>
      <c r="F561" s="6" t="s">
        <v>22</v>
      </c>
      <c r="G561" s="8" t="s">
        <v>1053</v>
      </c>
      <c r="H561" s="9" t="s">
        <v>2422</v>
      </c>
      <c r="I561" s="10" t="s">
        <v>2394</v>
      </c>
      <c r="J561" s="11" t="s">
        <v>2423</v>
      </c>
      <c r="K561" s="13" t="s">
        <v>20</v>
      </c>
      <c r="L561" s="14" t="s">
        <v>2424</v>
      </c>
      <c r="M561" s="12" t="s">
        <v>48</v>
      </c>
      <c r="N561" s="16" t="s">
        <v>29</v>
      </c>
      <c r="O561" s="18" t="s">
        <v>20</v>
      </c>
      <c r="P561" s="19" t="s">
        <v>141</v>
      </c>
      <c r="Q561" s="15" t="s">
        <v>2425</v>
      </c>
    </row>
    <row r="562" spans="1:17" ht="21" customHeight="1" x14ac:dyDescent="0.3">
      <c r="A562" s="3">
        <v>559</v>
      </c>
      <c r="B562" s="4" t="s">
        <v>18</v>
      </c>
      <c r="C562" s="5" t="s">
        <v>31</v>
      </c>
      <c r="D562" s="7" t="s">
        <v>20</v>
      </c>
      <c r="E562" s="17" t="s">
        <v>21</v>
      </c>
      <c r="F562" s="6" t="s">
        <v>22</v>
      </c>
      <c r="G562" s="8" t="s">
        <v>1053</v>
      </c>
      <c r="H562" s="9" t="s">
        <v>2426</v>
      </c>
      <c r="I562" s="10" t="s">
        <v>25</v>
      </c>
      <c r="J562" s="11" t="s">
        <v>2372</v>
      </c>
      <c r="K562" s="13" t="s">
        <v>20</v>
      </c>
      <c r="L562" s="14" t="s">
        <v>2427</v>
      </c>
      <c r="M562" s="12" t="s">
        <v>48</v>
      </c>
      <c r="N562" s="16" t="s">
        <v>29</v>
      </c>
      <c r="O562" s="18" t="s">
        <v>20</v>
      </c>
      <c r="P562" s="19" t="s">
        <v>141</v>
      </c>
      <c r="Q562" s="15" t="s">
        <v>2428</v>
      </c>
    </row>
    <row r="563" spans="1:17" ht="21" customHeight="1" x14ac:dyDescent="0.3">
      <c r="A563" s="3">
        <v>560</v>
      </c>
      <c r="B563" s="4" t="s">
        <v>18</v>
      </c>
      <c r="C563" s="5" t="s">
        <v>31</v>
      </c>
      <c r="D563" s="7" t="s">
        <v>20</v>
      </c>
      <c r="E563" s="17" t="s">
        <v>21</v>
      </c>
      <c r="F563" s="6" t="s">
        <v>22</v>
      </c>
      <c r="G563" s="8" t="s">
        <v>1053</v>
      </c>
      <c r="H563" s="9" t="s">
        <v>2429</v>
      </c>
      <c r="I563" s="10" t="s">
        <v>25</v>
      </c>
      <c r="J563" s="11" t="s">
        <v>2372</v>
      </c>
      <c r="K563" s="13" t="s">
        <v>20</v>
      </c>
      <c r="L563" s="14" t="s">
        <v>1707</v>
      </c>
      <c r="M563" s="12" t="s">
        <v>48</v>
      </c>
      <c r="N563" s="16" t="s">
        <v>29</v>
      </c>
      <c r="O563" s="18" t="s">
        <v>20</v>
      </c>
      <c r="P563" s="19" t="s">
        <v>141</v>
      </c>
      <c r="Q563" s="15" t="s">
        <v>2430</v>
      </c>
    </row>
    <row r="564" spans="1:17" ht="21" customHeight="1" x14ac:dyDescent="0.3">
      <c r="A564" s="3">
        <v>561</v>
      </c>
      <c r="B564" s="4" t="s">
        <v>18</v>
      </c>
      <c r="C564" s="5" t="s">
        <v>1121</v>
      </c>
      <c r="D564" s="7" t="s">
        <v>20</v>
      </c>
      <c r="E564" s="17" t="s">
        <v>21</v>
      </c>
      <c r="F564" s="6" t="s">
        <v>22</v>
      </c>
      <c r="G564" s="8" t="s">
        <v>1053</v>
      </c>
      <c r="H564" s="9" t="s">
        <v>2431</v>
      </c>
      <c r="I564" s="10" t="s">
        <v>25</v>
      </c>
      <c r="J564" s="11" t="s">
        <v>2372</v>
      </c>
      <c r="K564" s="13" t="s">
        <v>20</v>
      </c>
      <c r="L564" s="14" t="s">
        <v>1177</v>
      </c>
      <c r="M564" s="12" t="s">
        <v>48</v>
      </c>
      <c r="N564" s="16" t="s">
        <v>29</v>
      </c>
      <c r="O564" s="18" t="s">
        <v>20</v>
      </c>
      <c r="P564" s="19" t="s">
        <v>141</v>
      </c>
      <c r="Q564" s="15" t="s">
        <v>2432</v>
      </c>
    </row>
    <row r="565" spans="1:17" ht="21" customHeight="1" x14ac:dyDescent="0.3">
      <c r="A565" s="3">
        <v>562</v>
      </c>
      <c r="B565" s="4" t="s">
        <v>66</v>
      </c>
      <c r="C565" s="5" t="s">
        <v>2433</v>
      </c>
      <c r="D565" s="7" t="s">
        <v>20</v>
      </c>
      <c r="E565" s="17" t="s">
        <v>21</v>
      </c>
      <c r="F565" s="6" t="s">
        <v>22</v>
      </c>
      <c r="G565" s="8" t="s">
        <v>1053</v>
      </c>
      <c r="H565" s="9" t="s">
        <v>2434</v>
      </c>
      <c r="I565" s="10" t="s">
        <v>25</v>
      </c>
      <c r="J565" s="11" t="s">
        <v>2435</v>
      </c>
      <c r="K565" s="13" t="s">
        <v>20</v>
      </c>
      <c r="L565" s="14" t="s">
        <v>1186</v>
      </c>
      <c r="M565" s="12" t="s">
        <v>48</v>
      </c>
      <c r="N565" s="16" t="s">
        <v>29</v>
      </c>
      <c r="O565" s="18" t="s">
        <v>20</v>
      </c>
      <c r="P565" s="19" t="s">
        <v>141</v>
      </c>
      <c r="Q565" s="15" t="s">
        <v>2436</v>
      </c>
    </row>
    <row r="566" spans="1:17" ht="21" customHeight="1" x14ac:dyDescent="0.3">
      <c r="A566" s="3">
        <v>563</v>
      </c>
      <c r="B566" s="4" t="s">
        <v>18</v>
      </c>
      <c r="C566" s="5" t="s">
        <v>201</v>
      </c>
      <c r="D566" s="7" t="s">
        <v>20</v>
      </c>
      <c r="E566" s="17" t="s">
        <v>21</v>
      </c>
      <c r="F566" s="6" t="s">
        <v>22</v>
      </c>
      <c r="G566" s="8" t="s">
        <v>1053</v>
      </c>
      <c r="H566" s="9" t="s">
        <v>2437</v>
      </c>
      <c r="I566" s="10" t="s">
        <v>25</v>
      </c>
      <c r="J566" s="11" t="s">
        <v>2372</v>
      </c>
      <c r="K566" s="13" t="s">
        <v>20</v>
      </c>
      <c r="L566" s="14" t="s">
        <v>2438</v>
      </c>
      <c r="M566" s="12" t="s">
        <v>48</v>
      </c>
      <c r="N566" s="16" t="s">
        <v>29</v>
      </c>
      <c r="O566" s="18" t="s">
        <v>20</v>
      </c>
      <c r="P566" s="19" t="s">
        <v>141</v>
      </c>
      <c r="Q566" s="15" t="s">
        <v>2439</v>
      </c>
    </row>
    <row r="567" spans="1:17" ht="21" customHeight="1" x14ac:dyDescent="0.3">
      <c r="A567" s="3">
        <v>564</v>
      </c>
      <c r="B567" s="4" t="s">
        <v>18</v>
      </c>
      <c r="C567" s="5" t="s">
        <v>1593</v>
      </c>
      <c r="D567" s="7" t="s">
        <v>20</v>
      </c>
      <c r="E567" s="17" t="s">
        <v>21</v>
      </c>
      <c r="F567" s="6" t="s">
        <v>22</v>
      </c>
      <c r="G567" s="8" t="s">
        <v>1053</v>
      </c>
      <c r="H567" s="9" t="s">
        <v>2440</v>
      </c>
      <c r="I567" s="10" t="s">
        <v>25</v>
      </c>
      <c r="J567" s="11" t="s">
        <v>2372</v>
      </c>
      <c r="K567" s="13" t="s">
        <v>20</v>
      </c>
      <c r="L567" s="14" t="s">
        <v>1927</v>
      </c>
      <c r="M567" s="12" t="s">
        <v>48</v>
      </c>
      <c r="N567" s="16" t="s">
        <v>29</v>
      </c>
      <c r="O567" s="18" t="s">
        <v>20</v>
      </c>
      <c r="P567" s="19" t="s">
        <v>141</v>
      </c>
      <c r="Q567" s="15" t="s">
        <v>2441</v>
      </c>
    </row>
    <row r="568" spans="1:17" ht="21" customHeight="1" x14ac:dyDescent="0.3">
      <c r="A568" s="3">
        <v>565</v>
      </c>
      <c r="B568" s="4" t="s">
        <v>18</v>
      </c>
      <c r="C568" s="5" t="s">
        <v>1121</v>
      </c>
      <c r="D568" s="7" t="s">
        <v>20</v>
      </c>
      <c r="E568" s="17" t="s">
        <v>21</v>
      </c>
      <c r="F568" s="6" t="s">
        <v>22</v>
      </c>
      <c r="G568" s="8" t="s">
        <v>1053</v>
      </c>
      <c r="H568" s="9" t="s">
        <v>2442</v>
      </c>
      <c r="I568" s="10" t="s">
        <v>25</v>
      </c>
      <c r="J568" s="11" t="s">
        <v>2443</v>
      </c>
      <c r="K568" s="13" t="s">
        <v>20</v>
      </c>
      <c r="L568" s="14" t="s">
        <v>2444</v>
      </c>
      <c r="M568" s="12" t="s">
        <v>48</v>
      </c>
      <c r="N568" s="16" t="s">
        <v>29</v>
      </c>
      <c r="O568" s="18" t="s">
        <v>20</v>
      </c>
      <c r="P568" s="19" t="s">
        <v>141</v>
      </c>
      <c r="Q568" s="15" t="s">
        <v>2445</v>
      </c>
    </row>
    <row r="569" spans="1:17" ht="21" customHeight="1" x14ac:dyDescent="0.3">
      <c r="A569" s="3">
        <v>566</v>
      </c>
      <c r="B569" s="4" t="s">
        <v>18</v>
      </c>
      <c r="C569" s="5" t="s">
        <v>2446</v>
      </c>
      <c r="D569" s="7" t="s">
        <v>20</v>
      </c>
      <c r="E569" s="17" t="s">
        <v>21</v>
      </c>
      <c r="F569" s="6" t="s">
        <v>22</v>
      </c>
      <c r="G569" s="8" t="s">
        <v>1053</v>
      </c>
      <c r="H569" s="9" t="s">
        <v>2447</v>
      </c>
      <c r="I569" s="10" t="s">
        <v>25</v>
      </c>
      <c r="J569" s="11" t="s">
        <v>2372</v>
      </c>
      <c r="K569" s="13" t="s">
        <v>20</v>
      </c>
      <c r="L569" s="14" t="s">
        <v>1092</v>
      </c>
      <c r="M569" s="12" t="s">
        <v>48</v>
      </c>
      <c r="N569" s="16" t="s">
        <v>29</v>
      </c>
      <c r="O569" s="18" t="s">
        <v>20</v>
      </c>
      <c r="P569" s="19" t="s">
        <v>141</v>
      </c>
      <c r="Q569" s="15" t="s">
        <v>2448</v>
      </c>
    </row>
    <row r="570" spans="1:17" ht="21" customHeight="1" x14ac:dyDescent="0.3">
      <c r="A570" s="3">
        <v>567</v>
      </c>
      <c r="B570" s="4" t="s">
        <v>18</v>
      </c>
      <c r="C570" s="5" t="s">
        <v>2449</v>
      </c>
      <c r="D570" s="7" t="s">
        <v>20</v>
      </c>
      <c r="E570" s="17" t="s">
        <v>21</v>
      </c>
      <c r="F570" s="6" t="s">
        <v>22</v>
      </c>
      <c r="G570" s="8" t="s">
        <v>1053</v>
      </c>
      <c r="H570" s="9" t="s">
        <v>2450</v>
      </c>
      <c r="I570" s="10" t="s">
        <v>25</v>
      </c>
      <c r="J570" s="11" t="s">
        <v>2451</v>
      </c>
      <c r="K570" s="13" t="s">
        <v>20</v>
      </c>
      <c r="L570" s="14" t="s">
        <v>2452</v>
      </c>
      <c r="M570" s="12" t="s">
        <v>48</v>
      </c>
      <c r="N570" s="16" t="s">
        <v>29</v>
      </c>
      <c r="O570" s="18" t="s">
        <v>20</v>
      </c>
      <c r="P570" s="19" t="s">
        <v>141</v>
      </c>
      <c r="Q570" s="15" t="s">
        <v>2453</v>
      </c>
    </row>
    <row r="571" spans="1:17" ht="21" customHeight="1" x14ac:dyDescent="0.3">
      <c r="A571" s="3">
        <v>568</v>
      </c>
      <c r="B571" s="4" t="s">
        <v>18</v>
      </c>
      <c r="C571" s="5" t="s">
        <v>969</v>
      </c>
      <c r="D571" s="7" t="s">
        <v>20</v>
      </c>
      <c r="E571" s="17" t="s">
        <v>21</v>
      </c>
      <c r="F571" s="6" t="s">
        <v>22</v>
      </c>
      <c r="G571" s="8" t="s">
        <v>1053</v>
      </c>
      <c r="H571" s="9" t="s">
        <v>2454</v>
      </c>
      <c r="I571" s="10" t="s">
        <v>25</v>
      </c>
      <c r="J571" s="11" t="s">
        <v>2372</v>
      </c>
      <c r="K571" s="13" t="s">
        <v>20</v>
      </c>
      <c r="L571" s="14" t="s">
        <v>541</v>
      </c>
      <c r="M571" s="12" t="s">
        <v>48</v>
      </c>
      <c r="N571" s="16" t="s">
        <v>29</v>
      </c>
      <c r="O571" s="18" t="s">
        <v>20</v>
      </c>
      <c r="P571" s="19" t="s">
        <v>141</v>
      </c>
      <c r="Q571" s="15" t="s">
        <v>2455</v>
      </c>
    </row>
    <row r="572" spans="1:17" ht="21" customHeight="1" x14ac:dyDescent="0.3">
      <c r="A572" s="3">
        <v>569</v>
      </c>
      <c r="B572" s="4" t="s">
        <v>18</v>
      </c>
      <c r="C572" s="5" t="s">
        <v>2456</v>
      </c>
      <c r="D572" s="7" t="s">
        <v>20</v>
      </c>
      <c r="E572" s="17" t="s">
        <v>21</v>
      </c>
      <c r="F572" s="6" t="s">
        <v>22</v>
      </c>
      <c r="G572" s="8" t="s">
        <v>1053</v>
      </c>
      <c r="H572" s="9" t="s">
        <v>2457</v>
      </c>
      <c r="I572" s="10" t="s">
        <v>25</v>
      </c>
      <c r="J572" s="11" t="s">
        <v>2458</v>
      </c>
      <c r="K572" s="13" t="s">
        <v>95</v>
      </c>
      <c r="L572" s="14" t="s">
        <v>786</v>
      </c>
      <c r="M572" s="12" t="s">
        <v>48</v>
      </c>
      <c r="N572" s="16" t="s">
        <v>29</v>
      </c>
      <c r="O572" s="18" t="s">
        <v>20</v>
      </c>
      <c r="P572" s="19" t="s">
        <v>141</v>
      </c>
      <c r="Q572" s="15" t="s">
        <v>2459</v>
      </c>
    </row>
    <row r="573" spans="1:17" ht="21" customHeight="1" x14ac:dyDescent="0.3">
      <c r="A573" s="3">
        <v>570</v>
      </c>
      <c r="B573" s="4" t="s">
        <v>18</v>
      </c>
      <c r="C573" s="5" t="s">
        <v>1605</v>
      </c>
      <c r="D573" s="7" t="s">
        <v>20</v>
      </c>
      <c r="E573" s="17" t="s">
        <v>21</v>
      </c>
      <c r="F573" s="6" t="s">
        <v>22</v>
      </c>
      <c r="G573" s="8" t="s">
        <v>1053</v>
      </c>
      <c r="H573" s="9" t="s">
        <v>2460</v>
      </c>
      <c r="I573" s="10" t="s">
        <v>25</v>
      </c>
      <c r="J573" s="11" t="s">
        <v>2372</v>
      </c>
      <c r="K573" s="13" t="s">
        <v>20</v>
      </c>
      <c r="L573" s="14" t="s">
        <v>2461</v>
      </c>
      <c r="M573" s="12" t="s">
        <v>48</v>
      </c>
      <c r="N573" s="16" t="s">
        <v>29</v>
      </c>
      <c r="O573" s="18" t="s">
        <v>20</v>
      </c>
      <c r="P573" s="19" t="s">
        <v>141</v>
      </c>
      <c r="Q573" s="15" t="s">
        <v>2462</v>
      </c>
    </row>
    <row r="574" spans="1:17" ht="21" customHeight="1" x14ac:dyDescent="0.3">
      <c r="A574" s="3">
        <v>571</v>
      </c>
      <c r="B574" s="4" t="s">
        <v>18</v>
      </c>
      <c r="C574" s="5" t="s">
        <v>2463</v>
      </c>
      <c r="D574" s="7" t="s">
        <v>20</v>
      </c>
      <c r="E574" s="17" t="s">
        <v>21</v>
      </c>
      <c r="F574" s="6" t="s">
        <v>22</v>
      </c>
      <c r="G574" s="8" t="s">
        <v>1053</v>
      </c>
      <c r="H574" s="9" t="s">
        <v>2464</v>
      </c>
      <c r="I574" s="10" t="s">
        <v>25</v>
      </c>
      <c r="J574" s="11" t="s">
        <v>2465</v>
      </c>
      <c r="K574" s="13" t="s">
        <v>20</v>
      </c>
      <c r="L574" s="14" t="s">
        <v>2466</v>
      </c>
      <c r="M574" s="12" t="s">
        <v>48</v>
      </c>
      <c r="N574" s="16" t="s">
        <v>29</v>
      </c>
      <c r="O574" s="18" t="s">
        <v>20</v>
      </c>
      <c r="P574" s="19" t="s">
        <v>141</v>
      </c>
      <c r="Q574" s="15" t="s">
        <v>2467</v>
      </c>
    </row>
    <row r="575" spans="1:17" ht="21" customHeight="1" x14ac:dyDescent="0.3">
      <c r="A575" s="3">
        <v>572</v>
      </c>
      <c r="B575" s="4" t="s">
        <v>18</v>
      </c>
      <c r="C575" s="5" t="s">
        <v>2468</v>
      </c>
      <c r="D575" s="7" t="s">
        <v>20</v>
      </c>
      <c r="E575" s="17" t="s">
        <v>21</v>
      </c>
      <c r="F575" s="6" t="s">
        <v>22</v>
      </c>
      <c r="G575" s="8" t="s">
        <v>1053</v>
      </c>
      <c r="H575" s="9" t="s">
        <v>2469</v>
      </c>
      <c r="I575" s="10" t="s">
        <v>25</v>
      </c>
      <c r="J575" s="11" t="s">
        <v>2470</v>
      </c>
      <c r="K575" s="13" t="s">
        <v>20</v>
      </c>
      <c r="L575" s="14" t="s">
        <v>2471</v>
      </c>
      <c r="M575" s="12" t="s">
        <v>48</v>
      </c>
      <c r="N575" s="16" t="s">
        <v>29</v>
      </c>
      <c r="O575" s="18" t="s">
        <v>2472</v>
      </c>
      <c r="P575" s="19" t="s">
        <v>141</v>
      </c>
      <c r="Q575" s="15" t="s">
        <v>2473</v>
      </c>
    </row>
    <row r="576" spans="1:17" ht="21" customHeight="1" x14ac:dyDescent="0.3">
      <c r="A576" s="3">
        <v>573</v>
      </c>
      <c r="B576" s="4" t="s">
        <v>18</v>
      </c>
      <c r="C576" s="5" t="s">
        <v>2083</v>
      </c>
      <c r="D576" s="7" t="s">
        <v>20</v>
      </c>
      <c r="E576" s="17" t="s">
        <v>21</v>
      </c>
      <c r="F576" s="6" t="s">
        <v>22</v>
      </c>
      <c r="G576" s="8" t="s">
        <v>1053</v>
      </c>
      <c r="H576" s="9" t="s">
        <v>2474</v>
      </c>
      <c r="I576" s="10" t="s">
        <v>25</v>
      </c>
      <c r="J576" s="11" t="s">
        <v>2475</v>
      </c>
      <c r="K576" s="13" t="s">
        <v>20</v>
      </c>
      <c r="L576" s="14" t="s">
        <v>2011</v>
      </c>
      <c r="M576" s="12" t="s">
        <v>48</v>
      </c>
      <c r="N576" s="16" t="s">
        <v>29</v>
      </c>
      <c r="O576" s="18" t="s">
        <v>2178</v>
      </c>
      <c r="P576" s="19" t="s">
        <v>141</v>
      </c>
      <c r="Q576" s="15" t="s">
        <v>2476</v>
      </c>
    </row>
    <row r="577" spans="1:17" ht="21" customHeight="1" x14ac:dyDescent="0.3">
      <c r="A577" s="3">
        <v>574</v>
      </c>
      <c r="B577" s="4" t="s">
        <v>18</v>
      </c>
      <c r="C577" s="5" t="s">
        <v>1130</v>
      </c>
      <c r="D577" s="7" t="s">
        <v>20</v>
      </c>
      <c r="E577" s="17" t="s">
        <v>21</v>
      </c>
      <c r="F577" s="6" t="s">
        <v>22</v>
      </c>
      <c r="G577" s="8" t="s">
        <v>1053</v>
      </c>
      <c r="H577" s="9" t="s">
        <v>2477</v>
      </c>
      <c r="I577" s="10" t="s">
        <v>25</v>
      </c>
      <c r="J577" s="11" t="s">
        <v>2478</v>
      </c>
      <c r="K577" s="13" t="s">
        <v>20</v>
      </c>
      <c r="L577" s="14" t="s">
        <v>2285</v>
      </c>
      <c r="M577" s="12" t="s">
        <v>48</v>
      </c>
      <c r="N577" s="16" t="s">
        <v>29</v>
      </c>
      <c r="O577" s="18" t="s">
        <v>2200</v>
      </c>
      <c r="P577" s="19" t="s">
        <v>141</v>
      </c>
      <c r="Q577" s="15" t="s">
        <v>2479</v>
      </c>
    </row>
    <row r="578" spans="1:17" ht="21" customHeight="1" x14ac:dyDescent="0.3">
      <c r="A578" s="3">
        <v>575</v>
      </c>
      <c r="B578" s="4" t="s">
        <v>18</v>
      </c>
      <c r="C578" s="5" t="s">
        <v>1094</v>
      </c>
      <c r="D578" s="7" t="s">
        <v>20</v>
      </c>
      <c r="E578" s="17" t="s">
        <v>21</v>
      </c>
      <c r="F578" s="6" t="s">
        <v>22</v>
      </c>
      <c r="G578" s="8" t="s">
        <v>1053</v>
      </c>
      <c r="H578" s="9" t="s">
        <v>2480</v>
      </c>
      <c r="I578" s="10" t="s">
        <v>25</v>
      </c>
      <c r="J578" s="11" t="s">
        <v>2481</v>
      </c>
      <c r="K578" s="13" t="s">
        <v>1101</v>
      </c>
      <c r="L578" s="14" t="s">
        <v>2482</v>
      </c>
      <c r="M578" s="12" t="s">
        <v>48</v>
      </c>
      <c r="N578" s="16" t="s">
        <v>29</v>
      </c>
      <c r="O578" s="18" t="s">
        <v>20</v>
      </c>
      <c r="P578" s="19" t="s">
        <v>141</v>
      </c>
      <c r="Q578" s="15" t="s">
        <v>2483</v>
      </c>
    </row>
    <row r="579" spans="1:17" ht="21" customHeight="1" x14ac:dyDescent="0.3">
      <c r="A579" s="3">
        <v>576</v>
      </c>
      <c r="B579" s="4" t="s">
        <v>18</v>
      </c>
      <c r="C579" s="5" t="s">
        <v>551</v>
      </c>
      <c r="D579" s="7" t="s">
        <v>20</v>
      </c>
      <c r="E579" s="17" t="s">
        <v>21</v>
      </c>
      <c r="F579" s="6" t="s">
        <v>22</v>
      </c>
      <c r="G579" s="8" t="s">
        <v>1053</v>
      </c>
      <c r="H579" s="9" t="s">
        <v>2484</v>
      </c>
      <c r="I579" s="10" t="s">
        <v>25</v>
      </c>
      <c r="J579" s="11" t="s">
        <v>2485</v>
      </c>
      <c r="K579" s="13" t="s">
        <v>20</v>
      </c>
      <c r="L579" s="14" t="s">
        <v>2285</v>
      </c>
      <c r="M579" s="12" t="s">
        <v>48</v>
      </c>
      <c r="N579" s="16" t="s">
        <v>29</v>
      </c>
      <c r="O579" s="18" t="s">
        <v>2200</v>
      </c>
      <c r="P579" s="19" t="s">
        <v>141</v>
      </c>
      <c r="Q579" s="15" t="s">
        <v>2486</v>
      </c>
    </row>
    <row r="580" spans="1:17" ht="21" customHeight="1" x14ac:dyDescent="0.3">
      <c r="A580" s="3">
        <v>577</v>
      </c>
      <c r="B580" s="4" t="s">
        <v>18</v>
      </c>
      <c r="C580" s="5" t="s">
        <v>2487</v>
      </c>
      <c r="D580" s="7" t="s">
        <v>20</v>
      </c>
      <c r="E580" s="17" t="s">
        <v>21</v>
      </c>
      <c r="F580" s="6" t="s">
        <v>22</v>
      </c>
      <c r="G580" s="8" t="s">
        <v>1053</v>
      </c>
      <c r="H580" s="9" t="s">
        <v>2488</v>
      </c>
      <c r="I580" s="10" t="s">
        <v>25</v>
      </c>
      <c r="J580" s="11" t="s">
        <v>2489</v>
      </c>
      <c r="K580" s="13" t="s">
        <v>20</v>
      </c>
      <c r="L580" s="14" t="s">
        <v>902</v>
      </c>
      <c r="M580" s="12" t="s">
        <v>48</v>
      </c>
      <c r="N580" s="16" t="s">
        <v>29</v>
      </c>
      <c r="O580" s="18" t="s">
        <v>2200</v>
      </c>
      <c r="P580" s="19" t="s">
        <v>141</v>
      </c>
      <c r="Q580" s="15" t="s">
        <v>2490</v>
      </c>
    </row>
    <row r="581" spans="1:17" ht="21" customHeight="1" x14ac:dyDescent="0.3">
      <c r="A581" s="3">
        <v>578</v>
      </c>
      <c r="B581" s="4" t="s">
        <v>18</v>
      </c>
      <c r="C581" s="5" t="s">
        <v>2491</v>
      </c>
      <c r="D581" s="7" t="s">
        <v>20</v>
      </c>
      <c r="E581" s="17" t="s">
        <v>21</v>
      </c>
      <c r="F581" s="6" t="s">
        <v>22</v>
      </c>
      <c r="G581" s="8" t="s">
        <v>1053</v>
      </c>
      <c r="H581" s="9" t="s">
        <v>2492</v>
      </c>
      <c r="I581" s="10" t="s">
        <v>25</v>
      </c>
      <c r="J581" s="11" t="s">
        <v>2493</v>
      </c>
      <c r="K581" s="13" t="s">
        <v>20</v>
      </c>
      <c r="L581" s="14" t="s">
        <v>2494</v>
      </c>
      <c r="M581" s="12" t="s">
        <v>48</v>
      </c>
      <c r="N581" s="16" t="s">
        <v>29</v>
      </c>
      <c r="O581" s="18" t="s">
        <v>20</v>
      </c>
      <c r="P581" s="19" t="s">
        <v>141</v>
      </c>
      <c r="Q581" s="15" t="s">
        <v>2495</v>
      </c>
    </row>
    <row r="582" spans="1:17" ht="21" customHeight="1" x14ac:dyDescent="0.3">
      <c r="A582" s="3">
        <v>579</v>
      </c>
      <c r="B582" s="4" t="s">
        <v>66</v>
      </c>
      <c r="C582" s="5" t="s">
        <v>2496</v>
      </c>
      <c r="D582" s="7" t="s">
        <v>20</v>
      </c>
      <c r="E582" s="17" t="s">
        <v>21</v>
      </c>
      <c r="F582" s="6" t="s">
        <v>22</v>
      </c>
      <c r="G582" s="8" t="s">
        <v>1053</v>
      </c>
      <c r="H582" s="9" t="s">
        <v>2497</v>
      </c>
      <c r="I582" s="10" t="s">
        <v>25</v>
      </c>
      <c r="J582" s="11" t="s">
        <v>2498</v>
      </c>
      <c r="K582" s="13" t="s">
        <v>20</v>
      </c>
      <c r="L582" s="14" t="s">
        <v>2499</v>
      </c>
      <c r="M582" s="12" t="s">
        <v>48</v>
      </c>
      <c r="N582" s="16" t="s">
        <v>29</v>
      </c>
      <c r="O582" s="18" t="s">
        <v>2200</v>
      </c>
      <c r="P582" s="19" t="s">
        <v>141</v>
      </c>
      <c r="Q582" s="15" t="s">
        <v>2500</v>
      </c>
    </row>
    <row r="583" spans="1:17" ht="21" customHeight="1" x14ac:dyDescent="0.3">
      <c r="A583" s="3">
        <v>580</v>
      </c>
      <c r="B583" s="4" t="s">
        <v>18</v>
      </c>
      <c r="C583" s="5" t="s">
        <v>2501</v>
      </c>
      <c r="D583" s="7" t="s">
        <v>20</v>
      </c>
      <c r="E583" s="17" t="s">
        <v>21</v>
      </c>
      <c r="F583" s="6" t="s">
        <v>22</v>
      </c>
      <c r="G583" s="8" t="s">
        <v>1053</v>
      </c>
      <c r="H583" s="9" t="s">
        <v>2502</v>
      </c>
      <c r="I583" s="10" t="s">
        <v>25</v>
      </c>
      <c r="J583" s="11" t="s">
        <v>2503</v>
      </c>
      <c r="K583" s="13" t="s">
        <v>20</v>
      </c>
      <c r="L583" s="14" t="s">
        <v>1680</v>
      </c>
      <c r="M583" s="12" t="s">
        <v>48</v>
      </c>
      <c r="N583" s="16" t="s">
        <v>29</v>
      </c>
      <c r="O583" s="18" t="s">
        <v>2200</v>
      </c>
      <c r="P583" s="19" t="s">
        <v>141</v>
      </c>
      <c r="Q583" s="15" t="s">
        <v>2504</v>
      </c>
    </row>
    <row r="584" spans="1:17" ht="21" customHeight="1" x14ac:dyDescent="0.3">
      <c r="A584" s="3">
        <v>581</v>
      </c>
      <c r="B584" s="4" t="s">
        <v>18</v>
      </c>
      <c r="C584" s="5" t="s">
        <v>2505</v>
      </c>
      <c r="D584" s="7" t="s">
        <v>20</v>
      </c>
      <c r="E584" s="17" t="s">
        <v>21</v>
      </c>
      <c r="F584" s="6" t="s">
        <v>22</v>
      </c>
      <c r="G584" s="8" t="s">
        <v>1053</v>
      </c>
      <c r="H584" s="9" t="s">
        <v>2506</v>
      </c>
      <c r="I584" s="10" t="s">
        <v>25</v>
      </c>
      <c r="J584" s="11" t="s">
        <v>2507</v>
      </c>
      <c r="K584" s="13" t="s">
        <v>20</v>
      </c>
      <c r="L584" s="14" t="s">
        <v>2508</v>
      </c>
      <c r="M584" s="12" t="s">
        <v>48</v>
      </c>
      <c r="N584" s="16" t="s">
        <v>29</v>
      </c>
      <c r="O584" s="18" t="s">
        <v>2509</v>
      </c>
      <c r="P584" s="19" t="s">
        <v>141</v>
      </c>
      <c r="Q584" s="15" t="s">
        <v>2510</v>
      </c>
    </row>
    <row r="585" spans="1:17" ht="21" customHeight="1" x14ac:dyDescent="0.3">
      <c r="A585" s="3">
        <v>582</v>
      </c>
      <c r="B585" s="4" t="s">
        <v>219</v>
      </c>
      <c r="C585" s="5" t="s">
        <v>2511</v>
      </c>
      <c r="D585" s="7" t="s">
        <v>20</v>
      </c>
      <c r="E585" s="17" t="s">
        <v>21</v>
      </c>
      <c r="F585" s="6" t="s">
        <v>22</v>
      </c>
      <c r="G585" s="8" t="s">
        <v>1053</v>
      </c>
      <c r="H585" s="9" t="s">
        <v>2512</v>
      </c>
      <c r="I585" s="10" t="s">
        <v>25</v>
      </c>
      <c r="J585" s="11" t="s">
        <v>2513</v>
      </c>
      <c r="K585" s="13" t="s">
        <v>20</v>
      </c>
      <c r="L585" s="14" t="s">
        <v>967</v>
      </c>
      <c r="M585" s="12" t="s">
        <v>48</v>
      </c>
      <c r="N585" s="16" t="s">
        <v>29</v>
      </c>
      <c r="O585" s="18" t="s">
        <v>20</v>
      </c>
      <c r="P585" s="19" t="s">
        <v>141</v>
      </c>
      <c r="Q585" s="15" t="s">
        <v>2514</v>
      </c>
    </row>
    <row r="586" spans="1:17" ht="21" customHeight="1" x14ac:dyDescent="0.3">
      <c r="A586" s="3">
        <v>583</v>
      </c>
      <c r="B586" s="4" t="s">
        <v>18</v>
      </c>
      <c r="C586" s="5" t="s">
        <v>969</v>
      </c>
      <c r="D586" s="7" t="s">
        <v>20</v>
      </c>
      <c r="E586" s="17" t="s">
        <v>21</v>
      </c>
      <c r="F586" s="6" t="s">
        <v>22</v>
      </c>
      <c r="G586" s="8" t="s">
        <v>1053</v>
      </c>
      <c r="H586" s="9" t="s">
        <v>2515</v>
      </c>
      <c r="I586" s="10" t="s">
        <v>25</v>
      </c>
      <c r="J586" s="11" t="s">
        <v>2516</v>
      </c>
      <c r="K586" s="13" t="s">
        <v>20</v>
      </c>
      <c r="L586" s="14" t="s">
        <v>2086</v>
      </c>
      <c r="M586" s="12" t="s">
        <v>48</v>
      </c>
      <c r="N586" s="16" t="s">
        <v>29</v>
      </c>
      <c r="O586" s="18" t="s">
        <v>2200</v>
      </c>
      <c r="P586" s="19" t="s">
        <v>141</v>
      </c>
      <c r="Q586" s="15" t="s">
        <v>2517</v>
      </c>
    </row>
    <row r="587" spans="1:17" ht="21" customHeight="1" x14ac:dyDescent="0.3">
      <c r="A587" s="3">
        <v>584</v>
      </c>
      <c r="B587" s="4" t="s">
        <v>18</v>
      </c>
      <c r="C587" s="5" t="s">
        <v>2164</v>
      </c>
      <c r="D587" s="7" t="s">
        <v>20</v>
      </c>
      <c r="E587" s="17" t="s">
        <v>21</v>
      </c>
      <c r="F587" s="6" t="s">
        <v>22</v>
      </c>
      <c r="G587" s="8" t="s">
        <v>1053</v>
      </c>
      <c r="H587" s="9" t="s">
        <v>2518</v>
      </c>
      <c r="I587" s="10" t="s">
        <v>25</v>
      </c>
      <c r="J587" s="11" t="s">
        <v>2519</v>
      </c>
      <c r="K587" s="13" t="s">
        <v>20</v>
      </c>
      <c r="L587" s="14" t="s">
        <v>318</v>
      </c>
      <c r="M587" s="12" t="s">
        <v>48</v>
      </c>
      <c r="N587" s="16" t="s">
        <v>29</v>
      </c>
      <c r="O587" s="18" t="s">
        <v>2200</v>
      </c>
      <c r="P587" s="19" t="s">
        <v>141</v>
      </c>
      <c r="Q587" s="15" t="s">
        <v>2520</v>
      </c>
    </row>
    <row r="588" spans="1:17" ht="21" customHeight="1" x14ac:dyDescent="0.3">
      <c r="A588" s="3">
        <v>585</v>
      </c>
      <c r="B588" s="4" t="s">
        <v>18</v>
      </c>
      <c r="C588" s="5" t="s">
        <v>1979</v>
      </c>
      <c r="D588" s="7" t="s">
        <v>20</v>
      </c>
      <c r="E588" s="17" t="s">
        <v>21</v>
      </c>
      <c r="F588" s="6" t="s">
        <v>22</v>
      </c>
      <c r="G588" s="8" t="s">
        <v>1053</v>
      </c>
      <c r="H588" s="9" t="s">
        <v>2521</v>
      </c>
      <c r="I588" s="10" t="s">
        <v>25</v>
      </c>
      <c r="J588" s="11" t="s">
        <v>2522</v>
      </c>
      <c r="K588" s="13" t="s">
        <v>20</v>
      </c>
      <c r="L588" s="14" t="s">
        <v>1868</v>
      </c>
      <c r="M588" s="12" t="s">
        <v>48</v>
      </c>
      <c r="N588" s="16" t="s">
        <v>29</v>
      </c>
      <c r="O588" s="18" t="s">
        <v>2200</v>
      </c>
      <c r="P588" s="19" t="s">
        <v>141</v>
      </c>
      <c r="Q588" s="15" t="s">
        <v>2523</v>
      </c>
    </row>
    <row r="589" spans="1:17" ht="21" customHeight="1" x14ac:dyDescent="0.3">
      <c r="A589" s="3">
        <v>586</v>
      </c>
      <c r="B589" s="4" t="s">
        <v>18</v>
      </c>
      <c r="C589" s="5" t="s">
        <v>2524</v>
      </c>
      <c r="D589" s="7" t="s">
        <v>20</v>
      </c>
      <c r="E589" s="17" t="s">
        <v>21</v>
      </c>
      <c r="F589" s="6" t="s">
        <v>22</v>
      </c>
      <c r="G589" s="8" t="s">
        <v>1053</v>
      </c>
      <c r="H589" s="9" t="s">
        <v>2525</v>
      </c>
      <c r="I589" s="10" t="s">
        <v>25</v>
      </c>
      <c r="J589" s="11" t="s">
        <v>2526</v>
      </c>
      <c r="K589" s="13" t="s">
        <v>20</v>
      </c>
      <c r="L589" s="14" t="s">
        <v>487</v>
      </c>
      <c r="M589" s="12" t="s">
        <v>48</v>
      </c>
      <c r="N589" s="16" t="s">
        <v>29</v>
      </c>
      <c r="O589" s="18" t="s">
        <v>20</v>
      </c>
      <c r="P589" s="19" t="s">
        <v>141</v>
      </c>
      <c r="Q589" s="15" t="s">
        <v>2527</v>
      </c>
    </row>
    <row r="590" spans="1:17" ht="21" customHeight="1" x14ac:dyDescent="0.3">
      <c r="A590" s="3">
        <v>587</v>
      </c>
      <c r="B590" s="4" t="s">
        <v>18</v>
      </c>
      <c r="C590" s="5" t="s">
        <v>1789</v>
      </c>
      <c r="D590" s="7" t="s">
        <v>20</v>
      </c>
      <c r="E590" s="17" t="s">
        <v>21</v>
      </c>
      <c r="F590" s="6" t="s">
        <v>22</v>
      </c>
      <c r="G590" s="8" t="s">
        <v>1053</v>
      </c>
      <c r="H590" s="9" t="s">
        <v>2528</v>
      </c>
      <c r="I590" s="10" t="s">
        <v>25</v>
      </c>
      <c r="J590" s="11" t="s">
        <v>2529</v>
      </c>
      <c r="K590" s="13" t="s">
        <v>20</v>
      </c>
      <c r="L590" s="14" t="s">
        <v>2530</v>
      </c>
      <c r="M590" s="12" t="s">
        <v>48</v>
      </c>
      <c r="N590" s="16" t="s">
        <v>29</v>
      </c>
      <c r="O590" s="18" t="s">
        <v>2200</v>
      </c>
      <c r="P590" s="19" t="s">
        <v>141</v>
      </c>
      <c r="Q590" s="15" t="s">
        <v>2531</v>
      </c>
    </row>
    <row r="591" spans="1:17" ht="21" customHeight="1" x14ac:dyDescent="0.3">
      <c r="A591" s="3">
        <v>588</v>
      </c>
      <c r="B591" s="4" t="s">
        <v>66</v>
      </c>
      <c r="C591" s="5" t="s">
        <v>2532</v>
      </c>
      <c r="D591" s="7" t="s">
        <v>20</v>
      </c>
      <c r="E591" s="17" t="s">
        <v>21</v>
      </c>
      <c r="F591" s="6" t="s">
        <v>22</v>
      </c>
      <c r="G591" s="8" t="s">
        <v>1053</v>
      </c>
      <c r="H591" s="9" t="s">
        <v>2533</v>
      </c>
      <c r="I591" s="10" t="s">
        <v>25</v>
      </c>
      <c r="J591" s="11" t="s">
        <v>2534</v>
      </c>
      <c r="K591" s="13" t="s">
        <v>95</v>
      </c>
      <c r="L591" s="14" t="s">
        <v>1181</v>
      </c>
      <c r="M591" s="12" t="s">
        <v>48</v>
      </c>
      <c r="N591" s="16" t="s">
        <v>29</v>
      </c>
      <c r="O591" s="18" t="s">
        <v>20</v>
      </c>
      <c r="P591" s="19" t="s">
        <v>141</v>
      </c>
      <c r="Q591" s="15" t="s">
        <v>2535</v>
      </c>
    </row>
    <row r="592" spans="1:17" ht="21" customHeight="1" x14ac:dyDescent="0.3">
      <c r="A592" s="3">
        <v>589</v>
      </c>
      <c r="B592" s="4" t="s">
        <v>18</v>
      </c>
      <c r="C592" s="5" t="s">
        <v>2536</v>
      </c>
      <c r="D592" s="7" t="s">
        <v>20</v>
      </c>
      <c r="E592" s="17" t="s">
        <v>21</v>
      </c>
      <c r="F592" s="6" t="s">
        <v>22</v>
      </c>
      <c r="G592" s="8" t="s">
        <v>1053</v>
      </c>
      <c r="H592" s="9" t="s">
        <v>2537</v>
      </c>
      <c r="I592" s="10" t="s">
        <v>25</v>
      </c>
      <c r="J592" s="11" t="s">
        <v>2372</v>
      </c>
      <c r="K592" s="13" t="s">
        <v>20</v>
      </c>
      <c r="L592" s="14" t="s">
        <v>772</v>
      </c>
      <c r="M592" s="12" t="s">
        <v>48</v>
      </c>
      <c r="N592" s="16" t="s">
        <v>29</v>
      </c>
      <c r="O592" s="18" t="s">
        <v>20</v>
      </c>
      <c r="P592" s="19" t="s">
        <v>141</v>
      </c>
      <c r="Q592" s="15" t="s">
        <v>2538</v>
      </c>
    </row>
    <row r="593" spans="1:17" ht="21" customHeight="1" x14ac:dyDescent="0.3">
      <c r="A593" s="3">
        <v>590</v>
      </c>
      <c r="B593" s="4" t="s">
        <v>18</v>
      </c>
      <c r="C593" s="5" t="s">
        <v>599</v>
      </c>
      <c r="D593" s="7" t="s">
        <v>20</v>
      </c>
      <c r="E593" s="17" t="s">
        <v>21</v>
      </c>
      <c r="F593" s="6" t="s">
        <v>22</v>
      </c>
      <c r="G593" s="8" t="s">
        <v>1053</v>
      </c>
      <c r="H593" s="9" t="s">
        <v>2539</v>
      </c>
      <c r="I593" s="10" t="s">
        <v>25</v>
      </c>
      <c r="J593" s="11" t="s">
        <v>2372</v>
      </c>
      <c r="K593" s="13" t="s">
        <v>20</v>
      </c>
      <c r="L593" s="14" t="s">
        <v>989</v>
      </c>
      <c r="M593" s="12" t="s">
        <v>48</v>
      </c>
      <c r="N593" s="16" t="s">
        <v>29</v>
      </c>
      <c r="O593" s="18" t="s">
        <v>20</v>
      </c>
      <c r="P593" s="19" t="s">
        <v>141</v>
      </c>
      <c r="Q593" s="15" t="s">
        <v>2540</v>
      </c>
    </row>
    <row r="594" spans="1:17" ht="21" customHeight="1" x14ac:dyDescent="0.3">
      <c r="A594" s="3">
        <v>591</v>
      </c>
      <c r="B594" s="4" t="s">
        <v>18</v>
      </c>
      <c r="C594" s="5" t="s">
        <v>2541</v>
      </c>
      <c r="D594" s="7" t="s">
        <v>20</v>
      </c>
      <c r="E594" s="17" t="s">
        <v>21</v>
      </c>
      <c r="F594" s="6" t="s">
        <v>22</v>
      </c>
      <c r="G594" s="8" t="s">
        <v>1053</v>
      </c>
      <c r="H594" s="9" t="s">
        <v>2542</v>
      </c>
      <c r="I594" s="10" t="s">
        <v>25</v>
      </c>
      <c r="J594" s="11" t="s">
        <v>2543</v>
      </c>
      <c r="K594" s="13" t="s">
        <v>20</v>
      </c>
      <c r="L594" s="14" t="s">
        <v>2544</v>
      </c>
      <c r="M594" s="12" t="s">
        <v>48</v>
      </c>
      <c r="N594" s="16" t="s">
        <v>29</v>
      </c>
      <c r="O594" s="18" t="s">
        <v>2253</v>
      </c>
      <c r="P594" s="19" t="s">
        <v>141</v>
      </c>
      <c r="Q594" s="15" t="s">
        <v>2545</v>
      </c>
    </row>
    <row r="595" spans="1:17" ht="21" customHeight="1" x14ac:dyDescent="0.3">
      <c r="A595" s="3">
        <v>592</v>
      </c>
      <c r="B595" s="4" t="s">
        <v>18</v>
      </c>
      <c r="C595" s="5" t="s">
        <v>2546</v>
      </c>
      <c r="D595" s="7" t="s">
        <v>20</v>
      </c>
      <c r="E595" s="17" t="s">
        <v>21</v>
      </c>
      <c r="F595" s="6" t="s">
        <v>22</v>
      </c>
      <c r="G595" s="8" t="s">
        <v>1053</v>
      </c>
      <c r="H595" s="9" t="s">
        <v>2547</v>
      </c>
      <c r="I595" s="10" t="s">
        <v>25</v>
      </c>
      <c r="J595" s="11" t="s">
        <v>2548</v>
      </c>
      <c r="K595" s="13" t="s">
        <v>20</v>
      </c>
      <c r="L595" s="14" t="s">
        <v>1750</v>
      </c>
      <c r="M595" s="12" t="s">
        <v>48</v>
      </c>
      <c r="N595" s="16" t="s">
        <v>29</v>
      </c>
      <c r="O595" s="18" t="s">
        <v>2200</v>
      </c>
      <c r="P595" s="19" t="s">
        <v>141</v>
      </c>
      <c r="Q595" s="15" t="s">
        <v>2549</v>
      </c>
    </row>
    <row r="596" spans="1:17" ht="21" customHeight="1" x14ac:dyDescent="0.3">
      <c r="A596" s="3">
        <v>593</v>
      </c>
      <c r="B596" s="4" t="s">
        <v>18</v>
      </c>
      <c r="C596" s="5" t="s">
        <v>2550</v>
      </c>
      <c r="D596" s="7" t="s">
        <v>20</v>
      </c>
      <c r="E596" s="17" t="s">
        <v>21</v>
      </c>
      <c r="F596" s="6" t="s">
        <v>22</v>
      </c>
      <c r="G596" s="8" t="s">
        <v>1053</v>
      </c>
      <c r="H596" s="9" t="s">
        <v>2551</v>
      </c>
      <c r="I596" s="10" t="s">
        <v>25</v>
      </c>
      <c r="J596" s="11" t="s">
        <v>1540</v>
      </c>
      <c r="K596" s="13" t="s">
        <v>20</v>
      </c>
      <c r="L596" s="14" t="s">
        <v>469</v>
      </c>
      <c r="M596" s="12" t="s">
        <v>48</v>
      </c>
      <c r="N596" s="16" t="s">
        <v>29</v>
      </c>
      <c r="O596" s="18" t="s">
        <v>2200</v>
      </c>
      <c r="P596" s="19" t="s">
        <v>141</v>
      </c>
      <c r="Q596" s="15" t="s">
        <v>2552</v>
      </c>
    </row>
    <row r="597" spans="1:17" ht="21" customHeight="1" x14ac:dyDescent="0.3">
      <c r="A597" s="3">
        <v>594</v>
      </c>
      <c r="B597" s="4" t="s">
        <v>18</v>
      </c>
      <c r="C597" s="5" t="s">
        <v>2197</v>
      </c>
      <c r="D597" s="7" t="s">
        <v>20</v>
      </c>
      <c r="E597" s="17" t="s">
        <v>21</v>
      </c>
      <c r="F597" s="6" t="s">
        <v>22</v>
      </c>
      <c r="G597" s="8" t="s">
        <v>1053</v>
      </c>
      <c r="H597" s="9" t="s">
        <v>2553</v>
      </c>
      <c r="I597" s="10" t="s">
        <v>25</v>
      </c>
      <c r="J597" s="11" t="s">
        <v>2554</v>
      </c>
      <c r="K597" s="13" t="s">
        <v>95</v>
      </c>
      <c r="L597" s="14" t="s">
        <v>1750</v>
      </c>
      <c r="M597" s="12" t="s">
        <v>48</v>
      </c>
      <c r="N597" s="16" t="s">
        <v>29</v>
      </c>
      <c r="O597" s="18" t="s">
        <v>2200</v>
      </c>
      <c r="P597" s="19" t="s">
        <v>141</v>
      </c>
      <c r="Q597" s="15" t="s">
        <v>2555</v>
      </c>
    </row>
    <row r="598" spans="1:17" ht="21" customHeight="1" x14ac:dyDescent="0.3">
      <c r="A598" s="3">
        <v>595</v>
      </c>
      <c r="B598" s="4" t="s">
        <v>18</v>
      </c>
      <c r="C598" s="5" t="s">
        <v>551</v>
      </c>
      <c r="D598" s="7" t="s">
        <v>20</v>
      </c>
      <c r="E598" s="17" t="s">
        <v>21</v>
      </c>
      <c r="F598" s="6" t="s">
        <v>22</v>
      </c>
      <c r="G598" s="8" t="s">
        <v>1053</v>
      </c>
      <c r="H598" s="9" t="s">
        <v>2556</v>
      </c>
      <c r="I598" s="10" t="s">
        <v>25</v>
      </c>
      <c r="J598" s="11" t="s">
        <v>2557</v>
      </c>
      <c r="K598" s="13" t="s">
        <v>20</v>
      </c>
      <c r="L598" s="14" t="s">
        <v>2558</v>
      </c>
      <c r="M598" s="12" t="s">
        <v>48</v>
      </c>
      <c r="N598" s="16" t="s">
        <v>29</v>
      </c>
      <c r="O598" s="18" t="s">
        <v>2200</v>
      </c>
      <c r="P598" s="19" t="s">
        <v>141</v>
      </c>
      <c r="Q598" s="15" t="s">
        <v>2559</v>
      </c>
    </row>
    <row r="599" spans="1:17" ht="21" customHeight="1" x14ac:dyDescent="0.3">
      <c r="A599" s="3">
        <v>596</v>
      </c>
      <c r="B599" s="4" t="s">
        <v>18</v>
      </c>
      <c r="C599" s="5" t="s">
        <v>1130</v>
      </c>
      <c r="D599" s="7" t="s">
        <v>20</v>
      </c>
      <c r="E599" s="17" t="s">
        <v>21</v>
      </c>
      <c r="F599" s="6" t="s">
        <v>22</v>
      </c>
      <c r="G599" s="8" t="s">
        <v>1053</v>
      </c>
      <c r="H599" s="9" t="s">
        <v>2560</v>
      </c>
      <c r="I599" s="10" t="s">
        <v>25</v>
      </c>
      <c r="J599" s="11" t="s">
        <v>2561</v>
      </c>
      <c r="K599" s="13" t="s">
        <v>20</v>
      </c>
      <c r="L599" s="14" t="s">
        <v>554</v>
      </c>
      <c r="M599" s="12" t="s">
        <v>48</v>
      </c>
      <c r="N599" s="16" t="s">
        <v>29</v>
      </c>
      <c r="O599" s="18" t="s">
        <v>20</v>
      </c>
      <c r="P599" s="19" t="s">
        <v>141</v>
      </c>
      <c r="Q599" s="15" t="s">
        <v>2562</v>
      </c>
    </row>
    <row r="600" spans="1:17" ht="21" customHeight="1" x14ac:dyDescent="0.3">
      <c r="A600" s="3">
        <v>597</v>
      </c>
      <c r="B600" s="4" t="s">
        <v>18</v>
      </c>
      <c r="C600" s="5" t="s">
        <v>2563</v>
      </c>
      <c r="D600" s="7" t="s">
        <v>20</v>
      </c>
      <c r="E600" s="17" t="s">
        <v>21</v>
      </c>
      <c r="F600" s="6" t="s">
        <v>22</v>
      </c>
      <c r="G600" s="8" t="s">
        <v>1053</v>
      </c>
      <c r="H600" s="9" t="s">
        <v>2564</v>
      </c>
      <c r="I600" s="10" t="s">
        <v>25</v>
      </c>
      <c r="J600" s="11" t="s">
        <v>2565</v>
      </c>
      <c r="K600" s="13" t="s">
        <v>20</v>
      </c>
      <c r="L600" s="14" t="s">
        <v>2566</v>
      </c>
      <c r="M600" s="12" t="s">
        <v>48</v>
      </c>
      <c r="N600" s="16" t="s">
        <v>29</v>
      </c>
      <c r="O600" s="18" t="s">
        <v>2200</v>
      </c>
      <c r="P600" s="19" t="s">
        <v>141</v>
      </c>
      <c r="Q600" s="15" t="s">
        <v>2567</v>
      </c>
    </row>
    <row r="601" spans="1:17" ht="21" customHeight="1" x14ac:dyDescent="0.3">
      <c r="A601" s="3">
        <v>598</v>
      </c>
      <c r="B601" s="4" t="s">
        <v>18</v>
      </c>
      <c r="C601" s="5" t="s">
        <v>643</v>
      </c>
      <c r="D601" s="7" t="s">
        <v>20</v>
      </c>
      <c r="E601" s="17" t="s">
        <v>21</v>
      </c>
      <c r="F601" s="6" t="s">
        <v>22</v>
      </c>
      <c r="G601" s="8" t="s">
        <v>1053</v>
      </c>
      <c r="H601" s="9" t="s">
        <v>2568</v>
      </c>
      <c r="I601" s="10" t="s">
        <v>25</v>
      </c>
      <c r="J601" s="11" t="s">
        <v>2569</v>
      </c>
      <c r="K601" s="13" t="s">
        <v>20</v>
      </c>
      <c r="L601" s="14" t="s">
        <v>2570</v>
      </c>
      <c r="M601" s="12" t="s">
        <v>48</v>
      </c>
      <c r="N601" s="16" t="s">
        <v>29</v>
      </c>
      <c r="O601" s="18" t="s">
        <v>2200</v>
      </c>
      <c r="P601" s="19" t="s">
        <v>141</v>
      </c>
      <c r="Q601" s="15" t="s">
        <v>2571</v>
      </c>
    </row>
    <row r="602" spans="1:17" ht="21" customHeight="1" x14ac:dyDescent="0.3">
      <c r="A602" s="3">
        <v>599</v>
      </c>
      <c r="B602" s="4" t="s">
        <v>18</v>
      </c>
      <c r="C602" s="5" t="s">
        <v>551</v>
      </c>
      <c r="D602" s="7" t="s">
        <v>20</v>
      </c>
      <c r="E602" s="17" t="s">
        <v>21</v>
      </c>
      <c r="F602" s="6" t="s">
        <v>22</v>
      </c>
      <c r="G602" s="8" t="s">
        <v>1053</v>
      </c>
      <c r="H602" s="9" t="s">
        <v>2572</v>
      </c>
      <c r="I602" s="10" t="s">
        <v>25</v>
      </c>
      <c r="J602" s="11" t="s">
        <v>2573</v>
      </c>
      <c r="K602" s="13" t="s">
        <v>20</v>
      </c>
      <c r="L602" s="14" t="s">
        <v>2007</v>
      </c>
      <c r="M602" s="12" t="s">
        <v>48</v>
      </c>
      <c r="N602" s="16" t="s">
        <v>29</v>
      </c>
      <c r="O602" s="18" t="s">
        <v>20</v>
      </c>
      <c r="P602" s="19" t="s">
        <v>141</v>
      </c>
      <c r="Q602" s="15" t="s">
        <v>2574</v>
      </c>
    </row>
    <row r="603" spans="1:17" ht="21" customHeight="1" x14ac:dyDescent="0.3">
      <c r="A603" s="3">
        <v>600</v>
      </c>
      <c r="B603" s="4" t="s">
        <v>18</v>
      </c>
      <c r="C603" s="5" t="s">
        <v>2575</v>
      </c>
      <c r="D603" s="7" t="s">
        <v>20</v>
      </c>
      <c r="E603" s="17" t="s">
        <v>21</v>
      </c>
      <c r="F603" s="6" t="s">
        <v>22</v>
      </c>
      <c r="G603" s="8" t="s">
        <v>1053</v>
      </c>
      <c r="H603" s="9" t="s">
        <v>2576</v>
      </c>
      <c r="I603" s="10" t="s">
        <v>25</v>
      </c>
      <c r="J603" s="11" t="s">
        <v>2577</v>
      </c>
      <c r="K603" s="13" t="s">
        <v>20</v>
      </c>
      <c r="L603" s="14" t="s">
        <v>2373</v>
      </c>
      <c r="M603" s="12" t="s">
        <v>48</v>
      </c>
      <c r="N603" s="16" t="s">
        <v>29</v>
      </c>
      <c r="O603" s="18" t="s">
        <v>2200</v>
      </c>
      <c r="P603" s="19" t="s">
        <v>141</v>
      </c>
      <c r="Q603" s="15" t="s">
        <v>2578</v>
      </c>
    </row>
    <row r="604" spans="1:17" ht="21" customHeight="1" x14ac:dyDescent="0.3">
      <c r="A604" s="3">
        <v>601</v>
      </c>
      <c r="B604" s="4" t="s">
        <v>18</v>
      </c>
      <c r="C604" s="5" t="s">
        <v>1789</v>
      </c>
      <c r="D604" s="7" t="s">
        <v>20</v>
      </c>
      <c r="E604" s="17" t="s">
        <v>21</v>
      </c>
      <c r="F604" s="6" t="s">
        <v>22</v>
      </c>
      <c r="G604" s="8" t="s">
        <v>1053</v>
      </c>
      <c r="H604" s="9" t="s">
        <v>2579</v>
      </c>
      <c r="I604" s="10" t="s">
        <v>25</v>
      </c>
      <c r="J604" s="11" t="s">
        <v>2580</v>
      </c>
      <c r="K604" s="13" t="s">
        <v>20</v>
      </c>
      <c r="L604" s="14" t="s">
        <v>280</v>
      </c>
      <c r="M604" s="12" t="s">
        <v>48</v>
      </c>
      <c r="N604" s="16" t="s">
        <v>29</v>
      </c>
      <c r="O604" s="18" t="s">
        <v>20</v>
      </c>
      <c r="P604" s="19" t="s">
        <v>141</v>
      </c>
      <c r="Q604" s="15" t="s">
        <v>2581</v>
      </c>
    </row>
    <row r="605" spans="1:17" ht="21" customHeight="1" x14ac:dyDescent="0.3">
      <c r="A605" s="3">
        <v>602</v>
      </c>
      <c r="B605" s="4" t="s">
        <v>18</v>
      </c>
      <c r="C605" s="5" t="s">
        <v>1331</v>
      </c>
      <c r="D605" s="7" t="s">
        <v>20</v>
      </c>
      <c r="E605" s="17" t="s">
        <v>21</v>
      </c>
      <c r="F605" s="6" t="s">
        <v>22</v>
      </c>
      <c r="G605" s="8" t="s">
        <v>1053</v>
      </c>
      <c r="H605" s="9" t="s">
        <v>2582</v>
      </c>
      <c r="I605" s="10" t="s">
        <v>25</v>
      </c>
      <c r="J605" s="11" t="s">
        <v>2583</v>
      </c>
      <c r="K605" s="13" t="s">
        <v>20</v>
      </c>
      <c r="L605" s="14" t="s">
        <v>1124</v>
      </c>
      <c r="M605" s="12" t="s">
        <v>48</v>
      </c>
      <c r="N605" s="16" t="s">
        <v>29</v>
      </c>
      <c r="O605" s="18" t="s">
        <v>20</v>
      </c>
      <c r="P605" s="19" t="s">
        <v>141</v>
      </c>
      <c r="Q605" s="15" t="s">
        <v>2584</v>
      </c>
    </row>
    <row r="606" spans="1:17" ht="21" customHeight="1" x14ac:dyDescent="0.3">
      <c r="A606" s="3">
        <v>603</v>
      </c>
      <c r="B606" s="4" t="s">
        <v>219</v>
      </c>
      <c r="C606" s="5" t="s">
        <v>2585</v>
      </c>
      <c r="D606" s="7" t="s">
        <v>20</v>
      </c>
      <c r="E606" s="17" t="s">
        <v>21</v>
      </c>
      <c r="F606" s="6" t="s">
        <v>22</v>
      </c>
      <c r="G606" s="8" t="s">
        <v>1053</v>
      </c>
      <c r="H606" s="9" t="s">
        <v>2586</v>
      </c>
      <c r="I606" s="10" t="s">
        <v>25</v>
      </c>
      <c r="J606" s="11" t="s">
        <v>2587</v>
      </c>
      <c r="K606" s="13" t="s">
        <v>95</v>
      </c>
      <c r="L606" s="14" t="s">
        <v>409</v>
      </c>
      <c r="M606" s="12" t="s">
        <v>48</v>
      </c>
      <c r="N606" s="16" t="s">
        <v>29</v>
      </c>
      <c r="O606" s="18" t="s">
        <v>20</v>
      </c>
      <c r="P606" s="19" t="s">
        <v>141</v>
      </c>
      <c r="Q606" s="15" t="s">
        <v>2588</v>
      </c>
    </row>
    <row r="607" spans="1:17" ht="21" customHeight="1" x14ac:dyDescent="0.3">
      <c r="A607" s="3">
        <v>604</v>
      </c>
      <c r="B607" s="4" t="s">
        <v>744</v>
      </c>
      <c r="C607" s="5" t="s">
        <v>2589</v>
      </c>
      <c r="D607" s="7" t="s">
        <v>20</v>
      </c>
      <c r="E607" s="17" t="s">
        <v>21</v>
      </c>
      <c r="F607" s="6" t="s">
        <v>22</v>
      </c>
      <c r="G607" s="8" t="s">
        <v>1053</v>
      </c>
      <c r="H607" s="9" t="s">
        <v>2590</v>
      </c>
      <c r="I607" s="10" t="s">
        <v>25</v>
      </c>
      <c r="J607" s="11" t="s">
        <v>2591</v>
      </c>
      <c r="K607" s="13" t="s">
        <v>20</v>
      </c>
      <c r="L607" s="14" t="s">
        <v>1721</v>
      </c>
      <c r="M607" s="12" t="s">
        <v>48</v>
      </c>
      <c r="N607" s="16" t="s">
        <v>29</v>
      </c>
      <c r="O607" s="18" t="s">
        <v>20</v>
      </c>
      <c r="P607" s="19" t="s">
        <v>141</v>
      </c>
      <c r="Q607" s="15" t="s">
        <v>2592</v>
      </c>
    </row>
    <row r="608" spans="1:17" ht="21" customHeight="1" x14ac:dyDescent="0.3">
      <c r="A608" s="3">
        <v>605</v>
      </c>
      <c r="B608" s="4" t="s">
        <v>18</v>
      </c>
      <c r="C608" s="5" t="s">
        <v>643</v>
      </c>
      <c r="D608" s="7" t="s">
        <v>20</v>
      </c>
      <c r="E608" s="17" t="s">
        <v>21</v>
      </c>
      <c r="F608" s="6" t="s">
        <v>22</v>
      </c>
      <c r="G608" s="8" t="s">
        <v>1053</v>
      </c>
      <c r="H608" s="9" t="s">
        <v>2593</v>
      </c>
      <c r="I608" s="10" t="s">
        <v>25</v>
      </c>
      <c r="J608" s="11" t="s">
        <v>2594</v>
      </c>
      <c r="K608" s="13" t="s">
        <v>20</v>
      </c>
      <c r="L608" s="14" t="s">
        <v>1186</v>
      </c>
      <c r="M608" s="12" t="s">
        <v>48</v>
      </c>
      <c r="N608" s="16" t="s">
        <v>29</v>
      </c>
      <c r="O608" s="18" t="s">
        <v>2200</v>
      </c>
      <c r="P608" s="19" t="s">
        <v>141</v>
      </c>
      <c r="Q608" s="15" t="s">
        <v>2595</v>
      </c>
    </row>
    <row r="609" spans="1:17" ht="21" customHeight="1" x14ac:dyDescent="0.3">
      <c r="A609" s="3">
        <v>606</v>
      </c>
      <c r="B609" s="4" t="s">
        <v>18</v>
      </c>
      <c r="C609" s="5" t="s">
        <v>643</v>
      </c>
      <c r="D609" s="7" t="s">
        <v>20</v>
      </c>
      <c r="E609" s="17" t="s">
        <v>21</v>
      </c>
      <c r="F609" s="6" t="s">
        <v>22</v>
      </c>
      <c r="G609" s="8" t="s">
        <v>1053</v>
      </c>
      <c r="H609" s="9" t="s">
        <v>2596</v>
      </c>
      <c r="I609" s="10" t="s">
        <v>25</v>
      </c>
      <c r="J609" s="11" t="s">
        <v>2597</v>
      </c>
      <c r="K609" s="13" t="s">
        <v>20</v>
      </c>
      <c r="L609" s="14" t="s">
        <v>280</v>
      </c>
      <c r="M609" s="12" t="s">
        <v>48</v>
      </c>
      <c r="N609" s="16" t="s">
        <v>29</v>
      </c>
      <c r="O609" s="18" t="s">
        <v>2200</v>
      </c>
      <c r="P609" s="19" t="s">
        <v>141</v>
      </c>
      <c r="Q609" s="15" t="s">
        <v>2598</v>
      </c>
    </row>
    <row r="610" spans="1:17" ht="21" customHeight="1" x14ac:dyDescent="0.3">
      <c r="A610" s="3">
        <v>607</v>
      </c>
      <c r="B610" s="4" t="s">
        <v>18</v>
      </c>
      <c r="C610" s="5" t="s">
        <v>643</v>
      </c>
      <c r="D610" s="7" t="s">
        <v>20</v>
      </c>
      <c r="E610" s="17" t="s">
        <v>21</v>
      </c>
      <c r="F610" s="6" t="s">
        <v>22</v>
      </c>
      <c r="G610" s="8" t="s">
        <v>1053</v>
      </c>
      <c r="H610" s="9" t="s">
        <v>2599</v>
      </c>
      <c r="I610" s="10" t="s">
        <v>25</v>
      </c>
      <c r="J610" s="11" t="s">
        <v>2600</v>
      </c>
      <c r="K610" s="13" t="s">
        <v>20</v>
      </c>
      <c r="L610" s="14" t="s">
        <v>2086</v>
      </c>
      <c r="M610" s="12" t="s">
        <v>48</v>
      </c>
      <c r="N610" s="16" t="s">
        <v>29</v>
      </c>
      <c r="O610" s="18" t="s">
        <v>20</v>
      </c>
      <c r="P610" s="19" t="s">
        <v>141</v>
      </c>
      <c r="Q610" s="15" t="s">
        <v>2601</v>
      </c>
    </row>
    <row r="611" spans="1:17" ht="21" customHeight="1" x14ac:dyDescent="0.3">
      <c r="A611" s="3">
        <v>608</v>
      </c>
      <c r="B611" s="4" t="s">
        <v>18</v>
      </c>
      <c r="C611" s="5" t="s">
        <v>1516</v>
      </c>
      <c r="D611" s="7" t="s">
        <v>20</v>
      </c>
      <c r="E611" s="17" t="s">
        <v>21</v>
      </c>
      <c r="F611" s="6" t="s">
        <v>22</v>
      </c>
      <c r="G611" s="8" t="s">
        <v>1053</v>
      </c>
      <c r="H611" s="9" t="s">
        <v>2602</v>
      </c>
      <c r="I611" s="10" t="s">
        <v>25</v>
      </c>
      <c r="J611" s="11" t="s">
        <v>20</v>
      </c>
      <c r="K611" s="13" t="s">
        <v>20</v>
      </c>
      <c r="L611" s="14" t="s">
        <v>2603</v>
      </c>
      <c r="M611" s="12" t="s">
        <v>123</v>
      </c>
      <c r="N611" s="16" t="s">
        <v>29</v>
      </c>
      <c r="O611" s="18" t="s">
        <v>20</v>
      </c>
      <c r="P611" s="19" t="s">
        <v>141</v>
      </c>
      <c r="Q611" s="15" t="s">
        <v>2604</v>
      </c>
    </row>
    <row r="612" spans="1:17" ht="21" customHeight="1" x14ac:dyDescent="0.3">
      <c r="A612" s="3">
        <v>609</v>
      </c>
      <c r="B612" s="4" t="s">
        <v>18</v>
      </c>
      <c r="C612" s="5" t="s">
        <v>1455</v>
      </c>
      <c r="D612" s="7" t="s">
        <v>20</v>
      </c>
      <c r="E612" s="17" t="s">
        <v>21</v>
      </c>
      <c r="F612" s="6" t="s">
        <v>22</v>
      </c>
      <c r="G612" s="8" t="s">
        <v>1053</v>
      </c>
      <c r="H612" s="9" t="s">
        <v>2605</v>
      </c>
      <c r="I612" s="10" t="s">
        <v>25</v>
      </c>
      <c r="J612" s="11" t="s">
        <v>2606</v>
      </c>
      <c r="K612" s="13" t="s">
        <v>20</v>
      </c>
      <c r="L612" s="14" t="s">
        <v>2607</v>
      </c>
      <c r="M612" s="12" t="s">
        <v>123</v>
      </c>
      <c r="N612" s="16" t="s">
        <v>29</v>
      </c>
      <c r="O612" s="18" t="s">
        <v>20</v>
      </c>
      <c r="P612" s="19" t="s">
        <v>141</v>
      </c>
      <c r="Q612" s="15" t="s">
        <v>2608</v>
      </c>
    </row>
    <row r="613" spans="1:17" ht="21" customHeight="1" x14ac:dyDescent="0.3">
      <c r="A613" s="3">
        <v>610</v>
      </c>
      <c r="B613" s="4" t="s">
        <v>66</v>
      </c>
      <c r="C613" s="5" t="s">
        <v>2609</v>
      </c>
      <c r="D613" s="7" t="s">
        <v>20</v>
      </c>
      <c r="E613" s="17" t="s">
        <v>21</v>
      </c>
      <c r="F613" s="6" t="s">
        <v>22</v>
      </c>
      <c r="G613" s="8" t="s">
        <v>1053</v>
      </c>
      <c r="H613" s="9" t="s">
        <v>2610</v>
      </c>
      <c r="I613" s="10" t="s">
        <v>25</v>
      </c>
      <c r="J613" s="11" t="s">
        <v>2611</v>
      </c>
      <c r="K613" s="13" t="s">
        <v>20</v>
      </c>
      <c r="L613" s="14" t="s">
        <v>1231</v>
      </c>
      <c r="M613" s="12" t="s">
        <v>123</v>
      </c>
      <c r="N613" s="16" t="s">
        <v>29</v>
      </c>
      <c r="O613" s="18" t="s">
        <v>20</v>
      </c>
      <c r="P613" s="19" t="s">
        <v>141</v>
      </c>
      <c r="Q613" s="15" t="s">
        <v>2612</v>
      </c>
    </row>
    <row r="614" spans="1:17" ht="21" customHeight="1" x14ac:dyDescent="0.3">
      <c r="A614" s="3">
        <v>611</v>
      </c>
      <c r="B614" s="4" t="s">
        <v>66</v>
      </c>
      <c r="C614" s="5" t="s">
        <v>2613</v>
      </c>
      <c r="D614" s="7" t="s">
        <v>20</v>
      </c>
      <c r="E614" s="17" t="s">
        <v>21</v>
      </c>
      <c r="F614" s="6" t="s">
        <v>22</v>
      </c>
      <c r="G614" s="8" t="s">
        <v>1053</v>
      </c>
      <c r="H614" s="9" t="s">
        <v>2614</v>
      </c>
      <c r="I614" s="10" t="s">
        <v>25</v>
      </c>
      <c r="J614" s="11" t="s">
        <v>2615</v>
      </c>
      <c r="K614" s="13" t="s">
        <v>20</v>
      </c>
      <c r="L614" s="14" t="s">
        <v>1394</v>
      </c>
      <c r="M614" s="12" t="s">
        <v>123</v>
      </c>
      <c r="N614" s="16" t="s">
        <v>29</v>
      </c>
      <c r="O614" s="18" t="s">
        <v>20</v>
      </c>
      <c r="P614" s="19" t="s">
        <v>141</v>
      </c>
      <c r="Q614" s="15" t="s">
        <v>2616</v>
      </c>
    </row>
    <row r="615" spans="1:17" ht="21" customHeight="1" x14ac:dyDescent="0.3">
      <c r="A615" s="3">
        <v>612</v>
      </c>
      <c r="B615" s="4" t="s">
        <v>18</v>
      </c>
      <c r="C615" s="5" t="s">
        <v>2617</v>
      </c>
      <c r="D615" s="7" t="s">
        <v>20</v>
      </c>
      <c r="E615" s="17" t="s">
        <v>21</v>
      </c>
      <c r="F615" s="6" t="s">
        <v>22</v>
      </c>
      <c r="G615" s="8" t="s">
        <v>1053</v>
      </c>
      <c r="H615" s="9" t="s">
        <v>2618</v>
      </c>
      <c r="I615" s="10" t="s">
        <v>25</v>
      </c>
      <c r="J615" s="11" t="s">
        <v>2372</v>
      </c>
      <c r="K615" s="13" t="s">
        <v>20</v>
      </c>
      <c r="L615" s="14" t="s">
        <v>228</v>
      </c>
      <c r="M615" s="12" t="s">
        <v>123</v>
      </c>
      <c r="N615" s="16" t="s">
        <v>29</v>
      </c>
      <c r="O615" s="18" t="s">
        <v>20</v>
      </c>
      <c r="P615" s="19" t="s">
        <v>141</v>
      </c>
      <c r="Q615" s="15" t="s">
        <v>2619</v>
      </c>
    </row>
    <row r="616" spans="1:17" ht="21" customHeight="1" x14ac:dyDescent="0.3">
      <c r="A616" s="3">
        <v>613</v>
      </c>
      <c r="B616" s="4" t="s">
        <v>18</v>
      </c>
      <c r="C616" s="5" t="s">
        <v>235</v>
      </c>
      <c r="D616" s="7" t="s">
        <v>20</v>
      </c>
      <c r="E616" s="17" t="s">
        <v>21</v>
      </c>
      <c r="F616" s="6" t="s">
        <v>22</v>
      </c>
      <c r="G616" s="8" t="s">
        <v>1053</v>
      </c>
      <c r="H616" s="9" t="s">
        <v>2620</v>
      </c>
      <c r="I616" s="10" t="s">
        <v>25</v>
      </c>
      <c r="J616" s="11" t="s">
        <v>2621</v>
      </c>
      <c r="K616" s="13" t="s">
        <v>20</v>
      </c>
      <c r="L616" s="14" t="s">
        <v>763</v>
      </c>
      <c r="M616" s="12" t="s">
        <v>123</v>
      </c>
      <c r="N616" s="16" t="s">
        <v>29</v>
      </c>
      <c r="O616" s="18" t="s">
        <v>20</v>
      </c>
      <c r="P616" s="19" t="s">
        <v>141</v>
      </c>
      <c r="Q616" s="15" t="s">
        <v>2622</v>
      </c>
    </row>
    <row r="617" spans="1:17" ht="21" customHeight="1" x14ac:dyDescent="0.3">
      <c r="A617" s="3">
        <v>614</v>
      </c>
      <c r="B617" s="4" t="s">
        <v>219</v>
      </c>
      <c r="C617" s="5" t="s">
        <v>2623</v>
      </c>
      <c r="D617" s="7" t="s">
        <v>20</v>
      </c>
      <c r="E617" s="17" t="s">
        <v>21</v>
      </c>
      <c r="F617" s="6" t="s">
        <v>22</v>
      </c>
      <c r="G617" s="8" t="s">
        <v>1053</v>
      </c>
      <c r="H617" s="9" t="s">
        <v>2624</v>
      </c>
      <c r="I617" s="10" t="s">
        <v>25</v>
      </c>
      <c r="J617" s="11" t="s">
        <v>2625</v>
      </c>
      <c r="K617" s="13" t="s">
        <v>20</v>
      </c>
      <c r="L617" s="14" t="s">
        <v>2626</v>
      </c>
      <c r="M617" s="12" t="s">
        <v>123</v>
      </c>
      <c r="N617" s="16" t="s">
        <v>29</v>
      </c>
      <c r="O617" s="18" t="s">
        <v>20</v>
      </c>
      <c r="P617" s="19" t="s">
        <v>141</v>
      </c>
      <c r="Q617" s="15" t="s">
        <v>2627</v>
      </c>
    </row>
    <row r="618" spans="1:17" ht="21" customHeight="1" x14ac:dyDescent="0.3">
      <c r="A618" s="3">
        <v>615</v>
      </c>
      <c r="B618" s="4" t="s">
        <v>18</v>
      </c>
      <c r="C618" s="5" t="s">
        <v>2628</v>
      </c>
      <c r="D618" s="7" t="s">
        <v>20</v>
      </c>
      <c r="E618" s="17" t="s">
        <v>21</v>
      </c>
      <c r="F618" s="6" t="s">
        <v>22</v>
      </c>
      <c r="G618" s="8" t="s">
        <v>1053</v>
      </c>
      <c r="H618" s="9" t="s">
        <v>2629</v>
      </c>
      <c r="I618" s="10" t="s">
        <v>25</v>
      </c>
      <c r="J618" s="11" t="s">
        <v>1582</v>
      </c>
      <c r="K618" s="13" t="s">
        <v>20</v>
      </c>
      <c r="L618" s="14" t="s">
        <v>2630</v>
      </c>
      <c r="M618" s="12" t="s">
        <v>123</v>
      </c>
      <c r="N618" s="16" t="s">
        <v>29</v>
      </c>
      <c r="O618" s="18" t="s">
        <v>20</v>
      </c>
      <c r="P618" s="19" t="s">
        <v>141</v>
      </c>
      <c r="Q618" s="15" t="s">
        <v>2631</v>
      </c>
    </row>
    <row r="619" spans="1:17" ht="21" customHeight="1" x14ac:dyDescent="0.3">
      <c r="A619" s="3">
        <v>616</v>
      </c>
      <c r="B619" s="4" t="s">
        <v>18</v>
      </c>
      <c r="C619" s="5" t="s">
        <v>2632</v>
      </c>
      <c r="D619" s="7" t="s">
        <v>20</v>
      </c>
      <c r="E619" s="17" t="s">
        <v>21</v>
      </c>
      <c r="F619" s="6" t="s">
        <v>22</v>
      </c>
      <c r="G619" s="8" t="s">
        <v>1053</v>
      </c>
      <c r="H619" s="9" t="s">
        <v>2633</v>
      </c>
      <c r="I619" s="10" t="s">
        <v>25</v>
      </c>
      <c r="J619" s="11" t="s">
        <v>2583</v>
      </c>
      <c r="K619" s="13" t="s">
        <v>20</v>
      </c>
      <c r="L619" s="14" t="s">
        <v>2634</v>
      </c>
      <c r="M619" s="12" t="s">
        <v>123</v>
      </c>
      <c r="N619" s="16" t="s">
        <v>29</v>
      </c>
      <c r="O619" s="18" t="s">
        <v>20</v>
      </c>
      <c r="P619" s="19" t="s">
        <v>141</v>
      </c>
      <c r="Q619" s="15" t="s">
        <v>2635</v>
      </c>
    </row>
    <row r="620" spans="1:17" ht="21" customHeight="1" x14ac:dyDescent="0.3">
      <c r="A620" s="3">
        <v>617</v>
      </c>
      <c r="B620" s="4" t="s">
        <v>66</v>
      </c>
      <c r="C620" s="5" t="s">
        <v>2636</v>
      </c>
      <c r="D620" s="7" t="s">
        <v>20</v>
      </c>
      <c r="E620" s="17" t="s">
        <v>21</v>
      </c>
      <c r="F620" s="6" t="s">
        <v>22</v>
      </c>
      <c r="G620" s="8" t="s">
        <v>1053</v>
      </c>
      <c r="H620" s="9" t="s">
        <v>2637</v>
      </c>
      <c r="I620" s="10" t="s">
        <v>25</v>
      </c>
      <c r="J620" s="11" t="s">
        <v>2638</v>
      </c>
      <c r="K620" s="13" t="s">
        <v>20</v>
      </c>
      <c r="L620" s="14" t="s">
        <v>1278</v>
      </c>
      <c r="M620" s="12" t="s">
        <v>123</v>
      </c>
      <c r="N620" s="16" t="s">
        <v>29</v>
      </c>
      <c r="O620" s="18" t="s">
        <v>20</v>
      </c>
      <c r="P620" s="19" t="s">
        <v>141</v>
      </c>
      <c r="Q620" s="15" t="s">
        <v>2639</v>
      </c>
    </row>
    <row r="621" spans="1:17" ht="21" customHeight="1" x14ac:dyDescent="0.3">
      <c r="A621" s="3">
        <v>618</v>
      </c>
      <c r="B621" s="4" t="s">
        <v>2640</v>
      </c>
      <c r="C621" s="5" t="s">
        <v>2641</v>
      </c>
      <c r="D621" s="7" t="s">
        <v>20</v>
      </c>
      <c r="E621" s="17" t="s">
        <v>21</v>
      </c>
      <c r="F621" s="6" t="s">
        <v>22</v>
      </c>
      <c r="G621" s="8" t="s">
        <v>1053</v>
      </c>
      <c r="H621" s="9" t="s">
        <v>2642</v>
      </c>
      <c r="I621" s="10" t="s">
        <v>25</v>
      </c>
      <c r="J621" s="11" t="s">
        <v>2643</v>
      </c>
      <c r="K621" s="13" t="s">
        <v>20</v>
      </c>
      <c r="L621" s="14" t="s">
        <v>2644</v>
      </c>
      <c r="M621" s="12" t="s">
        <v>123</v>
      </c>
      <c r="N621" s="16" t="s">
        <v>29</v>
      </c>
      <c r="O621" s="18" t="s">
        <v>20</v>
      </c>
      <c r="P621" s="19" t="s">
        <v>141</v>
      </c>
      <c r="Q621" s="15" t="s">
        <v>2645</v>
      </c>
    </row>
    <row r="622" spans="1:17" ht="21" customHeight="1" x14ac:dyDescent="0.3">
      <c r="A622" s="3">
        <v>619</v>
      </c>
      <c r="B622" s="4" t="s">
        <v>18</v>
      </c>
      <c r="C622" s="5" t="s">
        <v>19</v>
      </c>
      <c r="D622" s="7" t="s">
        <v>20</v>
      </c>
      <c r="E622" s="17" t="s">
        <v>21</v>
      </c>
      <c r="F622" s="6" t="s">
        <v>22</v>
      </c>
      <c r="G622" s="8" t="s">
        <v>2646</v>
      </c>
      <c r="H622" s="9" t="s">
        <v>2647</v>
      </c>
      <c r="I622" s="10" t="s">
        <v>25</v>
      </c>
      <c r="J622" s="11" t="s">
        <v>2648</v>
      </c>
      <c r="K622" s="13" t="s">
        <v>20</v>
      </c>
      <c r="L622" s="14" t="s">
        <v>1731</v>
      </c>
      <c r="M622" s="12" t="s">
        <v>35</v>
      </c>
      <c r="N622" s="16" t="s">
        <v>29</v>
      </c>
      <c r="O622" s="18" t="s">
        <v>20</v>
      </c>
      <c r="P622" s="19" t="s">
        <v>20</v>
      </c>
      <c r="Q622" s="15" t="s">
        <v>2649</v>
      </c>
    </row>
    <row r="623" spans="1:17" ht="21" customHeight="1" x14ac:dyDescent="0.3">
      <c r="A623" s="3">
        <v>620</v>
      </c>
      <c r="B623" s="4" t="s">
        <v>18</v>
      </c>
      <c r="C623" s="5" t="s">
        <v>19</v>
      </c>
      <c r="D623" s="7" t="s">
        <v>20</v>
      </c>
      <c r="E623" s="17" t="s">
        <v>21</v>
      </c>
      <c r="F623" s="6" t="s">
        <v>22</v>
      </c>
      <c r="G623" s="8" t="s">
        <v>2646</v>
      </c>
      <c r="H623" s="9" t="s">
        <v>2650</v>
      </c>
      <c r="I623" s="10" t="s">
        <v>25</v>
      </c>
      <c r="J623" s="11" t="s">
        <v>2648</v>
      </c>
      <c r="K623" s="13" t="s">
        <v>20</v>
      </c>
      <c r="L623" s="14" t="s">
        <v>2651</v>
      </c>
      <c r="M623" s="12" t="s">
        <v>28</v>
      </c>
      <c r="N623" s="16" t="s">
        <v>29</v>
      </c>
      <c r="O623" s="18" t="s">
        <v>20</v>
      </c>
      <c r="P623" s="19" t="s">
        <v>20</v>
      </c>
      <c r="Q623" s="15" t="s">
        <v>2652</v>
      </c>
    </row>
    <row r="624" spans="1:17" ht="21" customHeight="1" x14ac:dyDescent="0.3">
      <c r="A624" s="3">
        <v>621</v>
      </c>
      <c r="B624" s="4" t="s">
        <v>18</v>
      </c>
      <c r="C624" s="5" t="s">
        <v>19</v>
      </c>
      <c r="D624" s="7" t="s">
        <v>20</v>
      </c>
      <c r="E624" s="17" t="s">
        <v>21</v>
      </c>
      <c r="F624" s="6" t="s">
        <v>22</v>
      </c>
      <c r="G624" s="8" t="s">
        <v>2646</v>
      </c>
      <c r="H624" s="9" t="s">
        <v>2653</v>
      </c>
      <c r="I624" s="10" t="s">
        <v>25</v>
      </c>
      <c r="J624" s="11" t="s">
        <v>2648</v>
      </c>
      <c r="K624" s="13" t="s">
        <v>20</v>
      </c>
      <c r="L624" s="14" t="s">
        <v>409</v>
      </c>
      <c r="M624" s="12" t="s">
        <v>89</v>
      </c>
      <c r="N624" s="16" t="s">
        <v>29</v>
      </c>
      <c r="O624" s="18" t="s">
        <v>20</v>
      </c>
      <c r="P624" s="19" t="s">
        <v>20</v>
      </c>
      <c r="Q624" s="15" t="s">
        <v>2654</v>
      </c>
    </row>
    <row r="625" spans="1:17" ht="21" customHeight="1" x14ac:dyDescent="0.3">
      <c r="A625" s="3">
        <v>622</v>
      </c>
      <c r="B625" s="4" t="s">
        <v>18</v>
      </c>
      <c r="C625" s="5" t="s">
        <v>19</v>
      </c>
      <c r="D625" s="7" t="s">
        <v>20</v>
      </c>
      <c r="E625" s="17" t="s">
        <v>21</v>
      </c>
      <c r="F625" s="6" t="s">
        <v>22</v>
      </c>
      <c r="G625" s="8" t="s">
        <v>2646</v>
      </c>
      <c r="H625" s="9" t="s">
        <v>2655</v>
      </c>
      <c r="I625" s="10" t="s">
        <v>25</v>
      </c>
      <c r="J625" s="11" t="s">
        <v>2648</v>
      </c>
      <c r="K625" s="13" t="s">
        <v>20</v>
      </c>
      <c r="L625" s="14" t="s">
        <v>2656</v>
      </c>
      <c r="M625" s="12" t="s">
        <v>44</v>
      </c>
      <c r="N625" s="16" t="s">
        <v>29</v>
      </c>
      <c r="O625" s="18" t="s">
        <v>20</v>
      </c>
      <c r="P625" s="19" t="s">
        <v>20</v>
      </c>
      <c r="Q625" s="15" t="s">
        <v>2657</v>
      </c>
    </row>
    <row r="626" spans="1:17" ht="21" customHeight="1" x14ac:dyDescent="0.3">
      <c r="A626" s="3">
        <v>623</v>
      </c>
      <c r="B626" s="4" t="s">
        <v>18</v>
      </c>
      <c r="C626" s="5" t="s">
        <v>19</v>
      </c>
      <c r="D626" s="7" t="s">
        <v>20</v>
      </c>
      <c r="E626" s="17" t="s">
        <v>21</v>
      </c>
      <c r="F626" s="6" t="s">
        <v>22</v>
      </c>
      <c r="G626" s="8" t="s">
        <v>2646</v>
      </c>
      <c r="H626" s="9" t="s">
        <v>2658</v>
      </c>
      <c r="I626" s="10" t="s">
        <v>25</v>
      </c>
      <c r="J626" s="11" t="s">
        <v>2648</v>
      </c>
      <c r="K626" s="13" t="s">
        <v>20</v>
      </c>
      <c r="L626" s="14" t="s">
        <v>2659</v>
      </c>
      <c r="M626" s="12" t="s">
        <v>48</v>
      </c>
      <c r="N626" s="16" t="s">
        <v>29</v>
      </c>
      <c r="O626" s="18" t="s">
        <v>20</v>
      </c>
      <c r="P626" s="19" t="s">
        <v>20</v>
      </c>
      <c r="Q626" s="15" t="s">
        <v>2660</v>
      </c>
    </row>
    <row r="627" spans="1:17" ht="21" customHeight="1" x14ac:dyDescent="0.3">
      <c r="A627" s="3">
        <v>624</v>
      </c>
      <c r="B627" s="4" t="s">
        <v>2661</v>
      </c>
      <c r="C627" s="5" t="s">
        <v>2662</v>
      </c>
      <c r="D627" s="7" t="s">
        <v>20</v>
      </c>
      <c r="E627" s="17" t="s">
        <v>21</v>
      </c>
      <c r="F627" s="6" t="s">
        <v>2663</v>
      </c>
      <c r="G627" s="8" t="s">
        <v>2664</v>
      </c>
      <c r="H627" s="9" t="s">
        <v>2665</v>
      </c>
      <c r="I627" s="10" t="s">
        <v>25</v>
      </c>
      <c r="J627" s="11" t="s">
        <v>2666</v>
      </c>
      <c r="K627" s="13" t="s">
        <v>20</v>
      </c>
      <c r="L627" s="14" t="s">
        <v>2667</v>
      </c>
      <c r="M627" s="12" t="s">
        <v>170</v>
      </c>
      <c r="N627" s="16" t="s">
        <v>29</v>
      </c>
      <c r="O627" s="18" t="s">
        <v>2668</v>
      </c>
      <c r="P627" s="19" t="s">
        <v>20</v>
      </c>
      <c r="Q627" s="15" t="s">
        <v>2669</v>
      </c>
    </row>
    <row r="628" spans="1:17" ht="21" customHeight="1" x14ac:dyDescent="0.3">
      <c r="A628" s="3">
        <v>625</v>
      </c>
      <c r="B628" s="4" t="s">
        <v>2670</v>
      </c>
      <c r="C628" s="5" t="s">
        <v>2671</v>
      </c>
      <c r="D628" s="7" t="s">
        <v>20</v>
      </c>
      <c r="E628" s="17" t="s">
        <v>21</v>
      </c>
      <c r="F628" s="6" t="s">
        <v>2663</v>
      </c>
      <c r="G628" s="8" t="s">
        <v>2664</v>
      </c>
      <c r="H628" s="9" t="s">
        <v>2672</v>
      </c>
      <c r="I628" s="10" t="s">
        <v>25</v>
      </c>
      <c r="J628" s="11" t="s">
        <v>2673</v>
      </c>
      <c r="K628" s="13" t="s">
        <v>1061</v>
      </c>
      <c r="L628" s="14" t="s">
        <v>251</v>
      </c>
      <c r="M628" s="12" t="s">
        <v>170</v>
      </c>
      <c r="N628" s="16" t="s">
        <v>29</v>
      </c>
      <c r="O628" s="18" t="s">
        <v>2668</v>
      </c>
      <c r="P628" s="19" t="s">
        <v>20</v>
      </c>
      <c r="Q628" s="15" t="s">
        <v>2674</v>
      </c>
    </row>
    <row r="629" spans="1:17" ht="21" customHeight="1" x14ac:dyDescent="0.3">
      <c r="A629" s="3">
        <v>626</v>
      </c>
      <c r="B629" s="4" t="s">
        <v>2675</v>
      </c>
      <c r="C629" s="5" t="s">
        <v>2676</v>
      </c>
      <c r="D629" s="7" t="s">
        <v>20</v>
      </c>
      <c r="E629" s="17" t="s">
        <v>21</v>
      </c>
      <c r="F629" s="6" t="s">
        <v>22</v>
      </c>
      <c r="G629" s="8" t="s">
        <v>2664</v>
      </c>
      <c r="H629" s="9" t="s">
        <v>2677</v>
      </c>
      <c r="I629" s="10" t="s">
        <v>25</v>
      </c>
      <c r="J629" s="11" t="s">
        <v>2678</v>
      </c>
      <c r="K629" s="13" t="s">
        <v>20</v>
      </c>
      <c r="L629" s="14" t="s">
        <v>1707</v>
      </c>
      <c r="M629" s="12" t="s">
        <v>28</v>
      </c>
      <c r="N629" s="16" t="s">
        <v>29</v>
      </c>
      <c r="O629" s="18" t="s">
        <v>20</v>
      </c>
      <c r="P629" s="19" t="s">
        <v>20</v>
      </c>
      <c r="Q629" s="15" t="s">
        <v>2679</v>
      </c>
    </row>
    <row r="630" spans="1:17" ht="21" customHeight="1" x14ac:dyDescent="0.3">
      <c r="A630" s="3">
        <v>627</v>
      </c>
      <c r="B630" s="4" t="s">
        <v>179</v>
      </c>
      <c r="C630" s="5" t="s">
        <v>2680</v>
      </c>
      <c r="D630" s="7" t="s">
        <v>20</v>
      </c>
      <c r="E630" s="17" t="s">
        <v>21</v>
      </c>
      <c r="F630" s="6" t="s">
        <v>2663</v>
      </c>
      <c r="G630" s="8" t="s">
        <v>2664</v>
      </c>
      <c r="H630" s="9" t="s">
        <v>2681</v>
      </c>
      <c r="I630" s="10" t="s">
        <v>25</v>
      </c>
      <c r="J630" s="11" t="s">
        <v>2682</v>
      </c>
      <c r="K630" s="13" t="s">
        <v>20</v>
      </c>
      <c r="L630" s="14" t="s">
        <v>233</v>
      </c>
      <c r="M630" s="12" t="s">
        <v>28</v>
      </c>
      <c r="N630" s="16" t="s">
        <v>29</v>
      </c>
      <c r="O630" s="18" t="s">
        <v>2683</v>
      </c>
      <c r="P630" s="19" t="s">
        <v>20</v>
      </c>
      <c r="Q630" s="15" t="s">
        <v>2684</v>
      </c>
    </row>
    <row r="631" spans="1:17" ht="21" customHeight="1" x14ac:dyDescent="0.3">
      <c r="A631" s="3">
        <v>628</v>
      </c>
      <c r="B631" s="4" t="s">
        <v>2685</v>
      </c>
      <c r="C631" s="5" t="s">
        <v>2686</v>
      </c>
      <c r="D631" s="7" t="s">
        <v>20</v>
      </c>
      <c r="E631" s="17" t="s">
        <v>1</v>
      </c>
      <c r="F631" s="6" t="s">
        <v>22</v>
      </c>
      <c r="G631" s="8" t="s">
        <v>2664</v>
      </c>
      <c r="H631" s="9" t="s">
        <v>2687</v>
      </c>
      <c r="I631" s="10" t="s">
        <v>25</v>
      </c>
      <c r="J631" s="11" t="s">
        <v>2688</v>
      </c>
      <c r="K631" s="13" t="s">
        <v>20</v>
      </c>
      <c r="L631" s="14" t="s">
        <v>2452</v>
      </c>
      <c r="M631" s="12" t="s">
        <v>89</v>
      </c>
      <c r="N631" s="16" t="s">
        <v>29</v>
      </c>
      <c r="O631" s="18" t="s">
        <v>20</v>
      </c>
      <c r="P631" s="19" t="s">
        <v>20</v>
      </c>
      <c r="Q631" s="15" t="s">
        <v>2689</v>
      </c>
    </row>
    <row r="632" spans="1:17" ht="21" customHeight="1" x14ac:dyDescent="0.3">
      <c r="A632" s="3">
        <v>629</v>
      </c>
      <c r="B632" s="4" t="s">
        <v>2690</v>
      </c>
      <c r="C632" s="5" t="s">
        <v>2691</v>
      </c>
      <c r="D632" s="7" t="s">
        <v>20</v>
      </c>
      <c r="E632" s="17" t="s">
        <v>1</v>
      </c>
      <c r="F632" s="6" t="s">
        <v>2663</v>
      </c>
      <c r="G632" s="8" t="s">
        <v>2664</v>
      </c>
      <c r="H632" s="9" t="s">
        <v>2692</v>
      </c>
      <c r="I632" s="10" t="s">
        <v>25</v>
      </c>
      <c r="J632" s="11" t="s">
        <v>2693</v>
      </c>
      <c r="K632" s="13" t="s">
        <v>20</v>
      </c>
      <c r="L632" s="14" t="s">
        <v>2694</v>
      </c>
      <c r="M632" s="12" t="s">
        <v>89</v>
      </c>
      <c r="N632" s="16" t="s">
        <v>29</v>
      </c>
      <c r="O632" s="18" t="s">
        <v>2683</v>
      </c>
      <c r="P632" s="19" t="s">
        <v>20</v>
      </c>
      <c r="Q632" s="15" t="s">
        <v>2695</v>
      </c>
    </row>
    <row r="633" spans="1:17" ht="21" customHeight="1" x14ac:dyDescent="0.3">
      <c r="A633" s="3">
        <v>630</v>
      </c>
      <c r="B633" s="4" t="s">
        <v>2696</v>
      </c>
      <c r="C633" s="5" t="s">
        <v>2697</v>
      </c>
      <c r="D633" s="7" t="s">
        <v>20</v>
      </c>
      <c r="E633" s="17" t="s">
        <v>1</v>
      </c>
      <c r="F633" s="6" t="s">
        <v>2663</v>
      </c>
      <c r="G633" s="8" t="s">
        <v>2664</v>
      </c>
      <c r="H633" s="9" t="s">
        <v>2698</v>
      </c>
      <c r="I633" s="10" t="s">
        <v>25</v>
      </c>
      <c r="J633" s="11" t="s">
        <v>2699</v>
      </c>
      <c r="K633" s="13" t="s">
        <v>20</v>
      </c>
      <c r="L633" s="14" t="s">
        <v>509</v>
      </c>
      <c r="M633" s="12" t="s">
        <v>44</v>
      </c>
      <c r="N633" s="16" t="s">
        <v>29</v>
      </c>
      <c r="O633" s="18" t="s">
        <v>2683</v>
      </c>
      <c r="P633" s="19" t="s">
        <v>20</v>
      </c>
      <c r="Q633" s="15" t="s">
        <v>2700</v>
      </c>
    </row>
    <row r="634" spans="1:17" ht="21" customHeight="1" x14ac:dyDescent="0.3">
      <c r="A634" s="3">
        <v>631</v>
      </c>
      <c r="B634" s="4" t="s">
        <v>832</v>
      </c>
      <c r="C634" s="5" t="s">
        <v>2701</v>
      </c>
      <c r="D634" s="7" t="s">
        <v>20</v>
      </c>
      <c r="E634" s="17" t="s">
        <v>1</v>
      </c>
      <c r="F634" s="6" t="s">
        <v>2663</v>
      </c>
      <c r="G634" s="8" t="s">
        <v>2664</v>
      </c>
      <c r="H634" s="9" t="s">
        <v>2702</v>
      </c>
      <c r="I634" s="10" t="s">
        <v>25</v>
      </c>
      <c r="J634" s="11" t="s">
        <v>2703</v>
      </c>
      <c r="K634" s="13" t="s">
        <v>20</v>
      </c>
      <c r="L634" s="14" t="s">
        <v>2116</v>
      </c>
      <c r="M634" s="12" t="s">
        <v>44</v>
      </c>
      <c r="N634" s="16" t="s">
        <v>29</v>
      </c>
      <c r="O634" s="18" t="s">
        <v>2683</v>
      </c>
      <c r="P634" s="19" t="s">
        <v>20</v>
      </c>
      <c r="Q634" s="15" t="s">
        <v>2704</v>
      </c>
    </row>
    <row r="635" spans="1:17" ht="21" customHeight="1" x14ac:dyDescent="0.3">
      <c r="A635" s="3">
        <v>632</v>
      </c>
      <c r="B635" s="4" t="s">
        <v>2705</v>
      </c>
      <c r="C635" s="5" t="s">
        <v>2706</v>
      </c>
      <c r="D635" s="7" t="s">
        <v>20</v>
      </c>
      <c r="E635" s="17" t="s">
        <v>1</v>
      </c>
      <c r="F635" s="6" t="s">
        <v>22</v>
      </c>
      <c r="G635" s="8" t="s">
        <v>2664</v>
      </c>
      <c r="H635" s="9" t="s">
        <v>2707</v>
      </c>
      <c r="I635" s="10" t="s">
        <v>25</v>
      </c>
      <c r="J635" s="11" t="s">
        <v>2708</v>
      </c>
      <c r="K635" s="13" t="s">
        <v>20</v>
      </c>
      <c r="L635" s="14" t="s">
        <v>504</v>
      </c>
      <c r="M635" s="12" t="s">
        <v>48</v>
      </c>
      <c r="N635" s="16" t="s">
        <v>29</v>
      </c>
      <c r="O635" s="18" t="s">
        <v>20</v>
      </c>
      <c r="P635" s="19" t="s">
        <v>1006</v>
      </c>
      <c r="Q635" s="15" t="s">
        <v>2709</v>
      </c>
    </row>
    <row r="636" spans="1:17" ht="21" customHeight="1" x14ac:dyDescent="0.3">
      <c r="A636" s="3">
        <v>633</v>
      </c>
      <c r="B636" s="4" t="s">
        <v>2710</v>
      </c>
      <c r="C636" s="5" t="s">
        <v>2711</v>
      </c>
      <c r="D636" s="7" t="s">
        <v>20</v>
      </c>
      <c r="E636" s="17" t="s">
        <v>1</v>
      </c>
      <c r="F636" s="6" t="s">
        <v>2663</v>
      </c>
      <c r="G636" s="8" t="s">
        <v>2664</v>
      </c>
      <c r="H636" s="9" t="s">
        <v>2712</v>
      </c>
      <c r="I636" s="10" t="s">
        <v>25</v>
      </c>
      <c r="J636" s="11" t="s">
        <v>2713</v>
      </c>
      <c r="K636" s="13" t="s">
        <v>20</v>
      </c>
      <c r="L636" s="14" t="s">
        <v>568</v>
      </c>
      <c r="M636" s="12" t="s">
        <v>48</v>
      </c>
      <c r="N636" s="16" t="s">
        <v>29</v>
      </c>
      <c r="O636" s="18" t="s">
        <v>2683</v>
      </c>
      <c r="P636" s="19" t="s">
        <v>1006</v>
      </c>
      <c r="Q636" s="15" t="s">
        <v>2714</v>
      </c>
    </row>
    <row r="637" spans="1:17" ht="21" customHeight="1" x14ac:dyDescent="0.3">
      <c r="A637" s="3">
        <v>634</v>
      </c>
      <c r="B637" s="4" t="s">
        <v>2715</v>
      </c>
      <c r="C637" s="5" t="s">
        <v>2716</v>
      </c>
      <c r="D637" s="7" t="s">
        <v>20</v>
      </c>
      <c r="E637" s="17" t="s">
        <v>1</v>
      </c>
      <c r="F637" s="6" t="s">
        <v>2663</v>
      </c>
      <c r="G637" s="8" t="s">
        <v>2664</v>
      </c>
      <c r="H637" s="9" t="s">
        <v>2717</v>
      </c>
      <c r="I637" s="10" t="s">
        <v>25</v>
      </c>
      <c r="J637" s="11" t="s">
        <v>2718</v>
      </c>
      <c r="K637" s="13" t="s">
        <v>20</v>
      </c>
      <c r="L637" s="14" t="s">
        <v>962</v>
      </c>
      <c r="M637" s="12" t="s">
        <v>48</v>
      </c>
      <c r="N637" s="16" t="s">
        <v>29</v>
      </c>
      <c r="O637" s="18" t="s">
        <v>2683</v>
      </c>
      <c r="P637" s="19" t="s">
        <v>1006</v>
      </c>
      <c r="Q637" s="15" t="s">
        <v>2719</v>
      </c>
    </row>
    <row r="638" spans="1:17" ht="21" customHeight="1" x14ac:dyDescent="0.3">
      <c r="A638" s="3">
        <v>635</v>
      </c>
      <c r="B638" s="4" t="s">
        <v>143</v>
      </c>
      <c r="C638" s="5" t="s">
        <v>2720</v>
      </c>
      <c r="D638" s="7" t="s">
        <v>20</v>
      </c>
      <c r="E638" s="17" t="s">
        <v>1</v>
      </c>
      <c r="F638" s="6" t="s">
        <v>22</v>
      </c>
      <c r="G638" s="8" t="s">
        <v>2664</v>
      </c>
      <c r="H638" s="9" t="s">
        <v>2721</v>
      </c>
      <c r="I638" s="10" t="s">
        <v>25</v>
      </c>
      <c r="J638" s="11" t="s">
        <v>2722</v>
      </c>
      <c r="K638" s="13" t="s">
        <v>20</v>
      </c>
      <c r="L638" s="14" t="s">
        <v>1278</v>
      </c>
      <c r="M638" s="12" t="s">
        <v>48</v>
      </c>
      <c r="N638" s="16" t="s">
        <v>29</v>
      </c>
      <c r="O638" s="18" t="s">
        <v>20</v>
      </c>
      <c r="P638" s="19" t="s">
        <v>1006</v>
      </c>
      <c r="Q638" s="15" t="s">
        <v>2723</v>
      </c>
    </row>
    <row r="639" spans="1:17" ht="21" customHeight="1" x14ac:dyDescent="0.3">
      <c r="A639" s="3">
        <v>636</v>
      </c>
      <c r="B639" s="4" t="s">
        <v>219</v>
      </c>
      <c r="C639" s="5" t="s">
        <v>2724</v>
      </c>
      <c r="D639" s="7" t="s">
        <v>20</v>
      </c>
      <c r="E639" s="17" t="s">
        <v>1</v>
      </c>
      <c r="F639" s="6" t="s">
        <v>22</v>
      </c>
      <c r="G639" s="8" t="s">
        <v>2664</v>
      </c>
      <c r="H639" s="9" t="s">
        <v>2725</v>
      </c>
      <c r="I639" s="10" t="s">
        <v>25</v>
      </c>
      <c r="J639" s="11" t="s">
        <v>2726</v>
      </c>
      <c r="K639" s="13" t="s">
        <v>20</v>
      </c>
      <c r="L639" s="14" t="s">
        <v>848</v>
      </c>
      <c r="M639" s="12" t="s">
        <v>48</v>
      </c>
      <c r="N639" s="16" t="s">
        <v>29</v>
      </c>
      <c r="O639" s="18" t="s">
        <v>20</v>
      </c>
      <c r="P639" s="19" t="s">
        <v>1006</v>
      </c>
      <c r="Q639" s="15" t="s">
        <v>2727</v>
      </c>
    </row>
    <row r="640" spans="1:17" ht="21" customHeight="1" x14ac:dyDescent="0.3">
      <c r="A640" s="3">
        <v>637</v>
      </c>
      <c r="B640" s="4" t="s">
        <v>18</v>
      </c>
      <c r="C640" s="5" t="s">
        <v>19</v>
      </c>
      <c r="D640" s="7" t="s">
        <v>20</v>
      </c>
      <c r="E640" s="17" t="s">
        <v>1</v>
      </c>
      <c r="F640" s="6" t="s">
        <v>22</v>
      </c>
      <c r="G640" s="8" t="s">
        <v>2728</v>
      </c>
      <c r="H640" s="9" t="s">
        <v>2729</v>
      </c>
      <c r="I640" s="10" t="s">
        <v>25</v>
      </c>
      <c r="J640" s="11" t="s">
        <v>2730</v>
      </c>
      <c r="K640" s="13" t="s">
        <v>20</v>
      </c>
      <c r="L640" s="14" t="s">
        <v>1268</v>
      </c>
      <c r="M640" s="12" t="s">
        <v>946</v>
      </c>
      <c r="N640" s="16" t="s">
        <v>29</v>
      </c>
      <c r="O640" s="18" t="s">
        <v>20</v>
      </c>
      <c r="P640" s="19" t="s">
        <v>20</v>
      </c>
      <c r="Q640" s="15" t="s">
        <v>2731</v>
      </c>
    </row>
    <row r="641" spans="1:17" ht="21" customHeight="1" x14ac:dyDescent="0.3">
      <c r="A641" s="3">
        <v>638</v>
      </c>
      <c r="B641" s="4" t="s">
        <v>733</v>
      </c>
      <c r="C641" s="5" t="s">
        <v>2732</v>
      </c>
      <c r="D641" s="7" t="s">
        <v>20</v>
      </c>
      <c r="E641" s="17" t="s">
        <v>1</v>
      </c>
      <c r="F641" s="6" t="s">
        <v>22</v>
      </c>
      <c r="G641" s="8" t="s">
        <v>2728</v>
      </c>
      <c r="H641" s="9" t="s">
        <v>2733</v>
      </c>
      <c r="I641" s="10" t="s">
        <v>25</v>
      </c>
      <c r="J641" s="11" t="s">
        <v>2734</v>
      </c>
      <c r="K641" s="13" t="s">
        <v>20</v>
      </c>
      <c r="L641" s="14" t="s">
        <v>2366</v>
      </c>
      <c r="M641" s="12" t="s">
        <v>193</v>
      </c>
      <c r="N641" s="16" t="s">
        <v>29</v>
      </c>
      <c r="O641" s="18" t="s">
        <v>20</v>
      </c>
      <c r="P641" s="19" t="s">
        <v>20</v>
      </c>
      <c r="Q641" s="15" t="s">
        <v>2735</v>
      </c>
    </row>
    <row r="642" spans="1:17" ht="21" customHeight="1" x14ac:dyDescent="0.3">
      <c r="A642" s="3">
        <v>639</v>
      </c>
      <c r="B642" s="4" t="s">
        <v>2736</v>
      </c>
      <c r="C642" s="5" t="s">
        <v>2737</v>
      </c>
      <c r="D642" s="7" t="s">
        <v>20</v>
      </c>
      <c r="E642" s="17" t="s">
        <v>1</v>
      </c>
      <c r="F642" s="6" t="s">
        <v>22</v>
      </c>
      <c r="G642" s="8" t="s">
        <v>2728</v>
      </c>
      <c r="H642" s="9" t="s">
        <v>2738</v>
      </c>
      <c r="I642" s="10" t="s">
        <v>25</v>
      </c>
      <c r="J642" s="11" t="s">
        <v>2739</v>
      </c>
      <c r="K642" s="13" t="s">
        <v>20</v>
      </c>
      <c r="L642" s="14" t="s">
        <v>848</v>
      </c>
      <c r="M642" s="12" t="s">
        <v>685</v>
      </c>
      <c r="N642" s="16" t="s">
        <v>29</v>
      </c>
      <c r="O642" s="18" t="s">
        <v>20</v>
      </c>
      <c r="P642" s="19" t="s">
        <v>20</v>
      </c>
      <c r="Q642" s="15" t="s">
        <v>2740</v>
      </c>
    </row>
    <row r="643" spans="1:17" ht="21" customHeight="1" x14ac:dyDescent="0.3">
      <c r="A643" s="3">
        <v>640</v>
      </c>
      <c r="B643" s="4" t="s">
        <v>2741</v>
      </c>
      <c r="C643" s="5" t="s">
        <v>2742</v>
      </c>
      <c r="D643" s="7" t="s">
        <v>20</v>
      </c>
      <c r="E643" s="17" t="s">
        <v>1</v>
      </c>
      <c r="F643" s="6" t="s">
        <v>22</v>
      </c>
      <c r="G643" s="8" t="s">
        <v>2728</v>
      </c>
      <c r="H643" s="9" t="s">
        <v>2743</v>
      </c>
      <c r="I643" s="10" t="s">
        <v>25</v>
      </c>
      <c r="J643" s="11" t="s">
        <v>2744</v>
      </c>
      <c r="K643" s="13" t="s">
        <v>20</v>
      </c>
      <c r="L643" s="14" t="s">
        <v>88</v>
      </c>
      <c r="M643" s="12" t="s">
        <v>28</v>
      </c>
      <c r="N643" s="16" t="s">
        <v>29</v>
      </c>
      <c r="O643" s="18" t="s">
        <v>20</v>
      </c>
      <c r="P643" s="19" t="s">
        <v>20</v>
      </c>
      <c r="Q643" s="15" t="s">
        <v>2745</v>
      </c>
    </row>
    <row r="644" spans="1:17" ht="21" customHeight="1" x14ac:dyDescent="0.3">
      <c r="A644" s="3">
        <v>641</v>
      </c>
      <c r="B644" s="4" t="s">
        <v>2715</v>
      </c>
      <c r="C644" s="5" t="s">
        <v>2746</v>
      </c>
      <c r="D644" s="7" t="s">
        <v>20</v>
      </c>
      <c r="E644" s="17" t="s">
        <v>1</v>
      </c>
      <c r="F644" s="6" t="s">
        <v>22</v>
      </c>
      <c r="G644" s="8" t="s">
        <v>2728</v>
      </c>
      <c r="H644" s="9" t="s">
        <v>2747</v>
      </c>
      <c r="I644" s="10" t="s">
        <v>25</v>
      </c>
      <c r="J644" s="11" t="s">
        <v>2748</v>
      </c>
      <c r="K644" s="13" t="s">
        <v>20</v>
      </c>
      <c r="L644" s="14" t="s">
        <v>2285</v>
      </c>
      <c r="M644" s="12" t="s">
        <v>89</v>
      </c>
      <c r="N644" s="16" t="s">
        <v>29</v>
      </c>
      <c r="O644" s="18" t="s">
        <v>20</v>
      </c>
      <c r="P644" s="19" t="s">
        <v>20</v>
      </c>
      <c r="Q644" s="15" t="s">
        <v>2749</v>
      </c>
    </row>
    <row r="645" spans="1:17" ht="21" customHeight="1" x14ac:dyDescent="0.3">
      <c r="A645" s="3">
        <v>642</v>
      </c>
      <c r="B645" s="4" t="s">
        <v>18</v>
      </c>
      <c r="C645" s="5" t="s">
        <v>965</v>
      </c>
      <c r="D645" s="7" t="s">
        <v>20</v>
      </c>
      <c r="E645" s="17" t="s">
        <v>1</v>
      </c>
      <c r="F645" s="6" t="s">
        <v>22</v>
      </c>
      <c r="G645" s="8" t="s">
        <v>2728</v>
      </c>
      <c r="H645" s="9" t="s">
        <v>2750</v>
      </c>
      <c r="I645" s="10" t="s">
        <v>25</v>
      </c>
      <c r="J645" s="11" t="s">
        <v>2751</v>
      </c>
      <c r="K645" s="13" t="s">
        <v>20</v>
      </c>
      <c r="L645" s="14" t="s">
        <v>2424</v>
      </c>
      <c r="M645" s="12" t="s">
        <v>170</v>
      </c>
      <c r="N645" s="16" t="s">
        <v>29</v>
      </c>
      <c r="O645" s="18" t="s">
        <v>20</v>
      </c>
      <c r="P645" s="19" t="s">
        <v>1051</v>
      </c>
      <c r="Q645" s="15" t="s">
        <v>2752</v>
      </c>
    </row>
    <row r="646" spans="1:17" ht="21" customHeight="1" x14ac:dyDescent="0.3">
      <c r="A646" s="3">
        <v>643</v>
      </c>
      <c r="B646" s="4" t="s">
        <v>2753</v>
      </c>
      <c r="C646" s="5" t="s">
        <v>2754</v>
      </c>
      <c r="D646" s="7" t="s">
        <v>20</v>
      </c>
      <c r="E646" s="17" t="s">
        <v>1</v>
      </c>
      <c r="F646" s="6" t="s">
        <v>22</v>
      </c>
      <c r="G646" s="8" t="s">
        <v>2728</v>
      </c>
      <c r="H646" s="9" t="s">
        <v>2755</v>
      </c>
      <c r="I646" s="10" t="s">
        <v>25</v>
      </c>
      <c r="J646" s="11" t="s">
        <v>2756</v>
      </c>
      <c r="K646" s="13" t="s">
        <v>20</v>
      </c>
      <c r="L646" s="14" t="s">
        <v>1826</v>
      </c>
      <c r="M646" s="12" t="s">
        <v>89</v>
      </c>
      <c r="N646" s="16" t="s">
        <v>29</v>
      </c>
      <c r="O646" s="18" t="s">
        <v>20</v>
      </c>
      <c r="P646" s="19" t="s">
        <v>976</v>
      </c>
      <c r="Q646" s="15" t="s">
        <v>2757</v>
      </c>
    </row>
    <row r="647" spans="1:17" ht="21" customHeight="1" x14ac:dyDescent="0.3">
      <c r="A647" s="3">
        <v>644</v>
      </c>
      <c r="B647" s="4" t="s">
        <v>219</v>
      </c>
      <c r="C647" s="5" t="s">
        <v>947</v>
      </c>
      <c r="D647" s="7" t="s">
        <v>20</v>
      </c>
      <c r="E647" s="17" t="s">
        <v>1</v>
      </c>
      <c r="F647" s="6" t="s">
        <v>22</v>
      </c>
      <c r="G647" s="8" t="s">
        <v>2728</v>
      </c>
      <c r="H647" s="9" t="s">
        <v>2758</v>
      </c>
      <c r="I647" s="10" t="s">
        <v>25</v>
      </c>
      <c r="J647" s="11" t="s">
        <v>2759</v>
      </c>
      <c r="K647" s="13" t="s">
        <v>20</v>
      </c>
      <c r="L647" s="14" t="s">
        <v>902</v>
      </c>
      <c r="M647" s="12" t="s">
        <v>48</v>
      </c>
      <c r="N647" s="16" t="s">
        <v>29</v>
      </c>
      <c r="O647" s="18" t="s">
        <v>20</v>
      </c>
      <c r="P647" s="19" t="s">
        <v>1051</v>
      </c>
      <c r="Q647" s="15" t="s">
        <v>2760</v>
      </c>
    </row>
    <row r="648" spans="1:17" ht="21" customHeight="1" x14ac:dyDescent="0.3">
      <c r="A648" s="3">
        <v>645</v>
      </c>
      <c r="B648" s="4" t="s">
        <v>18</v>
      </c>
      <c r="C648" s="5" t="s">
        <v>2761</v>
      </c>
      <c r="D648" s="7" t="s">
        <v>20</v>
      </c>
      <c r="E648" s="17" t="s">
        <v>1</v>
      </c>
      <c r="F648" s="6" t="s">
        <v>22</v>
      </c>
      <c r="G648" s="8" t="s">
        <v>2762</v>
      </c>
      <c r="H648" s="9" t="s">
        <v>2763</v>
      </c>
      <c r="I648" s="10" t="s">
        <v>25</v>
      </c>
      <c r="J648" s="11" t="s">
        <v>2764</v>
      </c>
      <c r="K648" s="13" t="s">
        <v>20</v>
      </c>
      <c r="L648" s="14" t="s">
        <v>2024</v>
      </c>
      <c r="M648" s="12" t="s">
        <v>2765</v>
      </c>
      <c r="N648" s="16" t="s">
        <v>29</v>
      </c>
      <c r="O648" s="18" t="s">
        <v>20</v>
      </c>
      <c r="P648" s="19" t="s">
        <v>20</v>
      </c>
      <c r="Q648" s="15" t="s">
        <v>2766</v>
      </c>
    </row>
    <row r="649" spans="1:17" ht="21" customHeight="1" x14ac:dyDescent="0.3">
      <c r="A649" s="3">
        <v>646</v>
      </c>
      <c r="B649" s="4" t="s">
        <v>18</v>
      </c>
      <c r="C649" s="5" t="s">
        <v>2767</v>
      </c>
      <c r="D649" s="7" t="s">
        <v>20</v>
      </c>
      <c r="E649" s="17" t="s">
        <v>1</v>
      </c>
      <c r="F649" s="6" t="s">
        <v>22</v>
      </c>
      <c r="G649" s="8" t="s">
        <v>2762</v>
      </c>
      <c r="H649" s="9" t="s">
        <v>2768</v>
      </c>
      <c r="I649" s="10" t="s">
        <v>25</v>
      </c>
      <c r="J649" s="11" t="s">
        <v>2769</v>
      </c>
      <c r="K649" s="13" t="s">
        <v>20</v>
      </c>
      <c r="L649" s="14" t="s">
        <v>483</v>
      </c>
      <c r="M649" s="12" t="s">
        <v>2765</v>
      </c>
      <c r="N649" s="16" t="s">
        <v>29</v>
      </c>
      <c r="O649" s="18" t="s">
        <v>20</v>
      </c>
      <c r="P649" s="19" t="s">
        <v>20</v>
      </c>
      <c r="Q649" s="15" t="s">
        <v>2770</v>
      </c>
    </row>
    <row r="650" spans="1:17" ht="21" customHeight="1" x14ac:dyDescent="0.3">
      <c r="A650" s="3">
        <v>647</v>
      </c>
      <c r="B650" s="4" t="s">
        <v>219</v>
      </c>
      <c r="C650" s="5" t="s">
        <v>2771</v>
      </c>
      <c r="D650" s="7" t="s">
        <v>20</v>
      </c>
      <c r="E650" s="17" t="s">
        <v>1</v>
      </c>
      <c r="F650" s="6" t="s">
        <v>22</v>
      </c>
      <c r="G650" s="8" t="s">
        <v>2762</v>
      </c>
      <c r="H650" s="9" t="s">
        <v>2772</v>
      </c>
      <c r="I650" s="10" t="s">
        <v>25</v>
      </c>
      <c r="J650" s="11" t="s">
        <v>2773</v>
      </c>
      <c r="K650" s="13" t="s">
        <v>20</v>
      </c>
      <c r="L650" s="14" t="s">
        <v>2774</v>
      </c>
      <c r="M650" s="12" t="s">
        <v>2765</v>
      </c>
      <c r="N650" s="16" t="s">
        <v>29</v>
      </c>
      <c r="O650" s="18" t="s">
        <v>20</v>
      </c>
      <c r="P650" s="19" t="s">
        <v>20</v>
      </c>
      <c r="Q650" s="15" t="s">
        <v>2775</v>
      </c>
    </row>
    <row r="651" spans="1:17" ht="21" customHeight="1" x14ac:dyDescent="0.3">
      <c r="A651" s="3">
        <v>648</v>
      </c>
      <c r="B651" s="4" t="s">
        <v>18</v>
      </c>
      <c r="C651" s="5" t="s">
        <v>2776</v>
      </c>
      <c r="D651" s="7" t="s">
        <v>20</v>
      </c>
      <c r="E651" s="17" t="s">
        <v>1</v>
      </c>
      <c r="F651" s="6" t="s">
        <v>22</v>
      </c>
      <c r="G651" s="8" t="s">
        <v>2762</v>
      </c>
      <c r="H651" s="9" t="s">
        <v>2777</v>
      </c>
      <c r="I651" s="10" t="s">
        <v>25</v>
      </c>
      <c r="J651" s="11" t="s">
        <v>2778</v>
      </c>
      <c r="K651" s="13" t="s">
        <v>20</v>
      </c>
      <c r="L651" s="14" t="s">
        <v>1109</v>
      </c>
      <c r="M651" s="12" t="s">
        <v>2765</v>
      </c>
      <c r="N651" s="16" t="s">
        <v>29</v>
      </c>
      <c r="O651" s="18" t="s">
        <v>20</v>
      </c>
      <c r="P651" s="19" t="s">
        <v>20</v>
      </c>
      <c r="Q651" s="15" t="s">
        <v>2779</v>
      </c>
    </row>
    <row r="652" spans="1:17" ht="21" customHeight="1" x14ac:dyDescent="0.3">
      <c r="A652" s="3">
        <v>649</v>
      </c>
      <c r="B652" s="4" t="s">
        <v>219</v>
      </c>
      <c r="C652" s="5" t="s">
        <v>2780</v>
      </c>
      <c r="D652" s="7" t="s">
        <v>20</v>
      </c>
      <c r="E652" s="17" t="s">
        <v>1</v>
      </c>
      <c r="F652" s="6" t="s">
        <v>22</v>
      </c>
      <c r="G652" s="8" t="s">
        <v>2762</v>
      </c>
      <c r="H652" s="9" t="s">
        <v>2781</v>
      </c>
      <c r="I652" s="10" t="s">
        <v>25</v>
      </c>
      <c r="J652" s="11" t="s">
        <v>2782</v>
      </c>
      <c r="K652" s="13" t="s">
        <v>20</v>
      </c>
      <c r="L652" s="14" t="s">
        <v>2783</v>
      </c>
      <c r="M652" s="12" t="s">
        <v>2765</v>
      </c>
      <c r="N652" s="16" t="s">
        <v>29</v>
      </c>
      <c r="O652" s="18" t="s">
        <v>20</v>
      </c>
      <c r="P652" s="19" t="s">
        <v>20</v>
      </c>
      <c r="Q652" s="15" t="s">
        <v>2784</v>
      </c>
    </row>
    <row r="653" spans="1:17" ht="21" customHeight="1" x14ac:dyDescent="0.3">
      <c r="A653" s="3">
        <v>650</v>
      </c>
      <c r="B653" s="4" t="s">
        <v>18</v>
      </c>
      <c r="C653" s="5" t="s">
        <v>1170</v>
      </c>
      <c r="D653" s="7" t="s">
        <v>20</v>
      </c>
      <c r="E653" s="17" t="s">
        <v>1</v>
      </c>
      <c r="F653" s="6" t="s">
        <v>22</v>
      </c>
      <c r="G653" s="8" t="s">
        <v>2762</v>
      </c>
      <c r="H653" s="9" t="s">
        <v>2785</v>
      </c>
      <c r="I653" s="10" t="s">
        <v>25</v>
      </c>
      <c r="J653" s="11" t="s">
        <v>2786</v>
      </c>
      <c r="K653" s="13" t="s">
        <v>20</v>
      </c>
      <c r="L653" s="14" t="s">
        <v>549</v>
      </c>
      <c r="M653" s="12" t="s">
        <v>2765</v>
      </c>
      <c r="N653" s="16" t="s">
        <v>29</v>
      </c>
      <c r="O653" s="18" t="s">
        <v>20</v>
      </c>
      <c r="P653" s="19" t="s">
        <v>20</v>
      </c>
      <c r="Q653" s="15" t="s">
        <v>2787</v>
      </c>
    </row>
    <row r="654" spans="1:17" ht="21" customHeight="1" x14ac:dyDescent="0.3">
      <c r="A654" s="3">
        <v>651</v>
      </c>
      <c r="B654" s="4" t="s">
        <v>74</v>
      </c>
      <c r="C654" s="5" t="s">
        <v>2788</v>
      </c>
      <c r="D654" s="7" t="s">
        <v>20</v>
      </c>
      <c r="E654" s="17" t="s">
        <v>1</v>
      </c>
      <c r="F654" s="6" t="s">
        <v>22</v>
      </c>
      <c r="G654" s="8" t="s">
        <v>2762</v>
      </c>
      <c r="H654" s="9" t="s">
        <v>2789</v>
      </c>
      <c r="I654" s="10" t="s">
        <v>25</v>
      </c>
      <c r="J654" s="11" t="s">
        <v>2790</v>
      </c>
      <c r="K654" s="13" t="s">
        <v>20</v>
      </c>
      <c r="L654" s="14" t="s">
        <v>1587</v>
      </c>
      <c r="M654" s="12" t="s">
        <v>2765</v>
      </c>
      <c r="N654" s="16" t="s">
        <v>29</v>
      </c>
      <c r="O654" s="18" t="s">
        <v>20</v>
      </c>
      <c r="P654" s="19" t="s">
        <v>20</v>
      </c>
      <c r="Q654" s="15" t="s">
        <v>2791</v>
      </c>
    </row>
    <row r="655" spans="1:17" ht="21" customHeight="1" x14ac:dyDescent="0.3">
      <c r="A655" s="3">
        <v>652</v>
      </c>
      <c r="B655" s="4" t="s">
        <v>18</v>
      </c>
      <c r="C655" s="5" t="s">
        <v>2792</v>
      </c>
      <c r="D655" s="7" t="s">
        <v>20</v>
      </c>
      <c r="E655" s="17" t="s">
        <v>1</v>
      </c>
      <c r="F655" s="6" t="s">
        <v>22</v>
      </c>
      <c r="G655" s="8" t="s">
        <v>2762</v>
      </c>
      <c r="H655" s="9" t="s">
        <v>2793</v>
      </c>
      <c r="I655" s="10" t="s">
        <v>25</v>
      </c>
      <c r="J655" s="11" t="s">
        <v>2794</v>
      </c>
      <c r="K655" s="13" t="s">
        <v>20</v>
      </c>
      <c r="L655" s="14" t="s">
        <v>464</v>
      </c>
      <c r="M655" s="12" t="s">
        <v>2765</v>
      </c>
      <c r="N655" s="16" t="s">
        <v>29</v>
      </c>
      <c r="O655" s="18" t="s">
        <v>20</v>
      </c>
      <c r="P655" s="19" t="s">
        <v>20</v>
      </c>
      <c r="Q655" s="15" t="s">
        <v>2795</v>
      </c>
    </row>
    <row r="656" spans="1:17" ht="21" customHeight="1" x14ac:dyDescent="0.3">
      <c r="A656" s="3">
        <v>653</v>
      </c>
      <c r="B656" s="4" t="s">
        <v>18</v>
      </c>
      <c r="C656" s="5" t="s">
        <v>2796</v>
      </c>
      <c r="D656" s="7" t="s">
        <v>20</v>
      </c>
      <c r="E656" s="17" t="s">
        <v>1</v>
      </c>
      <c r="F656" s="6" t="s">
        <v>22</v>
      </c>
      <c r="G656" s="8" t="s">
        <v>2762</v>
      </c>
      <c r="H656" s="9" t="s">
        <v>2797</v>
      </c>
      <c r="I656" s="10" t="s">
        <v>25</v>
      </c>
      <c r="J656" s="11" t="s">
        <v>2798</v>
      </c>
      <c r="K656" s="13" t="s">
        <v>20</v>
      </c>
      <c r="L656" s="14" t="s">
        <v>749</v>
      </c>
      <c r="M656" s="12" t="s">
        <v>2765</v>
      </c>
      <c r="N656" s="16" t="s">
        <v>29</v>
      </c>
      <c r="O656" s="18" t="s">
        <v>20</v>
      </c>
      <c r="P656" s="19" t="s">
        <v>20</v>
      </c>
      <c r="Q656" s="15" t="s">
        <v>2799</v>
      </c>
    </row>
    <row r="657" spans="1:17" ht="21" customHeight="1" x14ac:dyDescent="0.3">
      <c r="A657" s="3">
        <v>654</v>
      </c>
      <c r="B657" s="4" t="s">
        <v>219</v>
      </c>
      <c r="C657" s="5" t="s">
        <v>2800</v>
      </c>
      <c r="D657" s="7" t="s">
        <v>20</v>
      </c>
      <c r="E657" s="17" t="s">
        <v>1</v>
      </c>
      <c r="F657" s="6" t="s">
        <v>22</v>
      </c>
      <c r="G657" s="8" t="s">
        <v>2762</v>
      </c>
      <c r="H657" s="9" t="s">
        <v>2801</v>
      </c>
      <c r="I657" s="10" t="s">
        <v>25</v>
      </c>
      <c r="J657" s="11" t="s">
        <v>2802</v>
      </c>
      <c r="K657" s="13" t="s">
        <v>20</v>
      </c>
      <c r="L657" s="14" t="s">
        <v>660</v>
      </c>
      <c r="M657" s="12" t="s">
        <v>2765</v>
      </c>
      <c r="N657" s="16" t="s">
        <v>29</v>
      </c>
      <c r="O657" s="18" t="s">
        <v>20</v>
      </c>
      <c r="P657" s="19" t="s">
        <v>20</v>
      </c>
      <c r="Q657" s="15" t="s">
        <v>2803</v>
      </c>
    </row>
    <row r="658" spans="1:17" ht="21" customHeight="1" x14ac:dyDescent="0.3">
      <c r="A658" s="3">
        <v>655</v>
      </c>
      <c r="B658" s="4" t="s">
        <v>679</v>
      </c>
      <c r="C658" s="5" t="s">
        <v>2804</v>
      </c>
      <c r="D658" s="7" t="s">
        <v>20</v>
      </c>
      <c r="E658" s="17" t="s">
        <v>1</v>
      </c>
      <c r="F658" s="6" t="s">
        <v>22</v>
      </c>
      <c r="G658" s="8" t="s">
        <v>2762</v>
      </c>
      <c r="H658" s="9" t="s">
        <v>2805</v>
      </c>
      <c r="I658" s="10" t="s">
        <v>25</v>
      </c>
      <c r="J658" s="11" t="s">
        <v>2806</v>
      </c>
      <c r="K658" s="13" t="s">
        <v>20</v>
      </c>
      <c r="L658" s="14" t="s">
        <v>749</v>
      </c>
      <c r="M658" s="12" t="s">
        <v>2765</v>
      </c>
      <c r="N658" s="16" t="s">
        <v>29</v>
      </c>
      <c r="O658" s="18" t="s">
        <v>20</v>
      </c>
      <c r="P658" s="19" t="s">
        <v>20</v>
      </c>
      <c r="Q658" s="15" t="s">
        <v>2807</v>
      </c>
    </row>
    <row r="659" spans="1:17" ht="21" customHeight="1" x14ac:dyDescent="0.3">
      <c r="A659" s="3">
        <v>656</v>
      </c>
      <c r="B659" s="4" t="s">
        <v>219</v>
      </c>
      <c r="C659" s="5" t="s">
        <v>2808</v>
      </c>
      <c r="D659" s="7" t="s">
        <v>20</v>
      </c>
      <c r="E659" s="17" t="s">
        <v>1</v>
      </c>
      <c r="F659" s="6" t="s">
        <v>22</v>
      </c>
      <c r="G659" s="8" t="s">
        <v>2762</v>
      </c>
      <c r="H659" s="9" t="s">
        <v>2809</v>
      </c>
      <c r="I659" s="10" t="s">
        <v>25</v>
      </c>
      <c r="J659" s="11" t="s">
        <v>2810</v>
      </c>
      <c r="K659" s="13" t="s">
        <v>20</v>
      </c>
      <c r="L659" s="14" t="s">
        <v>1160</v>
      </c>
      <c r="M659" s="12" t="s">
        <v>2765</v>
      </c>
      <c r="N659" s="16" t="s">
        <v>29</v>
      </c>
      <c r="O659" s="18" t="s">
        <v>20</v>
      </c>
      <c r="P659" s="19" t="s">
        <v>20</v>
      </c>
      <c r="Q659" s="15" t="s">
        <v>2811</v>
      </c>
    </row>
    <row r="660" spans="1:17" ht="21" customHeight="1" x14ac:dyDescent="0.3">
      <c r="A660" s="3">
        <v>657</v>
      </c>
      <c r="B660" s="4" t="s">
        <v>219</v>
      </c>
      <c r="C660" s="5" t="s">
        <v>2812</v>
      </c>
      <c r="D660" s="7" t="s">
        <v>20</v>
      </c>
      <c r="E660" s="17" t="s">
        <v>1</v>
      </c>
      <c r="F660" s="6" t="s">
        <v>22</v>
      </c>
      <c r="G660" s="8" t="s">
        <v>2762</v>
      </c>
      <c r="H660" s="9" t="s">
        <v>2813</v>
      </c>
      <c r="I660" s="10" t="s">
        <v>25</v>
      </c>
      <c r="J660" s="11" t="s">
        <v>2814</v>
      </c>
      <c r="K660" s="13" t="s">
        <v>20</v>
      </c>
      <c r="L660" s="14" t="s">
        <v>892</v>
      </c>
      <c r="M660" s="12" t="s">
        <v>2765</v>
      </c>
      <c r="N660" s="16" t="s">
        <v>29</v>
      </c>
      <c r="O660" s="18" t="s">
        <v>20</v>
      </c>
      <c r="P660" s="19" t="s">
        <v>20</v>
      </c>
      <c r="Q660" s="15" t="s">
        <v>2815</v>
      </c>
    </row>
    <row r="661" spans="1:17" ht="21" customHeight="1" x14ac:dyDescent="0.3">
      <c r="A661" s="3">
        <v>658</v>
      </c>
      <c r="B661" s="4" t="s">
        <v>18</v>
      </c>
      <c r="C661" s="5" t="s">
        <v>2816</v>
      </c>
      <c r="D661" s="7" t="s">
        <v>20</v>
      </c>
      <c r="E661" s="17" t="s">
        <v>1</v>
      </c>
      <c r="F661" s="6" t="s">
        <v>22</v>
      </c>
      <c r="G661" s="8" t="s">
        <v>2762</v>
      </c>
      <c r="H661" s="9" t="s">
        <v>2817</v>
      </c>
      <c r="I661" s="10" t="s">
        <v>25</v>
      </c>
      <c r="J661" s="11" t="s">
        <v>2818</v>
      </c>
      <c r="K661" s="13" t="s">
        <v>20</v>
      </c>
      <c r="L661" s="14" t="s">
        <v>1072</v>
      </c>
      <c r="M661" s="12" t="s">
        <v>2765</v>
      </c>
      <c r="N661" s="16" t="s">
        <v>29</v>
      </c>
      <c r="O661" s="18" t="s">
        <v>20</v>
      </c>
      <c r="P661" s="19" t="s">
        <v>20</v>
      </c>
      <c r="Q661" s="15" t="s">
        <v>2819</v>
      </c>
    </row>
    <row r="662" spans="1:17" ht="21" customHeight="1" x14ac:dyDescent="0.3">
      <c r="A662" s="3">
        <v>659</v>
      </c>
      <c r="B662" s="4" t="s">
        <v>18</v>
      </c>
      <c r="C662" s="5" t="s">
        <v>19</v>
      </c>
      <c r="D662" s="7" t="s">
        <v>20</v>
      </c>
      <c r="E662" s="17" t="s">
        <v>1</v>
      </c>
      <c r="F662" s="6" t="s">
        <v>22</v>
      </c>
      <c r="G662" s="8" t="s">
        <v>2762</v>
      </c>
      <c r="H662" s="9" t="s">
        <v>2820</v>
      </c>
      <c r="I662" s="10" t="s">
        <v>25</v>
      </c>
      <c r="J662" s="11" t="s">
        <v>2821</v>
      </c>
      <c r="K662" s="13" t="s">
        <v>20</v>
      </c>
      <c r="L662" s="14" t="s">
        <v>2566</v>
      </c>
      <c r="M662" s="12" t="s">
        <v>2765</v>
      </c>
      <c r="N662" s="16" t="s">
        <v>29</v>
      </c>
      <c r="O662" s="18" t="s">
        <v>20</v>
      </c>
      <c r="P662" s="19" t="s">
        <v>20</v>
      </c>
      <c r="Q662" s="15" t="s">
        <v>2822</v>
      </c>
    </row>
    <row r="663" spans="1:17" ht="21" customHeight="1" x14ac:dyDescent="0.3">
      <c r="A663" s="3">
        <v>660</v>
      </c>
      <c r="B663" s="4" t="s">
        <v>18</v>
      </c>
      <c r="C663" s="5" t="s">
        <v>2823</v>
      </c>
      <c r="D663" s="7" t="s">
        <v>20</v>
      </c>
      <c r="E663" s="17" t="s">
        <v>1</v>
      </c>
      <c r="F663" s="6" t="s">
        <v>22</v>
      </c>
      <c r="G663" s="8" t="s">
        <v>2762</v>
      </c>
      <c r="H663" s="9" t="s">
        <v>2824</v>
      </c>
      <c r="I663" s="10" t="s">
        <v>25</v>
      </c>
      <c r="J663" s="11" t="s">
        <v>2825</v>
      </c>
      <c r="K663" s="13" t="s">
        <v>20</v>
      </c>
      <c r="L663" s="14" t="s">
        <v>2826</v>
      </c>
      <c r="M663" s="12" t="s">
        <v>2765</v>
      </c>
      <c r="N663" s="16" t="s">
        <v>29</v>
      </c>
      <c r="O663" s="18" t="s">
        <v>20</v>
      </c>
      <c r="P663" s="19" t="s">
        <v>20</v>
      </c>
      <c r="Q663" s="15" t="s">
        <v>2827</v>
      </c>
    </row>
    <row r="664" spans="1:17" ht="21" customHeight="1" x14ac:dyDescent="0.3">
      <c r="A664" s="3">
        <v>661</v>
      </c>
      <c r="B664" s="4" t="s">
        <v>2828</v>
      </c>
      <c r="C664" s="5" t="s">
        <v>2829</v>
      </c>
      <c r="D664" s="7" t="s">
        <v>20</v>
      </c>
      <c r="E664" s="17" t="s">
        <v>1</v>
      </c>
      <c r="F664" s="6" t="s">
        <v>22</v>
      </c>
      <c r="G664" s="8" t="s">
        <v>2762</v>
      </c>
      <c r="H664" s="9" t="s">
        <v>2830</v>
      </c>
      <c r="I664" s="10" t="s">
        <v>25</v>
      </c>
      <c r="J664" s="11" t="s">
        <v>2831</v>
      </c>
      <c r="K664" s="13" t="s">
        <v>20</v>
      </c>
      <c r="L664" s="14" t="s">
        <v>1731</v>
      </c>
      <c r="M664" s="12" t="s">
        <v>2765</v>
      </c>
      <c r="N664" s="16" t="s">
        <v>29</v>
      </c>
      <c r="O664" s="18" t="s">
        <v>20</v>
      </c>
      <c r="P664" s="19" t="s">
        <v>20</v>
      </c>
      <c r="Q664" s="15" t="s">
        <v>2832</v>
      </c>
    </row>
    <row r="665" spans="1:17" ht="21" customHeight="1" x14ac:dyDescent="0.3">
      <c r="A665" s="3">
        <v>662</v>
      </c>
      <c r="B665" s="4" t="s">
        <v>943</v>
      </c>
      <c r="C665" s="5" t="s">
        <v>2833</v>
      </c>
      <c r="D665" s="7" t="s">
        <v>20</v>
      </c>
      <c r="E665" s="17" t="s">
        <v>1</v>
      </c>
      <c r="F665" s="6" t="s">
        <v>22</v>
      </c>
      <c r="G665" s="8" t="s">
        <v>2762</v>
      </c>
      <c r="H665" s="9" t="s">
        <v>2834</v>
      </c>
      <c r="I665" s="10" t="s">
        <v>25</v>
      </c>
      <c r="J665" s="11" t="s">
        <v>2835</v>
      </c>
      <c r="K665" s="13" t="s">
        <v>95</v>
      </c>
      <c r="L665" s="14" t="s">
        <v>2209</v>
      </c>
      <c r="M665" s="12" t="s">
        <v>2765</v>
      </c>
      <c r="N665" s="16" t="s">
        <v>29</v>
      </c>
      <c r="O665" s="18" t="s">
        <v>20</v>
      </c>
      <c r="P665" s="19" t="s">
        <v>20</v>
      </c>
      <c r="Q665" s="15" t="s">
        <v>2836</v>
      </c>
    </row>
    <row r="666" spans="1:17" ht="21" customHeight="1" x14ac:dyDescent="0.3">
      <c r="A666" s="3">
        <v>663</v>
      </c>
      <c r="B666" s="4" t="s">
        <v>943</v>
      </c>
      <c r="C666" s="5" t="s">
        <v>2833</v>
      </c>
      <c r="D666" s="7" t="s">
        <v>20</v>
      </c>
      <c r="E666" s="17" t="s">
        <v>1</v>
      </c>
      <c r="F666" s="6" t="s">
        <v>22</v>
      </c>
      <c r="G666" s="8" t="s">
        <v>2762</v>
      </c>
      <c r="H666" s="9" t="s">
        <v>2837</v>
      </c>
      <c r="I666" s="10" t="s">
        <v>25</v>
      </c>
      <c r="J666" s="11" t="s">
        <v>2835</v>
      </c>
      <c r="K666" s="13" t="s">
        <v>95</v>
      </c>
      <c r="L666" s="14" t="s">
        <v>2838</v>
      </c>
      <c r="M666" s="12" t="s">
        <v>2765</v>
      </c>
      <c r="N666" s="16" t="s">
        <v>29</v>
      </c>
      <c r="O666" s="18" t="s">
        <v>20</v>
      </c>
      <c r="P666" s="19" t="s">
        <v>20</v>
      </c>
      <c r="Q666" s="15" t="s">
        <v>2839</v>
      </c>
    </row>
    <row r="667" spans="1:17" ht="21" customHeight="1" x14ac:dyDescent="0.3">
      <c r="A667" s="3">
        <v>664</v>
      </c>
      <c r="B667" s="4" t="s">
        <v>2840</v>
      </c>
      <c r="C667" s="5" t="s">
        <v>2841</v>
      </c>
      <c r="D667" s="7" t="s">
        <v>20</v>
      </c>
      <c r="E667" s="17" t="s">
        <v>1</v>
      </c>
      <c r="F667" s="6" t="s">
        <v>22</v>
      </c>
      <c r="G667" s="8" t="s">
        <v>2762</v>
      </c>
      <c r="H667" s="9" t="s">
        <v>2842</v>
      </c>
      <c r="I667" s="10" t="s">
        <v>25</v>
      </c>
      <c r="J667" s="11" t="s">
        <v>2843</v>
      </c>
      <c r="K667" s="13" t="s">
        <v>20</v>
      </c>
      <c r="L667" s="14" t="s">
        <v>1574</v>
      </c>
      <c r="M667" s="12" t="s">
        <v>2765</v>
      </c>
      <c r="N667" s="16" t="s">
        <v>29</v>
      </c>
      <c r="O667" s="18" t="s">
        <v>20</v>
      </c>
      <c r="P667" s="19" t="s">
        <v>20</v>
      </c>
      <c r="Q667" s="15" t="s">
        <v>2844</v>
      </c>
    </row>
    <row r="668" spans="1:17" ht="21" customHeight="1" x14ac:dyDescent="0.3">
      <c r="A668" s="3">
        <v>665</v>
      </c>
      <c r="B668" s="4" t="s">
        <v>2845</v>
      </c>
      <c r="C668" s="5" t="s">
        <v>2846</v>
      </c>
      <c r="D668" s="7" t="s">
        <v>20</v>
      </c>
      <c r="E668" s="17" t="s">
        <v>1</v>
      </c>
      <c r="F668" s="6" t="s">
        <v>22</v>
      </c>
      <c r="G668" s="8" t="s">
        <v>2762</v>
      </c>
      <c r="H668" s="9" t="s">
        <v>2847</v>
      </c>
      <c r="I668" s="10" t="s">
        <v>25</v>
      </c>
      <c r="J668" s="11" t="s">
        <v>2848</v>
      </c>
      <c r="K668" s="13" t="s">
        <v>20</v>
      </c>
      <c r="L668" s="14" t="s">
        <v>2849</v>
      </c>
      <c r="M668" s="12" t="s">
        <v>2765</v>
      </c>
      <c r="N668" s="16" t="s">
        <v>29</v>
      </c>
      <c r="O668" s="18" t="s">
        <v>20</v>
      </c>
      <c r="P668" s="19" t="s">
        <v>20</v>
      </c>
      <c r="Q668" s="15" t="s">
        <v>2850</v>
      </c>
    </row>
    <row r="669" spans="1:17" ht="21" customHeight="1" x14ac:dyDescent="0.3">
      <c r="A669" s="3">
        <v>666</v>
      </c>
      <c r="B669" s="4" t="s">
        <v>219</v>
      </c>
      <c r="C669" s="5" t="s">
        <v>2852</v>
      </c>
      <c r="D669" s="7" t="s">
        <v>20</v>
      </c>
      <c r="E669" s="17" t="s">
        <v>1</v>
      </c>
      <c r="F669" s="6" t="s">
        <v>22</v>
      </c>
      <c r="G669" s="8" t="s">
        <v>2762</v>
      </c>
      <c r="H669" s="9" t="s">
        <v>2853</v>
      </c>
      <c r="I669" s="10" t="s">
        <v>25</v>
      </c>
      <c r="J669" s="11" t="s">
        <v>2854</v>
      </c>
      <c r="K669" s="13" t="s">
        <v>20</v>
      </c>
      <c r="L669" s="14" t="s">
        <v>964</v>
      </c>
      <c r="M669" s="12" t="s">
        <v>2765</v>
      </c>
      <c r="N669" s="16" t="s">
        <v>29</v>
      </c>
      <c r="O669" s="18" t="s">
        <v>20</v>
      </c>
      <c r="P669" s="19" t="s">
        <v>20</v>
      </c>
      <c r="Q669" s="15" t="s">
        <v>2855</v>
      </c>
    </row>
    <row r="670" spans="1:17" ht="21" customHeight="1" x14ac:dyDescent="0.3">
      <c r="A670" s="3">
        <v>667</v>
      </c>
      <c r="B670" s="4" t="s">
        <v>943</v>
      </c>
      <c r="C670" s="5" t="s">
        <v>2856</v>
      </c>
      <c r="D670" s="7" t="s">
        <v>20</v>
      </c>
      <c r="E670" s="17" t="s">
        <v>1</v>
      </c>
      <c r="F670" s="6" t="s">
        <v>22</v>
      </c>
      <c r="G670" s="8" t="s">
        <v>2762</v>
      </c>
      <c r="H670" s="9" t="s">
        <v>2857</v>
      </c>
      <c r="I670" s="10" t="s">
        <v>25</v>
      </c>
      <c r="J670" s="11" t="s">
        <v>2858</v>
      </c>
      <c r="K670" s="13" t="s">
        <v>95</v>
      </c>
      <c r="L670" s="14" t="s">
        <v>848</v>
      </c>
      <c r="M670" s="12" t="s">
        <v>2765</v>
      </c>
      <c r="N670" s="16" t="s">
        <v>29</v>
      </c>
      <c r="O670" s="18" t="s">
        <v>20</v>
      </c>
      <c r="P670" s="19" t="s">
        <v>20</v>
      </c>
      <c r="Q670" s="15" t="s">
        <v>2859</v>
      </c>
    </row>
    <row r="671" spans="1:17" ht="21" customHeight="1" x14ac:dyDescent="0.3">
      <c r="A671" s="3">
        <v>668</v>
      </c>
      <c r="B671" s="4" t="s">
        <v>943</v>
      </c>
      <c r="C671" s="5" t="s">
        <v>2860</v>
      </c>
      <c r="D671" s="7" t="s">
        <v>20</v>
      </c>
      <c r="E671" s="17" t="s">
        <v>1</v>
      </c>
      <c r="F671" s="6" t="s">
        <v>22</v>
      </c>
      <c r="G671" s="8" t="s">
        <v>2762</v>
      </c>
      <c r="H671" s="9" t="s">
        <v>2861</v>
      </c>
      <c r="I671" s="10" t="s">
        <v>25</v>
      </c>
      <c r="J671" s="11" t="s">
        <v>2862</v>
      </c>
      <c r="K671" s="13" t="s">
        <v>20</v>
      </c>
      <c r="L671" s="14" t="s">
        <v>487</v>
      </c>
      <c r="M671" s="12" t="s">
        <v>2765</v>
      </c>
      <c r="N671" s="16" t="s">
        <v>29</v>
      </c>
      <c r="O671" s="18" t="s">
        <v>20</v>
      </c>
      <c r="P671" s="19" t="s">
        <v>20</v>
      </c>
      <c r="Q671" s="15" t="s">
        <v>2863</v>
      </c>
    </row>
    <row r="672" spans="1:17" ht="21" customHeight="1" x14ac:dyDescent="0.3">
      <c r="A672" s="3">
        <v>669</v>
      </c>
      <c r="B672" s="4" t="s">
        <v>744</v>
      </c>
      <c r="C672" s="5" t="s">
        <v>2865</v>
      </c>
      <c r="D672" s="7" t="s">
        <v>20</v>
      </c>
      <c r="E672" s="17" t="s">
        <v>1</v>
      </c>
      <c r="F672" s="6" t="s">
        <v>22</v>
      </c>
      <c r="G672" s="8" t="s">
        <v>2762</v>
      </c>
      <c r="H672" s="9" t="s">
        <v>2866</v>
      </c>
      <c r="I672" s="10" t="s">
        <v>25</v>
      </c>
      <c r="J672" s="11" t="s">
        <v>2867</v>
      </c>
      <c r="K672" s="13" t="s">
        <v>20</v>
      </c>
      <c r="L672" s="14" t="s">
        <v>2868</v>
      </c>
      <c r="M672" s="12" t="s">
        <v>2765</v>
      </c>
      <c r="N672" s="16" t="s">
        <v>29</v>
      </c>
      <c r="O672" s="18" t="s">
        <v>20</v>
      </c>
      <c r="P672" s="19" t="s">
        <v>20</v>
      </c>
      <c r="Q672" s="15" t="s">
        <v>2869</v>
      </c>
    </row>
    <row r="673" spans="1:17" ht="21" customHeight="1" x14ac:dyDescent="0.3">
      <c r="A673" s="3">
        <v>670</v>
      </c>
      <c r="B673" s="4" t="s">
        <v>18</v>
      </c>
      <c r="C673" s="5" t="s">
        <v>2871</v>
      </c>
      <c r="D673" s="7" t="s">
        <v>20</v>
      </c>
      <c r="E673" s="17" t="s">
        <v>1</v>
      </c>
      <c r="F673" s="6" t="s">
        <v>22</v>
      </c>
      <c r="G673" s="8" t="s">
        <v>2762</v>
      </c>
      <c r="H673" s="9" t="s">
        <v>2872</v>
      </c>
      <c r="I673" s="10" t="s">
        <v>25</v>
      </c>
      <c r="J673" s="11" t="s">
        <v>2873</v>
      </c>
      <c r="K673" s="13" t="s">
        <v>20</v>
      </c>
      <c r="L673" s="14" t="s">
        <v>1986</v>
      </c>
      <c r="M673" s="12" t="s">
        <v>946</v>
      </c>
      <c r="N673" s="16" t="s">
        <v>29</v>
      </c>
      <c r="O673" s="18" t="s">
        <v>20</v>
      </c>
      <c r="P673" s="19" t="s">
        <v>20</v>
      </c>
      <c r="Q673" s="15" t="s">
        <v>2874</v>
      </c>
    </row>
    <row r="674" spans="1:17" ht="21" customHeight="1" x14ac:dyDescent="0.3">
      <c r="A674" s="3">
        <v>671</v>
      </c>
      <c r="B674" s="4" t="s">
        <v>18</v>
      </c>
      <c r="C674" s="5" t="s">
        <v>1140</v>
      </c>
      <c r="D674" s="7" t="s">
        <v>20</v>
      </c>
      <c r="E674" s="17" t="s">
        <v>1</v>
      </c>
      <c r="F674" s="6" t="s">
        <v>22</v>
      </c>
      <c r="G674" s="8" t="s">
        <v>2762</v>
      </c>
      <c r="H674" s="9" t="s">
        <v>2875</v>
      </c>
      <c r="I674" s="10" t="s">
        <v>25</v>
      </c>
      <c r="J674" s="11" t="s">
        <v>2876</v>
      </c>
      <c r="K674" s="13" t="s">
        <v>20</v>
      </c>
      <c r="L674" s="14" t="s">
        <v>495</v>
      </c>
      <c r="M674" s="12" t="s">
        <v>946</v>
      </c>
      <c r="N674" s="16" t="s">
        <v>29</v>
      </c>
      <c r="O674" s="18" t="s">
        <v>20</v>
      </c>
      <c r="P674" s="19" t="s">
        <v>20</v>
      </c>
      <c r="Q674" s="15" t="s">
        <v>2877</v>
      </c>
    </row>
    <row r="675" spans="1:17" ht="21" customHeight="1" x14ac:dyDescent="0.3">
      <c r="A675" s="3">
        <v>672</v>
      </c>
      <c r="B675" s="4" t="s">
        <v>18</v>
      </c>
      <c r="C675" s="5" t="s">
        <v>2878</v>
      </c>
      <c r="D675" s="7" t="s">
        <v>20</v>
      </c>
      <c r="E675" s="17" t="s">
        <v>1</v>
      </c>
      <c r="F675" s="6" t="s">
        <v>22</v>
      </c>
      <c r="G675" s="8" t="s">
        <v>2762</v>
      </c>
      <c r="H675" s="9" t="s">
        <v>2879</v>
      </c>
      <c r="I675" s="10" t="s">
        <v>25</v>
      </c>
      <c r="J675" s="11" t="s">
        <v>2880</v>
      </c>
      <c r="K675" s="13" t="s">
        <v>20</v>
      </c>
      <c r="L675" s="14" t="s">
        <v>2881</v>
      </c>
      <c r="M675" s="12" t="s">
        <v>946</v>
      </c>
      <c r="N675" s="16" t="s">
        <v>29</v>
      </c>
      <c r="O675" s="18" t="s">
        <v>20</v>
      </c>
      <c r="P675" s="19" t="s">
        <v>20</v>
      </c>
      <c r="Q675" s="15" t="s">
        <v>2882</v>
      </c>
    </row>
    <row r="676" spans="1:17" ht="21" customHeight="1" x14ac:dyDescent="0.3">
      <c r="A676" s="3">
        <v>673</v>
      </c>
      <c r="B676" s="4" t="s">
        <v>18</v>
      </c>
      <c r="C676" s="5" t="s">
        <v>2883</v>
      </c>
      <c r="D676" s="7" t="s">
        <v>20</v>
      </c>
      <c r="E676" s="17" t="s">
        <v>1</v>
      </c>
      <c r="F676" s="6" t="s">
        <v>22</v>
      </c>
      <c r="G676" s="8" t="s">
        <v>2762</v>
      </c>
      <c r="H676" s="9" t="s">
        <v>2884</v>
      </c>
      <c r="I676" s="10" t="s">
        <v>25</v>
      </c>
      <c r="J676" s="11" t="s">
        <v>2885</v>
      </c>
      <c r="K676" s="13" t="s">
        <v>20</v>
      </c>
      <c r="L676" s="14" t="s">
        <v>677</v>
      </c>
      <c r="M676" s="12" t="s">
        <v>946</v>
      </c>
      <c r="N676" s="16" t="s">
        <v>29</v>
      </c>
      <c r="O676" s="18" t="s">
        <v>20</v>
      </c>
      <c r="P676" s="19" t="s">
        <v>20</v>
      </c>
      <c r="Q676" s="15" t="s">
        <v>2886</v>
      </c>
    </row>
    <row r="677" spans="1:17" ht="21" customHeight="1" x14ac:dyDescent="0.3">
      <c r="A677" s="3">
        <v>674</v>
      </c>
      <c r="B677" s="4" t="s">
        <v>2887</v>
      </c>
      <c r="C677" s="5" t="s">
        <v>2888</v>
      </c>
      <c r="D677" s="7" t="s">
        <v>20</v>
      </c>
      <c r="E677" s="17" t="s">
        <v>1</v>
      </c>
      <c r="F677" s="6" t="s">
        <v>22</v>
      </c>
      <c r="G677" s="8" t="s">
        <v>2762</v>
      </c>
      <c r="H677" s="9" t="s">
        <v>2889</v>
      </c>
      <c r="I677" s="10" t="s">
        <v>25</v>
      </c>
      <c r="J677" s="11" t="s">
        <v>2890</v>
      </c>
      <c r="K677" s="13" t="s">
        <v>20</v>
      </c>
      <c r="L677" s="14" t="s">
        <v>438</v>
      </c>
      <c r="M677" s="12" t="s">
        <v>946</v>
      </c>
      <c r="N677" s="16" t="s">
        <v>29</v>
      </c>
      <c r="O677" s="18" t="s">
        <v>20</v>
      </c>
      <c r="P677" s="19" t="s">
        <v>20</v>
      </c>
      <c r="Q677" s="15" t="s">
        <v>2891</v>
      </c>
    </row>
    <row r="678" spans="1:17" ht="21" customHeight="1" x14ac:dyDescent="0.3">
      <c r="A678" s="3">
        <v>675</v>
      </c>
      <c r="B678" s="4" t="s">
        <v>18</v>
      </c>
      <c r="C678" s="5" t="s">
        <v>2892</v>
      </c>
      <c r="D678" s="7" t="s">
        <v>20</v>
      </c>
      <c r="E678" s="17" t="s">
        <v>1</v>
      </c>
      <c r="F678" s="6" t="s">
        <v>22</v>
      </c>
      <c r="G678" s="8" t="s">
        <v>2762</v>
      </c>
      <c r="H678" s="9" t="s">
        <v>2893</v>
      </c>
      <c r="I678" s="10" t="s">
        <v>25</v>
      </c>
      <c r="J678" s="11" t="s">
        <v>2894</v>
      </c>
      <c r="K678" s="13" t="s">
        <v>20</v>
      </c>
      <c r="L678" s="14" t="s">
        <v>2895</v>
      </c>
      <c r="M678" s="12" t="s">
        <v>946</v>
      </c>
      <c r="N678" s="16" t="s">
        <v>29</v>
      </c>
      <c r="O678" s="18" t="s">
        <v>20</v>
      </c>
      <c r="P678" s="19" t="s">
        <v>20</v>
      </c>
      <c r="Q678" s="15" t="s">
        <v>2896</v>
      </c>
    </row>
    <row r="679" spans="1:17" ht="21" customHeight="1" x14ac:dyDescent="0.3">
      <c r="A679" s="3">
        <v>676</v>
      </c>
      <c r="B679" s="4" t="s">
        <v>18</v>
      </c>
      <c r="C679" s="5" t="s">
        <v>2897</v>
      </c>
      <c r="D679" s="7" t="s">
        <v>20</v>
      </c>
      <c r="E679" s="17" t="s">
        <v>1</v>
      </c>
      <c r="F679" s="6" t="s">
        <v>22</v>
      </c>
      <c r="G679" s="8" t="s">
        <v>2762</v>
      </c>
      <c r="H679" s="9" t="s">
        <v>2898</v>
      </c>
      <c r="I679" s="10" t="s">
        <v>25</v>
      </c>
      <c r="J679" s="11" t="s">
        <v>2899</v>
      </c>
      <c r="K679" s="13" t="s">
        <v>20</v>
      </c>
      <c r="L679" s="14" t="s">
        <v>549</v>
      </c>
      <c r="M679" s="12" t="s">
        <v>946</v>
      </c>
      <c r="N679" s="16" t="s">
        <v>29</v>
      </c>
      <c r="O679" s="18" t="s">
        <v>20</v>
      </c>
      <c r="P679" s="19" t="s">
        <v>20</v>
      </c>
      <c r="Q679" s="15" t="s">
        <v>2900</v>
      </c>
    </row>
    <row r="680" spans="1:17" ht="21" customHeight="1" x14ac:dyDescent="0.3">
      <c r="A680" s="3">
        <v>677</v>
      </c>
      <c r="B680" s="4" t="s">
        <v>2840</v>
      </c>
      <c r="C680" s="5" t="s">
        <v>2901</v>
      </c>
      <c r="D680" s="7" t="s">
        <v>20</v>
      </c>
      <c r="E680" s="17" t="s">
        <v>1</v>
      </c>
      <c r="F680" s="6" t="s">
        <v>22</v>
      </c>
      <c r="G680" s="8" t="s">
        <v>2762</v>
      </c>
      <c r="H680" s="9" t="s">
        <v>2902</v>
      </c>
      <c r="I680" s="10" t="s">
        <v>25</v>
      </c>
      <c r="J680" s="11" t="s">
        <v>2903</v>
      </c>
      <c r="K680" s="13" t="s">
        <v>20</v>
      </c>
      <c r="L680" s="14" t="s">
        <v>338</v>
      </c>
      <c r="M680" s="12" t="s">
        <v>946</v>
      </c>
      <c r="N680" s="16" t="s">
        <v>29</v>
      </c>
      <c r="O680" s="18" t="s">
        <v>20</v>
      </c>
      <c r="P680" s="19" t="s">
        <v>20</v>
      </c>
      <c r="Q680" s="15" t="s">
        <v>2904</v>
      </c>
    </row>
    <row r="681" spans="1:17" ht="21" customHeight="1" x14ac:dyDescent="0.3">
      <c r="A681" s="3">
        <v>678</v>
      </c>
      <c r="B681" s="4" t="s">
        <v>18</v>
      </c>
      <c r="C681" s="5" t="s">
        <v>2905</v>
      </c>
      <c r="D681" s="7" t="s">
        <v>20</v>
      </c>
      <c r="E681" s="17" t="s">
        <v>1</v>
      </c>
      <c r="F681" s="6" t="s">
        <v>22</v>
      </c>
      <c r="G681" s="8" t="s">
        <v>2762</v>
      </c>
      <c r="H681" s="9" t="s">
        <v>2906</v>
      </c>
      <c r="I681" s="10" t="s">
        <v>25</v>
      </c>
      <c r="J681" s="11" t="s">
        <v>2907</v>
      </c>
      <c r="K681" s="13" t="s">
        <v>20</v>
      </c>
      <c r="L681" s="14" t="s">
        <v>1721</v>
      </c>
      <c r="M681" s="12" t="s">
        <v>946</v>
      </c>
      <c r="N681" s="16" t="s">
        <v>29</v>
      </c>
      <c r="O681" s="18" t="s">
        <v>20</v>
      </c>
      <c r="P681" s="19" t="s">
        <v>20</v>
      </c>
      <c r="Q681" s="15" t="s">
        <v>2908</v>
      </c>
    </row>
    <row r="682" spans="1:17" ht="21" customHeight="1" x14ac:dyDescent="0.3">
      <c r="A682" s="3">
        <v>679</v>
      </c>
      <c r="B682" s="4" t="s">
        <v>18</v>
      </c>
      <c r="C682" s="5" t="s">
        <v>2909</v>
      </c>
      <c r="D682" s="7" t="s">
        <v>20</v>
      </c>
      <c r="E682" s="17" t="s">
        <v>1</v>
      </c>
      <c r="F682" s="6" t="s">
        <v>22</v>
      </c>
      <c r="G682" s="8" t="s">
        <v>2762</v>
      </c>
      <c r="H682" s="9" t="s">
        <v>2910</v>
      </c>
      <c r="I682" s="10" t="s">
        <v>25</v>
      </c>
      <c r="J682" s="11" t="s">
        <v>2911</v>
      </c>
      <c r="K682" s="13" t="s">
        <v>20</v>
      </c>
      <c r="L682" s="14" t="s">
        <v>1016</v>
      </c>
      <c r="M682" s="12" t="s">
        <v>946</v>
      </c>
      <c r="N682" s="16" t="s">
        <v>29</v>
      </c>
      <c r="O682" s="18" t="s">
        <v>20</v>
      </c>
      <c r="P682" s="19" t="s">
        <v>20</v>
      </c>
      <c r="Q682" s="15" t="s">
        <v>2912</v>
      </c>
    </row>
    <row r="683" spans="1:17" ht="21" customHeight="1" x14ac:dyDescent="0.3">
      <c r="A683" s="3">
        <v>680</v>
      </c>
      <c r="B683" s="4" t="s">
        <v>219</v>
      </c>
      <c r="C683" s="5" t="s">
        <v>2913</v>
      </c>
      <c r="D683" s="7" t="s">
        <v>20</v>
      </c>
      <c r="E683" s="17" t="s">
        <v>1</v>
      </c>
      <c r="F683" s="6" t="s">
        <v>22</v>
      </c>
      <c r="G683" s="8" t="s">
        <v>2762</v>
      </c>
      <c r="H683" s="9" t="s">
        <v>2914</v>
      </c>
      <c r="I683" s="10" t="s">
        <v>25</v>
      </c>
      <c r="J683" s="11" t="s">
        <v>2915</v>
      </c>
      <c r="K683" s="13" t="s">
        <v>20</v>
      </c>
      <c r="L683" s="14" t="s">
        <v>1982</v>
      </c>
      <c r="M683" s="12" t="s">
        <v>946</v>
      </c>
      <c r="N683" s="16" t="s">
        <v>29</v>
      </c>
      <c r="O683" s="18" t="s">
        <v>20</v>
      </c>
      <c r="P683" s="19" t="s">
        <v>20</v>
      </c>
      <c r="Q683" s="15" t="s">
        <v>2916</v>
      </c>
    </row>
    <row r="684" spans="1:17" ht="21" customHeight="1" x14ac:dyDescent="0.3">
      <c r="A684" s="3">
        <v>681</v>
      </c>
      <c r="B684" s="4" t="s">
        <v>18</v>
      </c>
      <c r="C684" s="5" t="s">
        <v>2917</v>
      </c>
      <c r="D684" s="7" t="s">
        <v>20</v>
      </c>
      <c r="E684" s="17" t="s">
        <v>1</v>
      </c>
      <c r="F684" s="6" t="s">
        <v>22</v>
      </c>
      <c r="G684" s="8" t="s">
        <v>2762</v>
      </c>
      <c r="H684" s="9" t="s">
        <v>2918</v>
      </c>
      <c r="I684" s="10" t="s">
        <v>25</v>
      </c>
      <c r="J684" s="11" t="s">
        <v>2919</v>
      </c>
      <c r="K684" s="13" t="s">
        <v>20</v>
      </c>
      <c r="L684" s="14" t="s">
        <v>128</v>
      </c>
      <c r="M684" s="12" t="s">
        <v>946</v>
      </c>
      <c r="N684" s="16" t="s">
        <v>29</v>
      </c>
      <c r="O684" s="18" t="s">
        <v>20</v>
      </c>
      <c r="P684" s="19" t="s">
        <v>20</v>
      </c>
      <c r="Q684" s="15" t="s">
        <v>2920</v>
      </c>
    </row>
    <row r="685" spans="1:17" ht="21" customHeight="1" x14ac:dyDescent="0.3">
      <c r="A685" s="3">
        <v>682</v>
      </c>
      <c r="B685" s="4" t="s">
        <v>18</v>
      </c>
      <c r="C685" s="5" t="s">
        <v>1140</v>
      </c>
      <c r="D685" s="7" t="s">
        <v>20</v>
      </c>
      <c r="E685" s="17" t="s">
        <v>1</v>
      </c>
      <c r="F685" s="6" t="s">
        <v>22</v>
      </c>
      <c r="G685" s="8" t="s">
        <v>2762</v>
      </c>
      <c r="H685" s="9" t="s">
        <v>2921</v>
      </c>
      <c r="I685" s="10" t="s">
        <v>25</v>
      </c>
      <c r="J685" s="11" t="s">
        <v>2922</v>
      </c>
      <c r="K685" s="13" t="s">
        <v>20</v>
      </c>
      <c r="L685" s="14" t="s">
        <v>1241</v>
      </c>
      <c r="M685" s="12" t="s">
        <v>946</v>
      </c>
      <c r="N685" s="16" t="s">
        <v>29</v>
      </c>
      <c r="O685" s="18" t="s">
        <v>20</v>
      </c>
      <c r="P685" s="19" t="s">
        <v>20</v>
      </c>
      <c r="Q685" s="15" t="s">
        <v>2923</v>
      </c>
    </row>
    <row r="686" spans="1:17" ht="21" customHeight="1" x14ac:dyDescent="0.3">
      <c r="A686" s="3">
        <v>683</v>
      </c>
      <c r="B686" s="4" t="s">
        <v>2828</v>
      </c>
      <c r="C686" s="5" t="s">
        <v>2924</v>
      </c>
      <c r="D686" s="7" t="s">
        <v>20</v>
      </c>
      <c r="E686" s="17" t="s">
        <v>1</v>
      </c>
      <c r="F686" s="6" t="s">
        <v>22</v>
      </c>
      <c r="G686" s="8" t="s">
        <v>2762</v>
      </c>
      <c r="H686" s="9" t="s">
        <v>2925</v>
      </c>
      <c r="I686" s="10" t="s">
        <v>25</v>
      </c>
      <c r="J686" s="11" t="s">
        <v>2926</v>
      </c>
      <c r="K686" s="13" t="s">
        <v>20</v>
      </c>
      <c r="L686" s="14" t="s">
        <v>348</v>
      </c>
      <c r="M686" s="12" t="s">
        <v>946</v>
      </c>
      <c r="N686" s="16" t="s">
        <v>29</v>
      </c>
      <c r="O686" s="18" t="s">
        <v>20</v>
      </c>
      <c r="P686" s="19" t="s">
        <v>20</v>
      </c>
      <c r="Q686" s="15" t="s">
        <v>2927</v>
      </c>
    </row>
    <row r="687" spans="1:17" ht="21" customHeight="1" x14ac:dyDescent="0.3">
      <c r="A687" s="3">
        <v>684</v>
      </c>
      <c r="B687" s="4" t="s">
        <v>18</v>
      </c>
      <c r="C687" s="5" t="s">
        <v>2928</v>
      </c>
      <c r="D687" s="7" t="s">
        <v>20</v>
      </c>
      <c r="E687" s="17" t="s">
        <v>1</v>
      </c>
      <c r="F687" s="6" t="s">
        <v>22</v>
      </c>
      <c r="G687" s="8" t="s">
        <v>2762</v>
      </c>
      <c r="H687" s="9" t="s">
        <v>2929</v>
      </c>
      <c r="I687" s="10" t="s">
        <v>25</v>
      </c>
      <c r="J687" s="11" t="s">
        <v>2930</v>
      </c>
      <c r="K687" s="13" t="s">
        <v>20</v>
      </c>
      <c r="L687" s="14" t="s">
        <v>2931</v>
      </c>
      <c r="M687" s="12" t="s">
        <v>946</v>
      </c>
      <c r="N687" s="16" t="s">
        <v>29</v>
      </c>
      <c r="O687" s="18" t="s">
        <v>20</v>
      </c>
      <c r="P687" s="19" t="s">
        <v>20</v>
      </c>
      <c r="Q687" s="15" t="s">
        <v>2932</v>
      </c>
    </row>
    <row r="688" spans="1:17" ht="21" customHeight="1" x14ac:dyDescent="0.3">
      <c r="A688" s="3">
        <v>685</v>
      </c>
      <c r="B688" s="4" t="s">
        <v>943</v>
      </c>
      <c r="C688" s="5" t="s">
        <v>2933</v>
      </c>
      <c r="D688" s="7" t="s">
        <v>20</v>
      </c>
      <c r="E688" s="17" t="s">
        <v>1</v>
      </c>
      <c r="F688" s="6" t="s">
        <v>22</v>
      </c>
      <c r="G688" s="8" t="s">
        <v>2762</v>
      </c>
      <c r="H688" s="9" t="s">
        <v>2934</v>
      </c>
      <c r="I688" s="10" t="s">
        <v>25</v>
      </c>
      <c r="J688" s="11" t="s">
        <v>2935</v>
      </c>
      <c r="K688" s="13" t="s">
        <v>20</v>
      </c>
      <c r="L688" s="14" t="s">
        <v>959</v>
      </c>
      <c r="M688" s="12" t="s">
        <v>946</v>
      </c>
      <c r="N688" s="16" t="s">
        <v>29</v>
      </c>
      <c r="O688" s="18" t="s">
        <v>20</v>
      </c>
      <c r="P688" s="19" t="s">
        <v>20</v>
      </c>
      <c r="Q688" s="15" t="s">
        <v>2936</v>
      </c>
    </row>
    <row r="689" spans="1:17" ht="21" customHeight="1" x14ac:dyDescent="0.3">
      <c r="A689" s="3">
        <v>686</v>
      </c>
      <c r="B689" s="4" t="s">
        <v>179</v>
      </c>
      <c r="C689" s="5" t="s">
        <v>2937</v>
      </c>
      <c r="D689" s="7" t="s">
        <v>20</v>
      </c>
      <c r="E689" s="17" t="s">
        <v>1</v>
      </c>
      <c r="F689" s="6" t="s">
        <v>22</v>
      </c>
      <c r="G689" s="8" t="s">
        <v>2762</v>
      </c>
      <c r="H689" s="9" t="s">
        <v>2938</v>
      </c>
      <c r="I689" s="10" t="s">
        <v>25</v>
      </c>
      <c r="J689" s="11" t="s">
        <v>2939</v>
      </c>
      <c r="K689" s="13" t="s">
        <v>20</v>
      </c>
      <c r="L689" s="14" t="s">
        <v>1333</v>
      </c>
      <c r="M689" s="12" t="s">
        <v>946</v>
      </c>
      <c r="N689" s="16" t="s">
        <v>29</v>
      </c>
      <c r="O689" s="18" t="s">
        <v>20</v>
      </c>
      <c r="P689" s="19" t="s">
        <v>20</v>
      </c>
      <c r="Q689" s="15" t="s">
        <v>2940</v>
      </c>
    </row>
    <row r="690" spans="1:17" ht="21" customHeight="1" x14ac:dyDescent="0.3">
      <c r="A690" s="3">
        <v>687</v>
      </c>
      <c r="B690" s="4" t="s">
        <v>18</v>
      </c>
      <c r="C690" s="5" t="s">
        <v>2941</v>
      </c>
      <c r="D690" s="7" t="s">
        <v>20</v>
      </c>
      <c r="E690" s="17" t="s">
        <v>1</v>
      </c>
      <c r="F690" s="6" t="s">
        <v>22</v>
      </c>
      <c r="G690" s="8" t="s">
        <v>2762</v>
      </c>
      <c r="H690" s="9" t="s">
        <v>2942</v>
      </c>
      <c r="I690" s="10" t="s">
        <v>25</v>
      </c>
      <c r="J690" s="11" t="s">
        <v>2943</v>
      </c>
      <c r="K690" s="13" t="s">
        <v>20</v>
      </c>
      <c r="L690" s="14" t="s">
        <v>695</v>
      </c>
      <c r="M690" s="12" t="s">
        <v>946</v>
      </c>
      <c r="N690" s="16" t="s">
        <v>29</v>
      </c>
      <c r="O690" s="18" t="s">
        <v>20</v>
      </c>
      <c r="P690" s="19" t="s">
        <v>20</v>
      </c>
      <c r="Q690" s="15" t="s">
        <v>2944</v>
      </c>
    </row>
    <row r="691" spans="1:17" ht="21" customHeight="1" x14ac:dyDescent="0.3">
      <c r="A691" s="3">
        <v>688</v>
      </c>
      <c r="B691" s="4" t="s">
        <v>18</v>
      </c>
      <c r="C691" s="5" t="s">
        <v>2945</v>
      </c>
      <c r="D691" s="7" t="s">
        <v>20</v>
      </c>
      <c r="E691" s="17" t="s">
        <v>1</v>
      </c>
      <c r="F691" s="6" t="s">
        <v>22</v>
      </c>
      <c r="G691" s="8" t="s">
        <v>2762</v>
      </c>
      <c r="H691" s="9" t="s">
        <v>2946</v>
      </c>
      <c r="I691" s="10" t="s">
        <v>25</v>
      </c>
      <c r="J691" s="11" t="s">
        <v>2947</v>
      </c>
      <c r="K691" s="13" t="s">
        <v>20</v>
      </c>
      <c r="L691" s="14" t="s">
        <v>217</v>
      </c>
      <c r="M691" s="12" t="s">
        <v>946</v>
      </c>
      <c r="N691" s="16" t="s">
        <v>29</v>
      </c>
      <c r="O691" s="18" t="s">
        <v>20</v>
      </c>
      <c r="P691" s="19" t="s">
        <v>20</v>
      </c>
      <c r="Q691" s="15" t="s">
        <v>2948</v>
      </c>
    </row>
    <row r="692" spans="1:17" ht="21" customHeight="1" x14ac:dyDescent="0.3">
      <c r="A692" s="3">
        <v>689</v>
      </c>
      <c r="B692" s="4" t="s">
        <v>744</v>
      </c>
      <c r="C692" s="5" t="s">
        <v>2949</v>
      </c>
      <c r="D692" s="7" t="s">
        <v>20</v>
      </c>
      <c r="E692" s="17" t="s">
        <v>1</v>
      </c>
      <c r="F692" s="6" t="s">
        <v>22</v>
      </c>
      <c r="G692" s="8" t="s">
        <v>2762</v>
      </c>
      <c r="H692" s="9" t="s">
        <v>2950</v>
      </c>
      <c r="I692" s="10" t="s">
        <v>25</v>
      </c>
      <c r="J692" s="11" t="s">
        <v>2951</v>
      </c>
      <c r="K692" s="13" t="s">
        <v>20</v>
      </c>
      <c r="L692" s="14" t="s">
        <v>169</v>
      </c>
      <c r="M692" s="12" t="s">
        <v>946</v>
      </c>
      <c r="N692" s="16" t="s">
        <v>29</v>
      </c>
      <c r="O692" s="18" t="s">
        <v>20</v>
      </c>
      <c r="P692" s="19" t="s">
        <v>20</v>
      </c>
      <c r="Q692" s="15" t="s">
        <v>2952</v>
      </c>
    </row>
    <row r="693" spans="1:17" ht="21" customHeight="1" x14ac:dyDescent="0.3">
      <c r="A693" s="3">
        <v>690</v>
      </c>
      <c r="B693" s="4" t="s">
        <v>18</v>
      </c>
      <c r="C693" s="5" t="s">
        <v>2953</v>
      </c>
      <c r="D693" s="7" t="s">
        <v>20</v>
      </c>
      <c r="E693" s="17" t="s">
        <v>1</v>
      </c>
      <c r="F693" s="6" t="s">
        <v>22</v>
      </c>
      <c r="G693" s="8" t="s">
        <v>2762</v>
      </c>
      <c r="H693" s="9" t="s">
        <v>2954</v>
      </c>
      <c r="I693" s="10" t="s">
        <v>25</v>
      </c>
      <c r="J693" s="11" t="s">
        <v>2955</v>
      </c>
      <c r="K693" s="13" t="s">
        <v>20</v>
      </c>
      <c r="L693" s="14" t="s">
        <v>2956</v>
      </c>
      <c r="M693" s="12" t="s">
        <v>946</v>
      </c>
      <c r="N693" s="16" t="s">
        <v>29</v>
      </c>
      <c r="O693" s="18" t="s">
        <v>20</v>
      </c>
      <c r="P693" s="19" t="s">
        <v>20</v>
      </c>
      <c r="Q693" s="15" t="s">
        <v>2957</v>
      </c>
    </row>
    <row r="694" spans="1:17" ht="21" customHeight="1" x14ac:dyDescent="0.3">
      <c r="A694" s="3">
        <v>691</v>
      </c>
      <c r="B694" s="4" t="s">
        <v>18</v>
      </c>
      <c r="C694" s="5" t="s">
        <v>2958</v>
      </c>
      <c r="D694" s="7" t="s">
        <v>20</v>
      </c>
      <c r="E694" s="17" t="s">
        <v>1</v>
      </c>
      <c r="F694" s="6" t="s">
        <v>22</v>
      </c>
      <c r="G694" s="8" t="s">
        <v>2762</v>
      </c>
      <c r="H694" s="9" t="s">
        <v>2959</v>
      </c>
      <c r="I694" s="10" t="s">
        <v>25</v>
      </c>
      <c r="J694" s="11" t="s">
        <v>2960</v>
      </c>
      <c r="K694" s="13" t="s">
        <v>20</v>
      </c>
      <c r="L694" s="14" t="s">
        <v>233</v>
      </c>
      <c r="M694" s="12" t="s">
        <v>946</v>
      </c>
      <c r="N694" s="16" t="s">
        <v>29</v>
      </c>
      <c r="O694" s="18" t="s">
        <v>20</v>
      </c>
      <c r="P694" s="19" t="s">
        <v>20</v>
      </c>
      <c r="Q694" s="15" t="s">
        <v>2961</v>
      </c>
    </row>
    <row r="695" spans="1:17" ht="21" customHeight="1" x14ac:dyDescent="0.3">
      <c r="A695" s="3">
        <v>692</v>
      </c>
      <c r="B695" s="4" t="s">
        <v>744</v>
      </c>
      <c r="C695" s="5" t="s">
        <v>2962</v>
      </c>
      <c r="D695" s="7" t="s">
        <v>20</v>
      </c>
      <c r="E695" s="17" t="s">
        <v>1</v>
      </c>
      <c r="F695" s="6" t="s">
        <v>22</v>
      </c>
      <c r="G695" s="8" t="s">
        <v>2762</v>
      </c>
      <c r="H695" s="9" t="s">
        <v>2963</v>
      </c>
      <c r="I695" s="10" t="s">
        <v>25</v>
      </c>
      <c r="J695" s="11" t="s">
        <v>2964</v>
      </c>
      <c r="K695" s="13" t="s">
        <v>20</v>
      </c>
      <c r="L695" s="14" t="s">
        <v>597</v>
      </c>
      <c r="M695" s="12" t="s">
        <v>946</v>
      </c>
      <c r="N695" s="16" t="s">
        <v>29</v>
      </c>
      <c r="O695" s="18" t="s">
        <v>20</v>
      </c>
      <c r="P695" s="19" t="s">
        <v>20</v>
      </c>
      <c r="Q695" s="15" t="s">
        <v>2965</v>
      </c>
    </row>
    <row r="696" spans="1:17" ht="21" customHeight="1" x14ac:dyDescent="0.3">
      <c r="A696" s="3">
        <v>693</v>
      </c>
      <c r="B696" s="4" t="s">
        <v>18</v>
      </c>
      <c r="C696" s="5" t="s">
        <v>2966</v>
      </c>
      <c r="D696" s="7" t="s">
        <v>20</v>
      </c>
      <c r="E696" s="17" t="s">
        <v>1</v>
      </c>
      <c r="F696" s="6" t="s">
        <v>22</v>
      </c>
      <c r="G696" s="8" t="s">
        <v>2762</v>
      </c>
      <c r="H696" s="9" t="s">
        <v>2967</v>
      </c>
      <c r="I696" s="10" t="s">
        <v>25</v>
      </c>
      <c r="J696" s="11" t="s">
        <v>2968</v>
      </c>
      <c r="K696" s="13" t="s">
        <v>20</v>
      </c>
      <c r="L696" s="14" t="s">
        <v>353</v>
      </c>
      <c r="M696" s="12" t="s">
        <v>946</v>
      </c>
      <c r="N696" s="16" t="s">
        <v>29</v>
      </c>
      <c r="O696" s="18" t="s">
        <v>20</v>
      </c>
      <c r="P696" s="19" t="s">
        <v>20</v>
      </c>
      <c r="Q696" s="15" t="s">
        <v>2969</v>
      </c>
    </row>
    <row r="697" spans="1:17" ht="21" customHeight="1" x14ac:dyDescent="0.3">
      <c r="A697" s="3">
        <v>694</v>
      </c>
      <c r="B697" s="4" t="s">
        <v>219</v>
      </c>
      <c r="C697" s="5" t="s">
        <v>2970</v>
      </c>
      <c r="D697" s="7" t="s">
        <v>20</v>
      </c>
      <c r="E697" s="17" t="s">
        <v>1</v>
      </c>
      <c r="F697" s="6" t="s">
        <v>22</v>
      </c>
      <c r="G697" s="8" t="s">
        <v>2762</v>
      </c>
      <c r="H697" s="9" t="s">
        <v>2971</v>
      </c>
      <c r="I697" s="10" t="s">
        <v>25</v>
      </c>
      <c r="J697" s="11" t="s">
        <v>2972</v>
      </c>
      <c r="K697" s="13" t="s">
        <v>20</v>
      </c>
      <c r="L697" s="14" t="s">
        <v>2694</v>
      </c>
      <c r="M697" s="12" t="s">
        <v>946</v>
      </c>
      <c r="N697" s="16" t="s">
        <v>29</v>
      </c>
      <c r="O697" s="18" t="s">
        <v>20</v>
      </c>
      <c r="P697" s="19" t="s">
        <v>20</v>
      </c>
      <c r="Q697" s="15" t="s">
        <v>2973</v>
      </c>
    </row>
    <row r="698" spans="1:17" ht="21" customHeight="1" x14ac:dyDescent="0.3">
      <c r="A698" s="3">
        <v>695</v>
      </c>
      <c r="B698" s="4" t="s">
        <v>18</v>
      </c>
      <c r="C698" s="5" t="s">
        <v>2974</v>
      </c>
      <c r="D698" s="7" t="s">
        <v>20</v>
      </c>
      <c r="E698" s="17" t="s">
        <v>1</v>
      </c>
      <c r="F698" s="6" t="s">
        <v>22</v>
      </c>
      <c r="G698" s="8" t="s">
        <v>2762</v>
      </c>
      <c r="H698" s="9" t="s">
        <v>2975</v>
      </c>
      <c r="I698" s="10" t="s">
        <v>25</v>
      </c>
      <c r="J698" s="11" t="s">
        <v>2976</v>
      </c>
      <c r="K698" s="13" t="s">
        <v>20</v>
      </c>
      <c r="L698" s="14" t="s">
        <v>1941</v>
      </c>
      <c r="M698" s="12" t="s">
        <v>946</v>
      </c>
      <c r="N698" s="16" t="s">
        <v>29</v>
      </c>
      <c r="O698" s="18" t="s">
        <v>20</v>
      </c>
      <c r="P698" s="19" t="s">
        <v>20</v>
      </c>
      <c r="Q698" s="15" t="s">
        <v>2977</v>
      </c>
    </row>
    <row r="699" spans="1:17" ht="21" customHeight="1" x14ac:dyDescent="0.3">
      <c r="A699" s="3">
        <v>696</v>
      </c>
      <c r="B699" s="4" t="s">
        <v>744</v>
      </c>
      <c r="C699" s="5" t="s">
        <v>2978</v>
      </c>
      <c r="D699" s="7" t="s">
        <v>20</v>
      </c>
      <c r="E699" s="17" t="s">
        <v>1</v>
      </c>
      <c r="F699" s="6" t="s">
        <v>22</v>
      </c>
      <c r="G699" s="8" t="s">
        <v>2762</v>
      </c>
      <c r="H699" s="9" t="s">
        <v>2979</v>
      </c>
      <c r="I699" s="10" t="s">
        <v>25</v>
      </c>
      <c r="J699" s="11" t="s">
        <v>2980</v>
      </c>
      <c r="K699" s="13" t="s">
        <v>20</v>
      </c>
      <c r="L699" s="14" t="s">
        <v>2981</v>
      </c>
      <c r="M699" s="12" t="s">
        <v>946</v>
      </c>
      <c r="N699" s="16" t="s">
        <v>29</v>
      </c>
      <c r="O699" s="18" t="s">
        <v>20</v>
      </c>
      <c r="P699" s="19" t="s">
        <v>20</v>
      </c>
      <c r="Q699" s="15" t="s">
        <v>2982</v>
      </c>
    </row>
    <row r="700" spans="1:17" ht="21" customHeight="1" x14ac:dyDescent="0.3">
      <c r="A700" s="3">
        <v>697</v>
      </c>
      <c r="B700" s="4" t="s">
        <v>18</v>
      </c>
      <c r="C700" s="5" t="s">
        <v>2983</v>
      </c>
      <c r="D700" s="7" t="s">
        <v>20</v>
      </c>
      <c r="E700" s="17" t="s">
        <v>1</v>
      </c>
      <c r="F700" s="6" t="s">
        <v>22</v>
      </c>
      <c r="G700" s="8" t="s">
        <v>2762</v>
      </c>
      <c r="H700" s="9" t="s">
        <v>2984</v>
      </c>
      <c r="I700" s="10" t="s">
        <v>25</v>
      </c>
      <c r="J700" s="11" t="s">
        <v>2985</v>
      </c>
      <c r="K700" s="13" t="s">
        <v>20</v>
      </c>
      <c r="L700" s="14" t="s">
        <v>2986</v>
      </c>
      <c r="M700" s="12" t="s">
        <v>946</v>
      </c>
      <c r="N700" s="16" t="s">
        <v>29</v>
      </c>
      <c r="O700" s="18" t="s">
        <v>20</v>
      </c>
      <c r="P700" s="19" t="s">
        <v>20</v>
      </c>
      <c r="Q700" s="15" t="s">
        <v>2987</v>
      </c>
    </row>
    <row r="701" spans="1:17" ht="21" customHeight="1" x14ac:dyDescent="0.3">
      <c r="A701" s="3">
        <v>698</v>
      </c>
      <c r="B701" s="4" t="s">
        <v>18</v>
      </c>
      <c r="C701" s="5" t="s">
        <v>2796</v>
      </c>
      <c r="D701" s="7" t="s">
        <v>20</v>
      </c>
      <c r="E701" s="17" t="s">
        <v>1</v>
      </c>
      <c r="F701" s="6" t="s">
        <v>22</v>
      </c>
      <c r="G701" s="8" t="s">
        <v>2762</v>
      </c>
      <c r="H701" s="9" t="s">
        <v>2988</v>
      </c>
      <c r="I701" s="10" t="s">
        <v>25</v>
      </c>
      <c r="J701" s="11" t="s">
        <v>2989</v>
      </c>
      <c r="K701" s="13" t="s">
        <v>20</v>
      </c>
      <c r="L701" s="14" t="s">
        <v>1097</v>
      </c>
      <c r="M701" s="12" t="s">
        <v>946</v>
      </c>
      <c r="N701" s="16" t="s">
        <v>29</v>
      </c>
      <c r="O701" s="18" t="s">
        <v>20</v>
      </c>
      <c r="P701" s="19" t="s">
        <v>20</v>
      </c>
      <c r="Q701" s="15" t="s">
        <v>2990</v>
      </c>
    </row>
    <row r="702" spans="1:17" ht="21" customHeight="1" x14ac:dyDescent="0.3">
      <c r="A702" s="3">
        <v>699</v>
      </c>
      <c r="B702" s="4" t="s">
        <v>2991</v>
      </c>
      <c r="C702" s="5" t="s">
        <v>2992</v>
      </c>
      <c r="D702" s="7" t="s">
        <v>20</v>
      </c>
      <c r="E702" s="17" t="s">
        <v>1</v>
      </c>
      <c r="F702" s="6" t="s">
        <v>22</v>
      </c>
      <c r="G702" s="8" t="s">
        <v>2762</v>
      </c>
      <c r="H702" s="9" t="s">
        <v>2993</v>
      </c>
      <c r="I702" s="10" t="s">
        <v>25</v>
      </c>
      <c r="J702" s="11" t="s">
        <v>2994</v>
      </c>
      <c r="K702" s="13" t="s">
        <v>20</v>
      </c>
      <c r="L702" s="14" t="s">
        <v>122</v>
      </c>
      <c r="M702" s="12" t="s">
        <v>946</v>
      </c>
      <c r="N702" s="16" t="s">
        <v>29</v>
      </c>
      <c r="O702" s="18" t="s">
        <v>20</v>
      </c>
      <c r="P702" s="19" t="s">
        <v>20</v>
      </c>
      <c r="Q702" s="15" t="s">
        <v>2995</v>
      </c>
    </row>
    <row r="703" spans="1:17" ht="21" customHeight="1" x14ac:dyDescent="0.3">
      <c r="A703" s="3">
        <v>700</v>
      </c>
      <c r="B703" s="4" t="s">
        <v>219</v>
      </c>
      <c r="C703" s="5" t="s">
        <v>2996</v>
      </c>
      <c r="D703" s="7" t="s">
        <v>20</v>
      </c>
      <c r="E703" s="17" t="s">
        <v>1</v>
      </c>
      <c r="F703" s="6" t="s">
        <v>22</v>
      </c>
      <c r="G703" s="8" t="s">
        <v>2762</v>
      </c>
      <c r="H703" s="9" t="s">
        <v>2997</v>
      </c>
      <c r="I703" s="10" t="s">
        <v>25</v>
      </c>
      <c r="J703" s="11" t="s">
        <v>2998</v>
      </c>
      <c r="K703" s="13" t="s">
        <v>20</v>
      </c>
      <c r="L703" s="14" t="s">
        <v>1062</v>
      </c>
      <c r="M703" s="12" t="s">
        <v>946</v>
      </c>
      <c r="N703" s="16" t="s">
        <v>29</v>
      </c>
      <c r="O703" s="18" t="s">
        <v>20</v>
      </c>
      <c r="P703" s="19" t="s">
        <v>20</v>
      </c>
      <c r="Q703" s="15" t="s">
        <v>2999</v>
      </c>
    </row>
    <row r="704" spans="1:17" ht="21" customHeight="1" x14ac:dyDescent="0.3">
      <c r="A704" s="3">
        <v>701</v>
      </c>
      <c r="B704" s="4" t="s">
        <v>18</v>
      </c>
      <c r="C704" s="5" t="s">
        <v>2449</v>
      </c>
      <c r="D704" s="7" t="s">
        <v>20</v>
      </c>
      <c r="E704" s="17" t="s">
        <v>1</v>
      </c>
      <c r="F704" s="6" t="s">
        <v>22</v>
      </c>
      <c r="G704" s="8" t="s">
        <v>2762</v>
      </c>
      <c r="H704" s="9" t="s">
        <v>3000</v>
      </c>
      <c r="I704" s="10" t="s">
        <v>25</v>
      </c>
      <c r="J704" s="11" t="s">
        <v>3001</v>
      </c>
      <c r="K704" s="13" t="s">
        <v>20</v>
      </c>
      <c r="L704" s="14" t="s">
        <v>2452</v>
      </c>
      <c r="M704" s="12" t="s">
        <v>946</v>
      </c>
      <c r="N704" s="16" t="s">
        <v>29</v>
      </c>
      <c r="O704" s="18" t="s">
        <v>20</v>
      </c>
      <c r="P704" s="19" t="s">
        <v>20</v>
      </c>
      <c r="Q704" s="15" t="s">
        <v>3002</v>
      </c>
    </row>
    <row r="705" spans="1:17" ht="21" customHeight="1" x14ac:dyDescent="0.3">
      <c r="A705" s="3">
        <v>702</v>
      </c>
      <c r="B705" s="4" t="s">
        <v>18</v>
      </c>
      <c r="C705" s="5" t="s">
        <v>2761</v>
      </c>
      <c r="D705" s="7" t="s">
        <v>20</v>
      </c>
      <c r="E705" s="17" t="s">
        <v>1</v>
      </c>
      <c r="F705" s="6" t="s">
        <v>22</v>
      </c>
      <c r="G705" s="8" t="s">
        <v>2762</v>
      </c>
      <c r="H705" s="9" t="s">
        <v>3003</v>
      </c>
      <c r="I705" s="10" t="s">
        <v>25</v>
      </c>
      <c r="J705" s="11" t="s">
        <v>3004</v>
      </c>
      <c r="K705" s="13" t="s">
        <v>20</v>
      </c>
      <c r="L705" s="14" t="s">
        <v>318</v>
      </c>
      <c r="M705" s="12" t="s">
        <v>946</v>
      </c>
      <c r="N705" s="16" t="s">
        <v>29</v>
      </c>
      <c r="O705" s="18" t="s">
        <v>20</v>
      </c>
      <c r="P705" s="19" t="s">
        <v>20</v>
      </c>
      <c r="Q705" s="15" t="s">
        <v>3005</v>
      </c>
    </row>
    <row r="706" spans="1:17" ht="21" customHeight="1" x14ac:dyDescent="0.3">
      <c r="A706" s="3">
        <v>703</v>
      </c>
      <c r="B706" s="4" t="s">
        <v>66</v>
      </c>
      <c r="C706" s="5" t="s">
        <v>3006</v>
      </c>
      <c r="D706" s="7" t="s">
        <v>20</v>
      </c>
      <c r="E706" s="17" t="s">
        <v>1</v>
      </c>
      <c r="F706" s="6" t="s">
        <v>22</v>
      </c>
      <c r="G706" s="8" t="s">
        <v>2762</v>
      </c>
      <c r="H706" s="9" t="s">
        <v>3007</v>
      </c>
      <c r="I706" s="10" t="s">
        <v>25</v>
      </c>
      <c r="J706" s="11" t="s">
        <v>3008</v>
      </c>
      <c r="K706" s="13" t="s">
        <v>20</v>
      </c>
      <c r="L706" s="14" t="s">
        <v>3009</v>
      </c>
      <c r="M706" s="12" t="s">
        <v>946</v>
      </c>
      <c r="N706" s="16" t="s">
        <v>29</v>
      </c>
      <c r="O706" s="18" t="s">
        <v>20</v>
      </c>
      <c r="P706" s="19" t="s">
        <v>20</v>
      </c>
      <c r="Q706" s="15" t="s">
        <v>3010</v>
      </c>
    </row>
    <row r="707" spans="1:17" ht="21" customHeight="1" x14ac:dyDescent="0.3">
      <c r="A707" s="3">
        <v>704</v>
      </c>
      <c r="B707" s="4" t="s">
        <v>18</v>
      </c>
      <c r="C707" s="5" t="s">
        <v>3011</v>
      </c>
      <c r="D707" s="7" t="s">
        <v>20</v>
      </c>
      <c r="E707" s="17" t="s">
        <v>1</v>
      </c>
      <c r="F707" s="6" t="s">
        <v>22</v>
      </c>
      <c r="G707" s="8" t="s">
        <v>2762</v>
      </c>
      <c r="H707" s="9" t="s">
        <v>3012</v>
      </c>
      <c r="I707" s="10" t="s">
        <v>25</v>
      </c>
      <c r="J707" s="11" t="s">
        <v>3013</v>
      </c>
      <c r="K707" s="13" t="s">
        <v>20</v>
      </c>
      <c r="L707" s="14" t="s">
        <v>568</v>
      </c>
      <c r="M707" s="12" t="s">
        <v>946</v>
      </c>
      <c r="N707" s="16" t="s">
        <v>29</v>
      </c>
      <c r="O707" s="18" t="s">
        <v>20</v>
      </c>
      <c r="P707" s="19" t="s">
        <v>20</v>
      </c>
      <c r="Q707" s="15" t="s">
        <v>3014</v>
      </c>
    </row>
    <row r="708" spans="1:17" ht="21" customHeight="1" x14ac:dyDescent="0.3">
      <c r="A708" s="3">
        <v>705</v>
      </c>
      <c r="B708" s="4" t="s">
        <v>18</v>
      </c>
      <c r="C708" s="5" t="s">
        <v>3015</v>
      </c>
      <c r="D708" s="7" t="s">
        <v>20</v>
      </c>
      <c r="E708" s="17" t="s">
        <v>1</v>
      </c>
      <c r="F708" s="6" t="s">
        <v>22</v>
      </c>
      <c r="G708" s="8" t="s">
        <v>2762</v>
      </c>
      <c r="H708" s="9" t="s">
        <v>3016</v>
      </c>
      <c r="I708" s="10" t="s">
        <v>25</v>
      </c>
      <c r="J708" s="11" t="s">
        <v>3017</v>
      </c>
      <c r="K708" s="13" t="s">
        <v>20</v>
      </c>
      <c r="L708" s="14" t="s">
        <v>953</v>
      </c>
      <c r="M708" s="12" t="s">
        <v>946</v>
      </c>
      <c r="N708" s="16" t="s">
        <v>29</v>
      </c>
      <c r="O708" s="18" t="s">
        <v>20</v>
      </c>
      <c r="P708" s="19" t="s">
        <v>20</v>
      </c>
      <c r="Q708" s="15" t="s">
        <v>3018</v>
      </c>
    </row>
    <row r="709" spans="1:17" ht="21" customHeight="1" x14ac:dyDescent="0.3">
      <c r="A709" s="3">
        <v>706</v>
      </c>
      <c r="B709" s="4" t="s">
        <v>18</v>
      </c>
      <c r="C709" s="5" t="s">
        <v>3019</v>
      </c>
      <c r="D709" s="7" t="s">
        <v>20</v>
      </c>
      <c r="E709" s="17" t="s">
        <v>1</v>
      </c>
      <c r="F709" s="6" t="s">
        <v>22</v>
      </c>
      <c r="G709" s="8" t="s">
        <v>2762</v>
      </c>
      <c r="H709" s="9" t="s">
        <v>3020</v>
      </c>
      <c r="I709" s="10" t="s">
        <v>25</v>
      </c>
      <c r="J709" s="11" t="s">
        <v>3021</v>
      </c>
      <c r="K709" s="13" t="s">
        <v>20</v>
      </c>
      <c r="L709" s="14" t="s">
        <v>1750</v>
      </c>
      <c r="M709" s="12" t="s">
        <v>946</v>
      </c>
      <c r="N709" s="16" t="s">
        <v>29</v>
      </c>
      <c r="O709" s="18" t="s">
        <v>20</v>
      </c>
      <c r="P709" s="19" t="s">
        <v>20</v>
      </c>
      <c r="Q709" s="15" t="s">
        <v>3022</v>
      </c>
    </row>
    <row r="710" spans="1:17" ht="21" customHeight="1" x14ac:dyDescent="0.3">
      <c r="A710" s="3">
        <v>707</v>
      </c>
      <c r="B710" s="4" t="s">
        <v>18</v>
      </c>
      <c r="C710" s="5" t="s">
        <v>3023</v>
      </c>
      <c r="D710" s="7" t="s">
        <v>20</v>
      </c>
      <c r="E710" s="17" t="s">
        <v>1</v>
      </c>
      <c r="F710" s="6" t="s">
        <v>22</v>
      </c>
      <c r="G710" s="8" t="s">
        <v>2762</v>
      </c>
      <c r="H710" s="9" t="s">
        <v>3024</v>
      </c>
      <c r="I710" s="10" t="s">
        <v>25</v>
      </c>
      <c r="J710" s="11" t="s">
        <v>3025</v>
      </c>
      <c r="K710" s="13" t="s">
        <v>20</v>
      </c>
      <c r="L710" s="14" t="s">
        <v>633</v>
      </c>
      <c r="M710" s="12" t="s">
        <v>946</v>
      </c>
      <c r="N710" s="16" t="s">
        <v>29</v>
      </c>
      <c r="O710" s="18" t="s">
        <v>20</v>
      </c>
      <c r="P710" s="19" t="s">
        <v>20</v>
      </c>
      <c r="Q710" s="15" t="s">
        <v>3026</v>
      </c>
    </row>
    <row r="711" spans="1:17" ht="21" customHeight="1" x14ac:dyDescent="0.3">
      <c r="A711" s="3">
        <v>708</v>
      </c>
      <c r="B711" s="4" t="s">
        <v>66</v>
      </c>
      <c r="C711" s="5" t="s">
        <v>3027</v>
      </c>
      <c r="D711" s="7" t="s">
        <v>20</v>
      </c>
      <c r="E711" s="17" t="s">
        <v>1</v>
      </c>
      <c r="F711" s="6" t="s">
        <v>22</v>
      </c>
      <c r="G711" s="8" t="s">
        <v>2762</v>
      </c>
      <c r="H711" s="9" t="s">
        <v>3028</v>
      </c>
      <c r="I711" s="10" t="s">
        <v>25</v>
      </c>
      <c r="J711" s="11" t="s">
        <v>3029</v>
      </c>
      <c r="K711" s="13" t="s">
        <v>20</v>
      </c>
      <c r="L711" s="14" t="s">
        <v>353</v>
      </c>
      <c r="M711" s="12" t="s">
        <v>946</v>
      </c>
      <c r="N711" s="16" t="s">
        <v>29</v>
      </c>
      <c r="O711" s="18" t="s">
        <v>20</v>
      </c>
      <c r="P711" s="19" t="s">
        <v>20</v>
      </c>
      <c r="Q711" s="15" t="s">
        <v>3030</v>
      </c>
    </row>
    <row r="712" spans="1:17" ht="21" customHeight="1" x14ac:dyDescent="0.3">
      <c r="A712" s="3">
        <v>709</v>
      </c>
      <c r="B712" s="4" t="s">
        <v>3031</v>
      </c>
      <c r="C712" s="5" t="s">
        <v>3032</v>
      </c>
      <c r="D712" s="7" t="s">
        <v>20</v>
      </c>
      <c r="E712" s="17" t="s">
        <v>1</v>
      </c>
      <c r="F712" s="6" t="s">
        <v>22</v>
      </c>
      <c r="G712" s="8" t="s">
        <v>2762</v>
      </c>
      <c r="H712" s="9" t="s">
        <v>3033</v>
      </c>
      <c r="I712" s="10" t="s">
        <v>25</v>
      </c>
      <c r="J712" s="11" t="s">
        <v>3034</v>
      </c>
      <c r="K712" s="13" t="s">
        <v>20</v>
      </c>
      <c r="L712" s="14" t="s">
        <v>318</v>
      </c>
      <c r="M712" s="12" t="s">
        <v>946</v>
      </c>
      <c r="N712" s="16" t="s">
        <v>29</v>
      </c>
      <c r="O712" s="18" t="s">
        <v>20</v>
      </c>
      <c r="P712" s="19" t="s">
        <v>20</v>
      </c>
      <c r="Q712" s="15" t="s">
        <v>3035</v>
      </c>
    </row>
    <row r="713" spans="1:17" ht="21" customHeight="1" x14ac:dyDescent="0.3">
      <c r="A713" s="3">
        <v>710</v>
      </c>
      <c r="B713" s="4" t="s">
        <v>18</v>
      </c>
      <c r="C713" s="5" t="s">
        <v>3036</v>
      </c>
      <c r="D713" s="7" t="s">
        <v>20</v>
      </c>
      <c r="E713" s="17" t="s">
        <v>1</v>
      </c>
      <c r="F713" s="6" t="s">
        <v>22</v>
      </c>
      <c r="G713" s="8" t="s">
        <v>2762</v>
      </c>
      <c r="H713" s="9" t="s">
        <v>3037</v>
      </c>
      <c r="I713" s="10" t="s">
        <v>25</v>
      </c>
      <c r="J713" s="11" t="s">
        <v>3038</v>
      </c>
      <c r="K713" s="13" t="s">
        <v>20</v>
      </c>
      <c r="L713" s="14" t="s">
        <v>882</v>
      </c>
      <c r="M713" s="12" t="s">
        <v>946</v>
      </c>
      <c r="N713" s="16" t="s">
        <v>29</v>
      </c>
      <c r="O713" s="18" t="s">
        <v>20</v>
      </c>
      <c r="P713" s="19" t="s">
        <v>20</v>
      </c>
      <c r="Q713" s="15" t="s">
        <v>3039</v>
      </c>
    </row>
    <row r="714" spans="1:17" ht="21" customHeight="1" x14ac:dyDescent="0.3">
      <c r="A714" s="3">
        <v>711</v>
      </c>
      <c r="B714" s="4" t="s">
        <v>733</v>
      </c>
      <c r="C714" s="5" t="s">
        <v>3040</v>
      </c>
      <c r="D714" s="7" t="s">
        <v>20</v>
      </c>
      <c r="E714" s="17" t="s">
        <v>1</v>
      </c>
      <c r="F714" s="6" t="s">
        <v>22</v>
      </c>
      <c r="G714" s="8" t="s">
        <v>2762</v>
      </c>
      <c r="H714" s="9" t="s">
        <v>3041</v>
      </c>
      <c r="I714" s="10" t="s">
        <v>25</v>
      </c>
      <c r="J714" s="11" t="s">
        <v>3042</v>
      </c>
      <c r="K714" s="13" t="s">
        <v>20</v>
      </c>
      <c r="L714" s="14" t="s">
        <v>2339</v>
      </c>
      <c r="M714" s="12" t="s">
        <v>946</v>
      </c>
      <c r="N714" s="16" t="s">
        <v>29</v>
      </c>
      <c r="O714" s="18" t="s">
        <v>20</v>
      </c>
      <c r="P714" s="19" t="s">
        <v>20</v>
      </c>
      <c r="Q714" s="15" t="s">
        <v>3043</v>
      </c>
    </row>
    <row r="715" spans="1:17" ht="21" customHeight="1" x14ac:dyDescent="0.3">
      <c r="A715" s="3">
        <v>712</v>
      </c>
      <c r="B715" s="4" t="s">
        <v>3044</v>
      </c>
      <c r="C715" s="5" t="s">
        <v>3045</v>
      </c>
      <c r="D715" s="7" t="s">
        <v>20</v>
      </c>
      <c r="E715" s="17" t="s">
        <v>1</v>
      </c>
      <c r="F715" s="6" t="s">
        <v>22</v>
      </c>
      <c r="G715" s="8" t="s">
        <v>2762</v>
      </c>
      <c r="H715" s="9" t="s">
        <v>3046</v>
      </c>
      <c r="I715" s="10" t="s">
        <v>25</v>
      </c>
      <c r="J715" s="11" t="s">
        <v>3047</v>
      </c>
      <c r="K715" s="13" t="s">
        <v>20</v>
      </c>
      <c r="L715" s="14" t="s">
        <v>3048</v>
      </c>
      <c r="M715" s="12" t="s">
        <v>946</v>
      </c>
      <c r="N715" s="16" t="s">
        <v>29</v>
      </c>
      <c r="O715" s="18" t="s">
        <v>20</v>
      </c>
      <c r="P715" s="19" t="s">
        <v>20</v>
      </c>
      <c r="Q715" s="15" t="s">
        <v>3049</v>
      </c>
    </row>
    <row r="716" spans="1:17" ht="21" customHeight="1" x14ac:dyDescent="0.3">
      <c r="A716" s="3">
        <v>713</v>
      </c>
      <c r="B716" s="4" t="s">
        <v>66</v>
      </c>
      <c r="C716" s="5" t="s">
        <v>3050</v>
      </c>
      <c r="D716" s="7" t="s">
        <v>20</v>
      </c>
      <c r="E716" s="17" t="s">
        <v>1</v>
      </c>
      <c r="F716" s="6" t="s">
        <v>22</v>
      </c>
      <c r="G716" s="8" t="s">
        <v>2762</v>
      </c>
      <c r="H716" s="9" t="s">
        <v>3051</v>
      </c>
      <c r="I716" s="10" t="s">
        <v>25</v>
      </c>
      <c r="J716" s="11" t="s">
        <v>3052</v>
      </c>
      <c r="K716" s="13" t="s">
        <v>20</v>
      </c>
      <c r="L716" s="14" t="s">
        <v>518</v>
      </c>
      <c r="M716" s="12" t="s">
        <v>946</v>
      </c>
      <c r="N716" s="16" t="s">
        <v>29</v>
      </c>
      <c r="O716" s="18" t="s">
        <v>20</v>
      </c>
      <c r="P716" s="19" t="s">
        <v>20</v>
      </c>
      <c r="Q716" s="15" t="s">
        <v>3053</v>
      </c>
    </row>
    <row r="717" spans="1:17" ht="21" customHeight="1" x14ac:dyDescent="0.3">
      <c r="A717" s="3">
        <v>714</v>
      </c>
      <c r="B717" s="4" t="s">
        <v>970</v>
      </c>
      <c r="C717" s="5" t="s">
        <v>3054</v>
      </c>
      <c r="D717" s="7" t="s">
        <v>20</v>
      </c>
      <c r="E717" s="17" t="s">
        <v>1</v>
      </c>
      <c r="F717" s="6" t="s">
        <v>22</v>
      </c>
      <c r="G717" s="8" t="s">
        <v>2762</v>
      </c>
      <c r="H717" s="9" t="s">
        <v>3055</v>
      </c>
      <c r="I717" s="10" t="s">
        <v>25</v>
      </c>
      <c r="J717" s="11" t="s">
        <v>3056</v>
      </c>
      <c r="K717" s="13" t="s">
        <v>20</v>
      </c>
      <c r="L717" s="14" t="s">
        <v>1297</v>
      </c>
      <c r="M717" s="12" t="s">
        <v>946</v>
      </c>
      <c r="N717" s="16" t="s">
        <v>29</v>
      </c>
      <c r="O717" s="18" t="s">
        <v>20</v>
      </c>
      <c r="P717" s="19" t="s">
        <v>20</v>
      </c>
      <c r="Q717" s="15" t="s">
        <v>3057</v>
      </c>
    </row>
    <row r="718" spans="1:17" ht="21" customHeight="1" x14ac:dyDescent="0.3">
      <c r="A718" s="3">
        <v>715</v>
      </c>
      <c r="B718" s="4" t="s">
        <v>18</v>
      </c>
      <c r="C718" s="5" t="s">
        <v>3058</v>
      </c>
      <c r="D718" s="7" t="s">
        <v>20</v>
      </c>
      <c r="E718" s="17" t="s">
        <v>1</v>
      </c>
      <c r="F718" s="6" t="s">
        <v>22</v>
      </c>
      <c r="G718" s="8" t="s">
        <v>2762</v>
      </c>
      <c r="H718" s="9" t="s">
        <v>3059</v>
      </c>
      <c r="I718" s="10" t="s">
        <v>25</v>
      </c>
      <c r="J718" s="11" t="s">
        <v>3060</v>
      </c>
      <c r="K718" s="13" t="s">
        <v>20</v>
      </c>
      <c r="L718" s="14" t="s">
        <v>1394</v>
      </c>
      <c r="M718" s="12" t="s">
        <v>946</v>
      </c>
      <c r="N718" s="16" t="s">
        <v>29</v>
      </c>
      <c r="O718" s="18" t="s">
        <v>20</v>
      </c>
      <c r="P718" s="19" t="s">
        <v>20</v>
      </c>
      <c r="Q718" s="15" t="s">
        <v>3061</v>
      </c>
    </row>
    <row r="719" spans="1:17" ht="21" customHeight="1" x14ac:dyDescent="0.3">
      <c r="A719" s="3">
        <v>716</v>
      </c>
      <c r="B719" s="4" t="s">
        <v>943</v>
      </c>
      <c r="C719" s="5" t="s">
        <v>3062</v>
      </c>
      <c r="D719" s="7" t="s">
        <v>20</v>
      </c>
      <c r="E719" s="17" t="s">
        <v>1</v>
      </c>
      <c r="F719" s="6" t="s">
        <v>22</v>
      </c>
      <c r="G719" s="8" t="s">
        <v>2762</v>
      </c>
      <c r="H719" s="9" t="s">
        <v>3063</v>
      </c>
      <c r="I719" s="10" t="s">
        <v>25</v>
      </c>
      <c r="J719" s="11" t="s">
        <v>3064</v>
      </c>
      <c r="K719" s="13" t="s">
        <v>20</v>
      </c>
      <c r="L719" s="14" t="s">
        <v>514</v>
      </c>
      <c r="M719" s="12" t="s">
        <v>946</v>
      </c>
      <c r="N719" s="16" t="s">
        <v>29</v>
      </c>
      <c r="O719" s="18" t="s">
        <v>20</v>
      </c>
      <c r="P719" s="19" t="s">
        <v>20</v>
      </c>
      <c r="Q719" s="15" t="s">
        <v>3065</v>
      </c>
    </row>
    <row r="720" spans="1:17" ht="21" customHeight="1" x14ac:dyDescent="0.3">
      <c r="A720" s="3">
        <v>717</v>
      </c>
      <c r="B720" s="4" t="s">
        <v>18</v>
      </c>
      <c r="C720" s="5" t="s">
        <v>3066</v>
      </c>
      <c r="D720" s="7" t="s">
        <v>20</v>
      </c>
      <c r="E720" s="17" t="s">
        <v>1</v>
      </c>
      <c r="F720" s="6" t="s">
        <v>22</v>
      </c>
      <c r="G720" s="8" t="s">
        <v>2762</v>
      </c>
      <c r="H720" s="9" t="s">
        <v>3067</v>
      </c>
      <c r="I720" s="10" t="s">
        <v>25</v>
      </c>
      <c r="J720" s="11" t="s">
        <v>3068</v>
      </c>
      <c r="K720" s="13" t="s">
        <v>20</v>
      </c>
      <c r="L720" s="14" t="s">
        <v>1412</v>
      </c>
      <c r="M720" s="12" t="s">
        <v>946</v>
      </c>
      <c r="N720" s="16" t="s">
        <v>29</v>
      </c>
      <c r="O720" s="18" t="s">
        <v>20</v>
      </c>
      <c r="P720" s="19" t="s">
        <v>20</v>
      </c>
      <c r="Q720" s="15" t="s">
        <v>3069</v>
      </c>
    </row>
    <row r="721" spans="1:17" ht="21" customHeight="1" x14ac:dyDescent="0.3">
      <c r="A721" s="3">
        <v>718</v>
      </c>
      <c r="B721" s="4" t="s">
        <v>74</v>
      </c>
      <c r="C721" s="5" t="s">
        <v>3070</v>
      </c>
      <c r="D721" s="7" t="s">
        <v>20</v>
      </c>
      <c r="E721" s="17" t="s">
        <v>1</v>
      </c>
      <c r="F721" s="6" t="s">
        <v>22</v>
      </c>
      <c r="G721" s="8" t="s">
        <v>2762</v>
      </c>
      <c r="H721" s="9" t="s">
        <v>3071</v>
      </c>
      <c r="I721" s="10" t="s">
        <v>25</v>
      </c>
      <c r="J721" s="11" t="s">
        <v>3072</v>
      </c>
      <c r="K721" s="13" t="s">
        <v>20</v>
      </c>
      <c r="L721" s="14" t="s">
        <v>1563</v>
      </c>
      <c r="M721" s="12" t="s">
        <v>946</v>
      </c>
      <c r="N721" s="16" t="s">
        <v>29</v>
      </c>
      <c r="O721" s="18" t="s">
        <v>20</v>
      </c>
      <c r="P721" s="19" t="s">
        <v>20</v>
      </c>
      <c r="Q721" s="15" t="s">
        <v>3073</v>
      </c>
    </row>
    <row r="722" spans="1:17" ht="21" customHeight="1" x14ac:dyDescent="0.3">
      <c r="A722" s="3">
        <v>719</v>
      </c>
      <c r="B722" s="4" t="s">
        <v>3074</v>
      </c>
      <c r="C722" s="5" t="s">
        <v>3075</v>
      </c>
      <c r="D722" s="7" t="s">
        <v>20</v>
      </c>
      <c r="E722" s="17" t="s">
        <v>1</v>
      </c>
      <c r="F722" s="6" t="s">
        <v>22</v>
      </c>
      <c r="G722" s="8" t="s">
        <v>2762</v>
      </c>
      <c r="H722" s="9" t="s">
        <v>3076</v>
      </c>
      <c r="I722" s="10" t="s">
        <v>25</v>
      </c>
      <c r="J722" s="11" t="s">
        <v>3077</v>
      </c>
      <c r="K722" s="13" t="s">
        <v>20</v>
      </c>
      <c r="L722" s="14" t="s">
        <v>945</v>
      </c>
      <c r="M722" s="12" t="s">
        <v>946</v>
      </c>
      <c r="N722" s="16" t="s">
        <v>29</v>
      </c>
      <c r="O722" s="18" t="s">
        <v>20</v>
      </c>
      <c r="P722" s="19" t="s">
        <v>20</v>
      </c>
      <c r="Q722" s="15" t="s">
        <v>3078</v>
      </c>
    </row>
    <row r="723" spans="1:17" ht="21" customHeight="1" x14ac:dyDescent="0.3">
      <c r="A723" s="3">
        <v>720</v>
      </c>
      <c r="B723" s="4" t="s">
        <v>219</v>
      </c>
      <c r="C723" s="5" t="s">
        <v>3079</v>
      </c>
      <c r="D723" s="7" t="s">
        <v>20</v>
      </c>
      <c r="E723" s="17" t="s">
        <v>1</v>
      </c>
      <c r="F723" s="6" t="s">
        <v>22</v>
      </c>
      <c r="G723" s="8" t="s">
        <v>2762</v>
      </c>
      <c r="H723" s="9" t="s">
        <v>3080</v>
      </c>
      <c r="I723" s="10" t="s">
        <v>25</v>
      </c>
      <c r="J723" s="11" t="s">
        <v>3081</v>
      </c>
      <c r="K723" s="13" t="s">
        <v>20</v>
      </c>
      <c r="L723" s="14" t="s">
        <v>532</v>
      </c>
      <c r="M723" s="12" t="s">
        <v>946</v>
      </c>
      <c r="N723" s="16" t="s">
        <v>29</v>
      </c>
      <c r="O723" s="18" t="s">
        <v>20</v>
      </c>
      <c r="P723" s="19" t="s">
        <v>20</v>
      </c>
      <c r="Q723" s="15" t="s">
        <v>3082</v>
      </c>
    </row>
    <row r="724" spans="1:17" ht="21" customHeight="1" x14ac:dyDescent="0.3">
      <c r="A724" s="3">
        <v>721</v>
      </c>
      <c r="B724" s="4" t="s">
        <v>18</v>
      </c>
      <c r="C724" s="5" t="s">
        <v>3083</v>
      </c>
      <c r="D724" s="7" t="s">
        <v>20</v>
      </c>
      <c r="E724" s="17" t="s">
        <v>1</v>
      </c>
      <c r="F724" s="6" t="s">
        <v>22</v>
      </c>
      <c r="G724" s="8" t="s">
        <v>2762</v>
      </c>
      <c r="H724" s="9" t="s">
        <v>3084</v>
      </c>
      <c r="I724" s="10" t="s">
        <v>25</v>
      </c>
      <c r="J724" s="11" t="s">
        <v>3085</v>
      </c>
      <c r="K724" s="13" t="s">
        <v>20</v>
      </c>
      <c r="L724" s="14" t="s">
        <v>1558</v>
      </c>
      <c r="M724" s="12" t="s">
        <v>946</v>
      </c>
      <c r="N724" s="16" t="s">
        <v>29</v>
      </c>
      <c r="O724" s="18" t="s">
        <v>20</v>
      </c>
      <c r="P724" s="19" t="s">
        <v>20</v>
      </c>
      <c r="Q724" s="15" t="s">
        <v>3086</v>
      </c>
    </row>
    <row r="725" spans="1:17" ht="21" customHeight="1" x14ac:dyDescent="0.3">
      <c r="A725" s="3">
        <v>722</v>
      </c>
      <c r="B725" s="4" t="s">
        <v>943</v>
      </c>
      <c r="C725" s="5" t="s">
        <v>3087</v>
      </c>
      <c r="D725" s="7" t="s">
        <v>20</v>
      </c>
      <c r="E725" s="17" t="s">
        <v>1</v>
      </c>
      <c r="F725" s="6" t="s">
        <v>22</v>
      </c>
      <c r="G725" s="8" t="s">
        <v>2762</v>
      </c>
      <c r="H725" s="9" t="s">
        <v>3088</v>
      </c>
      <c r="I725" s="10" t="s">
        <v>25</v>
      </c>
      <c r="J725" s="11" t="s">
        <v>3089</v>
      </c>
      <c r="K725" s="13" t="s">
        <v>20</v>
      </c>
      <c r="L725" s="14" t="s">
        <v>3090</v>
      </c>
      <c r="M725" s="12" t="s">
        <v>946</v>
      </c>
      <c r="N725" s="16" t="s">
        <v>29</v>
      </c>
      <c r="O725" s="18" t="s">
        <v>20</v>
      </c>
      <c r="P725" s="19" t="s">
        <v>20</v>
      </c>
      <c r="Q725" s="15" t="s">
        <v>3091</v>
      </c>
    </row>
    <row r="726" spans="1:17" ht="21" customHeight="1" x14ac:dyDescent="0.3">
      <c r="A726" s="3">
        <v>723</v>
      </c>
      <c r="B726" s="4" t="s">
        <v>744</v>
      </c>
      <c r="C726" s="5" t="s">
        <v>3092</v>
      </c>
      <c r="D726" s="7" t="s">
        <v>20</v>
      </c>
      <c r="E726" s="17" t="s">
        <v>1</v>
      </c>
      <c r="F726" s="6" t="s">
        <v>22</v>
      </c>
      <c r="G726" s="8" t="s">
        <v>2762</v>
      </c>
      <c r="H726" s="9" t="s">
        <v>3093</v>
      </c>
      <c r="I726" s="10" t="s">
        <v>25</v>
      </c>
      <c r="J726" s="11" t="s">
        <v>3094</v>
      </c>
      <c r="K726" s="13" t="s">
        <v>20</v>
      </c>
      <c r="L726" s="14" t="s">
        <v>549</v>
      </c>
      <c r="M726" s="12" t="s">
        <v>946</v>
      </c>
      <c r="N726" s="16" t="s">
        <v>29</v>
      </c>
      <c r="O726" s="18" t="s">
        <v>20</v>
      </c>
      <c r="P726" s="19" t="s">
        <v>20</v>
      </c>
      <c r="Q726" s="15" t="s">
        <v>3095</v>
      </c>
    </row>
    <row r="727" spans="1:17" ht="21" customHeight="1" x14ac:dyDescent="0.3">
      <c r="A727" s="3">
        <v>724</v>
      </c>
      <c r="B727" s="4" t="s">
        <v>3096</v>
      </c>
      <c r="C727" s="5" t="s">
        <v>3097</v>
      </c>
      <c r="D727" s="7" t="s">
        <v>20</v>
      </c>
      <c r="E727" s="17" t="s">
        <v>1</v>
      </c>
      <c r="F727" s="6" t="s">
        <v>22</v>
      </c>
      <c r="G727" s="8" t="s">
        <v>2762</v>
      </c>
      <c r="H727" s="9" t="s">
        <v>3098</v>
      </c>
      <c r="I727" s="10" t="s">
        <v>25</v>
      </c>
      <c r="J727" s="11" t="s">
        <v>3099</v>
      </c>
      <c r="K727" s="13" t="s">
        <v>20</v>
      </c>
      <c r="L727" s="14" t="s">
        <v>343</v>
      </c>
      <c r="M727" s="12" t="s">
        <v>946</v>
      </c>
      <c r="N727" s="16" t="s">
        <v>29</v>
      </c>
      <c r="O727" s="18" t="s">
        <v>20</v>
      </c>
      <c r="P727" s="19" t="s">
        <v>20</v>
      </c>
      <c r="Q727" s="15" t="s">
        <v>3100</v>
      </c>
    </row>
    <row r="728" spans="1:17" ht="21" customHeight="1" x14ac:dyDescent="0.3">
      <c r="A728" s="3">
        <v>725</v>
      </c>
      <c r="B728" s="4" t="s">
        <v>219</v>
      </c>
      <c r="C728" s="5" t="s">
        <v>3101</v>
      </c>
      <c r="D728" s="7" t="s">
        <v>20</v>
      </c>
      <c r="E728" s="17" t="s">
        <v>1</v>
      </c>
      <c r="F728" s="6" t="s">
        <v>22</v>
      </c>
      <c r="G728" s="8" t="s">
        <v>2762</v>
      </c>
      <c r="H728" s="9" t="s">
        <v>3102</v>
      </c>
      <c r="I728" s="10" t="s">
        <v>25</v>
      </c>
      <c r="J728" s="11" t="s">
        <v>3103</v>
      </c>
      <c r="K728" s="13" t="s">
        <v>20</v>
      </c>
      <c r="L728" s="14" t="s">
        <v>1268</v>
      </c>
      <c r="M728" s="12" t="s">
        <v>946</v>
      </c>
      <c r="N728" s="16" t="s">
        <v>29</v>
      </c>
      <c r="O728" s="18" t="s">
        <v>20</v>
      </c>
      <c r="P728" s="19" t="s">
        <v>20</v>
      </c>
      <c r="Q728" s="15" t="s">
        <v>3104</v>
      </c>
    </row>
    <row r="729" spans="1:17" ht="21" customHeight="1" x14ac:dyDescent="0.3">
      <c r="A729" s="3">
        <v>726</v>
      </c>
      <c r="B729" s="4" t="s">
        <v>2828</v>
      </c>
      <c r="C729" s="5" t="s">
        <v>3105</v>
      </c>
      <c r="D729" s="7" t="s">
        <v>20</v>
      </c>
      <c r="E729" s="17" t="s">
        <v>1</v>
      </c>
      <c r="F729" s="6" t="s">
        <v>22</v>
      </c>
      <c r="G729" s="8" t="s">
        <v>2762</v>
      </c>
      <c r="H729" s="9" t="s">
        <v>3106</v>
      </c>
      <c r="I729" s="10" t="s">
        <v>25</v>
      </c>
      <c r="J729" s="11" t="s">
        <v>3107</v>
      </c>
      <c r="K729" s="13" t="s">
        <v>95</v>
      </c>
      <c r="L729" s="14" t="s">
        <v>911</v>
      </c>
      <c r="M729" s="12" t="s">
        <v>946</v>
      </c>
      <c r="N729" s="16" t="s">
        <v>29</v>
      </c>
      <c r="O729" s="18" t="s">
        <v>20</v>
      </c>
      <c r="P729" s="19" t="s">
        <v>20</v>
      </c>
      <c r="Q729" s="15" t="s">
        <v>3108</v>
      </c>
    </row>
    <row r="730" spans="1:17" ht="21" customHeight="1" x14ac:dyDescent="0.3">
      <c r="A730" s="3">
        <v>727</v>
      </c>
      <c r="B730" s="4" t="s">
        <v>733</v>
      </c>
      <c r="C730" s="5" t="s">
        <v>3109</v>
      </c>
      <c r="D730" s="7" t="s">
        <v>20</v>
      </c>
      <c r="E730" s="17" t="s">
        <v>1</v>
      </c>
      <c r="F730" s="6" t="s">
        <v>22</v>
      </c>
      <c r="G730" s="8" t="s">
        <v>2762</v>
      </c>
      <c r="H730" s="9" t="s">
        <v>3110</v>
      </c>
      <c r="I730" s="10" t="s">
        <v>25</v>
      </c>
      <c r="J730" s="11" t="s">
        <v>3111</v>
      </c>
      <c r="K730" s="13" t="s">
        <v>20</v>
      </c>
      <c r="L730" s="14" t="s">
        <v>2530</v>
      </c>
      <c r="M730" s="12" t="s">
        <v>946</v>
      </c>
      <c r="N730" s="16" t="s">
        <v>29</v>
      </c>
      <c r="O730" s="18" t="s">
        <v>20</v>
      </c>
      <c r="P730" s="19" t="s">
        <v>20</v>
      </c>
      <c r="Q730" s="15" t="s">
        <v>3112</v>
      </c>
    </row>
    <row r="731" spans="1:17" ht="21" customHeight="1" x14ac:dyDescent="0.3">
      <c r="A731" s="3">
        <v>728</v>
      </c>
      <c r="B731" s="4" t="s">
        <v>970</v>
      </c>
      <c r="C731" s="5" t="s">
        <v>3113</v>
      </c>
      <c r="D731" s="7" t="s">
        <v>20</v>
      </c>
      <c r="E731" s="17" t="s">
        <v>1</v>
      </c>
      <c r="F731" s="6" t="s">
        <v>22</v>
      </c>
      <c r="G731" s="8" t="s">
        <v>2762</v>
      </c>
      <c r="H731" s="9" t="s">
        <v>3114</v>
      </c>
      <c r="I731" s="10" t="s">
        <v>25</v>
      </c>
      <c r="J731" s="11" t="s">
        <v>3115</v>
      </c>
      <c r="K731" s="13" t="s">
        <v>20</v>
      </c>
      <c r="L731" s="14" t="s">
        <v>918</v>
      </c>
      <c r="M731" s="12" t="s">
        <v>946</v>
      </c>
      <c r="N731" s="16" t="s">
        <v>29</v>
      </c>
      <c r="O731" s="18" t="s">
        <v>20</v>
      </c>
      <c r="P731" s="19" t="s">
        <v>20</v>
      </c>
      <c r="Q731" s="15" t="s">
        <v>3116</v>
      </c>
    </row>
    <row r="732" spans="1:17" ht="21" customHeight="1" x14ac:dyDescent="0.3">
      <c r="A732" s="3">
        <v>729</v>
      </c>
      <c r="B732" s="4" t="s">
        <v>219</v>
      </c>
      <c r="C732" s="5" t="s">
        <v>3117</v>
      </c>
      <c r="D732" s="7" t="s">
        <v>20</v>
      </c>
      <c r="E732" s="17" t="s">
        <v>1</v>
      </c>
      <c r="F732" s="6" t="s">
        <v>22</v>
      </c>
      <c r="G732" s="8" t="s">
        <v>2762</v>
      </c>
      <c r="H732" s="9" t="s">
        <v>3118</v>
      </c>
      <c r="I732" s="10" t="s">
        <v>25</v>
      </c>
      <c r="J732" s="11" t="s">
        <v>3119</v>
      </c>
      <c r="K732" s="13" t="s">
        <v>20</v>
      </c>
      <c r="L732" s="14" t="s">
        <v>3120</v>
      </c>
      <c r="M732" s="12" t="s">
        <v>946</v>
      </c>
      <c r="N732" s="16" t="s">
        <v>29</v>
      </c>
      <c r="O732" s="18" t="s">
        <v>20</v>
      </c>
      <c r="P732" s="19" t="s">
        <v>20</v>
      </c>
      <c r="Q732" s="15" t="s">
        <v>3121</v>
      </c>
    </row>
    <row r="733" spans="1:17" ht="21" customHeight="1" x14ac:dyDescent="0.3">
      <c r="A733" s="3">
        <v>730</v>
      </c>
      <c r="B733" s="4" t="s">
        <v>18</v>
      </c>
      <c r="C733" s="5" t="s">
        <v>674</v>
      </c>
      <c r="D733" s="7" t="s">
        <v>20</v>
      </c>
      <c r="E733" s="17" t="s">
        <v>1</v>
      </c>
      <c r="F733" s="6" t="s">
        <v>22</v>
      </c>
      <c r="G733" s="8" t="s">
        <v>2762</v>
      </c>
      <c r="H733" s="9" t="s">
        <v>3122</v>
      </c>
      <c r="I733" s="10" t="s">
        <v>25</v>
      </c>
      <c r="J733" s="11" t="s">
        <v>3123</v>
      </c>
      <c r="K733" s="13" t="s">
        <v>20</v>
      </c>
      <c r="L733" s="14" t="s">
        <v>3124</v>
      </c>
      <c r="M733" s="12" t="s">
        <v>946</v>
      </c>
      <c r="N733" s="16" t="s">
        <v>29</v>
      </c>
      <c r="O733" s="18" t="s">
        <v>20</v>
      </c>
      <c r="P733" s="19" t="s">
        <v>20</v>
      </c>
      <c r="Q733" s="15" t="s">
        <v>3125</v>
      </c>
    </row>
    <row r="734" spans="1:17" ht="21" customHeight="1" x14ac:dyDescent="0.3">
      <c r="A734" s="3">
        <v>731</v>
      </c>
      <c r="B734" s="4" t="s">
        <v>219</v>
      </c>
      <c r="C734" s="5" t="s">
        <v>3126</v>
      </c>
      <c r="D734" s="7" t="s">
        <v>20</v>
      </c>
      <c r="E734" s="17" t="s">
        <v>1</v>
      </c>
      <c r="F734" s="6" t="s">
        <v>22</v>
      </c>
      <c r="G734" s="8" t="s">
        <v>2762</v>
      </c>
      <c r="H734" s="9" t="s">
        <v>3127</v>
      </c>
      <c r="I734" s="10" t="s">
        <v>25</v>
      </c>
      <c r="J734" s="11" t="s">
        <v>3128</v>
      </c>
      <c r="K734" s="13" t="s">
        <v>20</v>
      </c>
      <c r="L734" s="14" t="s">
        <v>3129</v>
      </c>
      <c r="M734" s="12" t="s">
        <v>946</v>
      </c>
      <c r="N734" s="16" t="s">
        <v>29</v>
      </c>
      <c r="O734" s="18" t="s">
        <v>20</v>
      </c>
      <c r="P734" s="19" t="s">
        <v>20</v>
      </c>
      <c r="Q734" s="15" t="s">
        <v>3130</v>
      </c>
    </row>
    <row r="735" spans="1:17" ht="21" customHeight="1" x14ac:dyDescent="0.3">
      <c r="A735" s="3">
        <v>732</v>
      </c>
      <c r="B735" s="4" t="s">
        <v>2828</v>
      </c>
      <c r="C735" s="5" t="s">
        <v>3131</v>
      </c>
      <c r="D735" s="7" t="s">
        <v>20</v>
      </c>
      <c r="E735" s="17" t="s">
        <v>1</v>
      </c>
      <c r="F735" s="6" t="s">
        <v>22</v>
      </c>
      <c r="G735" s="8" t="s">
        <v>2762</v>
      </c>
      <c r="H735" s="9" t="s">
        <v>3132</v>
      </c>
      <c r="I735" s="10" t="s">
        <v>25</v>
      </c>
      <c r="J735" s="11" t="s">
        <v>3133</v>
      </c>
      <c r="K735" s="13" t="s">
        <v>20</v>
      </c>
      <c r="L735" s="14" t="s">
        <v>668</v>
      </c>
      <c r="M735" s="12" t="s">
        <v>946</v>
      </c>
      <c r="N735" s="16" t="s">
        <v>29</v>
      </c>
      <c r="O735" s="18" t="s">
        <v>20</v>
      </c>
      <c r="P735" s="19" t="s">
        <v>20</v>
      </c>
      <c r="Q735" s="15" t="s">
        <v>3134</v>
      </c>
    </row>
    <row r="736" spans="1:17" ht="21" customHeight="1" x14ac:dyDescent="0.3">
      <c r="A736" s="3">
        <v>733</v>
      </c>
      <c r="B736" s="4" t="s">
        <v>3135</v>
      </c>
      <c r="C736" s="5" t="s">
        <v>3136</v>
      </c>
      <c r="D736" s="7" t="s">
        <v>20</v>
      </c>
      <c r="E736" s="17" t="s">
        <v>1</v>
      </c>
      <c r="F736" s="6" t="s">
        <v>22</v>
      </c>
      <c r="G736" s="8" t="s">
        <v>2762</v>
      </c>
      <c r="H736" s="9" t="s">
        <v>3137</v>
      </c>
      <c r="I736" s="10" t="s">
        <v>25</v>
      </c>
      <c r="J736" s="11" t="s">
        <v>3138</v>
      </c>
      <c r="K736" s="13" t="s">
        <v>20</v>
      </c>
      <c r="L736" s="14" t="s">
        <v>931</v>
      </c>
      <c r="M736" s="12" t="s">
        <v>946</v>
      </c>
      <c r="N736" s="16" t="s">
        <v>29</v>
      </c>
      <c r="O736" s="18" t="s">
        <v>20</v>
      </c>
      <c r="P736" s="19" t="s">
        <v>20</v>
      </c>
      <c r="Q736" s="15" t="s">
        <v>3139</v>
      </c>
    </row>
    <row r="737" spans="1:17" ht="21" customHeight="1" x14ac:dyDescent="0.3">
      <c r="A737" s="3">
        <v>734</v>
      </c>
      <c r="B737" s="4" t="s">
        <v>219</v>
      </c>
      <c r="C737" s="5" t="s">
        <v>3140</v>
      </c>
      <c r="D737" s="7" t="s">
        <v>20</v>
      </c>
      <c r="E737" s="17" t="s">
        <v>1</v>
      </c>
      <c r="F737" s="6" t="s">
        <v>22</v>
      </c>
      <c r="G737" s="8" t="s">
        <v>2762</v>
      </c>
      <c r="H737" s="9" t="s">
        <v>3141</v>
      </c>
      <c r="I737" s="10" t="s">
        <v>25</v>
      </c>
      <c r="J737" s="11" t="s">
        <v>3142</v>
      </c>
      <c r="K737" s="13" t="s">
        <v>20</v>
      </c>
      <c r="L737" s="14" t="s">
        <v>3143</v>
      </c>
      <c r="M737" s="12" t="s">
        <v>946</v>
      </c>
      <c r="N737" s="16" t="s">
        <v>29</v>
      </c>
      <c r="O737" s="18" t="s">
        <v>20</v>
      </c>
      <c r="P737" s="19" t="s">
        <v>20</v>
      </c>
      <c r="Q737" s="15" t="s">
        <v>3144</v>
      </c>
    </row>
    <row r="738" spans="1:17" ht="21" customHeight="1" x14ac:dyDescent="0.3">
      <c r="A738" s="3">
        <v>735</v>
      </c>
      <c r="B738" s="4" t="s">
        <v>733</v>
      </c>
      <c r="C738" s="5" t="s">
        <v>3145</v>
      </c>
      <c r="D738" s="7" t="s">
        <v>20</v>
      </c>
      <c r="E738" s="17" t="s">
        <v>1</v>
      </c>
      <c r="F738" s="6" t="s">
        <v>22</v>
      </c>
      <c r="G738" s="8" t="s">
        <v>2762</v>
      </c>
      <c r="H738" s="9" t="s">
        <v>3146</v>
      </c>
      <c r="I738" s="10" t="s">
        <v>25</v>
      </c>
      <c r="J738" s="11" t="s">
        <v>3147</v>
      </c>
      <c r="K738" s="13" t="s">
        <v>20</v>
      </c>
      <c r="L738" s="14" t="s">
        <v>809</v>
      </c>
      <c r="M738" s="12" t="s">
        <v>946</v>
      </c>
      <c r="N738" s="16" t="s">
        <v>29</v>
      </c>
      <c r="O738" s="18" t="s">
        <v>20</v>
      </c>
      <c r="P738" s="19" t="s">
        <v>20</v>
      </c>
      <c r="Q738" s="15" t="s">
        <v>3148</v>
      </c>
    </row>
    <row r="739" spans="1:17" ht="21" customHeight="1" x14ac:dyDescent="0.3">
      <c r="A739" s="3">
        <v>736</v>
      </c>
      <c r="B739" s="4" t="s">
        <v>219</v>
      </c>
      <c r="C739" s="5" t="s">
        <v>3149</v>
      </c>
      <c r="D739" s="7" t="s">
        <v>20</v>
      </c>
      <c r="E739" s="17" t="s">
        <v>1</v>
      </c>
      <c r="F739" s="6" t="s">
        <v>22</v>
      </c>
      <c r="G739" s="8" t="s">
        <v>2762</v>
      </c>
      <c r="H739" s="9" t="s">
        <v>3150</v>
      </c>
      <c r="I739" s="10" t="s">
        <v>25</v>
      </c>
      <c r="J739" s="11" t="s">
        <v>3151</v>
      </c>
      <c r="K739" s="13" t="s">
        <v>20</v>
      </c>
      <c r="L739" s="14" t="s">
        <v>314</v>
      </c>
      <c r="M739" s="12" t="s">
        <v>946</v>
      </c>
      <c r="N739" s="16" t="s">
        <v>29</v>
      </c>
      <c r="O739" s="18" t="s">
        <v>20</v>
      </c>
      <c r="P739" s="19" t="s">
        <v>20</v>
      </c>
      <c r="Q739" s="15" t="s">
        <v>3152</v>
      </c>
    </row>
    <row r="740" spans="1:17" ht="21" customHeight="1" x14ac:dyDescent="0.3">
      <c r="A740" s="3">
        <v>737</v>
      </c>
      <c r="B740" s="4" t="s">
        <v>219</v>
      </c>
      <c r="C740" s="5" t="s">
        <v>3153</v>
      </c>
      <c r="D740" s="7" t="s">
        <v>20</v>
      </c>
      <c r="E740" s="17" t="s">
        <v>1</v>
      </c>
      <c r="F740" s="6" t="s">
        <v>22</v>
      </c>
      <c r="G740" s="8" t="s">
        <v>2762</v>
      </c>
      <c r="H740" s="9" t="s">
        <v>3154</v>
      </c>
      <c r="I740" s="10" t="s">
        <v>25</v>
      </c>
      <c r="J740" s="11" t="s">
        <v>3155</v>
      </c>
      <c r="K740" s="13" t="s">
        <v>20</v>
      </c>
      <c r="L740" s="14" t="s">
        <v>3156</v>
      </c>
      <c r="M740" s="12" t="s">
        <v>946</v>
      </c>
      <c r="N740" s="16" t="s">
        <v>29</v>
      </c>
      <c r="O740" s="18" t="s">
        <v>20</v>
      </c>
      <c r="P740" s="19" t="s">
        <v>20</v>
      </c>
      <c r="Q740" s="15" t="s">
        <v>3157</v>
      </c>
    </row>
    <row r="741" spans="1:17" ht="21" customHeight="1" x14ac:dyDescent="0.3">
      <c r="A741" s="3">
        <v>738</v>
      </c>
      <c r="B741" s="4" t="s">
        <v>3158</v>
      </c>
      <c r="C741" s="5" t="s">
        <v>3159</v>
      </c>
      <c r="D741" s="7" t="s">
        <v>20</v>
      </c>
      <c r="E741" s="17" t="s">
        <v>1</v>
      </c>
      <c r="F741" s="6" t="s">
        <v>22</v>
      </c>
      <c r="G741" s="8" t="s">
        <v>2762</v>
      </c>
      <c r="H741" s="9" t="s">
        <v>3160</v>
      </c>
      <c r="I741" s="10" t="s">
        <v>25</v>
      </c>
      <c r="J741" s="11" t="s">
        <v>3161</v>
      </c>
      <c r="K741" s="13" t="s">
        <v>20</v>
      </c>
      <c r="L741" s="14" t="s">
        <v>959</v>
      </c>
      <c r="M741" s="12" t="s">
        <v>946</v>
      </c>
      <c r="N741" s="16" t="s">
        <v>29</v>
      </c>
      <c r="O741" s="18" t="s">
        <v>20</v>
      </c>
      <c r="P741" s="19" t="s">
        <v>20</v>
      </c>
      <c r="Q741" s="15" t="s">
        <v>3162</v>
      </c>
    </row>
    <row r="742" spans="1:17" ht="21" customHeight="1" x14ac:dyDescent="0.3">
      <c r="A742" s="3">
        <v>739</v>
      </c>
      <c r="B742" s="4" t="s">
        <v>2828</v>
      </c>
      <c r="C742" s="5" t="s">
        <v>3163</v>
      </c>
      <c r="D742" s="7" t="s">
        <v>20</v>
      </c>
      <c r="E742" s="17" t="s">
        <v>1</v>
      </c>
      <c r="F742" s="6" t="s">
        <v>22</v>
      </c>
      <c r="G742" s="8" t="s">
        <v>2762</v>
      </c>
      <c r="H742" s="9" t="s">
        <v>3164</v>
      </c>
      <c r="I742" s="10" t="s">
        <v>25</v>
      </c>
      <c r="J742" s="11" t="s">
        <v>3165</v>
      </c>
      <c r="K742" s="13" t="s">
        <v>20</v>
      </c>
      <c r="L742" s="14" t="s">
        <v>3166</v>
      </c>
      <c r="M742" s="12" t="s">
        <v>946</v>
      </c>
      <c r="N742" s="16" t="s">
        <v>29</v>
      </c>
      <c r="O742" s="18" t="s">
        <v>20</v>
      </c>
      <c r="P742" s="19" t="s">
        <v>20</v>
      </c>
      <c r="Q742" s="15" t="s">
        <v>3167</v>
      </c>
    </row>
    <row r="743" spans="1:17" ht="21" customHeight="1" x14ac:dyDescent="0.3">
      <c r="A743" s="3">
        <v>740</v>
      </c>
      <c r="B743" s="4" t="s">
        <v>2887</v>
      </c>
      <c r="C743" s="5" t="s">
        <v>3168</v>
      </c>
      <c r="D743" s="7" t="s">
        <v>20</v>
      </c>
      <c r="E743" s="17" t="s">
        <v>1</v>
      </c>
      <c r="F743" s="6" t="s">
        <v>22</v>
      </c>
      <c r="G743" s="8" t="s">
        <v>2762</v>
      </c>
      <c r="H743" s="9" t="s">
        <v>3169</v>
      </c>
      <c r="I743" s="10" t="s">
        <v>25</v>
      </c>
      <c r="J743" s="11" t="s">
        <v>3170</v>
      </c>
      <c r="K743" s="13" t="s">
        <v>20</v>
      </c>
      <c r="L743" s="14" t="s">
        <v>1533</v>
      </c>
      <c r="M743" s="12" t="s">
        <v>946</v>
      </c>
      <c r="N743" s="16" t="s">
        <v>29</v>
      </c>
      <c r="O743" s="18" t="s">
        <v>20</v>
      </c>
      <c r="P743" s="19" t="s">
        <v>20</v>
      </c>
      <c r="Q743" s="15" t="s">
        <v>3171</v>
      </c>
    </row>
    <row r="744" spans="1:17" ht="21" customHeight="1" x14ac:dyDescent="0.3">
      <c r="A744" s="3">
        <v>741</v>
      </c>
      <c r="B744" s="4" t="s">
        <v>744</v>
      </c>
      <c r="C744" s="5" t="s">
        <v>3172</v>
      </c>
      <c r="D744" s="7" t="s">
        <v>20</v>
      </c>
      <c r="E744" s="17" t="s">
        <v>1</v>
      </c>
      <c r="F744" s="6" t="s">
        <v>22</v>
      </c>
      <c r="G744" s="8" t="s">
        <v>2762</v>
      </c>
      <c r="H744" s="9" t="s">
        <v>3173</v>
      </c>
      <c r="I744" s="10" t="s">
        <v>25</v>
      </c>
      <c r="J744" s="11" t="s">
        <v>3174</v>
      </c>
      <c r="K744" s="13" t="s">
        <v>20</v>
      </c>
      <c r="L744" s="14" t="s">
        <v>3175</v>
      </c>
      <c r="M744" s="12" t="s">
        <v>946</v>
      </c>
      <c r="N744" s="16" t="s">
        <v>29</v>
      </c>
      <c r="O744" s="18" t="s">
        <v>20</v>
      </c>
      <c r="P744" s="19" t="s">
        <v>20</v>
      </c>
      <c r="Q744" s="15" t="s">
        <v>3176</v>
      </c>
    </row>
    <row r="745" spans="1:17" ht="21" customHeight="1" x14ac:dyDescent="0.3">
      <c r="A745" s="3">
        <v>742</v>
      </c>
      <c r="B745" s="4" t="s">
        <v>219</v>
      </c>
      <c r="C745" s="5" t="s">
        <v>3177</v>
      </c>
      <c r="D745" s="7" t="s">
        <v>20</v>
      </c>
      <c r="E745" s="17" t="s">
        <v>1</v>
      </c>
      <c r="F745" s="6" t="s">
        <v>22</v>
      </c>
      <c r="G745" s="8" t="s">
        <v>2762</v>
      </c>
      <c r="H745" s="9" t="s">
        <v>3178</v>
      </c>
      <c r="I745" s="10" t="s">
        <v>25</v>
      </c>
      <c r="J745" s="11" t="s">
        <v>3179</v>
      </c>
      <c r="K745" s="13" t="s">
        <v>20</v>
      </c>
      <c r="L745" s="14" t="s">
        <v>2235</v>
      </c>
      <c r="M745" s="12" t="s">
        <v>946</v>
      </c>
      <c r="N745" s="16" t="s">
        <v>29</v>
      </c>
      <c r="O745" s="18" t="s">
        <v>20</v>
      </c>
      <c r="P745" s="19" t="s">
        <v>20</v>
      </c>
      <c r="Q745" s="15" t="s">
        <v>3180</v>
      </c>
    </row>
    <row r="746" spans="1:17" ht="21" customHeight="1" x14ac:dyDescent="0.3">
      <c r="A746" s="3">
        <v>743</v>
      </c>
      <c r="B746" s="4" t="s">
        <v>18</v>
      </c>
      <c r="C746" s="5" t="s">
        <v>3181</v>
      </c>
      <c r="D746" s="7" t="s">
        <v>20</v>
      </c>
      <c r="E746" s="17" t="s">
        <v>1</v>
      </c>
      <c r="F746" s="6" t="s">
        <v>22</v>
      </c>
      <c r="G746" s="8" t="s">
        <v>2762</v>
      </c>
      <c r="H746" s="9" t="s">
        <v>3182</v>
      </c>
      <c r="I746" s="10" t="s">
        <v>25</v>
      </c>
      <c r="J746" s="11" t="s">
        <v>3183</v>
      </c>
      <c r="K746" s="13" t="s">
        <v>20</v>
      </c>
      <c r="L746" s="14" t="s">
        <v>2931</v>
      </c>
      <c r="M746" s="12" t="s">
        <v>946</v>
      </c>
      <c r="N746" s="16" t="s">
        <v>29</v>
      </c>
      <c r="O746" s="18" t="s">
        <v>20</v>
      </c>
      <c r="P746" s="19" t="s">
        <v>20</v>
      </c>
      <c r="Q746" s="15" t="s">
        <v>3184</v>
      </c>
    </row>
    <row r="747" spans="1:17" ht="21" customHeight="1" x14ac:dyDescent="0.3">
      <c r="A747" s="3">
        <v>744</v>
      </c>
      <c r="B747" s="4" t="s">
        <v>66</v>
      </c>
      <c r="C747" s="5" t="s">
        <v>3185</v>
      </c>
      <c r="D747" s="7" t="s">
        <v>20</v>
      </c>
      <c r="E747" s="17" t="s">
        <v>1</v>
      </c>
      <c r="F747" s="6" t="s">
        <v>22</v>
      </c>
      <c r="G747" s="8" t="s">
        <v>2762</v>
      </c>
      <c r="H747" s="9" t="s">
        <v>3186</v>
      </c>
      <c r="I747" s="10" t="s">
        <v>25</v>
      </c>
      <c r="J747" s="11" t="s">
        <v>3187</v>
      </c>
      <c r="K747" s="13" t="s">
        <v>20</v>
      </c>
      <c r="L747" s="14" t="s">
        <v>3188</v>
      </c>
      <c r="M747" s="12" t="s">
        <v>946</v>
      </c>
      <c r="N747" s="16" t="s">
        <v>29</v>
      </c>
      <c r="O747" s="18" t="s">
        <v>20</v>
      </c>
      <c r="P747" s="19" t="s">
        <v>20</v>
      </c>
      <c r="Q747" s="15" t="s">
        <v>3189</v>
      </c>
    </row>
    <row r="748" spans="1:17" ht="21" customHeight="1" x14ac:dyDescent="0.3">
      <c r="A748" s="3">
        <v>745</v>
      </c>
      <c r="B748" s="4" t="s">
        <v>18</v>
      </c>
      <c r="C748" s="5" t="s">
        <v>3190</v>
      </c>
      <c r="D748" s="7" t="s">
        <v>20</v>
      </c>
      <c r="E748" s="17" t="s">
        <v>1</v>
      </c>
      <c r="F748" s="6" t="s">
        <v>22</v>
      </c>
      <c r="G748" s="8" t="s">
        <v>2762</v>
      </c>
      <c r="H748" s="9" t="s">
        <v>3191</v>
      </c>
      <c r="I748" s="10" t="s">
        <v>25</v>
      </c>
      <c r="J748" s="11" t="s">
        <v>3192</v>
      </c>
      <c r="K748" s="13" t="s">
        <v>20</v>
      </c>
      <c r="L748" s="14" t="s">
        <v>975</v>
      </c>
      <c r="M748" s="12" t="s">
        <v>946</v>
      </c>
      <c r="N748" s="16" t="s">
        <v>29</v>
      </c>
      <c r="O748" s="18" t="s">
        <v>20</v>
      </c>
      <c r="P748" s="19" t="s">
        <v>20</v>
      </c>
      <c r="Q748" s="15" t="s">
        <v>3193</v>
      </c>
    </row>
    <row r="749" spans="1:17" ht="21" customHeight="1" x14ac:dyDescent="0.3">
      <c r="A749" s="3">
        <v>746</v>
      </c>
      <c r="B749" s="4" t="s">
        <v>18</v>
      </c>
      <c r="C749" s="5" t="s">
        <v>3194</v>
      </c>
      <c r="D749" s="7" t="s">
        <v>20</v>
      </c>
      <c r="E749" s="17" t="s">
        <v>1</v>
      </c>
      <c r="F749" s="6" t="s">
        <v>22</v>
      </c>
      <c r="G749" s="8" t="s">
        <v>2762</v>
      </c>
      <c r="H749" s="9" t="s">
        <v>3195</v>
      </c>
      <c r="I749" s="10" t="s">
        <v>25</v>
      </c>
      <c r="J749" s="11" t="s">
        <v>3196</v>
      </c>
      <c r="K749" s="13" t="s">
        <v>20</v>
      </c>
      <c r="L749" s="14" t="s">
        <v>328</v>
      </c>
      <c r="M749" s="12" t="s">
        <v>946</v>
      </c>
      <c r="N749" s="16" t="s">
        <v>29</v>
      </c>
      <c r="O749" s="18" t="s">
        <v>20</v>
      </c>
      <c r="P749" s="19" t="s">
        <v>20</v>
      </c>
      <c r="Q749" s="15" t="s">
        <v>3197</v>
      </c>
    </row>
    <row r="750" spans="1:17" ht="21" customHeight="1" x14ac:dyDescent="0.3">
      <c r="A750" s="3">
        <v>747</v>
      </c>
      <c r="B750" s="4" t="s">
        <v>679</v>
      </c>
      <c r="C750" s="5" t="s">
        <v>3198</v>
      </c>
      <c r="D750" s="7" t="s">
        <v>20</v>
      </c>
      <c r="E750" s="17" t="s">
        <v>1</v>
      </c>
      <c r="F750" s="6" t="s">
        <v>22</v>
      </c>
      <c r="G750" s="8" t="s">
        <v>2762</v>
      </c>
      <c r="H750" s="9" t="s">
        <v>3199</v>
      </c>
      <c r="I750" s="10" t="s">
        <v>25</v>
      </c>
      <c r="J750" s="11" t="s">
        <v>3200</v>
      </c>
      <c r="K750" s="13" t="s">
        <v>20</v>
      </c>
      <c r="L750" s="14" t="s">
        <v>459</v>
      </c>
      <c r="M750" s="12" t="s">
        <v>946</v>
      </c>
      <c r="N750" s="16" t="s">
        <v>29</v>
      </c>
      <c r="O750" s="18" t="s">
        <v>20</v>
      </c>
      <c r="P750" s="19" t="s">
        <v>20</v>
      </c>
      <c r="Q750" s="15" t="s">
        <v>3201</v>
      </c>
    </row>
    <row r="751" spans="1:17" ht="21" customHeight="1" x14ac:dyDescent="0.3">
      <c r="A751" s="3">
        <v>748</v>
      </c>
      <c r="B751" s="4" t="s">
        <v>219</v>
      </c>
      <c r="C751" s="5" t="s">
        <v>3202</v>
      </c>
      <c r="D751" s="7" t="s">
        <v>20</v>
      </c>
      <c r="E751" s="17" t="s">
        <v>1</v>
      </c>
      <c r="F751" s="6" t="s">
        <v>22</v>
      </c>
      <c r="G751" s="8" t="s">
        <v>2762</v>
      </c>
      <c r="H751" s="9" t="s">
        <v>3203</v>
      </c>
      <c r="I751" s="10" t="s">
        <v>25</v>
      </c>
      <c r="J751" s="11" t="s">
        <v>3204</v>
      </c>
      <c r="K751" s="13" t="s">
        <v>20</v>
      </c>
      <c r="L751" s="14" t="s">
        <v>714</v>
      </c>
      <c r="M751" s="12" t="s">
        <v>946</v>
      </c>
      <c r="N751" s="16" t="s">
        <v>29</v>
      </c>
      <c r="O751" s="18" t="s">
        <v>20</v>
      </c>
      <c r="P751" s="19" t="s">
        <v>20</v>
      </c>
      <c r="Q751" s="15" t="s">
        <v>3205</v>
      </c>
    </row>
    <row r="752" spans="1:17" ht="21" customHeight="1" x14ac:dyDescent="0.3">
      <c r="A752" s="3">
        <v>749</v>
      </c>
      <c r="B752" s="4" t="s">
        <v>943</v>
      </c>
      <c r="C752" s="5" t="s">
        <v>3206</v>
      </c>
      <c r="D752" s="7" t="s">
        <v>20</v>
      </c>
      <c r="E752" s="17" t="s">
        <v>1</v>
      </c>
      <c r="F752" s="6" t="s">
        <v>22</v>
      </c>
      <c r="G752" s="8" t="s">
        <v>2762</v>
      </c>
      <c r="H752" s="9" t="s">
        <v>3207</v>
      </c>
      <c r="I752" s="10" t="s">
        <v>25</v>
      </c>
      <c r="J752" s="11" t="s">
        <v>3208</v>
      </c>
      <c r="K752" s="13" t="s">
        <v>20</v>
      </c>
      <c r="L752" s="14" t="s">
        <v>280</v>
      </c>
      <c r="M752" s="12" t="s">
        <v>946</v>
      </c>
      <c r="N752" s="16" t="s">
        <v>29</v>
      </c>
      <c r="O752" s="18" t="s">
        <v>20</v>
      </c>
      <c r="P752" s="19" t="s">
        <v>20</v>
      </c>
      <c r="Q752" s="15" t="s">
        <v>3209</v>
      </c>
    </row>
    <row r="753" spans="1:17" ht="21" customHeight="1" x14ac:dyDescent="0.3">
      <c r="A753" s="3">
        <v>750</v>
      </c>
      <c r="B753" s="4" t="s">
        <v>18</v>
      </c>
      <c r="C753" s="5" t="s">
        <v>3210</v>
      </c>
      <c r="D753" s="7" t="s">
        <v>20</v>
      </c>
      <c r="E753" s="17" t="s">
        <v>1</v>
      </c>
      <c r="F753" s="6" t="s">
        <v>22</v>
      </c>
      <c r="G753" s="8" t="s">
        <v>2762</v>
      </c>
      <c r="H753" s="9" t="s">
        <v>3211</v>
      </c>
      <c r="I753" s="10" t="s">
        <v>25</v>
      </c>
      <c r="J753" s="11" t="s">
        <v>3212</v>
      </c>
      <c r="K753" s="13" t="s">
        <v>20</v>
      </c>
      <c r="L753" s="14" t="s">
        <v>2116</v>
      </c>
      <c r="M753" s="12" t="s">
        <v>946</v>
      </c>
      <c r="N753" s="16" t="s">
        <v>29</v>
      </c>
      <c r="O753" s="18" t="s">
        <v>20</v>
      </c>
      <c r="P753" s="19" t="s">
        <v>20</v>
      </c>
      <c r="Q753" s="15" t="s">
        <v>3213</v>
      </c>
    </row>
    <row r="754" spans="1:17" ht="21" customHeight="1" x14ac:dyDescent="0.3">
      <c r="A754" s="3">
        <v>751</v>
      </c>
      <c r="B754" s="4" t="s">
        <v>219</v>
      </c>
      <c r="C754" s="5" t="s">
        <v>3214</v>
      </c>
      <c r="D754" s="7" t="s">
        <v>20</v>
      </c>
      <c r="E754" s="17" t="s">
        <v>1</v>
      </c>
      <c r="F754" s="6" t="s">
        <v>22</v>
      </c>
      <c r="G754" s="8" t="s">
        <v>2762</v>
      </c>
      <c r="H754" s="9" t="s">
        <v>3215</v>
      </c>
      <c r="I754" s="10" t="s">
        <v>25</v>
      </c>
      <c r="J754" s="11" t="s">
        <v>3216</v>
      </c>
      <c r="K754" s="13" t="s">
        <v>20</v>
      </c>
      <c r="L754" s="14" t="s">
        <v>2116</v>
      </c>
      <c r="M754" s="12" t="s">
        <v>946</v>
      </c>
      <c r="N754" s="16" t="s">
        <v>29</v>
      </c>
      <c r="O754" s="18" t="s">
        <v>20</v>
      </c>
      <c r="P754" s="19" t="s">
        <v>20</v>
      </c>
      <c r="Q754" s="15" t="s">
        <v>3217</v>
      </c>
    </row>
    <row r="755" spans="1:17" ht="21" customHeight="1" x14ac:dyDescent="0.3">
      <c r="A755" s="3">
        <v>752</v>
      </c>
      <c r="B755" s="4" t="s">
        <v>219</v>
      </c>
      <c r="C755" s="5" t="s">
        <v>3218</v>
      </c>
      <c r="D755" s="7" t="s">
        <v>20</v>
      </c>
      <c r="E755" s="17" t="s">
        <v>1</v>
      </c>
      <c r="F755" s="6" t="s">
        <v>22</v>
      </c>
      <c r="G755" s="8" t="s">
        <v>2762</v>
      </c>
      <c r="H755" s="9" t="s">
        <v>3219</v>
      </c>
      <c r="I755" s="10" t="s">
        <v>25</v>
      </c>
      <c r="J755" s="11" t="s">
        <v>3220</v>
      </c>
      <c r="K755" s="13" t="s">
        <v>20</v>
      </c>
      <c r="L755" s="14" t="s">
        <v>3221</v>
      </c>
      <c r="M755" s="12" t="s">
        <v>946</v>
      </c>
      <c r="N755" s="16" t="s">
        <v>29</v>
      </c>
      <c r="O755" s="18" t="s">
        <v>20</v>
      </c>
      <c r="P755" s="19" t="s">
        <v>20</v>
      </c>
      <c r="Q755" s="15" t="s">
        <v>3222</v>
      </c>
    </row>
    <row r="756" spans="1:17" ht="21" customHeight="1" x14ac:dyDescent="0.3">
      <c r="A756" s="3">
        <v>753</v>
      </c>
      <c r="B756" s="4" t="s">
        <v>18</v>
      </c>
      <c r="C756" s="5" t="s">
        <v>3223</v>
      </c>
      <c r="D756" s="7" t="s">
        <v>20</v>
      </c>
      <c r="E756" s="17" t="s">
        <v>1</v>
      </c>
      <c r="F756" s="6" t="s">
        <v>22</v>
      </c>
      <c r="G756" s="8" t="s">
        <v>2762</v>
      </c>
      <c r="H756" s="9" t="s">
        <v>3224</v>
      </c>
      <c r="I756" s="10" t="s">
        <v>25</v>
      </c>
      <c r="J756" s="11" t="s">
        <v>3225</v>
      </c>
      <c r="K756" s="13" t="s">
        <v>20</v>
      </c>
      <c r="L756" s="14" t="s">
        <v>318</v>
      </c>
      <c r="M756" s="12" t="s">
        <v>946</v>
      </c>
      <c r="N756" s="16" t="s">
        <v>29</v>
      </c>
      <c r="O756" s="18" t="s">
        <v>20</v>
      </c>
      <c r="P756" s="19" t="s">
        <v>20</v>
      </c>
      <c r="Q756" s="15" t="s">
        <v>3226</v>
      </c>
    </row>
    <row r="757" spans="1:17" ht="21" customHeight="1" x14ac:dyDescent="0.3">
      <c r="A757" s="3">
        <v>754</v>
      </c>
      <c r="B757" s="4" t="s">
        <v>18</v>
      </c>
      <c r="C757" s="5" t="s">
        <v>3227</v>
      </c>
      <c r="D757" s="7" t="s">
        <v>20</v>
      </c>
      <c r="E757" s="17" t="s">
        <v>1</v>
      </c>
      <c r="F757" s="6" t="s">
        <v>22</v>
      </c>
      <c r="G757" s="8" t="s">
        <v>2762</v>
      </c>
      <c r="H757" s="9" t="s">
        <v>3228</v>
      </c>
      <c r="I757" s="10" t="s">
        <v>25</v>
      </c>
      <c r="J757" s="11" t="s">
        <v>3229</v>
      </c>
      <c r="K757" s="13" t="s">
        <v>20</v>
      </c>
      <c r="L757" s="14" t="s">
        <v>2651</v>
      </c>
      <c r="M757" s="12" t="s">
        <v>946</v>
      </c>
      <c r="N757" s="16" t="s">
        <v>29</v>
      </c>
      <c r="O757" s="18" t="s">
        <v>20</v>
      </c>
      <c r="P757" s="19" t="s">
        <v>20</v>
      </c>
      <c r="Q757" s="15" t="s">
        <v>3230</v>
      </c>
    </row>
    <row r="758" spans="1:17" ht="21" customHeight="1" x14ac:dyDescent="0.3">
      <c r="A758" s="3">
        <v>755</v>
      </c>
      <c r="B758" s="4" t="s">
        <v>943</v>
      </c>
      <c r="C758" s="5" t="s">
        <v>3231</v>
      </c>
      <c r="D758" s="7" t="s">
        <v>20</v>
      </c>
      <c r="E758" s="17" t="s">
        <v>1</v>
      </c>
      <c r="F758" s="6" t="s">
        <v>22</v>
      </c>
      <c r="G758" s="8" t="s">
        <v>2762</v>
      </c>
      <c r="H758" s="9" t="s">
        <v>3232</v>
      </c>
      <c r="I758" s="10" t="s">
        <v>25</v>
      </c>
      <c r="J758" s="11" t="s">
        <v>3233</v>
      </c>
      <c r="K758" s="13" t="s">
        <v>20</v>
      </c>
      <c r="L758" s="14" t="s">
        <v>318</v>
      </c>
      <c r="M758" s="12" t="s">
        <v>946</v>
      </c>
      <c r="N758" s="16" t="s">
        <v>29</v>
      </c>
      <c r="O758" s="18" t="s">
        <v>20</v>
      </c>
      <c r="P758" s="19" t="s">
        <v>20</v>
      </c>
      <c r="Q758" s="15" t="s">
        <v>3234</v>
      </c>
    </row>
    <row r="759" spans="1:17" ht="21" customHeight="1" x14ac:dyDescent="0.3">
      <c r="A759" s="3">
        <v>756</v>
      </c>
      <c r="B759" s="4" t="s">
        <v>744</v>
      </c>
      <c r="C759" s="5" t="s">
        <v>3235</v>
      </c>
      <c r="D759" s="7" t="s">
        <v>20</v>
      </c>
      <c r="E759" s="17" t="s">
        <v>1</v>
      </c>
      <c r="F759" s="6" t="s">
        <v>22</v>
      </c>
      <c r="G759" s="8" t="s">
        <v>2762</v>
      </c>
      <c r="H759" s="9" t="s">
        <v>3236</v>
      </c>
      <c r="I759" s="10" t="s">
        <v>25</v>
      </c>
      <c r="J759" s="11" t="s">
        <v>3237</v>
      </c>
      <c r="K759" s="13" t="s">
        <v>20</v>
      </c>
      <c r="L759" s="14" t="s">
        <v>592</v>
      </c>
      <c r="M759" s="12" t="s">
        <v>946</v>
      </c>
      <c r="N759" s="16" t="s">
        <v>29</v>
      </c>
      <c r="O759" s="18" t="s">
        <v>20</v>
      </c>
      <c r="P759" s="19" t="s">
        <v>20</v>
      </c>
      <c r="Q759" s="15" t="s">
        <v>3238</v>
      </c>
    </row>
    <row r="760" spans="1:17" ht="21" customHeight="1" x14ac:dyDescent="0.3">
      <c r="A760" s="3">
        <v>757</v>
      </c>
      <c r="B760" s="4" t="s">
        <v>18</v>
      </c>
      <c r="C760" s="5" t="s">
        <v>3239</v>
      </c>
      <c r="D760" s="7" t="s">
        <v>20</v>
      </c>
      <c r="E760" s="17" t="s">
        <v>1</v>
      </c>
      <c r="F760" s="6" t="s">
        <v>22</v>
      </c>
      <c r="G760" s="8" t="s">
        <v>2762</v>
      </c>
      <c r="H760" s="9" t="s">
        <v>3240</v>
      </c>
      <c r="I760" s="10" t="s">
        <v>25</v>
      </c>
      <c r="J760" s="11" t="s">
        <v>3241</v>
      </c>
      <c r="K760" s="13" t="s">
        <v>20</v>
      </c>
      <c r="L760" s="14" t="s">
        <v>964</v>
      </c>
      <c r="M760" s="12" t="s">
        <v>946</v>
      </c>
      <c r="N760" s="16" t="s">
        <v>29</v>
      </c>
      <c r="O760" s="18" t="s">
        <v>20</v>
      </c>
      <c r="P760" s="19" t="s">
        <v>20</v>
      </c>
      <c r="Q760" s="15" t="s">
        <v>3242</v>
      </c>
    </row>
    <row r="761" spans="1:17" ht="21" customHeight="1" x14ac:dyDescent="0.3">
      <c r="A761" s="3">
        <v>758</v>
      </c>
      <c r="B761" s="4" t="s">
        <v>18</v>
      </c>
      <c r="C761" s="5" t="s">
        <v>2816</v>
      </c>
      <c r="D761" s="7" t="s">
        <v>20</v>
      </c>
      <c r="E761" s="17" t="s">
        <v>1</v>
      </c>
      <c r="F761" s="6" t="s">
        <v>22</v>
      </c>
      <c r="G761" s="8" t="s">
        <v>2762</v>
      </c>
      <c r="H761" s="9" t="s">
        <v>3243</v>
      </c>
      <c r="I761" s="10" t="s">
        <v>25</v>
      </c>
      <c r="J761" s="11" t="s">
        <v>2818</v>
      </c>
      <c r="K761" s="13" t="s">
        <v>95</v>
      </c>
      <c r="L761" s="14" t="s">
        <v>387</v>
      </c>
      <c r="M761" s="12" t="s">
        <v>946</v>
      </c>
      <c r="N761" s="16" t="s">
        <v>29</v>
      </c>
      <c r="O761" s="18" t="s">
        <v>20</v>
      </c>
      <c r="P761" s="19" t="s">
        <v>20</v>
      </c>
      <c r="Q761" s="15" t="s">
        <v>3244</v>
      </c>
    </row>
    <row r="762" spans="1:17" ht="21" customHeight="1" x14ac:dyDescent="0.3">
      <c r="A762" s="3">
        <v>759</v>
      </c>
      <c r="B762" s="4" t="s">
        <v>66</v>
      </c>
      <c r="C762" s="5" t="s">
        <v>3245</v>
      </c>
      <c r="D762" s="7" t="s">
        <v>20</v>
      </c>
      <c r="E762" s="17" t="s">
        <v>1</v>
      </c>
      <c r="F762" s="6" t="s">
        <v>22</v>
      </c>
      <c r="G762" s="8" t="s">
        <v>2762</v>
      </c>
      <c r="H762" s="9" t="s">
        <v>3246</v>
      </c>
      <c r="I762" s="10" t="s">
        <v>25</v>
      </c>
      <c r="J762" s="11" t="s">
        <v>3247</v>
      </c>
      <c r="K762" s="13" t="s">
        <v>20</v>
      </c>
      <c r="L762" s="14" t="s">
        <v>1390</v>
      </c>
      <c r="M762" s="12" t="s">
        <v>946</v>
      </c>
      <c r="N762" s="16" t="s">
        <v>29</v>
      </c>
      <c r="O762" s="18" t="s">
        <v>20</v>
      </c>
      <c r="P762" s="19" t="s">
        <v>20</v>
      </c>
      <c r="Q762" s="15" t="s">
        <v>3248</v>
      </c>
    </row>
    <row r="763" spans="1:17" ht="21" customHeight="1" x14ac:dyDescent="0.3">
      <c r="A763" s="3">
        <v>760</v>
      </c>
      <c r="B763" s="4" t="s">
        <v>943</v>
      </c>
      <c r="C763" s="5" t="s">
        <v>3249</v>
      </c>
      <c r="D763" s="7" t="s">
        <v>20</v>
      </c>
      <c r="E763" s="17" t="s">
        <v>1</v>
      </c>
      <c r="F763" s="6" t="s">
        <v>22</v>
      </c>
      <c r="G763" s="8" t="s">
        <v>2762</v>
      </c>
      <c r="H763" s="9" t="s">
        <v>3250</v>
      </c>
      <c r="I763" s="10" t="s">
        <v>25</v>
      </c>
      <c r="J763" s="11" t="s">
        <v>3251</v>
      </c>
      <c r="K763" s="13" t="s">
        <v>20</v>
      </c>
      <c r="L763" s="14" t="s">
        <v>318</v>
      </c>
      <c r="M763" s="12" t="s">
        <v>946</v>
      </c>
      <c r="N763" s="16" t="s">
        <v>29</v>
      </c>
      <c r="O763" s="18" t="s">
        <v>20</v>
      </c>
      <c r="P763" s="19" t="s">
        <v>20</v>
      </c>
      <c r="Q763" s="15" t="s">
        <v>3252</v>
      </c>
    </row>
    <row r="764" spans="1:17" ht="21" customHeight="1" x14ac:dyDescent="0.3">
      <c r="A764" s="3">
        <v>761</v>
      </c>
      <c r="B764" s="4" t="s">
        <v>943</v>
      </c>
      <c r="C764" s="5" t="s">
        <v>3253</v>
      </c>
      <c r="D764" s="7" t="s">
        <v>20</v>
      </c>
      <c r="E764" s="17" t="s">
        <v>1</v>
      </c>
      <c r="F764" s="6" t="s">
        <v>22</v>
      </c>
      <c r="G764" s="8" t="s">
        <v>2762</v>
      </c>
      <c r="H764" s="9" t="s">
        <v>3254</v>
      </c>
      <c r="I764" s="10" t="s">
        <v>25</v>
      </c>
      <c r="J764" s="11" t="s">
        <v>3255</v>
      </c>
      <c r="K764" s="13" t="s">
        <v>20</v>
      </c>
      <c r="L764" s="14" t="s">
        <v>328</v>
      </c>
      <c r="M764" s="12" t="s">
        <v>946</v>
      </c>
      <c r="N764" s="16" t="s">
        <v>29</v>
      </c>
      <c r="O764" s="18" t="s">
        <v>20</v>
      </c>
      <c r="P764" s="19" t="s">
        <v>20</v>
      </c>
      <c r="Q764" s="15" t="s">
        <v>3256</v>
      </c>
    </row>
    <row r="765" spans="1:17" ht="21" customHeight="1" x14ac:dyDescent="0.3">
      <c r="A765" s="3">
        <v>762</v>
      </c>
      <c r="B765" s="4" t="s">
        <v>219</v>
      </c>
      <c r="C765" s="5" t="s">
        <v>3257</v>
      </c>
      <c r="D765" s="7" t="s">
        <v>20</v>
      </c>
      <c r="E765" s="17" t="s">
        <v>1</v>
      </c>
      <c r="F765" s="6" t="s">
        <v>22</v>
      </c>
      <c r="G765" s="8" t="s">
        <v>2762</v>
      </c>
      <c r="H765" s="9" t="s">
        <v>3258</v>
      </c>
      <c r="I765" s="10" t="s">
        <v>25</v>
      </c>
      <c r="J765" s="11" t="s">
        <v>3259</v>
      </c>
      <c r="K765" s="13" t="s">
        <v>20</v>
      </c>
      <c r="L765" s="14" t="s">
        <v>1768</v>
      </c>
      <c r="M765" s="12" t="s">
        <v>946</v>
      </c>
      <c r="N765" s="16" t="s">
        <v>29</v>
      </c>
      <c r="O765" s="18" t="s">
        <v>20</v>
      </c>
      <c r="P765" s="19" t="s">
        <v>20</v>
      </c>
      <c r="Q765" s="15" t="s">
        <v>3260</v>
      </c>
    </row>
    <row r="766" spans="1:17" ht="21" customHeight="1" x14ac:dyDescent="0.3">
      <c r="A766" s="3">
        <v>763</v>
      </c>
      <c r="B766" s="4" t="s">
        <v>3261</v>
      </c>
      <c r="C766" s="5" t="s">
        <v>3262</v>
      </c>
      <c r="D766" s="7" t="s">
        <v>20</v>
      </c>
      <c r="E766" s="17" t="s">
        <v>1</v>
      </c>
      <c r="F766" s="6" t="s">
        <v>22</v>
      </c>
      <c r="G766" s="8" t="s">
        <v>2762</v>
      </c>
      <c r="H766" s="9" t="s">
        <v>3263</v>
      </c>
      <c r="I766" s="10" t="s">
        <v>25</v>
      </c>
      <c r="J766" s="11" t="s">
        <v>3264</v>
      </c>
      <c r="K766" s="13" t="s">
        <v>20</v>
      </c>
      <c r="L766" s="14" t="s">
        <v>2427</v>
      </c>
      <c r="M766" s="12" t="s">
        <v>946</v>
      </c>
      <c r="N766" s="16" t="s">
        <v>29</v>
      </c>
      <c r="O766" s="18" t="s">
        <v>20</v>
      </c>
      <c r="P766" s="19" t="s">
        <v>20</v>
      </c>
      <c r="Q766" s="15" t="s">
        <v>3265</v>
      </c>
    </row>
    <row r="767" spans="1:17" ht="21" customHeight="1" x14ac:dyDescent="0.3">
      <c r="A767" s="3">
        <v>764</v>
      </c>
      <c r="B767" s="4" t="s">
        <v>18</v>
      </c>
      <c r="C767" s="5" t="s">
        <v>3266</v>
      </c>
      <c r="D767" s="7" t="s">
        <v>20</v>
      </c>
      <c r="E767" s="17" t="s">
        <v>1</v>
      </c>
      <c r="F767" s="6" t="s">
        <v>22</v>
      </c>
      <c r="G767" s="8" t="s">
        <v>2762</v>
      </c>
      <c r="H767" s="9" t="s">
        <v>3267</v>
      </c>
      <c r="I767" s="10" t="s">
        <v>25</v>
      </c>
      <c r="J767" s="11" t="s">
        <v>3268</v>
      </c>
      <c r="K767" s="13" t="s">
        <v>20</v>
      </c>
      <c r="L767" s="14" t="s">
        <v>1412</v>
      </c>
      <c r="M767" s="12" t="s">
        <v>946</v>
      </c>
      <c r="N767" s="16" t="s">
        <v>29</v>
      </c>
      <c r="O767" s="18" t="s">
        <v>20</v>
      </c>
      <c r="P767" s="19" t="s">
        <v>20</v>
      </c>
      <c r="Q767" s="15" t="s">
        <v>3269</v>
      </c>
    </row>
    <row r="768" spans="1:17" ht="21" customHeight="1" x14ac:dyDescent="0.3">
      <c r="A768" s="3">
        <v>765</v>
      </c>
      <c r="B768" s="4" t="s">
        <v>219</v>
      </c>
      <c r="C768" s="5" t="s">
        <v>3270</v>
      </c>
      <c r="D768" s="7" t="s">
        <v>20</v>
      </c>
      <c r="E768" s="17" t="s">
        <v>1</v>
      </c>
      <c r="F768" s="6" t="s">
        <v>22</v>
      </c>
      <c r="G768" s="8" t="s">
        <v>2762</v>
      </c>
      <c r="H768" s="9" t="s">
        <v>3271</v>
      </c>
      <c r="I768" s="10" t="s">
        <v>25</v>
      </c>
      <c r="J768" s="11" t="s">
        <v>3272</v>
      </c>
      <c r="K768" s="13" t="s">
        <v>20</v>
      </c>
      <c r="L768" s="14" t="s">
        <v>3273</v>
      </c>
      <c r="M768" s="12" t="s">
        <v>946</v>
      </c>
      <c r="N768" s="16" t="s">
        <v>29</v>
      </c>
      <c r="O768" s="18" t="s">
        <v>20</v>
      </c>
      <c r="P768" s="19" t="s">
        <v>20</v>
      </c>
      <c r="Q768" s="15" t="s">
        <v>3274</v>
      </c>
    </row>
    <row r="769" spans="1:17" ht="21" customHeight="1" x14ac:dyDescent="0.3">
      <c r="A769" s="3">
        <v>766</v>
      </c>
      <c r="B769" s="4" t="s">
        <v>943</v>
      </c>
      <c r="C769" s="5" t="s">
        <v>3277</v>
      </c>
      <c r="D769" s="7" t="s">
        <v>20</v>
      </c>
      <c r="E769" s="17" t="s">
        <v>1</v>
      </c>
      <c r="F769" s="6" t="s">
        <v>22</v>
      </c>
      <c r="G769" s="8" t="s">
        <v>2762</v>
      </c>
      <c r="H769" s="9" t="s">
        <v>3278</v>
      </c>
      <c r="I769" s="10" t="s">
        <v>25</v>
      </c>
      <c r="J769" s="11" t="s">
        <v>3279</v>
      </c>
      <c r="K769" s="13" t="s">
        <v>20</v>
      </c>
      <c r="L769" s="14" t="s">
        <v>2378</v>
      </c>
      <c r="M769" s="12" t="s">
        <v>946</v>
      </c>
      <c r="N769" s="16" t="s">
        <v>29</v>
      </c>
      <c r="O769" s="18" t="s">
        <v>20</v>
      </c>
      <c r="P769" s="19" t="s">
        <v>20</v>
      </c>
      <c r="Q769" s="15" t="s">
        <v>3280</v>
      </c>
    </row>
    <row r="770" spans="1:17" ht="21" customHeight="1" x14ac:dyDescent="0.3">
      <c r="A770" s="3">
        <v>767</v>
      </c>
      <c r="B770" s="4" t="s">
        <v>943</v>
      </c>
      <c r="C770" s="5" t="s">
        <v>3281</v>
      </c>
      <c r="D770" s="7" t="s">
        <v>20</v>
      </c>
      <c r="E770" s="17" t="s">
        <v>1</v>
      </c>
      <c r="F770" s="6" t="s">
        <v>22</v>
      </c>
      <c r="G770" s="8" t="s">
        <v>2762</v>
      </c>
      <c r="H770" s="9" t="s">
        <v>3282</v>
      </c>
      <c r="I770" s="10" t="s">
        <v>25</v>
      </c>
      <c r="J770" s="11" t="s">
        <v>3283</v>
      </c>
      <c r="K770" s="13" t="s">
        <v>20</v>
      </c>
      <c r="L770" s="14" t="s">
        <v>51</v>
      </c>
      <c r="M770" s="12" t="s">
        <v>946</v>
      </c>
      <c r="N770" s="16" t="s">
        <v>29</v>
      </c>
      <c r="O770" s="18" t="s">
        <v>20</v>
      </c>
      <c r="P770" s="19" t="s">
        <v>20</v>
      </c>
      <c r="Q770" s="15" t="s">
        <v>3284</v>
      </c>
    </row>
    <row r="771" spans="1:17" ht="21" customHeight="1" x14ac:dyDescent="0.3">
      <c r="A771" s="3">
        <v>768</v>
      </c>
      <c r="B771" s="4" t="s">
        <v>18</v>
      </c>
      <c r="C771" s="5" t="s">
        <v>3285</v>
      </c>
      <c r="D771" s="7" t="s">
        <v>20</v>
      </c>
      <c r="E771" s="17" t="s">
        <v>1</v>
      </c>
      <c r="F771" s="6" t="s">
        <v>22</v>
      </c>
      <c r="G771" s="8" t="s">
        <v>2762</v>
      </c>
      <c r="H771" s="9" t="s">
        <v>3286</v>
      </c>
      <c r="I771" s="10" t="s">
        <v>25</v>
      </c>
      <c r="J771" s="11" t="s">
        <v>3287</v>
      </c>
      <c r="K771" s="13" t="s">
        <v>20</v>
      </c>
      <c r="L771" s="14" t="s">
        <v>1982</v>
      </c>
      <c r="M771" s="12" t="s">
        <v>946</v>
      </c>
      <c r="N771" s="16" t="s">
        <v>29</v>
      </c>
      <c r="O771" s="18" t="s">
        <v>20</v>
      </c>
      <c r="P771" s="19" t="s">
        <v>20</v>
      </c>
      <c r="Q771" s="15" t="s">
        <v>3288</v>
      </c>
    </row>
    <row r="772" spans="1:17" ht="21" customHeight="1" x14ac:dyDescent="0.3">
      <c r="A772" s="3">
        <v>769</v>
      </c>
      <c r="B772" s="4" t="s">
        <v>158</v>
      </c>
      <c r="C772" s="5" t="s">
        <v>3289</v>
      </c>
      <c r="D772" s="7" t="s">
        <v>20</v>
      </c>
      <c r="E772" s="17" t="s">
        <v>1</v>
      </c>
      <c r="F772" s="6" t="s">
        <v>22</v>
      </c>
      <c r="G772" s="8" t="s">
        <v>2762</v>
      </c>
      <c r="H772" s="9" t="s">
        <v>3290</v>
      </c>
      <c r="I772" s="10" t="s">
        <v>25</v>
      </c>
      <c r="J772" s="11" t="s">
        <v>3291</v>
      </c>
      <c r="K772" s="13" t="s">
        <v>20</v>
      </c>
      <c r="L772" s="14" t="s">
        <v>1016</v>
      </c>
      <c r="M772" s="12" t="s">
        <v>946</v>
      </c>
      <c r="N772" s="16" t="s">
        <v>29</v>
      </c>
      <c r="O772" s="18" t="s">
        <v>20</v>
      </c>
      <c r="P772" s="19" t="s">
        <v>20</v>
      </c>
      <c r="Q772" s="15" t="s">
        <v>3292</v>
      </c>
    </row>
    <row r="773" spans="1:17" ht="21" customHeight="1" x14ac:dyDescent="0.3">
      <c r="A773" s="3">
        <v>770</v>
      </c>
      <c r="B773" s="4" t="s">
        <v>74</v>
      </c>
      <c r="C773" s="5" t="s">
        <v>3293</v>
      </c>
      <c r="D773" s="7" t="s">
        <v>20</v>
      </c>
      <c r="E773" s="17" t="s">
        <v>1</v>
      </c>
      <c r="F773" s="6" t="s">
        <v>22</v>
      </c>
      <c r="G773" s="8" t="s">
        <v>2762</v>
      </c>
      <c r="H773" s="9" t="s">
        <v>3294</v>
      </c>
      <c r="I773" s="10" t="s">
        <v>25</v>
      </c>
      <c r="J773" s="11" t="s">
        <v>3295</v>
      </c>
      <c r="K773" s="13" t="s">
        <v>20</v>
      </c>
      <c r="L773" s="14" t="s">
        <v>3296</v>
      </c>
      <c r="M773" s="12" t="s">
        <v>946</v>
      </c>
      <c r="N773" s="16" t="s">
        <v>29</v>
      </c>
      <c r="O773" s="18" t="s">
        <v>20</v>
      </c>
      <c r="P773" s="19" t="s">
        <v>20</v>
      </c>
      <c r="Q773" s="15" t="s">
        <v>3297</v>
      </c>
    </row>
    <row r="774" spans="1:17" ht="21" customHeight="1" x14ac:dyDescent="0.3">
      <c r="A774" s="3">
        <v>771</v>
      </c>
      <c r="B774" s="4" t="s">
        <v>66</v>
      </c>
      <c r="C774" s="5" t="s">
        <v>3298</v>
      </c>
      <c r="D774" s="7" t="s">
        <v>20</v>
      </c>
      <c r="E774" s="17" t="s">
        <v>1</v>
      </c>
      <c r="F774" s="6" t="s">
        <v>22</v>
      </c>
      <c r="G774" s="8" t="s">
        <v>2762</v>
      </c>
      <c r="H774" s="9" t="s">
        <v>3299</v>
      </c>
      <c r="I774" s="10" t="s">
        <v>25</v>
      </c>
      <c r="J774" s="11" t="s">
        <v>3300</v>
      </c>
      <c r="K774" s="13" t="s">
        <v>20</v>
      </c>
      <c r="L774" s="14" t="s">
        <v>3301</v>
      </c>
      <c r="M774" s="12" t="s">
        <v>946</v>
      </c>
      <c r="N774" s="16" t="s">
        <v>29</v>
      </c>
      <c r="O774" s="18" t="s">
        <v>20</v>
      </c>
      <c r="P774" s="19" t="s">
        <v>20</v>
      </c>
      <c r="Q774" s="15" t="s">
        <v>3302</v>
      </c>
    </row>
    <row r="775" spans="1:17" ht="21" customHeight="1" x14ac:dyDescent="0.3">
      <c r="A775" s="3">
        <v>772</v>
      </c>
      <c r="B775" s="4" t="s">
        <v>18</v>
      </c>
      <c r="C775" s="5" t="s">
        <v>3304</v>
      </c>
      <c r="D775" s="7" t="s">
        <v>20</v>
      </c>
      <c r="E775" s="17" t="s">
        <v>1</v>
      </c>
      <c r="F775" s="6" t="s">
        <v>22</v>
      </c>
      <c r="G775" s="8" t="s">
        <v>2762</v>
      </c>
      <c r="H775" s="9" t="s">
        <v>3305</v>
      </c>
      <c r="I775" s="10" t="s">
        <v>25</v>
      </c>
      <c r="J775" s="11" t="s">
        <v>3306</v>
      </c>
      <c r="K775" s="13" t="s">
        <v>20</v>
      </c>
      <c r="L775" s="14" t="s">
        <v>228</v>
      </c>
      <c r="M775" s="12" t="s">
        <v>946</v>
      </c>
      <c r="N775" s="16" t="s">
        <v>29</v>
      </c>
      <c r="O775" s="18" t="s">
        <v>20</v>
      </c>
      <c r="P775" s="19" t="s">
        <v>20</v>
      </c>
      <c r="Q775" s="15" t="s">
        <v>3307</v>
      </c>
    </row>
    <row r="776" spans="1:17" ht="21" customHeight="1" x14ac:dyDescent="0.3">
      <c r="A776" s="3">
        <v>773</v>
      </c>
      <c r="B776" s="4" t="s">
        <v>3308</v>
      </c>
      <c r="C776" s="5" t="s">
        <v>3309</v>
      </c>
      <c r="D776" s="7" t="s">
        <v>20</v>
      </c>
      <c r="E776" s="17" t="s">
        <v>1</v>
      </c>
      <c r="F776" s="6" t="s">
        <v>22</v>
      </c>
      <c r="G776" s="8" t="s">
        <v>2762</v>
      </c>
      <c r="H776" s="9" t="s">
        <v>3310</v>
      </c>
      <c r="I776" s="10" t="s">
        <v>25</v>
      </c>
      <c r="J776" s="11" t="s">
        <v>3311</v>
      </c>
      <c r="K776" s="13" t="s">
        <v>20</v>
      </c>
      <c r="L776" s="14" t="s">
        <v>3312</v>
      </c>
      <c r="M776" s="12" t="s">
        <v>946</v>
      </c>
      <c r="N776" s="16" t="s">
        <v>29</v>
      </c>
      <c r="O776" s="18" t="s">
        <v>20</v>
      </c>
      <c r="P776" s="19" t="s">
        <v>20</v>
      </c>
      <c r="Q776" s="15" t="s">
        <v>3313</v>
      </c>
    </row>
    <row r="777" spans="1:17" ht="21" customHeight="1" x14ac:dyDescent="0.3">
      <c r="A777" s="3">
        <v>774</v>
      </c>
      <c r="B777" s="4" t="s">
        <v>18</v>
      </c>
      <c r="C777" s="5" t="s">
        <v>3314</v>
      </c>
      <c r="D777" s="7" t="s">
        <v>20</v>
      </c>
      <c r="E777" s="17" t="s">
        <v>1</v>
      </c>
      <c r="F777" s="6" t="s">
        <v>22</v>
      </c>
      <c r="G777" s="8" t="s">
        <v>2762</v>
      </c>
      <c r="H777" s="9" t="s">
        <v>3315</v>
      </c>
      <c r="I777" s="10" t="s">
        <v>25</v>
      </c>
      <c r="J777" s="11" t="s">
        <v>3316</v>
      </c>
      <c r="K777" s="13" t="s">
        <v>20</v>
      </c>
      <c r="L777" s="14" t="s">
        <v>592</v>
      </c>
      <c r="M777" s="12" t="s">
        <v>946</v>
      </c>
      <c r="N777" s="16" t="s">
        <v>29</v>
      </c>
      <c r="O777" s="18" t="s">
        <v>20</v>
      </c>
      <c r="P777" s="19" t="s">
        <v>20</v>
      </c>
      <c r="Q777" s="15" t="s">
        <v>3317</v>
      </c>
    </row>
    <row r="778" spans="1:17" ht="21" customHeight="1" x14ac:dyDescent="0.3">
      <c r="A778" s="3">
        <v>775</v>
      </c>
      <c r="B778" s="4" t="s">
        <v>744</v>
      </c>
      <c r="C778" s="5" t="s">
        <v>3318</v>
      </c>
      <c r="D778" s="7" t="s">
        <v>20</v>
      </c>
      <c r="E778" s="17" t="s">
        <v>1</v>
      </c>
      <c r="F778" s="6" t="s">
        <v>22</v>
      </c>
      <c r="G778" s="8" t="s">
        <v>2762</v>
      </c>
      <c r="H778" s="9" t="s">
        <v>3319</v>
      </c>
      <c r="I778" s="10" t="s">
        <v>25</v>
      </c>
      <c r="J778" s="11" t="s">
        <v>3320</v>
      </c>
      <c r="K778" s="13" t="s">
        <v>20</v>
      </c>
      <c r="L778" s="14" t="s">
        <v>156</v>
      </c>
      <c r="M778" s="12" t="s">
        <v>946</v>
      </c>
      <c r="N778" s="16" t="s">
        <v>29</v>
      </c>
      <c r="O778" s="18" t="s">
        <v>20</v>
      </c>
      <c r="P778" s="19" t="s">
        <v>20</v>
      </c>
      <c r="Q778" s="15" t="s">
        <v>3321</v>
      </c>
    </row>
    <row r="779" spans="1:17" ht="21" customHeight="1" x14ac:dyDescent="0.3">
      <c r="A779" s="3">
        <v>776</v>
      </c>
      <c r="B779" s="4" t="s">
        <v>219</v>
      </c>
      <c r="C779" s="5" t="s">
        <v>3322</v>
      </c>
      <c r="D779" s="7" t="s">
        <v>20</v>
      </c>
      <c r="E779" s="17" t="s">
        <v>1</v>
      </c>
      <c r="F779" s="6" t="s">
        <v>22</v>
      </c>
      <c r="G779" s="8" t="s">
        <v>2762</v>
      </c>
      <c r="H779" s="9" t="s">
        <v>3323</v>
      </c>
      <c r="I779" s="10" t="s">
        <v>25</v>
      </c>
      <c r="J779" s="11" t="s">
        <v>3324</v>
      </c>
      <c r="K779" s="13" t="s">
        <v>20</v>
      </c>
      <c r="L779" s="14" t="s">
        <v>573</v>
      </c>
      <c r="M779" s="12" t="s">
        <v>946</v>
      </c>
      <c r="N779" s="16" t="s">
        <v>29</v>
      </c>
      <c r="O779" s="18" t="s">
        <v>20</v>
      </c>
      <c r="P779" s="19" t="s">
        <v>20</v>
      </c>
      <c r="Q779" s="15" t="s">
        <v>3325</v>
      </c>
    </row>
    <row r="780" spans="1:17" ht="21" customHeight="1" x14ac:dyDescent="0.3">
      <c r="A780" s="3">
        <v>777</v>
      </c>
      <c r="B780" s="4" t="s">
        <v>219</v>
      </c>
      <c r="C780" s="5" t="s">
        <v>3326</v>
      </c>
      <c r="D780" s="7" t="s">
        <v>20</v>
      </c>
      <c r="E780" s="17" t="s">
        <v>1</v>
      </c>
      <c r="F780" s="6" t="s">
        <v>22</v>
      </c>
      <c r="G780" s="8" t="s">
        <v>2762</v>
      </c>
      <c r="H780" s="9" t="s">
        <v>3327</v>
      </c>
      <c r="I780" s="10" t="s">
        <v>25</v>
      </c>
      <c r="J780" s="11" t="s">
        <v>3328</v>
      </c>
      <c r="K780" s="13" t="s">
        <v>20</v>
      </c>
      <c r="L780" s="14" t="s">
        <v>343</v>
      </c>
      <c r="M780" s="12" t="s">
        <v>946</v>
      </c>
      <c r="N780" s="16" t="s">
        <v>29</v>
      </c>
      <c r="O780" s="18" t="s">
        <v>20</v>
      </c>
      <c r="P780" s="19" t="s">
        <v>20</v>
      </c>
      <c r="Q780" s="15" t="s">
        <v>3329</v>
      </c>
    </row>
    <row r="781" spans="1:17" ht="21" customHeight="1" x14ac:dyDescent="0.3">
      <c r="A781" s="3">
        <v>778</v>
      </c>
      <c r="B781" s="4" t="s">
        <v>18</v>
      </c>
      <c r="C781" s="5" t="s">
        <v>3330</v>
      </c>
      <c r="D781" s="7" t="s">
        <v>20</v>
      </c>
      <c r="E781" s="17" t="s">
        <v>1</v>
      </c>
      <c r="F781" s="6" t="s">
        <v>22</v>
      </c>
      <c r="G781" s="8" t="s">
        <v>2762</v>
      </c>
      <c r="H781" s="9" t="s">
        <v>3331</v>
      </c>
      <c r="I781" s="10" t="s">
        <v>25</v>
      </c>
      <c r="J781" s="11" t="s">
        <v>3332</v>
      </c>
      <c r="K781" s="13" t="s">
        <v>20</v>
      </c>
      <c r="L781" s="14" t="s">
        <v>2986</v>
      </c>
      <c r="M781" s="12" t="s">
        <v>946</v>
      </c>
      <c r="N781" s="16" t="s">
        <v>29</v>
      </c>
      <c r="O781" s="18" t="s">
        <v>20</v>
      </c>
      <c r="P781" s="19" t="s">
        <v>20</v>
      </c>
      <c r="Q781" s="15" t="s">
        <v>3333</v>
      </c>
    </row>
    <row r="782" spans="1:17" ht="21" customHeight="1" x14ac:dyDescent="0.3">
      <c r="A782" s="3">
        <v>779</v>
      </c>
      <c r="B782" s="4" t="s">
        <v>679</v>
      </c>
      <c r="C782" s="5" t="s">
        <v>3334</v>
      </c>
      <c r="D782" s="7" t="s">
        <v>20</v>
      </c>
      <c r="E782" s="17" t="s">
        <v>1</v>
      </c>
      <c r="F782" s="6" t="s">
        <v>22</v>
      </c>
      <c r="G782" s="8" t="s">
        <v>2762</v>
      </c>
      <c r="H782" s="9" t="s">
        <v>3335</v>
      </c>
      <c r="I782" s="10" t="s">
        <v>25</v>
      </c>
      <c r="J782" s="11" t="s">
        <v>3336</v>
      </c>
      <c r="K782" s="13" t="s">
        <v>20</v>
      </c>
      <c r="L782" s="14" t="s">
        <v>3337</v>
      </c>
      <c r="M782" s="12" t="s">
        <v>946</v>
      </c>
      <c r="N782" s="16" t="s">
        <v>29</v>
      </c>
      <c r="O782" s="18" t="s">
        <v>20</v>
      </c>
      <c r="P782" s="19" t="s">
        <v>20</v>
      </c>
      <c r="Q782" s="15" t="s">
        <v>3338</v>
      </c>
    </row>
    <row r="783" spans="1:17" ht="21" customHeight="1" x14ac:dyDescent="0.3">
      <c r="A783" s="3">
        <v>780</v>
      </c>
      <c r="B783" s="4" t="s">
        <v>943</v>
      </c>
      <c r="C783" s="5" t="s">
        <v>3339</v>
      </c>
      <c r="D783" s="7" t="s">
        <v>20</v>
      </c>
      <c r="E783" s="17" t="s">
        <v>1</v>
      </c>
      <c r="F783" s="6" t="s">
        <v>22</v>
      </c>
      <c r="G783" s="8" t="s">
        <v>2762</v>
      </c>
      <c r="H783" s="9" t="s">
        <v>3340</v>
      </c>
      <c r="I783" s="10" t="s">
        <v>25</v>
      </c>
      <c r="J783" s="11" t="s">
        <v>3341</v>
      </c>
      <c r="K783" s="13" t="s">
        <v>20</v>
      </c>
      <c r="L783" s="14" t="s">
        <v>1972</v>
      </c>
      <c r="M783" s="12" t="s">
        <v>946</v>
      </c>
      <c r="N783" s="16" t="s">
        <v>29</v>
      </c>
      <c r="O783" s="18" t="s">
        <v>20</v>
      </c>
      <c r="P783" s="19" t="s">
        <v>20</v>
      </c>
      <c r="Q783" s="15" t="s">
        <v>3342</v>
      </c>
    </row>
    <row r="784" spans="1:17" ht="21" customHeight="1" x14ac:dyDescent="0.3">
      <c r="A784" s="3">
        <v>781</v>
      </c>
      <c r="B784" s="4" t="s">
        <v>219</v>
      </c>
      <c r="C784" s="5" t="s">
        <v>3270</v>
      </c>
      <c r="D784" s="7" t="s">
        <v>20</v>
      </c>
      <c r="E784" s="17" t="s">
        <v>1</v>
      </c>
      <c r="F784" s="6" t="s">
        <v>22</v>
      </c>
      <c r="G784" s="8" t="s">
        <v>2762</v>
      </c>
      <c r="H784" s="9" t="s">
        <v>3343</v>
      </c>
      <c r="I784" s="10" t="s">
        <v>25</v>
      </c>
      <c r="J784" s="11" t="s">
        <v>3344</v>
      </c>
      <c r="K784" s="13" t="s">
        <v>20</v>
      </c>
      <c r="L784" s="14" t="s">
        <v>3345</v>
      </c>
      <c r="M784" s="12" t="s">
        <v>946</v>
      </c>
      <c r="N784" s="16" t="s">
        <v>29</v>
      </c>
      <c r="O784" s="18" t="s">
        <v>20</v>
      </c>
      <c r="P784" s="19" t="s">
        <v>20</v>
      </c>
      <c r="Q784" s="15" t="s">
        <v>3346</v>
      </c>
    </row>
    <row r="785" spans="1:17" ht="21" customHeight="1" x14ac:dyDescent="0.3">
      <c r="A785" s="3">
        <v>782</v>
      </c>
      <c r="B785" s="4" t="s">
        <v>943</v>
      </c>
      <c r="C785" s="5" t="s">
        <v>3347</v>
      </c>
      <c r="D785" s="7" t="s">
        <v>20</v>
      </c>
      <c r="E785" s="17" t="s">
        <v>1</v>
      </c>
      <c r="F785" s="6" t="s">
        <v>22</v>
      </c>
      <c r="G785" s="8" t="s">
        <v>2762</v>
      </c>
      <c r="H785" s="9" t="s">
        <v>3348</v>
      </c>
      <c r="I785" s="10" t="s">
        <v>25</v>
      </c>
      <c r="J785" s="11" t="s">
        <v>3349</v>
      </c>
      <c r="K785" s="13" t="s">
        <v>20</v>
      </c>
      <c r="L785" s="14" t="s">
        <v>902</v>
      </c>
      <c r="M785" s="12" t="s">
        <v>946</v>
      </c>
      <c r="N785" s="16" t="s">
        <v>29</v>
      </c>
      <c r="O785" s="18" t="s">
        <v>20</v>
      </c>
      <c r="P785" s="19" t="s">
        <v>20</v>
      </c>
      <c r="Q785" s="15" t="s">
        <v>3350</v>
      </c>
    </row>
    <row r="786" spans="1:17" ht="21" customHeight="1" x14ac:dyDescent="0.3">
      <c r="A786" s="3">
        <v>783</v>
      </c>
      <c r="B786" s="4" t="s">
        <v>219</v>
      </c>
      <c r="C786" s="5" t="s">
        <v>3351</v>
      </c>
      <c r="D786" s="7" t="s">
        <v>20</v>
      </c>
      <c r="E786" s="17" t="s">
        <v>1</v>
      </c>
      <c r="F786" s="6" t="s">
        <v>22</v>
      </c>
      <c r="G786" s="8" t="s">
        <v>2762</v>
      </c>
      <c r="H786" s="9" t="s">
        <v>3352</v>
      </c>
      <c r="I786" s="10" t="s">
        <v>25</v>
      </c>
      <c r="J786" s="11" t="s">
        <v>3353</v>
      </c>
      <c r="K786" s="13" t="s">
        <v>20</v>
      </c>
      <c r="L786" s="14" t="s">
        <v>2007</v>
      </c>
      <c r="M786" s="12" t="s">
        <v>946</v>
      </c>
      <c r="N786" s="16" t="s">
        <v>29</v>
      </c>
      <c r="O786" s="18" t="s">
        <v>20</v>
      </c>
      <c r="P786" s="19" t="s">
        <v>20</v>
      </c>
      <c r="Q786" s="15" t="s">
        <v>3354</v>
      </c>
    </row>
    <row r="787" spans="1:17" ht="21" customHeight="1" x14ac:dyDescent="0.3">
      <c r="A787" s="3">
        <v>784</v>
      </c>
      <c r="B787" s="4" t="s">
        <v>2887</v>
      </c>
      <c r="C787" s="5" t="s">
        <v>3355</v>
      </c>
      <c r="D787" s="7" t="s">
        <v>20</v>
      </c>
      <c r="E787" s="17" t="s">
        <v>1</v>
      </c>
      <c r="F787" s="6" t="s">
        <v>22</v>
      </c>
      <c r="G787" s="8" t="s">
        <v>2762</v>
      </c>
      <c r="H787" s="9" t="s">
        <v>3356</v>
      </c>
      <c r="I787" s="10" t="s">
        <v>25</v>
      </c>
      <c r="J787" s="11" t="s">
        <v>3357</v>
      </c>
      <c r="K787" s="13" t="s">
        <v>20</v>
      </c>
      <c r="L787" s="14" t="s">
        <v>3358</v>
      </c>
      <c r="M787" s="12" t="s">
        <v>946</v>
      </c>
      <c r="N787" s="16" t="s">
        <v>29</v>
      </c>
      <c r="O787" s="18" t="s">
        <v>20</v>
      </c>
      <c r="P787" s="19" t="s">
        <v>20</v>
      </c>
      <c r="Q787" s="15" t="s">
        <v>3359</v>
      </c>
    </row>
    <row r="788" spans="1:17" ht="21" customHeight="1" x14ac:dyDescent="0.3">
      <c r="A788" s="3">
        <v>785</v>
      </c>
      <c r="B788" s="4" t="s">
        <v>18</v>
      </c>
      <c r="C788" s="5" t="s">
        <v>3360</v>
      </c>
      <c r="D788" s="7" t="s">
        <v>20</v>
      </c>
      <c r="E788" s="17" t="s">
        <v>1</v>
      </c>
      <c r="F788" s="6" t="s">
        <v>22</v>
      </c>
      <c r="G788" s="8" t="s">
        <v>2762</v>
      </c>
      <c r="H788" s="9" t="s">
        <v>3361</v>
      </c>
      <c r="I788" s="10" t="s">
        <v>25</v>
      </c>
      <c r="J788" s="11" t="s">
        <v>3362</v>
      </c>
      <c r="K788" s="13" t="s">
        <v>20</v>
      </c>
      <c r="L788" s="14" t="s">
        <v>3048</v>
      </c>
      <c r="M788" s="12" t="s">
        <v>946</v>
      </c>
      <c r="N788" s="16" t="s">
        <v>29</v>
      </c>
      <c r="O788" s="18" t="s">
        <v>20</v>
      </c>
      <c r="P788" s="19" t="s">
        <v>20</v>
      </c>
      <c r="Q788" s="15" t="s">
        <v>3363</v>
      </c>
    </row>
    <row r="789" spans="1:17" ht="21" customHeight="1" x14ac:dyDescent="0.3">
      <c r="A789" s="3">
        <v>786</v>
      </c>
      <c r="B789" s="4" t="s">
        <v>744</v>
      </c>
      <c r="C789" s="5" t="s">
        <v>3364</v>
      </c>
      <c r="D789" s="7" t="s">
        <v>20</v>
      </c>
      <c r="E789" s="17" t="s">
        <v>1</v>
      </c>
      <c r="F789" s="6" t="s">
        <v>22</v>
      </c>
      <c r="G789" s="8" t="s">
        <v>2762</v>
      </c>
      <c r="H789" s="9" t="s">
        <v>3365</v>
      </c>
      <c r="I789" s="10" t="s">
        <v>25</v>
      </c>
      <c r="J789" s="11" t="s">
        <v>3366</v>
      </c>
      <c r="K789" s="13" t="s">
        <v>20</v>
      </c>
      <c r="L789" s="14" t="s">
        <v>3367</v>
      </c>
      <c r="M789" s="12" t="s">
        <v>946</v>
      </c>
      <c r="N789" s="16" t="s">
        <v>29</v>
      </c>
      <c r="O789" s="18" t="s">
        <v>20</v>
      </c>
      <c r="P789" s="19" t="s">
        <v>20</v>
      </c>
      <c r="Q789" s="15" t="s">
        <v>3368</v>
      </c>
    </row>
    <row r="790" spans="1:17" ht="21" customHeight="1" x14ac:dyDescent="0.3">
      <c r="A790" s="3">
        <v>787</v>
      </c>
      <c r="B790" s="4" t="s">
        <v>943</v>
      </c>
      <c r="C790" s="5" t="s">
        <v>3369</v>
      </c>
      <c r="D790" s="7" t="s">
        <v>20</v>
      </c>
      <c r="E790" s="17" t="s">
        <v>1</v>
      </c>
      <c r="F790" s="6" t="s">
        <v>22</v>
      </c>
      <c r="G790" s="8" t="s">
        <v>2762</v>
      </c>
      <c r="H790" s="9" t="s">
        <v>3370</v>
      </c>
      <c r="I790" s="10" t="s">
        <v>25</v>
      </c>
      <c r="J790" s="11" t="s">
        <v>3371</v>
      </c>
      <c r="K790" s="13" t="s">
        <v>20</v>
      </c>
      <c r="L790" s="14" t="s">
        <v>1021</v>
      </c>
      <c r="M790" s="12" t="s">
        <v>946</v>
      </c>
      <c r="N790" s="16" t="s">
        <v>29</v>
      </c>
      <c r="O790" s="18" t="s">
        <v>20</v>
      </c>
      <c r="P790" s="19" t="s">
        <v>20</v>
      </c>
      <c r="Q790" s="15" t="s">
        <v>3372</v>
      </c>
    </row>
    <row r="791" spans="1:17" ht="21" customHeight="1" x14ac:dyDescent="0.3">
      <c r="A791" s="3">
        <v>788</v>
      </c>
      <c r="B791" s="4" t="s">
        <v>744</v>
      </c>
      <c r="C791" s="5" t="s">
        <v>3373</v>
      </c>
      <c r="D791" s="7" t="s">
        <v>20</v>
      </c>
      <c r="E791" s="17" t="s">
        <v>1</v>
      </c>
      <c r="F791" s="6" t="s">
        <v>22</v>
      </c>
      <c r="G791" s="8" t="s">
        <v>2762</v>
      </c>
      <c r="H791" s="9" t="s">
        <v>3374</v>
      </c>
      <c r="I791" s="10" t="s">
        <v>25</v>
      </c>
      <c r="J791" s="11" t="s">
        <v>3375</v>
      </c>
      <c r="K791" s="13" t="s">
        <v>20</v>
      </c>
      <c r="L791" s="14" t="s">
        <v>3376</v>
      </c>
      <c r="M791" s="12" t="s">
        <v>946</v>
      </c>
      <c r="N791" s="16" t="s">
        <v>29</v>
      </c>
      <c r="O791" s="18" t="s">
        <v>20</v>
      </c>
      <c r="P791" s="19" t="s">
        <v>20</v>
      </c>
      <c r="Q791" s="15" t="s">
        <v>3377</v>
      </c>
    </row>
    <row r="792" spans="1:17" ht="21" customHeight="1" x14ac:dyDescent="0.3">
      <c r="A792" s="3">
        <v>789</v>
      </c>
      <c r="B792" s="4" t="s">
        <v>943</v>
      </c>
      <c r="C792" s="5" t="s">
        <v>3378</v>
      </c>
      <c r="D792" s="7" t="s">
        <v>20</v>
      </c>
      <c r="E792" s="17" t="s">
        <v>1</v>
      </c>
      <c r="F792" s="6" t="s">
        <v>22</v>
      </c>
      <c r="G792" s="8" t="s">
        <v>2762</v>
      </c>
      <c r="H792" s="9" t="s">
        <v>3379</v>
      </c>
      <c r="I792" s="10" t="s">
        <v>25</v>
      </c>
      <c r="J792" s="11" t="s">
        <v>3380</v>
      </c>
      <c r="K792" s="13" t="s">
        <v>20</v>
      </c>
      <c r="L792" s="14" t="s">
        <v>2530</v>
      </c>
      <c r="M792" s="12" t="s">
        <v>946</v>
      </c>
      <c r="N792" s="16" t="s">
        <v>29</v>
      </c>
      <c r="O792" s="18" t="s">
        <v>20</v>
      </c>
      <c r="P792" s="19" t="s">
        <v>20</v>
      </c>
      <c r="Q792" s="15" t="s">
        <v>3381</v>
      </c>
    </row>
    <row r="793" spans="1:17" ht="21" customHeight="1" x14ac:dyDescent="0.3">
      <c r="A793" s="3">
        <v>790</v>
      </c>
      <c r="B793" s="4" t="s">
        <v>744</v>
      </c>
      <c r="C793" s="5" t="s">
        <v>3382</v>
      </c>
      <c r="D793" s="7" t="s">
        <v>20</v>
      </c>
      <c r="E793" s="17" t="s">
        <v>1</v>
      </c>
      <c r="F793" s="6" t="s">
        <v>22</v>
      </c>
      <c r="G793" s="8" t="s">
        <v>2762</v>
      </c>
      <c r="H793" s="9" t="s">
        <v>3383</v>
      </c>
      <c r="I793" s="10" t="s">
        <v>25</v>
      </c>
      <c r="J793" s="11" t="s">
        <v>3384</v>
      </c>
      <c r="K793" s="13" t="s">
        <v>20</v>
      </c>
      <c r="L793" s="14" t="s">
        <v>55</v>
      </c>
      <c r="M793" s="12" t="s">
        <v>946</v>
      </c>
      <c r="N793" s="16" t="s">
        <v>29</v>
      </c>
      <c r="O793" s="18" t="s">
        <v>20</v>
      </c>
      <c r="P793" s="19" t="s">
        <v>20</v>
      </c>
      <c r="Q793" s="15" t="s">
        <v>3385</v>
      </c>
    </row>
    <row r="794" spans="1:17" ht="21" customHeight="1" x14ac:dyDescent="0.3">
      <c r="A794" s="3">
        <v>791</v>
      </c>
      <c r="B794" s="4" t="s">
        <v>18</v>
      </c>
      <c r="C794" s="5" t="s">
        <v>3387</v>
      </c>
      <c r="D794" s="7" t="s">
        <v>20</v>
      </c>
      <c r="E794" s="17" t="s">
        <v>1</v>
      </c>
      <c r="F794" s="6" t="s">
        <v>22</v>
      </c>
      <c r="G794" s="8" t="s">
        <v>2762</v>
      </c>
      <c r="H794" s="9" t="s">
        <v>3388</v>
      </c>
      <c r="I794" s="10" t="s">
        <v>25</v>
      </c>
      <c r="J794" s="11" t="s">
        <v>3389</v>
      </c>
      <c r="K794" s="13" t="s">
        <v>20</v>
      </c>
      <c r="L794" s="14" t="s">
        <v>509</v>
      </c>
      <c r="M794" s="12" t="s">
        <v>946</v>
      </c>
      <c r="N794" s="16" t="s">
        <v>29</v>
      </c>
      <c r="O794" s="18" t="s">
        <v>20</v>
      </c>
      <c r="P794" s="19" t="s">
        <v>20</v>
      </c>
      <c r="Q794" s="15" t="s">
        <v>3390</v>
      </c>
    </row>
    <row r="795" spans="1:17" ht="21" customHeight="1" x14ac:dyDescent="0.3">
      <c r="A795" s="3">
        <v>792</v>
      </c>
      <c r="B795" s="4" t="s">
        <v>2840</v>
      </c>
      <c r="C795" s="5" t="s">
        <v>3391</v>
      </c>
      <c r="D795" s="7" t="s">
        <v>20</v>
      </c>
      <c r="E795" s="17" t="s">
        <v>1</v>
      </c>
      <c r="F795" s="6" t="s">
        <v>22</v>
      </c>
      <c r="G795" s="8" t="s">
        <v>2762</v>
      </c>
      <c r="H795" s="9" t="s">
        <v>3392</v>
      </c>
      <c r="I795" s="10" t="s">
        <v>25</v>
      </c>
      <c r="J795" s="11" t="s">
        <v>3393</v>
      </c>
      <c r="K795" s="13" t="s">
        <v>20</v>
      </c>
      <c r="L795" s="14" t="s">
        <v>3394</v>
      </c>
      <c r="M795" s="12" t="s">
        <v>946</v>
      </c>
      <c r="N795" s="16" t="s">
        <v>29</v>
      </c>
      <c r="O795" s="18" t="s">
        <v>20</v>
      </c>
      <c r="P795" s="19" t="s">
        <v>20</v>
      </c>
      <c r="Q795" s="15" t="s">
        <v>3395</v>
      </c>
    </row>
    <row r="796" spans="1:17" ht="21" customHeight="1" x14ac:dyDescent="0.3">
      <c r="A796" s="3">
        <v>793</v>
      </c>
      <c r="B796" s="4" t="s">
        <v>943</v>
      </c>
      <c r="C796" s="5" t="s">
        <v>3396</v>
      </c>
      <c r="D796" s="7" t="s">
        <v>20</v>
      </c>
      <c r="E796" s="17" t="s">
        <v>1</v>
      </c>
      <c r="F796" s="6" t="s">
        <v>22</v>
      </c>
      <c r="G796" s="8" t="s">
        <v>2762</v>
      </c>
      <c r="H796" s="9" t="s">
        <v>3397</v>
      </c>
      <c r="I796" s="10" t="s">
        <v>25</v>
      </c>
      <c r="J796" s="11" t="s">
        <v>3380</v>
      </c>
      <c r="K796" s="13" t="s">
        <v>20</v>
      </c>
      <c r="L796" s="14" t="s">
        <v>953</v>
      </c>
      <c r="M796" s="12" t="s">
        <v>946</v>
      </c>
      <c r="N796" s="16" t="s">
        <v>29</v>
      </c>
      <c r="O796" s="18" t="s">
        <v>20</v>
      </c>
      <c r="P796" s="19" t="s">
        <v>20</v>
      </c>
      <c r="Q796" s="15" t="s">
        <v>3398</v>
      </c>
    </row>
    <row r="797" spans="1:17" ht="21" customHeight="1" x14ac:dyDescent="0.3">
      <c r="A797" s="3">
        <v>794</v>
      </c>
      <c r="B797" s="4" t="s">
        <v>943</v>
      </c>
      <c r="C797" s="5" t="s">
        <v>3399</v>
      </c>
      <c r="D797" s="7" t="s">
        <v>20</v>
      </c>
      <c r="E797" s="17" t="s">
        <v>1</v>
      </c>
      <c r="F797" s="6" t="s">
        <v>22</v>
      </c>
      <c r="G797" s="8" t="s">
        <v>2762</v>
      </c>
      <c r="H797" s="9" t="s">
        <v>3400</v>
      </c>
      <c r="I797" s="10" t="s">
        <v>25</v>
      </c>
      <c r="J797" s="11" t="s">
        <v>3401</v>
      </c>
      <c r="K797" s="13" t="s">
        <v>20</v>
      </c>
      <c r="L797" s="14" t="s">
        <v>1333</v>
      </c>
      <c r="M797" s="12" t="s">
        <v>946</v>
      </c>
      <c r="N797" s="16" t="s">
        <v>29</v>
      </c>
      <c r="O797" s="18" t="s">
        <v>20</v>
      </c>
      <c r="P797" s="19" t="s">
        <v>20</v>
      </c>
      <c r="Q797" s="15" t="s">
        <v>3402</v>
      </c>
    </row>
    <row r="798" spans="1:17" ht="21" customHeight="1" x14ac:dyDescent="0.3">
      <c r="A798" s="3">
        <v>795</v>
      </c>
      <c r="B798" s="4" t="s">
        <v>2840</v>
      </c>
      <c r="C798" s="5" t="s">
        <v>3403</v>
      </c>
      <c r="D798" s="7" t="s">
        <v>20</v>
      </c>
      <c r="E798" s="17" t="s">
        <v>1</v>
      </c>
      <c r="F798" s="6" t="s">
        <v>22</v>
      </c>
      <c r="G798" s="8" t="s">
        <v>2762</v>
      </c>
      <c r="H798" s="9" t="s">
        <v>3404</v>
      </c>
      <c r="I798" s="10" t="s">
        <v>25</v>
      </c>
      <c r="J798" s="11" t="s">
        <v>3405</v>
      </c>
      <c r="K798" s="13" t="s">
        <v>20</v>
      </c>
      <c r="L798" s="14" t="s">
        <v>3406</v>
      </c>
      <c r="M798" s="12" t="s">
        <v>946</v>
      </c>
      <c r="N798" s="16" t="s">
        <v>29</v>
      </c>
      <c r="O798" s="18" t="s">
        <v>20</v>
      </c>
      <c r="P798" s="19" t="s">
        <v>20</v>
      </c>
      <c r="Q798" s="15" t="s">
        <v>3407</v>
      </c>
    </row>
    <row r="799" spans="1:17" ht="21" customHeight="1" x14ac:dyDescent="0.3">
      <c r="A799" s="3">
        <v>796</v>
      </c>
      <c r="B799" s="4" t="s">
        <v>744</v>
      </c>
      <c r="C799" s="5" t="s">
        <v>3373</v>
      </c>
      <c r="D799" s="7" t="s">
        <v>20</v>
      </c>
      <c r="E799" s="17" t="s">
        <v>1</v>
      </c>
      <c r="F799" s="6" t="s">
        <v>22</v>
      </c>
      <c r="G799" s="8" t="s">
        <v>2762</v>
      </c>
      <c r="H799" s="9" t="s">
        <v>3408</v>
      </c>
      <c r="I799" s="10" t="s">
        <v>25</v>
      </c>
      <c r="J799" s="11" t="s">
        <v>3409</v>
      </c>
      <c r="K799" s="13" t="s">
        <v>20</v>
      </c>
      <c r="L799" s="14" t="s">
        <v>975</v>
      </c>
      <c r="M799" s="12" t="s">
        <v>946</v>
      </c>
      <c r="N799" s="16" t="s">
        <v>29</v>
      </c>
      <c r="O799" s="18" t="s">
        <v>20</v>
      </c>
      <c r="P799" s="19" t="s">
        <v>20</v>
      </c>
      <c r="Q799" s="15" t="s">
        <v>3410</v>
      </c>
    </row>
    <row r="800" spans="1:17" ht="21" customHeight="1" x14ac:dyDescent="0.3">
      <c r="A800" s="3">
        <v>797</v>
      </c>
      <c r="B800" s="4" t="s">
        <v>2840</v>
      </c>
      <c r="C800" s="5" t="s">
        <v>3411</v>
      </c>
      <c r="D800" s="7" t="s">
        <v>20</v>
      </c>
      <c r="E800" s="17" t="s">
        <v>1</v>
      </c>
      <c r="F800" s="6" t="s">
        <v>22</v>
      </c>
      <c r="G800" s="8" t="s">
        <v>2762</v>
      </c>
      <c r="H800" s="9" t="s">
        <v>3412</v>
      </c>
      <c r="I800" s="10" t="s">
        <v>25</v>
      </c>
      <c r="J800" s="11" t="s">
        <v>3413</v>
      </c>
      <c r="K800" s="13" t="s">
        <v>95</v>
      </c>
      <c r="L800" s="14" t="s">
        <v>469</v>
      </c>
      <c r="M800" s="12" t="s">
        <v>946</v>
      </c>
      <c r="N800" s="16" t="s">
        <v>29</v>
      </c>
      <c r="O800" s="18" t="s">
        <v>20</v>
      </c>
      <c r="P800" s="19" t="s">
        <v>20</v>
      </c>
      <c r="Q800" s="15" t="s">
        <v>3414</v>
      </c>
    </row>
    <row r="801" spans="1:17" ht="21" customHeight="1" x14ac:dyDescent="0.3">
      <c r="A801" s="3">
        <v>798</v>
      </c>
      <c r="B801" s="4" t="s">
        <v>943</v>
      </c>
      <c r="C801" s="5" t="s">
        <v>3415</v>
      </c>
      <c r="D801" s="7" t="s">
        <v>20</v>
      </c>
      <c r="E801" s="17" t="s">
        <v>1</v>
      </c>
      <c r="F801" s="6" t="s">
        <v>22</v>
      </c>
      <c r="G801" s="8" t="s">
        <v>2762</v>
      </c>
      <c r="H801" s="9" t="s">
        <v>3416</v>
      </c>
      <c r="I801" s="10" t="s">
        <v>25</v>
      </c>
      <c r="J801" s="11" t="s">
        <v>3417</v>
      </c>
      <c r="K801" s="13" t="s">
        <v>95</v>
      </c>
      <c r="L801" s="14" t="s">
        <v>3337</v>
      </c>
      <c r="M801" s="12" t="s">
        <v>946</v>
      </c>
      <c r="N801" s="16" t="s">
        <v>29</v>
      </c>
      <c r="O801" s="18" t="s">
        <v>20</v>
      </c>
      <c r="P801" s="19" t="s">
        <v>20</v>
      </c>
      <c r="Q801" s="15" t="s">
        <v>3418</v>
      </c>
    </row>
    <row r="802" spans="1:17" ht="21" customHeight="1" x14ac:dyDescent="0.3">
      <c r="A802" s="3">
        <v>799</v>
      </c>
      <c r="B802" s="4" t="s">
        <v>66</v>
      </c>
      <c r="C802" s="5" t="s">
        <v>3419</v>
      </c>
      <c r="D802" s="7" t="s">
        <v>20</v>
      </c>
      <c r="E802" s="17" t="s">
        <v>1</v>
      </c>
      <c r="F802" s="6" t="s">
        <v>22</v>
      </c>
      <c r="G802" s="8" t="s">
        <v>2762</v>
      </c>
      <c r="H802" s="9" t="s">
        <v>3420</v>
      </c>
      <c r="I802" s="10" t="s">
        <v>25</v>
      </c>
      <c r="J802" s="11" t="s">
        <v>3421</v>
      </c>
      <c r="K802" s="13" t="s">
        <v>20</v>
      </c>
      <c r="L802" s="14" t="s">
        <v>1021</v>
      </c>
      <c r="M802" s="12" t="s">
        <v>946</v>
      </c>
      <c r="N802" s="16" t="s">
        <v>29</v>
      </c>
      <c r="O802" s="18" t="s">
        <v>20</v>
      </c>
      <c r="P802" s="19" t="s">
        <v>20</v>
      </c>
      <c r="Q802" s="15" t="s">
        <v>3422</v>
      </c>
    </row>
    <row r="803" spans="1:17" ht="21" customHeight="1" x14ac:dyDescent="0.3">
      <c r="A803" s="3">
        <v>800</v>
      </c>
      <c r="B803" s="4" t="s">
        <v>744</v>
      </c>
      <c r="C803" s="5" t="s">
        <v>3423</v>
      </c>
      <c r="D803" s="7" t="s">
        <v>20</v>
      </c>
      <c r="E803" s="17" t="s">
        <v>1</v>
      </c>
      <c r="F803" s="6" t="s">
        <v>22</v>
      </c>
      <c r="G803" s="8" t="s">
        <v>2762</v>
      </c>
      <c r="H803" s="9" t="s">
        <v>3424</v>
      </c>
      <c r="I803" s="10" t="s">
        <v>25</v>
      </c>
      <c r="J803" s="11" t="s">
        <v>3425</v>
      </c>
      <c r="K803" s="13" t="s">
        <v>20</v>
      </c>
      <c r="L803" s="14" t="s">
        <v>3426</v>
      </c>
      <c r="M803" s="12" t="s">
        <v>946</v>
      </c>
      <c r="N803" s="16" t="s">
        <v>29</v>
      </c>
      <c r="O803" s="18" t="s">
        <v>20</v>
      </c>
      <c r="P803" s="19" t="s">
        <v>20</v>
      </c>
      <c r="Q803" s="15" t="s">
        <v>3427</v>
      </c>
    </row>
    <row r="804" spans="1:17" ht="21" customHeight="1" x14ac:dyDescent="0.3">
      <c r="A804" s="3">
        <v>801</v>
      </c>
      <c r="B804" s="4" t="s">
        <v>943</v>
      </c>
      <c r="C804" s="5" t="s">
        <v>3378</v>
      </c>
      <c r="D804" s="7" t="s">
        <v>20</v>
      </c>
      <c r="E804" s="17" t="s">
        <v>1</v>
      </c>
      <c r="F804" s="6" t="s">
        <v>22</v>
      </c>
      <c r="G804" s="8" t="s">
        <v>2762</v>
      </c>
      <c r="H804" s="9" t="s">
        <v>3428</v>
      </c>
      <c r="I804" s="10" t="s">
        <v>25</v>
      </c>
      <c r="J804" s="11" t="s">
        <v>3429</v>
      </c>
      <c r="K804" s="13" t="s">
        <v>20</v>
      </c>
      <c r="L804" s="14" t="s">
        <v>3430</v>
      </c>
      <c r="M804" s="12" t="s">
        <v>946</v>
      </c>
      <c r="N804" s="16" t="s">
        <v>29</v>
      </c>
      <c r="O804" s="18" t="s">
        <v>20</v>
      </c>
      <c r="P804" s="19" t="s">
        <v>20</v>
      </c>
      <c r="Q804" s="15" t="s">
        <v>3431</v>
      </c>
    </row>
    <row r="805" spans="1:17" ht="21" customHeight="1" x14ac:dyDescent="0.3">
      <c r="A805" s="3">
        <v>802</v>
      </c>
      <c r="B805" s="4" t="s">
        <v>18</v>
      </c>
      <c r="C805" s="5" t="s">
        <v>3432</v>
      </c>
      <c r="D805" s="7" t="s">
        <v>20</v>
      </c>
      <c r="E805" s="17" t="s">
        <v>1</v>
      </c>
      <c r="F805" s="6" t="s">
        <v>22</v>
      </c>
      <c r="G805" s="8" t="s">
        <v>2762</v>
      </c>
      <c r="H805" s="9" t="s">
        <v>3433</v>
      </c>
      <c r="I805" s="10" t="s">
        <v>25</v>
      </c>
      <c r="J805" s="11" t="s">
        <v>3434</v>
      </c>
      <c r="K805" s="13" t="s">
        <v>20</v>
      </c>
      <c r="L805" s="14" t="s">
        <v>1792</v>
      </c>
      <c r="M805" s="12" t="s">
        <v>946</v>
      </c>
      <c r="N805" s="16" t="s">
        <v>29</v>
      </c>
      <c r="O805" s="18" t="s">
        <v>20</v>
      </c>
      <c r="P805" s="19" t="s">
        <v>20</v>
      </c>
      <c r="Q805" s="15" t="s">
        <v>3435</v>
      </c>
    </row>
    <row r="806" spans="1:17" ht="21" customHeight="1" x14ac:dyDescent="0.3">
      <c r="A806" s="3">
        <v>803</v>
      </c>
      <c r="B806" s="4" t="s">
        <v>66</v>
      </c>
      <c r="C806" s="5" t="s">
        <v>3436</v>
      </c>
      <c r="D806" s="7" t="s">
        <v>20</v>
      </c>
      <c r="E806" s="17" t="s">
        <v>1</v>
      </c>
      <c r="F806" s="6" t="s">
        <v>22</v>
      </c>
      <c r="G806" s="8" t="s">
        <v>2762</v>
      </c>
      <c r="H806" s="9" t="s">
        <v>3437</v>
      </c>
      <c r="I806" s="10" t="s">
        <v>25</v>
      </c>
      <c r="J806" s="11" t="s">
        <v>3438</v>
      </c>
      <c r="K806" s="13" t="s">
        <v>20</v>
      </c>
      <c r="L806" s="14" t="s">
        <v>1268</v>
      </c>
      <c r="M806" s="12" t="s">
        <v>946</v>
      </c>
      <c r="N806" s="16" t="s">
        <v>29</v>
      </c>
      <c r="O806" s="18" t="s">
        <v>20</v>
      </c>
      <c r="P806" s="19" t="s">
        <v>20</v>
      </c>
      <c r="Q806" s="15" t="s">
        <v>3439</v>
      </c>
    </row>
    <row r="807" spans="1:17" ht="21" customHeight="1" x14ac:dyDescent="0.3">
      <c r="A807" s="3">
        <v>804</v>
      </c>
      <c r="B807" s="4" t="s">
        <v>18</v>
      </c>
      <c r="C807" s="5" t="s">
        <v>3440</v>
      </c>
      <c r="D807" s="7" t="s">
        <v>20</v>
      </c>
      <c r="E807" s="17" t="s">
        <v>1</v>
      </c>
      <c r="F807" s="6" t="s">
        <v>22</v>
      </c>
      <c r="G807" s="8" t="s">
        <v>2762</v>
      </c>
      <c r="H807" s="9" t="s">
        <v>3441</v>
      </c>
      <c r="I807" s="10" t="s">
        <v>25</v>
      </c>
      <c r="J807" s="11" t="s">
        <v>3442</v>
      </c>
      <c r="K807" s="13" t="s">
        <v>20</v>
      </c>
      <c r="L807" s="14" t="s">
        <v>1614</v>
      </c>
      <c r="M807" s="12" t="s">
        <v>946</v>
      </c>
      <c r="N807" s="16" t="s">
        <v>29</v>
      </c>
      <c r="O807" s="18" t="s">
        <v>20</v>
      </c>
      <c r="P807" s="19" t="s">
        <v>20</v>
      </c>
      <c r="Q807" s="15" t="s">
        <v>3443</v>
      </c>
    </row>
    <row r="808" spans="1:17" ht="21" customHeight="1" x14ac:dyDescent="0.3">
      <c r="A808" s="3">
        <v>805</v>
      </c>
      <c r="B808" s="4" t="s">
        <v>744</v>
      </c>
      <c r="C808" s="5" t="s">
        <v>3364</v>
      </c>
      <c r="D808" s="7" t="s">
        <v>20</v>
      </c>
      <c r="E808" s="17" t="s">
        <v>1</v>
      </c>
      <c r="F808" s="6" t="s">
        <v>22</v>
      </c>
      <c r="G808" s="8" t="s">
        <v>2762</v>
      </c>
      <c r="H808" s="9" t="s">
        <v>3444</v>
      </c>
      <c r="I808" s="10" t="s">
        <v>25</v>
      </c>
      <c r="J808" s="11" t="s">
        <v>3366</v>
      </c>
      <c r="K808" s="13" t="s">
        <v>20</v>
      </c>
      <c r="L808" s="14" t="s">
        <v>3445</v>
      </c>
      <c r="M808" s="12" t="s">
        <v>946</v>
      </c>
      <c r="N808" s="16" t="s">
        <v>29</v>
      </c>
      <c r="O808" s="18" t="s">
        <v>20</v>
      </c>
      <c r="P808" s="19" t="s">
        <v>20</v>
      </c>
      <c r="Q808" s="15" t="s">
        <v>3446</v>
      </c>
    </row>
    <row r="809" spans="1:17" ht="21" customHeight="1" x14ac:dyDescent="0.3">
      <c r="A809" s="3">
        <v>806</v>
      </c>
      <c r="B809" s="4" t="s">
        <v>2828</v>
      </c>
      <c r="C809" s="5" t="s">
        <v>3447</v>
      </c>
      <c r="D809" s="7" t="s">
        <v>20</v>
      </c>
      <c r="E809" s="17" t="s">
        <v>1</v>
      </c>
      <c r="F809" s="6" t="s">
        <v>22</v>
      </c>
      <c r="G809" s="8" t="s">
        <v>2762</v>
      </c>
      <c r="H809" s="9" t="s">
        <v>3448</v>
      </c>
      <c r="I809" s="10" t="s">
        <v>25</v>
      </c>
      <c r="J809" s="11" t="s">
        <v>3449</v>
      </c>
      <c r="K809" s="13" t="s">
        <v>20</v>
      </c>
      <c r="L809" s="14" t="s">
        <v>3450</v>
      </c>
      <c r="M809" s="12" t="s">
        <v>946</v>
      </c>
      <c r="N809" s="16" t="s">
        <v>29</v>
      </c>
      <c r="O809" s="18" t="s">
        <v>20</v>
      </c>
      <c r="P809" s="19" t="s">
        <v>20</v>
      </c>
      <c r="Q809" s="15" t="s">
        <v>3451</v>
      </c>
    </row>
    <row r="810" spans="1:17" ht="21" customHeight="1" x14ac:dyDescent="0.3">
      <c r="A810" s="3">
        <v>807</v>
      </c>
      <c r="B810" s="4" t="s">
        <v>744</v>
      </c>
      <c r="C810" s="5" t="s">
        <v>3452</v>
      </c>
      <c r="D810" s="7" t="s">
        <v>20</v>
      </c>
      <c r="E810" s="17" t="s">
        <v>1</v>
      </c>
      <c r="F810" s="6" t="s">
        <v>22</v>
      </c>
      <c r="G810" s="8" t="s">
        <v>2762</v>
      </c>
      <c r="H810" s="9" t="s">
        <v>3453</v>
      </c>
      <c r="I810" s="10" t="s">
        <v>25</v>
      </c>
      <c r="J810" s="11" t="s">
        <v>3454</v>
      </c>
      <c r="K810" s="13" t="s">
        <v>20</v>
      </c>
      <c r="L810" s="14" t="s">
        <v>620</v>
      </c>
      <c r="M810" s="12" t="s">
        <v>946</v>
      </c>
      <c r="N810" s="16" t="s">
        <v>29</v>
      </c>
      <c r="O810" s="18" t="s">
        <v>20</v>
      </c>
      <c r="P810" s="19" t="s">
        <v>20</v>
      </c>
      <c r="Q810" s="15" t="s">
        <v>3455</v>
      </c>
    </row>
    <row r="811" spans="1:17" ht="21" customHeight="1" x14ac:dyDescent="0.3">
      <c r="A811" s="3">
        <v>808</v>
      </c>
      <c r="B811" s="4" t="s">
        <v>18</v>
      </c>
      <c r="C811" s="5" t="s">
        <v>3456</v>
      </c>
      <c r="D811" s="7" t="s">
        <v>20</v>
      </c>
      <c r="E811" s="17" t="s">
        <v>1</v>
      </c>
      <c r="F811" s="6" t="s">
        <v>22</v>
      </c>
      <c r="G811" s="8" t="s">
        <v>2762</v>
      </c>
      <c r="H811" s="9" t="s">
        <v>3457</v>
      </c>
      <c r="I811" s="10" t="s">
        <v>25</v>
      </c>
      <c r="J811" s="11" t="s">
        <v>3458</v>
      </c>
      <c r="K811" s="13" t="s">
        <v>20</v>
      </c>
      <c r="L811" s="14" t="s">
        <v>3459</v>
      </c>
      <c r="M811" s="12" t="s">
        <v>946</v>
      </c>
      <c r="N811" s="16" t="s">
        <v>29</v>
      </c>
      <c r="O811" s="18" t="s">
        <v>20</v>
      </c>
      <c r="P811" s="19" t="s">
        <v>20</v>
      </c>
      <c r="Q811" s="15" t="s">
        <v>3460</v>
      </c>
    </row>
    <row r="812" spans="1:17" ht="21" customHeight="1" x14ac:dyDescent="0.3">
      <c r="A812" s="3">
        <v>809</v>
      </c>
      <c r="B812" s="4" t="s">
        <v>179</v>
      </c>
      <c r="C812" s="5" t="s">
        <v>3461</v>
      </c>
      <c r="D812" s="7" t="s">
        <v>20</v>
      </c>
      <c r="E812" s="17" t="s">
        <v>1</v>
      </c>
      <c r="F812" s="6" t="s">
        <v>22</v>
      </c>
      <c r="G812" s="8" t="s">
        <v>2762</v>
      </c>
      <c r="H812" s="9" t="s">
        <v>3462</v>
      </c>
      <c r="I812" s="10" t="s">
        <v>25</v>
      </c>
      <c r="J812" s="11" t="s">
        <v>3463</v>
      </c>
      <c r="K812" s="13" t="s">
        <v>20</v>
      </c>
      <c r="L812" s="14" t="s">
        <v>2189</v>
      </c>
      <c r="M812" s="12" t="s">
        <v>946</v>
      </c>
      <c r="N812" s="16" t="s">
        <v>29</v>
      </c>
      <c r="O812" s="18" t="s">
        <v>20</v>
      </c>
      <c r="P812" s="19" t="s">
        <v>20</v>
      </c>
      <c r="Q812" s="15" t="s">
        <v>3464</v>
      </c>
    </row>
    <row r="813" spans="1:17" ht="21" customHeight="1" x14ac:dyDescent="0.3">
      <c r="A813" s="3">
        <v>810</v>
      </c>
      <c r="B813" s="4" t="s">
        <v>2828</v>
      </c>
      <c r="C813" s="5" t="s">
        <v>3465</v>
      </c>
      <c r="D813" s="7" t="s">
        <v>20</v>
      </c>
      <c r="E813" s="17" t="s">
        <v>1</v>
      </c>
      <c r="F813" s="6" t="s">
        <v>22</v>
      </c>
      <c r="G813" s="8" t="s">
        <v>2762</v>
      </c>
      <c r="H813" s="9" t="s">
        <v>3466</v>
      </c>
      <c r="I813" s="10" t="s">
        <v>25</v>
      </c>
      <c r="J813" s="11" t="s">
        <v>3467</v>
      </c>
      <c r="K813" s="13" t="s">
        <v>20</v>
      </c>
      <c r="L813" s="14" t="s">
        <v>3468</v>
      </c>
      <c r="M813" s="12" t="s">
        <v>946</v>
      </c>
      <c r="N813" s="16" t="s">
        <v>29</v>
      </c>
      <c r="O813" s="18" t="s">
        <v>20</v>
      </c>
      <c r="P813" s="19" t="s">
        <v>20</v>
      </c>
      <c r="Q813" s="15" t="s">
        <v>3469</v>
      </c>
    </row>
    <row r="814" spans="1:17" ht="21" customHeight="1" x14ac:dyDescent="0.3">
      <c r="A814" s="3">
        <v>811</v>
      </c>
      <c r="B814" s="4" t="s">
        <v>18</v>
      </c>
      <c r="C814" s="5" t="s">
        <v>3470</v>
      </c>
      <c r="D814" s="7" t="s">
        <v>20</v>
      </c>
      <c r="E814" s="17" t="s">
        <v>1</v>
      </c>
      <c r="F814" s="6" t="s">
        <v>22</v>
      </c>
      <c r="G814" s="8" t="s">
        <v>2762</v>
      </c>
      <c r="H814" s="9" t="s">
        <v>3471</v>
      </c>
      <c r="I814" s="10" t="s">
        <v>25</v>
      </c>
      <c r="J814" s="11" t="s">
        <v>3472</v>
      </c>
      <c r="K814" s="13" t="s">
        <v>20</v>
      </c>
      <c r="L814" s="14" t="s">
        <v>1037</v>
      </c>
      <c r="M814" s="12" t="s">
        <v>946</v>
      </c>
      <c r="N814" s="16" t="s">
        <v>29</v>
      </c>
      <c r="O814" s="18" t="s">
        <v>20</v>
      </c>
      <c r="P814" s="19" t="s">
        <v>20</v>
      </c>
      <c r="Q814" s="15" t="s">
        <v>3473</v>
      </c>
    </row>
    <row r="815" spans="1:17" ht="21" customHeight="1" x14ac:dyDescent="0.3">
      <c r="A815" s="3">
        <v>812</v>
      </c>
      <c r="B815" s="4" t="s">
        <v>18</v>
      </c>
      <c r="C815" s="5" t="s">
        <v>2449</v>
      </c>
      <c r="D815" s="7" t="s">
        <v>20</v>
      </c>
      <c r="E815" s="17" t="s">
        <v>1</v>
      </c>
      <c r="F815" s="6" t="s">
        <v>22</v>
      </c>
      <c r="G815" s="8" t="s">
        <v>2762</v>
      </c>
      <c r="H815" s="9" t="s">
        <v>3474</v>
      </c>
      <c r="I815" s="10" t="s">
        <v>25</v>
      </c>
      <c r="J815" s="11" t="s">
        <v>3475</v>
      </c>
      <c r="K815" s="13" t="s">
        <v>20</v>
      </c>
      <c r="L815" s="14" t="s">
        <v>309</v>
      </c>
      <c r="M815" s="12" t="s">
        <v>946</v>
      </c>
      <c r="N815" s="16" t="s">
        <v>29</v>
      </c>
      <c r="O815" s="18" t="s">
        <v>20</v>
      </c>
      <c r="P815" s="19" t="s">
        <v>20</v>
      </c>
      <c r="Q815" s="15" t="s">
        <v>3476</v>
      </c>
    </row>
    <row r="816" spans="1:17" ht="21" customHeight="1" x14ac:dyDescent="0.3">
      <c r="A816" s="3">
        <v>813</v>
      </c>
      <c r="B816" s="4" t="s">
        <v>18</v>
      </c>
      <c r="C816" s="5" t="s">
        <v>3477</v>
      </c>
      <c r="D816" s="7" t="s">
        <v>20</v>
      </c>
      <c r="E816" s="17" t="s">
        <v>1</v>
      </c>
      <c r="F816" s="6" t="s">
        <v>22</v>
      </c>
      <c r="G816" s="8" t="s">
        <v>2762</v>
      </c>
      <c r="H816" s="9" t="s">
        <v>3478</v>
      </c>
      <c r="I816" s="10" t="s">
        <v>25</v>
      </c>
      <c r="J816" s="11" t="s">
        <v>3479</v>
      </c>
      <c r="K816" s="13" t="s">
        <v>20</v>
      </c>
      <c r="L816" s="14" t="s">
        <v>3480</v>
      </c>
      <c r="M816" s="12" t="s">
        <v>946</v>
      </c>
      <c r="N816" s="16" t="s">
        <v>29</v>
      </c>
      <c r="O816" s="18" t="s">
        <v>20</v>
      </c>
      <c r="P816" s="19" t="s">
        <v>20</v>
      </c>
      <c r="Q816" s="15" t="s">
        <v>3481</v>
      </c>
    </row>
    <row r="817" spans="1:17" ht="21" customHeight="1" x14ac:dyDescent="0.3">
      <c r="A817" s="3">
        <v>814</v>
      </c>
      <c r="B817" s="4" t="s">
        <v>18</v>
      </c>
      <c r="C817" s="5" t="s">
        <v>3482</v>
      </c>
      <c r="D817" s="7" t="s">
        <v>20</v>
      </c>
      <c r="E817" s="17" t="s">
        <v>1</v>
      </c>
      <c r="F817" s="6" t="s">
        <v>22</v>
      </c>
      <c r="G817" s="8" t="s">
        <v>2762</v>
      </c>
      <c r="H817" s="9" t="s">
        <v>3483</v>
      </c>
      <c r="I817" s="10" t="s">
        <v>25</v>
      </c>
      <c r="J817" s="11" t="s">
        <v>3484</v>
      </c>
      <c r="K817" s="13" t="s">
        <v>20</v>
      </c>
      <c r="L817" s="14" t="s">
        <v>3485</v>
      </c>
      <c r="M817" s="12" t="s">
        <v>946</v>
      </c>
      <c r="N817" s="16" t="s">
        <v>29</v>
      </c>
      <c r="O817" s="18" t="s">
        <v>20</v>
      </c>
      <c r="P817" s="19" t="s">
        <v>20</v>
      </c>
      <c r="Q817" s="15" t="s">
        <v>3486</v>
      </c>
    </row>
    <row r="818" spans="1:17" ht="21" customHeight="1" x14ac:dyDescent="0.3">
      <c r="A818" s="3">
        <v>815</v>
      </c>
      <c r="B818" s="4" t="s">
        <v>18</v>
      </c>
      <c r="C818" s="5" t="s">
        <v>3487</v>
      </c>
      <c r="D818" s="7" t="s">
        <v>20</v>
      </c>
      <c r="E818" s="17" t="s">
        <v>1</v>
      </c>
      <c r="F818" s="6" t="s">
        <v>22</v>
      </c>
      <c r="G818" s="8" t="s">
        <v>2762</v>
      </c>
      <c r="H818" s="9" t="s">
        <v>3488</v>
      </c>
      <c r="I818" s="10" t="s">
        <v>25</v>
      </c>
      <c r="J818" s="11" t="s">
        <v>3489</v>
      </c>
      <c r="K818" s="13" t="s">
        <v>20</v>
      </c>
      <c r="L818" s="14" t="s">
        <v>1558</v>
      </c>
      <c r="M818" s="12" t="s">
        <v>946</v>
      </c>
      <c r="N818" s="16" t="s">
        <v>29</v>
      </c>
      <c r="O818" s="18" t="s">
        <v>20</v>
      </c>
      <c r="P818" s="19" t="s">
        <v>20</v>
      </c>
      <c r="Q818" s="15" t="s">
        <v>3490</v>
      </c>
    </row>
    <row r="819" spans="1:17" ht="21" customHeight="1" x14ac:dyDescent="0.3">
      <c r="A819" s="3">
        <v>816</v>
      </c>
      <c r="B819" s="4" t="s">
        <v>18</v>
      </c>
      <c r="C819" s="5" t="s">
        <v>19</v>
      </c>
      <c r="D819" s="7" t="s">
        <v>20</v>
      </c>
      <c r="E819" s="17" t="s">
        <v>1</v>
      </c>
      <c r="F819" s="6" t="s">
        <v>22</v>
      </c>
      <c r="G819" s="8" t="s">
        <v>2762</v>
      </c>
      <c r="H819" s="9" t="s">
        <v>3491</v>
      </c>
      <c r="I819" s="10" t="s">
        <v>25</v>
      </c>
      <c r="J819" s="11" t="s">
        <v>3492</v>
      </c>
      <c r="K819" s="13" t="s">
        <v>20</v>
      </c>
      <c r="L819" s="14" t="s">
        <v>455</v>
      </c>
      <c r="M819" s="12" t="s">
        <v>946</v>
      </c>
      <c r="N819" s="16" t="s">
        <v>29</v>
      </c>
      <c r="O819" s="18" t="s">
        <v>20</v>
      </c>
      <c r="P819" s="19" t="s">
        <v>20</v>
      </c>
      <c r="Q819" s="15" t="s">
        <v>3493</v>
      </c>
    </row>
    <row r="820" spans="1:17" ht="21" customHeight="1" x14ac:dyDescent="0.3">
      <c r="A820" s="3">
        <v>817</v>
      </c>
      <c r="B820" s="4" t="s">
        <v>2845</v>
      </c>
      <c r="C820" s="5" t="s">
        <v>3494</v>
      </c>
      <c r="D820" s="7" t="s">
        <v>20</v>
      </c>
      <c r="E820" s="17" t="s">
        <v>1</v>
      </c>
      <c r="F820" s="6" t="s">
        <v>22</v>
      </c>
      <c r="G820" s="8" t="s">
        <v>2762</v>
      </c>
      <c r="H820" s="9" t="s">
        <v>3495</v>
      </c>
      <c r="I820" s="10" t="s">
        <v>25</v>
      </c>
      <c r="J820" s="11" t="s">
        <v>3496</v>
      </c>
      <c r="K820" s="13" t="s">
        <v>95</v>
      </c>
      <c r="L820" s="14" t="s">
        <v>1712</v>
      </c>
      <c r="M820" s="12" t="s">
        <v>997</v>
      </c>
      <c r="N820" s="16" t="s">
        <v>29</v>
      </c>
      <c r="O820" s="18" t="s">
        <v>20</v>
      </c>
      <c r="P820" s="19" t="s">
        <v>20</v>
      </c>
      <c r="Q820" s="15" t="s">
        <v>3497</v>
      </c>
    </row>
    <row r="821" spans="1:17" ht="21" customHeight="1" x14ac:dyDescent="0.3">
      <c r="A821" s="3">
        <v>818</v>
      </c>
      <c r="B821" s="4" t="s">
        <v>18</v>
      </c>
      <c r="C821" s="5" t="s">
        <v>1170</v>
      </c>
      <c r="D821" s="7" t="s">
        <v>20</v>
      </c>
      <c r="E821" s="17" t="s">
        <v>1</v>
      </c>
      <c r="F821" s="6" t="s">
        <v>22</v>
      </c>
      <c r="G821" s="8" t="s">
        <v>2762</v>
      </c>
      <c r="H821" s="9" t="s">
        <v>3498</v>
      </c>
      <c r="I821" s="10" t="s">
        <v>25</v>
      </c>
      <c r="J821" s="11" t="s">
        <v>3499</v>
      </c>
      <c r="K821" s="13" t="s">
        <v>20</v>
      </c>
      <c r="L821" s="14" t="s">
        <v>1278</v>
      </c>
      <c r="M821" s="12" t="s">
        <v>997</v>
      </c>
      <c r="N821" s="16" t="s">
        <v>29</v>
      </c>
      <c r="O821" s="18" t="s">
        <v>20</v>
      </c>
      <c r="P821" s="19" t="s">
        <v>20</v>
      </c>
      <c r="Q821" s="15" t="s">
        <v>3500</v>
      </c>
    </row>
    <row r="822" spans="1:17" ht="21" customHeight="1" x14ac:dyDescent="0.3">
      <c r="A822" s="3">
        <v>819</v>
      </c>
      <c r="B822" s="4" t="s">
        <v>18</v>
      </c>
      <c r="C822" s="5" t="s">
        <v>2449</v>
      </c>
      <c r="D822" s="7" t="s">
        <v>20</v>
      </c>
      <c r="E822" s="17" t="s">
        <v>1</v>
      </c>
      <c r="F822" s="6" t="s">
        <v>22</v>
      </c>
      <c r="G822" s="8" t="s">
        <v>2762</v>
      </c>
      <c r="H822" s="9" t="s">
        <v>3501</v>
      </c>
      <c r="I822" s="10" t="s">
        <v>25</v>
      </c>
      <c r="J822" s="11" t="s">
        <v>3502</v>
      </c>
      <c r="K822" s="13" t="s">
        <v>20</v>
      </c>
      <c r="L822" s="14" t="s">
        <v>1237</v>
      </c>
      <c r="M822" s="12" t="s">
        <v>997</v>
      </c>
      <c r="N822" s="16" t="s">
        <v>29</v>
      </c>
      <c r="O822" s="18" t="s">
        <v>20</v>
      </c>
      <c r="P822" s="19" t="s">
        <v>20</v>
      </c>
      <c r="Q822" s="15" t="s">
        <v>3503</v>
      </c>
    </row>
    <row r="823" spans="1:17" ht="21" customHeight="1" x14ac:dyDescent="0.3">
      <c r="A823" s="3">
        <v>820</v>
      </c>
      <c r="B823" s="4" t="s">
        <v>219</v>
      </c>
      <c r="C823" s="5" t="s">
        <v>3504</v>
      </c>
      <c r="D823" s="7" t="s">
        <v>20</v>
      </c>
      <c r="E823" s="17" t="s">
        <v>1</v>
      </c>
      <c r="F823" s="6" t="s">
        <v>22</v>
      </c>
      <c r="G823" s="8" t="s">
        <v>2762</v>
      </c>
      <c r="H823" s="9" t="s">
        <v>3505</v>
      </c>
      <c r="I823" s="10" t="s">
        <v>25</v>
      </c>
      <c r="J823" s="11" t="s">
        <v>3506</v>
      </c>
      <c r="K823" s="13" t="s">
        <v>20</v>
      </c>
      <c r="L823" s="14" t="s">
        <v>2774</v>
      </c>
      <c r="M823" s="12" t="s">
        <v>997</v>
      </c>
      <c r="N823" s="16" t="s">
        <v>29</v>
      </c>
      <c r="O823" s="18" t="s">
        <v>20</v>
      </c>
      <c r="P823" s="19" t="s">
        <v>20</v>
      </c>
      <c r="Q823" s="15" t="s">
        <v>3507</v>
      </c>
    </row>
    <row r="824" spans="1:17" ht="21" customHeight="1" x14ac:dyDescent="0.3">
      <c r="A824" s="3">
        <v>821</v>
      </c>
      <c r="B824" s="4" t="s">
        <v>679</v>
      </c>
      <c r="C824" s="5" t="s">
        <v>3508</v>
      </c>
      <c r="D824" s="7" t="s">
        <v>20</v>
      </c>
      <c r="E824" s="17" t="s">
        <v>1</v>
      </c>
      <c r="F824" s="6" t="s">
        <v>22</v>
      </c>
      <c r="G824" s="8" t="s">
        <v>2762</v>
      </c>
      <c r="H824" s="9" t="s">
        <v>3509</v>
      </c>
      <c r="I824" s="10" t="s">
        <v>25</v>
      </c>
      <c r="J824" s="11" t="s">
        <v>3510</v>
      </c>
      <c r="K824" s="13" t="s">
        <v>20</v>
      </c>
      <c r="L824" s="14" t="s">
        <v>387</v>
      </c>
      <c r="M824" s="12" t="s">
        <v>997</v>
      </c>
      <c r="N824" s="16" t="s">
        <v>29</v>
      </c>
      <c r="O824" s="18" t="s">
        <v>20</v>
      </c>
      <c r="P824" s="19" t="s">
        <v>20</v>
      </c>
      <c r="Q824" s="15" t="s">
        <v>3511</v>
      </c>
    </row>
    <row r="825" spans="1:17" ht="21" customHeight="1" x14ac:dyDescent="0.3">
      <c r="A825" s="3">
        <v>822</v>
      </c>
      <c r="B825" s="4" t="s">
        <v>943</v>
      </c>
      <c r="C825" s="5" t="s">
        <v>3512</v>
      </c>
      <c r="D825" s="7" t="s">
        <v>20</v>
      </c>
      <c r="E825" s="17" t="s">
        <v>1</v>
      </c>
      <c r="F825" s="6" t="s">
        <v>22</v>
      </c>
      <c r="G825" s="8" t="s">
        <v>2762</v>
      </c>
      <c r="H825" s="9" t="s">
        <v>3513</v>
      </c>
      <c r="I825" s="10" t="s">
        <v>25</v>
      </c>
      <c r="J825" s="11" t="s">
        <v>3514</v>
      </c>
      <c r="K825" s="13" t="s">
        <v>20</v>
      </c>
      <c r="L825" s="14" t="s">
        <v>3515</v>
      </c>
      <c r="M825" s="12" t="s">
        <v>997</v>
      </c>
      <c r="N825" s="16" t="s">
        <v>29</v>
      </c>
      <c r="O825" s="18" t="s">
        <v>20</v>
      </c>
      <c r="P825" s="19" t="s">
        <v>20</v>
      </c>
      <c r="Q825" s="15" t="s">
        <v>3516</v>
      </c>
    </row>
    <row r="826" spans="1:17" ht="21" customHeight="1" x14ac:dyDescent="0.3">
      <c r="A826" s="3">
        <v>823</v>
      </c>
      <c r="B826" s="4" t="s">
        <v>18</v>
      </c>
      <c r="C826" s="5" t="s">
        <v>2945</v>
      </c>
      <c r="D826" s="7" t="s">
        <v>20</v>
      </c>
      <c r="E826" s="17" t="s">
        <v>1</v>
      </c>
      <c r="F826" s="6" t="s">
        <v>22</v>
      </c>
      <c r="G826" s="8" t="s">
        <v>2762</v>
      </c>
      <c r="H826" s="9" t="s">
        <v>3517</v>
      </c>
      <c r="I826" s="10" t="s">
        <v>25</v>
      </c>
      <c r="J826" s="11" t="s">
        <v>3518</v>
      </c>
      <c r="K826" s="13" t="s">
        <v>20</v>
      </c>
      <c r="L826" s="14" t="s">
        <v>433</v>
      </c>
      <c r="M826" s="12" t="s">
        <v>997</v>
      </c>
      <c r="N826" s="16" t="s">
        <v>29</v>
      </c>
      <c r="O826" s="18" t="s">
        <v>20</v>
      </c>
      <c r="P826" s="19" t="s">
        <v>20</v>
      </c>
      <c r="Q826" s="15" t="s">
        <v>3519</v>
      </c>
    </row>
    <row r="827" spans="1:17" ht="21" customHeight="1" x14ac:dyDescent="0.3">
      <c r="A827" s="3">
        <v>824</v>
      </c>
      <c r="B827" s="4" t="s">
        <v>66</v>
      </c>
      <c r="C827" s="5" t="s">
        <v>3520</v>
      </c>
      <c r="D827" s="7" t="s">
        <v>20</v>
      </c>
      <c r="E827" s="17" t="s">
        <v>1</v>
      </c>
      <c r="F827" s="6" t="s">
        <v>22</v>
      </c>
      <c r="G827" s="8" t="s">
        <v>2762</v>
      </c>
      <c r="H827" s="9" t="s">
        <v>3521</v>
      </c>
      <c r="I827" s="10" t="s">
        <v>25</v>
      </c>
      <c r="J827" s="11" t="s">
        <v>3522</v>
      </c>
      <c r="K827" s="13" t="s">
        <v>20</v>
      </c>
      <c r="L827" s="14" t="s">
        <v>3523</v>
      </c>
      <c r="M827" s="12" t="s">
        <v>997</v>
      </c>
      <c r="N827" s="16" t="s">
        <v>29</v>
      </c>
      <c r="O827" s="18" t="s">
        <v>20</v>
      </c>
      <c r="P827" s="19" t="s">
        <v>20</v>
      </c>
      <c r="Q827" s="15" t="s">
        <v>3524</v>
      </c>
    </row>
    <row r="828" spans="1:17" ht="21" customHeight="1" x14ac:dyDescent="0.3">
      <c r="A828" s="3">
        <v>825</v>
      </c>
      <c r="B828" s="4" t="s">
        <v>219</v>
      </c>
      <c r="C828" s="5" t="s">
        <v>3525</v>
      </c>
      <c r="D828" s="7" t="s">
        <v>20</v>
      </c>
      <c r="E828" s="17" t="s">
        <v>1</v>
      </c>
      <c r="F828" s="6" t="s">
        <v>22</v>
      </c>
      <c r="G828" s="8" t="s">
        <v>2762</v>
      </c>
      <c r="H828" s="9" t="s">
        <v>3526</v>
      </c>
      <c r="I828" s="10" t="s">
        <v>25</v>
      </c>
      <c r="J828" s="11" t="s">
        <v>3527</v>
      </c>
      <c r="K828" s="13" t="s">
        <v>20</v>
      </c>
      <c r="L828" s="14" t="s">
        <v>3221</v>
      </c>
      <c r="M828" s="12" t="s">
        <v>997</v>
      </c>
      <c r="N828" s="16" t="s">
        <v>29</v>
      </c>
      <c r="O828" s="18" t="s">
        <v>20</v>
      </c>
      <c r="P828" s="19" t="s">
        <v>20</v>
      </c>
      <c r="Q828" s="15" t="s">
        <v>3528</v>
      </c>
    </row>
    <row r="829" spans="1:17" ht="21" customHeight="1" x14ac:dyDescent="0.3">
      <c r="A829" s="3">
        <v>826</v>
      </c>
      <c r="B829" s="4" t="s">
        <v>679</v>
      </c>
      <c r="C829" s="5" t="s">
        <v>3529</v>
      </c>
      <c r="D829" s="7" t="s">
        <v>20</v>
      </c>
      <c r="E829" s="17" t="s">
        <v>1</v>
      </c>
      <c r="F829" s="6" t="s">
        <v>22</v>
      </c>
      <c r="G829" s="8" t="s">
        <v>2762</v>
      </c>
      <c r="H829" s="9" t="s">
        <v>3530</v>
      </c>
      <c r="I829" s="10" t="s">
        <v>25</v>
      </c>
      <c r="J829" s="11" t="s">
        <v>3531</v>
      </c>
      <c r="K829" s="13" t="s">
        <v>20</v>
      </c>
      <c r="L829" s="14" t="s">
        <v>518</v>
      </c>
      <c r="M829" s="12" t="s">
        <v>997</v>
      </c>
      <c r="N829" s="16" t="s">
        <v>29</v>
      </c>
      <c r="O829" s="18" t="s">
        <v>20</v>
      </c>
      <c r="P829" s="19" t="s">
        <v>20</v>
      </c>
      <c r="Q829" s="15" t="s">
        <v>3532</v>
      </c>
    </row>
    <row r="830" spans="1:17" ht="21" customHeight="1" x14ac:dyDescent="0.3">
      <c r="A830" s="3">
        <v>827</v>
      </c>
      <c r="B830" s="4" t="s">
        <v>18</v>
      </c>
      <c r="C830" s="5" t="s">
        <v>3533</v>
      </c>
      <c r="D830" s="7" t="s">
        <v>20</v>
      </c>
      <c r="E830" s="17" t="s">
        <v>1</v>
      </c>
      <c r="F830" s="6" t="s">
        <v>22</v>
      </c>
      <c r="G830" s="8" t="s">
        <v>2762</v>
      </c>
      <c r="H830" s="9" t="s">
        <v>3534</v>
      </c>
      <c r="I830" s="10" t="s">
        <v>25</v>
      </c>
      <c r="J830" s="11" t="s">
        <v>3535</v>
      </c>
      <c r="K830" s="13" t="s">
        <v>20</v>
      </c>
      <c r="L830" s="14" t="s">
        <v>2694</v>
      </c>
      <c r="M830" s="12" t="s">
        <v>997</v>
      </c>
      <c r="N830" s="16" t="s">
        <v>29</v>
      </c>
      <c r="O830" s="18" t="s">
        <v>20</v>
      </c>
      <c r="P830" s="19" t="s">
        <v>20</v>
      </c>
      <c r="Q830" s="15" t="s">
        <v>3536</v>
      </c>
    </row>
    <row r="831" spans="1:17" ht="21" customHeight="1" x14ac:dyDescent="0.3">
      <c r="A831" s="3">
        <v>828</v>
      </c>
      <c r="B831" s="4" t="s">
        <v>18</v>
      </c>
      <c r="C831" s="5" t="s">
        <v>3537</v>
      </c>
      <c r="D831" s="7" t="s">
        <v>20</v>
      </c>
      <c r="E831" s="17" t="s">
        <v>1</v>
      </c>
      <c r="F831" s="6" t="s">
        <v>22</v>
      </c>
      <c r="G831" s="8" t="s">
        <v>2762</v>
      </c>
      <c r="H831" s="9" t="s">
        <v>3538</v>
      </c>
      <c r="I831" s="10" t="s">
        <v>25</v>
      </c>
      <c r="J831" s="11" t="s">
        <v>3539</v>
      </c>
      <c r="K831" s="13" t="s">
        <v>20</v>
      </c>
      <c r="L831" s="14" t="s">
        <v>892</v>
      </c>
      <c r="M831" s="12" t="s">
        <v>997</v>
      </c>
      <c r="N831" s="16" t="s">
        <v>29</v>
      </c>
      <c r="O831" s="18" t="s">
        <v>20</v>
      </c>
      <c r="P831" s="19" t="s">
        <v>20</v>
      </c>
      <c r="Q831" s="15" t="s">
        <v>3540</v>
      </c>
    </row>
    <row r="832" spans="1:17" ht="21" customHeight="1" x14ac:dyDescent="0.3">
      <c r="A832" s="3">
        <v>829</v>
      </c>
      <c r="B832" s="4" t="s">
        <v>3541</v>
      </c>
      <c r="C832" s="5" t="s">
        <v>3542</v>
      </c>
      <c r="D832" s="7" t="s">
        <v>20</v>
      </c>
      <c r="E832" s="17" t="s">
        <v>1</v>
      </c>
      <c r="F832" s="6" t="s">
        <v>22</v>
      </c>
      <c r="G832" s="8" t="s">
        <v>2762</v>
      </c>
      <c r="H832" s="9" t="s">
        <v>3543</v>
      </c>
      <c r="I832" s="10" t="s">
        <v>25</v>
      </c>
      <c r="J832" s="11" t="s">
        <v>3544</v>
      </c>
      <c r="K832" s="13" t="s">
        <v>20</v>
      </c>
      <c r="L832" s="14" t="s">
        <v>2173</v>
      </c>
      <c r="M832" s="12" t="s">
        <v>997</v>
      </c>
      <c r="N832" s="16" t="s">
        <v>29</v>
      </c>
      <c r="O832" s="18" t="s">
        <v>20</v>
      </c>
      <c r="P832" s="19" t="s">
        <v>20</v>
      </c>
      <c r="Q832" s="15" t="s">
        <v>3545</v>
      </c>
    </row>
    <row r="833" spans="1:17" ht="21" customHeight="1" x14ac:dyDescent="0.3">
      <c r="A833" s="3">
        <v>830</v>
      </c>
      <c r="B833" s="4" t="s">
        <v>18</v>
      </c>
      <c r="C833" s="5" t="s">
        <v>3546</v>
      </c>
      <c r="D833" s="7" t="s">
        <v>20</v>
      </c>
      <c r="E833" s="17" t="s">
        <v>1</v>
      </c>
      <c r="F833" s="6" t="s">
        <v>22</v>
      </c>
      <c r="G833" s="8" t="s">
        <v>2762</v>
      </c>
      <c r="H833" s="9" t="s">
        <v>3547</v>
      </c>
      <c r="I833" s="10" t="s">
        <v>25</v>
      </c>
      <c r="J833" s="11" t="s">
        <v>3548</v>
      </c>
      <c r="K833" s="13" t="s">
        <v>20</v>
      </c>
      <c r="L833" s="14" t="s">
        <v>509</v>
      </c>
      <c r="M833" s="12" t="s">
        <v>997</v>
      </c>
      <c r="N833" s="16" t="s">
        <v>29</v>
      </c>
      <c r="O833" s="18" t="s">
        <v>20</v>
      </c>
      <c r="P833" s="19" t="s">
        <v>20</v>
      </c>
      <c r="Q833" s="15" t="s">
        <v>3549</v>
      </c>
    </row>
    <row r="834" spans="1:17" ht="21" customHeight="1" x14ac:dyDescent="0.3">
      <c r="A834" s="3">
        <v>831</v>
      </c>
      <c r="B834" s="4" t="s">
        <v>18</v>
      </c>
      <c r="C834" s="5" t="s">
        <v>2883</v>
      </c>
      <c r="D834" s="7" t="s">
        <v>20</v>
      </c>
      <c r="E834" s="17" t="s">
        <v>1</v>
      </c>
      <c r="F834" s="6" t="s">
        <v>22</v>
      </c>
      <c r="G834" s="8" t="s">
        <v>2762</v>
      </c>
      <c r="H834" s="9" t="s">
        <v>3550</v>
      </c>
      <c r="I834" s="10" t="s">
        <v>25</v>
      </c>
      <c r="J834" s="11" t="s">
        <v>3551</v>
      </c>
      <c r="K834" s="13" t="s">
        <v>20</v>
      </c>
      <c r="L834" s="14" t="s">
        <v>536</v>
      </c>
      <c r="M834" s="12" t="s">
        <v>997</v>
      </c>
      <c r="N834" s="16" t="s">
        <v>29</v>
      </c>
      <c r="O834" s="18" t="s">
        <v>20</v>
      </c>
      <c r="P834" s="19" t="s">
        <v>20</v>
      </c>
      <c r="Q834" s="15" t="s">
        <v>3552</v>
      </c>
    </row>
    <row r="835" spans="1:17" ht="21" customHeight="1" x14ac:dyDescent="0.3">
      <c r="A835" s="3">
        <v>832</v>
      </c>
      <c r="B835" s="4" t="s">
        <v>943</v>
      </c>
      <c r="C835" s="5" t="s">
        <v>3553</v>
      </c>
      <c r="D835" s="7" t="s">
        <v>20</v>
      </c>
      <c r="E835" s="17" t="s">
        <v>1</v>
      </c>
      <c r="F835" s="6" t="s">
        <v>22</v>
      </c>
      <c r="G835" s="8" t="s">
        <v>2762</v>
      </c>
      <c r="H835" s="9" t="s">
        <v>3554</v>
      </c>
      <c r="I835" s="10" t="s">
        <v>25</v>
      </c>
      <c r="J835" s="11" t="s">
        <v>3555</v>
      </c>
      <c r="K835" s="13" t="s">
        <v>20</v>
      </c>
      <c r="L835" s="14" t="s">
        <v>3556</v>
      </c>
      <c r="M835" s="12" t="s">
        <v>997</v>
      </c>
      <c r="N835" s="16" t="s">
        <v>29</v>
      </c>
      <c r="O835" s="18" t="s">
        <v>20</v>
      </c>
      <c r="P835" s="19" t="s">
        <v>20</v>
      </c>
      <c r="Q835" s="15" t="s">
        <v>3557</v>
      </c>
    </row>
    <row r="836" spans="1:17" ht="21" customHeight="1" x14ac:dyDescent="0.3">
      <c r="A836" s="3">
        <v>833</v>
      </c>
      <c r="B836" s="4" t="s">
        <v>66</v>
      </c>
      <c r="C836" s="5" t="s">
        <v>3558</v>
      </c>
      <c r="D836" s="7" t="s">
        <v>20</v>
      </c>
      <c r="E836" s="17" t="s">
        <v>1</v>
      </c>
      <c r="F836" s="6" t="s">
        <v>22</v>
      </c>
      <c r="G836" s="8" t="s">
        <v>2762</v>
      </c>
      <c r="H836" s="9" t="s">
        <v>3559</v>
      </c>
      <c r="I836" s="10" t="s">
        <v>25</v>
      </c>
      <c r="J836" s="11" t="s">
        <v>3560</v>
      </c>
      <c r="K836" s="13" t="s">
        <v>20</v>
      </c>
      <c r="L836" s="14" t="s">
        <v>763</v>
      </c>
      <c r="M836" s="12" t="s">
        <v>997</v>
      </c>
      <c r="N836" s="16" t="s">
        <v>29</v>
      </c>
      <c r="O836" s="18" t="s">
        <v>20</v>
      </c>
      <c r="P836" s="19" t="s">
        <v>20</v>
      </c>
      <c r="Q836" s="15" t="s">
        <v>3561</v>
      </c>
    </row>
    <row r="837" spans="1:17" ht="21" customHeight="1" x14ac:dyDescent="0.3">
      <c r="A837" s="3">
        <v>834</v>
      </c>
      <c r="B837" s="4" t="s">
        <v>219</v>
      </c>
      <c r="C837" s="5" t="s">
        <v>3562</v>
      </c>
      <c r="D837" s="7" t="s">
        <v>20</v>
      </c>
      <c r="E837" s="17" t="s">
        <v>1</v>
      </c>
      <c r="F837" s="6" t="s">
        <v>22</v>
      </c>
      <c r="G837" s="8" t="s">
        <v>2762</v>
      </c>
      <c r="H837" s="9" t="s">
        <v>3563</v>
      </c>
      <c r="I837" s="10" t="s">
        <v>25</v>
      </c>
      <c r="J837" s="11" t="s">
        <v>3564</v>
      </c>
      <c r="K837" s="13" t="s">
        <v>20</v>
      </c>
      <c r="L837" s="14" t="s">
        <v>1688</v>
      </c>
      <c r="M837" s="12" t="s">
        <v>997</v>
      </c>
      <c r="N837" s="16" t="s">
        <v>29</v>
      </c>
      <c r="O837" s="18" t="s">
        <v>20</v>
      </c>
      <c r="P837" s="19" t="s">
        <v>20</v>
      </c>
      <c r="Q837" s="15" t="s">
        <v>3565</v>
      </c>
    </row>
    <row r="838" spans="1:17" ht="21" customHeight="1" x14ac:dyDescent="0.3">
      <c r="A838" s="3">
        <v>835</v>
      </c>
      <c r="B838" s="4" t="s">
        <v>679</v>
      </c>
      <c r="C838" s="5" t="s">
        <v>3566</v>
      </c>
      <c r="D838" s="7" t="s">
        <v>20</v>
      </c>
      <c r="E838" s="17" t="s">
        <v>1</v>
      </c>
      <c r="F838" s="6" t="s">
        <v>22</v>
      </c>
      <c r="G838" s="8" t="s">
        <v>2762</v>
      </c>
      <c r="H838" s="9" t="s">
        <v>3567</v>
      </c>
      <c r="I838" s="10" t="s">
        <v>25</v>
      </c>
      <c r="J838" s="11" t="s">
        <v>3568</v>
      </c>
      <c r="K838" s="13" t="s">
        <v>20</v>
      </c>
      <c r="L838" s="14" t="s">
        <v>3569</v>
      </c>
      <c r="M838" s="12" t="s">
        <v>997</v>
      </c>
      <c r="N838" s="16" t="s">
        <v>29</v>
      </c>
      <c r="O838" s="18" t="s">
        <v>20</v>
      </c>
      <c r="P838" s="19" t="s">
        <v>20</v>
      </c>
      <c r="Q838" s="15" t="s">
        <v>3570</v>
      </c>
    </row>
    <row r="839" spans="1:17" ht="21" customHeight="1" x14ac:dyDescent="0.3">
      <c r="A839" s="3">
        <v>836</v>
      </c>
      <c r="B839" s="4" t="s">
        <v>219</v>
      </c>
      <c r="C839" s="5" t="s">
        <v>3571</v>
      </c>
      <c r="D839" s="7" t="s">
        <v>20</v>
      </c>
      <c r="E839" s="17" t="s">
        <v>1</v>
      </c>
      <c r="F839" s="6" t="s">
        <v>22</v>
      </c>
      <c r="G839" s="8" t="s">
        <v>2762</v>
      </c>
      <c r="H839" s="9" t="s">
        <v>3572</v>
      </c>
      <c r="I839" s="10" t="s">
        <v>25</v>
      </c>
      <c r="J839" s="11" t="s">
        <v>3573</v>
      </c>
      <c r="K839" s="13" t="s">
        <v>20</v>
      </c>
      <c r="L839" s="14" t="s">
        <v>338</v>
      </c>
      <c r="M839" s="12" t="s">
        <v>997</v>
      </c>
      <c r="N839" s="16" t="s">
        <v>29</v>
      </c>
      <c r="O839" s="18" t="s">
        <v>20</v>
      </c>
      <c r="P839" s="19" t="s">
        <v>20</v>
      </c>
      <c r="Q839" s="15" t="s">
        <v>3574</v>
      </c>
    </row>
    <row r="840" spans="1:17" ht="21" customHeight="1" x14ac:dyDescent="0.3">
      <c r="A840" s="3">
        <v>837</v>
      </c>
      <c r="B840" s="4" t="s">
        <v>18</v>
      </c>
      <c r="C840" s="5" t="s">
        <v>3575</v>
      </c>
      <c r="D840" s="7" t="s">
        <v>20</v>
      </c>
      <c r="E840" s="17" t="s">
        <v>1</v>
      </c>
      <c r="F840" s="6" t="s">
        <v>22</v>
      </c>
      <c r="G840" s="8" t="s">
        <v>2762</v>
      </c>
      <c r="H840" s="9" t="s">
        <v>3576</v>
      </c>
      <c r="I840" s="10" t="s">
        <v>25</v>
      </c>
      <c r="J840" s="11" t="s">
        <v>3577</v>
      </c>
      <c r="K840" s="13" t="s">
        <v>20</v>
      </c>
      <c r="L840" s="14" t="s">
        <v>624</v>
      </c>
      <c r="M840" s="12" t="s">
        <v>997</v>
      </c>
      <c r="N840" s="16" t="s">
        <v>29</v>
      </c>
      <c r="O840" s="18" t="s">
        <v>20</v>
      </c>
      <c r="P840" s="19" t="s">
        <v>20</v>
      </c>
      <c r="Q840" s="15" t="s">
        <v>3578</v>
      </c>
    </row>
    <row r="841" spans="1:17" ht="21" customHeight="1" x14ac:dyDescent="0.3">
      <c r="A841" s="3">
        <v>838</v>
      </c>
      <c r="B841" s="4" t="s">
        <v>18</v>
      </c>
      <c r="C841" s="5" t="s">
        <v>3579</v>
      </c>
      <c r="D841" s="7" t="s">
        <v>20</v>
      </c>
      <c r="E841" s="17" t="s">
        <v>1</v>
      </c>
      <c r="F841" s="6" t="s">
        <v>22</v>
      </c>
      <c r="G841" s="8" t="s">
        <v>2762</v>
      </c>
      <c r="H841" s="9" t="s">
        <v>3580</v>
      </c>
      <c r="I841" s="10" t="s">
        <v>25</v>
      </c>
      <c r="J841" s="11" t="s">
        <v>3581</v>
      </c>
      <c r="K841" s="13" t="s">
        <v>20</v>
      </c>
      <c r="L841" s="14" t="s">
        <v>689</v>
      </c>
      <c r="M841" s="12" t="s">
        <v>997</v>
      </c>
      <c r="N841" s="16" t="s">
        <v>29</v>
      </c>
      <c r="O841" s="18" t="s">
        <v>20</v>
      </c>
      <c r="P841" s="19" t="s">
        <v>20</v>
      </c>
      <c r="Q841" s="15" t="s">
        <v>3582</v>
      </c>
    </row>
    <row r="842" spans="1:17" ht="21" customHeight="1" x14ac:dyDescent="0.3">
      <c r="A842" s="3">
        <v>839</v>
      </c>
      <c r="B842" s="4" t="s">
        <v>18</v>
      </c>
      <c r="C842" s="5" t="s">
        <v>3583</v>
      </c>
      <c r="D842" s="7" t="s">
        <v>20</v>
      </c>
      <c r="E842" s="17" t="s">
        <v>1</v>
      </c>
      <c r="F842" s="6" t="s">
        <v>22</v>
      </c>
      <c r="G842" s="8" t="s">
        <v>2762</v>
      </c>
      <c r="H842" s="9" t="s">
        <v>3584</v>
      </c>
      <c r="I842" s="10" t="s">
        <v>25</v>
      </c>
      <c r="J842" s="11" t="s">
        <v>3585</v>
      </c>
      <c r="K842" s="13" t="s">
        <v>20</v>
      </c>
      <c r="L842" s="14" t="s">
        <v>3586</v>
      </c>
      <c r="M842" s="12" t="s">
        <v>997</v>
      </c>
      <c r="N842" s="16" t="s">
        <v>29</v>
      </c>
      <c r="O842" s="18" t="s">
        <v>20</v>
      </c>
      <c r="P842" s="19" t="s">
        <v>20</v>
      </c>
      <c r="Q842" s="15" t="s">
        <v>3587</v>
      </c>
    </row>
    <row r="843" spans="1:17" ht="21" customHeight="1" x14ac:dyDescent="0.3">
      <c r="A843" s="3">
        <v>840</v>
      </c>
      <c r="B843" s="4" t="s">
        <v>18</v>
      </c>
      <c r="C843" s="5" t="s">
        <v>3588</v>
      </c>
      <c r="D843" s="7" t="s">
        <v>20</v>
      </c>
      <c r="E843" s="17" t="s">
        <v>1</v>
      </c>
      <c r="F843" s="6" t="s">
        <v>22</v>
      </c>
      <c r="G843" s="8" t="s">
        <v>2762</v>
      </c>
      <c r="H843" s="9" t="s">
        <v>3589</v>
      </c>
      <c r="I843" s="10" t="s">
        <v>25</v>
      </c>
      <c r="J843" s="11" t="s">
        <v>3590</v>
      </c>
      <c r="K843" s="13" t="s">
        <v>20</v>
      </c>
      <c r="L843" s="14" t="s">
        <v>378</v>
      </c>
      <c r="M843" s="12" t="s">
        <v>997</v>
      </c>
      <c r="N843" s="16" t="s">
        <v>29</v>
      </c>
      <c r="O843" s="18" t="s">
        <v>20</v>
      </c>
      <c r="P843" s="19" t="s">
        <v>20</v>
      </c>
      <c r="Q843" s="15" t="s">
        <v>3591</v>
      </c>
    </row>
    <row r="844" spans="1:17" ht="21" customHeight="1" x14ac:dyDescent="0.3">
      <c r="A844" s="3">
        <v>841</v>
      </c>
      <c r="B844" s="4" t="s">
        <v>18</v>
      </c>
      <c r="C844" s="5" t="s">
        <v>2761</v>
      </c>
      <c r="D844" s="7" t="s">
        <v>20</v>
      </c>
      <c r="E844" s="17" t="s">
        <v>1</v>
      </c>
      <c r="F844" s="6" t="s">
        <v>22</v>
      </c>
      <c r="G844" s="8" t="s">
        <v>2762</v>
      </c>
      <c r="H844" s="9" t="s">
        <v>3592</v>
      </c>
      <c r="I844" s="10" t="s">
        <v>25</v>
      </c>
      <c r="J844" s="11" t="s">
        <v>3593</v>
      </c>
      <c r="K844" s="13" t="s">
        <v>20</v>
      </c>
      <c r="L844" s="14" t="s">
        <v>3594</v>
      </c>
      <c r="M844" s="12" t="s">
        <v>997</v>
      </c>
      <c r="N844" s="16" t="s">
        <v>29</v>
      </c>
      <c r="O844" s="18" t="s">
        <v>20</v>
      </c>
      <c r="P844" s="19" t="s">
        <v>20</v>
      </c>
      <c r="Q844" s="15" t="s">
        <v>3595</v>
      </c>
    </row>
    <row r="845" spans="1:17" ht="21" customHeight="1" x14ac:dyDescent="0.3">
      <c r="A845" s="3">
        <v>842</v>
      </c>
      <c r="B845" s="4" t="s">
        <v>943</v>
      </c>
      <c r="C845" s="5" t="s">
        <v>3596</v>
      </c>
      <c r="D845" s="7" t="s">
        <v>20</v>
      </c>
      <c r="E845" s="17" t="s">
        <v>1</v>
      </c>
      <c r="F845" s="6" t="s">
        <v>22</v>
      </c>
      <c r="G845" s="8" t="s">
        <v>2762</v>
      </c>
      <c r="H845" s="9" t="s">
        <v>3597</v>
      </c>
      <c r="I845" s="10" t="s">
        <v>25</v>
      </c>
      <c r="J845" s="11" t="s">
        <v>3598</v>
      </c>
      <c r="K845" s="13" t="s">
        <v>20</v>
      </c>
      <c r="L845" s="14" t="s">
        <v>1680</v>
      </c>
      <c r="M845" s="12" t="s">
        <v>997</v>
      </c>
      <c r="N845" s="16" t="s">
        <v>29</v>
      </c>
      <c r="O845" s="18" t="s">
        <v>20</v>
      </c>
      <c r="P845" s="19" t="s">
        <v>20</v>
      </c>
      <c r="Q845" s="15" t="s">
        <v>3599</v>
      </c>
    </row>
    <row r="846" spans="1:17" ht="21" customHeight="1" x14ac:dyDescent="0.3">
      <c r="A846" s="3">
        <v>843</v>
      </c>
      <c r="B846" s="4" t="s">
        <v>18</v>
      </c>
      <c r="C846" s="5" t="s">
        <v>2966</v>
      </c>
      <c r="D846" s="7" t="s">
        <v>20</v>
      </c>
      <c r="E846" s="17" t="s">
        <v>1</v>
      </c>
      <c r="F846" s="6" t="s">
        <v>22</v>
      </c>
      <c r="G846" s="8" t="s">
        <v>2762</v>
      </c>
      <c r="H846" s="9" t="s">
        <v>3600</v>
      </c>
      <c r="I846" s="10" t="s">
        <v>25</v>
      </c>
      <c r="J846" s="11" t="s">
        <v>3551</v>
      </c>
      <c r="K846" s="13" t="s">
        <v>20</v>
      </c>
      <c r="L846" s="14" t="s">
        <v>660</v>
      </c>
      <c r="M846" s="12" t="s">
        <v>997</v>
      </c>
      <c r="N846" s="16" t="s">
        <v>29</v>
      </c>
      <c r="O846" s="18" t="s">
        <v>20</v>
      </c>
      <c r="P846" s="19" t="s">
        <v>20</v>
      </c>
      <c r="Q846" s="15" t="s">
        <v>3601</v>
      </c>
    </row>
    <row r="847" spans="1:17" ht="21" customHeight="1" x14ac:dyDescent="0.3">
      <c r="A847" s="3">
        <v>844</v>
      </c>
      <c r="B847" s="4" t="s">
        <v>943</v>
      </c>
      <c r="C847" s="5" t="s">
        <v>3602</v>
      </c>
      <c r="D847" s="7" t="s">
        <v>20</v>
      </c>
      <c r="E847" s="17" t="s">
        <v>1</v>
      </c>
      <c r="F847" s="6" t="s">
        <v>22</v>
      </c>
      <c r="G847" s="8" t="s">
        <v>2762</v>
      </c>
      <c r="H847" s="9" t="s">
        <v>3603</v>
      </c>
      <c r="I847" s="10" t="s">
        <v>25</v>
      </c>
      <c r="J847" s="11" t="s">
        <v>3604</v>
      </c>
      <c r="K847" s="13" t="s">
        <v>20</v>
      </c>
      <c r="L847" s="14" t="s">
        <v>483</v>
      </c>
      <c r="M847" s="12" t="s">
        <v>997</v>
      </c>
      <c r="N847" s="16" t="s">
        <v>29</v>
      </c>
      <c r="O847" s="18" t="s">
        <v>20</v>
      </c>
      <c r="P847" s="19" t="s">
        <v>20</v>
      </c>
      <c r="Q847" s="15" t="s">
        <v>3605</v>
      </c>
    </row>
    <row r="848" spans="1:17" ht="21" customHeight="1" x14ac:dyDescent="0.3">
      <c r="A848" s="3">
        <v>845</v>
      </c>
      <c r="B848" s="4" t="s">
        <v>2828</v>
      </c>
      <c r="C848" s="5" t="s">
        <v>3606</v>
      </c>
      <c r="D848" s="7" t="s">
        <v>20</v>
      </c>
      <c r="E848" s="17" t="s">
        <v>1</v>
      </c>
      <c r="F848" s="6" t="s">
        <v>22</v>
      </c>
      <c r="G848" s="8" t="s">
        <v>2762</v>
      </c>
      <c r="H848" s="9" t="s">
        <v>3607</v>
      </c>
      <c r="I848" s="10" t="s">
        <v>25</v>
      </c>
      <c r="J848" s="11" t="s">
        <v>3608</v>
      </c>
      <c r="K848" s="13" t="s">
        <v>20</v>
      </c>
      <c r="L848" s="14" t="s">
        <v>3609</v>
      </c>
      <c r="M848" s="12" t="s">
        <v>997</v>
      </c>
      <c r="N848" s="16" t="s">
        <v>29</v>
      </c>
      <c r="O848" s="18" t="s">
        <v>20</v>
      </c>
      <c r="P848" s="19" t="s">
        <v>20</v>
      </c>
      <c r="Q848" s="15" t="s">
        <v>3610</v>
      </c>
    </row>
    <row r="849" spans="1:17" ht="21" customHeight="1" x14ac:dyDescent="0.3">
      <c r="A849" s="3">
        <v>846</v>
      </c>
      <c r="B849" s="4" t="s">
        <v>2828</v>
      </c>
      <c r="C849" s="5" t="s">
        <v>3611</v>
      </c>
      <c r="D849" s="7" t="s">
        <v>20</v>
      </c>
      <c r="E849" s="17" t="s">
        <v>1</v>
      </c>
      <c r="F849" s="6" t="s">
        <v>22</v>
      </c>
      <c r="G849" s="8" t="s">
        <v>2762</v>
      </c>
      <c r="H849" s="9" t="s">
        <v>3612</v>
      </c>
      <c r="I849" s="10" t="s">
        <v>25</v>
      </c>
      <c r="J849" s="11" t="s">
        <v>3613</v>
      </c>
      <c r="K849" s="13" t="s">
        <v>20</v>
      </c>
      <c r="L849" s="14" t="s">
        <v>3614</v>
      </c>
      <c r="M849" s="12" t="s">
        <v>997</v>
      </c>
      <c r="N849" s="16" t="s">
        <v>29</v>
      </c>
      <c r="O849" s="18" t="s">
        <v>20</v>
      </c>
      <c r="P849" s="19" t="s">
        <v>20</v>
      </c>
      <c r="Q849" s="15" t="s">
        <v>3615</v>
      </c>
    </row>
    <row r="850" spans="1:17" ht="21" customHeight="1" x14ac:dyDescent="0.3">
      <c r="A850" s="3">
        <v>847</v>
      </c>
      <c r="B850" s="4" t="s">
        <v>18</v>
      </c>
      <c r="C850" s="5" t="s">
        <v>19</v>
      </c>
      <c r="D850" s="7" t="s">
        <v>20</v>
      </c>
      <c r="E850" s="17" t="s">
        <v>1</v>
      </c>
      <c r="F850" s="6" t="s">
        <v>22</v>
      </c>
      <c r="G850" s="8" t="s">
        <v>2762</v>
      </c>
      <c r="H850" s="9" t="s">
        <v>3616</v>
      </c>
      <c r="I850" s="10" t="s">
        <v>25</v>
      </c>
      <c r="J850" s="11" t="s">
        <v>3617</v>
      </c>
      <c r="K850" s="13" t="s">
        <v>20</v>
      </c>
      <c r="L850" s="14" t="s">
        <v>2420</v>
      </c>
      <c r="M850" s="12" t="s">
        <v>997</v>
      </c>
      <c r="N850" s="16" t="s">
        <v>29</v>
      </c>
      <c r="O850" s="18" t="s">
        <v>20</v>
      </c>
      <c r="P850" s="19" t="s">
        <v>20</v>
      </c>
      <c r="Q850" s="15" t="s">
        <v>3618</v>
      </c>
    </row>
    <row r="851" spans="1:17" ht="21" customHeight="1" x14ac:dyDescent="0.3">
      <c r="A851" s="3">
        <v>848</v>
      </c>
      <c r="B851" s="4" t="s">
        <v>3541</v>
      </c>
      <c r="C851" s="5" t="s">
        <v>3619</v>
      </c>
      <c r="D851" s="7" t="s">
        <v>20</v>
      </c>
      <c r="E851" s="17" t="s">
        <v>1</v>
      </c>
      <c r="F851" s="6" t="s">
        <v>22</v>
      </c>
      <c r="G851" s="8" t="s">
        <v>2762</v>
      </c>
      <c r="H851" s="9" t="s">
        <v>3620</v>
      </c>
      <c r="I851" s="10" t="s">
        <v>25</v>
      </c>
      <c r="J851" s="11" t="s">
        <v>3621</v>
      </c>
      <c r="K851" s="13" t="s">
        <v>20</v>
      </c>
      <c r="L851" s="14" t="s">
        <v>3622</v>
      </c>
      <c r="M851" s="12" t="s">
        <v>997</v>
      </c>
      <c r="N851" s="16" t="s">
        <v>29</v>
      </c>
      <c r="O851" s="18" t="s">
        <v>20</v>
      </c>
      <c r="P851" s="19" t="s">
        <v>20</v>
      </c>
      <c r="Q851" s="15" t="s">
        <v>3623</v>
      </c>
    </row>
    <row r="852" spans="1:17" ht="21" customHeight="1" x14ac:dyDescent="0.3">
      <c r="A852" s="3">
        <v>849</v>
      </c>
      <c r="B852" s="4" t="s">
        <v>3624</v>
      </c>
      <c r="C852" s="5" t="s">
        <v>3625</v>
      </c>
      <c r="D852" s="7" t="s">
        <v>20</v>
      </c>
      <c r="E852" s="17" t="s">
        <v>1</v>
      </c>
      <c r="F852" s="6" t="s">
        <v>22</v>
      </c>
      <c r="G852" s="8" t="s">
        <v>2762</v>
      </c>
      <c r="H852" s="9" t="s">
        <v>3626</v>
      </c>
      <c r="I852" s="10" t="s">
        <v>25</v>
      </c>
      <c r="J852" s="11" t="s">
        <v>3627</v>
      </c>
      <c r="K852" s="13" t="s">
        <v>20</v>
      </c>
      <c r="L852" s="14" t="s">
        <v>2838</v>
      </c>
      <c r="M852" s="12" t="s">
        <v>997</v>
      </c>
      <c r="N852" s="16" t="s">
        <v>29</v>
      </c>
      <c r="O852" s="18" t="s">
        <v>20</v>
      </c>
      <c r="P852" s="19" t="s">
        <v>20</v>
      </c>
      <c r="Q852" s="15" t="s">
        <v>3628</v>
      </c>
    </row>
    <row r="853" spans="1:17" ht="21" customHeight="1" x14ac:dyDescent="0.3">
      <c r="A853" s="3">
        <v>850</v>
      </c>
      <c r="B853" s="4" t="s">
        <v>219</v>
      </c>
      <c r="C853" s="5" t="s">
        <v>3629</v>
      </c>
      <c r="D853" s="7" t="s">
        <v>20</v>
      </c>
      <c r="E853" s="17" t="s">
        <v>1</v>
      </c>
      <c r="F853" s="6" t="s">
        <v>22</v>
      </c>
      <c r="G853" s="8" t="s">
        <v>2762</v>
      </c>
      <c r="H853" s="9" t="s">
        <v>3630</v>
      </c>
      <c r="I853" s="10" t="s">
        <v>25</v>
      </c>
      <c r="J853" s="11" t="s">
        <v>3631</v>
      </c>
      <c r="K853" s="13" t="s">
        <v>20</v>
      </c>
      <c r="L853" s="14" t="s">
        <v>3632</v>
      </c>
      <c r="M853" s="12" t="s">
        <v>997</v>
      </c>
      <c r="N853" s="16" t="s">
        <v>29</v>
      </c>
      <c r="O853" s="18" t="s">
        <v>20</v>
      </c>
      <c r="P853" s="19" t="s">
        <v>20</v>
      </c>
      <c r="Q853" s="15" t="s">
        <v>3633</v>
      </c>
    </row>
    <row r="854" spans="1:17" ht="21" customHeight="1" x14ac:dyDescent="0.3">
      <c r="A854" s="3">
        <v>851</v>
      </c>
      <c r="B854" s="4" t="s">
        <v>3634</v>
      </c>
      <c r="C854" s="5" t="s">
        <v>3635</v>
      </c>
      <c r="D854" s="7" t="s">
        <v>20</v>
      </c>
      <c r="E854" s="17" t="s">
        <v>1</v>
      </c>
      <c r="F854" s="6" t="s">
        <v>22</v>
      </c>
      <c r="G854" s="8" t="s">
        <v>2762</v>
      </c>
      <c r="H854" s="9" t="s">
        <v>3636</v>
      </c>
      <c r="I854" s="10" t="s">
        <v>25</v>
      </c>
      <c r="J854" s="11" t="s">
        <v>3637</v>
      </c>
      <c r="K854" s="13" t="s">
        <v>20</v>
      </c>
      <c r="L854" s="14" t="s">
        <v>3638</v>
      </c>
      <c r="M854" s="12" t="s">
        <v>997</v>
      </c>
      <c r="N854" s="16" t="s">
        <v>29</v>
      </c>
      <c r="O854" s="18" t="s">
        <v>20</v>
      </c>
      <c r="P854" s="19" t="s">
        <v>20</v>
      </c>
      <c r="Q854" s="15" t="s">
        <v>3639</v>
      </c>
    </row>
    <row r="855" spans="1:17" ht="21" customHeight="1" x14ac:dyDescent="0.3">
      <c r="A855" s="3">
        <v>852</v>
      </c>
      <c r="B855" s="4" t="s">
        <v>3640</v>
      </c>
      <c r="C855" s="5" t="s">
        <v>3641</v>
      </c>
      <c r="D855" s="7" t="s">
        <v>20</v>
      </c>
      <c r="E855" s="17" t="s">
        <v>1</v>
      </c>
      <c r="F855" s="6" t="s">
        <v>22</v>
      </c>
      <c r="G855" s="8" t="s">
        <v>2762</v>
      </c>
      <c r="H855" s="9" t="s">
        <v>3642</v>
      </c>
      <c r="I855" s="10" t="s">
        <v>25</v>
      </c>
      <c r="J855" s="11" t="s">
        <v>3643</v>
      </c>
      <c r="K855" s="13" t="s">
        <v>20</v>
      </c>
      <c r="L855" s="14" t="s">
        <v>1768</v>
      </c>
      <c r="M855" s="12" t="s">
        <v>997</v>
      </c>
      <c r="N855" s="16" t="s">
        <v>29</v>
      </c>
      <c r="O855" s="18" t="s">
        <v>20</v>
      </c>
      <c r="P855" s="19" t="s">
        <v>20</v>
      </c>
      <c r="Q855" s="15" t="s">
        <v>3644</v>
      </c>
    </row>
    <row r="856" spans="1:17" ht="21" customHeight="1" x14ac:dyDescent="0.3">
      <c r="A856" s="3">
        <v>853</v>
      </c>
      <c r="B856" s="4" t="s">
        <v>18</v>
      </c>
      <c r="C856" s="5" t="s">
        <v>3645</v>
      </c>
      <c r="D856" s="7" t="s">
        <v>20</v>
      </c>
      <c r="E856" s="17" t="s">
        <v>1</v>
      </c>
      <c r="F856" s="6" t="s">
        <v>22</v>
      </c>
      <c r="G856" s="8" t="s">
        <v>2762</v>
      </c>
      <c r="H856" s="9" t="s">
        <v>3646</v>
      </c>
      <c r="I856" s="10" t="s">
        <v>25</v>
      </c>
      <c r="J856" s="11" t="s">
        <v>3647</v>
      </c>
      <c r="K856" s="13" t="s">
        <v>20</v>
      </c>
      <c r="L856" s="14" t="s">
        <v>473</v>
      </c>
      <c r="M856" s="12" t="s">
        <v>997</v>
      </c>
      <c r="N856" s="16" t="s">
        <v>29</v>
      </c>
      <c r="O856" s="18" t="s">
        <v>20</v>
      </c>
      <c r="P856" s="19" t="s">
        <v>20</v>
      </c>
      <c r="Q856" s="15" t="s">
        <v>3648</v>
      </c>
    </row>
    <row r="857" spans="1:17" ht="21" customHeight="1" x14ac:dyDescent="0.3">
      <c r="A857" s="3">
        <v>854</v>
      </c>
      <c r="B857" s="4" t="s">
        <v>219</v>
      </c>
      <c r="C857" s="5" t="s">
        <v>3649</v>
      </c>
      <c r="D857" s="7" t="s">
        <v>20</v>
      </c>
      <c r="E857" s="17" t="s">
        <v>1</v>
      </c>
      <c r="F857" s="6" t="s">
        <v>22</v>
      </c>
      <c r="G857" s="8" t="s">
        <v>2762</v>
      </c>
      <c r="H857" s="9" t="s">
        <v>3650</v>
      </c>
      <c r="I857" s="10" t="s">
        <v>25</v>
      </c>
      <c r="J857" s="11" t="s">
        <v>3651</v>
      </c>
      <c r="K857" s="13" t="s">
        <v>20</v>
      </c>
      <c r="L857" s="14" t="s">
        <v>3652</v>
      </c>
      <c r="M857" s="12" t="s">
        <v>997</v>
      </c>
      <c r="N857" s="16" t="s">
        <v>29</v>
      </c>
      <c r="O857" s="18" t="s">
        <v>20</v>
      </c>
      <c r="P857" s="19" t="s">
        <v>20</v>
      </c>
      <c r="Q857" s="15" t="s">
        <v>3653</v>
      </c>
    </row>
    <row r="858" spans="1:17" ht="21" customHeight="1" x14ac:dyDescent="0.3">
      <c r="A858" s="3">
        <v>855</v>
      </c>
      <c r="B858" s="4" t="s">
        <v>18</v>
      </c>
      <c r="C858" s="5" t="s">
        <v>3654</v>
      </c>
      <c r="D858" s="7" t="s">
        <v>20</v>
      </c>
      <c r="E858" s="17" t="s">
        <v>1</v>
      </c>
      <c r="F858" s="6" t="s">
        <v>22</v>
      </c>
      <c r="G858" s="8" t="s">
        <v>2762</v>
      </c>
      <c r="H858" s="9" t="s">
        <v>3655</v>
      </c>
      <c r="I858" s="10" t="s">
        <v>25</v>
      </c>
      <c r="J858" s="11" t="s">
        <v>3656</v>
      </c>
      <c r="K858" s="13" t="s">
        <v>20</v>
      </c>
      <c r="L858" s="14" t="s">
        <v>668</v>
      </c>
      <c r="M858" s="12" t="s">
        <v>997</v>
      </c>
      <c r="N858" s="16" t="s">
        <v>29</v>
      </c>
      <c r="O858" s="18" t="s">
        <v>20</v>
      </c>
      <c r="P858" s="19" t="s">
        <v>20</v>
      </c>
      <c r="Q858" s="15" t="s">
        <v>3657</v>
      </c>
    </row>
    <row r="859" spans="1:17" ht="21" customHeight="1" x14ac:dyDescent="0.3">
      <c r="A859" s="3">
        <v>856</v>
      </c>
      <c r="B859" s="4" t="s">
        <v>219</v>
      </c>
      <c r="C859" s="5" t="s">
        <v>3658</v>
      </c>
      <c r="D859" s="7" t="s">
        <v>20</v>
      </c>
      <c r="E859" s="17" t="s">
        <v>1</v>
      </c>
      <c r="F859" s="6" t="s">
        <v>22</v>
      </c>
      <c r="G859" s="8" t="s">
        <v>2762</v>
      </c>
      <c r="H859" s="9" t="s">
        <v>3659</v>
      </c>
      <c r="I859" s="10" t="s">
        <v>25</v>
      </c>
      <c r="J859" s="11" t="s">
        <v>3660</v>
      </c>
      <c r="K859" s="13" t="s">
        <v>20</v>
      </c>
      <c r="L859" s="14" t="s">
        <v>1016</v>
      </c>
      <c r="M859" s="12" t="s">
        <v>997</v>
      </c>
      <c r="N859" s="16" t="s">
        <v>29</v>
      </c>
      <c r="O859" s="18" t="s">
        <v>20</v>
      </c>
      <c r="P859" s="19" t="s">
        <v>20</v>
      </c>
      <c r="Q859" s="15" t="s">
        <v>3661</v>
      </c>
    </row>
    <row r="860" spans="1:17" ht="21" customHeight="1" x14ac:dyDescent="0.3">
      <c r="A860" s="3">
        <v>857</v>
      </c>
      <c r="B860" s="4" t="s">
        <v>744</v>
      </c>
      <c r="C860" s="5" t="s">
        <v>3662</v>
      </c>
      <c r="D860" s="7" t="s">
        <v>20</v>
      </c>
      <c r="E860" s="17" t="s">
        <v>1</v>
      </c>
      <c r="F860" s="6" t="s">
        <v>22</v>
      </c>
      <c r="G860" s="8" t="s">
        <v>2762</v>
      </c>
      <c r="H860" s="9" t="s">
        <v>3663</v>
      </c>
      <c r="I860" s="10" t="s">
        <v>25</v>
      </c>
      <c r="J860" s="11" t="s">
        <v>3664</v>
      </c>
      <c r="K860" s="13" t="s">
        <v>20</v>
      </c>
      <c r="L860" s="14" t="s">
        <v>1707</v>
      </c>
      <c r="M860" s="12" t="s">
        <v>997</v>
      </c>
      <c r="N860" s="16" t="s">
        <v>29</v>
      </c>
      <c r="O860" s="18" t="s">
        <v>20</v>
      </c>
      <c r="P860" s="19" t="s">
        <v>20</v>
      </c>
      <c r="Q860" s="15" t="s">
        <v>3665</v>
      </c>
    </row>
    <row r="861" spans="1:17" ht="21" customHeight="1" x14ac:dyDescent="0.3">
      <c r="A861" s="3">
        <v>858</v>
      </c>
      <c r="B861" s="4" t="s">
        <v>66</v>
      </c>
      <c r="C861" s="5" t="s">
        <v>3666</v>
      </c>
      <c r="D861" s="7" t="s">
        <v>20</v>
      </c>
      <c r="E861" s="17" t="s">
        <v>1</v>
      </c>
      <c r="F861" s="6" t="s">
        <v>22</v>
      </c>
      <c r="G861" s="8" t="s">
        <v>2762</v>
      </c>
      <c r="H861" s="9" t="s">
        <v>3667</v>
      </c>
      <c r="I861" s="10" t="s">
        <v>25</v>
      </c>
      <c r="J861" s="11" t="s">
        <v>3668</v>
      </c>
      <c r="K861" s="13" t="s">
        <v>20</v>
      </c>
      <c r="L861" s="14" t="s">
        <v>1433</v>
      </c>
      <c r="M861" s="12" t="s">
        <v>997</v>
      </c>
      <c r="N861" s="16" t="s">
        <v>29</v>
      </c>
      <c r="O861" s="18" t="s">
        <v>20</v>
      </c>
      <c r="P861" s="19" t="s">
        <v>20</v>
      </c>
      <c r="Q861" s="15" t="s">
        <v>3669</v>
      </c>
    </row>
    <row r="862" spans="1:17" ht="21" customHeight="1" x14ac:dyDescent="0.3">
      <c r="A862" s="3">
        <v>859</v>
      </c>
      <c r="B862" s="4" t="s">
        <v>219</v>
      </c>
      <c r="C862" s="5" t="s">
        <v>3670</v>
      </c>
      <c r="D862" s="7" t="s">
        <v>20</v>
      </c>
      <c r="E862" s="17" t="s">
        <v>1</v>
      </c>
      <c r="F862" s="6" t="s">
        <v>22</v>
      </c>
      <c r="G862" s="8" t="s">
        <v>2762</v>
      </c>
      <c r="H862" s="9" t="s">
        <v>3671</v>
      </c>
      <c r="I862" s="10" t="s">
        <v>25</v>
      </c>
      <c r="J862" s="11" t="s">
        <v>3672</v>
      </c>
      <c r="K862" s="13" t="s">
        <v>20</v>
      </c>
      <c r="L862" s="14" t="s">
        <v>3594</v>
      </c>
      <c r="M862" s="12" t="s">
        <v>997</v>
      </c>
      <c r="N862" s="16" t="s">
        <v>29</v>
      </c>
      <c r="O862" s="18" t="s">
        <v>20</v>
      </c>
      <c r="P862" s="19" t="s">
        <v>20</v>
      </c>
      <c r="Q862" s="15" t="s">
        <v>3673</v>
      </c>
    </row>
    <row r="863" spans="1:17" ht="21" customHeight="1" x14ac:dyDescent="0.3">
      <c r="A863" s="3">
        <v>860</v>
      </c>
      <c r="B863" s="4" t="s">
        <v>2690</v>
      </c>
      <c r="C863" s="5" t="s">
        <v>3674</v>
      </c>
      <c r="D863" s="7" t="s">
        <v>20</v>
      </c>
      <c r="E863" s="17" t="s">
        <v>1</v>
      </c>
      <c r="F863" s="6" t="s">
        <v>22</v>
      </c>
      <c r="G863" s="8" t="s">
        <v>2762</v>
      </c>
      <c r="H863" s="9" t="s">
        <v>3675</v>
      </c>
      <c r="I863" s="10" t="s">
        <v>25</v>
      </c>
      <c r="J863" s="11" t="s">
        <v>3676</v>
      </c>
      <c r="K863" s="13" t="s">
        <v>20</v>
      </c>
      <c r="L863" s="14" t="s">
        <v>3677</v>
      </c>
      <c r="M863" s="12" t="s">
        <v>997</v>
      </c>
      <c r="N863" s="16" t="s">
        <v>29</v>
      </c>
      <c r="O863" s="18" t="s">
        <v>20</v>
      </c>
      <c r="P863" s="19" t="s">
        <v>20</v>
      </c>
      <c r="Q863" s="15" t="s">
        <v>3678</v>
      </c>
    </row>
    <row r="864" spans="1:17" ht="21" customHeight="1" x14ac:dyDescent="0.3">
      <c r="A864" s="3">
        <v>861</v>
      </c>
      <c r="B864" s="4" t="s">
        <v>219</v>
      </c>
      <c r="C864" s="5" t="s">
        <v>3679</v>
      </c>
      <c r="D864" s="7" t="s">
        <v>20</v>
      </c>
      <c r="E864" s="17" t="s">
        <v>1</v>
      </c>
      <c r="F864" s="6" t="s">
        <v>22</v>
      </c>
      <c r="G864" s="8" t="s">
        <v>2762</v>
      </c>
      <c r="H864" s="9" t="s">
        <v>3680</v>
      </c>
      <c r="I864" s="10" t="s">
        <v>25</v>
      </c>
      <c r="J864" s="11" t="s">
        <v>3681</v>
      </c>
      <c r="K864" s="13" t="s">
        <v>20</v>
      </c>
      <c r="L864" s="14" t="s">
        <v>1268</v>
      </c>
      <c r="M864" s="12" t="s">
        <v>997</v>
      </c>
      <c r="N864" s="16" t="s">
        <v>29</v>
      </c>
      <c r="O864" s="18" t="s">
        <v>20</v>
      </c>
      <c r="P864" s="19" t="s">
        <v>20</v>
      </c>
      <c r="Q864" s="15" t="s">
        <v>3682</v>
      </c>
    </row>
    <row r="865" spans="1:17" ht="21" customHeight="1" x14ac:dyDescent="0.3">
      <c r="A865" s="3">
        <v>862</v>
      </c>
      <c r="B865" s="4" t="s">
        <v>679</v>
      </c>
      <c r="C865" s="5" t="s">
        <v>3683</v>
      </c>
      <c r="D865" s="7" t="s">
        <v>20</v>
      </c>
      <c r="E865" s="17" t="s">
        <v>1</v>
      </c>
      <c r="F865" s="6" t="s">
        <v>22</v>
      </c>
      <c r="G865" s="8" t="s">
        <v>2762</v>
      </c>
      <c r="H865" s="9" t="s">
        <v>3684</v>
      </c>
      <c r="I865" s="10" t="s">
        <v>25</v>
      </c>
      <c r="J865" s="11" t="s">
        <v>3685</v>
      </c>
      <c r="K865" s="13" t="s">
        <v>20</v>
      </c>
      <c r="L865" s="14" t="s">
        <v>536</v>
      </c>
      <c r="M865" s="12" t="s">
        <v>997</v>
      </c>
      <c r="N865" s="16" t="s">
        <v>29</v>
      </c>
      <c r="O865" s="18" t="s">
        <v>20</v>
      </c>
      <c r="P865" s="19" t="s">
        <v>20</v>
      </c>
      <c r="Q865" s="15" t="s">
        <v>3686</v>
      </c>
    </row>
    <row r="866" spans="1:17" ht="21" customHeight="1" x14ac:dyDescent="0.3">
      <c r="A866" s="3">
        <v>863</v>
      </c>
      <c r="B866" s="4" t="s">
        <v>219</v>
      </c>
      <c r="C866" s="5" t="s">
        <v>3687</v>
      </c>
      <c r="D866" s="7" t="s">
        <v>20</v>
      </c>
      <c r="E866" s="17" t="s">
        <v>1</v>
      </c>
      <c r="F866" s="6" t="s">
        <v>22</v>
      </c>
      <c r="G866" s="8" t="s">
        <v>2762</v>
      </c>
      <c r="H866" s="9" t="s">
        <v>3688</v>
      </c>
      <c r="I866" s="10" t="s">
        <v>25</v>
      </c>
      <c r="J866" s="11" t="s">
        <v>3689</v>
      </c>
      <c r="K866" s="13" t="s">
        <v>20</v>
      </c>
      <c r="L866" s="14" t="s">
        <v>1449</v>
      </c>
      <c r="M866" s="12" t="s">
        <v>997</v>
      </c>
      <c r="N866" s="16" t="s">
        <v>29</v>
      </c>
      <c r="O866" s="18" t="s">
        <v>20</v>
      </c>
      <c r="P866" s="19" t="s">
        <v>20</v>
      </c>
      <c r="Q866" s="15" t="s">
        <v>3690</v>
      </c>
    </row>
    <row r="867" spans="1:17" ht="21" customHeight="1" x14ac:dyDescent="0.3">
      <c r="A867" s="3">
        <v>864</v>
      </c>
      <c r="B867" s="4" t="s">
        <v>219</v>
      </c>
      <c r="C867" s="5" t="s">
        <v>3691</v>
      </c>
      <c r="D867" s="7" t="s">
        <v>20</v>
      </c>
      <c r="E867" s="17" t="s">
        <v>1</v>
      </c>
      <c r="F867" s="6" t="s">
        <v>22</v>
      </c>
      <c r="G867" s="8" t="s">
        <v>2762</v>
      </c>
      <c r="H867" s="9" t="s">
        <v>3692</v>
      </c>
      <c r="I867" s="10" t="s">
        <v>25</v>
      </c>
      <c r="J867" s="11" t="s">
        <v>3693</v>
      </c>
      <c r="K867" s="13" t="s">
        <v>20</v>
      </c>
      <c r="L867" s="14" t="s">
        <v>2289</v>
      </c>
      <c r="M867" s="12" t="s">
        <v>997</v>
      </c>
      <c r="N867" s="16" t="s">
        <v>29</v>
      </c>
      <c r="O867" s="18" t="s">
        <v>20</v>
      </c>
      <c r="P867" s="19" t="s">
        <v>20</v>
      </c>
      <c r="Q867" s="15" t="s">
        <v>3694</v>
      </c>
    </row>
    <row r="868" spans="1:17" ht="21" customHeight="1" x14ac:dyDescent="0.3">
      <c r="A868" s="3">
        <v>865</v>
      </c>
      <c r="B868" s="4" t="s">
        <v>219</v>
      </c>
      <c r="C868" s="5" t="s">
        <v>3695</v>
      </c>
      <c r="D868" s="7" t="s">
        <v>20</v>
      </c>
      <c r="E868" s="17" t="s">
        <v>1</v>
      </c>
      <c r="F868" s="6" t="s">
        <v>22</v>
      </c>
      <c r="G868" s="8" t="s">
        <v>2762</v>
      </c>
      <c r="H868" s="9" t="s">
        <v>3696</v>
      </c>
      <c r="I868" s="10" t="s">
        <v>25</v>
      </c>
      <c r="J868" s="11" t="s">
        <v>3697</v>
      </c>
      <c r="K868" s="13" t="s">
        <v>20</v>
      </c>
      <c r="L868" s="14" t="s">
        <v>3698</v>
      </c>
      <c r="M868" s="12" t="s">
        <v>997</v>
      </c>
      <c r="N868" s="16" t="s">
        <v>29</v>
      </c>
      <c r="O868" s="18" t="s">
        <v>20</v>
      </c>
      <c r="P868" s="19" t="s">
        <v>20</v>
      </c>
      <c r="Q868" s="15" t="s">
        <v>3699</v>
      </c>
    </row>
    <row r="869" spans="1:17" ht="21" customHeight="1" x14ac:dyDescent="0.3">
      <c r="A869" s="3">
        <v>866</v>
      </c>
      <c r="B869" s="4" t="s">
        <v>18</v>
      </c>
      <c r="C869" s="5" t="s">
        <v>3700</v>
      </c>
      <c r="D869" s="7" t="s">
        <v>20</v>
      </c>
      <c r="E869" s="17" t="s">
        <v>1</v>
      </c>
      <c r="F869" s="6" t="s">
        <v>22</v>
      </c>
      <c r="G869" s="8" t="s">
        <v>2762</v>
      </c>
      <c r="H869" s="9" t="s">
        <v>3701</v>
      </c>
      <c r="I869" s="10" t="s">
        <v>25</v>
      </c>
      <c r="J869" s="11" t="s">
        <v>3702</v>
      </c>
      <c r="K869" s="13" t="s">
        <v>20</v>
      </c>
      <c r="L869" s="14" t="s">
        <v>1721</v>
      </c>
      <c r="M869" s="12" t="s">
        <v>997</v>
      </c>
      <c r="N869" s="16" t="s">
        <v>29</v>
      </c>
      <c r="O869" s="18" t="s">
        <v>20</v>
      </c>
      <c r="P869" s="19" t="s">
        <v>20</v>
      </c>
      <c r="Q869" s="15" t="s">
        <v>3703</v>
      </c>
    </row>
    <row r="870" spans="1:17" ht="21" customHeight="1" x14ac:dyDescent="0.3">
      <c r="A870" s="3">
        <v>867</v>
      </c>
      <c r="B870" s="4" t="s">
        <v>943</v>
      </c>
      <c r="C870" s="5" t="s">
        <v>2933</v>
      </c>
      <c r="D870" s="7" t="s">
        <v>20</v>
      </c>
      <c r="E870" s="17" t="s">
        <v>1</v>
      </c>
      <c r="F870" s="6" t="s">
        <v>22</v>
      </c>
      <c r="G870" s="8" t="s">
        <v>2762</v>
      </c>
      <c r="H870" s="9" t="s">
        <v>3704</v>
      </c>
      <c r="I870" s="10" t="s">
        <v>25</v>
      </c>
      <c r="J870" s="11" t="s">
        <v>3705</v>
      </c>
      <c r="K870" s="13" t="s">
        <v>20</v>
      </c>
      <c r="L870" s="14" t="s">
        <v>2125</v>
      </c>
      <c r="M870" s="12" t="s">
        <v>997</v>
      </c>
      <c r="N870" s="16" t="s">
        <v>29</v>
      </c>
      <c r="O870" s="18" t="s">
        <v>20</v>
      </c>
      <c r="P870" s="19" t="s">
        <v>20</v>
      </c>
      <c r="Q870" s="15" t="s">
        <v>3706</v>
      </c>
    </row>
    <row r="871" spans="1:17" ht="21" customHeight="1" x14ac:dyDescent="0.3">
      <c r="A871" s="3">
        <v>868</v>
      </c>
      <c r="B871" s="4" t="s">
        <v>943</v>
      </c>
      <c r="C871" s="5" t="s">
        <v>2933</v>
      </c>
      <c r="D871" s="7" t="s">
        <v>20</v>
      </c>
      <c r="E871" s="17" t="s">
        <v>1</v>
      </c>
      <c r="F871" s="6" t="s">
        <v>22</v>
      </c>
      <c r="G871" s="8" t="s">
        <v>2762</v>
      </c>
      <c r="H871" s="9" t="s">
        <v>3707</v>
      </c>
      <c r="I871" s="10" t="s">
        <v>25</v>
      </c>
      <c r="J871" s="11" t="s">
        <v>3708</v>
      </c>
      <c r="K871" s="13" t="s">
        <v>20</v>
      </c>
      <c r="L871" s="14" t="s">
        <v>459</v>
      </c>
      <c r="M871" s="12" t="s">
        <v>997</v>
      </c>
      <c r="N871" s="16" t="s">
        <v>29</v>
      </c>
      <c r="O871" s="18" t="s">
        <v>20</v>
      </c>
      <c r="P871" s="19" t="s">
        <v>20</v>
      </c>
      <c r="Q871" s="15" t="s">
        <v>3709</v>
      </c>
    </row>
    <row r="872" spans="1:17" ht="21" customHeight="1" x14ac:dyDescent="0.3">
      <c r="A872" s="3">
        <v>869</v>
      </c>
      <c r="B872" s="4" t="s">
        <v>18</v>
      </c>
      <c r="C872" s="5" t="s">
        <v>3710</v>
      </c>
      <c r="D872" s="7" t="s">
        <v>20</v>
      </c>
      <c r="E872" s="17" t="s">
        <v>1</v>
      </c>
      <c r="F872" s="6" t="s">
        <v>22</v>
      </c>
      <c r="G872" s="8" t="s">
        <v>2762</v>
      </c>
      <c r="H872" s="9" t="s">
        <v>3711</v>
      </c>
      <c r="I872" s="10" t="s">
        <v>25</v>
      </c>
      <c r="J872" s="11" t="s">
        <v>3712</v>
      </c>
      <c r="K872" s="13" t="s">
        <v>20</v>
      </c>
      <c r="L872" s="14" t="s">
        <v>2086</v>
      </c>
      <c r="M872" s="12" t="s">
        <v>997</v>
      </c>
      <c r="N872" s="16" t="s">
        <v>29</v>
      </c>
      <c r="O872" s="18" t="s">
        <v>20</v>
      </c>
      <c r="P872" s="19" t="s">
        <v>20</v>
      </c>
      <c r="Q872" s="15" t="s">
        <v>3713</v>
      </c>
    </row>
    <row r="873" spans="1:17" ht="21" customHeight="1" x14ac:dyDescent="0.3">
      <c r="A873" s="3">
        <v>870</v>
      </c>
      <c r="B873" s="4" t="s">
        <v>3275</v>
      </c>
      <c r="C873" s="5" t="s">
        <v>3714</v>
      </c>
      <c r="D873" s="7" t="s">
        <v>20</v>
      </c>
      <c r="E873" s="17" t="s">
        <v>1</v>
      </c>
      <c r="F873" s="6" t="s">
        <v>22</v>
      </c>
      <c r="G873" s="8" t="s">
        <v>2762</v>
      </c>
      <c r="H873" s="9" t="s">
        <v>3715</v>
      </c>
      <c r="I873" s="10" t="s">
        <v>25</v>
      </c>
      <c r="J873" s="11" t="s">
        <v>3716</v>
      </c>
      <c r="K873" s="13" t="s">
        <v>20</v>
      </c>
      <c r="L873" s="14" t="s">
        <v>450</v>
      </c>
      <c r="M873" s="12" t="s">
        <v>997</v>
      </c>
      <c r="N873" s="16" t="s">
        <v>29</v>
      </c>
      <c r="O873" s="18" t="s">
        <v>20</v>
      </c>
      <c r="P873" s="19" t="s">
        <v>20</v>
      </c>
      <c r="Q873" s="15" t="s">
        <v>3717</v>
      </c>
    </row>
    <row r="874" spans="1:17" ht="21" customHeight="1" x14ac:dyDescent="0.3">
      <c r="A874" s="3">
        <v>871</v>
      </c>
      <c r="B874" s="4" t="s">
        <v>3640</v>
      </c>
      <c r="C874" s="5" t="s">
        <v>3718</v>
      </c>
      <c r="D874" s="7" t="s">
        <v>20</v>
      </c>
      <c r="E874" s="17" t="s">
        <v>1</v>
      </c>
      <c r="F874" s="6" t="s">
        <v>22</v>
      </c>
      <c r="G874" s="8" t="s">
        <v>2762</v>
      </c>
      <c r="H874" s="9" t="s">
        <v>3719</v>
      </c>
      <c r="I874" s="10" t="s">
        <v>25</v>
      </c>
      <c r="J874" s="11" t="s">
        <v>3720</v>
      </c>
      <c r="K874" s="13" t="s">
        <v>20</v>
      </c>
      <c r="L874" s="14" t="s">
        <v>3721</v>
      </c>
      <c r="M874" s="12" t="s">
        <v>997</v>
      </c>
      <c r="N874" s="16" t="s">
        <v>29</v>
      </c>
      <c r="O874" s="18" t="s">
        <v>20</v>
      </c>
      <c r="P874" s="19" t="s">
        <v>20</v>
      </c>
      <c r="Q874" s="15" t="s">
        <v>3723</v>
      </c>
    </row>
    <row r="875" spans="1:17" ht="21" customHeight="1" x14ac:dyDescent="0.3">
      <c r="A875" s="3">
        <v>872</v>
      </c>
      <c r="B875" s="4" t="s">
        <v>74</v>
      </c>
      <c r="C875" s="5" t="s">
        <v>3724</v>
      </c>
      <c r="D875" s="7" t="s">
        <v>20</v>
      </c>
      <c r="E875" s="17" t="s">
        <v>1</v>
      </c>
      <c r="F875" s="6" t="s">
        <v>22</v>
      </c>
      <c r="G875" s="8" t="s">
        <v>2762</v>
      </c>
      <c r="H875" s="9" t="s">
        <v>3725</v>
      </c>
      <c r="I875" s="10" t="s">
        <v>25</v>
      </c>
      <c r="J875" s="11" t="s">
        <v>3726</v>
      </c>
      <c r="K875" s="13" t="s">
        <v>20</v>
      </c>
      <c r="L875" s="14" t="s">
        <v>1173</v>
      </c>
      <c r="M875" s="12" t="s">
        <v>997</v>
      </c>
      <c r="N875" s="16" t="s">
        <v>29</v>
      </c>
      <c r="O875" s="18" t="s">
        <v>20</v>
      </c>
      <c r="P875" s="19" t="s">
        <v>20</v>
      </c>
      <c r="Q875" s="15" t="s">
        <v>3727</v>
      </c>
    </row>
    <row r="876" spans="1:17" ht="21" customHeight="1" x14ac:dyDescent="0.3">
      <c r="A876" s="3">
        <v>873</v>
      </c>
      <c r="B876" s="4" t="s">
        <v>18</v>
      </c>
      <c r="C876" s="5" t="s">
        <v>19</v>
      </c>
      <c r="D876" s="7" t="s">
        <v>20</v>
      </c>
      <c r="E876" s="17" t="s">
        <v>1</v>
      </c>
      <c r="F876" s="6" t="s">
        <v>22</v>
      </c>
      <c r="G876" s="8" t="s">
        <v>2762</v>
      </c>
      <c r="H876" s="9" t="s">
        <v>3728</v>
      </c>
      <c r="I876" s="10" t="s">
        <v>25</v>
      </c>
      <c r="J876" s="11" t="s">
        <v>3729</v>
      </c>
      <c r="K876" s="13" t="s">
        <v>20</v>
      </c>
      <c r="L876" s="14" t="s">
        <v>597</v>
      </c>
      <c r="M876" s="12" t="s">
        <v>997</v>
      </c>
      <c r="N876" s="16" t="s">
        <v>29</v>
      </c>
      <c r="O876" s="18" t="s">
        <v>20</v>
      </c>
      <c r="P876" s="19" t="s">
        <v>20</v>
      </c>
      <c r="Q876" s="15" t="s">
        <v>3730</v>
      </c>
    </row>
    <row r="877" spans="1:17" ht="21" customHeight="1" x14ac:dyDescent="0.3">
      <c r="A877" s="3">
        <v>874</v>
      </c>
      <c r="B877" s="4" t="s">
        <v>18</v>
      </c>
      <c r="C877" s="5" t="s">
        <v>19</v>
      </c>
      <c r="D877" s="7" t="s">
        <v>20</v>
      </c>
      <c r="E877" s="17" t="s">
        <v>1</v>
      </c>
      <c r="F877" s="6" t="s">
        <v>22</v>
      </c>
      <c r="G877" s="8" t="s">
        <v>2762</v>
      </c>
      <c r="H877" s="9" t="s">
        <v>3731</v>
      </c>
      <c r="I877" s="10" t="s">
        <v>25</v>
      </c>
      <c r="J877" s="11" t="s">
        <v>3732</v>
      </c>
      <c r="K877" s="13" t="s">
        <v>20</v>
      </c>
      <c r="L877" s="14" t="s">
        <v>378</v>
      </c>
      <c r="M877" s="12" t="s">
        <v>997</v>
      </c>
      <c r="N877" s="16" t="s">
        <v>29</v>
      </c>
      <c r="O877" s="18" t="s">
        <v>20</v>
      </c>
      <c r="P877" s="19" t="s">
        <v>20</v>
      </c>
      <c r="Q877" s="15" t="s">
        <v>3733</v>
      </c>
    </row>
    <row r="878" spans="1:17" ht="21" customHeight="1" x14ac:dyDescent="0.3">
      <c r="A878" s="3">
        <v>875</v>
      </c>
      <c r="B878" s="4" t="s">
        <v>18</v>
      </c>
      <c r="C878" s="5" t="s">
        <v>3734</v>
      </c>
      <c r="D878" s="7" t="s">
        <v>20</v>
      </c>
      <c r="E878" s="17" t="s">
        <v>1</v>
      </c>
      <c r="F878" s="6" t="s">
        <v>22</v>
      </c>
      <c r="G878" s="8" t="s">
        <v>2762</v>
      </c>
      <c r="H878" s="9" t="s">
        <v>3735</v>
      </c>
      <c r="I878" s="10" t="s">
        <v>25</v>
      </c>
      <c r="J878" s="11" t="s">
        <v>3736</v>
      </c>
      <c r="K878" s="13" t="s">
        <v>20</v>
      </c>
      <c r="L878" s="14" t="s">
        <v>3737</v>
      </c>
      <c r="M878" s="12" t="s">
        <v>997</v>
      </c>
      <c r="N878" s="16" t="s">
        <v>29</v>
      </c>
      <c r="O878" s="18" t="s">
        <v>20</v>
      </c>
      <c r="P878" s="19" t="s">
        <v>20</v>
      </c>
      <c r="Q878" s="15" t="s">
        <v>3738</v>
      </c>
    </row>
    <row r="879" spans="1:17" ht="21" customHeight="1" x14ac:dyDescent="0.3">
      <c r="A879" s="3">
        <v>876</v>
      </c>
      <c r="B879" s="4" t="s">
        <v>18</v>
      </c>
      <c r="C879" s="5" t="s">
        <v>19</v>
      </c>
      <c r="D879" s="7" t="s">
        <v>20</v>
      </c>
      <c r="E879" s="17" t="s">
        <v>1</v>
      </c>
      <c r="F879" s="6" t="s">
        <v>22</v>
      </c>
      <c r="G879" s="8" t="s">
        <v>2762</v>
      </c>
      <c r="H879" s="9" t="s">
        <v>3739</v>
      </c>
      <c r="I879" s="10" t="s">
        <v>25</v>
      </c>
      <c r="J879" s="11" t="s">
        <v>3732</v>
      </c>
      <c r="K879" s="13" t="s">
        <v>20</v>
      </c>
      <c r="L879" s="14" t="s">
        <v>374</v>
      </c>
      <c r="M879" s="12" t="s">
        <v>997</v>
      </c>
      <c r="N879" s="16" t="s">
        <v>29</v>
      </c>
      <c r="O879" s="18" t="s">
        <v>20</v>
      </c>
      <c r="P879" s="19" t="s">
        <v>20</v>
      </c>
      <c r="Q879" s="15" t="s">
        <v>3740</v>
      </c>
    </row>
    <row r="880" spans="1:17" ht="21" customHeight="1" x14ac:dyDescent="0.3">
      <c r="A880" s="3">
        <v>877</v>
      </c>
      <c r="B880" s="4" t="s">
        <v>74</v>
      </c>
      <c r="C880" s="5" t="s">
        <v>3741</v>
      </c>
      <c r="D880" s="7" t="s">
        <v>20</v>
      </c>
      <c r="E880" s="17" t="s">
        <v>1</v>
      </c>
      <c r="F880" s="6" t="s">
        <v>22</v>
      </c>
      <c r="G880" s="8" t="s">
        <v>2762</v>
      </c>
      <c r="H880" s="9" t="s">
        <v>3742</v>
      </c>
      <c r="I880" s="10" t="s">
        <v>25</v>
      </c>
      <c r="J880" s="11" t="s">
        <v>3743</v>
      </c>
      <c r="K880" s="13" t="s">
        <v>20</v>
      </c>
      <c r="L880" s="14" t="s">
        <v>1922</v>
      </c>
      <c r="M880" s="12" t="s">
        <v>997</v>
      </c>
      <c r="N880" s="16" t="s">
        <v>29</v>
      </c>
      <c r="O880" s="18" t="s">
        <v>20</v>
      </c>
      <c r="P880" s="19" t="s">
        <v>20</v>
      </c>
      <c r="Q880" s="15" t="s">
        <v>3744</v>
      </c>
    </row>
    <row r="881" spans="1:17" ht="21" customHeight="1" x14ac:dyDescent="0.3">
      <c r="A881" s="3">
        <v>878</v>
      </c>
      <c r="B881" s="4" t="s">
        <v>219</v>
      </c>
      <c r="C881" s="5" t="s">
        <v>3745</v>
      </c>
      <c r="D881" s="7" t="s">
        <v>20</v>
      </c>
      <c r="E881" s="17" t="s">
        <v>1</v>
      </c>
      <c r="F881" s="6" t="s">
        <v>22</v>
      </c>
      <c r="G881" s="8" t="s">
        <v>2762</v>
      </c>
      <c r="H881" s="9" t="s">
        <v>3746</v>
      </c>
      <c r="I881" s="10" t="s">
        <v>25</v>
      </c>
      <c r="J881" s="11" t="s">
        <v>3747</v>
      </c>
      <c r="K881" s="13" t="s">
        <v>20</v>
      </c>
      <c r="L881" s="14" t="s">
        <v>3748</v>
      </c>
      <c r="M881" s="12" t="s">
        <v>997</v>
      </c>
      <c r="N881" s="16" t="s">
        <v>29</v>
      </c>
      <c r="O881" s="18" t="s">
        <v>20</v>
      </c>
      <c r="P881" s="19" t="s">
        <v>20</v>
      </c>
      <c r="Q881" s="15" t="s">
        <v>3749</v>
      </c>
    </row>
    <row r="882" spans="1:17" ht="21" customHeight="1" x14ac:dyDescent="0.3">
      <c r="A882" s="3">
        <v>879</v>
      </c>
      <c r="B882" s="4" t="s">
        <v>219</v>
      </c>
      <c r="C882" s="5" t="s">
        <v>3750</v>
      </c>
      <c r="D882" s="7" t="s">
        <v>20</v>
      </c>
      <c r="E882" s="17" t="s">
        <v>1</v>
      </c>
      <c r="F882" s="6" t="s">
        <v>22</v>
      </c>
      <c r="G882" s="8" t="s">
        <v>2762</v>
      </c>
      <c r="H882" s="9" t="s">
        <v>3751</v>
      </c>
      <c r="I882" s="10" t="s">
        <v>25</v>
      </c>
      <c r="J882" s="11" t="s">
        <v>3752</v>
      </c>
      <c r="K882" s="13" t="s">
        <v>20</v>
      </c>
      <c r="L882" s="14" t="s">
        <v>504</v>
      </c>
      <c r="M882" s="12" t="s">
        <v>997</v>
      </c>
      <c r="N882" s="16" t="s">
        <v>29</v>
      </c>
      <c r="O882" s="18" t="s">
        <v>20</v>
      </c>
      <c r="P882" s="19" t="s">
        <v>20</v>
      </c>
      <c r="Q882" s="15" t="s">
        <v>3753</v>
      </c>
    </row>
    <row r="883" spans="1:17" ht="21" customHeight="1" x14ac:dyDescent="0.3">
      <c r="A883" s="3">
        <v>880</v>
      </c>
      <c r="B883" s="4" t="s">
        <v>943</v>
      </c>
      <c r="C883" s="5" t="s">
        <v>3754</v>
      </c>
      <c r="D883" s="7" t="s">
        <v>20</v>
      </c>
      <c r="E883" s="17" t="s">
        <v>1</v>
      </c>
      <c r="F883" s="6" t="s">
        <v>22</v>
      </c>
      <c r="G883" s="8" t="s">
        <v>2762</v>
      </c>
      <c r="H883" s="9" t="s">
        <v>3755</v>
      </c>
      <c r="I883" s="10" t="s">
        <v>25</v>
      </c>
      <c r="J883" s="11" t="s">
        <v>3756</v>
      </c>
      <c r="K883" s="13" t="s">
        <v>95</v>
      </c>
      <c r="L883" s="14" t="s">
        <v>34</v>
      </c>
      <c r="M883" s="12" t="s">
        <v>997</v>
      </c>
      <c r="N883" s="16" t="s">
        <v>29</v>
      </c>
      <c r="O883" s="18" t="s">
        <v>20</v>
      </c>
      <c r="P883" s="19" t="s">
        <v>20</v>
      </c>
      <c r="Q883" s="15" t="s">
        <v>3757</v>
      </c>
    </row>
    <row r="884" spans="1:17" ht="21" customHeight="1" x14ac:dyDescent="0.3">
      <c r="A884" s="3">
        <v>881</v>
      </c>
      <c r="B884" s="4" t="s">
        <v>943</v>
      </c>
      <c r="C884" s="5" t="s">
        <v>3758</v>
      </c>
      <c r="D884" s="7" t="s">
        <v>20</v>
      </c>
      <c r="E884" s="17" t="s">
        <v>1</v>
      </c>
      <c r="F884" s="6" t="s">
        <v>22</v>
      </c>
      <c r="G884" s="8" t="s">
        <v>2762</v>
      </c>
      <c r="H884" s="9" t="s">
        <v>3759</v>
      </c>
      <c r="I884" s="10" t="s">
        <v>25</v>
      </c>
      <c r="J884" s="11" t="s">
        <v>3760</v>
      </c>
      <c r="K884" s="13" t="s">
        <v>20</v>
      </c>
      <c r="L884" s="14" t="s">
        <v>3761</v>
      </c>
      <c r="M884" s="12" t="s">
        <v>997</v>
      </c>
      <c r="N884" s="16" t="s">
        <v>29</v>
      </c>
      <c r="O884" s="18" t="s">
        <v>20</v>
      </c>
      <c r="P884" s="19" t="s">
        <v>20</v>
      </c>
      <c r="Q884" s="15" t="s">
        <v>3762</v>
      </c>
    </row>
    <row r="885" spans="1:17" ht="21" customHeight="1" x14ac:dyDescent="0.3">
      <c r="A885" s="3">
        <v>882</v>
      </c>
      <c r="B885" s="4" t="s">
        <v>219</v>
      </c>
      <c r="C885" s="5" t="s">
        <v>3763</v>
      </c>
      <c r="D885" s="7" t="s">
        <v>20</v>
      </c>
      <c r="E885" s="17" t="s">
        <v>1</v>
      </c>
      <c r="F885" s="6" t="s">
        <v>22</v>
      </c>
      <c r="G885" s="8" t="s">
        <v>2762</v>
      </c>
      <c r="H885" s="9" t="s">
        <v>3764</v>
      </c>
      <c r="I885" s="10" t="s">
        <v>25</v>
      </c>
      <c r="J885" s="11" t="s">
        <v>3765</v>
      </c>
      <c r="K885" s="13" t="s">
        <v>20</v>
      </c>
      <c r="L885" s="14" t="s">
        <v>749</v>
      </c>
      <c r="M885" s="12" t="s">
        <v>997</v>
      </c>
      <c r="N885" s="16" t="s">
        <v>29</v>
      </c>
      <c r="O885" s="18" t="s">
        <v>20</v>
      </c>
      <c r="P885" s="19" t="s">
        <v>20</v>
      </c>
      <c r="Q885" s="15" t="s">
        <v>3766</v>
      </c>
    </row>
    <row r="886" spans="1:17" ht="21" customHeight="1" x14ac:dyDescent="0.3">
      <c r="A886" s="3">
        <v>883</v>
      </c>
      <c r="B886" s="4" t="s">
        <v>219</v>
      </c>
      <c r="C886" s="5" t="s">
        <v>3767</v>
      </c>
      <c r="D886" s="7" t="s">
        <v>20</v>
      </c>
      <c r="E886" s="17" t="s">
        <v>1</v>
      </c>
      <c r="F886" s="6" t="s">
        <v>22</v>
      </c>
      <c r="G886" s="8" t="s">
        <v>2762</v>
      </c>
      <c r="H886" s="9" t="s">
        <v>3768</v>
      </c>
      <c r="I886" s="10" t="s">
        <v>25</v>
      </c>
      <c r="J886" s="11" t="s">
        <v>3769</v>
      </c>
      <c r="K886" s="13" t="s">
        <v>20</v>
      </c>
      <c r="L886" s="14" t="s">
        <v>3748</v>
      </c>
      <c r="M886" s="12" t="s">
        <v>997</v>
      </c>
      <c r="N886" s="16" t="s">
        <v>29</v>
      </c>
      <c r="O886" s="18" t="s">
        <v>20</v>
      </c>
      <c r="P886" s="19" t="s">
        <v>20</v>
      </c>
      <c r="Q886" s="15" t="s">
        <v>3770</v>
      </c>
    </row>
    <row r="887" spans="1:17" ht="21" customHeight="1" x14ac:dyDescent="0.3">
      <c r="A887" s="3">
        <v>884</v>
      </c>
      <c r="B887" s="4" t="s">
        <v>219</v>
      </c>
      <c r="C887" s="5" t="s">
        <v>3771</v>
      </c>
      <c r="D887" s="7" t="s">
        <v>20</v>
      </c>
      <c r="E887" s="17" t="s">
        <v>1</v>
      </c>
      <c r="F887" s="6" t="s">
        <v>22</v>
      </c>
      <c r="G887" s="8" t="s">
        <v>2762</v>
      </c>
      <c r="H887" s="9" t="s">
        <v>3772</v>
      </c>
      <c r="I887" s="10" t="s">
        <v>25</v>
      </c>
      <c r="J887" s="11" t="s">
        <v>3773</v>
      </c>
      <c r="K887" s="13" t="s">
        <v>20</v>
      </c>
      <c r="L887" s="14" t="s">
        <v>2204</v>
      </c>
      <c r="M887" s="12" t="s">
        <v>997</v>
      </c>
      <c r="N887" s="16" t="s">
        <v>29</v>
      </c>
      <c r="O887" s="18" t="s">
        <v>20</v>
      </c>
      <c r="P887" s="19" t="s">
        <v>20</v>
      </c>
      <c r="Q887" s="15" t="s">
        <v>3774</v>
      </c>
    </row>
    <row r="888" spans="1:17" ht="21" customHeight="1" x14ac:dyDescent="0.3">
      <c r="A888" s="3">
        <v>885</v>
      </c>
      <c r="B888" s="4" t="s">
        <v>943</v>
      </c>
      <c r="C888" s="5" t="s">
        <v>3775</v>
      </c>
      <c r="D888" s="7" t="s">
        <v>20</v>
      </c>
      <c r="E888" s="17" t="s">
        <v>1</v>
      </c>
      <c r="F888" s="6" t="s">
        <v>22</v>
      </c>
      <c r="G888" s="8" t="s">
        <v>2762</v>
      </c>
      <c r="H888" s="9" t="s">
        <v>3776</v>
      </c>
      <c r="I888" s="10" t="s">
        <v>25</v>
      </c>
      <c r="J888" s="11" t="s">
        <v>3777</v>
      </c>
      <c r="K888" s="13" t="s">
        <v>20</v>
      </c>
      <c r="L888" s="14" t="s">
        <v>1913</v>
      </c>
      <c r="M888" s="12" t="s">
        <v>997</v>
      </c>
      <c r="N888" s="16" t="s">
        <v>29</v>
      </c>
      <c r="O888" s="18" t="s">
        <v>20</v>
      </c>
      <c r="P888" s="19" t="s">
        <v>20</v>
      </c>
      <c r="Q888" s="15" t="s">
        <v>3778</v>
      </c>
    </row>
    <row r="889" spans="1:17" ht="21" customHeight="1" x14ac:dyDescent="0.3">
      <c r="A889" s="3">
        <v>886</v>
      </c>
      <c r="B889" s="4" t="s">
        <v>219</v>
      </c>
      <c r="C889" s="5" t="s">
        <v>3779</v>
      </c>
      <c r="D889" s="7" t="s">
        <v>20</v>
      </c>
      <c r="E889" s="17" t="s">
        <v>1</v>
      </c>
      <c r="F889" s="6" t="s">
        <v>22</v>
      </c>
      <c r="G889" s="8" t="s">
        <v>2762</v>
      </c>
      <c r="H889" s="9" t="s">
        <v>3780</v>
      </c>
      <c r="I889" s="10" t="s">
        <v>25</v>
      </c>
      <c r="J889" s="11" t="s">
        <v>3781</v>
      </c>
      <c r="K889" s="13" t="s">
        <v>20</v>
      </c>
      <c r="L889" s="14" t="s">
        <v>3120</v>
      </c>
      <c r="M889" s="12" t="s">
        <v>997</v>
      </c>
      <c r="N889" s="16" t="s">
        <v>29</v>
      </c>
      <c r="O889" s="18" t="s">
        <v>20</v>
      </c>
      <c r="P889" s="19" t="s">
        <v>20</v>
      </c>
      <c r="Q889" s="15" t="s">
        <v>3782</v>
      </c>
    </row>
    <row r="890" spans="1:17" ht="21" customHeight="1" x14ac:dyDescent="0.3">
      <c r="A890" s="3">
        <v>887</v>
      </c>
      <c r="B890" s="4" t="s">
        <v>3783</v>
      </c>
      <c r="C890" s="5" t="s">
        <v>3784</v>
      </c>
      <c r="D890" s="7" t="s">
        <v>20</v>
      </c>
      <c r="E890" s="17" t="s">
        <v>1</v>
      </c>
      <c r="F890" s="6" t="s">
        <v>22</v>
      </c>
      <c r="G890" s="8" t="s">
        <v>2762</v>
      </c>
      <c r="H890" s="9" t="s">
        <v>3785</v>
      </c>
      <c r="I890" s="10" t="s">
        <v>25</v>
      </c>
      <c r="J890" s="11" t="s">
        <v>3786</v>
      </c>
      <c r="K890" s="13" t="s">
        <v>20</v>
      </c>
      <c r="L890" s="14" t="s">
        <v>504</v>
      </c>
      <c r="M890" s="12" t="s">
        <v>997</v>
      </c>
      <c r="N890" s="16" t="s">
        <v>29</v>
      </c>
      <c r="O890" s="18" t="s">
        <v>20</v>
      </c>
      <c r="P890" s="19" t="s">
        <v>20</v>
      </c>
      <c r="Q890" s="15" t="s">
        <v>3787</v>
      </c>
    </row>
    <row r="891" spans="1:17" ht="21" customHeight="1" x14ac:dyDescent="0.3">
      <c r="A891" s="3">
        <v>888</v>
      </c>
      <c r="B891" s="4" t="s">
        <v>219</v>
      </c>
      <c r="C891" s="5" t="s">
        <v>3788</v>
      </c>
      <c r="D891" s="7" t="s">
        <v>20</v>
      </c>
      <c r="E891" s="17" t="s">
        <v>1</v>
      </c>
      <c r="F891" s="6" t="s">
        <v>22</v>
      </c>
      <c r="G891" s="8" t="s">
        <v>2762</v>
      </c>
      <c r="H891" s="9" t="s">
        <v>3789</v>
      </c>
      <c r="I891" s="10" t="s">
        <v>25</v>
      </c>
      <c r="J891" s="11" t="s">
        <v>3790</v>
      </c>
      <c r="K891" s="13" t="s">
        <v>20</v>
      </c>
      <c r="L891" s="14" t="s">
        <v>47</v>
      </c>
      <c r="M891" s="12" t="s">
        <v>997</v>
      </c>
      <c r="N891" s="16" t="s">
        <v>29</v>
      </c>
      <c r="O891" s="18" t="s">
        <v>20</v>
      </c>
      <c r="P891" s="19" t="s">
        <v>20</v>
      </c>
      <c r="Q891" s="15" t="s">
        <v>3791</v>
      </c>
    </row>
    <row r="892" spans="1:17" ht="21" customHeight="1" x14ac:dyDescent="0.3">
      <c r="A892" s="3">
        <v>889</v>
      </c>
      <c r="B892" s="4" t="s">
        <v>3792</v>
      </c>
      <c r="C892" s="5" t="s">
        <v>3793</v>
      </c>
      <c r="D892" s="7" t="s">
        <v>20</v>
      </c>
      <c r="E892" s="17" t="s">
        <v>1</v>
      </c>
      <c r="F892" s="6" t="s">
        <v>22</v>
      </c>
      <c r="G892" s="8" t="s">
        <v>2762</v>
      </c>
      <c r="H892" s="9" t="s">
        <v>3794</v>
      </c>
      <c r="I892" s="10" t="s">
        <v>25</v>
      </c>
      <c r="J892" s="11" t="s">
        <v>3795</v>
      </c>
      <c r="K892" s="13" t="s">
        <v>20</v>
      </c>
      <c r="L892" s="14" t="s">
        <v>772</v>
      </c>
      <c r="M892" s="12" t="s">
        <v>997</v>
      </c>
      <c r="N892" s="16" t="s">
        <v>29</v>
      </c>
      <c r="O892" s="18" t="s">
        <v>20</v>
      </c>
      <c r="P892" s="19" t="s">
        <v>20</v>
      </c>
      <c r="Q892" s="15" t="s">
        <v>3796</v>
      </c>
    </row>
    <row r="893" spans="1:17" ht="21" customHeight="1" x14ac:dyDescent="0.3">
      <c r="A893" s="3">
        <v>890</v>
      </c>
      <c r="B893" s="4" t="s">
        <v>219</v>
      </c>
      <c r="C893" s="5" t="s">
        <v>3797</v>
      </c>
      <c r="D893" s="7" t="s">
        <v>20</v>
      </c>
      <c r="E893" s="17" t="s">
        <v>1</v>
      </c>
      <c r="F893" s="6" t="s">
        <v>22</v>
      </c>
      <c r="G893" s="8" t="s">
        <v>2762</v>
      </c>
      <c r="H893" s="9" t="s">
        <v>3798</v>
      </c>
      <c r="I893" s="10" t="s">
        <v>25</v>
      </c>
      <c r="J893" s="11" t="s">
        <v>3799</v>
      </c>
      <c r="K893" s="13" t="s">
        <v>20</v>
      </c>
      <c r="L893" s="14" t="s">
        <v>473</v>
      </c>
      <c r="M893" s="12" t="s">
        <v>997</v>
      </c>
      <c r="N893" s="16" t="s">
        <v>29</v>
      </c>
      <c r="O893" s="18" t="s">
        <v>20</v>
      </c>
      <c r="P893" s="19" t="s">
        <v>20</v>
      </c>
      <c r="Q893" s="15" t="s">
        <v>3800</v>
      </c>
    </row>
    <row r="894" spans="1:17" ht="21" customHeight="1" x14ac:dyDescent="0.3">
      <c r="A894" s="3">
        <v>891</v>
      </c>
      <c r="B894" s="4" t="s">
        <v>18</v>
      </c>
      <c r="C894" s="5" t="s">
        <v>3801</v>
      </c>
      <c r="D894" s="7" t="s">
        <v>20</v>
      </c>
      <c r="E894" s="17" t="s">
        <v>1</v>
      </c>
      <c r="F894" s="6" t="s">
        <v>22</v>
      </c>
      <c r="G894" s="8" t="s">
        <v>2762</v>
      </c>
      <c r="H894" s="9" t="s">
        <v>3802</v>
      </c>
      <c r="I894" s="10" t="s">
        <v>25</v>
      </c>
      <c r="J894" s="11" t="s">
        <v>3803</v>
      </c>
      <c r="K894" s="13" t="s">
        <v>20</v>
      </c>
      <c r="L894" s="14" t="s">
        <v>1701</v>
      </c>
      <c r="M894" s="12" t="s">
        <v>997</v>
      </c>
      <c r="N894" s="16" t="s">
        <v>29</v>
      </c>
      <c r="O894" s="18" t="s">
        <v>20</v>
      </c>
      <c r="P894" s="19" t="s">
        <v>20</v>
      </c>
      <c r="Q894" s="15" t="s">
        <v>3804</v>
      </c>
    </row>
    <row r="895" spans="1:17" ht="21" customHeight="1" x14ac:dyDescent="0.3">
      <c r="A895" s="3">
        <v>892</v>
      </c>
      <c r="B895" s="4" t="s">
        <v>733</v>
      </c>
      <c r="C895" s="5" t="s">
        <v>3805</v>
      </c>
      <c r="D895" s="7" t="s">
        <v>20</v>
      </c>
      <c r="E895" s="17" t="s">
        <v>1</v>
      </c>
      <c r="F895" s="6" t="s">
        <v>22</v>
      </c>
      <c r="G895" s="8" t="s">
        <v>2762</v>
      </c>
      <c r="H895" s="9" t="s">
        <v>3806</v>
      </c>
      <c r="I895" s="10" t="s">
        <v>25</v>
      </c>
      <c r="J895" s="11" t="s">
        <v>3807</v>
      </c>
      <c r="K895" s="13" t="s">
        <v>20</v>
      </c>
      <c r="L895" s="14" t="s">
        <v>504</v>
      </c>
      <c r="M895" s="12" t="s">
        <v>997</v>
      </c>
      <c r="N895" s="16" t="s">
        <v>29</v>
      </c>
      <c r="O895" s="18" t="s">
        <v>20</v>
      </c>
      <c r="P895" s="19" t="s">
        <v>20</v>
      </c>
      <c r="Q895" s="15" t="s">
        <v>3808</v>
      </c>
    </row>
    <row r="896" spans="1:17" ht="21" customHeight="1" x14ac:dyDescent="0.3">
      <c r="A896" s="3">
        <v>893</v>
      </c>
      <c r="B896" s="4" t="s">
        <v>18</v>
      </c>
      <c r="C896" s="5" t="s">
        <v>3809</v>
      </c>
      <c r="D896" s="7" t="s">
        <v>20</v>
      </c>
      <c r="E896" s="17" t="s">
        <v>1</v>
      </c>
      <c r="F896" s="6" t="s">
        <v>22</v>
      </c>
      <c r="G896" s="8" t="s">
        <v>2762</v>
      </c>
      <c r="H896" s="9" t="s">
        <v>3810</v>
      </c>
      <c r="I896" s="10" t="s">
        <v>25</v>
      </c>
      <c r="J896" s="11" t="s">
        <v>3811</v>
      </c>
      <c r="K896" s="13" t="s">
        <v>20</v>
      </c>
      <c r="L896" s="14" t="s">
        <v>3812</v>
      </c>
      <c r="M896" s="12" t="s">
        <v>997</v>
      </c>
      <c r="N896" s="16" t="s">
        <v>29</v>
      </c>
      <c r="O896" s="18" t="s">
        <v>20</v>
      </c>
      <c r="P896" s="19" t="s">
        <v>20</v>
      </c>
      <c r="Q896" s="15" t="s">
        <v>3813</v>
      </c>
    </row>
    <row r="897" spans="1:17" ht="21" customHeight="1" x14ac:dyDescent="0.3">
      <c r="A897" s="3">
        <v>894</v>
      </c>
      <c r="B897" s="4" t="s">
        <v>18</v>
      </c>
      <c r="C897" s="5" t="s">
        <v>1170</v>
      </c>
      <c r="D897" s="7" t="s">
        <v>20</v>
      </c>
      <c r="E897" s="17" t="s">
        <v>1</v>
      </c>
      <c r="F897" s="6" t="s">
        <v>22</v>
      </c>
      <c r="G897" s="8" t="s">
        <v>2762</v>
      </c>
      <c r="H897" s="9" t="s">
        <v>3814</v>
      </c>
      <c r="I897" s="10" t="s">
        <v>25</v>
      </c>
      <c r="J897" s="11" t="s">
        <v>3815</v>
      </c>
      <c r="K897" s="13" t="s">
        <v>20</v>
      </c>
      <c r="L897" s="14" t="s">
        <v>1329</v>
      </c>
      <c r="M897" s="12" t="s">
        <v>997</v>
      </c>
      <c r="N897" s="16" t="s">
        <v>29</v>
      </c>
      <c r="O897" s="18" t="s">
        <v>20</v>
      </c>
      <c r="P897" s="19" t="s">
        <v>20</v>
      </c>
      <c r="Q897" s="15" t="s">
        <v>3816</v>
      </c>
    </row>
    <row r="898" spans="1:17" ht="21" customHeight="1" x14ac:dyDescent="0.3">
      <c r="A898" s="3">
        <v>895</v>
      </c>
      <c r="B898" s="4" t="s">
        <v>744</v>
      </c>
      <c r="C898" s="5" t="s">
        <v>3817</v>
      </c>
      <c r="D898" s="7" t="s">
        <v>20</v>
      </c>
      <c r="E898" s="17" t="s">
        <v>1</v>
      </c>
      <c r="F898" s="6" t="s">
        <v>22</v>
      </c>
      <c r="G898" s="8" t="s">
        <v>2762</v>
      </c>
      <c r="H898" s="9" t="s">
        <v>3818</v>
      </c>
      <c r="I898" s="10" t="s">
        <v>25</v>
      </c>
      <c r="J898" s="11" t="s">
        <v>3819</v>
      </c>
      <c r="K898" s="13" t="s">
        <v>20</v>
      </c>
      <c r="L898" s="14" t="s">
        <v>199</v>
      </c>
      <c r="M898" s="12" t="s">
        <v>997</v>
      </c>
      <c r="N898" s="16" t="s">
        <v>29</v>
      </c>
      <c r="O898" s="18" t="s">
        <v>20</v>
      </c>
      <c r="P898" s="19" t="s">
        <v>20</v>
      </c>
      <c r="Q898" s="15" t="s">
        <v>3820</v>
      </c>
    </row>
    <row r="899" spans="1:17" ht="21" customHeight="1" x14ac:dyDescent="0.3">
      <c r="A899" s="3">
        <v>896</v>
      </c>
      <c r="B899" s="4" t="s">
        <v>18</v>
      </c>
      <c r="C899" s="5" t="s">
        <v>3821</v>
      </c>
      <c r="D899" s="7" t="s">
        <v>20</v>
      </c>
      <c r="E899" s="17" t="s">
        <v>1</v>
      </c>
      <c r="F899" s="6" t="s">
        <v>22</v>
      </c>
      <c r="G899" s="8" t="s">
        <v>2762</v>
      </c>
      <c r="H899" s="9" t="s">
        <v>3822</v>
      </c>
      <c r="I899" s="10" t="s">
        <v>25</v>
      </c>
      <c r="J899" s="11" t="s">
        <v>3823</v>
      </c>
      <c r="K899" s="13" t="s">
        <v>20</v>
      </c>
      <c r="L899" s="14" t="s">
        <v>1021</v>
      </c>
      <c r="M899" s="12" t="s">
        <v>997</v>
      </c>
      <c r="N899" s="16" t="s">
        <v>29</v>
      </c>
      <c r="O899" s="18" t="s">
        <v>20</v>
      </c>
      <c r="P899" s="19" t="s">
        <v>20</v>
      </c>
      <c r="Q899" s="15" t="s">
        <v>3824</v>
      </c>
    </row>
    <row r="900" spans="1:17" ht="21" customHeight="1" x14ac:dyDescent="0.3">
      <c r="A900" s="3">
        <v>897</v>
      </c>
      <c r="B900" s="4" t="s">
        <v>943</v>
      </c>
      <c r="C900" s="5" t="s">
        <v>3825</v>
      </c>
      <c r="D900" s="7" t="s">
        <v>20</v>
      </c>
      <c r="E900" s="17" t="s">
        <v>1</v>
      </c>
      <c r="F900" s="6" t="s">
        <v>22</v>
      </c>
      <c r="G900" s="8" t="s">
        <v>2762</v>
      </c>
      <c r="H900" s="9" t="s">
        <v>3826</v>
      </c>
      <c r="I900" s="10" t="s">
        <v>25</v>
      </c>
      <c r="J900" s="11" t="s">
        <v>3827</v>
      </c>
      <c r="K900" s="13" t="s">
        <v>20</v>
      </c>
      <c r="L900" s="14" t="s">
        <v>568</v>
      </c>
      <c r="M900" s="12" t="s">
        <v>997</v>
      </c>
      <c r="N900" s="16" t="s">
        <v>29</v>
      </c>
      <c r="O900" s="18" t="s">
        <v>20</v>
      </c>
      <c r="P900" s="19" t="s">
        <v>20</v>
      </c>
      <c r="Q900" s="15" t="s">
        <v>3828</v>
      </c>
    </row>
    <row r="901" spans="1:17" ht="21" customHeight="1" x14ac:dyDescent="0.3">
      <c r="A901" s="3">
        <v>898</v>
      </c>
      <c r="B901" s="4" t="s">
        <v>74</v>
      </c>
      <c r="C901" s="5" t="s">
        <v>3829</v>
      </c>
      <c r="D901" s="7" t="s">
        <v>20</v>
      </c>
      <c r="E901" s="17" t="s">
        <v>1</v>
      </c>
      <c r="F901" s="6" t="s">
        <v>22</v>
      </c>
      <c r="G901" s="8" t="s">
        <v>2762</v>
      </c>
      <c r="H901" s="9" t="s">
        <v>3830</v>
      </c>
      <c r="I901" s="10" t="s">
        <v>25</v>
      </c>
      <c r="J901" s="11" t="s">
        <v>3831</v>
      </c>
      <c r="K901" s="13" t="s">
        <v>20</v>
      </c>
      <c r="L901" s="14" t="s">
        <v>3832</v>
      </c>
      <c r="M901" s="12" t="s">
        <v>997</v>
      </c>
      <c r="N901" s="16" t="s">
        <v>29</v>
      </c>
      <c r="O901" s="18" t="s">
        <v>20</v>
      </c>
      <c r="P901" s="19" t="s">
        <v>20</v>
      </c>
      <c r="Q901" s="15" t="s">
        <v>3833</v>
      </c>
    </row>
    <row r="902" spans="1:17" ht="21" customHeight="1" x14ac:dyDescent="0.3">
      <c r="A902" s="3">
        <v>899</v>
      </c>
      <c r="B902" s="4" t="s">
        <v>66</v>
      </c>
      <c r="C902" s="5" t="s">
        <v>3834</v>
      </c>
      <c r="D902" s="7" t="s">
        <v>20</v>
      </c>
      <c r="E902" s="17" t="s">
        <v>1</v>
      </c>
      <c r="F902" s="6" t="s">
        <v>22</v>
      </c>
      <c r="G902" s="8" t="s">
        <v>2762</v>
      </c>
      <c r="H902" s="9" t="s">
        <v>3835</v>
      </c>
      <c r="I902" s="10" t="s">
        <v>25</v>
      </c>
      <c r="J902" s="11" t="s">
        <v>3836</v>
      </c>
      <c r="K902" s="13" t="s">
        <v>20</v>
      </c>
      <c r="L902" s="14" t="s">
        <v>592</v>
      </c>
      <c r="M902" s="12" t="s">
        <v>997</v>
      </c>
      <c r="N902" s="16" t="s">
        <v>29</v>
      </c>
      <c r="O902" s="18" t="s">
        <v>20</v>
      </c>
      <c r="P902" s="19" t="s">
        <v>20</v>
      </c>
      <c r="Q902" s="15" t="s">
        <v>3837</v>
      </c>
    </row>
    <row r="903" spans="1:17" ht="21" customHeight="1" x14ac:dyDescent="0.3">
      <c r="A903" s="3">
        <v>900</v>
      </c>
      <c r="B903" s="4" t="s">
        <v>18</v>
      </c>
      <c r="C903" s="5" t="s">
        <v>1140</v>
      </c>
      <c r="D903" s="7" t="s">
        <v>20</v>
      </c>
      <c r="E903" s="17" t="s">
        <v>1</v>
      </c>
      <c r="F903" s="6" t="s">
        <v>22</v>
      </c>
      <c r="G903" s="8" t="s">
        <v>2762</v>
      </c>
      <c r="H903" s="9" t="s">
        <v>3838</v>
      </c>
      <c r="I903" s="10" t="s">
        <v>25</v>
      </c>
      <c r="J903" s="11" t="s">
        <v>3839</v>
      </c>
      <c r="K903" s="13" t="s">
        <v>20</v>
      </c>
      <c r="L903" s="14" t="s">
        <v>3840</v>
      </c>
      <c r="M903" s="12" t="s">
        <v>997</v>
      </c>
      <c r="N903" s="16" t="s">
        <v>29</v>
      </c>
      <c r="O903" s="18" t="s">
        <v>20</v>
      </c>
      <c r="P903" s="19" t="s">
        <v>20</v>
      </c>
      <c r="Q903" s="15" t="s">
        <v>3841</v>
      </c>
    </row>
    <row r="904" spans="1:17" ht="21" customHeight="1" x14ac:dyDescent="0.3">
      <c r="A904" s="3">
        <v>901</v>
      </c>
      <c r="B904" s="4" t="s">
        <v>18</v>
      </c>
      <c r="C904" s="5" t="s">
        <v>3842</v>
      </c>
      <c r="D904" s="7" t="s">
        <v>20</v>
      </c>
      <c r="E904" s="17" t="s">
        <v>1</v>
      </c>
      <c r="F904" s="6" t="s">
        <v>22</v>
      </c>
      <c r="G904" s="8" t="s">
        <v>2762</v>
      </c>
      <c r="H904" s="9" t="s">
        <v>3843</v>
      </c>
      <c r="I904" s="10" t="s">
        <v>25</v>
      </c>
      <c r="J904" s="11" t="s">
        <v>3844</v>
      </c>
      <c r="K904" s="13" t="s">
        <v>20</v>
      </c>
      <c r="L904" s="14" t="s">
        <v>3845</v>
      </c>
      <c r="M904" s="12" t="s">
        <v>997</v>
      </c>
      <c r="N904" s="16" t="s">
        <v>29</v>
      </c>
      <c r="O904" s="18" t="s">
        <v>20</v>
      </c>
      <c r="P904" s="19" t="s">
        <v>20</v>
      </c>
      <c r="Q904" s="15" t="s">
        <v>3846</v>
      </c>
    </row>
    <row r="905" spans="1:17" ht="21" customHeight="1" x14ac:dyDescent="0.3">
      <c r="A905" s="3">
        <v>902</v>
      </c>
      <c r="B905" s="4" t="s">
        <v>18</v>
      </c>
      <c r="C905" s="5" t="s">
        <v>19</v>
      </c>
      <c r="D905" s="7" t="s">
        <v>20</v>
      </c>
      <c r="E905" s="17" t="s">
        <v>1</v>
      </c>
      <c r="F905" s="6" t="s">
        <v>22</v>
      </c>
      <c r="G905" s="8" t="s">
        <v>2762</v>
      </c>
      <c r="H905" s="9" t="s">
        <v>3847</v>
      </c>
      <c r="I905" s="10" t="s">
        <v>25</v>
      </c>
      <c r="J905" s="11" t="s">
        <v>3848</v>
      </c>
      <c r="K905" s="13" t="s">
        <v>20</v>
      </c>
      <c r="L905" s="14" t="s">
        <v>1067</v>
      </c>
      <c r="M905" s="12" t="s">
        <v>997</v>
      </c>
      <c r="N905" s="16" t="s">
        <v>29</v>
      </c>
      <c r="O905" s="18" t="s">
        <v>20</v>
      </c>
      <c r="P905" s="19" t="s">
        <v>20</v>
      </c>
      <c r="Q905" s="15" t="s">
        <v>3849</v>
      </c>
    </row>
    <row r="906" spans="1:17" ht="21" customHeight="1" x14ac:dyDescent="0.3">
      <c r="A906" s="3">
        <v>903</v>
      </c>
      <c r="B906" s="4" t="s">
        <v>18</v>
      </c>
      <c r="C906" s="5" t="s">
        <v>1170</v>
      </c>
      <c r="D906" s="7" t="s">
        <v>20</v>
      </c>
      <c r="E906" s="17" t="s">
        <v>1</v>
      </c>
      <c r="F906" s="6" t="s">
        <v>22</v>
      </c>
      <c r="G906" s="8" t="s">
        <v>2762</v>
      </c>
      <c r="H906" s="9" t="s">
        <v>3850</v>
      </c>
      <c r="I906" s="10" t="s">
        <v>25</v>
      </c>
      <c r="J906" s="11" t="s">
        <v>3851</v>
      </c>
      <c r="K906" s="13" t="s">
        <v>20</v>
      </c>
      <c r="L906" s="14" t="s">
        <v>2086</v>
      </c>
      <c r="M906" s="12" t="s">
        <v>997</v>
      </c>
      <c r="N906" s="16" t="s">
        <v>29</v>
      </c>
      <c r="O906" s="18" t="s">
        <v>20</v>
      </c>
      <c r="P906" s="19" t="s">
        <v>20</v>
      </c>
      <c r="Q906" s="15" t="s">
        <v>3852</v>
      </c>
    </row>
    <row r="907" spans="1:17" ht="21" customHeight="1" x14ac:dyDescent="0.3">
      <c r="A907" s="3">
        <v>904</v>
      </c>
      <c r="B907" s="4" t="s">
        <v>219</v>
      </c>
      <c r="C907" s="5" t="s">
        <v>3853</v>
      </c>
      <c r="D907" s="7" t="s">
        <v>20</v>
      </c>
      <c r="E907" s="17" t="s">
        <v>1</v>
      </c>
      <c r="F907" s="6" t="s">
        <v>22</v>
      </c>
      <c r="G907" s="8" t="s">
        <v>2762</v>
      </c>
      <c r="H907" s="9" t="s">
        <v>3854</v>
      </c>
      <c r="I907" s="10" t="s">
        <v>25</v>
      </c>
      <c r="J907" s="11" t="s">
        <v>3855</v>
      </c>
      <c r="K907" s="13" t="s">
        <v>20</v>
      </c>
      <c r="L907" s="14" t="s">
        <v>1021</v>
      </c>
      <c r="M907" s="12" t="s">
        <v>997</v>
      </c>
      <c r="N907" s="16" t="s">
        <v>29</v>
      </c>
      <c r="O907" s="18" t="s">
        <v>20</v>
      </c>
      <c r="P907" s="19" t="s">
        <v>20</v>
      </c>
      <c r="Q907" s="15" t="s">
        <v>3856</v>
      </c>
    </row>
    <row r="908" spans="1:17" ht="21" customHeight="1" x14ac:dyDescent="0.3">
      <c r="A908" s="3">
        <v>905</v>
      </c>
      <c r="B908" s="4" t="s">
        <v>219</v>
      </c>
      <c r="C908" s="5" t="s">
        <v>3857</v>
      </c>
      <c r="D908" s="7" t="s">
        <v>20</v>
      </c>
      <c r="E908" s="17" t="s">
        <v>1</v>
      </c>
      <c r="F908" s="6" t="s">
        <v>22</v>
      </c>
      <c r="G908" s="8" t="s">
        <v>2762</v>
      </c>
      <c r="H908" s="9" t="s">
        <v>3858</v>
      </c>
      <c r="I908" s="10" t="s">
        <v>25</v>
      </c>
      <c r="J908" s="11" t="s">
        <v>3859</v>
      </c>
      <c r="K908" s="13" t="s">
        <v>20</v>
      </c>
      <c r="L908" s="14" t="s">
        <v>275</v>
      </c>
      <c r="M908" s="12" t="s">
        <v>997</v>
      </c>
      <c r="N908" s="16" t="s">
        <v>29</v>
      </c>
      <c r="O908" s="18" t="s">
        <v>20</v>
      </c>
      <c r="P908" s="19" t="s">
        <v>20</v>
      </c>
      <c r="Q908" s="15" t="s">
        <v>3860</v>
      </c>
    </row>
    <row r="909" spans="1:17" ht="21" customHeight="1" x14ac:dyDescent="0.3">
      <c r="A909" s="3">
        <v>906</v>
      </c>
      <c r="B909" s="4" t="s">
        <v>179</v>
      </c>
      <c r="C909" s="5" t="s">
        <v>3861</v>
      </c>
      <c r="D909" s="7" t="s">
        <v>20</v>
      </c>
      <c r="E909" s="17" t="s">
        <v>1</v>
      </c>
      <c r="F909" s="6" t="s">
        <v>22</v>
      </c>
      <c r="G909" s="8" t="s">
        <v>2762</v>
      </c>
      <c r="H909" s="9" t="s">
        <v>3862</v>
      </c>
      <c r="I909" s="10" t="s">
        <v>25</v>
      </c>
      <c r="J909" s="11" t="s">
        <v>3863</v>
      </c>
      <c r="K909" s="13" t="s">
        <v>20</v>
      </c>
      <c r="L909" s="14" t="s">
        <v>964</v>
      </c>
      <c r="M909" s="12" t="s">
        <v>997</v>
      </c>
      <c r="N909" s="16" t="s">
        <v>29</v>
      </c>
      <c r="O909" s="18" t="s">
        <v>20</v>
      </c>
      <c r="P909" s="19" t="s">
        <v>20</v>
      </c>
      <c r="Q909" s="15" t="s">
        <v>3864</v>
      </c>
    </row>
    <row r="910" spans="1:17" ht="21" customHeight="1" x14ac:dyDescent="0.3">
      <c r="A910" s="3">
        <v>907</v>
      </c>
      <c r="B910" s="4" t="s">
        <v>18</v>
      </c>
      <c r="C910" s="5" t="s">
        <v>3865</v>
      </c>
      <c r="D910" s="7" t="s">
        <v>20</v>
      </c>
      <c r="E910" s="17" t="s">
        <v>1</v>
      </c>
      <c r="F910" s="6" t="s">
        <v>22</v>
      </c>
      <c r="G910" s="8" t="s">
        <v>2762</v>
      </c>
      <c r="H910" s="9" t="s">
        <v>3866</v>
      </c>
      <c r="I910" s="10" t="s">
        <v>25</v>
      </c>
      <c r="J910" s="11" t="s">
        <v>3867</v>
      </c>
      <c r="K910" s="13" t="s">
        <v>20</v>
      </c>
      <c r="L910" s="14" t="s">
        <v>518</v>
      </c>
      <c r="M910" s="12" t="s">
        <v>997</v>
      </c>
      <c r="N910" s="16" t="s">
        <v>29</v>
      </c>
      <c r="O910" s="18" t="s">
        <v>20</v>
      </c>
      <c r="P910" s="19" t="s">
        <v>20</v>
      </c>
      <c r="Q910" s="15" t="s">
        <v>3868</v>
      </c>
    </row>
    <row r="911" spans="1:17" ht="21" customHeight="1" x14ac:dyDescent="0.3">
      <c r="A911" s="3">
        <v>908</v>
      </c>
      <c r="B911" s="4" t="s">
        <v>18</v>
      </c>
      <c r="C911" s="5" t="s">
        <v>19</v>
      </c>
      <c r="D911" s="7" t="s">
        <v>20</v>
      </c>
      <c r="E911" s="17" t="s">
        <v>1</v>
      </c>
      <c r="F911" s="6" t="s">
        <v>22</v>
      </c>
      <c r="G911" s="8" t="s">
        <v>2762</v>
      </c>
      <c r="H911" s="9" t="s">
        <v>3869</v>
      </c>
      <c r="I911" s="10" t="s">
        <v>25</v>
      </c>
      <c r="J911" s="11" t="s">
        <v>3870</v>
      </c>
      <c r="K911" s="13" t="s">
        <v>20</v>
      </c>
      <c r="L911" s="14" t="s">
        <v>1347</v>
      </c>
      <c r="M911" s="12" t="s">
        <v>997</v>
      </c>
      <c r="N911" s="16" t="s">
        <v>29</v>
      </c>
      <c r="O911" s="18" t="s">
        <v>20</v>
      </c>
      <c r="P911" s="19" t="s">
        <v>20</v>
      </c>
      <c r="Q911" s="15" t="s">
        <v>3871</v>
      </c>
    </row>
    <row r="912" spans="1:17" ht="21" customHeight="1" x14ac:dyDescent="0.3">
      <c r="A912" s="3">
        <v>909</v>
      </c>
      <c r="B912" s="4" t="s">
        <v>943</v>
      </c>
      <c r="C912" s="5" t="s">
        <v>3872</v>
      </c>
      <c r="D912" s="7" t="s">
        <v>20</v>
      </c>
      <c r="E912" s="17" t="s">
        <v>1</v>
      </c>
      <c r="F912" s="6" t="s">
        <v>22</v>
      </c>
      <c r="G912" s="8" t="s">
        <v>2762</v>
      </c>
      <c r="H912" s="9" t="s">
        <v>3873</v>
      </c>
      <c r="I912" s="10" t="s">
        <v>25</v>
      </c>
      <c r="J912" s="11" t="s">
        <v>3874</v>
      </c>
      <c r="K912" s="13" t="s">
        <v>20</v>
      </c>
      <c r="L912" s="14" t="s">
        <v>3875</v>
      </c>
      <c r="M912" s="12" t="s">
        <v>997</v>
      </c>
      <c r="N912" s="16" t="s">
        <v>29</v>
      </c>
      <c r="O912" s="18" t="s">
        <v>20</v>
      </c>
      <c r="P912" s="19" t="s">
        <v>20</v>
      </c>
      <c r="Q912" s="15" t="s">
        <v>3876</v>
      </c>
    </row>
    <row r="913" spans="1:17" ht="21" customHeight="1" x14ac:dyDescent="0.3">
      <c r="A913" s="3">
        <v>910</v>
      </c>
      <c r="B913" s="4" t="s">
        <v>18</v>
      </c>
      <c r="C913" s="5" t="s">
        <v>3877</v>
      </c>
      <c r="D913" s="7" t="s">
        <v>20</v>
      </c>
      <c r="E913" s="17" t="s">
        <v>1</v>
      </c>
      <c r="F913" s="6" t="s">
        <v>22</v>
      </c>
      <c r="G913" s="8" t="s">
        <v>2762</v>
      </c>
      <c r="H913" s="9" t="s">
        <v>3878</v>
      </c>
      <c r="I913" s="10" t="s">
        <v>25</v>
      </c>
      <c r="J913" s="11" t="s">
        <v>3879</v>
      </c>
      <c r="K913" s="13" t="s">
        <v>20</v>
      </c>
      <c r="L913" s="14" t="s">
        <v>374</v>
      </c>
      <c r="M913" s="12" t="s">
        <v>997</v>
      </c>
      <c r="N913" s="16" t="s">
        <v>29</v>
      </c>
      <c r="O913" s="18" t="s">
        <v>20</v>
      </c>
      <c r="P913" s="19" t="s">
        <v>20</v>
      </c>
      <c r="Q913" s="15" t="s">
        <v>3880</v>
      </c>
    </row>
    <row r="914" spans="1:17" ht="21" customHeight="1" x14ac:dyDescent="0.3">
      <c r="A914" s="3">
        <v>911</v>
      </c>
      <c r="B914" s="4" t="s">
        <v>219</v>
      </c>
      <c r="C914" s="5" t="s">
        <v>3881</v>
      </c>
      <c r="D914" s="7" t="s">
        <v>20</v>
      </c>
      <c r="E914" s="17" t="s">
        <v>1</v>
      </c>
      <c r="F914" s="6" t="s">
        <v>22</v>
      </c>
      <c r="G914" s="8" t="s">
        <v>2762</v>
      </c>
      <c r="H914" s="9" t="s">
        <v>3882</v>
      </c>
      <c r="I914" s="10" t="s">
        <v>25</v>
      </c>
      <c r="J914" s="11" t="s">
        <v>3883</v>
      </c>
      <c r="K914" s="13" t="s">
        <v>20</v>
      </c>
      <c r="L914" s="14" t="s">
        <v>624</v>
      </c>
      <c r="M914" s="12" t="s">
        <v>997</v>
      </c>
      <c r="N914" s="16" t="s">
        <v>29</v>
      </c>
      <c r="O914" s="18" t="s">
        <v>20</v>
      </c>
      <c r="P914" s="19" t="s">
        <v>20</v>
      </c>
      <c r="Q914" s="15" t="s">
        <v>3884</v>
      </c>
    </row>
    <row r="915" spans="1:17" ht="21" customHeight="1" x14ac:dyDescent="0.3">
      <c r="A915" s="3">
        <v>912</v>
      </c>
      <c r="B915" s="4" t="s">
        <v>18</v>
      </c>
      <c r="C915" s="5" t="s">
        <v>19</v>
      </c>
      <c r="D915" s="7" t="s">
        <v>20</v>
      </c>
      <c r="E915" s="17" t="s">
        <v>1</v>
      </c>
      <c r="F915" s="6" t="s">
        <v>22</v>
      </c>
      <c r="G915" s="8" t="s">
        <v>2762</v>
      </c>
      <c r="H915" s="9" t="s">
        <v>3885</v>
      </c>
      <c r="I915" s="10" t="s">
        <v>25</v>
      </c>
      <c r="J915" s="11" t="s">
        <v>3886</v>
      </c>
      <c r="K915" s="13" t="s">
        <v>20</v>
      </c>
      <c r="L915" s="14" t="s">
        <v>2116</v>
      </c>
      <c r="M915" s="12" t="s">
        <v>997</v>
      </c>
      <c r="N915" s="16" t="s">
        <v>29</v>
      </c>
      <c r="O915" s="18" t="s">
        <v>20</v>
      </c>
      <c r="P915" s="19" t="s">
        <v>20</v>
      </c>
      <c r="Q915" s="15" t="s">
        <v>3887</v>
      </c>
    </row>
    <row r="916" spans="1:17" ht="21" customHeight="1" x14ac:dyDescent="0.3">
      <c r="A916" s="3">
        <v>913</v>
      </c>
      <c r="B916" s="4" t="s">
        <v>18</v>
      </c>
      <c r="C916" s="5" t="s">
        <v>19</v>
      </c>
      <c r="D916" s="7" t="s">
        <v>20</v>
      </c>
      <c r="E916" s="17" t="s">
        <v>1</v>
      </c>
      <c r="F916" s="6" t="s">
        <v>22</v>
      </c>
      <c r="G916" s="8" t="s">
        <v>2762</v>
      </c>
      <c r="H916" s="9" t="s">
        <v>3888</v>
      </c>
      <c r="I916" s="10" t="s">
        <v>25</v>
      </c>
      <c r="J916" s="11" t="s">
        <v>3889</v>
      </c>
      <c r="K916" s="13" t="s">
        <v>20</v>
      </c>
      <c r="L916" s="14" t="s">
        <v>549</v>
      </c>
      <c r="M916" s="12" t="s">
        <v>997</v>
      </c>
      <c r="N916" s="16" t="s">
        <v>29</v>
      </c>
      <c r="O916" s="18" t="s">
        <v>20</v>
      </c>
      <c r="P916" s="19" t="s">
        <v>20</v>
      </c>
      <c r="Q916" s="15" t="s">
        <v>3890</v>
      </c>
    </row>
    <row r="917" spans="1:17" ht="21" customHeight="1" x14ac:dyDescent="0.3">
      <c r="A917" s="3">
        <v>914</v>
      </c>
      <c r="B917" s="4" t="s">
        <v>18</v>
      </c>
      <c r="C917" s="5" t="s">
        <v>3891</v>
      </c>
      <c r="D917" s="7" t="s">
        <v>20</v>
      </c>
      <c r="E917" s="17" t="s">
        <v>1</v>
      </c>
      <c r="F917" s="6" t="s">
        <v>22</v>
      </c>
      <c r="G917" s="8" t="s">
        <v>2762</v>
      </c>
      <c r="H917" s="9" t="s">
        <v>3892</v>
      </c>
      <c r="I917" s="10" t="s">
        <v>25</v>
      </c>
      <c r="J917" s="11" t="s">
        <v>3893</v>
      </c>
      <c r="K917" s="13" t="s">
        <v>20</v>
      </c>
      <c r="L917" s="14" t="s">
        <v>71</v>
      </c>
      <c r="M917" s="12" t="s">
        <v>997</v>
      </c>
      <c r="N917" s="16" t="s">
        <v>29</v>
      </c>
      <c r="O917" s="18" t="s">
        <v>20</v>
      </c>
      <c r="P917" s="19" t="s">
        <v>20</v>
      </c>
      <c r="Q917" s="15" t="s">
        <v>3894</v>
      </c>
    </row>
    <row r="918" spans="1:17" ht="21" customHeight="1" x14ac:dyDescent="0.3">
      <c r="A918" s="3">
        <v>915</v>
      </c>
      <c r="B918" s="4" t="s">
        <v>18</v>
      </c>
      <c r="C918" s="5" t="s">
        <v>3895</v>
      </c>
      <c r="D918" s="7" t="s">
        <v>20</v>
      </c>
      <c r="E918" s="17" t="s">
        <v>1</v>
      </c>
      <c r="F918" s="6" t="s">
        <v>22</v>
      </c>
      <c r="G918" s="8" t="s">
        <v>2762</v>
      </c>
      <c r="H918" s="9" t="s">
        <v>3896</v>
      </c>
      <c r="I918" s="10" t="s">
        <v>25</v>
      </c>
      <c r="J918" s="11" t="s">
        <v>3897</v>
      </c>
      <c r="K918" s="13" t="s">
        <v>20</v>
      </c>
      <c r="L918" s="14" t="s">
        <v>960</v>
      </c>
      <c r="M918" s="12" t="s">
        <v>997</v>
      </c>
      <c r="N918" s="16" t="s">
        <v>29</v>
      </c>
      <c r="O918" s="18" t="s">
        <v>20</v>
      </c>
      <c r="P918" s="19" t="s">
        <v>20</v>
      </c>
      <c r="Q918" s="15" t="s">
        <v>3898</v>
      </c>
    </row>
    <row r="919" spans="1:17" ht="21" customHeight="1" x14ac:dyDescent="0.3">
      <c r="A919" s="3">
        <v>916</v>
      </c>
      <c r="B919" s="4" t="s">
        <v>2828</v>
      </c>
      <c r="C919" s="5" t="s">
        <v>3899</v>
      </c>
      <c r="D919" s="7" t="s">
        <v>20</v>
      </c>
      <c r="E919" s="17" t="s">
        <v>1</v>
      </c>
      <c r="F919" s="6" t="s">
        <v>22</v>
      </c>
      <c r="G919" s="8" t="s">
        <v>2762</v>
      </c>
      <c r="H919" s="9" t="s">
        <v>3900</v>
      </c>
      <c r="I919" s="10" t="s">
        <v>25</v>
      </c>
      <c r="J919" s="11" t="s">
        <v>3901</v>
      </c>
      <c r="K919" s="13" t="s">
        <v>20</v>
      </c>
      <c r="L919" s="14" t="s">
        <v>2530</v>
      </c>
      <c r="M919" s="12" t="s">
        <v>997</v>
      </c>
      <c r="N919" s="16" t="s">
        <v>29</v>
      </c>
      <c r="O919" s="18" t="s">
        <v>20</v>
      </c>
      <c r="P919" s="19" t="s">
        <v>20</v>
      </c>
      <c r="Q919" s="15" t="s">
        <v>3902</v>
      </c>
    </row>
    <row r="920" spans="1:17" ht="21" customHeight="1" x14ac:dyDescent="0.3">
      <c r="A920" s="3">
        <v>917</v>
      </c>
      <c r="B920" s="4" t="s">
        <v>744</v>
      </c>
      <c r="C920" s="5" t="s">
        <v>3903</v>
      </c>
      <c r="D920" s="7" t="s">
        <v>20</v>
      </c>
      <c r="E920" s="17" t="s">
        <v>1</v>
      </c>
      <c r="F920" s="6" t="s">
        <v>22</v>
      </c>
      <c r="G920" s="8" t="s">
        <v>2762</v>
      </c>
      <c r="H920" s="9" t="s">
        <v>3904</v>
      </c>
      <c r="I920" s="10" t="s">
        <v>25</v>
      </c>
      <c r="J920" s="11" t="s">
        <v>3905</v>
      </c>
      <c r="K920" s="13" t="s">
        <v>20</v>
      </c>
      <c r="L920" s="14" t="s">
        <v>967</v>
      </c>
      <c r="M920" s="12" t="s">
        <v>997</v>
      </c>
      <c r="N920" s="16" t="s">
        <v>29</v>
      </c>
      <c r="O920" s="18" t="s">
        <v>20</v>
      </c>
      <c r="P920" s="19" t="s">
        <v>20</v>
      </c>
      <c r="Q920" s="15" t="s">
        <v>3906</v>
      </c>
    </row>
    <row r="921" spans="1:17" ht="21" customHeight="1" x14ac:dyDescent="0.3">
      <c r="A921" s="3">
        <v>918</v>
      </c>
      <c r="B921" s="4" t="s">
        <v>179</v>
      </c>
      <c r="C921" s="5" t="s">
        <v>3907</v>
      </c>
      <c r="D921" s="7" t="s">
        <v>20</v>
      </c>
      <c r="E921" s="17" t="s">
        <v>1</v>
      </c>
      <c r="F921" s="6" t="s">
        <v>22</v>
      </c>
      <c r="G921" s="8" t="s">
        <v>2762</v>
      </c>
      <c r="H921" s="9" t="s">
        <v>3908</v>
      </c>
      <c r="I921" s="10" t="s">
        <v>25</v>
      </c>
      <c r="J921" s="11" t="s">
        <v>3133</v>
      </c>
      <c r="K921" s="13" t="s">
        <v>20</v>
      </c>
      <c r="L921" s="14" t="s">
        <v>3875</v>
      </c>
      <c r="M921" s="12" t="s">
        <v>997</v>
      </c>
      <c r="N921" s="16" t="s">
        <v>29</v>
      </c>
      <c r="O921" s="18" t="s">
        <v>20</v>
      </c>
      <c r="P921" s="19" t="s">
        <v>20</v>
      </c>
      <c r="Q921" s="15" t="s">
        <v>3909</v>
      </c>
    </row>
    <row r="922" spans="1:17" ht="21" customHeight="1" x14ac:dyDescent="0.3">
      <c r="A922" s="3">
        <v>919</v>
      </c>
      <c r="B922" s="4" t="s">
        <v>3541</v>
      </c>
      <c r="C922" s="5" t="s">
        <v>3910</v>
      </c>
      <c r="D922" s="7" t="s">
        <v>20</v>
      </c>
      <c r="E922" s="17" t="s">
        <v>1</v>
      </c>
      <c r="F922" s="6" t="s">
        <v>22</v>
      </c>
      <c r="G922" s="8" t="s">
        <v>2762</v>
      </c>
      <c r="H922" s="9" t="s">
        <v>3911</v>
      </c>
      <c r="I922" s="10" t="s">
        <v>25</v>
      </c>
      <c r="J922" s="11" t="s">
        <v>3912</v>
      </c>
      <c r="K922" s="13" t="s">
        <v>20</v>
      </c>
      <c r="L922" s="14" t="s">
        <v>597</v>
      </c>
      <c r="M922" s="12" t="s">
        <v>997</v>
      </c>
      <c r="N922" s="16" t="s">
        <v>29</v>
      </c>
      <c r="O922" s="18" t="s">
        <v>20</v>
      </c>
      <c r="P922" s="19" t="s">
        <v>20</v>
      </c>
      <c r="Q922" s="15" t="s">
        <v>3913</v>
      </c>
    </row>
    <row r="923" spans="1:17" ht="21" customHeight="1" x14ac:dyDescent="0.3">
      <c r="A923" s="3">
        <v>920</v>
      </c>
      <c r="B923" s="4" t="s">
        <v>3914</v>
      </c>
      <c r="C923" s="5" t="s">
        <v>3915</v>
      </c>
      <c r="D923" s="7" t="s">
        <v>20</v>
      </c>
      <c r="E923" s="17" t="s">
        <v>1</v>
      </c>
      <c r="F923" s="6" t="s">
        <v>22</v>
      </c>
      <c r="G923" s="8" t="s">
        <v>2762</v>
      </c>
      <c r="H923" s="9" t="s">
        <v>3916</v>
      </c>
      <c r="I923" s="10" t="s">
        <v>25</v>
      </c>
      <c r="J923" s="11" t="s">
        <v>3917</v>
      </c>
      <c r="K923" s="13" t="s">
        <v>20</v>
      </c>
      <c r="L923" s="14" t="s">
        <v>651</v>
      </c>
      <c r="M923" s="12" t="s">
        <v>997</v>
      </c>
      <c r="N923" s="16" t="s">
        <v>29</v>
      </c>
      <c r="O923" s="18" t="s">
        <v>20</v>
      </c>
      <c r="P923" s="19" t="s">
        <v>20</v>
      </c>
      <c r="Q923" s="15" t="s">
        <v>3918</v>
      </c>
    </row>
    <row r="924" spans="1:17" ht="21" customHeight="1" x14ac:dyDescent="0.3">
      <c r="A924" s="3">
        <v>921</v>
      </c>
      <c r="B924" s="4" t="s">
        <v>219</v>
      </c>
      <c r="C924" s="5" t="s">
        <v>3919</v>
      </c>
      <c r="D924" s="7" t="s">
        <v>20</v>
      </c>
      <c r="E924" s="17" t="s">
        <v>1</v>
      </c>
      <c r="F924" s="6" t="s">
        <v>22</v>
      </c>
      <c r="G924" s="8" t="s">
        <v>2762</v>
      </c>
      <c r="H924" s="9" t="s">
        <v>3920</v>
      </c>
      <c r="I924" s="10" t="s">
        <v>25</v>
      </c>
      <c r="J924" s="11" t="s">
        <v>3921</v>
      </c>
      <c r="K924" s="13" t="s">
        <v>20</v>
      </c>
      <c r="L924" s="14" t="s">
        <v>587</v>
      </c>
      <c r="M924" s="12" t="s">
        <v>997</v>
      </c>
      <c r="N924" s="16" t="s">
        <v>29</v>
      </c>
      <c r="O924" s="18" t="s">
        <v>20</v>
      </c>
      <c r="P924" s="19" t="s">
        <v>20</v>
      </c>
      <c r="Q924" s="15" t="s">
        <v>3922</v>
      </c>
    </row>
    <row r="925" spans="1:17" ht="21" customHeight="1" x14ac:dyDescent="0.3">
      <c r="A925" s="3">
        <v>922</v>
      </c>
      <c r="B925" s="4" t="s">
        <v>943</v>
      </c>
      <c r="C925" s="5" t="s">
        <v>3923</v>
      </c>
      <c r="D925" s="7" t="s">
        <v>20</v>
      </c>
      <c r="E925" s="17" t="s">
        <v>1</v>
      </c>
      <c r="F925" s="6" t="s">
        <v>22</v>
      </c>
      <c r="G925" s="8" t="s">
        <v>2762</v>
      </c>
      <c r="H925" s="9" t="s">
        <v>3924</v>
      </c>
      <c r="I925" s="10" t="s">
        <v>25</v>
      </c>
      <c r="J925" s="11" t="s">
        <v>3925</v>
      </c>
      <c r="K925" s="13" t="s">
        <v>20</v>
      </c>
      <c r="L925" s="14" t="s">
        <v>323</v>
      </c>
      <c r="M925" s="12" t="s">
        <v>997</v>
      </c>
      <c r="N925" s="16" t="s">
        <v>29</v>
      </c>
      <c r="O925" s="18" t="s">
        <v>20</v>
      </c>
      <c r="P925" s="19" t="s">
        <v>20</v>
      </c>
      <c r="Q925" s="15" t="s">
        <v>3926</v>
      </c>
    </row>
    <row r="926" spans="1:17" ht="21" customHeight="1" x14ac:dyDescent="0.3">
      <c r="A926" s="3">
        <v>923</v>
      </c>
      <c r="B926" s="4" t="s">
        <v>219</v>
      </c>
      <c r="C926" s="5" t="s">
        <v>3927</v>
      </c>
      <c r="D926" s="7" t="s">
        <v>20</v>
      </c>
      <c r="E926" s="17" t="s">
        <v>1</v>
      </c>
      <c r="F926" s="6" t="s">
        <v>22</v>
      </c>
      <c r="G926" s="8" t="s">
        <v>2762</v>
      </c>
      <c r="H926" s="9" t="s">
        <v>3928</v>
      </c>
      <c r="I926" s="10" t="s">
        <v>25</v>
      </c>
      <c r="J926" s="11" t="s">
        <v>3929</v>
      </c>
      <c r="K926" s="13" t="s">
        <v>20</v>
      </c>
      <c r="L926" s="14" t="s">
        <v>3358</v>
      </c>
      <c r="M926" s="12" t="s">
        <v>997</v>
      </c>
      <c r="N926" s="16" t="s">
        <v>29</v>
      </c>
      <c r="O926" s="18" t="s">
        <v>20</v>
      </c>
      <c r="P926" s="19" t="s">
        <v>20</v>
      </c>
      <c r="Q926" s="15" t="s">
        <v>3930</v>
      </c>
    </row>
    <row r="927" spans="1:17" ht="21" customHeight="1" x14ac:dyDescent="0.3">
      <c r="A927" s="3">
        <v>924</v>
      </c>
      <c r="B927" s="4" t="s">
        <v>943</v>
      </c>
      <c r="C927" s="5" t="s">
        <v>3931</v>
      </c>
      <c r="D927" s="7" t="s">
        <v>20</v>
      </c>
      <c r="E927" s="17" t="s">
        <v>1</v>
      </c>
      <c r="F927" s="6" t="s">
        <v>22</v>
      </c>
      <c r="G927" s="8" t="s">
        <v>2762</v>
      </c>
      <c r="H927" s="9" t="s">
        <v>3932</v>
      </c>
      <c r="I927" s="10" t="s">
        <v>25</v>
      </c>
      <c r="J927" s="11" t="s">
        <v>3933</v>
      </c>
      <c r="K927" s="13" t="s">
        <v>20</v>
      </c>
      <c r="L927" s="14" t="s">
        <v>3934</v>
      </c>
      <c r="M927" s="12" t="s">
        <v>997</v>
      </c>
      <c r="N927" s="16" t="s">
        <v>29</v>
      </c>
      <c r="O927" s="18" t="s">
        <v>20</v>
      </c>
      <c r="P927" s="19" t="s">
        <v>20</v>
      </c>
      <c r="Q927" s="15" t="s">
        <v>3935</v>
      </c>
    </row>
    <row r="928" spans="1:17" ht="21" customHeight="1" x14ac:dyDescent="0.3">
      <c r="A928" s="3">
        <v>925</v>
      </c>
      <c r="B928" s="4" t="s">
        <v>744</v>
      </c>
      <c r="C928" s="5" t="s">
        <v>3936</v>
      </c>
      <c r="D928" s="7" t="s">
        <v>20</v>
      </c>
      <c r="E928" s="17" t="s">
        <v>1</v>
      </c>
      <c r="F928" s="6" t="s">
        <v>22</v>
      </c>
      <c r="G928" s="8" t="s">
        <v>2762</v>
      </c>
      <c r="H928" s="9" t="s">
        <v>3937</v>
      </c>
      <c r="I928" s="10" t="s">
        <v>25</v>
      </c>
      <c r="J928" s="11" t="s">
        <v>3938</v>
      </c>
      <c r="K928" s="13" t="s">
        <v>20</v>
      </c>
      <c r="L928" s="14" t="s">
        <v>3939</v>
      </c>
      <c r="M928" s="12" t="s">
        <v>997</v>
      </c>
      <c r="N928" s="16" t="s">
        <v>29</v>
      </c>
      <c r="O928" s="18" t="s">
        <v>20</v>
      </c>
      <c r="P928" s="19" t="s">
        <v>20</v>
      </c>
      <c r="Q928" s="15" t="s">
        <v>3940</v>
      </c>
    </row>
    <row r="929" spans="1:17" ht="21" customHeight="1" x14ac:dyDescent="0.3">
      <c r="A929" s="3">
        <v>926</v>
      </c>
      <c r="B929" s="4" t="s">
        <v>744</v>
      </c>
      <c r="C929" s="5" t="s">
        <v>3364</v>
      </c>
      <c r="D929" s="7" t="s">
        <v>20</v>
      </c>
      <c r="E929" s="17" t="s">
        <v>1</v>
      </c>
      <c r="F929" s="6" t="s">
        <v>22</v>
      </c>
      <c r="G929" s="8" t="s">
        <v>2762</v>
      </c>
      <c r="H929" s="9" t="s">
        <v>3941</v>
      </c>
      <c r="I929" s="10" t="s">
        <v>25</v>
      </c>
      <c r="J929" s="11" t="s">
        <v>3942</v>
      </c>
      <c r="K929" s="13" t="s">
        <v>20</v>
      </c>
      <c r="L929" s="14" t="s">
        <v>3943</v>
      </c>
      <c r="M929" s="12" t="s">
        <v>997</v>
      </c>
      <c r="N929" s="16" t="s">
        <v>29</v>
      </c>
      <c r="O929" s="18" t="s">
        <v>20</v>
      </c>
      <c r="P929" s="19" t="s">
        <v>20</v>
      </c>
      <c r="Q929" s="15" t="s">
        <v>3944</v>
      </c>
    </row>
    <row r="930" spans="1:17" ht="21" customHeight="1" x14ac:dyDescent="0.3">
      <c r="A930" s="3">
        <v>927</v>
      </c>
      <c r="B930" s="4" t="s">
        <v>943</v>
      </c>
      <c r="C930" s="5" t="s">
        <v>3945</v>
      </c>
      <c r="D930" s="7" t="s">
        <v>20</v>
      </c>
      <c r="E930" s="17" t="s">
        <v>1</v>
      </c>
      <c r="F930" s="6" t="s">
        <v>22</v>
      </c>
      <c r="G930" s="8" t="s">
        <v>2762</v>
      </c>
      <c r="H930" s="9" t="s">
        <v>3946</v>
      </c>
      <c r="I930" s="10" t="s">
        <v>25</v>
      </c>
      <c r="J930" s="11" t="s">
        <v>3947</v>
      </c>
      <c r="K930" s="13" t="s">
        <v>20</v>
      </c>
      <c r="L930" s="14" t="s">
        <v>478</v>
      </c>
      <c r="M930" s="12" t="s">
        <v>997</v>
      </c>
      <c r="N930" s="16" t="s">
        <v>29</v>
      </c>
      <c r="O930" s="18" t="s">
        <v>20</v>
      </c>
      <c r="P930" s="19" t="s">
        <v>20</v>
      </c>
      <c r="Q930" s="15" t="s">
        <v>3948</v>
      </c>
    </row>
    <row r="931" spans="1:17" ht="21" customHeight="1" x14ac:dyDescent="0.3">
      <c r="A931" s="3">
        <v>928</v>
      </c>
      <c r="B931" s="4" t="s">
        <v>744</v>
      </c>
      <c r="C931" s="5" t="s">
        <v>3949</v>
      </c>
      <c r="D931" s="7" t="s">
        <v>20</v>
      </c>
      <c r="E931" s="17" t="s">
        <v>1</v>
      </c>
      <c r="F931" s="6" t="s">
        <v>22</v>
      </c>
      <c r="G931" s="8" t="s">
        <v>2762</v>
      </c>
      <c r="H931" s="9" t="s">
        <v>3950</v>
      </c>
      <c r="I931" s="10" t="s">
        <v>25</v>
      </c>
      <c r="J931" s="11" t="s">
        <v>3951</v>
      </c>
      <c r="K931" s="13" t="s">
        <v>20</v>
      </c>
      <c r="L931" s="14" t="s">
        <v>3952</v>
      </c>
      <c r="M931" s="12" t="s">
        <v>997</v>
      </c>
      <c r="N931" s="16" t="s">
        <v>29</v>
      </c>
      <c r="O931" s="18" t="s">
        <v>20</v>
      </c>
      <c r="P931" s="19" t="s">
        <v>20</v>
      </c>
      <c r="Q931" s="15" t="s">
        <v>3953</v>
      </c>
    </row>
    <row r="932" spans="1:17" ht="21" customHeight="1" x14ac:dyDescent="0.3">
      <c r="A932" s="3">
        <v>929</v>
      </c>
      <c r="B932" s="4" t="s">
        <v>219</v>
      </c>
      <c r="C932" s="5" t="s">
        <v>3954</v>
      </c>
      <c r="D932" s="7" t="s">
        <v>20</v>
      </c>
      <c r="E932" s="17" t="s">
        <v>1</v>
      </c>
      <c r="F932" s="6" t="s">
        <v>22</v>
      </c>
      <c r="G932" s="8" t="s">
        <v>2762</v>
      </c>
      <c r="H932" s="9" t="s">
        <v>3955</v>
      </c>
      <c r="I932" s="10" t="s">
        <v>25</v>
      </c>
      <c r="J932" s="11" t="s">
        <v>3956</v>
      </c>
      <c r="K932" s="13" t="s">
        <v>20</v>
      </c>
      <c r="L932" s="14" t="s">
        <v>387</v>
      </c>
      <c r="M932" s="12" t="s">
        <v>997</v>
      </c>
      <c r="N932" s="16" t="s">
        <v>29</v>
      </c>
      <c r="O932" s="18" t="s">
        <v>20</v>
      </c>
      <c r="P932" s="19" t="s">
        <v>20</v>
      </c>
      <c r="Q932" s="15" t="s">
        <v>3957</v>
      </c>
    </row>
    <row r="933" spans="1:17" ht="21" customHeight="1" x14ac:dyDescent="0.3">
      <c r="A933" s="3">
        <v>930</v>
      </c>
      <c r="B933" s="4" t="s">
        <v>943</v>
      </c>
      <c r="C933" s="5" t="s">
        <v>3958</v>
      </c>
      <c r="D933" s="7" t="s">
        <v>20</v>
      </c>
      <c r="E933" s="17" t="s">
        <v>1</v>
      </c>
      <c r="F933" s="6" t="s">
        <v>22</v>
      </c>
      <c r="G933" s="8" t="s">
        <v>2762</v>
      </c>
      <c r="H933" s="9" t="s">
        <v>3959</v>
      </c>
      <c r="I933" s="10" t="s">
        <v>25</v>
      </c>
      <c r="J933" s="11" t="s">
        <v>3960</v>
      </c>
      <c r="K933" s="13" t="s">
        <v>20</v>
      </c>
      <c r="L933" s="14" t="s">
        <v>1698</v>
      </c>
      <c r="M933" s="12" t="s">
        <v>997</v>
      </c>
      <c r="N933" s="16" t="s">
        <v>29</v>
      </c>
      <c r="O933" s="18" t="s">
        <v>20</v>
      </c>
      <c r="P933" s="19" t="s">
        <v>20</v>
      </c>
      <c r="Q933" s="15" t="s">
        <v>3961</v>
      </c>
    </row>
    <row r="934" spans="1:17" ht="21" customHeight="1" x14ac:dyDescent="0.3">
      <c r="A934" s="3">
        <v>931</v>
      </c>
      <c r="B934" s="4" t="s">
        <v>2840</v>
      </c>
      <c r="C934" s="5" t="s">
        <v>3403</v>
      </c>
      <c r="D934" s="7" t="s">
        <v>20</v>
      </c>
      <c r="E934" s="17" t="s">
        <v>1</v>
      </c>
      <c r="F934" s="6" t="s">
        <v>22</v>
      </c>
      <c r="G934" s="8" t="s">
        <v>2762</v>
      </c>
      <c r="H934" s="9" t="s">
        <v>3962</v>
      </c>
      <c r="I934" s="10" t="s">
        <v>25</v>
      </c>
      <c r="J934" s="11" t="s">
        <v>3405</v>
      </c>
      <c r="K934" s="13" t="s">
        <v>20</v>
      </c>
      <c r="L934" s="14" t="s">
        <v>3337</v>
      </c>
      <c r="M934" s="12" t="s">
        <v>997</v>
      </c>
      <c r="N934" s="16" t="s">
        <v>29</v>
      </c>
      <c r="O934" s="18" t="s">
        <v>20</v>
      </c>
      <c r="P934" s="19" t="s">
        <v>20</v>
      </c>
      <c r="Q934" s="15" t="s">
        <v>3963</v>
      </c>
    </row>
    <row r="935" spans="1:17" ht="21" customHeight="1" x14ac:dyDescent="0.3">
      <c r="A935" s="3">
        <v>932</v>
      </c>
      <c r="B935" s="4" t="s">
        <v>679</v>
      </c>
      <c r="C935" s="5" t="s">
        <v>3964</v>
      </c>
      <c r="D935" s="7" t="s">
        <v>20</v>
      </c>
      <c r="E935" s="17" t="s">
        <v>1</v>
      </c>
      <c r="F935" s="6" t="s">
        <v>22</v>
      </c>
      <c r="G935" s="8" t="s">
        <v>2762</v>
      </c>
      <c r="H935" s="9" t="s">
        <v>3965</v>
      </c>
      <c r="I935" s="10" t="s">
        <v>25</v>
      </c>
      <c r="J935" s="11" t="s">
        <v>3966</v>
      </c>
      <c r="K935" s="13" t="s">
        <v>20</v>
      </c>
      <c r="L935" s="14" t="s">
        <v>532</v>
      </c>
      <c r="M935" s="12" t="s">
        <v>997</v>
      </c>
      <c r="N935" s="16" t="s">
        <v>29</v>
      </c>
      <c r="O935" s="18" t="s">
        <v>20</v>
      </c>
      <c r="P935" s="19" t="s">
        <v>20</v>
      </c>
      <c r="Q935" s="15" t="s">
        <v>3967</v>
      </c>
    </row>
    <row r="936" spans="1:17" ht="21" customHeight="1" x14ac:dyDescent="0.3">
      <c r="A936" s="3">
        <v>933</v>
      </c>
      <c r="B936" s="4" t="s">
        <v>3541</v>
      </c>
      <c r="C936" s="5" t="s">
        <v>3968</v>
      </c>
      <c r="D936" s="7" t="s">
        <v>20</v>
      </c>
      <c r="E936" s="17" t="s">
        <v>1</v>
      </c>
      <c r="F936" s="6" t="s">
        <v>22</v>
      </c>
      <c r="G936" s="8" t="s">
        <v>2762</v>
      </c>
      <c r="H936" s="9" t="s">
        <v>3969</v>
      </c>
      <c r="I936" s="10" t="s">
        <v>25</v>
      </c>
      <c r="J936" s="11" t="s">
        <v>3970</v>
      </c>
      <c r="K936" s="13" t="s">
        <v>20</v>
      </c>
      <c r="L936" s="14" t="s">
        <v>3594</v>
      </c>
      <c r="M936" s="12" t="s">
        <v>997</v>
      </c>
      <c r="N936" s="16" t="s">
        <v>29</v>
      </c>
      <c r="O936" s="18" t="s">
        <v>20</v>
      </c>
      <c r="P936" s="19" t="s">
        <v>20</v>
      </c>
      <c r="Q936" s="15" t="s">
        <v>3971</v>
      </c>
    </row>
    <row r="937" spans="1:17" ht="21" customHeight="1" x14ac:dyDescent="0.3">
      <c r="A937" s="3">
        <v>934</v>
      </c>
      <c r="B937" s="4" t="s">
        <v>744</v>
      </c>
      <c r="C937" s="5" t="s">
        <v>3364</v>
      </c>
      <c r="D937" s="7" t="s">
        <v>20</v>
      </c>
      <c r="E937" s="17" t="s">
        <v>1</v>
      </c>
      <c r="F937" s="6" t="s">
        <v>22</v>
      </c>
      <c r="G937" s="8" t="s">
        <v>2762</v>
      </c>
      <c r="H937" s="9" t="s">
        <v>3972</v>
      </c>
      <c r="I937" s="10" t="s">
        <v>25</v>
      </c>
      <c r="J937" s="11" t="s">
        <v>3973</v>
      </c>
      <c r="K937" s="13" t="s">
        <v>20</v>
      </c>
      <c r="L937" s="14" t="s">
        <v>2184</v>
      </c>
      <c r="M937" s="12" t="s">
        <v>997</v>
      </c>
      <c r="N937" s="16" t="s">
        <v>29</v>
      </c>
      <c r="O937" s="18" t="s">
        <v>20</v>
      </c>
      <c r="P937" s="19" t="s">
        <v>20</v>
      </c>
      <c r="Q937" s="15" t="s">
        <v>3974</v>
      </c>
    </row>
    <row r="938" spans="1:17" ht="21" customHeight="1" x14ac:dyDescent="0.3">
      <c r="A938" s="3">
        <v>935</v>
      </c>
      <c r="B938" s="4" t="s">
        <v>679</v>
      </c>
      <c r="C938" s="5" t="s">
        <v>3334</v>
      </c>
      <c r="D938" s="7" t="s">
        <v>20</v>
      </c>
      <c r="E938" s="17" t="s">
        <v>1</v>
      </c>
      <c r="F938" s="6" t="s">
        <v>22</v>
      </c>
      <c r="G938" s="8" t="s">
        <v>2762</v>
      </c>
      <c r="H938" s="9" t="s">
        <v>3975</v>
      </c>
      <c r="I938" s="10" t="s">
        <v>25</v>
      </c>
      <c r="J938" s="11" t="s">
        <v>3976</v>
      </c>
      <c r="K938" s="13" t="s">
        <v>20</v>
      </c>
      <c r="L938" s="14" t="s">
        <v>1541</v>
      </c>
      <c r="M938" s="12" t="s">
        <v>997</v>
      </c>
      <c r="N938" s="16" t="s">
        <v>29</v>
      </c>
      <c r="O938" s="18" t="s">
        <v>20</v>
      </c>
      <c r="P938" s="19" t="s">
        <v>20</v>
      </c>
      <c r="Q938" s="15" t="s">
        <v>3977</v>
      </c>
    </row>
    <row r="939" spans="1:17" ht="21" customHeight="1" x14ac:dyDescent="0.3">
      <c r="A939" s="3">
        <v>936</v>
      </c>
      <c r="B939" s="4" t="s">
        <v>219</v>
      </c>
      <c r="C939" s="5" t="s">
        <v>3978</v>
      </c>
      <c r="D939" s="7" t="s">
        <v>20</v>
      </c>
      <c r="E939" s="17" t="s">
        <v>1</v>
      </c>
      <c r="F939" s="6" t="s">
        <v>22</v>
      </c>
      <c r="G939" s="8" t="s">
        <v>2762</v>
      </c>
      <c r="H939" s="9" t="s">
        <v>3979</v>
      </c>
      <c r="I939" s="10" t="s">
        <v>25</v>
      </c>
      <c r="J939" s="11" t="s">
        <v>3980</v>
      </c>
      <c r="K939" s="13" t="s">
        <v>20</v>
      </c>
      <c r="L939" s="14" t="s">
        <v>2881</v>
      </c>
      <c r="M939" s="12" t="s">
        <v>997</v>
      </c>
      <c r="N939" s="16" t="s">
        <v>29</v>
      </c>
      <c r="O939" s="18" t="s">
        <v>20</v>
      </c>
      <c r="P939" s="19" t="s">
        <v>20</v>
      </c>
      <c r="Q939" s="15" t="s">
        <v>3981</v>
      </c>
    </row>
    <row r="940" spans="1:17" ht="21" customHeight="1" x14ac:dyDescent="0.3">
      <c r="A940" s="3">
        <v>937</v>
      </c>
      <c r="B940" s="4" t="s">
        <v>2840</v>
      </c>
      <c r="C940" s="5" t="s">
        <v>3982</v>
      </c>
      <c r="D940" s="7" t="s">
        <v>20</v>
      </c>
      <c r="E940" s="17" t="s">
        <v>1</v>
      </c>
      <c r="F940" s="6" t="s">
        <v>22</v>
      </c>
      <c r="G940" s="8" t="s">
        <v>2762</v>
      </c>
      <c r="H940" s="9" t="s">
        <v>3983</v>
      </c>
      <c r="I940" s="10" t="s">
        <v>25</v>
      </c>
      <c r="J940" s="11" t="s">
        <v>3984</v>
      </c>
      <c r="K940" s="13" t="s">
        <v>20</v>
      </c>
      <c r="L940" s="14" t="s">
        <v>3985</v>
      </c>
      <c r="M940" s="12" t="s">
        <v>997</v>
      </c>
      <c r="N940" s="16" t="s">
        <v>29</v>
      </c>
      <c r="O940" s="18" t="s">
        <v>20</v>
      </c>
      <c r="P940" s="19" t="s">
        <v>20</v>
      </c>
      <c r="Q940" s="15" t="s">
        <v>3986</v>
      </c>
    </row>
    <row r="941" spans="1:17" ht="21" customHeight="1" x14ac:dyDescent="0.3">
      <c r="A941" s="3">
        <v>938</v>
      </c>
      <c r="B941" s="4" t="s">
        <v>3987</v>
      </c>
      <c r="C941" s="5" t="s">
        <v>3988</v>
      </c>
      <c r="D941" s="7" t="s">
        <v>20</v>
      </c>
      <c r="E941" s="17" t="s">
        <v>1</v>
      </c>
      <c r="F941" s="6" t="s">
        <v>22</v>
      </c>
      <c r="G941" s="8" t="s">
        <v>2762</v>
      </c>
      <c r="H941" s="9" t="s">
        <v>3989</v>
      </c>
      <c r="I941" s="10" t="s">
        <v>25</v>
      </c>
      <c r="J941" s="11" t="s">
        <v>3990</v>
      </c>
      <c r="K941" s="13" t="s">
        <v>20</v>
      </c>
      <c r="L941" s="14" t="s">
        <v>646</v>
      </c>
      <c r="M941" s="12" t="s">
        <v>997</v>
      </c>
      <c r="N941" s="16" t="s">
        <v>29</v>
      </c>
      <c r="O941" s="18" t="s">
        <v>20</v>
      </c>
      <c r="P941" s="19" t="s">
        <v>20</v>
      </c>
      <c r="Q941" s="15" t="s">
        <v>3991</v>
      </c>
    </row>
    <row r="942" spans="1:17" ht="21" customHeight="1" x14ac:dyDescent="0.3">
      <c r="A942" s="3">
        <v>939</v>
      </c>
      <c r="B942" s="4" t="s">
        <v>3987</v>
      </c>
      <c r="C942" s="5" t="s">
        <v>3993</v>
      </c>
      <c r="D942" s="7" t="s">
        <v>20</v>
      </c>
      <c r="E942" s="17" t="s">
        <v>1</v>
      </c>
      <c r="F942" s="6" t="s">
        <v>22</v>
      </c>
      <c r="G942" s="8" t="s">
        <v>2762</v>
      </c>
      <c r="H942" s="9" t="s">
        <v>3994</v>
      </c>
      <c r="I942" s="10" t="s">
        <v>25</v>
      </c>
      <c r="J942" s="11" t="s">
        <v>3995</v>
      </c>
      <c r="K942" s="13" t="s">
        <v>20</v>
      </c>
      <c r="L942" s="14" t="s">
        <v>592</v>
      </c>
      <c r="M942" s="12" t="s">
        <v>997</v>
      </c>
      <c r="N942" s="16" t="s">
        <v>29</v>
      </c>
      <c r="O942" s="18" t="s">
        <v>20</v>
      </c>
      <c r="P942" s="19" t="s">
        <v>20</v>
      </c>
      <c r="Q942" s="15" t="s">
        <v>3996</v>
      </c>
    </row>
    <row r="943" spans="1:17" ht="21" customHeight="1" x14ac:dyDescent="0.3">
      <c r="A943" s="3">
        <v>940</v>
      </c>
      <c r="B943" s="4" t="s">
        <v>219</v>
      </c>
      <c r="C943" s="5" t="s">
        <v>3997</v>
      </c>
      <c r="D943" s="7" t="s">
        <v>20</v>
      </c>
      <c r="E943" s="17" t="s">
        <v>1</v>
      </c>
      <c r="F943" s="6" t="s">
        <v>22</v>
      </c>
      <c r="G943" s="8" t="s">
        <v>2762</v>
      </c>
      <c r="H943" s="9" t="s">
        <v>3998</v>
      </c>
      <c r="I943" s="10" t="s">
        <v>25</v>
      </c>
      <c r="J943" s="11" t="s">
        <v>3999</v>
      </c>
      <c r="K943" s="13" t="s">
        <v>20</v>
      </c>
      <c r="L943" s="14" t="s">
        <v>242</v>
      </c>
      <c r="M943" s="12" t="s">
        <v>997</v>
      </c>
      <c r="N943" s="16" t="s">
        <v>29</v>
      </c>
      <c r="O943" s="18" t="s">
        <v>20</v>
      </c>
      <c r="P943" s="19" t="s">
        <v>20</v>
      </c>
      <c r="Q943" s="15" t="s">
        <v>4000</v>
      </c>
    </row>
    <row r="944" spans="1:17" ht="21" customHeight="1" x14ac:dyDescent="0.3">
      <c r="A944" s="3">
        <v>941</v>
      </c>
      <c r="B944" s="4" t="s">
        <v>943</v>
      </c>
      <c r="C944" s="5" t="s">
        <v>4001</v>
      </c>
      <c r="D944" s="7" t="s">
        <v>20</v>
      </c>
      <c r="E944" s="17" t="s">
        <v>1</v>
      </c>
      <c r="F944" s="6" t="s">
        <v>22</v>
      </c>
      <c r="G944" s="8" t="s">
        <v>2762</v>
      </c>
      <c r="H944" s="9" t="s">
        <v>4002</v>
      </c>
      <c r="I944" s="10" t="s">
        <v>25</v>
      </c>
      <c r="J944" s="11" t="s">
        <v>4003</v>
      </c>
      <c r="K944" s="13" t="s">
        <v>95</v>
      </c>
      <c r="L944" s="14" t="s">
        <v>251</v>
      </c>
      <c r="M944" s="12" t="s">
        <v>997</v>
      </c>
      <c r="N944" s="16" t="s">
        <v>29</v>
      </c>
      <c r="O944" s="18" t="s">
        <v>20</v>
      </c>
      <c r="P944" s="19" t="s">
        <v>20</v>
      </c>
      <c r="Q944" s="15" t="s">
        <v>4004</v>
      </c>
    </row>
    <row r="945" spans="1:17" ht="21" customHeight="1" x14ac:dyDescent="0.3">
      <c r="A945" s="3">
        <v>942</v>
      </c>
      <c r="B945" s="4" t="s">
        <v>179</v>
      </c>
      <c r="C945" s="5" t="s">
        <v>4005</v>
      </c>
      <c r="D945" s="7" t="s">
        <v>20</v>
      </c>
      <c r="E945" s="17" t="s">
        <v>1</v>
      </c>
      <c r="F945" s="6" t="s">
        <v>22</v>
      </c>
      <c r="G945" s="8" t="s">
        <v>2762</v>
      </c>
      <c r="H945" s="9" t="s">
        <v>4006</v>
      </c>
      <c r="I945" s="10" t="s">
        <v>25</v>
      </c>
      <c r="J945" s="11" t="s">
        <v>4007</v>
      </c>
      <c r="K945" s="13" t="s">
        <v>20</v>
      </c>
      <c r="L945" s="14" t="s">
        <v>592</v>
      </c>
      <c r="M945" s="12" t="s">
        <v>997</v>
      </c>
      <c r="N945" s="16" t="s">
        <v>29</v>
      </c>
      <c r="O945" s="18" t="s">
        <v>20</v>
      </c>
      <c r="P945" s="19" t="s">
        <v>20</v>
      </c>
      <c r="Q945" s="15" t="s">
        <v>4008</v>
      </c>
    </row>
    <row r="946" spans="1:17" ht="21" customHeight="1" x14ac:dyDescent="0.3">
      <c r="A946" s="3">
        <v>943</v>
      </c>
      <c r="B946" s="4" t="s">
        <v>2828</v>
      </c>
      <c r="C946" s="5" t="s">
        <v>3447</v>
      </c>
      <c r="D946" s="7" t="s">
        <v>20</v>
      </c>
      <c r="E946" s="17" t="s">
        <v>1</v>
      </c>
      <c r="F946" s="6" t="s">
        <v>22</v>
      </c>
      <c r="G946" s="8" t="s">
        <v>2762</v>
      </c>
      <c r="H946" s="9" t="s">
        <v>4009</v>
      </c>
      <c r="I946" s="10" t="s">
        <v>25</v>
      </c>
      <c r="J946" s="11" t="s">
        <v>4010</v>
      </c>
      <c r="K946" s="13" t="s">
        <v>20</v>
      </c>
      <c r="L946" s="14" t="s">
        <v>275</v>
      </c>
      <c r="M946" s="12" t="s">
        <v>997</v>
      </c>
      <c r="N946" s="16" t="s">
        <v>29</v>
      </c>
      <c r="O946" s="18" t="s">
        <v>20</v>
      </c>
      <c r="P946" s="19" t="s">
        <v>20</v>
      </c>
      <c r="Q946" s="15" t="s">
        <v>4011</v>
      </c>
    </row>
    <row r="947" spans="1:17" ht="21" customHeight="1" x14ac:dyDescent="0.3">
      <c r="A947" s="3">
        <v>944</v>
      </c>
      <c r="B947" s="4" t="s">
        <v>3541</v>
      </c>
      <c r="C947" s="5" t="s">
        <v>4012</v>
      </c>
      <c r="D947" s="7" t="s">
        <v>20</v>
      </c>
      <c r="E947" s="17" t="s">
        <v>1</v>
      </c>
      <c r="F947" s="6" t="s">
        <v>22</v>
      </c>
      <c r="G947" s="8" t="s">
        <v>2762</v>
      </c>
      <c r="H947" s="9" t="s">
        <v>4013</v>
      </c>
      <c r="I947" s="10" t="s">
        <v>25</v>
      </c>
      <c r="J947" s="11" t="s">
        <v>4014</v>
      </c>
      <c r="K947" s="13" t="s">
        <v>20</v>
      </c>
      <c r="L947" s="14" t="s">
        <v>1972</v>
      </c>
      <c r="M947" s="12" t="s">
        <v>997</v>
      </c>
      <c r="N947" s="16" t="s">
        <v>29</v>
      </c>
      <c r="O947" s="18" t="s">
        <v>20</v>
      </c>
      <c r="P947" s="19" t="s">
        <v>20</v>
      </c>
      <c r="Q947" s="15" t="s">
        <v>4015</v>
      </c>
    </row>
    <row r="948" spans="1:17" ht="21" customHeight="1" x14ac:dyDescent="0.3">
      <c r="A948" s="3">
        <v>945</v>
      </c>
      <c r="B948" s="4" t="s">
        <v>219</v>
      </c>
      <c r="C948" s="5" t="s">
        <v>4016</v>
      </c>
      <c r="D948" s="7" t="s">
        <v>20</v>
      </c>
      <c r="E948" s="17" t="s">
        <v>1</v>
      </c>
      <c r="F948" s="6" t="s">
        <v>22</v>
      </c>
      <c r="G948" s="8" t="s">
        <v>2762</v>
      </c>
      <c r="H948" s="9" t="s">
        <v>4017</v>
      </c>
      <c r="I948" s="10" t="s">
        <v>25</v>
      </c>
      <c r="J948" s="11" t="s">
        <v>4018</v>
      </c>
      <c r="K948" s="13" t="s">
        <v>20</v>
      </c>
      <c r="L948" s="14" t="s">
        <v>931</v>
      </c>
      <c r="M948" s="12" t="s">
        <v>997</v>
      </c>
      <c r="N948" s="16" t="s">
        <v>29</v>
      </c>
      <c r="O948" s="18" t="s">
        <v>20</v>
      </c>
      <c r="P948" s="19" t="s">
        <v>20</v>
      </c>
      <c r="Q948" s="15" t="s">
        <v>4019</v>
      </c>
    </row>
    <row r="949" spans="1:17" ht="21" customHeight="1" x14ac:dyDescent="0.3">
      <c r="A949" s="3">
        <v>946</v>
      </c>
      <c r="B949" s="4" t="s">
        <v>4020</v>
      </c>
      <c r="C949" s="5" t="s">
        <v>4021</v>
      </c>
      <c r="D949" s="7" t="s">
        <v>20</v>
      </c>
      <c r="E949" s="17" t="s">
        <v>1</v>
      </c>
      <c r="F949" s="6" t="s">
        <v>22</v>
      </c>
      <c r="G949" s="8" t="s">
        <v>2762</v>
      </c>
      <c r="H949" s="9" t="s">
        <v>4022</v>
      </c>
      <c r="I949" s="10" t="s">
        <v>25</v>
      </c>
      <c r="J949" s="11" t="s">
        <v>4023</v>
      </c>
      <c r="K949" s="13" t="s">
        <v>20</v>
      </c>
      <c r="L949" s="14" t="s">
        <v>4024</v>
      </c>
      <c r="M949" s="12" t="s">
        <v>997</v>
      </c>
      <c r="N949" s="16" t="s">
        <v>29</v>
      </c>
      <c r="O949" s="18" t="s">
        <v>20</v>
      </c>
      <c r="P949" s="19" t="s">
        <v>20</v>
      </c>
      <c r="Q949" s="15" t="s">
        <v>4025</v>
      </c>
    </row>
    <row r="950" spans="1:17" ht="21" customHeight="1" x14ac:dyDescent="0.3">
      <c r="A950" s="3">
        <v>947</v>
      </c>
      <c r="B950" s="4" t="s">
        <v>943</v>
      </c>
      <c r="C950" s="5" t="s">
        <v>4026</v>
      </c>
      <c r="D950" s="7" t="s">
        <v>20</v>
      </c>
      <c r="E950" s="17" t="s">
        <v>1</v>
      </c>
      <c r="F950" s="6" t="s">
        <v>22</v>
      </c>
      <c r="G950" s="8" t="s">
        <v>2762</v>
      </c>
      <c r="H950" s="9" t="s">
        <v>4027</v>
      </c>
      <c r="I950" s="10" t="s">
        <v>25</v>
      </c>
      <c r="J950" s="11" t="s">
        <v>4028</v>
      </c>
      <c r="K950" s="13" t="s">
        <v>20</v>
      </c>
      <c r="L950" s="14" t="s">
        <v>391</v>
      </c>
      <c r="M950" s="12" t="s">
        <v>997</v>
      </c>
      <c r="N950" s="16" t="s">
        <v>29</v>
      </c>
      <c r="O950" s="18" t="s">
        <v>20</v>
      </c>
      <c r="P950" s="19" t="s">
        <v>20</v>
      </c>
      <c r="Q950" s="15" t="s">
        <v>4029</v>
      </c>
    </row>
    <row r="951" spans="1:17" ht="21" customHeight="1" x14ac:dyDescent="0.3">
      <c r="A951" s="3">
        <v>948</v>
      </c>
      <c r="B951" s="4" t="s">
        <v>943</v>
      </c>
      <c r="C951" s="5" t="s">
        <v>4030</v>
      </c>
      <c r="D951" s="7" t="s">
        <v>20</v>
      </c>
      <c r="E951" s="17" t="s">
        <v>1</v>
      </c>
      <c r="F951" s="6" t="s">
        <v>22</v>
      </c>
      <c r="G951" s="8" t="s">
        <v>2762</v>
      </c>
      <c r="H951" s="9" t="s">
        <v>4031</v>
      </c>
      <c r="I951" s="10" t="s">
        <v>25</v>
      </c>
      <c r="J951" s="11" t="s">
        <v>4032</v>
      </c>
      <c r="K951" s="13" t="s">
        <v>20</v>
      </c>
      <c r="L951" s="14" t="s">
        <v>651</v>
      </c>
      <c r="M951" s="12" t="s">
        <v>997</v>
      </c>
      <c r="N951" s="16" t="s">
        <v>29</v>
      </c>
      <c r="O951" s="18" t="s">
        <v>20</v>
      </c>
      <c r="P951" s="19" t="s">
        <v>20</v>
      </c>
      <c r="Q951" s="15" t="s">
        <v>4033</v>
      </c>
    </row>
    <row r="952" spans="1:17" ht="21" customHeight="1" x14ac:dyDescent="0.3">
      <c r="A952" s="3">
        <v>949</v>
      </c>
      <c r="B952" s="4" t="s">
        <v>66</v>
      </c>
      <c r="C952" s="5" t="s">
        <v>4034</v>
      </c>
      <c r="D952" s="7" t="s">
        <v>20</v>
      </c>
      <c r="E952" s="17" t="s">
        <v>1</v>
      </c>
      <c r="F952" s="6" t="s">
        <v>22</v>
      </c>
      <c r="G952" s="8" t="s">
        <v>2762</v>
      </c>
      <c r="H952" s="9" t="s">
        <v>4035</v>
      </c>
      <c r="I952" s="10" t="s">
        <v>25</v>
      </c>
      <c r="J952" s="11" t="s">
        <v>4036</v>
      </c>
      <c r="K952" s="13" t="s">
        <v>20</v>
      </c>
      <c r="L952" s="14" t="s">
        <v>483</v>
      </c>
      <c r="M952" s="12" t="s">
        <v>997</v>
      </c>
      <c r="N952" s="16" t="s">
        <v>29</v>
      </c>
      <c r="O952" s="18" t="s">
        <v>20</v>
      </c>
      <c r="P952" s="19" t="s">
        <v>20</v>
      </c>
      <c r="Q952" s="15" t="s">
        <v>4037</v>
      </c>
    </row>
    <row r="953" spans="1:17" ht="21" customHeight="1" x14ac:dyDescent="0.3">
      <c r="A953" s="3">
        <v>950</v>
      </c>
      <c r="B953" s="4" t="s">
        <v>943</v>
      </c>
      <c r="C953" s="5" t="s">
        <v>4038</v>
      </c>
      <c r="D953" s="7" t="s">
        <v>20</v>
      </c>
      <c r="E953" s="17" t="s">
        <v>1</v>
      </c>
      <c r="F953" s="6" t="s">
        <v>22</v>
      </c>
      <c r="G953" s="8" t="s">
        <v>2762</v>
      </c>
      <c r="H953" s="9" t="s">
        <v>4039</v>
      </c>
      <c r="I953" s="10" t="s">
        <v>25</v>
      </c>
      <c r="J953" s="11" t="s">
        <v>4040</v>
      </c>
      <c r="K953" s="13" t="s">
        <v>95</v>
      </c>
      <c r="L953" s="14" t="s">
        <v>4041</v>
      </c>
      <c r="M953" s="12" t="s">
        <v>997</v>
      </c>
      <c r="N953" s="16" t="s">
        <v>29</v>
      </c>
      <c r="O953" s="18" t="s">
        <v>20</v>
      </c>
      <c r="P953" s="19" t="s">
        <v>20</v>
      </c>
      <c r="Q953" s="15" t="s">
        <v>4042</v>
      </c>
    </row>
    <row r="954" spans="1:17" ht="21" customHeight="1" x14ac:dyDescent="0.3">
      <c r="A954" s="3">
        <v>951</v>
      </c>
      <c r="B954" s="4" t="s">
        <v>943</v>
      </c>
      <c r="C954" s="5" t="s">
        <v>2933</v>
      </c>
      <c r="D954" s="7" t="s">
        <v>20</v>
      </c>
      <c r="E954" s="17" t="s">
        <v>1</v>
      </c>
      <c r="F954" s="6" t="s">
        <v>22</v>
      </c>
      <c r="G954" s="8" t="s">
        <v>2762</v>
      </c>
      <c r="H954" s="9" t="s">
        <v>4043</v>
      </c>
      <c r="I954" s="10" t="s">
        <v>25</v>
      </c>
      <c r="J954" s="11" t="s">
        <v>4044</v>
      </c>
      <c r="K954" s="13" t="s">
        <v>20</v>
      </c>
      <c r="L954" s="14" t="s">
        <v>39</v>
      </c>
      <c r="M954" s="12" t="s">
        <v>997</v>
      </c>
      <c r="N954" s="16" t="s">
        <v>29</v>
      </c>
      <c r="O954" s="18" t="s">
        <v>20</v>
      </c>
      <c r="P954" s="19" t="s">
        <v>20</v>
      </c>
      <c r="Q954" s="15" t="s">
        <v>4045</v>
      </c>
    </row>
    <row r="955" spans="1:17" ht="21" customHeight="1" x14ac:dyDescent="0.3">
      <c r="A955" s="3">
        <v>952</v>
      </c>
      <c r="B955" s="4" t="s">
        <v>4048</v>
      </c>
      <c r="C955" s="5" t="s">
        <v>4049</v>
      </c>
      <c r="D955" s="7" t="s">
        <v>20</v>
      </c>
      <c r="E955" s="17" t="s">
        <v>1</v>
      </c>
      <c r="F955" s="6" t="s">
        <v>22</v>
      </c>
      <c r="G955" s="8" t="s">
        <v>2762</v>
      </c>
      <c r="H955" s="9" t="s">
        <v>4050</v>
      </c>
      <c r="I955" s="10" t="s">
        <v>25</v>
      </c>
      <c r="J955" s="11" t="s">
        <v>4051</v>
      </c>
      <c r="K955" s="13" t="s">
        <v>20</v>
      </c>
      <c r="L955" s="14" t="s">
        <v>2327</v>
      </c>
      <c r="M955" s="12" t="s">
        <v>997</v>
      </c>
      <c r="N955" s="16" t="s">
        <v>29</v>
      </c>
      <c r="O955" s="18" t="s">
        <v>20</v>
      </c>
      <c r="P955" s="19" t="s">
        <v>20</v>
      </c>
      <c r="Q955" s="15" t="s">
        <v>4052</v>
      </c>
    </row>
    <row r="956" spans="1:17" ht="21" customHeight="1" x14ac:dyDescent="0.3">
      <c r="A956" s="3">
        <v>953</v>
      </c>
      <c r="B956" s="4" t="s">
        <v>2887</v>
      </c>
      <c r="C956" s="5" t="s">
        <v>4053</v>
      </c>
      <c r="D956" s="7" t="s">
        <v>20</v>
      </c>
      <c r="E956" s="17" t="s">
        <v>1</v>
      </c>
      <c r="F956" s="6" t="s">
        <v>22</v>
      </c>
      <c r="G956" s="8" t="s">
        <v>2762</v>
      </c>
      <c r="H956" s="9" t="s">
        <v>4054</v>
      </c>
      <c r="I956" s="10" t="s">
        <v>25</v>
      </c>
      <c r="J956" s="11" t="s">
        <v>4055</v>
      </c>
      <c r="K956" s="13" t="s">
        <v>20</v>
      </c>
      <c r="L956" s="14" t="s">
        <v>4056</v>
      </c>
      <c r="M956" s="12" t="s">
        <v>997</v>
      </c>
      <c r="N956" s="16" t="s">
        <v>29</v>
      </c>
      <c r="O956" s="18" t="s">
        <v>20</v>
      </c>
      <c r="P956" s="19" t="s">
        <v>20</v>
      </c>
      <c r="Q956" s="15" t="s">
        <v>4057</v>
      </c>
    </row>
    <row r="957" spans="1:17" ht="21" customHeight="1" x14ac:dyDescent="0.3">
      <c r="A957" s="3">
        <v>954</v>
      </c>
      <c r="B957" s="4" t="s">
        <v>18</v>
      </c>
      <c r="C957" s="5" t="s">
        <v>4058</v>
      </c>
      <c r="D957" s="7" t="s">
        <v>20</v>
      </c>
      <c r="E957" s="17" t="s">
        <v>1</v>
      </c>
      <c r="F957" s="6" t="s">
        <v>22</v>
      </c>
      <c r="G957" s="8" t="s">
        <v>2762</v>
      </c>
      <c r="H957" s="9" t="s">
        <v>4059</v>
      </c>
      <c r="I957" s="10" t="s">
        <v>25</v>
      </c>
      <c r="J957" s="11" t="s">
        <v>4060</v>
      </c>
      <c r="K957" s="13" t="s">
        <v>20</v>
      </c>
      <c r="L957" s="14" t="s">
        <v>660</v>
      </c>
      <c r="M957" s="12" t="s">
        <v>997</v>
      </c>
      <c r="N957" s="16" t="s">
        <v>29</v>
      </c>
      <c r="O957" s="18" t="s">
        <v>20</v>
      </c>
      <c r="P957" s="19" t="s">
        <v>20</v>
      </c>
      <c r="Q957" s="15" t="s">
        <v>4061</v>
      </c>
    </row>
    <row r="958" spans="1:17" ht="21" customHeight="1" x14ac:dyDescent="0.3">
      <c r="A958" s="3">
        <v>955</v>
      </c>
      <c r="B958" s="4" t="s">
        <v>2887</v>
      </c>
      <c r="C958" s="5" t="s">
        <v>4062</v>
      </c>
      <c r="D958" s="7" t="s">
        <v>20</v>
      </c>
      <c r="E958" s="17" t="s">
        <v>1</v>
      </c>
      <c r="F958" s="6" t="s">
        <v>22</v>
      </c>
      <c r="G958" s="8" t="s">
        <v>2762</v>
      </c>
      <c r="H958" s="9" t="s">
        <v>4063</v>
      </c>
      <c r="I958" s="10" t="s">
        <v>25</v>
      </c>
      <c r="J958" s="11" t="s">
        <v>4064</v>
      </c>
      <c r="K958" s="13" t="s">
        <v>20</v>
      </c>
      <c r="L958" s="14" t="s">
        <v>719</v>
      </c>
      <c r="M958" s="12" t="s">
        <v>997</v>
      </c>
      <c r="N958" s="16" t="s">
        <v>29</v>
      </c>
      <c r="O958" s="18" t="s">
        <v>20</v>
      </c>
      <c r="P958" s="19" t="s">
        <v>20</v>
      </c>
      <c r="Q958" s="15" t="s">
        <v>4065</v>
      </c>
    </row>
    <row r="959" spans="1:17" ht="21" customHeight="1" x14ac:dyDescent="0.3">
      <c r="A959" s="3">
        <v>956</v>
      </c>
      <c r="B959" s="4" t="s">
        <v>943</v>
      </c>
      <c r="C959" s="5" t="s">
        <v>4066</v>
      </c>
      <c r="D959" s="7" t="s">
        <v>20</v>
      </c>
      <c r="E959" s="17" t="s">
        <v>1</v>
      </c>
      <c r="F959" s="6" t="s">
        <v>22</v>
      </c>
      <c r="G959" s="8" t="s">
        <v>2762</v>
      </c>
      <c r="H959" s="9" t="s">
        <v>4067</v>
      </c>
      <c r="I959" s="10" t="s">
        <v>25</v>
      </c>
      <c r="J959" s="11" t="s">
        <v>4068</v>
      </c>
      <c r="K959" s="13" t="s">
        <v>20</v>
      </c>
      <c r="L959" s="14" t="s">
        <v>1285</v>
      </c>
      <c r="M959" s="12" t="s">
        <v>997</v>
      </c>
      <c r="N959" s="16" t="s">
        <v>29</v>
      </c>
      <c r="O959" s="18" t="s">
        <v>20</v>
      </c>
      <c r="P959" s="19" t="s">
        <v>20</v>
      </c>
      <c r="Q959" s="15" t="s">
        <v>4069</v>
      </c>
    </row>
    <row r="960" spans="1:17" ht="21" customHeight="1" x14ac:dyDescent="0.3">
      <c r="A960" s="3">
        <v>957</v>
      </c>
      <c r="B960" s="4" t="s">
        <v>943</v>
      </c>
      <c r="C960" s="5" t="s">
        <v>2833</v>
      </c>
      <c r="D960" s="7" t="s">
        <v>20</v>
      </c>
      <c r="E960" s="17" t="s">
        <v>1</v>
      </c>
      <c r="F960" s="6" t="s">
        <v>22</v>
      </c>
      <c r="G960" s="8" t="s">
        <v>2762</v>
      </c>
      <c r="H960" s="9" t="s">
        <v>2834</v>
      </c>
      <c r="I960" s="10" t="s">
        <v>25</v>
      </c>
      <c r="J960" s="11" t="s">
        <v>2835</v>
      </c>
      <c r="K960" s="13" t="s">
        <v>1101</v>
      </c>
      <c r="L960" s="14" t="s">
        <v>2427</v>
      </c>
      <c r="M960" s="12" t="s">
        <v>997</v>
      </c>
      <c r="N960" s="16" t="s">
        <v>29</v>
      </c>
      <c r="O960" s="18" t="s">
        <v>20</v>
      </c>
      <c r="P960" s="19" t="s">
        <v>20</v>
      </c>
      <c r="Q960" s="15" t="s">
        <v>4070</v>
      </c>
    </row>
    <row r="961" spans="1:17" ht="21" customHeight="1" x14ac:dyDescent="0.3">
      <c r="A961" s="3">
        <v>958</v>
      </c>
      <c r="B961" s="4" t="s">
        <v>943</v>
      </c>
      <c r="C961" s="5" t="s">
        <v>2833</v>
      </c>
      <c r="D961" s="7" t="s">
        <v>20</v>
      </c>
      <c r="E961" s="17" t="s">
        <v>1</v>
      </c>
      <c r="F961" s="6" t="s">
        <v>22</v>
      </c>
      <c r="G961" s="8" t="s">
        <v>2762</v>
      </c>
      <c r="H961" s="9" t="s">
        <v>2837</v>
      </c>
      <c r="I961" s="10" t="s">
        <v>25</v>
      </c>
      <c r="J961" s="11" t="s">
        <v>2835</v>
      </c>
      <c r="K961" s="13" t="s">
        <v>1101</v>
      </c>
      <c r="L961" s="14" t="s">
        <v>2607</v>
      </c>
      <c r="M961" s="12" t="s">
        <v>997</v>
      </c>
      <c r="N961" s="16" t="s">
        <v>29</v>
      </c>
      <c r="O961" s="18" t="s">
        <v>20</v>
      </c>
      <c r="P961" s="19" t="s">
        <v>20</v>
      </c>
      <c r="Q961" s="15" t="s">
        <v>4071</v>
      </c>
    </row>
    <row r="962" spans="1:17" ht="21" customHeight="1" x14ac:dyDescent="0.3">
      <c r="A962" s="3">
        <v>959</v>
      </c>
      <c r="B962" s="4" t="s">
        <v>744</v>
      </c>
      <c r="C962" s="5" t="s">
        <v>3364</v>
      </c>
      <c r="D962" s="7" t="s">
        <v>20</v>
      </c>
      <c r="E962" s="17" t="s">
        <v>1</v>
      </c>
      <c r="F962" s="6" t="s">
        <v>22</v>
      </c>
      <c r="G962" s="8" t="s">
        <v>2762</v>
      </c>
      <c r="H962" s="9" t="s">
        <v>4072</v>
      </c>
      <c r="I962" s="10" t="s">
        <v>25</v>
      </c>
      <c r="J962" s="11" t="s">
        <v>4073</v>
      </c>
      <c r="K962" s="13" t="s">
        <v>20</v>
      </c>
      <c r="L962" s="14" t="s">
        <v>483</v>
      </c>
      <c r="M962" s="12" t="s">
        <v>997</v>
      </c>
      <c r="N962" s="16" t="s">
        <v>29</v>
      </c>
      <c r="O962" s="18" t="s">
        <v>20</v>
      </c>
      <c r="P962" s="19" t="s">
        <v>20</v>
      </c>
      <c r="Q962" s="15" t="s">
        <v>4074</v>
      </c>
    </row>
    <row r="963" spans="1:17" ht="21" customHeight="1" x14ac:dyDescent="0.3">
      <c r="A963" s="3">
        <v>960</v>
      </c>
      <c r="B963" s="4" t="s">
        <v>943</v>
      </c>
      <c r="C963" s="5" t="s">
        <v>4075</v>
      </c>
      <c r="D963" s="7" t="s">
        <v>20</v>
      </c>
      <c r="E963" s="17" t="s">
        <v>1</v>
      </c>
      <c r="F963" s="6" t="s">
        <v>22</v>
      </c>
      <c r="G963" s="8" t="s">
        <v>2762</v>
      </c>
      <c r="H963" s="9" t="s">
        <v>4076</v>
      </c>
      <c r="I963" s="10" t="s">
        <v>25</v>
      </c>
      <c r="J963" s="11" t="s">
        <v>4077</v>
      </c>
      <c r="K963" s="13" t="s">
        <v>20</v>
      </c>
      <c r="L963" s="14" t="s">
        <v>71</v>
      </c>
      <c r="M963" s="12" t="s">
        <v>997</v>
      </c>
      <c r="N963" s="16" t="s">
        <v>29</v>
      </c>
      <c r="O963" s="18" t="s">
        <v>20</v>
      </c>
      <c r="P963" s="19" t="s">
        <v>20</v>
      </c>
      <c r="Q963" s="15" t="s">
        <v>4078</v>
      </c>
    </row>
    <row r="964" spans="1:17" ht="21" customHeight="1" x14ac:dyDescent="0.3">
      <c r="A964" s="3">
        <v>961</v>
      </c>
      <c r="B964" s="4" t="s">
        <v>943</v>
      </c>
      <c r="C964" s="5" t="s">
        <v>2933</v>
      </c>
      <c r="D964" s="7" t="s">
        <v>20</v>
      </c>
      <c r="E964" s="17" t="s">
        <v>1</v>
      </c>
      <c r="F964" s="6" t="s">
        <v>22</v>
      </c>
      <c r="G964" s="8" t="s">
        <v>2762</v>
      </c>
      <c r="H964" s="9" t="s">
        <v>4079</v>
      </c>
      <c r="I964" s="10" t="s">
        <v>25</v>
      </c>
      <c r="J964" s="11" t="s">
        <v>4080</v>
      </c>
      <c r="K964" s="13" t="s">
        <v>20</v>
      </c>
      <c r="L964" s="14" t="s">
        <v>4081</v>
      </c>
      <c r="M964" s="12" t="s">
        <v>997</v>
      </c>
      <c r="N964" s="16" t="s">
        <v>29</v>
      </c>
      <c r="O964" s="18" t="s">
        <v>20</v>
      </c>
      <c r="P964" s="19" t="s">
        <v>20</v>
      </c>
      <c r="Q964" s="15" t="s">
        <v>4082</v>
      </c>
    </row>
    <row r="965" spans="1:17" ht="21" customHeight="1" x14ac:dyDescent="0.3">
      <c r="A965" s="3">
        <v>962</v>
      </c>
      <c r="B965" s="4" t="s">
        <v>66</v>
      </c>
      <c r="C965" s="5" t="s">
        <v>4083</v>
      </c>
      <c r="D965" s="7" t="s">
        <v>20</v>
      </c>
      <c r="E965" s="17" t="s">
        <v>1</v>
      </c>
      <c r="F965" s="6" t="s">
        <v>22</v>
      </c>
      <c r="G965" s="8" t="s">
        <v>2762</v>
      </c>
      <c r="H965" s="9" t="s">
        <v>4084</v>
      </c>
      <c r="I965" s="10" t="s">
        <v>25</v>
      </c>
      <c r="J965" s="11" t="s">
        <v>4085</v>
      </c>
      <c r="K965" s="13" t="s">
        <v>20</v>
      </c>
      <c r="L965" s="14" t="s">
        <v>1972</v>
      </c>
      <c r="M965" s="12" t="s">
        <v>997</v>
      </c>
      <c r="N965" s="16" t="s">
        <v>29</v>
      </c>
      <c r="O965" s="18" t="s">
        <v>20</v>
      </c>
      <c r="P965" s="19" t="s">
        <v>20</v>
      </c>
      <c r="Q965" s="15" t="s">
        <v>4086</v>
      </c>
    </row>
    <row r="966" spans="1:17" ht="21" customHeight="1" x14ac:dyDescent="0.3">
      <c r="A966" s="3">
        <v>963</v>
      </c>
      <c r="B966" s="4" t="s">
        <v>66</v>
      </c>
      <c r="C966" s="5" t="s">
        <v>4088</v>
      </c>
      <c r="D966" s="7" t="s">
        <v>20</v>
      </c>
      <c r="E966" s="17" t="s">
        <v>1</v>
      </c>
      <c r="F966" s="6" t="s">
        <v>22</v>
      </c>
      <c r="G966" s="8" t="s">
        <v>2762</v>
      </c>
      <c r="H966" s="9" t="s">
        <v>4089</v>
      </c>
      <c r="I966" s="10" t="s">
        <v>25</v>
      </c>
      <c r="J966" s="11" t="s">
        <v>4090</v>
      </c>
      <c r="K966" s="13" t="s">
        <v>1101</v>
      </c>
      <c r="L966" s="14" t="s">
        <v>4091</v>
      </c>
      <c r="M966" s="12" t="s">
        <v>997</v>
      </c>
      <c r="N966" s="16" t="s">
        <v>29</v>
      </c>
      <c r="O966" s="18" t="s">
        <v>20</v>
      </c>
      <c r="P966" s="19" t="s">
        <v>20</v>
      </c>
      <c r="Q966" s="15" t="s">
        <v>4092</v>
      </c>
    </row>
    <row r="967" spans="1:17" ht="21" customHeight="1" x14ac:dyDescent="0.3">
      <c r="A967" s="3">
        <v>964</v>
      </c>
      <c r="B967" s="4" t="s">
        <v>943</v>
      </c>
      <c r="C967" s="5" t="s">
        <v>4093</v>
      </c>
      <c r="D967" s="7" t="s">
        <v>20</v>
      </c>
      <c r="E967" s="17" t="s">
        <v>1</v>
      </c>
      <c r="F967" s="6" t="s">
        <v>22</v>
      </c>
      <c r="G967" s="8" t="s">
        <v>2762</v>
      </c>
      <c r="H967" s="9" t="s">
        <v>4094</v>
      </c>
      <c r="I967" s="10" t="s">
        <v>25</v>
      </c>
      <c r="J967" s="11" t="s">
        <v>4095</v>
      </c>
      <c r="K967" s="13" t="s">
        <v>20</v>
      </c>
      <c r="L967" s="14" t="s">
        <v>4096</v>
      </c>
      <c r="M967" s="12" t="s">
        <v>997</v>
      </c>
      <c r="N967" s="16" t="s">
        <v>29</v>
      </c>
      <c r="O967" s="18" t="s">
        <v>20</v>
      </c>
      <c r="P967" s="19" t="s">
        <v>20</v>
      </c>
      <c r="Q967" s="15" t="s">
        <v>4097</v>
      </c>
    </row>
    <row r="968" spans="1:17" ht="21" customHeight="1" x14ac:dyDescent="0.3">
      <c r="A968" s="3">
        <v>965</v>
      </c>
      <c r="B968" s="4" t="s">
        <v>744</v>
      </c>
      <c r="C968" s="5" t="s">
        <v>4098</v>
      </c>
      <c r="D968" s="7" t="s">
        <v>20</v>
      </c>
      <c r="E968" s="17" t="s">
        <v>1</v>
      </c>
      <c r="F968" s="6" t="s">
        <v>22</v>
      </c>
      <c r="G968" s="8" t="s">
        <v>2762</v>
      </c>
      <c r="H968" s="9" t="s">
        <v>4099</v>
      </c>
      <c r="I968" s="10" t="s">
        <v>25</v>
      </c>
      <c r="J968" s="11" t="s">
        <v>4100</v>
      </c>
      <c r="K968" s="13" t="s">
        <v>20</v>
      </c>
      <c r="L968" s="14" t="s">
        <v>4101</v>
      </c>
      <c r="M968" s="12" t="s">
        <v>997</v>
      </c>
      <c r="N968" s="16" t="s">
        <v>29</v>
      </c>
      <c r="O968" s="18" t="s">
        <v>20</v>
      </c>
      <c r="P968" s="19" t="s">
        <v>20</v>
      </c>
      <c r="Q968" s="15" t="s">
        <v>4102</v>
      </c>
    </row>
    <row r="969" spans="1:17" ht="21" customHeight="1" x14ac:dyDescent="0.3">
      <c r="A969" s="3">
        <v>966</v>
      </c>
      <c r="B969" s="4" t="s">
        <v>943</v>
      </c>
      <c r="C969" s="5" t="s">
        <v>2833</v>
      </c>
      <c r="D969" s="7" t="s">
        <v>20</v>
      </c>
      <c r="E969" s="17" t="s">
        <v>1</v>
      </c>
      <c r="F969" s="6" t="s">
        <v>22</v>
      </c>
      <c r="G969" s="8" t="s">
        <v>2762</v>
      </c>
      <c r="H969" s="9" t="s">
        <v>4103</v>
      </c>
      <c r="I969" s="10" t="s">
        <v>25</v>
      </c>
      <c r="J969" s="11" t="s">
        <v>2835</v>
      </c>
      <c r="K969" s="13" t="s">
        <v>20</v>
      </c>
      <c r="L969" s="14" t="s">
        <v>1721</v>
      </c>
      <c r="M969" s="12" t="s">
        <v>997</v>
      </c>
      <c r="N969" s="16" t="s">
        <v>29</v>
      </c>
      <c r="O969" s="18" t="s">
        <v>20</v>
      </c>
      <c r="P969" s="19" t="s">
        <v>20</v>
      </c>
      <c r="Q969" s="15" t="s">
        <v>4104</v>
      </c>
    </row>
    <row r="970" spans="1:17" ht="21" customHeight="1" x14ac:dyDescent="0.3">
      <c r="A970" s="3">
        <v>967</v>
      </c>
      <c r="B970" s="4" t="s">
        <v>679</v>
      </c>
      <c r="C970" s="5" t="s">
        <v>4105</v>
      </c>
      <c r="D970" s="7" t="s">
        <v>20</v>
      </c>
      <c r="E970" s="17" t="s">
        <v>1</v>
      </c>
      <c r="F970" s="6" t="s">
        <v>22</v>
      </c>
      <c r="G970" s="8" t="s">
        <v>2762</v>
      </c>
      <c r="H970" s="9" t="s">
        <v>4106</v>
      </c>
      <c r="I970" s="10" t="s">
        <v>25</v>
      </c>
      <c r="J970" s="11" t="s">
        <v>4107</v>
      </c>
      <c r="K970" s="13" t="s">
        <v>20</v>
      </c>
      <c r="L970" s="14" t="s">
        <v>233</v>
      </c>
      <c r="M970" s="12" t="s">
        <v>997</v>
      </c>
      <c r="N970" s="16" t="s">
        <v>29</v>
      </c>
      <c r="O970" s="18" t="s">
        <v>20</v>
      </c>
      <c r="P970" s="19" t="s">
        <v>20</v>
      </c>
      <c r="Q970" s="15" t="s">
        <v>4108</v>
      </c>
    </row>
    <row r="971" spans="1:17" ht="21" customHeight="1" x14ac:dyDescent="0.3">
      <c r="A971" s="3">
        <v>968</v>
      </c>
      <c r="B971" s="4" t="s">
        <v>943</v>
      </c>
      <c r="C971" s="5" t="s">
        <v>4109</v>
      </c>
      <c r="D971" s="7" t="s">
        <v>20</v>
      </c>
      <c r="E971" s="17" t="s">
        <v>1</v>
      </c>
      <c r="F971" s="6" t="s">
        <v>22</v>
      </c>
      <c r="G971" s="8" t="s">
        <v>2762</v>
      </c>
      <c r="H971" s="9" t="s">
        <v>4110</v>
      </c>
      <c r="I971" s="10" t="s">
        <v>25</v>
      </c>
      <c r="J971" s="11" t="s">
        <v>4111</v>
      </c>
      <c r="K971" s="13" t="s">
        <v>20</v>
      </c>
      <c r="L971" s="14" t="s">
        <v>975</v>
      </c>
      <c r="M971" s="12" t="s">
        <v>997</v>
      </c>
      <c r="N971" s="16" t="s">
        <v>29</v>
      </c>
      <c r="O971" s="18" t="s">
        <v>20</v>
      </c>
      <c r="P971" s="19" t="s">
        <v>20</v>
      </c>
      <c r="Q971" s="15" t="s">
        <v>4112</v>
      </c>
    </row>
    <row r="972" spans="1:17" ht="21" customHeight="1" x14ac:dyDescent="0.3">
      <c r="A972" s="3">
        <v>969</v>
      </c>
      <c r="B972" s="4" t="s">
        <v>943</v>
      </c>
      <c r="C972" s="5" t="s">
        <v>4113</v>
      </c>
      <c r="D972" s="7" t="s">
        <v>20</v>
      </c>
      <c r="E972" s="17" t="s">
        <v>1</v>
      </c>
      <c r="F972" s="6" t="s">
        <v>22</v>
      </c>
      <c r="G972" s="8" t="s">
        <v>2762</v>
      </c>
      <c r="H972" s="9" t="s">
        <v>4114</v>
      </c>
      <c r="I972" s="10" t="s">
        <v>25</v>
      </c>
      <c r="J972" s="11" t="s">
        <v>4115</v>
      </c>
      <c r="K972" s="13" t="s">
        <v>20</v>
      </c>
      <c r="L972" s="14" t="s">
        <v>4116</v>
      </c>
      <c r="M972" s="12" t="s">
        <v>997</v>
      </c>
      <c r="N972" s="16" t="s">
        <v>29</v>
      </c>
      <c r="O972" s="18" t="s">
        <v>20</v>
      </c>
      <c r="P972" s="19" t="s">
        <v>20</v>
      </c>
      <c r="Q972" s="15" t="s">
        <v>4117</v>
      </c>
    </row>
    <row r="973" spans="1:17" ht="21" customHeight="1" x14ac:dyDescent="0.3">
      <c r="A973" s="3">
        <v>970</v>
      </c>
      <c r="B973" s="4" t="s">
        <v>744</v>
      </c>
      <c r="C973" s="5" t="s">
        <v>3364</v>
      </c>
      <c r="D973" s="7" t="s">
        <v>20</v>
      </c>
      <c r="E973" s="17" t="s">
        <v>1</v>
      </c>
      <c r="F973" s="6" t="s">
        <v>22</v>
      </c>
      <c r="G973" s="8" t="s">
        <v>2762</v>
      </c>
      <c r="H973" s="9" t="s">
        <v>4118</v>
      </c>
      <c r="I973" s="10" t="s">
        <v>25</v>
      </c>
      <c r="J973" s="11" t="s">
        <v>4119</v>
      </c>
      <c r="K973" s="13" t="s">
        <v>20</v>
      </c>
      <c r="L973" s="14" t="s">
        <v>4120</v>
      </c>
      <c r="M973" s="12" t="s">
        <v>997</v>
      </c>
      <c r="N973" s="16" t="s">
        <v>29</v>
      </c>
      <c r="O973" s="18" t="s">
        <v>20</v>
      </c>
      <c r="P973" s="19" t="s">
        <v>20</v>
      </c>
      <c r="Q973" s="15" t="s">
        <v>4121</v>
      </c>
    </row>
    <row r="974" spans="1:17" ht="21" customHeight="1" x14ac:dyDescent="0.3">
      <c r="A974" s="3">
        <v>971</v>
      </c>
      <c r="B974" s="4" t="s">
        <v>744</v>
      </c>
      <c r="C974" s="5" t="s">
        <v>3364</v>
      </c>
      <c r="D974" s="7" t="s">
        <v>20</v>
      </c>
      <c r="E974" s="17" t="s">
        <v>1</v>
      </c>
      <c r="F974" s="6" t="s">
        <v>22</v>
      </c>
      <c r="G974" s="8" t="s">
        <v>2762</v>
      </c>
      <c r="H974" s="9" t="s">
        <v>4122</v>
      </c>
      <c r="I974" s="10" t="s">
        <v>25</v>
      </c>
      <c r="J974" s="11" t="s">
        <v>4123</v>
      </c>
      <c r="K974" s="13" t="s">
        <v>20</v>
      </c>
      <c r="L974" s="14" t="s">
        <v>4124</v>
      </c>
      <c r="M974" s="12" t="s">
        <v>997</v>
      </c>
      <c r="N974" s="16" t="s">
        <v>29</v>
      </c>
      <c r="O974" s="18" t="s">
        <v>20</v>
      </c>
      <c r="P974" s="19" t="s">
        <v>20</v>
      </c>
      <c r="Q974" s="15" t="s">
        <v>4125</v>
      </c>
    </row>
    <row r="975" spans="1:17" ht="21" customHeight="1" x14ac:dyDescent="0.3">
      <c r="A975" s="3">
        <v>972</v>
      </c>
      <c r="B975" s="4" t="s">
        <v>744</v>
      </c>
      <c r="C975" s="5" t="s">
        <v>4098</v>
      </c>
      <c r="D975" s="7" t="s">
        <v>20</v>
      </c>
      <c r="E975" s="17" t="s">
        <v>1</v>
      </c>
      <c r="F975" s="6" t="s">
        <v>22</v>
      </c>
      <c r="G975" s="8" t="s">
        <v>2762</v>
      </c>
      <c r="H975" s="9" t="s">
        <v>4126</v>
      </c>
      <c r="I975" s="10" t="s">
        <v>25</v>
      </c>
      <c r="J975" s="11" t="s">
        <v>4127</v>
      </c>
      <c r="K975" s="13" t="s">
        <v>20</v>
      </c>
      <c r="L975" s="14" t="s">
        <v>3609</v>
      </c>
      <c r="M975" s="12" t="s">
        <v>997</v>
      </c>
      <c r="N975" s="16" t="s">
        <v>29</v>
      </c>
      <c r="O975" s="18" t="s">
        <v>20</v>
      </c>
      <c r="P975" s="19" t="s">
        <v>20</v>
      </c>
      <c r="Q975" s="15" t="s">
        <v>4128</v>
      </c>
    </row>
    <row r="976" spans="1:17" ht="21" customHeight="1" x14ac:dyDescent="0.3">
      <c r="A976" s="3">
        <v>973</v>
      </c>
      <c r="B976" s="4" t="s">
        <v>66</v>
      </c>
      <c r="C976" s="5" t="s">
        <v>4129</v>
      </c>
      <c r="D976" s="7" t="s">
        <v>20</v>
      </c>
      <c r="E976" s="17" t="s">
        <v>1</v>
      </c>
      <c r="F976" s="6" t="s">
        <v>22</v>
      </c>
      <c r="G976" s="8" t="s">
        <v>2762</v>
      </c>
      <c r="H976" s="9" t="s">
        <v>4130</v>
      </c>
      <c r="I976" s="10" t="s">
        <v>25</v>
      </c>
      <c r="J976" s="11" t="s">
        <v>4131</v>
      </c>
      <c r="K976" s="13" t="s">
        <v>20</v>
      </c>
      <c r="L976" s="14" t="s">
        <v>911</v>
      </c>
      <c r="M976" s="12" t="s">
        <v>997</v>
      </c>
      <c r="N976" s="16" t="s">
        <v>29</v>
      </c>
      <c r="O976" s="18" t="s">
        <v>20</v>
      </c>
      <c r="P976" s="19" t="s">
        <v>20</v>
      </c>
      <c r="Q976" s="15" t="s">
        <v>4132</v>
      </c>
    </row>
    <row r="977" spans="1:17" ht="21" customHeight="1" x14ac:dyDescent="0.3">
      <c r="A977" s="3">
        <v>974</v>
      </c>
      <c r="B977" s="4" t="s">
        <v>4133</v>
      </c>
      <c r="C977" s="5" t="s">
        <v>4134</v>
      </c>
      <c r="D977" s="7" t="s">
        <v>20</v>
      </c>
      <c r="E977" s="17" t="s">
        <v>1</v>
      </c>
      <c r="F977" s="6" t="s">
        <v>22</v>
      </c>
      <c r="G977" s="8" t="s">
        <v>2762</v>
      </c>
      <c r="H977" s="9" t="s">
        <v>4135</v>
      </c>
      <c r="I977" s="10" t="s">
        <v>25</v>
      </c>
      <c r="J977" s="11" t="s">
        <v>4136</v>
      </c>
      <c r="K977" s="13" t="s">
        <v>20</v>
      </c>
      <c r="L977" s="14" t="s">
        <v>34</v>
      </c>
      <c r="M977" s="12" t="s">
        <v>997</v>
      </c>
      <c r="N977" s="16" t="s">
        <v>29</v>
      </c>
      <c r="O977" s="18" t="s">
        <v>20</v>
      </c>
      <c r="P977" s="19" t="s">
        <v>20</v>
      </c>
      <c r="Q977" s="15" t="s">
        <v>4137</v>
      </c>
    </row>
    <row r="978" spans="1:17" ht="21" customHeight="1" x14ac:dyDescent="0.3">
      <c r="A978" s="3">
        <v>975</v>
      </c>
      <c r="B978" s="4" t="s">
        <v>679</v>
      </c>
      <c r="C978" s="5" t="s">
        <v>4138</v>
      </c>
      <c r="D978" s="7" t="s">
        <v>20</v>
      </c>
      <c r="E978" s="17" t="s">
        <v>1</v>
      </c>
      <c r="F978" s="6" t="s">
        <v>22</v>
      </c>
      <c r="G978" s="8" t="s">
        <v>2762</v>
      </c>
      <c r="H978" s="9" t="s">
        <v>4139</v>
      </c>
      <c r="I978" s="10" t="s">
        <v>25</v>
      </c>
      <c r="J978" s="11" t="s">
        <v>4140</v>
      </c>
      <c r="K978" s="13" t="s">
        <v>20</v>
      </c>
      <c r="L978" s="14" t="s">
        <v>3609</v>
      </c>
      <c r="M978" s="12" t="s">
        <v>997</v>
      </c>
      <c r="N978" s="16" t="s">
        <v>29</v>
      </c>
      <c r="O978" s="18" t="s">
        <v>20</v>
      </c>
      <c r="P978" s="19" t="s">
        <v>20</v>
      </c>
      <c r="Q978" s="15" t="s">
        <v>4141</v>
      </c>
    </row>
    <row r="979" spans="1:17" ht="21" customHeight="1" x14ac:dyDescent="0.3">
      <c r="A979" s="3">
        <v>976</v>
      </c>
      <c r="B979" s="4" t="s">
        <v>744</v>
      </c>
      <c r="C979" s="5" t="s">
        <v>3364</v>
      </c>
      <c r="D979" s="7" t="s">
        <v>20</v>
      </c>
      <c r="E979" s="17" t="s">
        <v>1</v>
      </c>
      <c r="F979" s="6" t="s">
        <v>22</v>
      </c>
      <c r="G979" s="8" t="s">
        <v>2762</v>
      </c>
      <c r="H979" s="9" t="s">
        <v>4142</v>
      </c>
      <c r="I979" s="10" t="s">
        <v>25</v>
      </c>
      <c r="J979" s="11" t="s">
        <v>4143</v>
      </c>
      <c r="K979" s="13" t="s">
        <v>20</v>
      </c>
      <c r="L979" s="14" t="s">
        <v>1644</v>
      </c>
      <c r="M979" s="12" t="s">
        <v>997</v>
      </c>
      <c r="N979" s="16" t="s">
        <v>29</v>
      </c>
      <c r="O979" s="18" t="s">
        <v>20</v>
      </c>
      <c r="P979" s="19" t="s">
        <v>20</v>
      </c>
      <c r="Q979" s="15" t="s">
        <v>4144</v>
      </c>
    </row>
    <row r="980" spans="1:17" ht="21" customHeight="1" x14ac:dyDescent="0.3">
      <c r="A980" s="3">
        <v>977</v>
      </c>
      <c r="B980" s="4" t="s">
        <v>219</v>
      </c>
      <c r="C980" s="5" t="s">
        <v>4145</v>
      </c>
      <c r="D980" s="7" t="s">
        <v>20</v>
      </c>
      <c r="E980" s="17" t="s">
        <v>1</v>
      </c>
      <c r="F980" s="6" t="s">
        <v>22</v>
      </c>
      <c r="G980" s="8" t="s">
        <v>2762</v>
      </c>
      <c r="H980" s="9" t="s">
        <v>4146</v>
      </c>
      <c r="I980" s="10" t="s">
        <v>25</v>
      </c>
      <c r="J980" s="11" t="s">
        <v>4147</v>
      </c>
      <c r="K980" s="13" t="s">
        <v>20</v>
      </c>
      <c r="L980" s="14" t="s">
        <v>1097</v>
      </c>
      <c r="M980" s="12" t="s">
        <v>997</v>
      </c>
      <c r="N980" s="16" t="s">
        <v>29</v>
      </c>
      <c r="O980" s="18" t="s">
        <v>20</v>
      </c>
      <c r="P980" s="19" t="s">
        <v>20</v>
      </c>
      <c r="Q980" s="15" t="s">
        <v>4148</v>
      </c>
    </row>
    <row r="981" spans="1:17" ht="21" customHeight="1" x14ac:dyDescent="0.3">
      <c r="A981" s="3">
        <v>978</v>
      </c>
      <c r="B981" s="4" t="s">
        <v>2828</v>
      </c>
      <c r="C981" s="5" t="s">
        <v>4149</v>
      </c>
      <c r="D981" s="7" t="s">
        <v>20</v>
      </c>
      <c r="E981" s="17" t="s">
        <v>1</v>
      </c>
      <c r="F981" s="6" t="s">
        <v>22</v>
      </c>
      <c r="G981" s="8" t="s">
        <v>2762</v>
      </c>
      <c r="H981" s="9" t="s">
        <v>4150</v>
      </c>
      <c r="I981" s="10" t="s">
        <v>25</v>
      </c>
      <c r="J981" s="11" t="s">
        <v>4151</v>
      </c>
      <c r="K981" s="13" t="s">
        <v>20</v>
      </c>
      <c r="L981" s="14" t="s">
        <v>848</v>
      </c>
      <c r="M981" s="12" t="s">
        <v>997</v>
      </c>
      <c r="N981" s="16" t="s">
        <v>29</v>
      </c>
      <c r="O981" s="18" t="s">
        <v>20</v>
      </c>
      <c r="P981" s="19" t="s">
        <v>20</v>
      </c>
      <c r="Q981" s="15" t="s">
        <v>4152</v>
      </c>
    </row>
    <row r="982" spans="1:17" ht="21" customHeight="1" x14ac:dyDescent="0.3">
      <c r="A982" s="3">
        <v>979</v>
      </c>
      <c r="B982" s="4" t="s">
        <v>219</v>
      </c>
      <c r="C982" s="5" t="s">
        <v>4153</v>
      </c>
      <c r="D982" s="7" t="s">
        <v>20</v>
      </c>
      <c r="E982" s="17" t="s">
        <v>1</v>
      </c>
      <c r="F982" s="6" t="s">
        <v>22</v>
      </c>
      <c r="G982" s="8" t="s">
        <v>2762</v>
      </c>
      <c r="H982" s="9" t="s">
        <v>4154</v>
      </c>
      <c r="I982" s="10" t="s">
        <v>25</v>
      </c>
      <c r="J982" s="11" t="s">
        <v>4155</v>
      </c>
      <c r="K982" s="13" t="s">
        <v>20</v>
      </c>
      <c r="L982" s="14" t="s">
        <v>4156</v>
      </c>
      <c r="M982" s="12" t="s">
        <v>997</v>
      </c>
      <c r="N982" s="16" t="s">
        <v>29</v>
      </c>
      <c r="O982" s="18" t="s">
        <v>20</v>
      </c>
      <c r="P982" s="19" t="s">
        <v>20</v>
      </c>
      <c r="Q982" s="15" t="s">
        <v>4157</v>
      </c>
    </row>
    <row r="983" spans="1:17" ht="21" customHeight="1" x14ac:dyDescent="0.3">
      <c r="A983" s="3">
        <v>980</v>
      </c>
      <c r="B983" s="4" t="s">
        <v>219</v>
      </c>
      <c r="C983" s="5" t="s">
        <v>4158</v>
      </c>
      <c r="D983" s="7" t="s">
        <v>20</v>
      </c>
      <c r="E983" s="17" t="s">
        <v>1</v>
      </c>
      <c r="F983" s="6" t="s">
        <v>22</v>
      </c>
      <c r="G983" s="8" t="s">
        <v>2762</v>
      </c>
      <c r="H983" s="9" t="s">
        <v>4159</v>
      </c>
      <c r="I983" s="10" t="s">
        <v>25</v>
      </c>
      <c r="J983" s="11" t="s">
        <v>4160</v>
      </c>
      <c r="K983" s="13" t="s">
        <v>20</v>
      </c>
      <c r="L983" s="14" t="s">
        <v>469</v>
      </c>
      <c r="M983" s="12" t="s">
        <v>997</v>
      </c>
      <c r="N983" s="16" t="s">
        <v>29</v>
      </c>
      <c r="O983" s="18" t="s">
        <v>20</v>
      </c>
      <c r="P983" s="19" t="s">
        <v>20</v>
      </c>
      <c r="Q983" s="15" t="s">
        <v>4161</v>
      </c>
    </row>
    <row r="984" spans="1:17" ht="21" customHeight="1" x14ac:dyDescent="0.3">
      <c r="A984" s="3">
        <v>981</v>
      </c>
      <c r="B984" s="4" t="s">
        <v>943</v>
      </c>
      <c r="C984" s="5" t="s">
        <v>3399</v>
      </c>
      <c r="D984" s="7" t="s">
        <v>20</v>
      </c>
      <c r="E984" s="17" t="s">
        <v>1</v>
      </c>
      <c r="F984" s="6" t="s">
        <v>22</v>
      </c>
      <c r="G984" s="8" t="s">
        <v>2762</v>
      </c>
      <c r="H984" s="9" t="s">
        <v>4162</v>
      </c>
      <c r="I984" s="10" t="s">
        <v>25</v>
      </c>
      <c r="J984" s="11" t="s">
        <v>4163</v>
      </c>
      <c r="K984" s="13" t="s">
        <v>20</v>
      </c>
      <c r="L984" s="14" t="s">
        <v>323</v>
      </c>
      <c r="M984" s="12" t="s">
        <v>997</v>
      </c>
      <c r="N984" s="16" t="s">
        <v>29</v>
      </c>
      <c r="O984" s="18" t="s">
        <v>20</v>
      </c>
      <c r="P984" s="19" t="s">
        <v>20</v>
      </c>
      <c r="Q984" s="15" t="s">
        <v>4164</v>
      </c>
    </row>
    <row r="985" spans="1:17" ht="21" customHeight="1" x14ac:dyDescent="0.3">
      <c r="A985" s="3">
        <v>982</v>
      </c>
      <c r="B985" s="4" t="s">
        <v>219</v>
      </c>
      <c r="C985" s="5" t="s">
        <v>4165</v>
      </c>
      <c r="D985" s="7" t="s">
        <v>20</v>
      </c>
      <c r="E985" s="17" t="s">
        <v>1</v>
      </c>
      <c r="F985" s="6" t="s">
        <v>22</v>
      </c>
      <c r="G985" s="8" t="s">
        <v>2762</v>
      </c>
      <c r="H985" s="9" t="s">
        <v>4166</v>
      </c>
      <c r="I985" s="10" t="s">
        <v>25</v>
      </c>
      <c r="J985" s="11" t="s">
        <v>4167</v>
      </c>
      <c r="K985" s="13" t="s">
        <v>20</v>
      </c>
      <c r="L985" s="14" t="s">
        <v>199</v>
      </c>
      <c r="M985" s="12" t="s">
        <v>997</v>
      </c>
      <c r="N985" s="16" t="s">
        <v>29</v>
      </c>
      <c r="O985" s="18" t="s">
        <v>20</v>
      </c>
      <c r="P985" s="19" t="s">
        <v>20</v>
      </c>
      <c r="Q985" s="15" t="s">
        <v>4168</v>
      </c>
    </row>
    <row r="986" spans="1:17" ht="21" customHeight="1" x14ac:dyDescent="0.3">
      <c r="A986" s="3">
        <v>983</v>
      </c>
      <c r="B986" s="4" t="s">
        <v>744</v>
      </c>
      <c r="C986" s="5" t="s">
        <v>3364</v>
      </c>
      <c r="D986" s="7" t="s">
        <v>20</v>
      </c>
      <c r="E986" s="17" t="s">
        <v>1</v>
      </c>
      <c r="F986" s="6" t="s">
        <v>22</v>
      </c>
      <c r="G986" s="8" t="s">
        <v>2762</v>
      </c>
      <c r="H986" s="9" t="s">
        <v>4169</v>
      </c>
      <c r="I986" s="10" t="s">
        <v>25</v>
      </c>
      <c r="J986" s="11" t="s">
        <v>4170</v>
      </c>
      <c r="K986" s="13" t="s">
        <v>20</v>
      </c>
      <c r="L986" s="14" t="s">
        <v>4171</v>
      </c>
      <c r="M986" s="12" t="s">
        <v>997</v>
      </c>
      <c r="N986" s="16" t="s">
        <v>29</v>
      </c>
      <c r="O986" s="18" t="s">
        <v>20</v>
      </c>
      <c r="P986" s="19" t="s">
        <v>20</v>
      </c>
      <c r="Q986" s="15" t="s">
        <v>4172</v>
      </c>
    </row>
    <row r="987" spans="1:17" ht="21" customHeight="1" x14ac:dyDescent="0.3">
      <c r="A987" s="3">
        <v>984</v>
      </c>
      <c r="B987" s="4" t="s">
        <v>679</v>
      </c>
      <c r="C987" s="5" t="s">
        <v>3334</v>
      </c>
      <c r="D987" s="7" t="s">
        <v>20</v>
      </c>
      <c r="E987" s="17" t="s">
        <v>1</v>
      </c>
      <c r="F987" s="6" t="s">
        <v>22</v>
      </c>
      <c r="G987" s="8" t="s">
        <v>2762</v>
      </c>
      <c r="H987" s="9" t="s">
        <v>4173</v>
      </c>
      <c r="I987" s="10" t="s">
        <v>25</v>
      </c>
      <c r="J987" s="11" t="s">
        <v>4174</v>
      </c>
      <c r="K987" s="13" t="s">
        <v>20</v>
      </c>
      <c r="L987" s="14" t="s">
        <v>1674</v>
      </c>
      <c r="M987" s="12" t="s">
        <v>997</v>
      </c>
      <c r="N987" s="16" t="s">
        <v>29</v>
      </c>
      <c r="O987" s="18" t="s">
        <v>20</v>
      </c>
      <c r="P987" s="19" t="s">
        <v>20</v>
      </c>
      <c r="Q987" s="15" t="s">
        <v>4175</v>
      </c>
    </row>
    <row r="988" spans="1:17" ht="21" customHeight="1" x14ac:dyDescent="0.3">
      <c r="A988" s="3">
        <v>985</v>
      </c>
      <c r="B988" s="4" t="s">
        <v>744</v>
      </c>
      <c r="C988" s="5" t="s">
        <v>3936</v>
      </c>
      <c r="D988" s="7" t="s">
        <v>20</v>
      </c>
      <c r="E988" s="17" t="s">
        <v>1</v>
      </c>
      <c r="F988" s="6" t="s">
        <v>22</v>
      </c>
      <c r="G988" s="8" t="s">
        <v>2762</v>
      </c>
      <c r="H988" s="9" t="s">
        <v>4176</v>
      </c>
      <c r="I988" s="10" t="s">
        <v>25</v>
      </c>
      <c r="J988" s="11" t="s">
        <v>3938</v>
      </c>
      <c r="K988" s="13" t="s">
        <v>20</v>
      </c>
      <c r="L988" s="14" t="s">
        <v>4177</v>
      </c>
      <c r="M988" s="12" t="s">
        <v>997</v>
      </c>
      <c r="N988" s="16" t="s">
        <v>29</v>
      </c>
      <c r="O988" s="18" t="s">
        <v>20</v>
      </c>
      <c r="P988" s="19" t="s">
        <v>20</v>
      </c>
      <c r="Q988" s="15" t="s">
        <v>4178</v>
      </c>
    </row>
    <row r="989" spans="1:17" ht="21" customHeight="1" x14ac:dyDescent="0.3">
      <c r="A989" s="3">
        <v>986</v>
      </c>
      <c r="B989" s="4" t="s">
        <v>943</v>
      </c>
      <c r="C989" s="5" t="s">
        <v>4179</v>
      </c>
      <c r="D989" s="7" t="s">
        <v>20</v>
      </c>
      <c r="E989" s="17" t="s">
        <v>1</v>
      </c>
      <c r="F989" s="6" t="s">
        <v>22</v>
      </c>
      <c r="G989" s="8" t="s">
        <v>2762</v>
      </c>
      <c r="H989" s="9" t="s">
        <v>4180</v>
      </c>
      <c r="I989" s="10" t="s">
        <v>25</v>
      </c>
      <c r="J989" s="11" t="s">
        <v>4181</v>
      </c>
      <c r="K989" s="13" t="s">
        <v>20</v>
      </c>
      <c r="L989" s="14" t="s">
        <v>705</v>
      </c>
      <c r="M989" s="12" t="s">
        <v>997</v>
      </c>
      <c r="N989" s="16" t="s">
        <v>29</v>
      </c>
      <c r="O989" s="18" t="s">
        <v>20</v>
      </c>
      <c r="P989" s="19" t="s">
        <v>20</v>
      </c>
      <c r="Q989" s="15" t="s">
        <v>4182</v>
      </c>
    </row>
    <row r="990" spans="1:17" ht="21" customHeight="1" x14ac:dyDescent="0.3">
      <c r="A990" s="3">
        <v>987</v>
      </c>
      <c r="B990" s="4" t="s">
        <v>66</v>
      </c>
      <c r="C990" s="5" t="s">
        <v>4183</v>
      </c>
      <c r="D990" s="7" t="s">
        <v>20</v>
      </c>
      <c r="E990" s="17" t="s">
        <v>1</v>
      </c>
      <c r="F990" s="6" t="s">
        <v>22</v>
      </c>
      <c r="G990" s="8" t="s">
        <v>2762</v>
      </c>
      <c r="H990" s="9" t="s">
        <v>4184</v>
      </c>
      <c r="I990" s="10" t="s">
        <v>25</v>
      </c>
      <c r="J990" s="11" t="s">
        <v>4185</v>
      </c>
      <c r="K990" s="13" t="s">
        <v>20</v>
      </c>
      <c r="L990" s="14" t="s">
        <v>1986</v>
      </c>
      <c r="M990" s="12" t="s">
        <v>997</v>
      </c>
      <c r="N990" s="16" t="s">
        <v>29</v>
      </c>
      <c r="O990" s="18" t="s">
        <v>20</v>
      </c>
      <c r="P990" s="19" t="s">
        <v>20</v>
      </c>
      <c r="Q990" s="15" t="s">
        <v>4186</v>
      </c>
    </row>
    <row r="991" spans="1:17" ht="21" customHeight="1" x14ac:dyDescent="0.3">
      <c r="A991" s="3">
        <v>988</v>
      </c>
      <c r="B991" s="4" t="s">
        <v>18</v>
      </c>
      <c r="C991" s="5" t="s">
        <v>4187</v>
      </c>
      <c r="D991" s="7" t="s">
        <v>20</v>
      </c>
      <c r="E991" s="17" t="s">
        <v>1</v>
      </c>
      <c r="F991" s="6" t="s">
        <v>22</v>
      </c>
      <c r="G991" s="8" t="s">
        <v>2762</v>
      </c>
      <c r="H991" s="9" t="s">
        <v>4188</v>
      </c>
      <c r="I991" s="10" t="s">
        <v>25</v>
      </c>
      <c r="J991" s="11" t="s">
        <v>4189</v>
      </c>
      <c r="K991" s="13" t="s">
        <v>20</v>
      </c>
      <c r="L991" s="14" t="s">
        <v>2041</v>
      </c>
      <c r="M991" s="12" t="s">
        <v>997</v>
      </c>
      <c r="N991" s="16" t="s">
        <v>29</v>
      </c>
      <c r="O991" s="18" t="s">
        <v>20</v>
      </c>
      <c r="P991" s="19" t="s">
        <v>20</v>
      </c>
      <c r="Q991" s="15" t="s">
        <v>4190</v>
      </c>
    </row>
    <row r="992" spans="1:17" ht="21" customHeight="1" x14ac:dyDescent="0.3">
      <c r="A992" s="3">
        <v>989</v>
      </c>
      <c r="B992" s="4" t="s">
        <v>18</v>
      </c>
      <c r="C992" s="5" t="s">
        <v>4191</v>
      </c>
      <c r="D992" s="7" t="s">
        <v>20</v>
      </c>
      <c r="E992" s="17" t="s">
        <v>1</v>
      </c>
      <c r="F992" s="6" t="s">
        <v>22</v>
      </c>
      <c r="G992" s="8" t="s">
        <v>2762</v>
      </c>
      <c r="H992" s="9" t="s">
        <v>4192</v>
      </c>
      <c r="I992" s="10" t="s">
        <v>25</v>
      </c>
      <c r="J992" s="11" t="s">
        <v>4193</v>
      </c>
      <c r="K992" s="13" t="s">
        <v>20</v>
      </c>
      <c r="L992" s="14" t="s">
        <v>786</v>
      </c>
      <c r="M992" s="12" t="s">
        <v>997</v>
      </c>
      <c r="N992" s="16" t="s">
        <v>29</v>
      </c>
      <c r="O992" s="18" t="s">
        <v>20</v>
      </c>
      <c r="P992" s="19" t="s">
        <v>20</v>
      </c>
      <c r="Q992" s="15" t="s">
        <v>4194</v>
      </c>
    </row>
    <row r="993" spans="1:17" ht="21" customHeight="1" x14ac:dyDescent="0.3">
      <c r="A993" s="3">
        <v>990</v>
      </c>
      <c r="B993" s="4" t="s">
        <v>3096</v>
      </c>
      <c r="C993" s="5" t="s">
        <v>4195</v>
      </c>
      <c r="D993" s="7" t="s">
        <v>20</v>
      </c>
      <c r="E993" s="17" t="s">
        <v>1</v>
      </c>
      <c r="F993" s="6" t="s">
        <v>22</v>
      </c>
      <c r="G993" s="8" t="s">
        <v>2762</v>
      </c>
      <c r="H993" s="9" t="s">
        <v>4196</v>
      </c>
      <c r="I993" s="10" t="s">
        <v>25</v>
      </c>
      <c r="J993" s="11" t="s">
        <v>4197</v>
      </c>
      <c r="K993" s="13" t="s">
        <v>20</v>
      </c>
      <c r="L993" s="14" t="s">
        <v>422</v>
      </c>
      <c r="M993" s="12" t="s">
        <v>997</v>
      </c>
      <c r="N993" s="16" t="s">
        <v>29</v>
      </c>
      <c r="O993" s="18" t="s">
        <v>20</v>
      </c>
      <c r="P993" s="19" t="s">
        <v>20</v>
      </c>
      <c r="Q993" s="15" t="s">
        <v>4198</v>
      </c>
    </row>
    <row r="994" spans="1:17" ht="21" customHeight="1" x14ac:dyDescent="0.3">
      <c r="A994" s="3">
        <v>991</v>
      </c>
      <c r="B994" s="4" t="s">
        <v>3987</v>
      </c>
      <c r="C994" s="5" t="s">
        <v>4199</v>
      </c>
      <c r="D994" s="7" t="s">
        <v>20</v>
      </c>
      <c r="E994" s="17" t="s">
        <v>1</v>
      </c>
      <c r="F994" s="6" t="s">
        <v>22</v>
      </c>
      <c r="G994" s="8" t="s">
        <v>2762</v>
      </c>
      <c r="H994" s="9" t="s">
        <v>4200</v>
      </c>
      <c r="I994" s="10" t="s">
        <v>25</v>
      </c>
      <c r="J994" s="11" t="s">
        <v>4201</v>
      </c>
      <c r="K994" s="13" t="s">
        <v>20</v>
      </c>
      <c r="L994" s="14" t="s">
        <v>4202</v>
      </c>
      <c r="M994" s="12" t="s">
        <v>997</v>
      </c>
      <c r="N994" s="16" t="s">
        <v>29</v>
      </c>
      <c r="O994" s="18" t="s">
        <v>20</v>
      </c>
      <c r="P994" s="19" t="s">
        <v>20</v>
      </c>
      <c r="Q994" s="15" t="s">
        <v>4203</v>
      </c>
    </row>
    <row r="995" spans="1:17" ht="21" customHeight="1" x14ac:dyDescent="0.3">
      <c r="A995" s="3">
        <v>992</v>
      </c>
      <c r="B995" s="4" t="s">
        <v>18</v>
      </c>
      <c r="C995" s="5" t="s">
        <v>4204</v>
      </c>
      <c r="D995" s="7" t="s">
        <v>20</v>
      </c>
      <c r="E995" s="17" t="s">
        <v>1</v>
      </c>
      <c r="F995" s="6" t="s">
        <v>22</v>
      </c>
      <c r="G995" s="8" t="s">
        <v>2762</v>
      </c>
      <c r="H995" s="9" t="s">
        <v>4205</v>
      </c>
      <c r="I995" s="10" t="s">
        <v>25</v>
      </c>
      <c r="J995" s="11" t="s">
        <v>4206</v>
      </c>
      <c r="K995" s="13" t="s">
        <v>20</v>
      </c>
      <c r="L995" s="14" t="s">
        <v>3358</v>
      </c>
      <c r="M995" s="12" t="s">
        <v>997</v>
      </c>
      <c r="N995" s="16" t="s">
        <v>29</v>
      </c>
      <c r="O995" s="18" t="s">
        <v>20</v>
      </c>
      <c r="P995" s="19" t="s">
        <v>20</v>
      </c>
      <c r="Q995" s="15" t="s">
        <v>4207</v>
      </c>
    </row>
    <row r="996" spans="1:17" ht="21" customHeight="1" x14ac:dyDescent="0.3">
      <c r="A996" s="3">
        <v>993</v>
      </c>
      <c r="B996" s="4" t="s">
        <v>219</v>
      </c>
      <c r="C996" s="5" t="s">
        <v>4208</v>
      </c>
      <c r="D996" s="7" t="s">
        <v>20</v>
      </c>
      <c r="E996" s="17" t="s">
        <v>1</v>
      </c>
      <c r="F996" s="6" t="s">
        <v>22</v>
      </c>
      <c r="G996" s="8" t="s">
        <v>2762</v>
      </c>
      <c r="H996" s="9" t="s">
        <v>4209</v>
      </c>
      <c r="I996" s="10" t="s">
        <v>25</v>
      </c>
      <c r="J996" s="11" t="s">
        <v>4210</v>
      </c>
      <c r="K996" s="13" t="s">
        <v>20</v>
      </c>
      <c r="L996" s="14" t="s">
        <v>2235</v>
      </c>
      <c r="M996" s="12" t="s">
        <v>996</v>
      </c>
      <c r="N996" s="16" t="s">
        <v>29</v>
      </c>
      <c r="O996" s="18" t="s">
        <v>20</v>
      </c>
      <c r="P996" s="19" t="s">
        <v>20</v>
      </c>
      <c r="Q996" s="15" t="s">
        <v>4211</v>
      </c>
    </row>
    <row r="997" spans="1:17" ht="21" customHeight="1" x14ac:dyDescent="0.3">
      <c r="A997" s="3">
        <v>994</v>
      </c>
      <c r="B997" s="4" t="s">
        <v>219</v>
      </c>
      <c r="C997" s="5" t="s">
        <v>4212</v>
      </c>
      <c r="D997" s="7" t="s">
        <v>20</v>
      </c>
      <c r="E997" s="17" t="s">
        <v>1</v>
      </c>
      <c r="F997" s="6" t="s">
        <v>22</v>
      </c>
      <c r="G997" s="8" t="s">
        <v>2762</v>
      </c>
      <c r="H997" s="9" t="s">
        <v>4213</v>
      </c>
      <c r="I997" s="10" t="s">
        <v>25</v>
      </c>
      <c r="J997" s="11" t="s">
        <v>4214</v>
      </c>
      <c r="K997" s="13" t="s">
        <v>20</v>
      </c>
      <c r="L997" s="14" t="s">
        <v>43</v>
      </c>
      <c r="M997" s="12" t="s">
        <v>996</v>
      </c>
      <c r="N997" s="16" t="s">
        <v>29</v>
      </c>
      <c r="O997" s="18" t="s">
        <v>20</v>
      </c>
      <c r="P997" s="19" t="s">
        <v>20</v>
      </c>
      <c r="Q997" s="15" t="s">
        <v>4215</v>
      </c>
    </row>
    <row r="998" spans="1:17" ht="21" customHeight="1" x14ac:dyDescent="0.3">
      <c r="A998" s="3">
        <v>995</v>
      </c>
      <c r="B998" s="4" t="s">
        <v>219</v>
      </c>
      <c r="C998" s="5" t="s">
        <v>4216</v>
      </c>
      <c r="D998" s="7" t="s">
        <v>20</v>
      </c>
      <c r="E998" s="17" t="s">
        <v>1</v>
      </c>
      <c r="F998" s="6" t="s">
        <v>22</v>
      </c>
      <c r="G998" s="8" t="s">
        <v>2762</v>
      </c>
      <c r="H998" s="9" t="s">
        <v>4217</v>
      </c>
      <c r="I998" s="10" t="s">
        <v>25</v>
      </c>
      <c r="J998" s="11" t="s">
        <v>4218</v>
      </c>
      <c r="K998" s="13" t="s">
        <v>20</v>
      </c>
      <c r="L998" s="14" t="s">
        <v>51</v>
      </c>
      <c r="M998" s="12" t="s">
        <v>996</v>
      </c>
      <c r="N998" s="16" t="s">
        <v>29</v>
      </c>
      <c r="O998" s="18" t="s">
        <v>20</v>
      </c>
      <c r="P998" s="19" t="s">
        <v>20</v>
      </c>
      <c r="Q998" s="15" t="s">
        <v>4219</v>
      </c>
    </row>
    <row r="999" spans="1:17" ht="21" customHeight="1" x14ac:dyDescent="0.3">
      <c r="A999" s="3">
        <v>996</v>
      </c>
      <c r="B999" s="4" t="s">
        <v>18</v>
      </c>
      <c r="C999" s="5" t="s">
        <v>4220</v>
      </c>
      <c r="D999" s="7" t="s">
        <v>20</v>
      </c>
      <c r="E999" s="17" t="s">
        <v>1</v>
      </c>
      <c r="F999" s="6" t="s">
        <v>22</v>
      </c>
      <c r="G999" s="8" t="s">
        <v>2762</v>
      </c>
      <c r="H999" s="9" t="s">
        <v>4221</v>
      </c>
      <c r="I999" s="10" t="s">
        <v>25</v>
      </c>
      <c r="J999" s="11" t="s">
        <v>4222</v>
      </c>
      <c r="K999" s="13" t="s">
        <v>20</v>
      </c>
      <c r="L999" s="14" t="s">
        <v>4223</v>
      </c>
      <c r="M999" s="12" t="s">
        <v>996</v>
      </c>
      <c r="N999" s="16" t="s">
        <v>29</v>
      </c>
      <c r="O999" s="18" t="s">
        <v>20</v>
      </c>
      <c r="P999" s="19" t="s">
        <v>20</v>
      </c>
      <c r="Q999" s="15" t="s">
        <v>4224</v>
      </c>
    </row>
    <row r="1000" spans="1:17" ht="21" customHeight="1" x14ac:dyDescent="0.3">
      <c r="A1000" s="3">
        <v>997</v>
      </c>
      <c r="B1000" s="4" t="s">
        <v>219</v>
      </c>
      <c r="C1000" s="5" t="s">
        <v>4225</v>
      </c>
      <c r="D1000" s="7" t="s">
        <v>20</v>
      </c>
      <c r="E1000" s="17" t="s">
        <v>1</v>
      </c>
      <c r="F1000" s="6" t="s">
        <v>22</v>
      </c>
      <c r="G1000" s="8" t="s">
        <v>2762</v>
      </c>
      <c r="H1000" s="9" t="s">
        <v>4226</v>
      </c>
      <c r="I1000" s="10" t="s">
        <v>25</v>
      </c>
      <c r="J1000" s="11" t="s">
        <v>4227</v>
      </c>
      <c r="K1000" s="13" t="s">
        <v>20</v>
      </c>
      <c r="L1000" s="14" t="s">
        <v>1487</v>
      </c>
      <c r="M1000" s="12" t="s">
        <v>996</v>
      </c>
      <c r="N1000" s="16" t="s">
        <v>29</v>
      </c>
      <c r="O1000" s="18" t="s">
        <v>20</v>
      </c>
      <c r="P1000" s="19" t="s">
        <v>20</v>
      </c>
      <c r="Q1000" s="15" t="s">
        <v>4228</v>
      </c>
    </row>
    <row r="1001" spans="1:17" ht="21" customHeight="1" x14ac:dyDescent="0.3">
      <c r="A1001" s="3">
        <v>998</v>
      </c>
      <c r="B1001" s="4" t="s">
        <v>733</v>
      </c>
      <c r="C1001" s="5" t="s">
        <v>4229</v>
      </c>
      <c r="D1001" s="7" t="s">
        <v>20</v>
      </c>
      <c r="E1001" s="17" t="s">
        <v>1</v>
      </c>
      <c r="F1001" s="6" t="s">
        <v>22</v>
      </c>
      <c r="G1001" s="8" t="s">
        <v>2762</v>
      </c>
      <c r="H1001" s="9" t="s">
        <v>4230</v>
      </c>
      <c r="I1001" s="10" t="s">
        <v>25</v>
      </c>
      <c r="J1001" s="11" t="s">
        <v>1000</v>
      </c>
      <c r="K1001" s="13" t="s">
        <v>20</v>
      </c>
      <c r="L1001" s="14" t="s">
        <v>1241</v>
      </c>
      <c r="M1001" s="12" t="s">
        <v>996</v>
      </c>
      <c r="N1001" s="16" t="s">
        <v>29</v>
      </c>
      <c r="O1001" s="18" t="s">
        <v>20</v>
      </c>
      <c r="P1001" s="19" t="s">
        <v>20</v>
      </c>
      <c r="Q1001" s="15" t="s">
        <v>4231</v>
      </c>
    </row>
    <row r="1002" spans="1:17" ht="21" customHeight="1" x14ac:dyDescent="0.3">
      <c r="A1002" s="3">
        <v>999</v>
      </c>
      <c r="B1002" s="4" t="s">
        <v>2845</v>
      </c>
      <c r="C1002" s="5" t="s">
        <v>4232</v>
      </c>
      <c r="D1002" s="7" t="s">
        <v>20</v>
      </c>
      <c r="E1002" s="17" t="s">
        <v>1</v>
      </c>
      <c r="F1002" s="6" t="s">
        <v>22</v>
      </c>
      <c r="G1002" s="8" t="s">
        <v>2762</v>
      </c>
      <c r="H1002" s="9" t="s">
        <v>4233</v>
      </c>
      <c r="I1002" s="10" t="s">
        <v>25</v>
      </c>
      <c r="J1002" s="11" t="s">
        <v>4234</v>
      </c>
      <c r="K1002" s="13" t="s">
        <v>20</v>
      </c>
      <c r="L1002" s="14" t="s">
        <v>668</v>
      </c>
      <c r="M1002" s="12" t="s">
        <v>996</v>
      </c>
      <c r="N1002" s="16" t="s">
        <v>29</v>
      </c>
      <c r="O1002" s="18" t="s">
        <v>20</v>
      </c>
      <c r="P1002" s="19" t="s">
        <v>20</v>
      </c>
      <c r="Q1002" s="15" t="s">
        <v>4235</v>
      </c>
    </row>
    <row r="1003" spans="1:17" ht="21" customHeight="1" x14ac:dyDescent="0.3">
      <c r="A1003" s="3">
        <v>1000</v>
      </c>
      <c r="B1003" s="4" t="s">
        <v>219</v>
      </c>
      <c r="C1003" s="5" t="s">
        <v>4236</v>
      </c>
      <c r="D1003" s="7" t="s">
        <v>20</v>
      </c>
      <c r="E1003" s="17" t="s">
        <v>1</v>
      </c>
      <c r="F1003" s="6" t="s">
        <v>22</v>
      </c>
      <c r="G1003" s="8" t="s">
        <v>2762</v>
      </c>
      <c r="H1003" s="9" t="s">
        <v>4237</v>
      </c>
      <c r="I1003" s="10" t="s">
        <v>25</v>
      </c>
      <c r="J1003" s="11" t="s">
        <v>4238</v>
      </c>
      <c r="K1003" s="13" t="s">
        <v>20</v>
      </c>
      <c r="L1003" s="14" t="s">
        <v>4239</v>
      </c>
      <c r="M1003" s="12" t="s">
        <v>996</v>
      </c>
      <c r="N1003" s="16" t="s">
        <v>29</v>
      </c>
      <c r="O1003" s="18" t="s">
        <v>20</v>
      </c>
      <c r="P1003" s="19" t="s">
        <v>20</v>
      </c>
      <c r="Q1003" s="15" t="s">
        <v>4240</v>
      </c>
    </row>
    <row r="1004" spans="1:17" ht="21" customHeight="1" x14ac:dyDescent="0.3">
      <c r="A1004" s="3">
        <v>1001</v>
      </c>
      <c r="B1004" s="4" t="s">
        <v>219</v>
      </c>
      <c r="C1004" s="5" t="s">
        <v>4241</v>
      </c>
      <c r="D1004" s="7" t="s">
        <v>20</v>
      </c>
      <c r="E1004" s="17" t="s">
        <v>1</v>
      </c>
      <c r="F1004" s="6" t="s">
        <v>22</v>
      </c>
      <c r="G1004" s="8" t="s">
        <v>2762</v>
      </c>
      <c r="H1004" s="9" t="s">
        <v>4242</v>
      </c>
      <c r="I1004" s="10" t="s">
        <v>25</v>
      </c>
      <c r="J1004" s="11" t="s">
        <v>4243</v>
      </c>
      <c r="K1004" s="13" t="s">
        <v>20</v>
      </c>
      <c r="L1004" s="14" t="s">
        <v>4244</v>
      </c>
      <c r="M1004" s="12" t="s">
        <v>996</v>
      </c>
      <c r="N1004" s="16" t="s">
        <v>29</v>
      </c>
      <c r="O1004" s="18" t="s">
        <v>20</v>
      </c>
      <c r="P1004" s="19" t="s">
        <v>20</v>
      </c>
      <c r="Q1004" s="15" t="s">
        <v>4245</v>
      </c>
    </row>
    <row r="1005" spans="1:17" ht="21" customHeight="1" x14ac:dyDescent="0.3">
      <c r="A1005" s="3">
        <v>1002</v>
      </c>
      <c r="B1005" s="4" t="s">
        <v>18</v>
      </c>
      <c r="C1005" s="5" t="s">
        <v>3821</v>
      </c>
      <c r="D1005" s="7" t="s">
        <v>20</v>
      </c>
      <c r="E1005" s="17" t="s">
        <v>1</v>
      </c>
      <c r="F1005" s="6" t="s">
        <v>22</v>
      </c>
      <c r="G1005" s="8" t="s">
        <v>2762</v>
      </c>
      <c r="H1005" s="9" t="s">
        <v>4246</v>
      </c>
      <c r="I1005" s="10" t="s">
        <v>25</v>
      </c>
      <c r="J1005" s="11" t="s">
        <v>4247</v>
      </c>
      <c r="K1005" s="13" t="s">
        <v>20</v>
      </c>
      <c r="L1005" s="14" t="s">
        <v>1487</v>
      </c>
      <c r="M1005" s="12" t="s">
        <v>996</v>
      </c>
      <c r="N1005" s="16" t="s">
        <v>29</v>
      </c>
      <c r="O1005" s="18" t="s">
        <v>20</v>
      </c>
      <c r="P1005" s="19" t="s">
        <v>20</v>
      </c>
      <c r="Q1005" s="15" t="s">
        <v>4248</v>
      </c>
    </row>
    <row r="1006" spans="1:17" ht="21" customHeight="1" x14ac:dyDescent="0.3">
      <c r="A1006" s="3">
        <v>1003</v>
      </c>
      <c r="B1006" s="4" t="s">
        <v>18</v>
      </c>
      <c r="C1006" s="5" t="s">
        <v>4249</v>
      </c>
      <c r="D1006" s="7" t="s">
        <v>20</v>
      </c>
      <c r="E1006" s="17" t="s">
        <v>1</v>
      </c>
      <c r="F1006" s="6" t="s">
        <v>22</v>
      </c>
      <c r="G1006" s="8" t="s">
        <v>2762</v>
      </c>
      <c r="H1006" s="9" t="s">
        <v>4250</v>
      </c>
      <c r="I1006" s="10" t="s">
        <v>25</v>
      </c>
      <c r="J1006" s="11" t="s">
        <v>4251</v>
      </c>
      <c r="K1006" s="13" t="s">
        <v>20</v>
      </c>
      <c r="L1006" s="14" t="s">
        <v>1160</v>
      </c>
      <c r="M1006" s="12" t="s">
        <v>996</v>
      </c>
      <c r="N1006" s="16" t="s">
        <v>29</v>
      </c>
      <c r="O1006" s="18" t="s">
        <v>20</v>
      </c>
      <c r="P1006" s="19" t="s">
        <v>20</v>
      </c>
      <c r="Q1006" s="15" t="s">
        <v>4252</v>
      </c>
    </row>
    <row r="1007" spans="1:17" ht="21" customHeight="1" x14ac:dyDescent="0.3">
      <c r="A1007" s="3">
        <v>1004</v>
      </c>
      <c r="B1007" s="4" t="s">
        <v>18</v>
      </c>
      <c r="C1007" s="5" t="s">
        <v>4253</v>
      </c>
      <c r="D1007" s="7" t="s">
        <v>20</v>
      </c>
      <c r="E1007" s="17" t="s">
        <v>1</v>
      </c>
      <c r="F1007" s="6" t="s">
        <v>22</v>
      </c>
      <c r="G1007" s="8" t="s">
        <v>2762</v>
      </c>
      <c r="H1007" s="9" t="s">
        <v>4254</v>
      </c>
      <c r="I1007" s="10" t="s">
        <v>25</v>
      </c>
      <c r="J1007" s="11" t="s">
        <v>4255</v>
      </c>
      <c r="K1007" s="13" t="s">
        <v>95</v>
      </c>
      <c r="L1007" s="14" t="s">
        <v>4256</v>
      </c>
      <c r="M1007" s="12" t="s">
        <v>996</v>
      </c>
      <c r="N1007" s="16" t="s">
        <v>29</v>
      </c>
      <c r="O1007" s="18" t="s">
        <v>20</v>
      </c>
      <c r="P1007" s="19" t="s">
        <v>20</v>
      </c>
      <c r="Q1007" s="15" t="s">
        <v>4257</v>
      </c>
    </row>
    <row r="1008" spans="1:17" ht="21" customHeight="1" x14ac:dyDescent="0.3">
      <c r="A1008" s="3">
        <v>1005</v>
      </c>
      <c r="B1008" s="4" t="s">
        <v>2840</v>
      </c>
      <c r="C1008" s="5" t="s">
        <v>2841</v>
      </c>
      <c r="D1008" s="7" t="s">
        <v>20</v>
      </c>
      <c r="E1008" s="17" t="s">
        <v>1</v>
      </c>
      <c r="F1008" s="6" t="s">
        <v>22</v>
      </c>
      <c r="G1008" s="8" t="s">
        <v>2762</v>
      </c>
      <c r="H1008" s="9" t="s">
        <v>4258</v>
      </c>
      <c r="I1008" s="10" t="s">
        <v>25</v>
      </c>
      <c r="J1008" s="11" t="s">
        <v>4259</v>
      </c>
      <c r="K1008" s="13" t="s">
        <v>20</v>
      </c>
      <c r="L1008" s="14" t="s">
        <v>4260</v>
      </c>
      <c r="M1008" s="12" t="s">
        <v>996</v>
      </c>
      <c r="N1008" s="16" t="s">
        <v>29</v>
      </c>
      <c r="O1008" s="18" t="s">
        <v>20</v>
      </c>
      <c r="P1008" s="19" t="s">
        <v>20</v>
      </c>
      <c r="Q1008" s="15" t="s">
        <v>4261</v>
      </c>
    </row>
    <row r="1009" spans="1:17" ht="21" customHeight="1" x14ac:dyDescent="0.3">
      <c r="A1009" s="3">
        <v>1006</v>
      </c>
      <c r="B1009" s="4" t="s">
        <v>18</v>
      </c>
      <c r="C1009" s="5" t="s">
        <v>1828</v>
      </c>
      <c r="D1009" s="7" t="s">
        <v>20</v>
      </c>
      <c r="E1009" s="17" t="s">
        <v>1</v>
      </c>
      <c r="F1009" s="6" t="s">
        <v>22</v>
      </c>
      <c r="G1009" s="8" t="s">
        <v>2762</v>
      </c>
      <c r="H1009" s="9" t="s">
        <v>4262</v>
      </c>
      <c r="I1009" s="10" t="s">
        <v>25</v>
      </c>
      <c r="J1009" s="11" t="s">
        <v>4263</v>
      </c>
      <c r="K1009" s="13" t="s">
        <v>20</v>
      </c>
      <c r="L1009" s="14" t="s">
        <v>348</v>
      </c>
      <c r="M1009" s="12" t="s">
        <v>996</v>
      </c>
      <c r="N1009" s="16" t="s">
        <v>29</v>
      </c>
      <c r="O1009" s="18" t="s">
        <v>20</v>
      </c>
      <c r="P1009" s="19" t="s">
        <v>20</v>
      </c>
      <c r="Q1009" s="15" t="s">
        <v>4264</v>
      </c>
    </row>
    <row r="1010" spans="1:17" ht="21" customHeight="1" x14ac:dyDescent="0.3">
      <c r="A1010" s="3">
        <v>1007</v>
      </c>
      <c r="B1010" s="4" t="s">
        <v>219</v>
      </c>
      <c r="C1010" s="5" t="s">
        <v>4265</v>
      </c>
      <c r="D1010" s="7" t="s">
        <v>20</v>
      </c>
      <c r="E1010" s="17" t="s">
        <v>1</v>
      </c>
      <c r="F1010" s="6" t="s">
        <v>22</v>
      </c>
      <c r="G1010" s="8" t="s">
        <v>2762</v>
      </c>
      <c r="H1010" s="9" t="s">
        <v>4266</v>
      </c>
      <c r="I1010" s="10" t="s">
        <v>25</v>
      </c>
      <c r="J1010" s="11" t="s">
        <v>4267</v>
      </c>
      <c r="K1010" s="13" t="s">
        <v>20</v>
      </c>
      <c r="L1010" s="14" t="s">
        <v>4268</v>
      </c>
      <c r="M1010" s="12" t="s">
        <v>996</v>
      </c>
      <c r="N1010" s="16" t="s">
        <v>29</v>
      </c>
      <c r="O1010" s="18" t="s">
        <v>20</v>
      </c>
      <c r="P1010" s="19" t="s">
        <v>20</v>
      </c>
      <c r="Q1010" s="15" t="s">
        <v>4269</v>
      </c>
    </row>
    <row r="1011" spans="1:17" ht="21" customHeight="1" x14ac:dyDescent="0.3">
      <c r="A1011" s="3">
        <v>1008</v>
      </c>
      <c r="B1011" s="4" t="s">
        <v>744</v>
      </c>
      <c r="C1011" s="5" t="s">
        <v>4270</v>
      </c>
      <c r="D1011" s="7" t="s">
        <v>20</v>
      </c>
      <c r="E1011" s="17" t="s">
        <v>1</v>
      </c>
      <c r="F1011" s="6" t="s">
        <v>22</v>
      </c>
      <c r="G1011" s="8" t="s">
        <v>2762</v>
      </c>
      <c r="H1011" s="9" t="s">
        <v>4271</v>
      </c>
      <c r="I1011" s="10" t="s">
        <v>25</v>
      </c>
      <c r="J1011" s="11" t="s">
        <v>4272</v>
      </c>
      <c r="K1011" s="13" t="s">
        <v>20</v>
      </c>
      <c r="L1011" s="14" t="s">
        <v>378</v>
      </c>
      <c r="M1011" s="12" t="s">
        <v>996</v>
      </c>
      <c r="N1011" s="16" t="s">
        <v>29</v>
      </c>
      <c r="O1011" s="18" t="s">
        <v>20</v>
      </c>
      <c r="P1011" s="19" t="s">
        <v>20</v>
      </c>
      <c r="Q1011" s="15" t="s">
        <v>4273</v>
      </c>
    </row>
    <row r="1012" spans="1:17" ht="21" customHeight="1" x14ac:dyDescent="0.3">
      <c r="A1012" s="3">
        <v>1009</v>
      </c>
      <c r="B1012" s="4" t="s">
        <v>18</v>
      </c>
      <c r="C1012" s="5" t="s">
        <v>3011</v>
      </c>
      <c r="D1012" s="7" t="s">
        <v>20</v>
      </c>
      <c r="E1012" s="17" t="s">
        <v>1</v>
      </c>
      <c r="F1012" s="6" t="s">
        <v>22</v>
      </c>
      <c r="G1012" s="8" t="s">
        <v>2762</v>
      </c>
      <c r="H1012" s="9" t="s">
        <v>4274</v>
      </c>
      <c r="I1012" s="10" t="s">
        <v>25</v>
      </c>
      <c r="J1012" s="11" t="s">
        <v>4275</v>
      </c>
      <c r="K1012" s="13" t="s">
        <v>20</v>
      </c>
      <c r="L1012" s="14" t="s">
        <v>4276</v>
      </c>
      <c r="M1012" s="12" t="s">
        <v>996</v>
      </c>
      <c r="N1012" s="16" t="s">
        <v>29</v>
      </c>
      <c r="O1012" s="18" t="s">
        <v>20</v>
      </c>
      <c r="P1012" s="19" t="s">
        <v>20</v>
      </c>
      <c r="Q1012" s="15" t="s">
        <v>4277</v>
      </c>
    </row>
    <row r="1013" spans="1:17" ht="21" customHeight="1" x14ac:dyDescent="0.3">
      <c r="A1013" s="3">
        <v>1010</v>
      </c>
      <c r="B1013" s="4" t="s">
        <v>18</v>
      </c>
      <c r="C1013" s="5" t="s">
        <v>3700</v>
      </c>
      <c r="D1013" s="7" t="s">
        <v>20</v>
      </c>
      <c r="E1013" s="17" t="s">
        <v>1</v>
      </c>
      <c r="F1013" s="6" t="s">
        <v>22</v>
      </c>
      <c r="G1013" s="8" t="s">
        <v>2762</v>
      </c>
      <c r="H1013" s="9" t="s">
        <v>4278</v>
      </c>
      <c r="I1013" s="10" t="s">
        <v>25</v>
      </c>
      <c r="J1013" s="11" t="s">
        <v>4279</v>
      </c>
      <c r="K1013" s="13" t="s">
        <v>20</v>
      </c>
      <c r="L1013" s="14" t="s">
        <v>3296</v>
      </c>
      <c r="M1013" s="12" t="s">
        <v>996</v>
      </c>
      <c r="N1013" s="16" t="s">
        <v>29</v>
      </c>
      <c r="O1013" s="18" t="s">
        <v>20</v>
      </c>
      <c r="P1013" s="19" t="s">
        <v>20</v>
      </c>
      <c r="Q1013" s="15" t="s">
        <v>4280</v>
      </c>
    </row>
    <row r="1014" spans="1:17" ht="21" customHeight="1" x14ac:dyDescent="0.3">
      <c r="A1014" s="3">
        <v>1011</v>
      </c>
      <c r="B1014" s="4" t="s">
        <v>66</v>
      </c>
      <c r="C1014" s="5" t="s">
        <v>4281</v>
      </c>
      <c r="D1014" s="7" t="s">
        <v>20</v>
      </c>
      <c r="E1014" s="17" t="s">
        <v>1</v>
      </c>
      <c r="F1014" s="6" t="s">
        <v>22</v>
      </c>
      <c r="G1014" s="8" t="s">
        <v>2762</v>
      </c>
      <c r="H1014" s="9" t="s">
        <v>4282</v>
      </c>
      <c r="I1014" s="10" t="s">
        <v>25</v>
      </c>
      <c r="J1014" s="11" t="s">
        <v>4283</v>
      </c>
      <c r="K1014" s="13" t="s">
        <v>20</v>
      </c>
      <c r="L1014" s="14" t="s">
        <v>1072</v>
      </c>
      <c r="M1014" s="12" t="s">
        <v>996</v>
      </c>
      <c r="N1014" s="16" t="s">
        <v>29</v>
      </c>
      <c r="O1014" s="18" t="s">
        <v>20</v>
      </c>
      <c r="P1014" s="19" t="s">
        <v>20</v>
      </c>
      <c r="Q1014" s="15" t="s">
        <v>4284</v>
      </c>
    </row>
    <row r="1015" spans="1:17" ht="21" customHeight="1" x14ac:dyDescent="0.3">
      <c r="A1015" s="3">
        <v>1012</v>
      </c>
      <c r="B1015" s="4" t="s">
        <v>219</v>
      </c>
      <c r="C1015" s="5" t="s">
        <v>4285</v>
      </c>
      <c r="D1015" s="7" t="s">
        <v>20</v>
      </c>
      <c r="E1015" s="17" t="s">
        <v>1</v>
      </c>
      <c r="F1015" s="6" t="s">
        <v>22</v>
      </c>
      <c r="G1015" s="8" t="s">
        <v>2762</v>
      </c>
      <c r="H1015" s="9" t="s">
        <v>4286</v>
      </c>
      <c r="I1015" s="10" t="s">
        <v>25</v>
      </c>
      <c r="J1015" s="11" t="s">
        <v>4287</v>
      </c>
      <c r="K1015" s="13" t="s">
        <v>20</v>
      </c>
      <c r="L1015" s="14" t="s">
        <v>2774</v>
      </c>
      <c r="M1015" s="12" t="s">
        <v>996</v>
      </c>
      <c r="N1015" s="16" t="s">
        <v>29</v>
      </c>
      <c r="O1015" s="18" t="s">
        <v>20</v>
      </c>
      <c r="P1015" s="19" t="s">
        <v>20</v>
      </c>
      <c r="Q1015" s="15" t="s">
        <v>4288</v>
      </c>
    </row>
    <row r="1016" spans="1:17" ht="21" customHeight="1" x14ac:dyDescent="0.3">
      <c r="A1016" s="3">
        <v>1013</v>
      </c>
      <c r="B1016" s="4" t="s">
        <v>219</v>
      </c>
      <c r="C1016" s="5" t="s">
        <v>4289</v>
      </c>
      <c r="D1016" s="7" t="s">
        <v>20</v>
      </c>
      <c r="E1016" s="17" t="s">
        <v>1</v>
      </c>
      <c r="F1016" s="6" t="s">
        <v>22</v>
      </c>
      <c r="G1016" s="8" t="s">
        <v>2762</v>
      </c>
      <c r="H1016" s="9" t="s">
        <v>4290</v>
      </c>
      <c r="I1016" s="10" t="s">
        <v>25</v>
      </c>
      <c r="J1016" s="11" t="s">
        <v>4291</v>
      </c>
      <c r="K1016" s="13" t="s">
        <v>20</v>
      </c>
      <c r="L1016" s="14" t="s">
        <v>763</v>
      </c>
      <c r="M1016" s="12" t="s">
        <v>996</v>
      </c>
      <c r="N1016" s="16" t="s">
        <v>29</v>
      </c>
      <c r="O1016" s="18" t="s">
        <v>20</v>
      </c>
      <c r="P1016" s="19" t="s">
        <v>20</v>
      </c>
      <c r="Q1016" s="15" t="s">
        <v>4292</v>
      </c>
    </row>
    <row r="1017" spans="1:17" ht="21" customHeight="1" x14ac:dyDescent="0.3">
      <c r="A1017" s="3">
        <v>1014</v>
      </c>
      <c r="B1017" s="4" t="s">
        <v>18</v>
      </c>
      <c r="C1017" s="5" t="s">
        <v>19</v>
      </c>
      <c r="D1017" s="7" t="s">
        <v>20</v>
      </c>
      <c r="E1017" s="17" t="s">
        <v>1</v>
      </c>
      <c r="F1017" s="6" t="s">
        <v>22</v>
      </c>
      <c r="G1017" s="8" t="s">
        <v>2762</v>
      </c>
      <c r="H1017" s="9" t="s">
        <v>4293</v>
      </c>
      <c r="I1017" s="10" t="s">
        <v>25</v>
      </c>
      <c r="J1017" s="11" t="s">
        <v>4294</v>
      </c>
      <c r="K1017" s="13" t="s">
        <v>20</v>
      </c>
      <c r="L1017" s="14" t="s">
        <v>4295</v>
      </c>
      <c r="M1017" s="12" t="s">
        <v>996</v>
      </c>
      <c r="N1017" s="16" t="s">
        <v>29</v>
      </c>
      <c r="O1017" s="18" t="s">
        <v>20</v>
      </c>
      <c r="P1017" s="19" t="s">
        <v>20</v>
      </c>
      <c r="Q1017" s="15" t="s">
        <v>4296</v>
      </c>
    </row>
    <row r="1018" spans="1:17" ht="21" customHeight="1" x14ac:dyDescent="0.3">
      <c r="A1018" s="3">
        <v>1015</v>
      </c>
      <c r="B1018" s="4" t="s">
        <v>18</v>
      </c>
      <c r="C1018" s="5" t="s">
        <v>2966</v>
      </c>
      <c r="D1018" s="7" t="s">
        <v>20</v>
      </c>
      <c r="E1018" s="17" t="s">
        <v>1</v>
      </c>
      <c r="F1018" s="6" t="s">
        <v>22</v>
      </c>
      <c r="G1018" s="8" t="s">
        <v>2762</v>
      </c>
      <c r="H1018" s="9" t="s">
        <v>4297</v>
      </c>
      <c r="I1018" s="10" t="s">
        <v>25</v>
      </c>
      <c r="J1018" s="11" t="s">
        <v>3551</v>
      </c>
      <c r="K1018" s="13" t="s">
        <v>20</v>
      </c>
      <c r="L1018" s="14" t="s">
        <v>233</v>
      </c>
      <c r="M1018" s="12" t="s">
        <v>996</v>
      </c>
      <c r="N1018" s="16" t="s">
        <v>29</v>
      </c>
      <c r="O1018" s="18" t="s">
        <v>20</v>
      </c>
      <c r="P1018" s="19" t="s">
        <v>20</v>
      </c>
      <c r="Q1018" s="15" t="s">
        <v>4298</v>
      </c>
    </row>
    <row r="1019" spans="1:17" ht="21" customHeight="1" x14ac:dyDescent="0.3">
      <c r="A1019" s="3">
        <v>1016</v>
      </c>
      <c r="B1019" s="4" t="s">
        <v>679</v>
      </c>
      <c r="C1019" s="5" t="s">
        <v>4299</v>
      </c>
      <c r="D1019" s="7" t="s">
        <v>20</v>
      </c>
      <c r="E1019" s="17" t="s">
        <v>1</v>
      </c>
      <c r="F1019" s="6" t="s">
        <v>22</v>
      </c>
      <c r="G1019" s="8" t="s">
        <v>2762</v>
      </c>
      <c r="H1019" s="9" t="s">
        <v>4300</v>
      </c>
      <c r="I1019" s="10" t="s">
        <v>25</v>
      </c>
      <c r="J1019" s="11" t="s">
        <v>4301</v>
      </c>
      <c r="K1019" s="13" t="s">
        <v>20</v>
      </c>
      <c r="L1019" s="14" t="s">
        <v>414</v>
      </c>
      <c r="M1019" s="12" t="s">
        <v>996</v>
      </c>
      <c r="N1019" s="16" t="s">
        <v>29</v>
      </c>
      <c r="O1019" s="18" t="s">
        <v>20</v>
      </c>
      <c r="P1019" s="19" t="s">
        <v>20</v>
      </c>
      <c r="Q1019" s="15" t="s">
        <v>4302</v>
      </c>
    </row>
    <row r="1020" spans="1:17" ht="21" customHeight="1" x14ac:dyDescent="0.3">
      <c r="A1020" s="3">
        <v>1017</v>
      </c>
      <c r="B1020" s="4" t="s">
        <v>2828</v>
      </c>
      <c r="C1020" s="5" t="s">
        <v>4303</v>
      </c>
      <c r="D1020" s="7" t="s">
        <v>20</v>
      </c>
      <c r="E1020" s="17" t="s">
        <v>1</v>
      </c>
      <c r="F1020" s="6" t="s">
        <v>22</v>
      </c>
      <c r="G1020" s="8" t="s">
        <v>2762</v>
      </c>
      <c r="H1020" s="9" t="s">
        <v>4304</v>
      </c>
      <c r="I1020" s="10" t="s">
        <v>25</v>
      </c>
      <c r="J1020" s="11" t="s">
        <v>4305</v>
      </c>
      <c r="K1020" s="13" t="s">
        <v>20</v>
      </c>
      <c r="L1020" s="14" t="s">
        <v>2558</v>
      </c>
      <c r="M1020" s="12" t="s">
        <v>996</v>
      </c>
      <c r="N1020" s="16" t="s">
        <v>29</v>
      </c>
      <c r="O1020" s="18" t="s">
        <v>20</v>
      </c>
      <c r="P1020" s="19" t="s">
        <v>20</v>
      </c>
      <c r="Q1020" s="15" t="s">
        <v>4306</v>
      </c>
    </row>
    <row r="1021" spans="1:17" ht="21" customHeight="1" x14ac:dyDescent="0.3">
      <c r="A1021" s="3">
        <v>1018</v>
      </c>
      <c r="B1021" s="4" t="s">
        <v>4307</v>
      </c>
      <c r="C1021" s="5" t="s">
        <v>4308</v>
      </c>
      <c r="D1021" s="7" t="s">
        <v>20</v>
      </c>
      <c r="E1021" s="17" t="s">
        <v>1</v>
      </c>
      <c r="F1021" s="6" t="s">
        <v>22</v>
      </c>
      <c r="G1021" s="8" t="s">
        <v>2762</v>
      </c>
      <c r="H1021" s="9" t="s">
        <v>4309</v>
      </c>
      <c r="I1021" s="10" t="s">
        <v>25</v>
      </c>
      <c r="J1021" s="11" t="s">
        <v>4310</v>
      </c>
      <c r="K1021" s="13" t="s">
        <v>20</v>
      </c>
      <c r="L1021" s="14" t="s">
        <v>3175</v>
      </c>
      <c r="M1021" s="12" t="s">
        <v>996</v>
      </c>
      <c r="N1021" s="16" t="s">
        <v>29</v>
      </c>
      <c r="O1021" s="18" t="s">
        <v>20</v>
      </c>
      <c r="P1021" s="19" t="s">
        <v>20</v>
      </c>
      <c r="Q1021" s="15" t="s">
        <v>4311</v>
      </c>
    </row>
    <row r="1022" spans="1:17" ht="21" customHeight="1" x14ac:dyDescent="0.3">
      <c r="A1022" s="3">
        <v>1019</v>
      </c>
      <c r="B1022" s="4" t="s">
        <v>179</v>
      </c>
      <c r="C1022" s="5" t="s">
        <v>4312</v>
      </c>
      <c r="D1022" s="7" t="s">
        <v>20</v>
      </c>
      <c r="E1022" s="17" t="s">
        <v>1</v>
      </c>
      <c r="F1022" s="6" t="s">
        <v>22</v>
      </c>
      <c r="G1022" s="8" t="s">
        <v>2762</v>
      </c>
      <c r="H1022" s="9" t="s">
        <v>4313</v>
      </c>
      <c r="I1022" s="10" t="s">
        <v>25</v>
      </c>
      <c r="J1022" s="11" t="s">
        <v>4314</v>
      </c>
      <c r="K1022" s="13" t="s">
        <v>20</v>
      </c>
      <c r="L1022" s="14" t="s">
        <v>2849</v>
      </c>
      <c r="M1022" s="12" t="s">
        <v>996</v>
      </c>
      <c r="N1022" s="16" t="s">
        <v>29</v>
      </c>
      <c r="O1022" s="18" t="s">
        <v>20</v>
      </c>
      <c r="P1022" s="19" t="s">
        <v>20</v>
      </c>
      <c r="Q1022" s="15" t="s">
        <v>4315</v>
      </c>
    </row>
    <row r="1023" spans="1:17" ht="21" customHeight="1" x14ac:dyDescent="0.3">
      <c r="A1023" s="3">
        <v>1020</v>
      </c>
      <c r="B1023" s="4" t="s">
        <v>2828</v>
      </c>
      <c r="C1023" s="5" t="s">
        <v>4316</v>
      </c>
      <c r="D1023" s="7" t="s">
        <v>20</v>
      </c>
      <c r="E1023" s="17" t="s">
        <v>1</v>
      </c>
      <c r="F1023" s="6" t="s">
        <v>22</v>
      </c>
      <c r="G1023" s="8" t="s">
        <v>2762</v>
      </c>
      <c r="H1023" s="9" t="s">
        <v>4317</v>
      </c>
      <c r="I1023" s="10" t="s">
        <v>25</v>
      </c>
      <c r="J1023" s="11" t="s">
        <v>4318</v>
      </c>
      <c r="K1023" s="13" t="s">
        <v>20</v>
      </c>
      <c r="L1023" s="14" t="s">
        <v>1574</v>
      </c>
      <c r="M1023" s="12" t="s">
        <v>996</v>
      </c>
      <c r="N1023" s="16" t="s">
        <v>29</v>
      </c>
      <c r="O1023" s="18" t="s">
        <v>20</v>
      </c>
      <c r="P1023" s="19" t="s">
        <v>20</v>
      </c>
      <c r="Q1023" s="15" t="s">
        <v>4319</v>
      </c>
    </row>
    <row r="1024" spans="1:17" ht="21" customHeight="1" x14ac:dyDescent="0.3">
      <c r="A1024" s="3">
        <v>1021</v>
      </c>
      <c r="B1024" s="4" t="s">
        <v>219</v>
      </c>
      <c r="C1024" s="5" t="s">
        <v>4320</v>
      </c>
      <c r="D1024" s="7" t="s">
        <v>20</v>
      </c>
      <c r="E1024" s="17" t="s">
        <v>1</v>
      </c>
      <c r="F1024" s="6" t="s">
        <v>22</v>
      </c>
      <c r="G1024" s="8" t="s">
        <v>2762</v>
      </c>
      <c r="H1024" s="9" t="s">
        <v>4321</v>
      </c>
      <c r="I1024" s="10" t="s">
        <v>25</v>
      </c>
      <c r="J1024" s="11" t="s">
        <v>4322</v>
      </c>
      <c r="K1024" s="13" t="s">
        <v>20</v>
      </c>
      <c r="L1024" s="14" t="s">
        <v>504</v>
      </c>
      <c r="M1024" s="12" t="s">
        <v>996</v>
      </c>
      <c r="N1024" s="16" t="s">
        <v>29</v>
      </c>
      <c r="O1024" s="18" t="s">
        <v>20</v>
      </c>
      <c r="P1024" s="19" t="s">
        <v>20</v>
      </c>
      <c r="Q1024" s="15" t="s">
        <v>4323</v>
      </c>
    </row>
    <row r="1025" spans="1:17" ht="21" customHeight="1" x14ac:dyDescent="0.3">
      <c r="A1025" s="3">
        <v>1022</v>
      </c>
      <c r="B1025" s="4" t="s">
        <v>4324</v>
      </c>
      <c r="C1025" s="5" t="s">
        <v>4325</v>
      </c>
      <c r="D1025" s="7" t="s">
        <v>20</v>
      </c>
      <c r="E1025" s="17" t="s">
        <v>1</v>
      </c>
      <c r="F1025" s="6" t="s">
        <v>22</v>
      </c>
      <c r="G1025" s="8" t="s">
        <v>2762</v>
      </c>
      <c r="H1025" s="9" t="s">
        <v>4326</v>
      </c>
      <c r="I1025" s="10" t="s">
        <v>25</v>
      </c>
      <c r="J1025" s="11" t="s">
        <v>4327</v>
      </c>
      <c r="K1025" s="13" t="s">
        <v>20</v>
      </c>
      <c r="L1025" s="14" t="s">
        <v>4328</v>
      </c>
      <c r="M1025" s="12" t="s">
        <v>996</v>
      </c>
      <c r="N1025" s="16" t="s">
        <v>29</v>
      </c>
      <c r="O1025" s="18" t="s">
        <v>20</v>
      </c>
      <c r="P1025" s="19" t="s">
        <v>20</v>
      </c>
      <c r="Q1025" s="15" t="s">
        <v>4329</v>
      </c>
    </row>
    <row r="1026" spans="1:17" ht="21" customHeight="1" x14ac:dyDescent="0.3">
      <c r="A1026" s="3">
        <v>1023</v>
      </c>
      <c r="B1026" s="4" t="s">
        <v>679</v>
      </c>
      <c r="C1026" s="5" t="s">
        <v>4330</v>
      </c>
      <c r="D1026" s="7" t="s">
        <v>20</v>
      </c>
      <c r="E1026" s="17" t="s">
        <v>1</v>
      </c>
      <c r="F1026" s="6" t="s">
        <v>22</v>
      </c>
      <c r="G1026" s="8" t="s">
        <v>2762</v>
      </c>
      <c r="H1026" s="9" t="s">
        <v>4331</v>
      </c>
      <c r="I1026" s="10" t="s">
        <v>25</v>
      </c>
      <c r="J1026" s="11" t="s">
        <v>4332</v>
      </c>
      <c r="K1026" s="13" t="s">
        <v>20</v>
      </c>
      <c r="L1026" s="14" t="s">
        <v>2424</v>
      </c>
      <c r="M1026" s="12" t="s">
        <v>996</v>
      </c>
      <c r="N1026" s="16" t="s">
        <v>29</v>
      </c>
      <c r="O1026" s="18" t="s">
        <v>20</v>
      </c>
      <c r="P1026" s="19" t="s">
        <v>20</v>
      </c>
      <c r="Q1026" s="15" t="s">
        <v>4333</v>
      </c>
    </row>
    <row r="1027" spans="1:17" ht="21" customHeight="1" x14ac:dyDescent="0.3">
      <c r="A1027" s="3">
        <v>1024</v>
      </c>
      <c r="B1027" s="4" t="s">
        <v>943</v>
      </c>
      <c r="C1027" s="5" t="s">
        <v>4334</v>
      </c>
      <c r="D1027" s="7" t="s">
        <v>20</v>
      </c>
      <c r="E1027" s="17" t="s">
        <v>1</v>
      </c>
      <c r="F1027" s="6" t="s">
        <v>22</v>
      </c>
      <c r="G1027" s="8" t="s">
        <v>2762</v>
      </c>
      <c r="H1027" s="9" t="s">
        <v>4335</v>
      </c>
      <c r="I1027" s="10" t="s">
        <v>25</v>
      </c>
      <c r="J1027" s="11" t="s">
        <v>4336</v>
      </c>
      <c r="K1027" s="13" t="s">
        <v>20</v>
      </c>
      <c r="L1027" s="14" t="s">
        <v>651</v>
      </c>
      <c r="M1027" s="12" t="s">
        <v>996</v>
      </c>
      <c r="N1027" s="16" t="s">
        <v>29</v>
      </c>
      <c r="O1027" s="18" t="s">
        <v>20</v>
      </c>
      <c r="P1027" s="19" t="s">
        <v>20</v>
      </c>
      <c r="Q1027" s="15" t="s">
        <v>4337</v>
      </c>
    </row>
    <row r="1028" spans="1:17" ht="21" customHeight="1" x14ac:dyDescent="0.3">
      <c r="A1028" s="3">
        <v>1025</v>
      </c>
      <c r="B1028" s="4" t="s">
        <v>219</v>
      </c>
      <c r="C1028" s="5" t="s">
        <v>4338</v>
      </c>
      <c r="D1028" s="7" t="s">
        <v>20</v>
      </c>
      <c r="E1028" s="17" t="s">
        <v>1</v>
      </c>
      <c r="F1028" s="6" t="s">
        <v>22</v>
      </c>
      <c r="G1028" s="8" t="s">
        <v>2762</v>
      </c>
      <c r="H1028" s="9" t="s">
        <v>4339</v>
      </c>
      <c r="I1028" s="10" t="s">
        <v>25</v>
      </c>
      <c r="J1028" s="11" t="s">
        <v>4340</v>
      </c>
      <c r="K1028" s="13" t="s">
        <v>20</v>
      </c>
      <c r="L1028" s="14" t="s">
        <v>2895</v>
      </c>
      <c r="M1028" s="12" t="s">
        <v>996</v>
      </c>
      <c r="N1028" s="16" t="s">
        <v>29</v>
      </c>
      <c r="O1028" s="18" t="s">
        <v>20</v>
      </c>
      <c r="P1028" s="19" t="s">
        <v>20</v>
      </c>
      <c r="Q1028" s="15" t="s">
        <v>4341</v>
      </c>
    </row>
    <row r="1029" spans="1:17" ht="21" customHeight="1" x14ac:dyDescent="0.3">
      <c r="A1029" s="3">
        <v>1026</v>
      </c>
      <c r="B1029" s="4" t="s">
        <v>219</v>
      </c>
      <c r="C1029" s="5" t="s">
        <v>4342</v>
      </c>
      <c r="D1029" s="7" t="s">
        <v>20</v>
      </c>
      <c r="E1029" s="17" t="s">
        <v>1</v>
      </c>
      <c r="F1029" s="6" t="s">
        <v>22</v>
      </c>
      <c r="G1029" s="8" t="s">
        <v>2762</v>
      </c>
      <c r="H1029" s="9" t="s">
        <v>4343</v>
      </c>
      <c r="I1029" s="10" t="s">
        <v>25</v>
      </c>
      <c r="J1029" s="11" t="s">
        <v>4344</v>
      </c>
      <c r="K1029" s="13" t="s">
        <v>20</v>
      </c>
      <c r="L1029" s="14" t="s">
        <v>843</v>
      </c>
      <c r="M1029" s="12" t="s">
        <v>996</v>
      </c>
      <c r="N1029" s="16" t="s">
        <v>29</v>
      </c>
      <c r="O1029" s="18" t="s">
        <v>20</v>
      </c>
      <c r="P1029" s="19" t="s">
        <v>20</v>
      </c>
      <c r="Q1029" s="15" t="s">
        <v>4345</v>
      </c>
    </row>
    <row r="1030" spans="1:17" ht="21" customHeight="1" x14ac:dyDescent="0.3">
      <c r="A1030" s="3">
        <v>1027</v>
      </c>
      <c r="B1030" s="4" t="s">
        <v>943</v>
      </c>
      <c r="C1030" s="5" t="s">
        <v>4346</v>
      </c>
      <c r="D1030" s="7" t="s">
        <v>20</v>
      </c>
      <c r="E1030" s="17" t="s">
        <v>1</v>
      </c>
      <c r="F1030" s="6" t="s">
        <v>22</v>
      </c>
      <c r="G1030" s="8" t="s">
        <v>2762</v>
      </c>
      <c r="H1030" s="9" t="s">
        <v>4347</v>
      </c>
      <c r="I1030" s="10" t="s">
        <v>25</v>
      </c>
      <c r="J1030" s="11" t="s">
        <v>4348</v>
      </c>
      <c r="K1030" s="13" t="s">
        <v>20</v>
      </c>
      <c r="L1030" s="14" t="s">
        <v>3129</v>
      </c>
      <c r="M1030" s="12" t="s">
        <v>996</v>
      </c>
      <c r="N1030" s="16" t="s">
        <v>29</v>
      </c>
      <c r="O1030" s="18" t="s">
        <v>20</v>
      </c>
      <c r="P1030" s="19" t="s">
        <v>20</v>
      </c>
      <c r="Q1030" s="15" t="s">
        <v>4349</v>
      </c>
    </row>
    <row r="1031" spans="1:17" ht="21" customHeight="1" x14ac:dyDescent="0.3">
      <c r="A1031" s="3">
        <v>1028</v>
      </c>
      <c r="B1031" s="4" t="s">
        <v>4350</v>
      </c>
      <c r="C1031" s="5" t="s">
        <v>4351</v>
      </c>
      <c r="D1031" s="7" t="s">
        <v>20</v>
      </c>
      <c r="E1031" s="17" t="s">
        <v>1</v>
      </c>
      <c r="F1031" s="6" t="s">
        <v>22</v>
      </c>
      <c r="G1031" s="8" t="s">
        <v>2762</v>
      </c>
      <c r="H1031" s="9" t="s">
        <v>4352</v>
      </c>
      <c r="I1031" s="10" t="s">
        <v>25</v>
      </c>
      <c r="J1031" s="11" t="s">
        <v>4353</v>
      </c>
      <c r="K1031" s="13" t="s">
        <v>20</v>
      </c>
      <c r="L1031" s="14" t="s">
        <v>4354</v>
      </c>
      <c r="M1031" s="12" t="s">
        <v>996</v>
      </c>
      <c r="N1031" s="16" t="s">
        <v>29</v>
      </c>
      <c r="O1031" s="18" t="s">
        <v>20</v>
      </c>
      <c r="P1031" s="19" t="s">
        <v>20</v>
      </c>
      <c r="Q1031" s="15" t="s">
        <v>4355</v>
      </c>
    </row>
    <row r="1032" spans="1:17" ht="21" customHeight="1" x14ac:dyDescent="0.3">
      <c r="A1032" s="3">
        <v>1029</v>
      </c>
      <c r="B1032" s="4" t="s">
        <v>2828</v>
      </c>
      <c r="C1032" s="5" t="s">
        <v>4356</v>
      </c>
      <c r="D1032" s="7" t="s">
        <v>20</v>
      </c>
      <c r="E1032" s="17" t="s">
        <v>1</v>
      </c>
      <c r="F1032" s="6" t="s">
        <v>22</v>
      </c>
      <c r="G1032" s="8" t="s">
        <v>2762</v>
      </c>
      <c r="H1032" s="9" t="s">
        <v>4357</v>
      </c>
      <c r="I1032" s="10" t="s">
        <v>25</v>
      </c>
      <c r="J1032" s="11" t="s">
        <v>4358</v>
      </c>
      <c r="K1032" s="13" t="s">
        <v>20</v>
      </c>
      <c r="L1032" s="14" t="s">
        <v>2204</v>
      </c>
      <c r="M1032" s="12" t="s">
        <v>996</v>
      </c>
      <c r="N1032" s="16" t="s">
        <v>29</v>
      </c>
      <c r="O1032" s="18" t="s">
        <v>20</v>
      </c>
      <c r="P1032" s="19" t="s">
        <v>20</v>
      </c>
      <c r="Q1032" s="15" t="s">
        <v>4359</v>
      </c>
    </row>
    <row r="1033" spans="1:17" ht="21" customHeight="1" x14ac:dyDescent="0.3">
      <c r="A1033" s="3">
        <v>1030</v>
      </c>
      <c r="B1033" s="4" t="s">
        <v>679</v>
      </c>
      <c r="C1033" s="5" t="s">
        <v>4360</v>
      </c>
      <c r="D1033" s="7" t="s">
        <v>20</v>
      </c>
      <c r="E1033" s="17" t="s">
        <v>1</v>
      </c>
      <c r="F1033" s="6" t="s">
        <v>22</v>
      </c>
      <c r="G1033" s="8" t="s">
        <v>2762</v>
      </c>
      <c r="H1033" s="9" t="s">
        <v>4361</v>
      </c>
      <c r="I1033" s="10" t="s">
        <v>25</v>
      </c>
      <c r="J1033" s="11" t="s">
        <v>4362</v>
      </c>
      <c r="K1033" s="13" t="s">
        <v>20</v>
      </c>
      <c r="L1033" s="14" t="s">
        <v>1333</v>
      </c>
      <c r="M1033" s="12" t="s">
        <v>996</v>
      </c>
      <c r="N1033" s="16" t="s">
        <v>29</v>
      </c>
      <c r="O1033" s="18" t="s">
        <v>20</v>
      </c>
      <c r="P1033" s="19" t="s">
        <v>20</v>
      </c>
      <c r="Q1033" s="15" t="s">
        <v>4363</v>
      </c>
    </row>
    <row r="1034" spans="1:17" ht="21" customHeight="1" x14ac:dyDescent="0.3">
      <c r="A1034" s="3">
        <v>1031</v>
      </c>
      <c r="B1034" s="4" t="s">
        <v>219</v>
      </c>
      <c r="C1034" s="5" t="s">
        <v>4364</v>
      </c>
      <c r="D1034" s="7" t="s">
        <v>20</v>
      </c>
      <c r="E1034" s="17" t="s">
        <v>1</v>
      </c>
      <c r="F1034" s="6" t="s">
        <v>22</v>
      </c>
      <c r="G1034" s="8" t="s">
        <v>2762</v>
      </c>
      <c r="H1034" s="9" t="s">
        <v>4365</v>
      </c>
      <c r="I1034" s="10" t="s">
        <v>25</v>
      </c>
      <c r="J1034" s="11" t="s">
        <v>4366</v>
      </c>
      <c r="K1034" s="13" t="s">
        <v>20</v>
      </c>
      <c r="L1034" s="14" t="s">
        <v>288</v>
      </c>
      <c r="M1034" s="12" t="s">
        <v>996</v>
      </c>
      <c r="N1034" s="16" t="s">
        <v>29</v>
      </c>
      <c r="O1034" s="18" t="s">
        <v>20</v>
      </c>
      <c r="P1034" s="19" t="s">
        <v>20</v>
      </c>
      <c r="Q1034" s="15" t="s">
        <v>4367</v>
      </c>
    </row>
    <row r="1035" spans="1:17" ht="21" customHeight="1" x14ac:dyDescent="0.3">
      <c r="A1035" s="3">
        <v>1032</v>
      </c>
      <c r="B1035" s="4" t="s">
        <v>219</v>
      </c>
      <c r="C1035" s="5" t="s">
        <v>4368</v>
      </c>
      <c r="D1035" s="7" t="s">
        <v>20</v>
      </c>
      <c r="E1035" s="17" t="s">
        <v>1</v>
      </c>
      <c r="F1035" s="6" t="s">
        <v>22</v>
      </c>
      <c r="G1035" s="8" t="s">
        <v>2762</v>
      </c>
      <c r="H1035" s="9" t="s">
        <v>4369</v>
      </c>
      <c r="I1035" s="10" t="s">
        <v>25</v>
      </c>
      <c r="J1035" s="11" t="s">
        <v>4370</v>
      </c>
      <c r="K1035" s="13" t="s">
        <v>20</v>
      </c>
      <c r="L1035" s="14" t="s">
        <v>2267</v>
      </c>
      <c r="M1035" s="12" t="s">
        <v>996</v>
      </c>
      <c r="N1035" s="16" t="s">
        <v>29</v>
      </c>
      <c r="O1035" s="18" t="s">
        <v>20</v>
      </c>
      <c r="P1035" s="19" t="s">
        <v>20</v>
      </c>
      <c r="Q1035" s="15" t="s">
        <v>4371</v>
      </c>
    </row>
    <row r="1036" spans="1:17" ht="21" customHeight="1" x14ac:dyDescent="0.3">
      <c r="A1036" s="3">
        <v>1033</v>
      </c>
      <c r="B1036" s="4" t="s">
        <v>4372</v>
      </c>
      <c r="C1036" s="5" t="s">
        <v>4373</v>
      </c>
      <c r="D1036" s="7" t="s">
        <v>20</v>
      </c>
      <c r="E1036" s="17" t="s">
        <v>1</v>
      </c>
      <c r="F1036" s="6" t="s">
        <v>22</v>
      </c>
      <c r="G1036" s="8" t="s">
        <v>2762</v>
      </c>
      <c r="H1036" s="9" t="s">
        <v>4374</v>
      </c>
      <c r="I1036" s="10" t="s">
        <v>25</v>
      </c>
      <c r="J1036" s="11" t="s">
        <v>4375</v>
      </c>
      <c r="K1036" s="13" t="s">
        <v>20</v>
      </c>
      <c r="L1036" s="14" t="s">
        <v>1181</v>
      </c>
      <c r="M1036" s="12" t="s">
        <v>996</v>
      </c>
      <c r="N1036" s="16" t="s">
        <v>29</v>
      </c>
      <c r="O1036" s="18" t="s">
        <v>20</v>
      </c>
      <c r="P1036" s="19" t="s">
        <v>20</v>
      </c>
      <c r="Q1036" s="15" t="s">
        <v>4376</v>
      </c>
    </row>
    <row r="1037" spans="1:17" ht="21" customHeight="1" x14ac:dyDescent="0.3">
      <c r="A1037" s="3">
        <v>1034</v>
      </c>
      <c r="B1037" s="4" t="s">
        <v>943</v>
      </c>
      <c r="C1037" s="5" t="s">
        <v>4377</v>
      </c>
      <c r="D1037" s="7" t="s">
        <v>20</v>
      </c>
      <c r="E1037" s="17" t="s">
        <v>1</v>
      </c>
      <c r="F1037" s="6" t="s">
        <v>22</v>
      </c>
      <c r="G1037" s="8" t="s">
        <v>2762</v>
      </c>
      <c r="H1037" s="9" t="s">
        <v>4378</v>
      </c>
      <c r="I1037" s="10" t="s">
        <v>25</v>
      </c>
      <c r="J1037" s="11" t="s">
        <v>4379</v>
      </c>
      <c r="K1037" s="13" t="s">
        <v>20</v>
      </c>
      <c r="L1037" s="14" t="s">
        <v>1707</v>
      </c>
      <c r="M1037" s="12" t="s">
        <v>996</v>
      </c>
      <c r="N1037" s="16" t="s">
        <v>29</v>
      </c>
      <c r="O1037" s="18" t="s">
        <v>20</v>
      </c>
      <c r="P1037" s="19" t="s">
        <v>20</v>
      </c>
      <c r="Q1037" s="15" t="s">
        <v>4380</v>
      </c>
    </row>
    <row r="1038" spans="1:17" ht="21" customHeight="1" x14ac:dyDescent="0.3">
      <c r="A1038" s="3">
        <v>1035</v>
      </c>
      <c r="B1038" s="4" t="s">
        <v>679</v>
      </c>
      <c r="C1038" s="5" t="s">
        <v>4381</v>
      </c>
      <c r="D1038" s="7" t="s">
        <v>20</v>
      </c>
      <c r="E1038" s="17" t="s">
        <v>1</v>
      </c>
      <c r="F1038" s="6" t="s">
        <v>22</v>
      </c>
      <c r="G1038" s="8" t="s">
        <v>2762</v>
      </c>
      <c r="H1038" s="9" t="s">
        <v>4382</v>
      </c>
      <c r="I1038" s="10" t="s">
        <v>25</v>
      </c>
      <c r="J1038" s="11" t="s">
        <v>4383</v>
      </c>
      <c r="K1038" s="13" t="s">
        <v>20</v>
      </c>
      <c r="L1038" s="14" t="s">
        <v>4384</v>
      </c>
      <c r="M1038" s="12" t="s">
        <v>996</v>
      </c>
      <c r="N1038" s="16" t="s">
        <v>29</v>
      </c>
      <c r="O1038" s="18" t="s">
        <v>20</v>
      </c>
      <c r="P1038" s="19" t="s">
        <v>20</v>
      </c>
      <c r="Q1038" s="15" t="s">
        <v>4385</v>
      </c>
    </row>
    <row r="1039" spans="1:17" ht="21" customHeight="1" x14ac:dyDescent="0.3">
      <c r="A1039" s="3">
        <v>1036</v>
      </c>
      <c r="B1039" s="4" t="s">
        <v>219</v>
      </c>
      <c r="C1039" s="5" t="s">
        <v>4386</v>
      </c>
      <c r="D1039" s="7" t="s">
        <v>20</v>
      </c>
      <c r="E1039" s="17" t="s">
        <v>1</v>
      </c>
      <c r="F1039" s="6" t="s">
        <v>22</v>
      </c>
      <c r="G1039" s="8" t="s">
        <v>2762</v>
      </c>
      <c r="H1039" s="9" t="s">
        <v>4387</v>
      </c>
      <c r="I1039" s="10" t="s">
        <v>25</v>
      </c>
      <c r="J1039" s="11" t="s">
        <v>4388</v>
      </c>
      <c r="K1039" s="13" t="s">
        <v>20</v>
      </c>
      <c r="L1039" s="14" t="s">
        <v>4295</v>
      </c>
      <c r="M1039" s="12" t="s">
        <v>996</v>
      </c>
      <c r="N1039" s="16" t="s">
        <v>29</v>
      </c>
      <c r="O1039" s="18" t="s">
        <v>20</v>
      </c>
      <c r="P1039" s="19" t="s">
        <v>20</v>
      </c>
      <c r="Q1039" s="15" t="s">
        <v>4389</v>
      </c>
    </row>
    <row r="1040" spans="1:17" ht="21" customHeight="1" x14ac:dyDescent="0.3">
      <c r="A1040" s="3">
        <v>1037</v>
      </c>
      <c r="B1040" s="4" t="s">
        <v>179</v>
      </c>
      <c r="C1040" s="5" t="s">
        <v>4390</v>
      </c>
      <c r="D1040" s="7" t="s">
        <v>20</v>
      </c>
      <c r="E1040" s="17" t="s">
        <v>1</v>
      </c>
      <c r="F1040" s="6" t="s">
        <v>22</v>
      </c>
      <c r="G1040" s="8" t="s">
        <v>2762</v>
      </c>
      <c r="H1040" s="9" t="s">
        <v>4391</v>
      </c>
      <c r="I1040" s="10" t="s">
        <v>25</v>
      </c>
      <c r="J1040" s="11" t="s">
        <v>4392</v>
      </c>
      <c r="K1040" s="13" t="s">
        <v>20</v>
      </c>
      <c r="L1040" s="14" t="s">
        <v>4393</v>
      </c>
      <c r="M1040" s="12" t="s">
        <v>996</v>
      </c>
      <c r="N1040" s="16" t="s">
        <v>29</v>
      </c>
      <c r="O1040" s="18" t="s">
        <v>20</v>
      </c>
      <c r="P1040" s="19" t="s">
        <v>20</v>
      </c>
      <c r="Q1040" s="15" t="s">
        <v>4394</v>
      </c>
    </row>
    <row r="1041" spans="1:17" ht="21" customHeight="1" x14ac:dyDescent="0.3">
      <c r="A1041" s="3">
        <v>1038</v>
      </c>
      <c r="B1041" s="4" t="s">
        <v>219</v>
      </c>
      <c r="C1041" s="5" t="s">
        <v>3750</v>
      </c>
      <c r="D1041" s="7" t="s">
        <v>20</v>
      </c>
      <c r="E1041" s="17" t="s">
        <v>1</v>
      </c>
      <c r="F1041" s="6" t="s">
        <v>22</v>
      </c>
      <c r="G1041" s="8" t="s">
        <v>2762</v>
      </c>
      <c r="H1041" s="9" t="s">
        <v>4395</v>
      </c>
      <c r="I1041" s="10" t="s">
        <v>25</v>
      </c>
      <c r="J1041" s="11" t="s">
        <v>4396</v>
      </c>
      <c r="K1041" s="13" t="s">
        <v>20</v>
      </c>
      <c r="L1041" s="14" t="s">
        <v>3985</v>
      </c>
      <c r="M1041" s="12" t="s">
        <v>996</v>
      </c>
      <c r="N1041" s="16" t="s">
        <v>29</v>
      </c>
      <c r="O1041" s="18" t="s">
        <v>20</v>
      </c>
      <c r="P1041" s="19" t="s">
        <v>20</v>
      </c>
      <c r="Q1041" s="15" t="s">
        <v>4397</v>
      </c>
    </row>
    <row r="1042" spans="1:17" ht="21" customHeight="1" x14ac:dyDescent="0.3">
      <c r="A1042" s="3">
        <v>1039</v>
      </c>
      <c r="B1042" s="4" t="s">
        <v>18</v>
      </c>
      <c r="C1042" s="5" t="s">
        <v>1170</v>
      </c>
      <c r="D1042" s="7" t="s">
        <v>20</v>
      </c>
      <c r="E1042" s="17" t="s">
        <v>1</v>
      </c>
      <c r="F1042" s="6" t="s">
        <v>22</v>
      </c>
      <c r="G1042" s="8" t="s">
        <v>2762</v>
      </c>
      <c r="H1042" s="9" t="s">
        <v>4398</v>
      </c>
      <c r="I1042" s="10" t="s">
        <v>25</v>
      </c>
      <c r="J1042" s="11" t="s">
        <v>4399</v>
      </c>
      <c r="K1042" s="13" t="s">
        <v>20</v>
      </c>
      <c r="L1042" s="14" t="s">
        <v>328</v>
      </c>
      <c r="M1042" s="12" t="s">
        <v>996</v>
      </c>
      <c r="N1042" s="16" t="s">
        <v>29</v>
      </c>
      <c r="O1042" s="18" t="s">
        <v>20</v>
      </c>
      <c r="P1042" s="19" t="s">
        <v>20</v>
      </c>
      <c r="Q1042" s="15" t="s">
        <v>4400</v>
      </c>
    </row>
    <row r="1043" spans="1:17" ht="21" customHeight="1" x14ac:dyDescent="0.3">
      <c r="A1043" s="3">
        <v>1040</v>
      </c>
      <c r="B1043" s="4" t="s">
        <v>219</v>
      </c>
      <c r="C1043" s="5" t="s">
        <v>4401</v>
      </c>
      <c r="D1043" s="7" t="s">
        <v>20</v>
      </c>
      <c r="E1043" s="17" t="s">
        <v>1</v>
      </c>
      <c r="F1043" s="6" t="s">
        <v>22</v>
      </c>
      <c r="G1043" s="8" t="s">
        <v>2762</v>
      </c>
      <c r="H1043" s="9" t="s">
        <v>4402</v>
      </c>
      <c r="I1043" s="10" t="s">
        <v>25</v>
      </c>
      <c r="J1043" s="11" t="s">
        <v>4403</v>
      </c>
      <c r="K1043" s="13" t="s">
        <v>20</v>
      </c>
      <c r="L1043" s="14" t="s">
        <v>2339</v>
      </c>
      <c r="M1043" s="12" t="s">
        <v>996</v>
      </c>
      <c r="N1043" s="16" t="s">
        <v>29</v>
      </c>
      <c r="O1043" s="18" t="s">
        <v>20</v>
      </c>
      <c r="P1043" s="19" t="s">
        <v>20</v>
      </c>
      <c r="Q1043" s="15" t="s">
        <v>4404</v>
      </c>
    </row>
    <row r="1044" spans="1:17" ht="21" customHeight="1" x14ac:dyDescent="0.3">
      <c r="A1044" s="3">
        <v>1041</v>
      </c>
      <c r="B1044" s="4" t="s">
        <v>18</v>
      </c>
      <c r="C1044" s="5" t="s">
        <v>4405</v>
      </c>
      <c r="D1044" s="7" t="s">
        <v>20</v>
      </c>
      <c r="E1044" s="17" t="s">
        <v>1</v>
      </c>
      <c r="F1044" s="6" t="s">
        <v>22</v>
      </c>
      <c r="G1044" s="8" t="s">
        <v>2762</v>
      </c>
      <c r="H1044" s="9" t="s">
        <v>4406</v>
      </c>
      <c r="I1044" s="10" t="s">
        <v>25</v>
      </c>
      <c r="J1044" s="11" t="s">
        <v>3247</v>
      </c>
      <c r="K1044" s="13" t="s">
        <v>20</v>
      </c>
      <c r="L1044" s="14" t="s">
        <v>305</v>
      </c>
      <c r="M1044" s="12" t="s">
        <v>996</v>
      </c>
      <c r="N1044" s="16" t="s">
        <v>29</v>
      </c>
      <c r="O1044" s="18" t="s">
        <v>20</v>
      </c>
      <c r="P1044" s="19" t="s">
        <v>20</v>
      </c>
      <c r="Q1044" s="15" t="s">
        <v>4407</v>
      </c>
    </row>
    <row r="1045" spans="1:17" ht="21" customHeight="1" x14ac:dyDescent="0.3">
      <c r="A1045" s="3">
        <v>1042</v>
      </c>
      <c r="B1045" s="4" t="s">
        <v>18</v>
      </c>
      <c r="C1045" s="5" t="s">
        <v>2449</v>
      </c>
      <c r="D1045" s="7" t="s">
        <v>20</v>
      </c>
      <c r="E1045" s="17" t="s">
        <v>1</v>
      </c>
      <c r="F1045" s="6" t="s">
        <v>22</v>
      </c>
      <c r="G1045" s="8" t="s">
        <v>2762</v>
      </c>
      <c r="H1045" s="9" t="s">
        <v>4408</v>
      </c>
      <c r="I1045" s="10" t="s">
        <v>25</v>
      </c>
      <c r="J1045" s="11" t="s">
        <v>3848</v>
      </c>
      <c r="K1045" s="13" t="s">
        <v>20</v>
      </c>
      <c r="L1045" s="14" t="s">
        <v>1016</v>
      </c>
      <c r="M1045" s="12" t="s">
        <v>996</v>
      </c>
      <c r="N1045" s="16" t="s">
        <v>29</v>
      </c>
      <c r="O1045" s="18" t="s">
        <v>20</v>
      </c>
      <c r="P1045" s="19" t="s">
        <v>20</v>
      </c>
      <c r="Q1045" s="15" t="s">
        <v>4409</v>
      </c>
    </row>
    <row r="1046" spans="1:17" ht="21" customHeight="1" x14ac:dyDescent="0.3">
      <c r="A1046" s="3">
        <v>1043</v>
      </c>
      <c r="B1046" s="4" t="s">
        <v>18</v>
      </c>
      <c r="C1046" s="5" t="s">
        <v>4410</v>
      </c>
      <c r="D1046" s="7" t="s">
        <v>20</v>
      </c>
      <c r="E1046" s="17" t="s">
        <v>1</v>
      </c>
      <c r="F1046" s="6" t="s">
        <v>22</v>
      </c>
      <c r="G1046" s="8" t="s">
        <v>2762</v>
      </c>
      <c r="H1046" s="9" t="s">
        <v>4411</v>
      </c>
      <c r="I1046" s="10" t="s">
        <v>25</v>
      </c>
      <c r="J1046" s="11" t="s">
        <v>4412</v>
      </c>
      <c r="K1046" s="13" t="s">
        <v>20</v>
      </c>
      <c r="L1046" s="14" t="s">
        <v>4413</v>
      </c>
      <c r="M1046" s="12" t="s">
        <v>996</v>
      </c>
      <c r="N1046" s="16" t="s">
        <v>29</v>
      </c>
      <c r="O1046" s="18" t="s">
        <v>20</v>
      </c>
      <c r="P1046" s="19" t="s">
        <v>20</v>
      </c>
      <c r="Q1046" s="15" t="s">
        <v>4414</v>
      </c>
    </row>
    <row r="1047" spans="1:17" ht="21" customHeight="1" x14ac:dyDescent="0.3">
      <c r="A1047" s="3">
        <v>1044</v>
      </c>
      <c r="B1047" s="4" t="s">
        <v>18</v>
      </c>
      <c r="C1047" s="5" t="s">
        <v>1170</v>
      </c>
      <c r="D1047" s="7" t="s">
        <v>20</v>
      </c>
      <c r="E1047" s="17" t="s">
        <v>1</v>
      </c>
      <c r="F1047" s="6" t="s">
        <v>22</v>
      </c>
      <c r="G1047" s="8" t="s">
        <v>2762</v>
      </c>
      <c r="H1047" s="9" t="s">
        <v>4415</v>
      </c>
      <c r="I1047" s="10" t="s">
        <v>25</v>
      </c>
      <c r="J1047" s="11" t="s">
        <v>4416</v>
      </c>
      <c r="K1047" s="13" t="s">
        <v>20</v>
      </c>
      <c r="L1047" s="14" t="s">
        <v>4417</v>
      </c>
      <c r="M1047" s="12" t="s">
        <v>996</v>
      </c>
      <c r="N1047" s="16" t="s">
        <v>29</v>
      </c>
      <c r="O1047" s="18" t="s">
        <v>20</v>
      </c>
      <c r="P1047" s="19" t="s">
        <v>20</v>
      </c>
      <c r="Q1047" s="15" t="s">
        <v>4418</v>
      </c>
    </row>
    <row r="1048" spans="1:17" ht="21" customHeight="1" x14ac:dyDescent="0.3">
      <c r="A1048" s="3">
        <v>1045</v>
      </c>
      <c r="B1048" s="4" t="s">
        <v>4419</v>
      </c>
      <c r="C1048" s="5" t="s">
        <v>4420</v>
      </c>
      <c r="D1048" s="7" t="s">
        <v>20</v>
      </c>
      <c r="E1048" s="17" t="s">
        <v>1</v>
      </c>
      <c r="F1048" s="6" t="s">
        <v>22</v>
      </c>
      <c r="G1048" s="8" t="s">
        <v>2762</v>
      </c>
      <c r="H1048" s="9" t="s">
        <v>4421</v>
      </c>
      <c r="I1048" s="10" t="s">
        <v>25</v>
      </c>
      <c r="J1048" s="11" t="s">
        <v>4422</v>
      </c>
      <c r="K1048" s="13" t="s">
        <v>20</v>
      </c>
      <c r="L1048" s="14" t="s">
        <v>478</v>
      </c>
      <c r="M1048" s="12" t="s">
        <v>996</v>
      </c>
      <c r="N1048" s="16" t="s">
        <v>29</v>
      </c>
      <c r="O1048" s="18" t="s">
        <v>20</v>
      </c>
      <c r="P1048" s="19" t="s">
        <v>20</v>
      </c>
      <c r="Q1048" s="15" t="s">
        <v>4423</v>
      </c>
    </row>
    <row r="1049" spans="1:17" ht="21" customHeight="1" x14ac:dyDescent="0.3">
      <c r="A1049" s="3">
        <v>1046</v>
      </c>
      <c r="B1049" s="4" t="s">
        <v>3541</v>
      </c>
      <c r="C1049" s="5" t="s">
        <v>4424</v>
      </c>
      <c r="D1049" s="7" t="s">
        <v>20</v>
      </c>
      <c r="E1049" s="17" t="s">
        <v>1</v>
      </c>
      <c r="F1049" s="6" t="s">
        <v>22</v>
      </c>
      <c r="G1049" s="8" t="s">
        <v>2762</v>
      </c>
      <c r="H1049" s="9" t="s">
        <v>4425</v>
      </c>
      <c r="I1049" s="10" t="s">
        <v>25</v>
      </c>
      <c r="J1049" s="11" t="s">
        <v>4426</v>
      </c>
      <c r="K1049" s="13" t="s">
        <v>20</v>
      </c>
      <c r="L1049" s="14" t="s">
        <v>318</v>
      </c>
      <c r="M1049" s="12" t="s">
        <v>996</v>
      </c>
      <c r="N1049" s="16" t="s">
        <v>29</v>
      </c>
      <c r="O1049" s="18" t="s">
        <v>20</v>
      </c>
      <c r="P1049" s="19" t="s">
        <v>20</v>
      </c>
      <c r="Q1049" s="15" t="s">
        <v>4427</v>
      </c>
    </row>
    <row r="1050" spans="1:17" ht="21" customHeight="1" x14ac:dyDescent="0.3">
      <c r="A1050" s="3">
        <v>1047</v>
      </c>
      <c r="B1050" s="4" t="s">
        <v>219</v>
      </c>
      <c r="C1050" s="5" t="s">
        <v>4428</v>
      </c>
      <c r="D1050" s="7" t="s">
        <v>20</v>
      </c>
      <c r="E1050" s="17" t="s">
        <v>1</v>
      </c>
      <c r="F1050" s="6" t="s">
        <v>22</v>
      </c>
      <c r="G1050" s="8" t="s">
        <v>2762</v>
      </c>
      <c r="H1050" s="9" t="s">
        <v>4429</v>
      </c>
      <c r="I1050" s="10" t="s">
        <v>25</v>
      </c>
      <c r="J1050" s="11" t="s">
        <v>4430</v>
      </c>
      <c r="K1050" s="13" t="s">
        <v>20</v>
      </c>
      <c r="L1050" s="14" t="s">
        <v>843</v>
      </c>
      <c r="M1050" s="12" t="s">
        <v>996</v>
      </c>
      <c r="N1050" s="16" t="s">
        <v>29</v>
      </c>
      <c r="O1050" s="18" t="s">
        <v>20</v>
      </c>
      <c r="P1050" s="19" t="s">
        <v>20</v>
      </c>
      <c r="Q1050" s="15" t="s">
        <v>4431</v>
      </c>
    </row>
    <row r="1051" spans="1:17" ht="21" customHeight="1" x14ac:dyDescent="0.3">
      <c r="A1051" s="3">
        <v>1048</v>
      </c>
      <c r="B1051" s="4" t="s">
        <v>18</v>
      </c>
      <c r="C1051" s="5" t="s">
        <v>4432</v>
      </c>
      <c r="D1051" s="7" t="s">
        <v>20</v>
      </c>
      <c r="E1051" s="17" t="s">
        <v>1</v>
      </c>
      <c r="F1051" s="6" t="s">
        <v>22</v>
      </c>
      <c r="G1051" s="8" t="s">
        <v>2762</v>
      </c>
      <c r="H1051" s="9" t="s">
        <v>4433</v>
      </c>
      <c r="I1051" s="10" t="s">
        <v>25</v>
      </c>
      <c r="J1051" s="11" t="s">
        <v>4434</v>
      </c>
      <c r="K1051" s="13" t="s">
        <v>20</v>
      </c>
      <c r="L1051" s="14" t="s">
        <v>1558</v>
      </c>
      <c r="M1051" s="12" t="s">
        <v>996</v>
      </c>
      <c r="N1051" s="16" t="s">
        <v>29</v>
      </c>
      <c r="O1051" s="18" t="s">
        <v>20</v>
      </c>
      <c r="P1051" s="19" t="s">
        <v>20</v>
      </c>
      <c r="Q1051" s="15" t="s">
        <v>4435</v>
      </c>
    </row>
    <row r="1052" spans="1:17" ht="21" customHeight="1" x14ac:dyDescent="0.3">
      <c r="A1052" s="3">
        <v>1049</v>
      </c>
      <c r="B1052" s="4" t="s">
        <v>219</v>
      </c>
      <c r="C1052" s="5" t="s">
        <v>4436</v>
      </c>
      <c r="D1052" s="7" t="s">
        <v>20</v>
      </c>
      <c r="E1052" s="17" t="s">
        <v>1</v>
      </c>
      <c r="F1052" s="6" t="s">
        <v>22</v>
      </c>
      <c r="G1052" s="8" t="s">
        <v>2762</v>
      </c>
      <c r="H1052" s="9" t="s">
        <v>4437</v>
      </c>
      <c r="I1052" s="10" t="s">
        <v>25</v>
      </c>
      <c r="J1052" s="11" t="s">
        <v>4438</v>
      </c>
      <c r="K1052" s="13" t="s">
        <v>20</v>
      </c>
      <c r="L1052" s="14" t="s">
        <v>677</v>
      </c>
      <c r="M1052" s="12" t="s">
        <v>996</v>
      </c>
      <c r="N1052" s="16" t="s">
        <v>29</v>
      </c>
      <c r="O1052" s="18" t="s">
        <v>20</v>
      </c>
      <c r="P1052" s="19" t="s">
        <v>20</v>
      </c>
      <c r="Q1052" s="15" t="s">
        <v>4439</v>
      </c>
    </row>
    <row r="1053" spans="1:17" ht="21" customHeight="1" x14ac:dyDescent="0.3">
      <c r="A1053" s="3">
        <v>1050</v>
      </c>
      <c r="B1053" s="4" t="s">
        <v>219</v>
      </c>
      <c r="C1053" s="5" t="s">
        <v>4440</v>
      </c>
      <c r="D1053" s="7" t="s">
        <v>20</v>
      </c>
      <c r="E1053" s="17" t="s">
        <v>1</v>
      </c>
      <c r="F1053" s="6" t="s">
        <v>22</v>
      </c>
      <c r="G1053" s="8" t="s">
        <v>2762</v>
      </c>
      <c r="H1053" s="9" t="s">
        <v>4441</v>
      </c>
      <c r="I1053" s="10" t="s">
        <v>25</v>
      </c>
      <c r="J1053" s="11" t="s">
        <v>4442</v>
      </c>
      <c r="K1053" s="13" t="s">
        <v>20</v>
      </c>
      <c r="L1053" s="14" t="s">
        <v>3875</v>
      </c>
      <c r="M1053" s="12" t="s">
        <v>996</v>
      </c>
      <c r="N1053" s="16" t="s">
        <v>29</v>
      </c>
      <c r="O1053" s="18" t="s">
        <v>20</v>
      </c>
      <c r="P1053" s="19" t="s">
        <v>20</v>
      </c>
      <c r="Q1053" s="15" t="s">
        <v>4443</v>
      </c>
    </row>
    <row r="1054" spans="1:17" ht="21" customHeight="1" x14ac:dyDescent="0.3">
      <c r="A1054" s="3">
        <v>1051</v>
      </c>
      <c r="B1054" s="4" t="s">
        <v>679</v>
      </c>
      <c r="C1054" s="5" t="s">
        <v>4444</v>
      </c>
      <c r="D1054" s="7" t="s">
        <v>20</v>
      </c>
      <c r="E1054" s="17" t="s">
        <v>1</v>
      </c>
      <c r="F1054" s="6" t="s">
        <v>22</v>
      </c>
      <c r="G1054" s="8" t="s">
        <v>2762</v>
      </c>
      <c r="H1054" s="9" t="s">
        <v>4445</v>
      </c>
      <c r="I1054" s="10" t="s">
        <v>25</v>
      </c>
      <c r="J1054" s="11" t="s">
        <v>4446</v>
      </c>
      <c r="K1054" s="13" t="s">
        <v>20</v>
      </c>
      <c r="L1054" s="14" t="s">
        <v>1016</v>
      </c>
      <c r="M1054" s="12" t="s">
        <v>996</v>
      </c>
      <c r="N1054" s="16" t="s">
        <v>29</v>
      </c>
      <c r="O1054" s="18" t="s">
        <v>20</v>
      </c>
      <c r="P1054" s="19" t="s">
        <v>20</v>
      </c>
      <c r="Q1054" s="15" t="s">
        <v>4447</v>
      </c>
    </row>
    <row r="1055" spans="1:17" ht="21" customHeight="1" x14ac:dyDescent="0.3">
      <c r="A1055" s="3">
        <v>1052</v>
      </c>
      <c r="B1055" s="4" t="s">
        <v>179</v>
      </c>
      <c r="C1055" s="5" t="s">
        <v>4448</v>
      </c>
      <c r="D1055" s="7" t="s">
        <v>20</v>
      </c>
      <c r="E1055" s="17" t="s">
        <v>1</v>
      </c>
      <c r="F1055" s="6" t="s">
        <v>22</v>
      </c>
      <c r="G1055" s="8" t="s">
        <v>2762</v>
      </c>
      <c r="H1055" s="9" t="s">
        <v>3416</v>
      </c>
      <c r="I1055" s="10" t="s">
        <v>25</v>
      </c>
      <c r="J1055" s="11" t="s">
        <v>4449</v>
      </c>
      <c r="K1055" s="13" t="s">
        <v>20</v>
      </c>
      <c r="L1055" s="14" t="s">
        <v>1750</v>
      </c>
      <c r="M1055" s="12" t="s">
        <v>996</v>
      </c>
      <c r="N1055" s="16" t="s">
        <v>29</v>
      </c>
      <c r="O1055" s="18" t="s">
        <v>20</v>
      </c>
      <c r="P1055" s="19" t="s">
        <v>20</v>
      </c>
      <c r="Q1055" s="15" t="s">
        <v>4450</v>
      </c>
    </row>
    <row r="1056" spans="1:17" ht="21" customHeight="1" x14ac:dyDescent="0.3">
      <c r="A1056" s="3">
        <v>1053</v>
      </c>
      <c r="B1056" s="4" t="s">
        <v>744</v>
      </c>
      <c r="C1056" s="5" t="s">
        <v>4451</v>
      </c>
      <c r="D1056" s="7" t="s">
        <v>20</v>
      </c>
      <c r="E1056" s="17" t="s">
        <v>1</v>
      </c>
      <c r="F1056" s="6" t="s">
        <v>22</v>
      </c>
      <c r="G1056" s="8" t="s">
        <v>2762</v>
      </c>
      <c r="H1056" s="9" t="s">
        <v>4452</v>
      </c>
      <c r="I1056" s="10" t="s">
        <v>25</v>
      </c>
      <c r="J1056" s="11" t="s">
        <v>4453</v>
      </c>
      <c r="K1056" s="13" t="s">
        <v>95</v>
      </c>
      <c r="L1056" s="14" t="s">
        <v>3143</v>
      </c>
      <c r="M1056" s="12" t="s">
        <v>996</v>
      </c>
      <c r="N1056" s="16" t="s">
        <v>29</v>
      </c>
      <c r="O1056" s="18" t="s">
        <v>20</v>
      </c>
      <c r="P1056" s="19" t="s">
        <v>20</v>
      </c>
      <c r="Q1056" s="15" t="s">
        <v>4454</v>
      </c>
    </row>
    <row r="1057" spans="1:17" ht="21" customHeight="1" x14ac:dyDescent="0.3">
      <c r="A1057" s="3">
        <v>1054</v>
      </c>
      <c r="B1057" s="4" t="s">
        <v>943</v>
      </c>
      <c r="C1057" s="5" t="s">
        <v>4455</v>
      </c>
      <c r="D1057" s="7" t="s">
        <v>20</v>
      </c>
      <c r="E1057" s="17" t="s">
        <v>1</v>
      </c>
      <c r="F1057" s="6" t="s">
        <v>22</v>
      </c>
      <c r="G1057" s="8" t="s">
        <v>2762</v>
      </c>
      <c r="H1057" s="9" t="s">
        <v>4456</v>
      </c>
      <c r="I1057" s="10" t="s">
        <v>25</v>
      </c>
      <c r="J1057" s="11" t="s">
        <v>4457</v>
      </c>
      <c r="K1057" s="13" t="s">
        <v>20</v>
      </c>
      <c r="L1057" s="14" t="s">
        <v>4223</v>
      </c>
      <c r="M1057" s="12" t="s">
        <v>996</v>
      </c>
      <c r="N1057" s="16" t="s">
        <v>29</v>
      </c>
      <c r="O1057" s="18" t="s">
        <v>20</v>
      </c>
      <c r="P1057" s="19" t="s">
        <v>20</v>
      </c>
      <c r="Q1057" s="15" t="s">
        <v>4458</v>
      </c>
    </row>
    <row r="1058" spans="1:17" ht="21" customHeight="1" x14ac:dyDescent="0.3">
      <c r="A1058" s="3">
        <v>1055</v>
      </c>
      <c r="B1058" s="4" t="s">
        <v>66</v>
      </c>
      <c r="C1058" s="5" t="s">
        <v>4459</v>
      </c>
      <c r="D1058" s="7" t="s">
        <v>20</v>
      </c>
      <c r="E1058" s="17" t="s">
        <v>1</v>
      </c>
      <c r="F1058" s="6" t="s">
        <v>22</v>
      </c>
      <c r="G1058" s="8" t="s">
        <v>2762</v>
      </c>
      <c r="H1058" s="9" t="s">
        <v>4460</v>
      </c>
      <c r="I1058" s="10" t="s">
        <v>25</v>
      </c>
      <c r="J1058" s="11" t="s">
        <v>4461</v>
      </c>
      <c r="K1058" s="13" t="s">
        <v>20</v>
      </c>
      <c r="L1058" s="14" t="s">
        <v>4462</v>
      </c>
      <c r="M1058" s="12" t="s">
        <v>996</v>
      </c>
      <c r="N1058" s="16" t="s">
        <v>29</v>
      </c>
      <c r="O1058" s="18" t="s">
        <v>20</v>
      </c>
      <c r="P1058" s="19" t="s">
        <v>20</v>
      </c>
      <c r="Q1058" s="15" t="s">
        <v>4463</v>
      </c>
    </row>
    <row r="1059" spans="1:17" ht="21" customHeight="1" x14ac:dyDescent="0.3">
      <c r="A1059" s="3">
        <v>1056</v>
      </c>
      <c r="B1059" s="4" t="s">
        <v>4372</v>
      </c>
      <c r="C1059" s="5" t="s">
        <v>4464</v>
      </c>
      <c r="D1059" s="7" t="s">
        <v>20</v>
      </c>
      <c r="E1059" s="17" t="s">
        <v>1</v>
      </c>
      <c r="F1059" s="6" t="s">
        <v>22</v>
      </c>
      <c r="G1059" s="8" t="s">
        <v>2762</v>
      </c>
      <c r="H1059" s="9" t="s">
        <v>4465</v>
      </c>
      <c r="I1059" s="10" t="s">
        <v>25</v>
      </c>
      <c r="J1059" s="11" t="s">
        <v>4466</v>
      </c>
      <c r="K1059" s="13" t="s">
        <v>20</v>
      </c>
      <c r="L1059" s="14" t="s">
        <v>4467</v>
      </c>
      <c r="M1059" s="12" t="s">
        <v>996</v>
      </c>
      <c r="N1059" s="16" t="s">
        <v>29</v>
      </c>
      <c r="O1059" s="18" t="s">
        <v>20</v>
      </c>
      <c r="P1059" s="19" t="s">
        <v>20</v>
      </c>
      <c r="Q1059" s="15" t="s">
        <v>4468</v>
      </c>
    </row>
    <row r="1060" spans="1:17" ht="21" customHeight="1" x14ac:dyDescent="0.3">
      <c r="A1060" s="3">
        <v>1057</v>
      </c>
      <c r="B1060" s="4" t="s">
        <v>2828</v>
      </c>
      <c r="C1060" s="5" t="s">
        <v>4469</v>
      </c>
      <c r="D1060" s="7" t="s">
        <v>20</v>
      </c>
      <c r="E1060" s="17" t="s">
        <v>1</v>
      </c>
      <c r="F1060" s="6" t="s">
        <v>22</v>
      </c>
      <c r="G1060" s="8" t="s">
        <v>2762</v>
      </c>
      <c r="H1060" s="9" t="s">
        <v>4470</v>
      </c>
      <c r="I1060" s="10" t="s">
        <v>25</v>
      </c>
      <c r="J1060" s="11" t="s">
        <v>4471</v>
      </c>
      <c r="K1060" s="13" t="s">
        <v>20</v>
      </c>
      <c r="L1060" s="14" t="s">
        <v>1768</v>
      </c>
      <c r="M1060" s="12" t="s">
        <v>996</v>
      </c>
      <c r="N1060" s="16" t="s">
        <v>29</v>
      </c>
      <c r="O1060" s="18" t="s">
        <v>20</v>
      </c>
      <c r="P1060" s="19" t="s">
        <v>20</v>
      </c>
      <c r="Q1060" s="15" t="s">
        <v>4472</v>
      </c>
    </row>
    <row r="1061" spans="1:17" ht="21" customHeight="1" x14ac:dyDescent="0.3">
      <c r="A1061" s="3">
        <v>1058</v>
      </c>
      <c r="B1061" s="4" t="s">
        <v>943</v>
      </c>
      <c r="C1061" s="5" t="s">
        <v>3378</v>
      </c>
      <c r="D1061" s="7" t="s">
        <v>20</v>
      </c>
      <c r="E1061" s="17" t="s">
        <v>1</v>
      </c>
      <c r="F1061" s="6" t="s">
        <v>22</v>
      </c>
      <c r="G1061" s="8" t="s">
        <v>2762</v>
      </c>
      <c r="H1061" s="9" t="s">
        <v>4473</v>
      </c>
      <c r="I1061" s="10" t="s">
        <v>25</v>
      </c>
      <c r="J1061" s="11" t="s">
        <v>3380</v>
      </c>
      <c r="K1061" s="13" t="s">
        <v>20</v>
      </c>
      <c r="L1061" s="14" t="s">
        <v>573</v>
      </c>
      <c r="M1061" s="12" t="s">
        <v>996</v>
      </c>
      <c r="N1061" s="16" t="s">
        <v>29</v>
      </c>
      <c r="O1061" s="18" t="s">
        <v>20</v>
      </c>
      <c r="P1061" s="19" t="s">
        <v>20</v>
      </c>
      <c r="Q1061" s="15" t="s">
        <v>4474</v>
      </c>
    </row>
    <row r="1062" spans="1:17" ht="21" customHeight="1" x14ac:dyDescent="0.3">
      <c r="A1062" s="3">
        <v>1059</v>
      </c>
      <c r="B1062" s="4" t="s">
        <v>943</v>
      </c>
      <c r="C1062" s="5" t="s">
        <v>4475</v>
      </c>
      <c r="D1062" s="7" t="s">
        <v>20</v>
      </c>
      <c r="E1062" s="17" t="s">
        <v>1</v>
      </c>
      <c r="F1062" s="6" t="s">
        <v>22</v>
      </c>
      <c r="G1062" s="8" t="s">
        <v>2762</v>
      </c>
      <c r="H1062" s="9" t="s">
        <v>4476</v>
      </c>
      <c r="I1062" s="10" t="s">
        <v>25</v>
      </c>
      <c r="J1062" s="11" t="s">
        <v>4477</v>
      </c>
      <c r="K1062" s="13" t="s">
        <v>20</v>
      </c>
      <c r="L1062" s="14" t="s">
        <v>2378</v>
      </c>
      <c r="M1062" s="12" t="s">
        <v>996</v>
      </c>
      <c r="N1062" s="16" t="s">
        <v>29</v>
      </c>
      <c r="O1062" s="18" t="s">
        <v>20</v>
      </c>
      <c r="P1062" s="19" t="s">
        <v>20</v>
      </c>
      <c r="Q1062" s="15" t="s">
        <v>4478</v>
      </c>
    </row>
    <row r="1063" spans="1:17" ht="21" customHeight="1" x14ac:dyDescent="0.3">
      <c r="A1063" s="3">
        <v>1060</v>
      </c>
      <c r="B1063" s="4" t="s">
        <v>2828</v>
      </c>
      <c r="C1063" s="5" t="s">
        <v>4479</v>
      </c>
      <c r="D1063" s="7" t="s">
        <v>20</v>
      </c>
      <c r="E1063" s="17" t="s">
        <v>1</v>
      </c>
      <c r="F1063" s="6" t="s">
        <v>22</v>
      </c>
      <c r="G1063" s="8" t="s">
        <v>2762</v>
      </c>
      <c r="H1063" s="9" t="s">
        <v>4480</v>
      </c>
      <c r="I1063" s="10" t="s">
        <v>25</v>
      </c>
      <c r="J1063" s="11" t="s">
        <v>4481</v>
      </c>
      <c r="K1063" s="13" t="s">
        <v>20</v>
      </c>
      <c r="L1063" s="14" t="s">
        <v>4482</v>
      </c>
      <c r="M1063" s="12" t="s">
        <v>996</v>
      </c>
      <c r="N1063" s="16" t="s">
        <v>29</v>
      </c>
      <c r="O1063" s="18" t="s">
        <v>20</v>
      </c>
      <c r="P1063" s="19" t="s">
        <v>20</v>
      </c>
      <c r="Q1063" s="15" t="s">
        <v>4483</v>
      </c>
    </row>
    <row r="1064" spans="1:17" ht="21" customHeight="1" x14ac:dyDescent="0.3">
      <c r="A1064" s="3">
        <v>1061</v>
      </c>
      <c r="B1064" s="4" t="s">
        <v>2840</v>
      </c>
      <c r="C1064" s="5" t="s">
        <v>4484</v>
      </c>
      <c r="D1064" s="7" t="s">
        <v>20</v>
      </c>
      <c r="E1064" s="17" t="s">
        <v>1</v>
      </c>
      <c r="F1064" s="6" t="s">
        <v>22</v>
      </c>
      <c r="G1064" s="8" t="s">
        <v>2762</v>
      </c>
      <c r="H1064" s="9" t="s">
        <v>4485</v>
      </c>
      <c r="I1064" s="10" t="s">
        <v>25</v>
      </c>
      <c r="J1064" s="11" t="s">
        <v>4486</v>
      </c>
      <c r="K1064" s="13" t="s">
        <v>20</v>
      </c>
      <c r="L1064" s="14" t="s">
        <v>541</v>
      </c>
      <c r="M1064" s="12" t="s">
        <v>996</v>
      </c>
      <c r="N1064" s="16" t="s">
        <v>29</v>
      </c>
      <c r="O1064" s="18" t="s">
        <v>20</v>
      </c>
      <c r="P1064" s="19" t="s">
        <v>20</v>
      </c>
      <c r="Q1064" s="15" t="s">
        <v>4487</v>
      </c>
    </row>
    <row r="1065" spans="1:17" ht="21" customHeight="1" x14ac:dyDescent="0.3">
      <c r="A1065" s="3">
        <v>1062</v>
      </c>
      <c r="B1065" s="4" t="s">
        <v>2828</v>
      </c>
      <c r="C1065" s="5" t="s">
        <v>4488</v>
      </c>
      <c r="D1065" s="7" t="s">
        <v>20</v>
      </c>
      <c r="E1065" s="17" t="s">
        <v>1</v>
      </c>
      <c r="F1065" s="6" t="s">
        <v>22</v>
      </c>
      <c r="G1065" s="8" t="s">
        <v>2762</v>
      </c>
      <c r="H1065" s="9" t="s">
        <v>4489</v>
      </c>
      <c r="I1065" s="10" t="s">
        <v>25</v>
      </c>
      <c r="J1065" s="11" t="s">
        <v>4490</v>
      </c>
      <c r="K1065" s="13" t="s">
        <v>20</v>
      </c>
      <c r="L1065" s="14" t="s">
        <v>945</v>
      </c>
      <c r="M1065" s="12" t="s">
        <v>996</v>
      </c>
      <c r="N1065" s="16" t="s">
        <v>29</v>
      </c>
      <c r="O1065" s="18" t="s">
        <v>20</v>
      </c>
      <c r="P1065" s="19" t="s">
        <v>20</v>
      </c>
      <c r="Q1065" s="15" t="s">
        <v>4491</v>
      </c>
    </row>
    <row r="1066" spans="1:17" ht="21" customHeight="1" x14ac:dyDescent="0.3">
      <c r="A1066" s="3">
        <v>1063</v>
      </c>
      <c r="B1066" s="4" t="s">
        <v>2661</v>
      </c>
      <c r="C1066" s="5" t="s">
        <v>4492</v>
      </c>
      <c r="D1066" s="7" t="s">
        <v>20</v>
      </c>
      <c r="E1066" s="17" t="s">
        <v>1</v>
      </c>
      <c r="F1066" s="6" t="s">
        <v>22</v>
      </c>
      <c r="G1066" s="8" t="s">
        <v>2762</v>
      </c>
      <c r="H1066" s="9" t="s">
        <v>4493</v>
      </c>
      <c r="I1066" s="10" t="s">
        <v>25</v>
      </c>
      <c r="J1066" s="11" t="s">
        <v>4494</v>
      </c>
      <c r="K1066" s="13" t="s">
        <v>20</v>
      </c>
      <c r="L1066" s="14" t="s">
        <v>3426</v>
      </c>
      <c r="M1066" s="12" t="s">
        <v>996</v>
      </c>
      <c r="N1066" s="16" t="s">
        <v>29</v>
      </c>
      <c r="O1066" s="18" t="s">
        <v>20</v>
      </c>
      <c r="P1066" s="19" t="s">
        <v>20</v>
      </c>
      <c r="Q1066" s="15" t="s">
        <v>4495</v>
      </c>
    </row>
    <row r="1067" spans="1:17" ht="21" customHeight="1" x14ac:dyDescent="0.3">
      <c r="A1067" s="3">
        <v>1064</v>
      </c>
      <c r="B1067" s="4" t="s">
        <v>18</v>
      </c>
      <c r="C1067" s="5" t="s">
        <v>1170</v>
      </c>
      <c r="D1067" s="7" t="s">
        <v>20</v>
      </c>
      <c r="E1067" s="17" t="s">
        <v>1</v>
      </c>
      <c r="F1067" s="6" t="s">
        <v>22</v>
      </c>
      <c r="G1067" s="8" t="s">
        <v>2762</v>
      </c>
      <c r="H1067" s="9" t="s">
        <v>4496</v>
      </c>
      <c r="I1067" s="10" t="s">
        <v>25</v>
      </c>
      <c r="J1067" s="11" t="s">
        <v>4497</v>
      </c>
      <c r="K1067" s="13" t="s">
        <v>20</v>
      </c>
      <c r="L1067" s="14" t="s">
        <v>353</v>
      </c>
      <c r="M1067" s="12" t="s">
        <v>996</v>
      </c>
      <c r="N1067" s="16" t="s">
        <v>29</v>
      </c>
      <c r="O1067" s="18" t="s">
        <v>20</v>
      </c>
      <c r="P1067" s="19" t="s">
        <v>20</v>
      </c>
      <c r="Q1067" s="15" t="s">
        <v>4498</v>
      </c>
    </row>
    <row r="1068" spans="1:17" ht="21" customHeight="1" x14ac:dyDescent="0.3">
      <c r="A1068" s="3">
        <v>1065</v>
      </c>
      <c r="B1068" s="4" t="s">
        <v>2828</v>
      </c>
      <c r="C1068" s="5" t="s">
        <v>4499</v>
      </c>
      <c r="D1068" s="7" t="s">
        <v>20</v>
      </c>
      <c r="E1068" s="17" t="s">
        <v>1</v>
      </c>
      <c r="F1068" s="6" t="s">
        <v>22</v>
      </c>
      <c r="G1068" s="8" t="s">
        <v>2762</v>
      </c>
      <c r="H1068" s="9" t="s">
        <v>4500</v>
      </c>
      <c r="I1068" s="10" t="s">
        <v>25</v>
      </c>
      <c r="J1068" s="11" t="s">
        <v>4501</v>
      </c>
      <c r="K1068" s="13" t="s">
        <v>20</v>
      </c>
      <c r="L1068" s="14" t="s">
        <v>1231</v>
      </c>
      <c r="M1068" s="12" t="s">
        <v>996</v>
      </c>
      <c r="N1068" s="16" t="s">
        <v>29</v>
      </c>
      <c r="O1068" s="18" t="s">
        <v>20</v>
      </c>
      <c r="P1068" s="19" t="s">
        <v>20</v>
      </c>
      <c r="Q1068" s="15" t="s">
        <v>4502</v>
      </c>
    </row>
    <row r="1069" spans="1:17" ht="21" customHeight="1" x14ac:dyDescent="0.3">
      <c r="A1069" s="3">
        <v>1066</v>
      </c>
      <c r="B1069" s="4" t="s">
        <v>74</v>
      </c>
      <c r="C1069" s="5" t="s">
        <v>4503</v>
      </c>
      <c r="D1069" s="7" t="s">
        <v>20</v>
      </c>
      <c r="E1069" s="17" t="s">
        <v>1</v>
      </c>
      <c r="F1069" s="6" t="s">
        <v>22</v>
      </c>
      <c r="G1069" s="8" t="s">
        <v>2762</v>
      </c>
      <c r="H1069" s="9" t="s">
        <v>4504</v>
      </c>
      <c r="I1069" s="10" t="s">
        <v>25</v>
      </c>
      <c r="J1069" s="11" t="s">
        <v>4505</v>
      </c>
      <c r="K1069" s="13" t="s">
        <v>20</v>
      </c>
      <c r="L1069" s="14" t="s">
        <v>1913</v>
      </c>
      <c r="M1069" s="12" t="s">
        <v>996</v>
      </c>
      <c r="N1069" s="16" t="s">
        <v>29</v>
      </c>
      <c r="O1069" s="18" t="s">
        <v>20</v>
      </c>
      <c r="P1069" s="19" t="s">
        <v>20</v>
      </c>
      <c r="Q1069" s="15" t="s">
        <v>4506</v>
      </c>
    </row>
    <row r="1070" spans="1:17" ht="21" customHeight="1" x14ac:dyDescent="0.3">
      <c r="A1070" s="3">
        <v>1067</v>
      </c>
      <c r="B1070" s="4" t="s">
        <v>2828</v>
      </c>
      <c r="C1070" s="5" t="s">
        <v>4507</v>
      </c>
      <c r="D1070" s="7" t="s">
        <v>20</v>
      </c>
      <c r="E1070" s="17" t="s">
        <v>1</v>
      </c>
      <c r="F1070" s="6" t="s">
        <v>22</v>
      </c>
      <c r="G1070" s="8" t="s">
        <v>2762</v>
      </c>
      <c r="H1070" s="9" t="s">
        <v>4508</v>
      </c>
      <c r="I1070" s="10" t="s">
        <v>25</v>
      </c>
      <c r="J1070" s="11" t="s">
        <v>4509</v>
      </c>
      <c r="K1070" s="13" t="s">
        <v>20</v>
      </c>
      <c r="L1070" s="14" t="s">
        <v>2530</v>
      </c>
      <c r="M1070" s="12" t="s">
        <v>996</v>
      </c>
      <c r="N1070" s="16" t="s">
        <v>29</v>
      </c>
      <c r="O1070" s="18" t="s">
        <v>20</v>
      </c>
      <c r="P1070" s="19" t="s">
        <v>20</v>
      </c>
      <c r="Q1070" s="15" t="s">
        <v>4510</v>
      </c>
    </row>
    <row r="1071" spans="1:17" ht="21" customHeight="1" x14ac:dyDescent="0.3">
      <c r="A1071" s="3">
        <v>1068</v>
      </c>
      <c r="B1071" s="4" t="s">
        <v>3275</v>
      </c>
      <c r="C1071" s="5" t="s">
        <v>4511</v>
      </c>
      <c r="D1071" s="7" t="s">
        <v>20</v>
      </c>
      <c r="E1071" s="17" t="s">
        <v>1</v>
      </c>
      <c r="F1071" s="6" t="s">
        <v>22</v>
      </c>
      <c r="G1071" s="8" t="s">
        <v>2762</v>
      </c>
      <c r="H1071" s="9" t="s">
        <v>4512</v>
      </c>
      <c r="I1071" s="10" t="s">
        <v>25</v>
      </c>
      <c r="J1071" s="11" t="s">
        <v>4513</v>
      </c>
      <c r="K1071" s="13" t="s">
        <v>20</v>
      </c>
      <c r="L1071" s="14" t="s">
        <v>541</v>
      </c>
      <c r="M1071" s="12" t="s">
        <v>996</v>
      </c>
      <c r="N1071" s="16" t="s">
        <v>29</v>
      </c>
      <c r="O1071" s="18" t="s">
        <v>20</v>
      </c>
      <c r="P1071" s="19" t="s">
        <v>20</v>
      </c>
      <c r="Q1071" s="15" t="s">
        <v>4514</v>
      </c>
    </row>
    <row r="1072" spans="1:17" ht="21" customHeight="1" x14ac:dyDescent="0.3">
      <c r="A1072" s="3">
        <v>1069</v>
      </c>
      <c r="B1072" s="4" t="s">
        <v>219</v>
      </c>
      <c r="C1072" s="5" t="s">
        <v>3153</v>
      </c>
      <c r="D1072" s="7" t="s">
        <v>20</v>
      </c>
      <c r="E1072" s="17" t="s">
        <v>1</v>
      </c>
      <c r="F1072" s="6" t="s">
        <v>22</v>
      </c>
      <c r="G1072" s="8" t="s">
        <v>2762</v>
      </c>
      <c r="H1072" s="9" t="s">
        <v>4515</v>
      </c>
      <c r="I1072" s="10" t="s">
        <v>25</v>
      </c>
      <c r="J1072" s="11" t="s">
        <v>4516</v>
      </c>
      <c r="K1072" s="13" t="s">
        <v>20</v>
      </c>
      <c r="L1072" s="14" t="s">
        <v>646</v>
      </c>
      <c r="M1072" s="12" t="s">
        <v>996</v>
      </c>
      <c r="N1072" s="16" t="s">
        <v>29</v>
      </c>
      <c r="O1072" s="18" t="s">
        <v>20</v>
      </c>
      <c r="P1072" s="19" t="s">
        <v>20</v>
      </c>
      <c r="Q1072" s="15" t="s">
        <v>4517</v>
      </c>
    </row>
    <row r="1073" spans="1:17" ht="21" customHeight="1" x14ac:dyDescent="0.3">
      <c r="A1073" s="3">
        <v>1070</v>
      </c>
      <c r="B1073" s="4" t="s">
        <v>18</v>
      </c>
      <c r="C1073" s="5" t="s">
        <v>4518</v>
      </c>
      <c r="D1073" s="7" t="s">
        <v>20</v>
      </c>
      <c r="E1073" s="17" t="s">
        <v>1</v>
      </c>
      <c r="F1073" s="6" t="s">
        <v>22</v>
      </c>
      <c r="G1073" s="8" t="s">
        <v>2762</v>
      </c>
      <c r="H1073" s="9" t="s">
        <v>4519</v>
      </c>
      <c r="I1073" s="10" t="s">
        <v>25</v>
      </c>
      <c r="J1073" s="11" t="s">
        <v>4520</v>
      </c>
      <c r="K1073" s="13" t="s">
        <v>20</v>
      </c>
      <c r="L1073" s="14" t="s">
        <v>1016</v>
      </c>
      <c r="M1073" s="12" t="s">
        <v>996</v>
      </c>
      <c r="N1073" s="16" t="s">
        <v>29</v>
      </c>
      <c r="O1073" s="18" t="s">
        <v>20</v>
      </c>
      <c r="P1073" s="19" t="s">
        <v>20</v>
      </c>
      <c r="Q1073" s="15" t="s">
        <v>4521</v>
      </c>
    </row>
    <row r="1074" spans="1:17" ht="21" customHeight="1" x14ac:dyDescent="0.3">
      <c r="A1074" s="3">
        <v>1071</v>
      </c>
      <c r="B1074" s="4" t="s">
        <v>219</v>
      </c>
      <c r="C1074" s="5" t="s">
        <v>3153</v>
      </c>
      <c r="D1074" s="7" t="s">
        <v>20</v>
      </c>
      <c r="E1074" s="17" t="s">
        <v>1</v>
      </c>
      <c r="F1074" s="6" t="s">
        <v>22</v>
      </c>
      <c r="G1074" s="8" t="s">
        <v>2762</v>
      </c>
      <c r="H1074" s="9" t="s">
        <v>4522</v>
      </c>
      <c r="I1074" s="10" t="s">
        <v>25</v>
      </c>
      <c r="J1074" s="11" t="s">
        <v>4523</v>
      </c>
      <c r="K1074" s="13" t="s">
        <v>20</v>
      </c>
      <c r="L1074" s="14" t="s">
        <v>966</v>
      </c>
      <c r="M1074" s="12" t="s">
        <v>996</v>
      </c>
      <c r="N1074" s="16" t="s">
        <v>29</v>
      </c>
      <c r="O1074" s="18" t="s">
        <v>20</v>
      </c>
      <c r="P1074" s="19" t="s">
        <v>20</v>
      </c>
      <c r="Q1074" s="15" t="s">
        <v>4524</v>
      </c>
    </row>
    <row r="1075" spans="1:17" ht="21" customHeight="1" x14ac:dyDescent="0.3">
      <c r="A1075" s="3">
        <v>1072</v>
      </c>
      <c r="B1075" s="4" t="s">
        <v>66</v>
      </c>
      <c r="C1075" s="5" t="s">
        <v>4525</v>
      </c>
      <c r="D1075" s="7" t="s">
        <v>20</v>
      </c>
      <c r="E1075" s="17" t="s">
        <v>1</v>
      </c>
      <c r="F1075" s="6" t="s">
        <v>22</v>
      </c>
      <c r="G1075" s="8" t="s">
        <v>2762</v>
      </c>
      <c r="H1075" s="9" t="s">
        <v>4526</v>
      </c>
      <c r="I1075" s="10" t="s">
        <v>25</v>
      </c>
      <c r="J1075" s="11" t="s">
        <v>4527</v>
      </c>
      <c r="K1075" s="13" t="s">
        <v>20</v>
      </c>
      <c r="L1075" s="14" t="s">
        <v>651</v>
      </c>
      <c r="M1075" s="12" t="s">
        <v>996</v>
      </c>
      <c r="N1075" s="16" t="s">
        <v>29</v>
      </c>
      <c r="O1075" s="18" t="s">
        <v>20</v>
      </c>
      <c r="P1075" s="19" t="s">
        <v>20</v>
      </c>
      <c r="Q1075" s="15" t="s">
        <v>4528</v>
      </c>
    </row>
    <row r="1076" spans="1:17" ht="21" customHeight="1" x14ac:dyDescent="0.3">
      <c r="A1076" s="3">
        <v>1073</v>
      </c>
      <c r="B1076" s="4" t="s">
        <v>943</v>
      </c>
      <c r="C1076" s="5" t="s">
        <v>4529</v>
      </c>
      <c r="D1076" s="7" t="s">
        <v>20</v>
      </c>
      <c r="E1076" s="17" t="s">
        <v>1</v>
      </c>
      <c r="F1076" s="6" t="s">
        <v>22</v>
      </c>
      <c r="G1076" s="8" t="s">
        <v>2762</v>
      </c>
      <c r="H1076" s="9" t="s">
        <v>4530</v>
      </c>
      <c r="I1076" s="10" t="s">
        <v>25</v>
      </c>
      <c r="J1076" s="11" t="s">
        <v>4531</v>
      </c>
      <c r="K1076" s="13" t="s">
        <v>20</v>
      </c>
      <c r="L1076" s="14" t="s">
        <v>2011</v>
      </c>
      <c r="M1076" s="12" t="s">
        <v>996</v>
      </c>
      <c r="N1076" s="16" t="s">
        <v>29</v>
      </c>
      <c r="O1076" s="18" t="s">
        <v>20</v>
      </c>
      <c r="P1076" s="19" t="s">
        <v>20</v>
      </c>
      <c r="Q1076" s="15" t="s">
        <v>4532</v>
      </c>
    </row>
    <row r="1077" spans="1:17" ht="21" customHeight="1" x14ac:dyDescent="0.3">
      <c r="A1077" s="3">
        <v>1074</v>
      </c>
      <c r="B1077" s="4" t="s">
        <v>179</v>
      </c>
      <c r="C1077" s="5" t="s">
        <v>4533</v>
      </c>
      <c r="D1077" s="7" t="s">
        <v>20</v>
      </c>
      <c r="E1077" s="17" t="s">
        <v>1</v>
      </c>
      <c r="F1077" s="6" t="s">
        <v>22</v>
      </c>
      <c r="G1077" s="8" t="s">
        <v>2762</v>
      </c>
      <c r="H1077" s="9" t="s">
        <v>4534</v>
      </c>
      <c r="I1077" s="10" t="s">
        <v>25</v>
      </c>
      <c r="J1077" s="11" t="s">
        <v>4535</v>
      </c>
      <c r="K1077" s="13" t="s">
        <v>20</v>
      </c>
      <c r="L1077" s="14" t="s">
        <v>4536</v>
      </c>
      <c r="M1077" s="12" t="s">
        <v>996</v>
      </c>
      <c r="N1077" s="16" t="s">
        <v>29</v>
      </c>
      <c r="O1077" s="18" t="s">
        <v>20</v>
      </c>
      <c r="P1077" s="19" t="s">
        <v>20</v>
      </c>
      <c r="Q1077" s="15" t="s">
        <v>4537</v>
      </c>
    </row>
    <row r="1078" spans="1:17" ht="21" customHeight="1" x14ac:dyDescent="0.3">
      <c r="A1078" s="3">
        <v>1075</v>
      </c>
      <c r="B1078" s="4" t="s">
        <v>943</v>
      </c>
      <c r="C1078" s="5" t="s">
        <v>4538</v>
      </c>
      <c r="D1078" s="7" t="s">
        <v>20</v>
      </c>
      <c r="E1078" s="17" t="s">
        <v>1</v>
      </c>
      <c r="F1078" s="6" t="s">
        <v>22</v>
      </c>
      <c r="G1078" s="8" t="s">
        <v>2762</v>
      </c>
      <c r="H1078" s="9" t="s">
        <v>4539</v>
      </c>
      <c r="I1078" s="10" t="s">
        <v>25</v>
      </c>
      <c r="J1078" s="11" t="s">
        <v>4540</v>
      </c>
      <c r="K1078" s="13" t="s">
        <v>20</v>
      </c>
      <c r="L1078" s="14" t="s">
        <v>597</v>
      </c>
      <c r="M1078" s="12" t="s">
        <v>996</v>
      </c>
      <c r="N1078" s="16" t="s">
        <v>29</v>
      </c>
      <c r="O1078" s="18" t="s">
        <v>20</v>
      </c>
      <c r="P1078" s="19" t="s">
        <v>20</v>
      </c>
      <c r="Q1078" s="15" t="s">
        <v>4541</v>
      </c>
    </row>
    <row r="1079" spans="1:17" ht="21" customHeight="1" x14ac:dyDescent="0.3">
      <c r="A1079" s="3">
        <v>1076</v>
      </c>
      <c r="B1079" s="4" t="s">
        <v>943</v>
      </c>
      <c r="C1079" s="5" t="s">
        <v>3399</v>
      </c>
      <c r="D1079" s="7" t="s">
        <v>20</v>
      </c>
      <c r="E1079" s="17" t="s">
        <v>1</v>
      </c>
      <c r="F1079" s="6" t="s">
        <v>22</v>
      </c>
      <c r="G1079" s="8" t="s">
        <v>2762</v>
      </c>
      <c r="H1079" s="9" t="s">
        <v>4542</v>
      </c>
      <c r="I1079" s="10" t="s">
        <v>25</v>
      </c>
      <c r="J1079" s="11" t="s">
        <v>4543</v>
      </c>
      <c r="K1079" s="13" t="s">
        <v>20</v>
      </c>
      <c r="L1079" s="14" t="s">
        <v>78</v>
      </c>
      <c r="M1079" s="12" t="s">
        <v>996</v>
      </c>
      <c r="N1079" s="16" t="s">
        <v>29</v>
      </c>
      <c r="O1079" s="18" t="s">
        <v>20</v>
      </c>
      <c r="P1079" s="19" t="s">
        <v>20</v>
      </c>
      <c r="Q1079" s="15" t="s">
        <v>4544</v>
      </c>
    </row>
    <row r="1080" spans="1:17" ht="21" customHeight="1" x14ac:dyDescent="0.3">
      <c r="A1080" s="3">
        <v>1077</v>
      </c>
      <c r="B1080" s="4" t="s">
        <v>4545</v>
      </c>
      <c r="C1080" s="5" t="s">
        <v>4546</v>
      </c>
      <c r="D1080" s="7" t="s">
        <v>20</v>
      </c>
      <c r="E1080" s="17" t="s">
        <v>1</v>
      </c>
      <c r="F1080" s="6" t="s">
        <v>22</v>
      </c>
      <c r="G1080" s="8" t="s">
        <v>2762</v>
      </c>
      <c r="H1080" s="9" t="s">
        <v>4547</v>
      </c>
      <c r="I1080" s="10" t="s">
        <v>25</v>
      </c>
      <c r="J1080" s="11" t="s">
        <v>4548</v>
      </c>
      <c r="K1080" s="13" t="s">
        <v>20</v>
      </c>
      <c r="L1080" s="14" t="s">
        <v>233</v>
      </c>
      <c r="M1080" s="12" t="s">
        <v>996</v>
      </c>
      <c r="N1080" s="16" t="s">
        <v>29</v>
      </c>
      <c r="O1080" s="18" t="s">
        <v>20</v>
      </c>
      <c r="P1080" s="19" t="s">
        <v>20</v>
      </c>
      <c r="Q1080" s="15" t="s">
        <v>4549</v>
      </c>
    </row>
    <row r="1081" spans="1:17" ht="21" customHeight="1" x14ac:dyDescent="0.3">
      <c r="A1081" s="3">
        <v>1078</v>
      </c>
      <c r="B1081" s="4" t="s">
        <v>2840</v>
      </c>
      <c r="C1081" s="5" t="s">
        <v>4550</v>
      </c>
      <c r="D1081" s="7" t="s">
        <v>20</v>
      </c>
      <c r="E1081" s="17" t="s">
        <v>1</v>
      </c>
      <c r="F1081" s="6" t="s">
        <v>22</v>
      </c>
      <c r="G1081" s="8" t="s">
        <v>2762</v>
      </c>
      <c r="H1081" s="9" t="s">
        <v>4551</v>
      </c>
      <c r="I1081" s="10" t="s">
        <v>25</v>
      </c>
      <c r="J1081" s="11" t="s">
        <v>4552</v>
      </c>
      <c r="K1081" s="13" t="s">
        <v>20</v>
      </c>
      <c r="L1081" s="14" t="s">
        <v>4553</v>
      </c>
      <c r="M1081" s="12" t="s">
        <v>996</v>
      </c>
      <c r="N1081" s="16" t="s">
        <v>29</v>
      </c>
      <c r="O1081" s="18" t="s">
        <v>20</v>
      </c>
      <c r="P1081" s="19" t="s">
        <v>20</v>
      </c>
      <c r="Q1081" s="15" t="s">
        <v>4554</v>
      </c>
    </row>
    <row r="1082" spans="1:17" ht="21" customHeight="1" x14ac:dyDescent="0.3">
      <c r="A1082" s="3">
        <v>1079</v>
      </c>
      <c r="B1082" s="4" t="s">
        <v>66</v>
      </c>
      <c r="C1082" s="5" t="s">
        <v>4555</v>
      </c>
      <c r="D1082" s="7" t="s">
        <v>20</v>
      </c>
      <c r="E1082" s="17" t="s">
        <v>1</v>
      </c>
      <c r="F1082" s="6" t="s">
        <v>22</v>
      </c>
      <c r="G1082" s="8" t="s">
        <v>2762</v>
      </c>
      <c r="H1082" s="9" t="s">
        <v>4556</v>
      </c>
      <c r="I1082" s="10" t="s">
        <v>25</v>
      </c>
      <c r="J1082" s="11" t="s">
        <v>4557</v>
      </c>
      <c r="K1082" s="13" t="s">
        <v>20</v>
      </c>
      <c r="L1082" s="14" t="s">
        <v>2334</v>
      </c>
      <c r="M1082" s="12" t="s">
        <v>996</v>
      </c>
      <c r="N1082" s="16" t="s">
        <v>29</v>
      </c>
      <c r="O1082" s="18" t="s">
        <v>20</v>
      </c>
      <c r="P1082" s="19" t="s">
        <v>20</v>
      </c>
      <c r="Q1082" s="15" t="s">
        <v>4558</v>
      </c>
    </row>
    <row r="1083" spans="1:17" ht="21" customHeight="1" x14ac:dyDescent="0.3">
      <c r="A1083" s="3">
        <v>1080</v>
      </c>
      <c r="B1083" s="4" t="s">
        <v>943</v>
      </c>
      <c r="C1083" s="5" t="s">
        <v>4559</v>
      </c>
      <c r="D1083" s="7" t="s">
        <v>20</v>
      </c>
      <c r="E1083" s="17" t="s">
        <v>1</v>
      </c>
      <c r="F1083" s="6" t="s">
        <v>22</v>
      </c>
      <c r="G1083" s="8" t="s">
        <v>2762</v>
      </c>
      <c r="H1083" s="9" t="s">
        <v>4560</v>
      </c>
      <c r="I1083" s="10" t="s">
        <v>25</v>
      </c>
      <c r="J1083" s="11" t="s">
        <v>4561</v>
      </c>
      <c r="K1083" s="13" t="s">
        <v>20</v>
      </c>
      <c r="L1083" s="14" t="s">
        <v>4562</v>
      </c>
      <c r="M1083" s="12" t="s">
        <v>996</v>
      </c>
      <c r="N1083" s="16" t="s">
        <v>29</v>
      </c>
      <c r="O1083" s="18" t="s">
        <v>20</v>
      </c>
      <c r="P1083" s="19" t="s">
        <v>20</v>
      </c>
      <c r="Q1083" s="15" t="s">
        <v>4563</v>
      </c>
    </row>
    <row r="1084" spans="1:17" ht="21" customHeight="1" x14ac:dyDescent="0.3">
      <c r="A1084" s="3">
        <v>1081</v>
      </c>
      <c r="B1084" s="4" t="s">
        <v>943</v>
      </c>
      <c r="C1084" s="5" t="s">
        <v>4564</v>
      </c>
      <c r="D1084" s="7" t="s">
        <v>20</v>
      </c>
      <c r="E1084" s="17" t="s">
        <v>1</v>
      </c>
      <c r="F1084" s="6" t="s">
        <v>22</v>
      </c>
      <c r="G1084" s="8" t="s">
        <v>2762</v>
      </c>
      <c r="H1084" s="9" t="s">
        <v>4565</v>
      </c>
      <c r="I1084" s="10" t="s">
        <v>25</v>
      </c>
      <c r="J1084" s="11" t="s">
        <v>4566</v>
      </c>
      <c r="K1084" s="13" t="s">
        <v>20</v>
      </c>
      <c r="L1084" s="14" t="s">
        <v>1412</v>
      </c>
      <c r="M1084" s="12" t="s">
        <v>996</v>
      </c>
      <c r="N1084" s="16" t="s">
        <v>29</v>
      </c>
      <c r="O1084" s="18" t="s">
        <v>20</v>
      </c>
      <c r="P1084" s="19" t="s">
        <v>20</v>
      </c>
      <c r="Q1084" s="15" t="s">
        <v>4567</v>
      </c>
    </row>
    <row r="1085" spans="1:17" ht="21" customHeight="1" x14ac:dyDescent="0.3">
      <c r="A1085" s="3">
        <v>1082</v>
      </c>
      <c r="B1085" s="4" t="s">
        <v>219</v>
      </c>
      <c r="C1085" s="5" t="s">
        <v>4568</v>
      </c>
      <c r="D1085" s="7" t="s">
        <v>20</v>
      </c>
      <c r="E1085" s="17" t="s">
        <v>1</v>
      </c>
      <c r="F1085" s="6" t="s">
        <v>22</v>
      </c>
      <c r="G1085" s="8" t="s">
        <v>2762</v>
      </c>
      <c r="H1085" s="9" t="s">
        <v>4569</v>
      </c>
      <c r="I1085" s="10" t="s">
        <v>25</v>
      </c>
      <c r="J1085" s="11" t="s">
        <v>4570</v>
      </c>
      <c r="K1085" s="13" t="s">
        <v>20</v>
      </c>
      <c r="L1085" s="14" t="s">
        <v>378</v>
      </c>
      <c r="M1085" s="12" t="s">
        <v>996</v>
      </c>
      <c r="N1085" s="16" t="s">
        <v>29</v>
      </c>
      <c r="O1085" s="18" t="s">
        <v>20</v>
      </c>
      <c r="P1085" s="19" t="s">
        <v>20</v>
      </c>
      <c r="Q1085" s="15" t="s">
        <v>4571</v>
      </c>
    </row>
    <row r="1086" spans="1:17" ht="21" customHeight="1" x14ac:dyDescent="0.3">
      <c r="A1086" s="3">
        <v>1083</v>
      </c>
      <c r="B1086" s="4" t="s">
        <v>894</v>
      </c>
      <c r="C1086" s="5" t="s">
        <v>4572</v>
      </c>
      <c r="D1086" s="7" t="s">
        <v>20</v>
      </c>
      <c r="E1086" s="17" t="s">
        <v>1</v>
      </c>
      <c r="F1086" s="6" t="s">
        <v>22</v>
      </c>
      <c r="G1086" s="8" t="s">
        <v>2762</v>
      </c>
      <c r="H1086" s="9" t="s">
        <v>2842</v>
      </c>
      <c r="I1086" s="10" t="s">
        <v>25</v>
      </c>
      <c r="J1086" s="11" t="s">
        <v>2843</v>
      </c>
      <c r="K1086" s="13" t="s">
        <v>95</v>
      </c>
      <c r="L1086" s="14" t="s">
        <v>2204</v>
      </c>
      <c r="M1086" s="12" t="s">
        <v>996</v>
      </c>
      <c r="N1086" s="16" t="s">
        <v>29</v>
      </c>
      <c r="O1086" s="18" t="s">
        <v>20</v>
      </c>
      <c r="P1086" s="19" t="s">
        <v>20</v>
      </c>
      <c r="Q1086" s="15" t="s">
        <v>4573</v>
      </c>
    </row>
    <row r="1087" spans="1:17" ht="21" customHeight="1" x14ac:dyDescent="0.3">
      <c r="A1087" s="3">
        <v>1084</v>
      </c>
      <c r="B1087" s="4" t="s">
        <v>679</v>
      </c>
      <c r="C1087" s="5" t="s">
        <v>4574</v>
      </c>
      <c r="D1087" s="7" t="s">
        <v>20</v>
      </c>
      <c r="E1087" s="17" t="s">
        <v>1</v>
      </c>
      <c r="F1087" s="6" t="s">
        <v>22</v>
      </c>
      <c r="G1087" s="8" t="s">
        <v>2762</v>
      </c>
      <c r="H1087" s="9" t="s">
        <v>4575</v>
      </c>
      <c r="I1087" s="10" t="s">
        <v>25</v>
      </c>
      <c r="J1087" s="11" t="s">
        <v>4576</v>
      </c>
      <c r="K1087" s="13" t="s">
        <v>20</v>
      </c>
      <c r="L1087" s="14" t="s">
        <v>1475</v>
      </c>
      <c r="M1087" s="12" t="s">
        <v>996</v>
      </c>
      <c r="N1087" s="16" t="s">
        <v>29</v>
      </c>
      <c r="O1087" s="18" t="s">
        <v>20</v>
      </c>
      <c r="P1087" s="19" t="s">
        <v>20</v>
      </c>
      <c r="Q1087" s="15" t="s">
        <v>4577</v>
      </c>
    </row>
    <row r="1088" spans="1:17" ht="21" customHeight="1" x14ac:dyDescent="0.3">
      <c r="A1088" s="3">
        <v>1085</v>
      </c>
      <c r="B1088" s="4" t="s">
        <v>943</v>
      </c>
      <c r="C1088" s="5" t="s">
        <v>4475</v>
      </c>
      <c r="D1088" s="7" t="s">
        <v>20</v>
      </c>
      <c r="E1088" s="17" t="s">
        <v>1</v>
      </c>
      <c r="F1088" s="6" t="s">
        <v>22</v>
      </c>
      <c r="G1088" s="8" t="s">
        <v>2762</v>
      </c>
      <c r="H1088" s="9" t="s">
        <v>4578</v>
      </c>
      <c r="I1088" s="10" t="s">
        <v>25</v>
      </c>
      <c r="J1088" s="11" t="s">
        <v>4579</v>
      </c>
      <c r="K1088" s="13" t="s">
        <v>20</v>
      </c>
      <c r="L1088" s="14" t="s">
        <v>2339</v>
      </c>
      <c r="M1088" s="12" t="s">
        <v>996</v>
      </c>
      <c r="N1088" s="16" t="s">
        <v>29</v>
      </c>
      <c r="O1088" s="18" t="s">
        <v>20</v>
      </c>
      <c r="P1088" s="19" t="s">
        <v>20</v>
      </c>
      <c r="Q1088" s="15" t="s">
        <v>4580</v>
      </c>
    </row>
    <row r="1089" spans="1:17" ht="21" customHeight="1" x14ac:dyDescent="0.3">
      <c r="A1089" s="3">
        <v>1086</v>
      </c>
      <c r="B1089" s="4" t="s">
        <v>943</v>
      </c>
      <c r="C1089" s="5" t="s">
        <v>2856</v>
      </c>
      <c r="D1089" s="7" t="s">
        <v>20</v>
      </c>
      <c r="E1089" s="17" t="s">
        <v>1</v>
      </c>
      <c r="F1089" s="6" t="s">
        <v>22</v>
      </c>
      <c r="G1089" s="8" t="s">
        <v>2762</v>
      </c>
      <c r="H1089" s="9" t="s">
        <v>2857</v>
      </c>
      <c r="I1089" s="10" t="s">
        <v>25</v>
      </c>
      <c r="J1089" s="11" t="s">
        <v>2858</v>
      </c>
      <c r="K1089" s="13" t="s">
        <v>1101</v>
      </c>
      <c r="L1089" s="14" t="s">
        <v>2177</v>
      </c>
      <c r="M1089" s="12" t="s">
        <v>996</v>
      </c>
      <c r="N1089" s="16" t="s">
        <v>29</v>
      </c>
      <c r="O1089" s="18" t="s">
        <v>20</v>
      </c>
      <c r="P1089" s="19" t="s">
        <v>20</v>
      </c>
      <c r="Q1089" s="15" t="s">
        <v>4581</v>
      </c>
    </row>
    <row r="1090" spans="1:17" ht="21" customHeight="1" x14ac:dyDescent="0.3">
      <c r="A1090" s="3">
        <v>1087</v>
      </c>
      <c r="B1090" s="4" t="s">
        <v>733</v>
      </c>
      <c r="C1090" s="5" t="s">
        <v>4582</v>
      </c>
      <c r="D1090" s="7" t="s">
        <v>20</v>
      </c>
      <c r="E1090" s="17" t="s">
        <v>1</v>
      </c>
      <c r="F1090" s="6" t="s">
        <v>22</v>
      </c>
      <c r="G1090" s="8" t="s">
        <v>2762</v>
      </c>
      <c r="H1090" s="9" t="s">
        <v>4583</v>
      </c>
      <c r="I1090" s="10" t="s">
        <v>25</v>
      </c>
      <c r="J1090" s="11" t="s">
        <v>4584</v>
      </c>
      <c r="K1090" s="13" t="s">
        <v>20</v>
      </c>
      <c r="L1090" s="14" t="s">
        <v>1433</v>
      </c>
      <c r="M1090" s="12" t="s">
        <v>996</v>
      </c>
      <c r="N1090" s="16" t="s">
        <v>29</v>
      </c>
      <c r="O1090" s="18" t="s">
        <v>20</v>
      </c>
      <c r="P1090" s="19" t="s">
        <v>20</v>
      </c>
      <c r="Q1090" s="15" t="s">
        <v>4585</v>
      </c>
    </row>
    <row r="1091" spans="1:17" ht="21" customHeight="1" x14ac:dyDescent="0.3">
      <c r="A1091" s="3">
        <v>1088</v>
      </c>
      <c r="B1091" s="4" t="s">
        <v>219</v>
      </c>
      <c r="C1091" s="5" t="s">
        <v>4586</v>
      </c>
      <c r="D1091" s="7" t="s">
        <v>20</v>
      </c>
      <c r="E1091" s="17" t="s">
        <v>1</v>
      </c>
      <c r="F1091" s="6" t="s">
        <v>22</v>
      </c>
      <c r="G1091" s="8" t="s">
        <v>2762</v>
      </c>
      <c r="H1091" s="9" t="s">
        <v>4587</v>
      </c>
      <c r="I1091" s="10" t="s">
        <v>25</v>
      </c>
      <c r="J1091" s="11" t="s">
        <v>4588</v>
      </c>
      <c r="K1091" s="13" t="s">
        <v>20</v>
      </c>
      <c r="L1091" s="14" t="s">
        <v>1487</v>
      </c>
      <c r="M1091" s="12" t="s">
        <v>996</v>
      </c>
      <c r="N1091" s="16" t="s">
        <v>29</v>
      </c>
      <c r="O1091" s="18" t="s">
        <v>20</v>
      </c>
      <c r="P1091" s="19" t="s">
        <v>20</v>
      </c>
      <c r="Q1091" s="15" t="s">
        <v>4589</v>
      </c>
    </row>
    <row r="1092" spans="1:17" ht="21" customHeight="1" x14ac:dyDescent="0.3">
      <c r="A1092" s="3">
        <v>1089</v>
      </c>
      <c r="B1092" s="4" t="s">
        <v>2828</v>
      </c>
      <c r="C1092" s="5" t="s">
        <v>4590</v>
      </c>
      <c r="D1092" s="7" t="s">
        <v>20</v>
      </c>
      <c r="E1092" s="17" t="s">
        <v>1</v>
      </c>
      <c r="F1092" s="6" t="s">
        <v>22</v>
      </c>
      <c r="G1092" s="8" t="s">
        <v>2762</v>
      </c>
      <c r="H1092" s="9" t="s">
        <v>4591</v>
      </c>
      <c r="I1092" s="10" t="s">
        <v>25</v>
      </c>
      <c r="J1092" s="11" t="s">
        <v>4592</v>
      </c>
      <c r="K1092" s="13" t="s">
        <v>20</v>
      </c>
      <c r="L1092" s="14" t="s">
        <v>1574</v>
      </c>
      <c r="M1092" s="12" t="s">
        <v>996</v>
      </c>
      <c r="N1092" s="16" t="s">
        <v>29</v>
      </c>
      <c r="O1092" s="18" t="s">
        <v>20</v>
      </c>
      <c r="P1092" s="19" t="s">
        <v>20</v>
      </c>
      <c r="Q1092" s="15" t="s">
        <v>4593</v>
      </c>
    </row>
    <row r="1093" spans="1:17" ht="21" customHeight="1" x14ac:dyDescent="0.3">
      <c r="A1093" s="3">
        <v>1090</v>
      </c>
      <c r="B1093" s="4" t="s">
        <v>219</v>
      </c>
      <c r="C1093" s="5" t="s">
        <v>4594</v>
      </c>
      <c r="D1093" s="7" t="s">
        <v>20</v>
      </c>
      <c r="E1093" s="17" t="s">
        <v>1</v>
      </c>
      <c r="F1093" s="6" t="s">
        <v>22</v>
      </c>
      <c r="G1093" s="8" t="s">
        <v>2762</v>
      </c>
      <c r="H1093" s="9" t="s">
        <v>4595</v>
      </c>
      <c r="I1093" s="10" t="s">
        <v>25</v>
      </c>
      <c r="J1093" s="11" t="s">
        <v>4596</v>
      </c>
      <c r="K1093" s="13" t="s">
        <v>20</v>
      </c>
      <c r="L1093" s="14" t="s">
        <v>1181</v>
      </c>
      <c r="M1093" s="12" t="s">
        <v>996</v>
      </c>
      <c r="N1093" s="16" t="s">
        <v>29</v>
      </c>
      <c r="O1093" s="18" t="s">
        <v>20</v>
      </c>
      <c r="P1093" s="19" t="s">
        <v>20</v>
      </c>
      <c r="Q1093" s="15" t="s">
        <v>4597</v>
      </c>
    </row>
    <row r="1094" spans="1:17" ht="21" customHeight="1" x14ac:dyDescent="0.3">
      <c r="A1094" s="3">
        <v>1091</v>
      </c>
      <c r="B1094" s="4" t="s">
        <v>894</v>
      </c>
      <c r="C1094" s="5" t="s">
        <v>4598</v>
      </c>
      <c r="D1094" s="7" t="s">
        <v>20</v>
      </c>
      <c r="E1094" s="17" t="s">
        <v>1</v>
      </c>
      <c r="F1094" s="6" t="s">
        <v>22</v>
      </c>
      <c r="G1094" s="8" t="s">
        <v>2762</v>
      </c>
      <c r="H1094" s="9" t="s">
        <v>4599</v>
      </c>
      <c r="I1094" s="10" t="s">
        <v>25</v>
      </c>
      <c r="J1094" s="11" t="s">
        <v>4600</v>
      </c>
      <c r="K1094" s="13" t="s">
        <v>20</v>
      </c>
      <c r="L1094" s="14" t="s">
        <v>1181</v>
      </c>
      <c r="M1094" s="12" t="s">
        <v>996</v>
      </c>
      <c r="N1094" s="16" t="s">
        <v>29</v>
      </c>
      <c r="O1094" s="18" t="s">
        <v>20</v>
      </c>
      <c r="P1094" s="19" t="s">
        <v>20</v>
      </c>
      <c r="Q1094" s="15" t="s">
        <v>4601</v>
      </c>
    </row>
    <row r="1095" spans="1:17" ht="21" customHeight="1" x14ac:dyDescent="0.3">
      <c r="A1095" s="3">
        <v>1092</v>
      </c>
      <c r="B1095" s="4" t="s">
        <v>3541</v>
      </c>
      <c r="C1095" s="5" t="s">
        <v>4602</v>
      </c>
      <c r="D1095" s="7" t="s">
        <v>20</v>
      </c>
      <c r="E1095" s="17" t="s">
        <v>1</v>
      </c>
      <c r="F1095" s="6" t="s">
        <v>22</v>
      </c>
      <c r="G1095" s="8" t="s">
        <v>2762</v>
      </c>
      <c r="H1095" s="9" t="s">
        <v>4603</v>
      </c>
      <c r="I1095" s="10" t="s">
        <v>25</v>
      </c>
      <c r="J1095" s="11" t="s">
        <v>4604</v>
      </c>
      <c r="K1095" s="13" t="s">
        <v>20</v>
      </c>
      <c r="L1095" s="14" t="s">
        <v>781</v>
      </c>
      <c r="M1095" s="12" t="s">
        <v>996</v>
      </c>
      <c r="N1095" s="16" t="s">
        <v>29</v>
      </c>
      <c r="O1095" s="18" t="s">
        <v>20</v>
      </c>
      <c r="P1095" s="19" t="s">
        <v>20</v>
      </c>
      <c r="Q1095" s="15" t="s">
        <v>4605</v>
      </c>
    </row>
    <row r="1096" spans="1:17" ht="21" customHeight="1" x14ac:dyDescent="0.3">
      <c r="A1096" s="3">
        <v>1093</v>
      </c>
      <c r="B1096" s="4" t="s">
        <v>744</v>
      </c>
      <c r="C1096" s="5" t="s">
        <v>4606</v>
      </c>
      <c r="D1096" s="7" t="s">
        <v>20</v>
      </c>
      <c r="E1096" s="17" t="s">
        <v>1</v>
      </c>
      <c r="F1096" s="6" t="s">
        <v>22</v>
      </c>
      <c r="G1096" s="8" t="s">
        <v>2762</v>
      </c>
      <c r="H1096" s="9" t="s">
        <v>4607</v>
      </c>
      <c r="I1096" s="10" t="s">
        <v>25</v>
      </c>
      <c r="J1096" s="11" t="s">
        <v>4608</v>
      </c>
      <c r="K1096" s="13" t="s">
        <v>20</v>
      </c>
      <c r="L1096" s="14" t="s">
        <v>4609</v>
      </c>
      <c r="M1096" s="12" t="s">
        <v>996</v>
      </c>
      <c r="N1096" s="16" t="s">
        <v>29</v>
      </c>
      <c r="O1096" s="18" t="s">
        <v>20</v>
      </c>
      <c r="P1096" s="19" t="s">
        <v>20</v>
      </c>
      <c r="Q1096" s="15" t="s">
        <v>4610</v>
      </c>
    </row>
    <row r="1097" spans="1:17" ht="21" customHeight="1" x14ac:dyDescent="0.3">
      <c r="A1097" s="3">
        <v>1094</v>
      </c>
      <c r="B1097" s="4" t="s">
        <v>744</v>
      </c>
      <c r="C1097" s="5" t="s">
        <v>4611</v>
      </c>
      <c r="D1097" s="7" t="s">
        <v>20</v>
      </c>
      <c r="E1097" s="17" t="s">
        <v>1</v>
      </c>
      <c r="F1097" s="6" t="s">
        <v>22</v>
      </c>
      <c r="G1097" s="8" t="s">
        <v>2762</v>
      </c>
      <c r="H1097" s="9" t="s">
        <v>4612</v>
      </c>
      <c r="I1097" s="10" t="s">
        <v>25</v>
      </c>
      <c r="J1097" s="11" t="s">
        <v>4613</v>
      </c>
      <c r="K1097" s="13" t="s">
        <v>20</v>
      </c>
      <c r="L1097" s="14" t="s">
        <v>1208</v>
      </c>
      <c r="M1097" s="12" t="s">
        <v>996</v>
      </c>
      <c r="N1097" s="16" t="s">
        <v>29</v>
      </c>
      <c r="O1097" s="18" t="s">
        <v>20</v>
      </c>
      <c r="P1097" s="19" t="s">
        <v>20</v>
      </c>
      <c r="Q1097" s="15" t="s">
        <v>4614</v>
      </c>
    </row>
    <row r="1098" spans="1:17" ht="21" customHeight="1" x14ac:dyDescent="0.3">
      <c r="A1098" s="3">
        <v>1095</v>
      </c>
      <c r="B1098" s="4" t="s">
        <v>219</v>
      </c>
      <c r="C1098" s="5" t="s">
        <v>4615</v>
      </c>
      <c r="D1098" s="7" t="s">
        <v>20</v>
      </c>
      <c r="E1098" s="17" t="s">
        <v>1</v>
      </c>
      <c r="F1098" s="6" t="s">
        <v>22</v>
      </c>
      <c r="G1098" s="8" t="s">
        <v>2762</v>
      </c>
      <c r="H1098" s="9" t="s">
        <v>4616</v>
      </c>
      <c r="I1098" s="10" t="s">
        <v>25</v>
      </c>
      <c r="J1098" s="11" t="s">
        <v>4617</v>
      </c>
      <c r="K1098" s="13" t="s">
        <v>20</v>
      </c>
      <c r="L1098" s="14" t="s">
        <v>651</v>
      </c>
      <c r="M1098" s="12" t="s">
        <v>996</v>
      </c>
      <c r="N1098" s="16" t="s">
        <v>29</v>
      </c>
      <c r="O1098" s="18" t="s">
        <v>20</v>
      </c>
      <c r="P1098" s="19" t="s">
        <v>20</v>
      </c>
      <c r="Q1098" s="15" t="s">
        <v>4618</v>
      </c>
    </row>
    <row r="1099" spans="1:17" ht="21" customHeight="1" x14ac:dyDescent="0.3">
      <c r="A1099" s="3">
        <v>1096</v>
      </c>
      <c r="B1099" s="4" t="s">
        <v>679</v>
      </c>
      <c r="C1099" s="5" t="s">
        <v>4619</v>
      </c>
      <c r="D1099" s="7" t="s">
        <v>20</v>
      </c>
      <c r="E1099" s="17" t="s">
        <v>1</v>
      </c>
      <c r="F1099" s="6" t="s">
        <v>22</v>
      </c>
      <c r="G1099" s="8" t="s">
        <v>2762</v>
      </c>
      <c r="H1099" s="9" t="s">
        <v>4620</v>
      </c>
      <c r="I1099" s="10" t="s">
        <v>25</v>
      </c>
      <c r="J1099" s="11" t="s">
        <v>4621</v>
      </c>
      <c r="K1099" s="13" t="s">
        <v>20</v>
      </c>
      <c r="L1099" s="14" t="s">
        <v>4622</v>
      </c>
      <c r="M1099" s="12" t="s">
        <v>996</v>
      </c>
      <c r="N1099" s="16" t="s">
        <v>29</v>
      </c>
      <c r="O1099" s="18" t="s">
        <v>20</v>
      </c>
      <c r="P1099" s="19" t="s">
        <v>20</v>
      </c>
      <c r="Q1099" s="15" t="s">
        <v>4623</v>
      </c>
    </row>
    <row r="1100" spans="1:17" ht="21" customHeight="1" x14ac:dyDescent="0.3">
      <c r="A1100" s="3">
        <v>1097</v>
      </c>
      <c r="B1100" s="4" t="s">
        <v>744</v>
      </c>
      <c r="C1100" s="5" t="s">
        <v>3452</v>
      </c>
      <c r="D1100" s="7" t="s">
        <v>20</v>
      </c>
      <c r="E1100" s="17" t="s">
        <v>1</v>
      </c>
      <c r="F1100" s="6" t="s">
        <v>22</v>
      </c>
      <c r="G1100" s="8" t="s">
        <v>2762</v>
      </c>
      <c r="H1100" s="9" t="s">
        <v>4624</v>
      </c>
      <c r="I1100" s="10" t="s">
        <v>25</v>
      </c>
      <c r="J1100" s="11" t="s">
        <v>4625</v>
      </c>
      <c r="K1100" s="13" t="s">
        <v>20</v>
      </c>
      <c r="L1100" s="14" t="s">
        <v>343</v>
      </c>
      <c r="M1100" s="12" t="s">
        <v>996</v>
      </c>
      <c r="N1100" s="16" t="s">
        <v>29</v>
      </c>
      <c r="O1100" s="18" t="s">
        <v>20</v>
      </c>
      <c r="P1100" s="19" t="s">
        <v>20</v>
      </c>
      <c r="Q1100" s="15" t="s">
        <v>4626</v>
      </c>
    </row>
    <row r="1101" spans="1:17" ht="21" customHeight="1" x14ac:dyDescent="0.3">
      <c r="A1101" s="3">
        <v>1098</v>
      </c>
      <c r="B1101" s="4" t="s">
        <v>744</v>
      </c>
      <c r="C1101" s="5" t="s">
        <v>3364</v>
      </c>
      <c r="D1101" s="7" t="s">
        <v>20</v>
      </c>
      <c r="E1101" s="17" t="s">
        <v>1</v>
      </c>
      <c r="F1101" s="6" t="s">
        <v>22</v>
      </c>
      <c r="G1101" s="8" t="s">
        <v>2762</v>
      </c>
      <c r="H1101" s="9" t="s">
        <v>4627</v>
      </c>
      <c r="I1101" s="10" t="s">
        <v>25</v>
      </c>
      <c r="J1101" s="11" t="s">
        <v>4628</v>
      </c>
      <c r="K1101" s="13" t="s">
        <v>20</v>
      </c>
      <c r="L1101" s="14" t="s">
        <v>348</v>
      </c>
      <c r="M1101" s="12" t="s">
        <v>996</v>
      </c>
      <c r="N1101" s="16" t="s">
        <v>29</v>
      </c>
      <c r="O1101" s="18" t="s">
        <v>20</v>
      </c>
      <c r="P1101" s="19" t="s">
        <v>20</v>
      </c>
      <c r="Q1101" s="15" t="s">
        <v>4629</v>
      </c>
    </row>
    <row r="1102" spans="1:17" ht="21" customHeight="1" x14ac:dyDescent="0.3">
      <c r="A1102" s="3">
        <v>1099</v>
      </c>
      <c r="B1102" s="4" t="s">
        <v>943</v>
      </c>
      <c r="C1102" s="5" t="s">
        <v>4630</v>
      </c>
      <c r="D1102" s="7" t="s">
        <v>20</v>
      </c>
      <c r="E1102" s="17" t="s">
        <v>1</v>
      </c>
      <c r="F1102" s="6" t="s">
        <v>22</v>
      </c>
      <c r="G1102" s="8" t="s">
        <v>2762</v>
      </c>
      <c r="H1102" s="9" t="s">
        <v>4631</v>
      </c>
      <c r="I1102" s="10" t="s">
        <v>25</v>
      </c>
      <c r="J1102" s="11" t="s">
        <v>4632</v>
      </c>
      <c r="K1102" s="13" t="s">
        <v>20</v>
      </c>
      <c r="L1102" s="14" t="s">
        <v>3129</v>
      </c>
      <c r="M1102" s="12" t="s">
        <v>996</v>
      </c>
      <c r="N1102" s="16" t="s">
        <v>29</v>
      </c>
      <c r="O1102" s="18" t="s">
        <v>20</v>
      </c>
      <c r="P1102" s="19" t="s">
        <v>20</v>
      </c>
      <c r="Q1102" s="15" t="s">
        <v>4633</v>
      </c>
    </row>
    <row r="1103" spans="1:17" ht="21" customHeight="1" x14ac:dyDescent="0.3">
      <c r="A1103" s="3">
        <v>1100</v>
      </c>
      <c r="B1103" s="4" t="s">
        <v>18</v>
      </c>
      <c r="C1103" s="5" t="s">
        <v>4634</v>
      </c>
      <c r="D1103" s="7" t="s">
        <v>20</v>
      </c>
      <c r="E1103" s="17" t="s">
        <v>1</v>
      </c>
      <c r="F1103" s="6" t="s">
        <v>22</v>
      </c>
      <c r="G1103" s="8" t="s">
        <v>2762</v>
      </c>
      <c r="H1103" s="9" t="s">
        <v>4635</v>
      </c>
      <c r="I1103" s="10" t="s">
        <v>25</v>
      </c>
      <c r="J1103" s="11" t="s">
        <v>4636</v>
      </c>
      <c r="K1103" s="13" t="s">
        <v>20</v>
      </c>
      <c r="L1103" s="14" t="s">
        <v>1750</v>
      </c>
      <c r="M1103" s="12" t="s">
        <v>996</v>
      </c>
      <c r="N1103" s="16" t="s">
        <v>29</v>
      </c>
      <c r="O1103" s="18" t="s">
        <v>20</v>
      </c>
      <c r="P1103" s="19" t="s">
        <v>20</v>
      </c>
      <c r="Q1103" s="15" t="s">
        <v>4637</v>
      </c>
    </row>
    <row r="1104" spans="1:17" ht="21" customHeight="1" x14ac:dyDescent="0.3">
      <c r="A1104" s="3">
        <v>1101</v>
      </c>
      <c r="B1104" s="4" t="s">
        <v>3987</v>
      </c>
      <c r="C1104" s="5" t="s">
        <v>4638</v>
      </c>
      <c r="D1104" s="7" t="s">
        <v>20</v>
      </c>
      <c r="E1104" s="17" t="s">
        <v>1</v>
      </c>
      <c r="F1104" s="6" t="s">
        <v>22</v>
      </c>
      <c r="G1104" s="8" t="s">
        <v>2762</v>
      </c>
      <c r="H1104" s="9" t="s">
        <v>4639</v>
      </c>
      <c r="I1104" s="10" t="s">
        <v>25</v>
      </c>
      <c r="J1104" s="11" t="s">
        <v>4640</v>
      </c>
      <c r="K1104" s="13" t="s">
        <v>20</v>
      </c>
      <c r="L1104" s="14" t="s">
        <v>348</v>
      </c>
      <c r="M1104" s="12" t="s">
        <v>996</v>
      </c>
      <c r="N1104" s="16" t="s">
        <v>29</v>
      </c>
      <c r="O1104" s="18" t="s">
        <v>20</v>
      </c>
      <c r="P1104" s="19" t="s">
        <v>20</v>
      </c>
      <c r="Q1104" s="15" t="s">
        <v>4641</v>
      </c>
    </row>
    <row r="1105" spans="1:17" ht="21" customHeight="1" x14ac:dyDescent="0.3">
      <c r="A1105" s="3">
        <v>1102</v>
      </c>
      <c r="B1105" s="4" t="s">
        <v>18</v>
      </c>
      <c r="C1105" s="5" t="s">
        <v>4642</v>
      </c>
      <c r="D1105" s="7" t="s">
        <v>20</v>
      </c>
      <c r="E1105" s="17" t="s">
        <v>1</v>
      </c>
      <c r="F1105" s="6" t="s">
        <v>22</v>
      </c>
      <c r="G1105" s="8" t="s">
        <v>2762</v>
      </c>
      <c r="H1105" s="9" t="s">
        <v>4643</v>
      </c>
      <c r="I1105" s="10" t="s">
        <v>25</v>
      </c>
      <c r="J1105" s="11" t="s">
        <v>4644</v>
      </c>
      <c r="K1105" s="13" t="s">
        <v>20</v>
      </c>
      <c r="L1105" s="14" t="s">
        <v>837</v>
      </c>
      <c r="M1105" s="12" t="s">
        <v>996</v>
      </c>
      <c r="N1105" s="16" t="s">
        <v>29</v>
      </c>
      <c r="O1105" s="18" t="s">
        <v>20</v>
      </c>
      <c r="P1105" s="19" t="s">
        <v>20</v>
      </c>
      <c r="Q1105" s="15" t="s">
        <v>4645</v>
      </c>
    </row>
    <row r="1106" spans="1:17" ht="21" customHeight="1" x14ac:dyDescent="0.3">
      <c r="A1106" s="3">
        <v>1103</v>
      </c>
      <c r="B1106" s="4" t="s">
        <v>805</v>
      </c>
      <c r="C1106" s="5" t="s">
        <v>4646</v>
      </c>
      <c r="D1106" s="7" t="s">
        <v>20</v>
      </c>
      <c r="E1106" s="17" t="s">
        <v>1</v>
      </c>
      <c r="F1106" s="6" t="s">
        <v>22</v>
      </c>
      <c r="G1106" s="8" t="s">
        <v>2762</v>
      </c>
      <c r="H1106" s="9" t="s">
        <v>4647</v>
      </c>
      <c r="I1106" s="10" t="s">
        <v>25</v>
      </c>
      <c r="J1106" s="11" t="s">
        <v>4648</v>
      </c>
      <c r="K1106" s="13" t="s">
        <v>20</v>
      </c>
      <c r="L1106" s="14" t="s">
        <v>4649</v>
      </c>
      <c r="M1106" s="12" t="s">
        <v>996</v>
      </c>
      <c r="N1106" s="16" t="s">
        <v>29</v>
      </c>
      <c r="O1106" s="18" t="s">
        <v>20</v>
      </c>
      <c r="P1106" s="19" t="s">
        <v>20</v>
      </c>
      <c r="Q1106" s="15" t="s">
        <v>4650</v>
      </c>
    </row>
    <row r="1107" spans="1:17" ht="21" customHeight="1" x14ac:dyDescent="0.3">
      <c r="A1107" s="3">
        <v>1104</v>
      </c>
      <c r="B1107" s="4" t="s">
        <v>943</v>
      </c>
      <c r="C1107" s="5" t="s">
        <v>4651</v>
      </c>
      <c r="D1107" s="7" t="s">
        <v>20</v>
      </c>
      <c r="E1107" s="17" t="s">
        <v>1</v>
      </c>
      <c r="F1107" s="6" t="s">
        <v>22</v>
      </c>
      <c r="G1107" s="8" t="s">
        <v>2762</v>
      </c>
      <c r="H1107" s="9" t="s">
        <v>4652</v>
      </c>
      <c r="I1107" s="10" t="s">
        <v>25</v>
      </c>
      <c r="J1107" s="11" t="s">
        <v>4653</v>
      </c>
      <c r="K1107" s="13" t="s">
        <v>20</v>
      </c>
      <c r="L1107" s="14" t="s">
        <v>1972</v>
      </c>
      <c r="M1107" s="12" t="s">
        <v>996</v>
      </c>
      <c r="N1107" s="16" t="s">
        <v>29</v>
      </c>
      <c r="O1107" s="18" t="s">
        <v>20</v>
      </c>
      <c r="P1107" s="19" t="s">
        <v>20</v>
      </c>
      <c r="Q1107" s="15" t="s">
        <v>4654</v>
      </c>
    </row>
    <row r="1108" spans="1:17" ht="21" customHeight="1" x14ac:dyDescent="0.3">
      <c r="A1108" s="3">
        <v>1105</v>
      </c>
      <c r="B1108" s="4" t="s">
        <v>2887</v>
      </c>
      <c r="C1108" s="5" t="s">
        <v>4655</v>
      </c>
      <c r="D1108" s="7" t="s">
        <v>20</v>
      </c>
      <c r="E1108" s="17" t="s">
        <v>1</v>
      </c>
      <c r="F1108" s="6" t="s">
        <v>22</v>
      </c>
      <c r="G1108" s="8" t="s">
        <v>2762</v>
      </c>
      <c r="H1108" s="9" t="s">
        <v>4656</v>
      </c>
      <c r="I1108" s="10" t="s">
        <v>25</v>
      </c>
      <c r="J1108" s="11" t="s">
        <v>4657</v>
      </c>
      <c r="K1108" s="13" t="s">
        <v>20</v>
      </c>
      <c r="L1108" s="14" t="s">
        <v>55</v>
      </c>
      <c r="M1108" s="12" t="s">
        <v>3722</v>
      </c>
      <c r="N1108" s="16" t="s">
        <v>29</v>
      </c>
      <c r="O1108" s="18" t="s">
        <v>20</v>
      </c>
      <c r="P1108" s="19" t="s">
        <v>20</v>
      </c>
      <c r="Q1108" s="15" t="s">
        <v>4658</v>
      </c>
    </row>
    <row r="1109" spans="1:17" ht="21" customHeight="1" x14ac:dyDescent="0.3">
      <c r="A1109" s="3">
        <v>1106</v>
      </c>
      <c r="B1109" s="4" t="s">
        <v>18</v>
      </c>
      <c r="C1109" s="5" t="s">
        <v>4659</v>
      </c>
      <c r="D1109" s="7" t="s">
        <v>20</v>
      </c>
      <c r="E1109" s="17" t="s">
        <v>1</v>
      </c>
      <c r="F1109" s="6" t="s">
        <v>22</v>
      </c>
      <c r="G1109" s="8" t="s">
        <v>2762</v>
      </c>
      <c r="H1109" s="9" t="s">
        <v>4660</v>
      </c>
      <c r="I1109" s="10" t="s">
        <v>25</v>
      </c>
      <c r="J1109" s="11" t="s">
        <v>4661</v>
      </c>
      <c r="K1109" s="13" t="s">
        <v>20</v>
      </c>
      <c r="L1109" s="14" t="s">
        <v>427</v>
      </c>
      <c r="M1109" s="12" t="s">
        <v>3722</v>
      </c>
      <c r="N1109" s="16" t="s">
        <v>29</v>
      </c>
      <c r="O1109" s="18" t="s">
        <v>20</v>
      </c>
      <c r="P1109" s="19" t="s">
        <v>20</v>
      </c>
      <c r="Q1109" s="15" t="s">
        <v>4662</v>
      </c>
    </row>
    <row r="1110" spans="1:17" ht="21" customHeight="1" x14ac:dyDescent="0.3">
      <c r="A1110" s="3">
        <v>1107</v>
      </c>
      <c r="B1110" s="4" t="s">
        <v>219</v>
      </c>
      <c r="C1110" s="5" t="s">
        <v>4663</v>
      </c>
      <c r="D1110" s="7" t="s">
        <v>20</v>
      </c>
      <c r="E1110" s="17" t="s">
        <v>1</v>
      </c>
      <c r="F1110" s="6" t="s">
        <v>22</v>
      </c>
      <c r="G1110" s="8" t="s">
        <v>2762</v>
      </c>
      <c r="H1110" s="9" t="s">
        <v>4664</v>
      </c>
      <c r="I1110" s="10" t="s">
        <v>25</v>
      </c>
      <c r="J1110" s="11" t="s">
        <v>4665</v>
      </c>
      <c r="K1110" s="13" t="s">
        <v>20</v>
      </c>
      <c r="L1110" s="14" t="s">
        <v>968</v>
      </c>
      <c r="M1110" s="12" t="s">
        <v>3722</v>
      </c>
      <c r="N1110" s="16" t="s">
        <v>29</v>
      </c>
      <c r="O1110" s="18" t="s">
        <v>20</v>
      </c>
      <c r="P1110" s="19" t="s">
        <v>20</v>
      </c>
      <c r="Q1110" s="15" t="s">
        <v>4666</v>
      </c>
    </row>
    <row r="1111" spans="1:17" ht="21" customHeight="1" x14ac:dyDescent="0.3">
      <c r="A1111" s="3">
        <v>1108</v>
      </c>
      <c r="B1111" s="4" t="s">
        <v>18</v>
      </c>
      <c r="C1111" s="5" t="s">
        <v>4667</v>
      </c>
      <c r="D1111" s="7" t="s">
        <v>20</v>
      </c>
      <c r="E1111" s="17" t="s">
        <v>1</v>
      </c>
      <c r="F1111" s="6" t="s">
        <v>22</v>
      </c>
      <c r="G1111" s="8" t="s">
        <v>2762</v>
      </c>
      <c r="H1111" s="9" t="s">
        <v>4668</v>
      </c>
      <c r="I1111" s="10" t="s">
        <v>25</v>
      </c>
      <c r="J1111" s="11" t="s">
        <v>4669</v>
      </c>
      <c r="K1111" s="13" t="s">
        <v>20</v>
      </c>
      <c r="L1111" s="14" t="s">
        <v>483</v>
      </c>
      <c r="M1111" s="12" t="s">
        <v>3722</v>
      </c>
      <c r="N1111" s="16" t="s">
        <v>29</v>
      </c>
      <c r="O1111" s="18" t="s">
        <v>20</v>
      </c>
      <c r="P1111" s="19" t="s">
        <v>20</v>
      </c>
      <c r="Q1111" s="15" t="s">
        <v>4670</v>
      </c>
    </row>
    <row r="1112" spans="1:17" ht="21" customHeight="1" x14ac:dyDescent="0.3">
      <c r="A1112" s="3">
        <v>1109</v>
      </c>
      <c r="B1112" s="4" t="s">
        <v>3541</v>
      </c>
      <c r="C1112" s="5" t="s">
        <v>4671</v>
      </c>
      <c r="D1112" s="7" t="s">
        <v>20</v>
      </c>
      <c r="E1112" s="17" t="s">
        <v>1</v>
      </c>
      <c r="F1112" s="6" t="s">
        <v>22</v>
      </c>
      <c r="G1112" s="8" t="s">
        <v>2762</v>
      </c>
      <c r="H1112" s="9" t="s">
        <v>4672</v>
      </c>
      <c r="I1112" s="10" t="s">
        <v>25</v>
      </c>
      <c r="J1112" s="11" t="s">
        <v>4673</v>
      </c>
      <c r="K1112" s="13" t="s">
        <v>20</v>
      </c>
      <c r="L1112" s="14" t="s">
        <v>4674</v>
      </c>
      <c r="M1112" s="12" t="s">
        <v>3722</v>
      </c>
      <c r="N1112" s="16" t="s">
        <v>29</v>
      </c>
      <c r="O1112" s="18" t="s">
        <v>20</v>
      </c>
      <c r="P1112" s="19" t="s">
        <v>20</v>
      </c>
      <c r="Q1112" s="15" t="s">
        <v>4675</v>
      </c>
    </row>
    <row r="1113" spans="1:17" ht="21" customHeight="1" x14ac:dyDescent="0.3">
      <c r="A1113" s="3">
        <v>1110</v>
      </c>
      <c r="B1113" s="4" t="s">
        <v>3275</v>
      </c>
      <c r="C1113" s="5" t="s">
        <v>4676</v>
      </c>
      <c r="D1113" s="7" t="s">
        <v>20</v>
      </c>
      <c r="E1113" s="17" t="s">
        <v>1</v>
      </c>
      <c r="F1113" s="6" t="s">
        <v>22</v>
      </c>
      <c r="G1113" s="8" t="s">
        <v>2762</v>
      </c>
      <c r="H1113" s="9" t="s">
        <v>4677</v>
      </c>
      <c r="I1113" s="10" t="s">
        <v>25</v>
      </c>
      <c r="J1113" s="11" t="s">
        <v>4678</v>
      </c>
      <c r="K1113" s="13" t="s">
        <v>20</v>
      </c>
      <c r="L1113" s="14" t="s">
        <v>1990</v>
      </c>
      <c r="M1113" s="12" t="s">
        <v>3722</v>
      </c>
      <c r="N1113" s="16" t="s">
        <v>29</v>
      </c>
      <c r="O1113" s="18" t="s">
        <v>20</v>
      </c>
      <c r="P1113" s="19" t="s">
        <v>20</v>
      </c>
      <c r="Q1113" s="15" t="s">
        <v>4679</v>
      </c>
    </row>
    <row r="1114" spans="1:17" ht="21" customHeight="1" x14ac:dyDescent="0.3">
      <c r="A1114" s="3">
        <v>1111</v>
      </c>
      <c r="B1114" s="4" t="s">
        <v>18</v>
      </c>
      <c r="C1114" s="5" t="s">
        <v>4680</v>
      </c>
      <c r="D1114" s="7" t="s">
        <v>20</v>
      </c>
      <c r="E1114" s="17" t="s">
        <v>1</v>
      </c>
      <c r="F1114" s="6" t="s">
        <v>22</v>
      </c>
      <c r="G1114" s="8" t="s">
        <v>2762</v>
      </c>
      <c r="H1114" s="9" t="s">
        <v>4681</v>
      </c>
      <c r="I1114" s="10" t="s">
        <v>25</v>
      </c>
      <c r="J1114" s="11" t="s">
        <v>4682</v>
      </c>
      <c r="K1114" s="13" t="s">
        <v>20</v>
      </c>
      <c r="L1114" s="14" t="s">
        <v>763</v>
      </c>
      <c r="M1114" s="12" t="s">
        <v>3722</v>
      </c>
      <c r="N1114" s="16" t="s">
        <v>29</v>
      </c>
      <c r="O1114" s="18" t="s">
        <v>20</v>
      </c>
      <c r="P1114" s="19" t="s">
        <v>20</v>
      </c>
      <c r="Q1114" s="15" t="s">
        <v>4683</v>
      </c>
    </row>
    <row r="1115" spans="1:17" ht="21" customHeight="1" x14ac:dyDescent="0.3">
      <c r="A1115" s="3">
        <v>1112</v>
      </c>
      <c r="B1115" s="4" t="s">
        <v>2887</v>
      </c>
      <c r="C1115" s="5" t="s">
        <v>4684</v>
      </c>
      <c r="D1115" s="7" t="s">
        <v>20</v>
      </c>
      <c r="E1115" s="17" t="s">
        <v>1</v>
      </c>
      <c r="F1115" s="6" t="s">
        <v>22</v>
      </c>
      <c r="G1115" s="8" t="s">
        <v>2762</v>
      </c>
      <c r="H1115" s="9" t="s">
        <v>4685</v>
      </c>
      <c r="I1115" s="10" t="s">
        <v>25</v>
      </c>
      <c r="J1115" s="11" t="s">
        <v>4686</v>
      </c>
      <c r="K1115" s="13" t="s">
        <v>20</v>
      </c>
      <c r="L1115" s="14" t="s">
        <v>459</v>
      </c>
      <c r="M1115" s="12" t="s">
        <v>3722</v>
      </c>
      <c r="N1115" s="16" t="s">
        <v>29</v>
      </c>
      <c r="O1115" s="18" t="s">
        <v>20</v>
      </c>
      <c r="P1115" s="19" t="s">
        <v>20</v>
      </c>
      <c r="Q1115" s="15" t="s">
        <v>4687</v>
      </c>
    </row>
    <row r="1116" spans="1:17" ht="21" customHeight="1" x14ac:dyDescent="0.3">
      <c r="A1116" s="3">
        <v>1113</v>
      </c>
      <c r="B1116" s="4" t="s">
        <v>943</v>
      </c>
      <c r="C1116" s="5" t="s">
        <v>4688</v>
      </c>
      <c r="D1116" s="7" t="s">
        <v>20</v>
      </c>
      <c r="E1116" s="17" t="s">
        <v>1</v>
      </c>
      <c r="F1116" s="6" t="s">
        <v>22</v>
      </c>
      <c r="G1116" s="8" t="s">
        <v>2762</v>
      </c>
      <c r="H1116" s="9" t="s">
        <v>4689</v>
      </c>
      <c r="I1116" s="10" t="s">
        <v>25</v>
      </c>
      <c r="J1116" s="11" t="s">
        <v>4690</v>
      </c>
      <c r="K1116" s="13" t="s">
        <v>20</v>
      </c>
      <c r="L1116" s="14" t="s">
        <v>117</v>
      </c>
      <c r="M1116" s="12" t="s">
        <v>3722</v>
      </c>
      <c r="N1116" s="16" t="s">
        <v>29</v>
      </c>
      <c r="O1116" s="18" t="s">
        <v>20</v>
      </c>
      <c r="P1116" s="19" t="s">
        <v>20</v>
      </c>
      <c r="Q1116" s="15" t="s">
        <v>4691</v>
      </c>
    </row>
    <row r="1117" spans="1:17" ht="21" customHeight="1" x14ac:dyDescent="0.3">
      <c r="A1117" s="3">
        <v>1114</v>
      </c>
      <c r="B1117" s="4" t="s">
        <v>2828</v>
      </c>
      <c r="C1117" s="5" t="s">
        <v>4692</v>
      </c>
      <c r="D1117" s="7" t="s">
        <v>20</v>
      </c>
      <c r="E1117" s="17" t="s">
        <v>1</v>
      </c>
      <c r="F1117" s="6" t="s">
        <v>22</v>
      </c>
      <c r="G1117" s="8" t="s">
        <v>2762</v>
      </c>
      <c r="H1117" s="9" t="s">
        <v>4693</v>
      </c>
      <c r="I1117" s="10" t="s">
        <v>25</v>
      </c>
      <c r="J1117" s="11" t="s">
        <v>4694</v>
      </c>
      <c r="K1117" s="13" t="s">
        <v>20</v>
      </c>
      <c r="L1117" s="14" t="s">
        <v>536</v>
      </c>
      <c r="M1117" s="12" t="s">
        <v>3722</v>
      </c>
      <c r="N1117" s="16" t="s">
        <v>29</v>
      </c>
      <c r="O1117" s="18" t="s">
        <v>20</v>
      </c>
      <c r="P1117" s="19" t="s">
        <v>20</v>
      </c>
      <c r="Q1117" s="15" t="s">
        <v>4695</v>
      </c>
    </row>
    <row r="1118" spans="1:17" ht="21" customHeight="1" x14ac:dyDescent="0.3">
      <c r="A1118" s="3">
        <v>1115</v>
      </c>
      <c r="B1118" s="4" t="s">
        <v>18</v>
      </c>
      <c r="C1118" s="5" t="s">
        <v>4696</v>
      </c>
      <c r="D1118" s="7" t="s">
        <v>20</v>
      </c>
      <c r="E1118" s="17" t="s">
        <v>1</v>
      </c>
      <c r="F1118" s="6" t="s">
        <v>22</v>
      </c>
      <c r="G1118" s="8" t="s">
        <v>2762</v>
      </c>
      <c r="H1118" s="9" t="s">
        <v>4697</v>
      </c>
      <c r="I1118" s="10" t="s">
        <v>25</v>
      </c>
      <c r="J1118" s="11" t="s">
        <v>4698</v>
      </c>
      <c r="K1118" s="13" t="s">
        <v>20</v>
      </c>
      <c r="L1118" s="14" t="s">
        <v>3748</v>
      </c>
      <c r="M1118" s="12" t="s">
        <v>3722</v>
      </c>
      <c r="N1118" s="16" t="s">
        <v>29</v>
      </c>
      <c r="O1118" s="18" t="s">
        <v>20</v>
      </c>
      <c r="P1118" s="19" t="s">
        <v>20</v>
      </c>
      <c r="Q1118" s="15" t="s">
        <v>4699</v>
      </c>
    </row>
    <row r="1119" spans="1:17" ht="21" customHeight="1" x14ac:dyDescent="0.3">
      <c r="A1119" s="3">
        <v>1116</v>
      </c>
      <c r="B1119" s="4" t="s">
        <v>219</v>
      </c>
      <c r="C1119" s="5" t="s">
        <v>4700</v>
      </c>
      <c r="D1119" s="7" t="s">
        <v>20</v>
      </c>
      <c r="E1119" s="17" t="s">
        <v>1</v>
      </c>
      <c r="F1119" s="6" t="s">
        <v>22</v>
      </c>
      <c r="G1119" s="8" t="s">
        <v>2762</v>
      </c>
      <c r="H1119" s="9" t="s">
        <v>4701</v>
      </c>
      <c r="I1119" s="10" t="s">
        <v>25</v>
      </c>
      <c r="J1119" s="11" t="s">
        <v>4702</v>
      </c>
      <c r="K1119" s="13" t="s">
        <v>20</v>
      </c>
      <c r="L1119" s="14" t="s">
        <v>314</v>
      </c>
      <c r="M1119" s="12" t="s">
        <v>3722</v>
      </c>
      <c r="N1119" s="16" t="s">
        <v>29</v>
      </c>
      <c r="O1119" s="18" t="s">
        <v>20</v>
      </c>
      <c r="P1119" s="19" t="s">
        <v>20</v>
      </c>
      <c r="Q1119" s="15" t="s">
        <v>4703</v>
      </c>
    </row>
    <row r="1120" spans="1:17" ht="21" customHeight="1" x14ac:dyDescent="0.3">
      <c r="A1120" s="3">
        <v>1117</v>
      </c>
      <c r="B1120" s="4" t="s">
        <v>66</v>
      </c>
      <c r="C1120" s="5" t="s">
        <v>4704</v>
      </c>
      <c r="D1120" s="7" t="s">
        <v>20</v>
      </c>
      <c r="E1120" s="17" t="s">
        <v>1</v>
      </c>
      <c r="F1120" s="6" t="s">
        <v>22</v>
      </c>
      <c r="G1120" s="8" t="s">
        <v>2762</v>
      </c>
      <c r="H1120" s="9" t="s">
        <v>4705</v>
      </c>
      <c r="I1120" s="10" t="s">
        <v>25</v>
      </c>
      <c r="J1120" s="11" t="s">
        <v>4706</v>
      </c>
      <c r="K1120" s="13" t="s">
        <v>20</v>
      </c>
      <c r="L1120" s="14" t="s">
        <v>446</v>
      </c>
      <c r="M1120" s="12" t="s">
        <v>3722</v>
      </c>
      <c r="N1120" s="16" t="s">
        <v>29</v>
      </c>
      <c r="O1120" s="18" t="s">
        <v>20</v>
      </c>
      <c r="P1120" s="19" t="s">
        <v>20</v>
      </c>
      <c r="Q1120" s="15" t="s">
        <v>4707</v>
      </c>
    </row>
    <row r="1121" spans="1:17" ht="21" customHeight="1" x14ac:dyDescent="0.3">
      <c r="A1121" s="3">
        <v>1118</v>
      </c>
      <c r="B1121" s="4" t="s">
        <v>18</v>
      </c>
      <c r="C1121" s="5" t="s">
        <v>4708</v>
      </c>
      <c r="D1121" s="7" t="s">
        <v>20</v>
      </c>
      <c r="E1121" s="17" t="s">
        <v>1</v>
      </c>
      <c r="F1121" s="6" t="s">
        <v>22</v>
      </c>
      <c r="G1121" s="8" t="s">
        <v>2762</v>
      </c>
      <c r="H1121" s="9" t="s">
        <v>4709</v>
      </c>
      <c r="I1121" s="10" t="s">
        <v>25</v>
      </c>
      <c r="J1121" s="11" t="s">
        <v>2930</v>
      </c>
      <c r="K1121" s="13" t="s">
        <v>20</v>
      </c>
      <c r="L1121" s="14" t="s">
        <v>4710</v>
      </c>
      <c r="M1121" s="12" t="s">
        <v>3722</v>
      </c>
      <c r="N1121" s="16" t="s">
        <v>29</v>
      </c>
      <c r="O1121" s="18" t="s">
        <v>20</v>
      </c>
      <c r="P1121" s="19" t="s">
        <v>20</v>
      </c>
      <c r="Q1121" s="15" t="s">
        <v>4711</v>
      </c>
    </row>
    <row r="1122" spans="1:17" ht="21" customHeight="1" x14ac:dyDescent="0.3">
      <c r="A1122" s="3">
        <v>1119</v>
      </c>
      <c r="B1122" s="4" t="s">
        <v>219</v>
      </c>
      <c r="C1122" s="5" t="s">
        <v>4712</v>
      </c>
      <c r="D1122" s="7" t="s">
        <v>20</v>
      </c>
      <c r="E1122" s="17" t="s">
        <v>1</v>
      </c>
      <c r="F1122" s="6" t="s">
        <v>22</v>
      </c>
      <c r="G1122" s="8" t="s">
        <v>2762</v>
      </c>
      <c r="H1122" s="9" t="s">
        <v>4713</v>
      </c>
      <c r="I1122" s="10" t="s">
        <v>25</v>
      </c>
      <c r="J1122" s="11" t="s">
        <v>4714</v>
      </c>
      <c r="K1122" s="13" t="s">
        <v>20</v>
      </c>
      <c r="L1122" s="14" t="s">
        <v>4715</v>
      </c>
      <c r="M1122" s="12" t="s">
        <v>3722</v>
      </c>
      <c r="N1122" s="16" t="s">
        <v>29</v>
      </c>
      <c r="O1122" s="18" t="s">
        <v>20</v>
      </c>
      <c r="P1122" s="19" t="s">
        <v>20</v>
      </c>
      <c r="Q1122" s="15" t="s">
        <v>4716</v>
      </c>
    </row>
    <row r="1123" spans="1:17" ht="21" customHeight="1" x14ac:dyDescent="0.3">
      <c r="A1123" s="3">
        <v>1120</v>
      </c>
      <c r="B1123" s="4" t="s">
        <v>219</v>
      </c>
      <c r="C1123" s="5" t="s">
        <v>3562</v>
      </c>
      <c r="D1123" s="7" t="s">
        <v>20</v>
      </c>
      <c r="E1123" s="17" t="s">
        <v>1</v>
      </c>
      <c r="F1123" s="6" t="s">
        <v>22</v>
      </c>
      <c r="G1123" s="8" t="s">
        <v>2762</v>
      </c>
      <c r="H1123" s="9" t="s">
        <v>4717</v>
      </c>
      <c r="I1123" s="10" t="s">
        <v>25</v>
      </c>
      <c r="J1123" s="11" t="s">
        <v>4718</v>
      </c>
      <c r="K1123" s="13" t="s">
        <v>20</v>
      </c>
      <c r="L1123" s="14" t="s">
        <v>4719</v>
      </c>
      <c r="M1123" s="12" t="s">
        <v>3722</v>
      </c>
      <c r="N1123" s="16" t="s">
        <v>29</v>
      </c>
      <c r="O1123" s="18" t="s">
        <v>20</v>
      </c>
      <c r="P1123" s="19" t="s">
        <v>20</v>
      </c>
      <c r="Q1123" s="15" t="s">
        <v>4720</v>
      </c>
    </row>
    <row r="1124" spans="1:17" ht="21" customHeight="1" x14ac:dyDescent="0.3">
      <c r="A1124" s="3">
        <v>1121</v>
      </c>
      <c r="B1124" s="4" t="s">
        <v>744</v>
      </c>
      <c r="C1124" s="5" t="s">
        <v>4721</v>
      </c>
      <c r="D1124" s="7" t="s">
        <v>20</v>
      </c>
      <c r="E1124" s="17" t="s">
        <v>1</v>
      </c>
      <c r="F1124" s="6" t="s">
        <v>22</v>
      </c>
      <c r="G1124" s="8" t="s">
        <v>2762</v>
      </c>
      <c r="H1124" s="9" t="s">
        <v>4722</v>
      </c>
      <c r="I1124" s="10" t="s">
        <v>25</v>
      </c>
      <c r="J1124" s="11" t="s">
        <v>4723</v>
      </c>
      <c r="K1124" s="13" t="s">
        <v>20</v>
      </c>
      <c r="L1124" s="14" t="s">
        <v>4724</v>
      </c>
      <c r="M1124" s="12" t="s">
        <v>3722</v>
      </c>
      <c r="N1124" s="16" t="s">
        <v>29</v>
      </c>
      <c r="O1124" s="18" t="s">
        <v>20</v>
      </c>
      <c r="P1124" s="19" t="s">
        <v>20</v>
      </c>
      <c r="Q1124" s="15" t="s">
        <v>4725</v>
      </c>
    </row>
    <row r="1125" spans="1:17" ht="21" customHeight="1" x14ac:dyDescent="0.3">
      <c r="A1125" s="3">
        <v>1122</v>
      </c>
      <c r="B1125" s="4" t="s">
        <v>4726</v>
      </c>
      <c r="C1125" s="5" t="s">
        <v>4727</v>
      </c>
      <c r="D1125" s="7" t="s">
        <v>20</v>
      </c>
      <c r="E1125" s="17" t="s">
        <v>1</v>
      </c>
      <c r="F1125" s="6" t="s">
        <v>22</v>
      </c>
      <c r="G1125" s="8" t="s">
        <v>2762</v>
      </c>
      <c r="H1125" s="9" t="s">
        <v>4728</v>
      </c>
      <c r="I1125" s="10" t="s">
        <v>25</v>
      </c>
      <c r="J1125" s="11" t="s">
        <v>4729</v>
      </c>
      <c r="K1125" s="13" t="s">
        <v>20</v>
      </c>
      <c r="L1125" s="14" t="s">
        <v>4730</v>
      </c>
      <c r="M1125" s="12" t="s">
        <v>3722</v>
      </c>
      <c r="N1125" s="16" t="s">
        <v>29</v>
      </c>
      <c r="O1125" s="18" t="s">
        <v>20</v>
      </c>
      <c r="P1125" s="19" t="s">
        <v>20</v>
      </c>
      <c r="Q1125" s="15" t="s">
        <v>4731</v>
      </c>
    </row>
    <row r="1126" spans="1:17" ht="21" customHeight="1" x14ac:dyDescent="0.3">
      <c r="A1126" s="3">
        <v>1123</v>
      </c>
      <c r="B1126" s="4" t="s">
        <v>219</v>
      </c>
      <c r="C1126" s="5" t="s">
        <v>4338</v>
      </c>
      <c r="D1126" s="7" t="s">
        <v>20</v>
      </c>
      <c r="E1126" s="17" t="s">
        <v>1</v>
      </c>
      <c r="F1126" s="6" t="s">
        <v>22</v>
      </c>
      <c r="G1126" s="8" t="s">
        <v>2762</v>
      </c>
      <c r="H1126" s="9" t="s">
        <v>4732</v>
      </c>
      <c r="I1126" s="10" t="s">
        <v>25</v>
      </c>
      <c r="J1126" s="11" t="s">
        <v>4733</v>
      </c>
      <c r="K1126" s="13" t="s">
        <v>20</v>
      </c>
      <c r="L1126" s="14" t="s">
        <v>4734</v>
      </c>
      <c r="M1126" s="12" t="s">
        <v>3722</v>
      </c>
      <c r="N1126" s="16" t="s">
        <v>29</v>
      </c>
      <c r="O1126" s="18" t="s">
        <v>20</v>
      </c>
      <c r="P1126" s="19" t="s">
        <v>20</v>
      </c>
      <c r="Q1126" s="15" t="s">
        <v>4735</v>
      </c>
    </row>
    <row r="1127" spans="1:17" ht="21" customHeight="1" x14ac:dyDescent="0.3">
      <c r="A1127" s="3">
        <v>1124</v>
      </c>
      <c r="B1127" s="4" t="s">
        <v>219</v>
      </c>
      <c r="C1127" s="5" t="s">
        <v>4736</v>
      </c>
      <c r="D1127" s="7" t="s">
        <v>20</v>
      </c>
      <c r="E1127" s="17" t="s">
        <v>1</v>
      </c>
      <c r="F1127" s="6" t="s">
        <v>22</v>
      </c>
      <c r="G1127" s="8" t="s">
        <v>2762</v>
      </c>
      <c r="H1127" s="9" t="s">
        <v>4737</v>
      </c>
      <c r="I1127" s="10" t="s">
        <v>25</v>
      </c>
      <c r="J1127" s="11" t="s">
        <v>4738</v>
      </c>
      <c r="K1127" s="13" t="s">
        <v>20</v>
      </c>
      <c r="L1127" s="14" t="s">
        <v>261</v>
      </c>
      <c r="M1127" s="12" t="s">
        <v>3722</v>
      </c>
      <c r="N1127" s="16" t="s">
        <v>29</v>
      </c>
      <c r="O1127" s="18" t="s">
        <v>20</v>
      </c>
      <c r="P1127" s="19" t="s">
        <v>20</v>
      </c>
      <c r="Q1127" s="15" t="s">
        <v>4739</v>
      </c>
    </row>
    <row r="1128" spans="1:17" ht="21" customHeight="1" x14ac:dyDescent="0.3">
      <c r="A1128" s="3">
        <v>1125</v>
      </c>
      <c r="B1128" s="4" t="s">
        <v>943</v>
      </c>
      <c r="C1128" s="5" t="s">
        <v>4740</v>
      </c>
      <c r="D1128" s="7" t="s">
        <v>20</v>
      </c>
      <c r="E1128" s="17" t="s">
        <v>1</v>
      </c>
      <c r="F1128" s="6" t="s">
        <v>22</v>
      </c>
      <c r="G1128" s="8" t="s">
        <v>2762</v>
      </c>
      <c r="H1128" s="9" t="s">
        <v>4741</v>
      </c>
      <c r="I1128" s="10" t="s">
        <v>25</v>
      </c>
      <c r="J1128" s="11" t="s">
        <v>4742</v>
      </c>
      <c r="K1128" s="13" t="s">
        <v>20</v>
      </c>
      <c r="L1128" s="14" t="s">
        <v>1072</v>
      </c>
      <c r="M1128" s="12" t="s">
        <v>3722</v>
      </c>
      <c r="N1128" s="16" t="s">
        <v>29</v>
      </c>
      <c r="O1128" s="18" t="s">
        <v>20</v>
      </c>
      <c r="P1128" s="19" t="s">
        <v>20</v>
      </c>
      <c r="Q1128" s="15" t="s">
        <v>4743</v>
      </c>
    </row>
    <row r="1129" spans="1:17" ht="21" customHeight="1" x14ac:dyDescent="0.3">
      <c r="A1129" s="3">
        <v>1126</v>
      </c>
      <c r="B1129" s="4" t="s">
        <v>2828</v>
      </c>
      <c r="C1129" s="5" t="s">
        <v>4744</v>
      </c>
      <c r="D1129" s="7" t="s">
        <v>20</v>
      </c>
      <c r="E1129" s="17" t="s">
        <v>1</v>
      </c>
      <c r="F1129" s="6" t="s">
        <v>22</v>
      </c>
      <c r="G1129" s="8" t="s">
        <v>2762</v>
      </c>
      <c r="H1129" s="9" t="s">
        <v>4745</v>
      </c>
      <c r="I1129" s="10" t="s">
        <v>25</v>
      </c>
      <c r="J1129" s="11" t="s">
        <v>4746</v>
      </c>
      <c r="K1129" s="13" t="s">
        <v>20</v>
      </c>
      <c r="L1129" s="14" t="s">
        <v>1784</v>
      </c>
      <c r="M1129" s="12" t="s">
        <v>3722</v>
      </c>
      <c r="N1129" s="16" t="s">
        <v>29</v>
      </c>
      <c r="O1129" s="18" t="s">
        <v>20</v>
      </c>
      <c r="P1129" s="19" t="s">
        <v>20</v>
      </c>
      <c r="Q1129" s="15" t="s">
        <v>4747</v>
      </c>
    </row>
    <row r="1130" spans="1:17" ht="21" customHeight="1" x14ac:dyDescent="0.3">
      <c r="A1130" s="3">
        <v>1127</v>
      </c>
      <c r="B1130" s="4" t="s">
        <v>219</v>
      </c>
      <c r="C1130" s="5" t="s">
        <v>4748</v>
      </c>
      <c r="D1130" s="7" t="s">
        <v>20</v>
      </c>
      <c r="E1130" s="17" t="s">
        <v>1</v>
      </c>
      <c r="F1130" s="6" t="s">
        <v>22</v>
      </c>
      <c r="G1130" s="8" t="s">
        <v>2762</v>
      </c>
      <c r="H1130" s="9" t="s">
        <v>4749</v>
      </c>
      <c r="I1130" s="10" t="s">
        <v>25</v>
      </c>
      <c r="J1130" s="11" t="s">
        <v>4750</v>
      </c>
      <c r="K1130" s="13" t="s">
        <v>20</v>
      </c>
      <c r="L1130" s="14" t="s">
        <v>1618</v>
      </c>
      <c r="M1130" s="12" t="s">
        <v>3722</v>
      </c>
      <c r="N1130" s="16" t="s">
        <v>29</v>
      </c>
      <c r="O1130" s="18" t="s">
        <v>20</v>
      </c>
      <c r="P1130" s="19" t="s">
        <v>20</v>
      </c>
      <c r="Q1130" s="15" t="s">
        <v>4751</v>
      </c>
    </row>
    <row r="1131" spans="1:17" ht="21" customHeight="1" x14ac:dyDescent="0.3">
      <c r="A1131" s="3">
        <v>1128</v>
      </c>
      <c r="B1131" s="4" t="s">
        <v>3541</v>
      </c>
      <c r="C1131" s="5" t="s">
        <v>4752</v>
      </c>
      <c r="D1131" s="7" t="s">
        <v>20</v>
      </c>
      <c r="E1131" s="17" t="s">
        <v>1</v>
      </c>
      <c r="F1131" s="6" t="s">
        <v>22</v>
      </c>
      <c r="G1131" s="8" t="s">
        <v>2762</v>
      </c>
      <c r="H1131" s="9" t="s">
        <v>4753</v>
      </c>
      <c r="I1131" s="10" t="s">
        <v>25</v>
      </c>
      <c r="J1131" s="11" t="s">
        <v>4754</v>
      </c>
      <c r="K1131" s="13" t="s">
        <v>20</v>
      </c>
      <c r="L1131" s="14" t="s">
        <v>4755</v>
      </c>
      <c r="M1131" s="12" t="s">
        <v>3722</v>
      </c>
      <c r="N1131" s="16" t="s">
        <v>29</v>
      </c>
      <c r="O1131" s="18" t="s">
        <v>20</v>
      </c>
      <c r="P1131" s="19" t="s">
        <v>20</v>
      </c>
      <c r="Q1131" s="15" t="s">
        <v>4756</v>
      </c>
    </row>
    <row r="1132" spans="1:17" ht="21" customHeight="1" x14ac:dyDescent="0.3">
      <c r="A1132" s="3">
        <v>1129</v>
      </c>
      <c r="B1132" s="4" t="s">
        <v>18</v>
      </c>
      <c r="C1132" s="5" t="s">
        <v>4757</v>
      </c>
      <c r="D1132" s="7" t="s">
        <v>20</v>
      </c>
      <c r="E1132" s="17" t="s">
        <v>1</v>
      </c>
      <c r="F1132" s="6" t="s">
        <v>22</v>
      </c>
      <c r="G1132" s="8" t="s">
        <v>2762</v>
      </c>
      <c r="H1132" s="9" t="s">
        <v>4758</v>
      </c>
      <c r="I1132" s="10" t="s">
        <v>25</v>
      </c>
      <c r="J1132" s="11" t="s">
        <v>4759</v>
      </c>
      <c r="K1132" s="13" t="s">
        <v>20</v>
      </c>
      <c r="L1132" s="14" t="s">
        <v>1563</v>
      </c>
      <c r="M1132" s="12" t="s">
        <v>3722</v>
      </c>
      <c r="N1132" s="16" t="s">
        <v>29</v>
      </c>
      <c r="O1132" s="18" t="s">
        <v>20</v>
      </c>
      <c r="P1132" s="19" t="s">
        <v>20</v>
      </c>
      <c r="Q1132" s="15" t="s">
        <v>4760</v>
      </c>
    </row>
    <row r="1133" spans="1:17" ht="21" customHeight="1" x14ac:dyDescent="0.3">
      <c r="A1133" s="3">
        <v>1130</v>
      </c>
      <c r="B1133" s="4" t="s">
        <v>3275</v>
      </c>
      <c r="C1133" s="5" t="s">
        <v>4761</v>
      </c>
      <c r="D1133" s="7" t="s">
        <v>20</v>
      </c>
      <c r="E1133" s="17" t="s">
        <v>1</v>
      </c>
      <c r="F1133" s="6" t="s">
        <v>22</v>
      </c>
      <c r="G1133" s="8" t="s">
        <v>2762</v>
      </c>
      <c r="H1133" s="9" t="s">
        <v>4762</v>
      </c>
      <c r="I1133" s="10" t="s">
        <v>25</v>
      </c>
      <c r="J1133" s="11" t="s">
        <v>4763</v>
      </c>
      <c r="K1133" s="13" t="s">
        <v>20</v>
      </c>
      <c r="L1133" s="14" t="s">
        <v>1768</v>
      </c>
      <c r="M1133" s="12" t="s">
        <v>3722</v>
      </c>
      <c r="N1133" s="16" t="s">
        <v>29</v>
      </c>
      <c r="O1133" s="18" t="s">
        <v>20</v>
      </c>
      <c r="P1133" s="19" t="s">
        <v>20</v>
      </c>
      <c r="Q1133" s="15" t="s">
        <v>4764</v>
      </c>
    </row>
    <row r="1134" spans="1:17" ht="21" customHeight="1" x14ac:dyDescent="0.3">
      <c r="A1134" s="3">
        <v>1131</v>
      </c>
      <c r="B1134" s="4" t="s">
        <v>66</v>
      </c>
      <c r="C1134" s="5" t="s">
        <v>4765</v>
      </c>
      <c r="D1134" s="7" t="s">
        <v>20</v>
      </c>
      <c r="E1134" s="17" t="s">
        <v>1</v>
      </c>
      <c r="F1134" s="6" t="s">
        <v>22</v>
      </c>
      <c r="G1134" s="8" t="s">
        <v>2762</v>
      </c>
      <c r="H1134" s="9" t="s">
        <v>4766</v>
      </c>
      <c r="I1134" s="10" t="s">
        <v>25</v>
      </c>
      <c r="J1134" s="11" t="s">
        <v>4767</v>
      </c>
      <c r="K1134" s="13" t="s">
        <v>20</v>
      </c>
      <c r="L1134" s="14" t="s">
        <v>1268</v>
      </c>
      <c r="M1134" s="12" t="s">
        <v>3722</v>
      </c>
      <c r="N1134" s="16" t="s">
        <v>29</v>
      </c>
      <c r="O1134" s="18" t="s">
        <v>20</v>
      </c>
      <c r="P1134" s="19" t="s">
        <v>20</v>
      </c>
      <c r="Q1134" s="15" t="s">
        <v>4768</v>
      </c>
    </row>
    <row r="1135" spans="1:17" ht="21" customHeight="1" x14ac:dyDescent="0.3">
      <c r="A1135" s="3">
        <v>1132</v>
      </c>
      <c r="B1135" s="4" t="s">
        <v>744</v>
      </c>
      <c r="C1135" s="5" t="s">
        <v>4769</v>
      </c>
      <c r="D1135" s="7" t="s">
        <v>20</v>
      </c>
      <c r="E1135" s="17" t="s">
        <v>1</v>
      </c>
      <c r="F1135" s="6" t="s">
        <v>22</v>
      </c>
      <c r="G1135" s="8" t="s">
        <v>2762</v>
      </c>
      <c r="H1135" s="9" t="s">
        <v>4770</v>
      </c>
      <c r="I1135" s="10" t="s">
        <v>25</v>
      </c>
      <c r="J1135" s="11" t="s">
        <v>4771</v>
      </c>
      <c r="K1135" s="13" t="s">
        <v>20</v>
      </c>
      <c r="L1135" s="14" t="s">
        <v>4772</v>
      </c>
      <c r="M1135" s="12" t="s">
        <v>3722</v>
      </c>
      <c r="N1135" s="16" t="s">
        <v>29</v>
      </c>
      <c r="O1135" s="18" t="s">
        <v>20</v>
      </c>
      <c r="P1135" s="19" t="s">
        <v>20</v>
      </c>
      <c r="Q1135" s="15" t="s">
        <v>4773</v>
      </c>
    </row>
    <row r="1136" spans="1:17" ht="21" customHeight="1" x14ac:dyDescent="0.3">
      <c r="A1136" s="3">
        <v>1133</v>
      </c>
      <c r="B1136" s="4" t="s">
        <v>18</v>
      </c>
      <c r="C1136" s="5" t="s">
        <v>4774</v>
      </c>
      <c r="D1136" s="7" t="s">
        <v>20</v>
      </c>
      <c r="E1136" s="17" t="s">
        <v>1</v>
      </c>
      <c r="F1136" s="6" t="s">
        <v>22</v>
      </c>
      <c r="G1136" s="8" t="s">
        <v>2762</v>
      </c>
      <c r="H1136" s="9" t="s">
        <v>4775</v>
      </c>
      <c r="I1136" s="10" t="s">
        <v>25</v>
      </c>
      <c r="J1136" s="11" t="s">
        <v>4776</v>
      </c>
      <c r="K1136" s="13" t="s">
        <v>20</v>
      </c>
      <c r="L1136" s="14" t="s">
        <v>1412</v>
      </c>
      <c r="M1136" s="12" t="s">
        <v>3722</v>
      </c>
      <c r="N1136" s="16" t="s">
        <v>29</v>
      </c>
      <c r="O1136" s="18" t="s">
        <v>20</v>
      </c>
      <c r="P1136" s="19" t="s">
        <v>20</v>
      </c>
      <c r="Q1136" s="15" t="s">
        <v>4777</v>
      </c>
    </row>
    <row r="1137" spans="1:17" ht="21" customHeight="1" x14ac:dyDescent="0.3">
      <c r="A1137" s="3">
        <v>1134</v>
      </c>
      <c r="B1137" s="4" t="s">
        <v>2887</v>
      </c>
      <c r="C1137" s="5" t="s">
        <v>4778</v>
      </c>
      <c r="D1137" s="7" t="s">
        <v>20</v>
      </c>
      <c r="E1137" s="17" t="s">
        <v>1</v>
      </c>
      <c r="F1137" s="6" t="s">
        <v>22</v>
      </c>
      <c r="G1137" s="8" t="s">
        <v>2762</v>
      </c>
      <c r="H1137" s="9" t="s">
        <v>4779</v>
      </c>
      <c r="I1137" s="10" t="s">
        <v>25</v>
      </c>
      <c r="J1137" s="11" t="s">
        <v>4780</v>
      </c>
      <c r="K1137" s="13" t="s">
        <v>20</v>
      </c>
      <c r="L1137" s="14" t="s">
        <v>4781</v>
      </c>
      <c r="M1137" s="12" t="s">
        <v>3722</v>
      </c>
      <c r="N1137" s="16" t="s">
        <v>29</v>
      </c>
      <c r="O1137" s="18" t="s">
        <v>20</v>
      </c>
      <c r="P1137" s="19" t="s">
        <v>20</v>
      </c>
      <c r="Q1137" s="15" t="s">
        <v>4782</v>
      </c>
    </row>
    <row r="1138" spans="1:17" ht="21" customHeight="1" x14ac:dyDescent="0.3">
      <c r="A1138" s="3">
        <v>1135</v>
      </c>
      <c r="B1138" s="4" t="s">
        <v>679</v>
      </c>
      <c r="C1138" s="5" t="s">
        <v>4783</v>
      </c>
      <c r="D1138" s="7" t="s">
        <v>20</v>
      </c>
      <c r="E1138" s="17" t="s">
        <v>1</v>
      </c>
      <c r="F1138" s="6" t="s">
        <v>22</v>
      </c>
      <c r="G1138" s="8" t="s">
        <v>2762</v>
      </c>
      <c r="H1138" s="9" t="s">
        <v>4784</v>
      </c>
      <c r="I1138" s="10" t="s">
        <v>25</v>
      </c>
      <c r="J1138" s="11" t="s">
        <v>4785</v>
      </c>
      <c r="K1138" s="13" t="s">
        <v>20</v>
      </c>
      <c r="L1138" s="14" t="s">
        <v>559</v>
      </c>
      <c r="M1138" s="12" t="s">
        <v>3722</v>
      </c>
      <c r="N1138" s="16" t="s">
        <v>29</v>
      </c>
      <c r="O1138" s="18" t="s">
        <v>20</v>
      </c>
      <c r="P1138" s="19" t="s">
        <v>20</v>
      </c>
      <c r="Q1138" s="15" t="s">
        <v>4786</v>
      </c>
    </row>
    <row r="1139" spans="1:17" ht="21" customHeight="1" x14ac:dyDescent="0.3">
      <c r="A1139" s="3">
        <v>1136</v>
      </c>
      <c r="B1139" s="4" t="s">
        <v>18</v>
      </c>
      <c r="C1139" s="5" t="s">
        <v>3330</v>
      </c>
      <c r="D1139" s="7" t="s">
        <v>20</v>
      </c>
      <c r="E1139" s="17" t="s">
        <v>1</v>
      </c>
      <c r="F1139" s="6" t="s">
        <v>22</v>
      </c>
      <c r="G1139" s="8" t="s">
        <v>2762</v>
      </c>
      <c r="H1139" s="9" t="s">
        <v>4787</v>
      </c>
      <c r="I1139" s="10" t="s">
        <v>25</v>
      </c>
      <c r="J1139" s="11" t="s">
        <v>4788</v>
      </c>
      <c r="K1139" s="13" t="s">
        <v>20</v>
      </c>
      <c r="L1139" s="14" t="s">
        <v>1558</v>
      </c>
      <c r="M1139" s="12" t="s">
        <v>3722</v>
      </c>
      <c r="N1139" s="16" t="s">
        <v>29</v>
      </c>
      <c r="O1139" s="18" t="s">
        <v>20</v>
      </c>
      <c r="P1139" s="19" t="s">
        <v>20</v>
      </c>
      <c r="Q1139" s="15" t="s">
        <v>4789</v>
      </c>
    </row>
    <row r="1140" spans="1:17" ht="21" customHeight="1" x14ac:dyDescent="0.3">
      <c r="A1140" s="3">
        <v>1137</v>
      </c>
      <c r="B1140" s="4" t="s">
        <v>219</v>
      </c>
      <c r="C1140" s="5" t="s">
        <v>4790</v>
      </c>
      <c r="D1140" s="7" t="s">
        <v>20</v>
      </c>
      <c r="E1140" s="17" t="s">
        <v>1</v>
      </c>
      <c r="F1140" s="6" t="s">
        <v>22</v>
      </c>
      <c r="G1140" s="8" t="s">
        <v>2762</v>
      </c>
      <c r="H1140" s="9" t="s">
        <v>4791</v>
      </c>
      <c r="I1140" s="10" t="s">
        <v>25</v>
      </c>
      <c r="J1140" s="11" t="s">
        <v>4792</v>
      </c>
      <c r="K1140" s="13" t="s">
        <v>20</v>
      </c>
      <c r="L1140" s="14" t="s">
        <v>309</v>
      </c>
      <c r="M1140" s="12" t="s">
        <v>3722</v>
      </c>
      <c r="N1140" s="16" t="s">
        <v>29</v>
      </c>
      <c r="O1140" s="18" t="s">
        <v>20</v>
      </c>
      <c r="P1140" s="19" t="s">
        <v>20</v>
      </c>
      <c r="Q1140" s="15" t="s">
        <v>4793</v>
      </c>
    </row>
    <row r="1141" spans="1:17" ht="21" customHeight="1" x14ac:dyDescent="0.3">
      <c r="A1141" s="3">
        <v>1138</v>
      </c>
      <c r="B1141" s="4" t="s">
        <v>219</v>
      </c>
      <c r="C1141" s="5" t="s">
        <v>4794</v>
      </c>
      <c r="D1141" s="7" t="s">
        <v>20</v>
      </c>
      <c r="E1141" s="17" t="s">
        <v>1</v>
      </c>
      <c r="F1141" s="6" t="s">
        <v>22</v>
      </c>
      <c r="G1141" s="8" t="s">
        <v>2762</v>
      </c>
      <c r="H1141" s="9" t="s">
        <v>4795</v>
      </c>
      <c r="I1141" s="10" t="s">
        <v>25</v>
      </c>
      <c r="J1141" s="11" t="s">
        <v>4796</v>
      </c>
      <c r="K1141" s="13" t="s">
        <v>20</v>
      </c>
      <c r="L1141" s="14" t="s">
        <v>1972</v>
      </c>
      <c r="M1141" s="12" t="s">
        <v>3722</v>
      </c>
      <c r="N1141" s="16" t="s">
        <v>29</v>
      </c>
      <c r="O1141" s="18" t="s">
        <v>20</v>
      </c>
      <c r="P1141" s="19" t="s">
        <v>20</v>
      </c>
      <c r="Q1141" s="15" t="s">
        <v>4797</v>
      </c>
    </row>
    <row r="1142" spans="1:17" ht="21" customHeight="1" x14ac:dyDescent="0.3">
      <c r="A1142" s="3">
        <v>1139</v>
      </c>
      <c r="B1142" s="4" t="s">
        <v>18</v>
      </c>
      <c r="C1142" s="5" t="s">
        <v>2966</v>
      </c>
      <c r="D1142" s="7" t="s">
        <v>20</v>
      </c>
      <c r="E1142" s="17" t="s">
        <v>1</v>
      </c>
      <c r="F1142" s="6" t="s">
        <v>22</v>
      </c>
      <c r="G1142" s="8" t="s">
        <v>2762</v>
      </c>
      <c r="H1142" s="9" t="s">
        <v>4798</v>
      </c>
      <c r="I1142" s="10" t="s">
        <v>25</v>
      </c>
      <c r="J1142" s="11" t="s">
        <v>4799</v>
      </c>
      <c r="K1142" s="13" t="s">
        <v>20</v>
      </c>
      <c r="L1142" s="14" t="s">
        <v>995</v>
      </c>
      <c r="M1142" s="12" t="s">
        <v>3722</v>
      </c>
      <c r="N1142" s="16" t="s">
        <v>29</v>
      </c>
      <c r="O1142" s="18" t="s">
        <v>20</v>
      </c>
      <c r="P1142" s="19" t="s">
        <v>20</v>
      </c>
      <c r="Q1142" s="15" t="s">
        <v>4800</v>
      </c>
    </row>
    <row r="1143" spans="1:17" ht="21" customHeight="1" x14ac:dyDescent="0.3">
      <c r="A1143" s="3">
        <v>1140</v>
      </c>
      <c r="B1143" s="4" t="s">
        <v>219</v>
      </c>
      <c r="C1143" s="5" t="s">
        <v>4801</v>
      </c>
      <c r="D1143" s="7" t="s">
        <v>20</v>
      </c>
      <c r="E1143" s="17" t="s">
        <v>1</v>
      </c>
      <c r="F1143" s="6" t="s">
        <v>22</v>
      </c>
      <c r="G1143" s="8" t="s">
        <v>2762</v>
      </c>
      <c r="H1143" s="9" t="s">
        <v>4802</v>
      </c>
      <c r="I1143" s="10" t="s">
        <v>25</v>
      </c>
      <c r="J1143" s="11" t="s">
        <v>4803</v>
      </c>
      <c r="K1143" s="13" t="s">
        <v>20</v>
      </c>
      <c r="L1143" s="14" t="s">
        <v>668</v>
      </c>
      <c r="M1143" s="12" t="s">
        <v>3722</v>
      </c>
      <c r="N1143" s="16" t="s">
        <v>29</v>
      </c>
      <c r="O1143" s="18" t="s">
        <v>20</v>
      </c>
      <c r="P1143" s="19" t="s">
        <v>20</v>
      </c>
      <c r="Q1143" s="15" t="s">
        <v>4804</v>
      </c>
    </row>
    <row r="1144" spans="1:17" ht="21" customHeight="1" x14ac:dyDescent="0.3">
      <c r="A1144" s="3">
        <v>1141</v>
      </c>
      <c r="B1144" s="4" t="s">
        <v>3275</v>
      </c>
      <c r="C1144" s="5" t="s">
        <v>4805</v>
      </c>
      <c r="D1144" s="7" t="s">
        <v>20</v>
      </c>
      <c r="E1144" s="17" t="s">
        <v>1</v>
      </c>
      <c r="F1144" s="6" t="s">
        <v>22</v>
      </c>
      <c r="G1144" s="8" t="s">
        <v>2762</v>
      </c>
      <c r="H1144" s="9" t="s">
        <v>4806</v>
      </c>
      <c r="I1144" s="10" t="s">
        <v>25</v>
      </c>
      <c r="J1144" s="11" t="s">
        <v>4807</v>
      </c>
      <c r="K1144" s="13" t="s">
        <v>95</v>
      </c>
      <c r="L1144" s="14" t="s">
        <v>624</v>
      </c>
      <c r="M1144" s="12" t="s">
        <v>3722</v>
      </c>
      <c r="N1144" s="16" t="s">
        <v>29</v>
      </c>
      <c r="O1144" s="18" t="s">
        <v>20</v>
      </c>
      <c r="P1144" s="19" t="s">
        <v>20</v>
      </c>
      <c r="Q1144" s="15" t="s">
        <v>4808</v>
      </c>
    </row>
    <row r="1145" spans="1:17" ht="21" customHeight="1" x14ac:dyDescent="0.3">
      <c r="A1145" s="3">
        <v>1142</v>
      </c>
      <c r="B1145" s="4" t="s">
        <v>18</v>
      </c>
      <c r="C1145" s="5" t="s">
        <v>4809</v>
      </c>
      <c r="D1145" s="7" t="s">
        <v>20</v>
      </c>
      <c r="E1145" s="17" t="s">
        <v>1</v>
      </c>
      <c r="F1145" s="6" t="s">
        <v>22</v>
      </c>
      <c r="G1145" s="8" t="s">
        <v>2762</v>
      </c>
      <c r="H1145" s="9" t="s">
        <v>4810</v>
      </c>
      <c r="I1145" s="10" t="s">
        <v>25</v>
      </c>
      <c r="J1145" s="11" t="s">
        <v>4811</v>
      </c>
      <c r="K1145" s="13" t="s">
        <v>20</v>
      </c>
      <c r="L1145" s="14" t="s">
        <v>568</v>
      </c>
      <c r="M1145" s="12" t="s">
        <v>3722</v>
      </c>
      <c r="N1145" s="16" t="s">
        <v>29</v>
      </c>
      <c r="O1145" s="18" t="s">
        <v>20</v>
      </c>
      <c r="P1145" s="19" t="s">
        <v>20</v>
      </c>
      <c r="Q1145" s="15" t="s">
        <v>4812</v>
      </c>
    </row>
    <row r="1146" spans="1:17" ht="21" customHeight="1" x14ac:dyDescent="0.3">
      <c r="A1146" s="3">
        <v>1143</v>
      </c>
      <c r="B1146" s="4" t="s">
        <v>66</v>
      </c>
      <c r="C1146" s="5" t="s">
        <v>4813</v>
      </c>
      <c r="D1146" s="7" t="s">
        <v>20</v>
      </c>
      <c r="E1146" s="17" t="s">
        <v>1</v>
      </c>
      <c r="F1146" s="6" t="s">
        <v>22</v>
      </c>
      <c r="G1146" s="8" t="s">
        <v>2762</v>
      </c>
      <c r="H1146" s="9" t="s">
        <v>4814</v>
      </c>
      <c r="I1146" s="10" t="s">
        <v>25</v>
      </c>
      <c r="J1146" s="11" t="s">
        <v>4815</v>
      </c>
      <c r="K1146" s="13" t="s">
        <v>20</v>
      </c>
      <c r="L1146" s="14" t="s">
        <v>3303</v>
      </c>
      <c r="M1146" s="12" t="s">
        <v>3722</v>
      </c>
      <c r="N1146" s="16" t="s">
        <v>29</v>
      </c>
      <c r="O1146" s="18" t="s">
        <v>20</v>
      </c>
      <c r="P1146" s="19" t="s">
        <v>20</v>
      </c>
      <c r="Q1146" s="15" t="s">
        <v>4816</v>
      </c>
    </row>
    <row r="1147" spans="1:17" ht="21" customHeight="1" x14ac:dyDescent="0.3">
      <c r="A1147" s="3">
        <v>1144</v>
      </c>
      <c r="B1147" s="4" t="s">
        <v>744</v>
      </c>
      <c r="C1147" s="5" t="s">
        <v>4817</v>
      </c>
      <c r="D1147" s="7" t="s">
        <v>20</v>
      </c>
      <c r="E1147" s="17" t="s">
        <v>1</v>
      </c>
      <c r="F1147" s="6" t="s">
        <v>22</v>
      </c>
      <c r="G1147" s="8" t="s">
        <v>2762</v>
      </c>
      <c r="H1147" s="9" t="s">
        <v>4818</v>
      </c>
      <c r="I1147" s="10" t="s">
        <v>25</v>
      </c>
      <c r="J1147" s="11" t="s">
        <v>4819</v>
      </c>
      <c r="K1147" s="13" t="s">
        <v>1101</v>
      </c>
      <c r="L1147" s="14" t="s">
        <v>1563</v>
      </c>
      <c r="M1147" s="12" t="s">
        <v>3722</v>
      </c>
      <c r="N1147" s="16" t="s">
        <v>29</v>
      </c>
      <c r="O1147" s="18" t="s">
        <v>20</v>
      </c>
      <c r="P1147" s="19" t="s">
        <v>20</v>
      </c>
      <c r="Q1147" s="15" t="s">
        <v>4820</v>
      </c>
    </row>
    <row r="1148" spans="1:17" ht="21" customHeight="1" x14ac:dyDescent="0.3">
      <c r="A1148" s="3">
        <v>1145</v>
      </c>
      <c r="B1148" s="4" t="s">
        <v>18</v>
      </c>
      <c r="C1148" s="5" t="s">
        <v>674</v>
      </c>
      <c r="D1148" s="7" t="s">
        <v>20</v>
      </c>
      <c r="E1148" s="17" t="s">
        <v>1</v>
      </c>
      <c r="F1148" s="6" t="s">
        <v>22</v>
      </c>
      <c r="G1148" s="8" t="s">
        <v>2762</v>
      </c>
      <c r="H1148" s="9" t="s">
        <v>4821</v>
      </c>
      <c r="I1148" s="10" t="s">
        <v>25</v>
      </c>
      <c r="J1148" s="11" t="s">
        <v>4822</v>
      </c>
      <c r="K1148" s="13" t="s">
        <v>20</v>
      </c>
      <c r="L1148" s="14" t="s">
        <v>672</v>
      </c>
      <c r="M1148" s="12" t="s">
        <v>3722</v>
      </c>
      <c r="N1148" s="16" t="s">
        <v>29</v>
      </c>
      <c r="O1148" s="18" t="s">
        <v>20</v>
      </c>
      <c r="P1148" s="19" t="s">
        <v>20</v>
      </c>
      <c r="Q1148" s="15" t="s">
        <v>4823</v>
      </c>
    </row>
    <row r="1149" spans="1:17" ht="21" customHeight="1" x14ac:dyDescent="0.3">
      <c r="A1149" s="3">
        <v>1146</v>
      </c>
      <c r="B1149" s="4" t="s">
        <v>744</v>
      </c>
      <c r="C1149" s="5" t="s">
        <v>4824</v>
      </c>
      <c r="D1149" s="7" t="s">
        <v>20</v>
      </c>
      <c r="E1149" s="17" t="s">
        <v>1</v>
      </c>
      <c r="F1149" s="6" t="s">
        <v>22</v>
      </c>
      <c r="G1149" s="8" t="s">
        <v>2762</v>
      </c>
      <c r="H1149" s="9" t="s">
        <v>4825</v>
      </c>
      <c r="I1149" s="10" t="s">
        <v>25</v>
      </c>
      <c r="J1149" s="11" t="s">
        <v>4826</v>
      </c>
      <c r="K1149" s="13" t="s">
        <v>20</v>
      </c>
      <c r="L1149" s="14" t="s">
        <v>705</v>
      </c>
      <c r="M1149" s="12" t="s">
        <v>3722</v>
      </c>
      <c r="N1149" s="16" t="s">
        <v>29</v>
      </c>
      <c r="O1149" s="18" t="s">
        <v>20</v>
      </c>
      <c r="P1149" s="19" t="s">
        <v>20</v>
      </c>
      <c r="Q1149" s="15" t="s">
        <v>4827</v>
      </c>
    </row>
    <row r="1150" spans="1:17" ht="21" customHeight="1" x14ac:dyDescent="0.3">
      <c r="A1150" s="3">
        <v>1147</v>
      </c>
      <c r="B1150" s="4" t="s">
        <v>219</v>
      </c>
      <c r="C1150" s="5" t="s">
        <v>4828</v>
      </c>
      <c r="D1150" s="7" t="s">
        <v>20</v>
      </c>
      <c r="E1150" s="17" t="s">
        <v>1</v>
      </c>
      <c r="F1150" s="6" t="s">
        <v>22</v>
      </c>
      <c r="G1150" s="8" t="s">
        <v>2762</v>
      </c>
      <c r="H1150" s="9" t="s">
        <v>4829</v>
      </c>
      <c r="I1150" s="10" t="s">
        <v>25</v>
      </c>
      <c r="J1150" s="11" t="s">
        <v>4830</v>
      </c>
      <c r="K1150" s="13" t="s">
        <v>20</v>
      </c>
      <c r="L1150" s="14" t="s">
        <v>541</v>
      </c>
      <c r="M1150" s="12" t="s">
        <v>3722</v>
      </c>
      <c r="N1150" s="16" t="s">
        <v>29</v>
      </c>
      <c r="O1150" s="18" t="s">
        <v>20</v>
      </c>
      <c r="P1150" s="19" t="s">
        <v>20</v>
      </c>
      <c r="Q1150" s="15" t="s">
        <v>4831</v>
      </c>
    </row>
    <row r="1151" spans="1:17" ht="21" customHeight="1" x14ac:dyDescent="0.3">
      <c r="A1151" s="3">
        <v>1148</v>
      </c>
      <c r="B1151" s="4" t="s">
        <v>2840</v>
      </c>
      <c r="C1151" s="5" t="s">
        <v>4832</v>
      </c>
      <c r="D1151" s="7" t="s">
        <v>20</v>
      </c>
      <c r="E1151" s="17" t="s">
        <v>1</v>
      </c>
      <c r="F1151" s="6" t="s">
        <v>22</v>
      </c>
      <c r="G1151" s="8" t="s">
        <v>2762</v>
      </c>
      <c r="H1151" s="9" t="s">
        <v>4833</v>
      </c>
      <c r="I1151" s="10" t="s">
        <v>25</v>
      </c>
      <c r="J1151" s="11" t="s">
        <v>4834</v>
      </c>
      <c r="K1151" s="13" t="s">
        <v>20</v>
      </c>
      <c r="L1151" s="14" t="s">
        <v>837</v>
      </c>
      <c r="M1151" s="12" t="s">
        <v>3722</v>
      </c>
      <c r="N1151" s="16" t="s">
        <v>29</v>
      </c>
      <c r="O1151" s="18" t="s">
        <v>20</v>
      </c>
      <c r="P1151" s="19" t="s">
        <v>20</v>
      </c>
      <c r="Q1151" s="15" t="s">
        <v>4835</v>
      </c>
    </row>
    <row r="1152" spans="1:17" ht="21" customHeight="1" x14ac:dyDescent="0.3">
      <c r="A1152" s="3">
        <v>1149</v>
      </c>
      <c r="B1152" s="4" t="s">
        <v>18</v>
      </c>
      <c r="C1152" s="5" t="s">
        <v>1170</v>
      </c>
      <c r="D1152" s="7" t="s">
        <v>20</v>
      </c>
      <c r="E1152" s="17" t="s">
        <v>1</v>
      </c>
      <c r="F1152" s="6" t="s">
        <v>22</v>
      </c>
      <c r="G1152" s="8" t="s">
        <v>2762</v>
      </c>
      <c r="H1152" s="9" t="s">
        <v>4836</v>
      </c>
      <c r="I1152" s="10" t="s">
        <v>25</v>
      </c>
      <c r="J1152" s="11" t="s">
        <v>4837</v>
      </c>
      <c r="K1152" s="13" t="s">
        <v>95</v>
      </c>
      <c r="L1152" s="14" t="s">
        <v>4838</v>
      </c>
      <c r="M1152" s="12" t="s">
        <v>3722</v>
      </c>
      <c r="N1152" s="16" t="s">
        <v>29</v>
      </c>
      <c r="O1152" s="18" t="s">
        <v>20</v>
      </c>
      <c r="P1152" s="19" t="s">
        <v>20</v>
      </c>
      <c r="Q1152" s="15" t="s">
        <v>4839</v>
      </c>
    </row>
    <row r="1153" spans="1:17" ht="21" customHeight="1" x14ac:dyDescent="0.3">
      <c r="A1153" s="3">
        <v>1150</v>
      </c>
      <c r="B1153" s="4" t="s">
        <v>18</v>
      </c>
      <c r="C1153" s="5" t="s">
        <v>3210</v>
      </c>
      <c r="D1153" s="7" t="s">
        <v>20</v>
      </c>
      <c r="E1153" s="17" t="s">
        <v>1</v>
      </c>
      <c r="F1153" s="6" t="s">
        <v>22</v>
      </c>
      <c r="G1153" s="8" t="s">
        <v>2762</v>
      </c>
      <c r="H1153" s="9" t="s">
        <v>3211</v>
      </c>
      <c r="I1153" s="10" t="s">
        <v>25</v>
      </c>
      <c r="J1153" s="11" t="s">
        <v>4840</v>
      </c>
      <c r="K1153" s="13" t="s">
        <v>95</v>
      </c>
      <c r="L1153" s="14" t="s">
        <v>1742</v>
      </c>
      <c r="M1153" s="12" t="s">
        <v>3722</v>
      </c>
      <c r="N1153" s="16" t="s">
        <v>29</v>
      </c>
      <c r="O1153" s="18" t="s">
        <v>20</v>
      </c>
      <c r="P1153" s="19" t="s">
        <v>20</v>
      </c>
      <c r="Q1153" s="15" t="s">
        <v>4841</v>
      </c>
    </row>
    <row r="1154" spans="1:17" ht="21" customHeight="1" x14ac:dyDescent="0.3">
      <c r="A1154" s="3">
        <v>1151</v>
      </c>
      <c r="B1154" s="4" t="s">
        <v>18</v>
      </c>
      <c r="C1154" s="5" t="s">
        <v>1170</v>
      </c>
      <c r="D1154" s="7" t="s">
        <v>20</v>
      </c>
      <c r="E1154" s="17" t="s">
        <v>1</v>
      </c>
      <c r="F1154" s="6" t="s">
        <v>22</v>
      </c>
      <c r="G1154" s="8" t="s">
        <v>2762</v>
      </c>
      <c r="H1154" s="9" t="s">
        <v>4842</v>
      </c>
      <c r="I1154" s="10" t="s">
        <v>25</v>
      </c>
      <c r="J1154" s="11" t="s">
        <v>4843</v>
      </c>
      <c r="K1154" s="13" t="s">
        <v>20</v>
      </c>
      <c r="L1154" s="14" t="s">
        <v>4844</v>
      </c>
      <c r="M1154" s="12" t="s">
        <v>3722</v>
      </c>
      <c r="N1154" s="16" t="s">
        <v>29</v>
      </c>
      <c r="O1154" s="18" t="s">
        <v>20</v>
      </c>
      <c r="P1154" s="19" t="s">
        <v>20</v>
      </c>
      <c r="Q1154" s="15" t="s">
        <v>4845</v>
      </c>
    </row>
    <row r="1155" spans="1:17" ht="21" customHeight="1" x14ac:dyDescent="0.3">
      <c r="A1155" s="3">
        <v>1152</v>
      </c>
      <c r="B1155" s="4" t="s">
        <v>152</v>
      </c>
      <c r="C1155" s="5" t="s">
        <v>4846</v>
      </c>
      <c r="D1155" s="7" t="s">
        <v>20</v>
      </c>
      <c r="E1155" s="17" t="s">
        <v>1</v>
      </c>
      <c r="F1155" s="6" t="s">
        <v>22</v>
      </c>
      <c r="G1155" s="8" t="s">
        <v>2762</v>
      </c>
      <c r="H1155" s="9" t="s">
        <v>4847</v>
      </c>
      <c r="I1155" s="10" t="s">
        <v>25</v>
      </c>
      <c r="J1155" s="11" t="s">
        <v>4848</v>
      </c>
      <c r="K1155" s="13" t="s">
        <v>20</v>
      </c>
      <c r="L1155" s="14" t="s">
        <v>401</v>
      </c>
      <c r="M1155" s="12" t="s">
        <v>3722</v>
      </c>
      <c r="N1155" s="16" t="s">
        <v>29</v>
      </c>
      <c r="O1155" s="18" t="s">
        <v>20</v>
      </c>
      <c r="P1155" s="19" t="s">
        <v>20</v>
      </c>
      <c r="Q1155" s="15" t="s">
        <v>4849</v>
      </c>
    </row>
    <row r="1156" spans="1:17" ht="21" customHeight="1" x14ac:dyDescent="0.3">
      <c r="A1156" s="3">
        <v>1153</v>
      </c>
      <c r="B1156" s="4" t="s">
        <v>18</v>
      </c>
      <c r="C1156" s="5" t="s">
        <v>1140</v>
      </c>
      <c r="D1156" s="7" t="s">
        <v>20</v>
      </c>
      <c r="E1156" s="17" t="s">
        <v>1</v>
      </c>
      <c r="F1156" s="6" t="s">
        <v>22</v>
      </c>
      <c r="G1156" s="8" t="s">
        <v>2762</v>
      </c>
      <c r="H1156" s="9" t="s">
        <v>4850</v>
      </c>
      <c r="I1156" s="10" t="s">
        <v>25</v>
      </c>
      <c r="J1156" s="11" t="s">
        <v>4851</v>
      </c>
      <c r="K1156" s="13" t="s">
        <v>20</v>
      </c>
      <c r="L1156" s="14" t="s">
        <v>1382</v>
      </c>
      <c r="M1156" s="12" t="s">
        <v>3722</v>
      </c>
      <c r="N1156" s="16" t="s">
        <v>29</v>
      </c>
      <c r="O1156" s="18" t="s">
        <v>20</v>
      </c>
      <c r="P1156" s="19" t="s">
        <v>20</v>
      </c>
      <c r="Q1156" s="15" t="s">
        <v>4852</v>
      </c>
    </row>
    <row r="1157" spans="1:17" ht="21" customHeight="1" x14ac:dyDescent="0.3">
      <c r="A1157" s="3">
        <v>1154</v>
      </c>
      <c r="B1157" s="4" t="s">
        <v>219</v>
      </c>
      <c r="C1157" s="5" t="s">
        <v>3750</v>
      </c>
      <c r="D1157" s="7" t="s">
        <v>20</v>
      </c>
      <c r="E1157" s="17" t="s">
        <v>1</v>
      </c>
      <c r="F1157" s="6" t="s">
        <v>22</v>
      </c>
      <c r="G1157" s="8" t="s">
        <v>2762</v>
      </c>
      <c r="H1157" s="9" t="s">
        <v>4853</v>
      </c>
      <c r="I1157" s="10" t="s">
        <v>25</v>
      </c>
      <c r="J1157" s="11" t="s">
        <v>4854</v>
      </c>
      <c r="K1157" s="13" t="s">
        <v>20</v>
      </c>
      <c r="L1157" s="14" t="s">
        <v>1558</v>
      </c>
      <c r="M1157" s="12" t="s">
        <v>3722</v>
      </c>
      <c r="N1157" s="16" t="s">
        <v>29</v>
      </c>
      <c r="O1157" s="18" t="s">
        <v>20</v>
      </c>
      <c r="P1157" s="19" t="s">
        <v>20</v>
      </c>
      <c r="Q1157" s="15" t="s">
        <v>4855</v>
      </c>
    </row>
    <row r="1158" spans="1:17" ht="21" customHeight="1" x14ac:dyDescent="0.3">
      <c r="A1158" s="3">
        <v>1155</v>
      </c>
      <c r="B1158" s="4" t="s">
        <v>18</v>
      </c>
      <c r="C1158" s="5" t="s">
        <v>4856</v>
      </c>
      <c r="D1158" s="7" t="s">
        <v>20</v>
      </c>
      <c r="E1158" s="17" t="s">
        <v>1</v>
      </c>
      <c r="F1158" s="6" t="s">
        <v>22</v>
      </c>
      <c r="G1158" s="8" t="s">
        <v>2762</v>
      </c>
      <c r="H1158" s="9" t="s">
        <v>4857</v>
      </c>
      <c r="I1158" s="10" t="s">
        <v>25</v>
      </c>
      <c r="J1158" s="11" t="s">
        <v>4858</v>
      </c>
      <c r="K1158" s="13" t="s">
        <v>20</v>
      </c>
      <c r="L1158" s="14" t="s">
        <v>1160</v>
      </c>
      <c r="M1158" s="12" t="s">
        <v>3722</v>
      </c>
      <c r="N1158" s="16" t="s">
        <v>29</v>
      </c>
      <c r="O1158" s="18" t="s">
        <v>20</v>
      </c>
      <c r="P1158" s="19" t="s">
        <v>20</v>
      </c>
      <c r="Q1158" s="15" t="s">
        <v>4859</v>
      </c>
    </row>
    <row r="1159" spans="1:17" ht="21" customHeight="1" x14ac:dyDescent="0.3">
      <c r="A1159" s="3">
        <v>1156</v>
      </c>
      <c r="B1159" s="4" t="s">
        <v>2887</v>
      </c>
      <c r="C1159" s="5" t="s">
        <v>4860</v>
      </c>
      <c r="D1159" s="7" t="s">
        <v>20</v>
      </c>
      <c r="E1159" s="17" t="s">
        <v>1</v>
      </c>
      <c r="F1159" s="6" t="s">
        <v>22</v>
      </c>
      <c r="G1159" s="8" t="s">
        <v>2762</v>
      </c>
      <c r="H1159" s="9" t="s">
        <v>4861</v>
      </c>
      <c r="I1159" s="10" t="s">
        <v>25</v>
      </c>
      <c r="J1159" s="11" t="s">
        <v>4862</v>
      </c>
      <c r="K1159" s="13" t="s">
        <v>20</v>
      </c>
      <c r="L1159" s="14" t="s">
        <v>882</v>
      </c>
      <c r="M1159" s="12" t="s">
        <v>3722</v>
      </c>
      <c r="N1159" s="16" t="s">
        <v>29</v>
      </c>
      <c r="O1159" s="18" t="s">
        <v>20</v>
      </c>
      <c r="P1159" s="19" t="s">
        <v>20</v>
      </c>
      <c r="Q1159" s="15" t="s">
        <v>4863</v>
      </c>
    </row>
    <row r="1160" spans="1:17" ht="21" customHeight="1" x14ac:dyDescent="0.3">
      <c r="A1160" s="3">
        <v>1157</v>
      </c>
      <c r="B1160" s="4" t="s">
        <v>2887</v>
      </c>
      <c r="C1160" s="5" t="s">
        <v>4864</v>
      </c>
      <c r="D1160" s="7" t="s">
        <v>20</v>
      </c>
      <c r="E1160" s="17" t="s">
        <v>1</v>
      </c>
      <c r="F1160" s="6" t="s">
        <v>22</v>
      </c>
      <c r="G1160" s="8" t="s">
        <v>2762</v>
      </c>
      <c r="H1160" s="9" t="s">
        <v>4865</v>
      </c>
      <c r="I1160" s="10" t="s">
        <v>25</v>
      </c>
      <c r="J1160" s="11" t="s">
        <v>4866</v>
      </c>
      <c r="K1160" s="13" t="s">
        <v>20</v>
      </c>
      <c r="L1160" s="14" t="s">
        <v>1742</v>
      </c>
      <c r="M1160" s="12" t="s">
        <v>3722</v>
      </c>
      <c r="N1160" s="16" t="s">
        <v>29</v>
      </c>
      <c r="O1160" s="18" t="s">
        <v>20</v>
      </c>
      <c r="P1160" s="19" t="s">
        <v>20</v>
      </c>
      <c r="Q1160" s="15" t="s">
        <v>4867</v>
      </c>
    </row>
    <row r="1161" spans="1:17" ht="21" customHeight="1" x14ac:dyDescent="0.3">
      <c r="A1161" s="3">
        <v>1158</v>
      </c>
      <c r="B1161" s="4" t="s">
        <v>219</v>
      </c>
      <c r="C1161" s="5" t="s">
        <v>4868</v>
      </c>
      <c r="D1161" s="7" t="s">
        <v>20</v>
      </c>
      <c r="E1161" s="17" t="s">
        <v>1</v>
      </c>
      <c r="F1161" s="6" t="s">
        <v>22</v>
      </c>
      <c r="G1161" s="8" t="s">
        <v>2762</v>
      </c>
      <c r="H1161" s="9" t="s">
        <v>4869</v>
      </c>
      <c r="I1161" s="10" t="s">
        <v>25</v>
      </c>
      <c r="J1161" s="11" t="s">
        <v>4870</v>
      </c>
      <c r="K1161" s="13" t="s">
        <v>20</v>
      </c>
      <c r="L1161" s="14" t="s">
        <v>1016</v>
      </c>
      <c r="M1161" s="12" t="s">
        <v>3722</v>
      </c>
      <c r="N1161" s="16" t="s">
        <v>29</v>
      </c>
      <c r="O1161" s="18" t="s">
        <v>20</v>
      </c>
      <c r="P1161" s="19" t="s">
        <v>20</v>
      </c>
      <c r="Q1161" s="15" t="s">
        <v>4871</v>
      </c>
    </row>
    <row r="1162" spans="1:17" ht="21" customHeight="1" x14ac:dyDescent="0.3">
      <c r="A1162" s="3">
        <v>1159</v>
      </c>
      <c r="B1162" s="4" t="s">
        <v>2828</v>
      </c>
      <c r="C1162" s="5" t="s">
        <v>4872</v>
      </c>
      <c r="D1162" s="7" t="s">
        <v>20</v>
      </c>
      <c r="E1162" s="17" t="s">
        <v>1</v>
      </c>
      <c r="F1162" s="6" t="s">
        <v>22</v>
      </c>
      <c r="G1162" s="8" t="s">
        <v>2762</v>
      </c>
      <c r="H1162" s="9" t="s">
        <v>4873</v>
      </c>
      <c r="I1162" s="10" t="s">
        <v>25</v>
      </c>
      <c r="J1162" s="11" t="s">
        <v>4874</v>
      </c>
      <c r="K1162" s="13" t="s">
        <v>20</v>
      </c>
      <c r="L1162" s="14" t="s">
        <v>3048</v>
      </c>
      <c r="M1162" s="12" t="s">
        <v>3722</v>
      </c>
      <c r="N1162" s="16" t="s">
        <v>29</v>
      </c>
      <c r="O1162" s="18" t="s">
        <v>20</v>
      </c>
      <c r="P1162" s="19" t="s">
        <v>20</v>
      </c>
      <c r="Q1162" s="15" t="s">
        <v>4875</v>
      </c>
    </row>
    <row r="1163" spans="1:17" ht="21" customHeight="1" x14ac:dyDescent="0.3">
      <c r="A1163" s="3">
        <v>1160</v>
      </c>
      <c r="B1163" s="4" t="s">
        <v>219</v>
      </c>
      <c r="C1163" s="5" t="s">
        <v>4876</v>
      </c>
      <c r="D1163" s="7" t="s">
        <v>20</v>
      </c>
      <c r="E1163" s="17" t="s">
        <v>1</v>
      </c>
      <c r="F1163" s="6" t="s">
        <v>22</v>
      </c>
      <c r="G1163" s="8" t="s">
        <v>2762</v>
      </c>
      <c r="H1163" s="9" t="s">
        <v>4877</v>
      </c>
      <c r="I1163" s="10" t="s">
        <v>25</v>
      </c>
      <c r="J1163" s="11" t="s">
        <v>3212</v>
      </c>
      <c r="K1163" s="13" t="s">
        <v>20</v>
      </c>
      <c r="L1163" s="14" t="s">
        <v>2986</v>
      </c>
      <c r="M1163" s="12" t="s">
        <v>3722</v>
      </c>
      <c r="N1163" s="16" t="s">
        <v>29</v>
      </c>
      <c r="O1163" s="18" t="s">
        <v>20</v>
      </c>
      <c r="P1163" s="19" t="s">
        <v>20</v>
      </c>
      <c r="Q1163" s="15" t="s">
        <v>4878</v>
      </c>
    </row>
    <row r="1164" spans="1:17" ht="21" customHeight="1" x14ac:dyDescent="0.3">
      <c r="A1164" s="3">
        <v>1161</v>
      </c>
      <c r="B1164" s="4" t="s">
        <v>219</v>
      </c>
      <c r="C1164" s="5" t="s">
        <v>4879</v>
      </c>
      <c r="D1164" s="7" t="s">
        <v>20</v>
      </c>
      <c r="E1164" s="17" t="s">
        <v>1</v>
      </c>
      <c r="F1164" s="6" t="s">
        <v>22</v>
      </c>
      <c r="G1164" s="8" t="s">
        <v>2762</v>
      </c>
      <c r="H1164" s="9" t="s">
        <v>4880</v>
      </c>
      <c r="I1164" s="10" t="s">
        <v>25</v>
      </c>
      <c r="J1164" s="11" t="s">
        <v>4881</v>
      </c>
      <c r="K1164" s="13" t="s">
        <v>20</v>
      </c>
      <c r="L1164" s="14" t="s">
        <v>968</v>
      </c>
      <c r="M1164" s="12" t="s">
        <v>3722</v>
      </c>
      <c r="N1164" s="16" t="s">
        <v>29</v>
      </c>
      <c r="O1164" s="18" t="s">
        <v>20</v>
      </c>
      <c r="P1164" s="19" t="s">
        <v>20</v>
      </c>
      <c r="Q1164" s="15" t="s">
        <v>4882</v>
      </c>
    </row>
    <row r="1165" spans="1:17" ht="21" customHeight="1" x14ac:dyDescent="0.3">
      <c r="A1165" s="3">
        <v>1162</v>
      </c>
      <c r="B1165" s="4" t="s">
        <v>219</v>
      </c>
      <c r="C1165" s="5" t="s">
        <v>4883</v>
      </c>
      <c r="D1165" s="7" t="s">
        <v>20</v>
      </c>
      <c r="E1165" s="17" t="s">
        <v>1</v>
      </c>
      <c r="F1165" s="6" t="s">
        <v>22</v>
      </c>
      <c r="G1165" s="8" t="s">
        <v>2762</v>
      </c>
      <c r="H1165" s="9" t="s">
        <v>4884</v>
      </c>
      <c r="I1165" s="10" t="s">
        <v>25</v>
      </c>
      <c r="J1165" s="11" t="s">
        <v>4885</v>
      </c>
      <c r="K1165" s="13" t="s">
        <v>20</v>
      </c>
      <c r="L1165" s="14" t="s">
        <v>843</v>
      </c>
      <c r="M1165" s="12" t="s">
        <v>3722</v>
      </c>
      <c r="N1165" s="16" t="s">
        <v>29</v>
      </c>
      <c r="O1165" s="18" t="s">
        <v>20</v>
      </c>
      <c r="P1165" s="19" t="s">
        <v>20</v>
      </c>
      <c r="Q1165" s="15" t="s">
        <v>4886</v>
      </c>
    </row>
    <row r="1166" spans="1:17" ht="21" customHeight="1" x14ac:dyDescent="0.3">
      <c r="A1166" s="3">
        <v>1163</v>
      </c>
      <c r="B1166" s="4" t="s">
        <v>219</v>
      </c>
      <c r="C1166" s="5" t="s">
        <v>4887</v>
      </c>
      <c r="D1166" s="7" t="s">
        <v>20</v>
      </c>
      <c r="E1166" s="17" t="s">
        <v>1</v>
      </c>
      <c r="F1166" s="6" t="s">
        <v>22</v>
      </c>
      <c r="G1166" s="8" t="s">
        <v>2762</v>
      </c>
      <c r="H1166" s="9" t="s">
        <v>4888</v>
      </c>
      <c r="I1166" s="10" t="s">
        <v>25</v>
      </c>
      <c r="J1166" s="11" t="s">
        <v>4889</v>
      </c>
      <c r="K1166" s="13" t="s">
        <v>20</v>
      </c>
      <c r="L1166" s="14" t="s">
        <v>3426</v>
      </c>
      <c r="M1166" s="12" t="s">
        <v>3722</v>
      </c>
      <c r="N1166" s="16" t="s">
        <v>29</v>
      </c>
      <c r="O1166" s="18" t="s">
        <v>20</v>
      </c>
      <c r="P1166" s="19" t="s">
        <v>20</v>
      </c>
      <c r="Q1166" s="15" t="s">
        <v>4890</v>
      </c>
    </row>
    <row r="1167" spans="1:17" ht="21" customHeight="1" x14ac:dyDescent="0.3">
      <c r="A1167" s="3">
        <v>1164</v>
      </c>
      <c r="B1167" s="4" t="s">
        <v>219</v>
      </c>
      <c r="C1167" s="5" t="s">
        <v>4891</v>
      </c>
      <c r="D1167" s="7" t="s">
        <v>20</v>
      </c>
      <c r="E1167" s="17" t="s">
        <v>1</v>
      </c>
      <c r="F1167" s="6" t="s">
        <v>22</v>
      </c>
      <c r="G1167" s="8" t="s">
        <v>2762</v>
      </c>
      <c r="H1167" s="9" t="s">
        <v>4892</v>
      </c>
      <c r="I1167" s="10" t="s">
        <v>25</v>
      </c>
      <c r="J1167" s="11" t="s">
        <v>4893</v>
      </c>
      <c r="K1167" s="13" t="s">
        <v>20</v>
      </c>
      <c r="L1167" s="14" t="s">
        <v>2007</v>
      </c>
      <c r="M1167" s="12" t="s">
        <v>3722</v>
      </c>
      <c r="N1167" s="16" t="s">
        <v>29</v>
      </c>
      <c r="O1167" s="18" t="s">
        <v>20</v>
      </c>
      <c r="P1167" s="19" t="s">
        <v>20</v>
      </c>
      <c r="Q1167" s="15" t="s">
        <v>4894</v>
      </c>
    </row>
    <row r="1168" spans="1:17" ht="21" customHeight="1" x14ac:dyDescent="0.3">
      <c r="A1168" s="3">
        <v>1165</v>
      </c>
      <c r="B1168" s="4" t="s">
        <v>219</v>
      </c>
      <c r="C1168" s="5" t="s">
        <v>4289</v>
      </c>
      <c r="D1168" s="7" t="s">
        <v>20</v>
      </c>
      <c r="E1168" s="17" t="s">
        <v>1</v>
      </c>
      <c r="F1168" s="6" t="s">
        <v>22</v>
      </c>
      <c r="G1168" s="8" t="s">
        <v>2762</v>
      </c>
      <c r="H1168" s="9" t="s">
        <v>4895</v>
      </c>
      <c r="I1168" s="10" t="s">
        <v>25</v>
      </c>
      <c r="J1168" s="11" t="s">
        <v>4896</v>
      </c>
      <c r="K1168" s="13" t="s">
        <v>20</v>
      </c>
      <c r="L1168" s="14" t="s">
        <v>4897</v>
      </c>
      <c r="M1168" s="12" t="s">
        <v>3722</v>
      </c>
      <c r="N1168" s="16" t="s">
        <v>29</v>
      </c>
      <c r="O1168" s="18" t="s">
        <v>20</v>
      </c>
      <c r="P1168" s="19" t="s">
        <v>20</v>
      </c>
      <c r="Q1168" s="15" t="s">
        <v>4898</v>
      </c>
    </row>
    <row r="1169" spans="1:17" ht="21" customHeight="1" x14ac:dyDescent="0.3">
      <c r="A1169" s="3">
        <v>1166</v>
      </c>
      <c r="B1169" s="4" t="s">
        <v>219</v>
      </c>
      <c r="C1169" s="5" t="s">
        <v>4899</v>
      </c>
      <c r="D1169" s="7" t="s">
        <v>20</v>
      </c>
      <c r="E1169" s="17" t="s">
        <v>1</v>
      </c>
      <c r="F1169" s="6" t="s">
        <v>22</v>
      </c>
      <c r="G1169" s="8" t="s">
        <v>2762</v>
      </c>
      <c r="H1169" s="9" t="s">
        <v>4900</v>
      </c>
      <c r="I1169" s="10" t="s">
        <v>25</v>
      </c>
      <c r="J1169" s="11" t="s">
        <v>4901</v>
      </c>
      <c r="K1169" s="13" t="s">
        <v>20</v>
      </c>
      <c r="L1169" s="14" t="s">
        <v>4562</v>
      </c>
      <c r="M1169" s="12" t="s">
        <v>3722</v>
      </c>
      <c r="N1169" s="16" t="s">
        <v>29</v>
      </c>
      <c r="O1169" s="18" t="s">
        <v>20</v>
      </c>
      <c r="P1169" s="19" t="s">
        <v>20</v>
      </c>
      <c r="Q1169" s="15" t="s">
        <v>4902</v>
      </c>
    </row>
    <row r="1170" spans="1:17" ht="21" customHeight="1" x14ac:dyDescent="0.3">
      <c r="A1170" s="3">
        <v>1167</v>
      </c>
      <c r="B1170" s="4" t="s">
        <v>18</v>
      </c>
      <c r="C1170" s="5" t="s">
        <v>19</v>
      </c>
      <c r="D1170" s="7" t="s">
        <v>20</v>
      </c>
      <c r="E1170" s="17" t="s">
        <v>1</v>
      </c>
      <c r="F1170" s="6" t="s">
        <v>22</v>
      </c>
      <c r="G1170" s="8" t="s">
        <v>2762</v>
      </c>
      <c r="H1170" s="9" t="s">
        <v>4903</v>
      </c>
      <c r="I1170" s="10" t="s">
        <v>25</v>
      </c>
      <c r="J1170" s="11" t="s">
        <v>4904</v>
      </c>
      <c r="K1170" s="13" t="s">
        <v>20</v>
      </c>
      <c r="L1170" s="14" t="s">
        <v>989</v>
      </c>
      <c r="M1170" s="12" t="s">
        <v>3722</v>
      </c>
      <c r="N1170" s="16" t="s">
        <v>29</v>
      </c>
      <c r="O1170" s="18" t="s">
        <v>20</v>
      </c>
      <c r="P1170" s="19" t="s">
        <v>20</v>
      </c>
      <c r="Q1170" s="15" t="s">
        <v>4905</v>
      </c>
    </row>
    <row r="1171" spans="1:17" ht="21" customHeight="1" x14ac:dyDescent="0.3">
      <c r="A1171" s="3">
        <v>1168</v>
      </c>
      <c r="B1171" s="4" t="s">
        <v>219</v>
      </c>
      <c r="C1171" s="5" t="s">
        <v>3153</v>
      </c>
      <c r="D1171" s="7" t="s">
        <v>20</v>
      </c>
      <c r="E1171" s="17" t="s">
        <v>1</v>
      </c>
      <c r="F1171" s="6" t="s">
        <v>22</v>
      </c>
      <c r="G1171" s="8" t="s">
        <v>2762</v>
      </c>
      <c r="H1171" s="9" t="s">
        <v>4906</v>
      </c>
      <c r="I1171" s="10" t="s">
        <v>25</v>
      </c>
      <c r="J1171" s="11" t="s">
        <v>4907</v>
      </c>
      <c r="K1171" s="13" t="s">
        <v>20</v>
      </c>
      <c r="L1171" s="14" t="s">
        <v>459</v>
      </c>
      <c r="M1171" s="12" t="s">
        <v>3722</v>
      </c>
      <c r="N1171" s="16" t="s">
        <v>29</v>
      </c>
      <c r="O1171" s="18" t="s">
        <v>20</v>
      </c>
      <c r="P1171" s="19" t="s">
        <v>20</v>
      </c>
      <c r="Q1171" s="15" t="s">
        <v>4908</v>
      </c>
    </row>
    <row r="1172" spans="1:17" ht="21" customHeight="1" x14ac:dyDescent="0.3">
      <c r="A1172" s="3">
        <v>1169</v>
      </c>
      <c r="B1172" s="4" t="s">
        <v>74</v>
      </c>
      <c r="C1172" s="5" t="s">
        <v>4909</v>
      </c>
      <c r="D1172" s="7" t="s">
        <v>20</v>
      </c>
      <c r="E1172" s="17" t="s">
        <v>1</v>
      </c>
      <c r="F1172" s="6" t="s">
        <v>22</v>
      </c>
      <c r="G1172" s="8" t="s">
        <v>2762</v>
      </c>
      <c r="H1172" s="9" t="s">
        <v>4910</v>
      </c>
      <c r="I1172" s="10" t="s">
        <v>25</v>
      </c>
      <c r="J1172" s="11" t="s">
        <v>4911</v>
      </c>
      <c r="K1172" s="13" t="s">
        <v>20</v>
      </c>
      <c r="L1172" s="14" t="s">
        <v>4912</v>
      </c>
      <c r="M1172" s="12" t="s">
        <v>3722</v>
      </c>
      <c r="N1172" s="16" t="s">
        <v>29</v>
      </c>
      <c r="O1172" s="18" t="s">
        <v>20</v>
      </c>
      <c r="P1172" s="19" t="s">
        <v>20</v>
      </c>
      <c r="Q1172" s="15" t="s">
        <v>4913</v>
      </c>
    </row>
    <row r="1173" spans="1:17" ht="21" customHeight="1" x14ac:dyDescent="0.3">
      <c r="A1173" s="3">
        <v>1170</v>
      </c>
      <c r="B1173" s="4" t="s">
        <v>2828</v>
      </c>
      <c r="C1173" s="5" t="s">
        <v>4914</v>
      </c>
      <c r="D1173" s="7" t="s">
        <v>20</v>
      </c>
      <c r="E1173" s="17" t="s">
        <v>1</v>
      </c>
      <c r="F1173" s="6" t="s">
        <v>22</v>
      </c>
      <c r="G1173" s="8" t="s">
        <v>2762</v>
      </c>
      <c r="H1173" s="9" t="s">
        <v>4915</v>
      </c>
      <c r="I1173" s="10" t="s">
        <v>25</v>
      </c>
      <c r="J1173" s="11" t="s">
        <v>4916</v>
      </c>
      <c r="K1173" s="13" t="s">
        <v>20</v>
      </c>
      <c r="L1173" s="14" t="s">
        <v>3120</v>
      </c>
      <c r="M1173" s="12" t="s">
        <v>3722</v>
      </c>
      <c r="N1173" s="16" t="s">
        <v>29</v>
      </c>
      <c r="O1173" s="18" t="s">
        <v>20</v>
      </c>
      <c r="P1173" s="19" t="s">
        <v>20</v>
      </c>
      <c r="Q1173" s="15" t="s">
        <v>4917</v>
      </c>
    </row>
    <row r="1174" spans="1:17" ht="21" customHeight="1" x14ac:dyDescent="0.3">
      <c r="A1174" s="3">
        <v>1171</v>
      </c>
      <c r="B1174" s="4" t="s">
        <v>219</v>
      </c>
      <c r="C1174" s="5" t="s">
        <v>4918</v>
      </c>
      <c r="D1174" s="7" t="s">
        <v>20</v>
      </c>
      <c r="E1174" s="17" t="s">
        <v>1</v>
      </c>
      <c r="F1174" s="6" t="s">
        <v>22</v>
      </c>
      <c r="G1174" s="8" t="s">
        <v>2762</v>
      </c>
      <c r="H1174" s="9" t="s">
        <v>4919</v>
      </c>
      <c r="I1174" s="10" t="s">
        <v>25</v>
      </c>
      <c r="J1174" s="11" t="s">
        <v>4920</v>
      </c>
      <c r="K1174" s="13" t="s">
        <v>20</v>
      </c>
      <c r="L1174" s="14" t="s">
        <v>4921</v>
      </c>
      <c r="M1174" s="12" t="s">
        <v>3722</v>
      </c>
      <c r="N1174" s="16" t="s">
        <v>29</v>
      </c>
      <c r="O1174" s="18" t="s">
        <v>20</v>
      </c>
      <c r="P1174" s="19" t="s">
        <v>20</v>
      </c>
      <c r="Q1174" s="15" t="s">
        <v>4922</v>
      </c>
    </row>
    <row r="1175" spans="1:17" ht="21" customHeight="1" x14ac:dyDescent="0.3">
      <c r="A1175" s="3">
        <v>1172</v>
      </c>
      <c r="B1175" s="4" t="s">
        <v>943</v>
      </c>
      <c r="C1175" s="5" t="s">
        <v>3277</v>
      </c>
      <c r="D1175" s="7" t="s">
        <v>20</v>
      </c>
      <c r="E1175" s="17" t="s">
        <v>1</v>
      </c>
      <c r="F1175" s="6" t="s">
        <v>22</v>
      </c>
      <c r="G1175" s="8" t="s">
        <v>2762</v>
      </c>
      <c r="H1175" s="9" t="s">
        <v>4924</v>
      </c>
      <c r="I1175" s="10" t="s">
        <v>25</v>
      </c>
      <c r="J1175" s="11" t="s">
        <v>4925</v>
      </c>
      <c r="K1175" s="13" t="s">
        <v>20</v>
      </c>
      <c r="L1175" s="14" t="s">
        <v>2041</v>
      </c>
      <c r="M1175" s="12" t="s">
        <v>3722</v>
      </c>
      <c r="N1175" s="16" t="s">
        <v>29</v>
      </c>
      <c r="O1175" s="18" t="s">
        <v>20</v>
      </c>
      <c r="P1175" s="19" t="s">
        <v>20</v>
      </c>
      <c r="Q1175" s="15" t="s">
        <v>4926</v>
      </c>
    </row>
    <row r="1176" spans="1:17" ht="21" customHeight="1" x14ac:dyDescent="0.3">
      <c r="A1176" s="3">
        <v>1173</v>
      </c>
      <c r="B1176" s="4" t="s">
        <v>2705</v>
      </c>
      <c r="C1176" s="5" t="s">
        <v>4927</v>
      </c>
      <c r="D1176" s="7" t="s">
        <v>20</v>
      </c>
      <c r="E1176" s="17" t="s">
        <v>1</v>
      </c>
      <c r="F1176" s="6" t="s">
        <v>22</v>
      </c>
      <c r="G1176" s="8" t="s">
        <v>2762</v>
      </c>
      <c r="H1176" s="9" t="s">
        <v>4928</v>
      </c>
      <c r="I1176" s="10" t="s">
        <v>25</v>
      </c>
      <c r="J1176" s="11" t="s">
        <v>4929</v>
      </c>
      <c r="K1176" s="13" t="s">
        <v>20</v>
      </c>
      <c r="L1176" s="14" t="s">
        <v>3748</v>
      </c>
      <c r="M1176" s="12" t="s">
        <v>3722</v>
      </c>
      <c r="N1176" s="16" t="s">
        <v>29</v>
      </c>
      <c r="O1176" s="18" t="s">
        <v>20</v>
      </c>
      <c r="P1176" s="19" t="s">
        <v>20</v>
      </c>
      <c r="Q1176" s="15" t="s">
        <v>4930</v>
      </c>
    </row>
    <row r="1177" spans="1:17" ht="21" customHeight="1" x14ac:dyDescent="0.3">
      <c r="A1177" s="3">
        <v>1174</v>
      </c>
      <c r="B1177" s="4" t="s">
        <v>18</v>
      </c>
      <c r="C1177" s="5" t="s">
        <v>4931</v>
      </c>
      <c r="D1177" s="7" t="s">
        <v>20</v>
      </c>
      <c r="E1177" s="17" t="s">
        <v>1</v>
      </c>
      <c r="F1177" s="6" t="s">
        <v>22</v>
      </c>
      <c r="G1177" s="8" t="s">
        <v>2762</v>
      </c>
      <c r="H1177" s="9" t="s">
        <v>4932</v>
      </c>
      <c r="I1177" s="10" t="s">
        <v>25</v>
      </c>
      <c r="J1177" s="11" t="s">
        <v>4933</v>
      </c>
      <c r="K1177" s="13" t="s">
        <v>20</v>
      </c>
      <c r="L1177" s="14" t="s">
        <v>3485</v>
      </c>
      <c r="M1177" s="12" t="s">
        <v>3722</v>
      </c>
      <c r="N1177" s="16" t="s">
        <v>29</v>
      </c>
      <c r="O1177" s="18" t="s">
        <v>20</v>
      </c>
      <c r="P1177" s="19" t="s">
        <v>20</v>
      </c>
      <c r="Q1177" s="15" t="s">
        <v>4934</v>
      </c>
    </row>
    <row r="1178" spans="1:17" ht="21" customHeight="1" x14ac:dyDescent="0.3">
      <c r="A1178" s="3">
        <v>1175</v>
      </c>
      <c r="B1178" s="4" t="s">
        <v>943</v>
      </c>
      <c r="C1178" s="5" t="s">
        <v>4935</v>
      </c>
      <c r="D1178" s="7" t="s">
        <v>20</v>
      </c>
      <c r="E1178" s="17" t="s">
        <v>1</v>
      </c>
      <c r="F1178" s="6" t="s">
        <v>22</v>
      </c>
      <c r="G1178" s="8" t="s">
        <v>2762</v>
      </c>
      <c r="H1178" s="9" t="s">
        <v>4936</v>
      </c>
      <c r="I1178" s="10" t="s">
        <v>25</v>
      </c>
      <c r="J1178" s="11" t="s">
        <v>4937</v>
      </c>
      <c r="K1178" s="13" t="s">
        <v>20</v>
      </c>
      <c r="L1178" s="14" t="s">
        <v>4923</v>
      </c>
      <c r="M1178" s="12" t="s">
        <v>3722</v>
      </c>
      <c r="N1178" s="16" t="s">
        <v>29</v>
      </c>
      <c r="O1178" s="18" t="s">
        <v>20</v>
      </c>
      <c r="P1178" s="19" t="s">
        <v>20</v>
      </c>
      <c r="Q1178" s="15" t="s">
        <v>4938</v>
      </c>
    </row>
    <row r="1179" spans="1:17" ht="21" customHeight="1" x14ac:dyDescent="0.3">
      <c r="A1179" s="3">
        <v>1176</v>
      </c>
      <c r="B1179" s="4" t="s">
        <v>4939</v>
      </c>
      <c r="C1179" s="5" t="s">
        <v>4940</v>
      </c>
      <c r="D1179" s="7" t="s">
        <v>20</v>
      </c>
      <c r="E1179" s="17" t="s">
        <v>1</v>
      </c>
      <c r="F1179" s="6" t="s">
        <v>22</v>
      </c>
      <c r="G1179" s="8" t="s">
        <v>2762</v>
      </c>
      <c r="H1179" s="9" t="s">
        <v>4941</v>
      </c>
      <c r="I1179" s="10" t="s">
        <v>25</v>
      </c>
      <c r="J1179" s="11" t="s">
        <v>4942</v>
      </c>
      <c r="K1179" s="13" t="s">
        <v>20</v>
      </c>
      <c r="L1179" s="14" t="s">
        <v>902</v>
      </c>
      <c r="M1179" s="12" t="s">
        <v>3722</v>
      </c>
      <c r="N1179" s="16" t="s">
        <v>29</v>
      </c>
      <c r="O1179" s="18" t="s">
        <v>20</v>
      </c>
      <c r="P1179" s="19" t="s">
        <v>20</v>
      </c>
      <c r="Q1179" s="15" t="s">
        <v>4943</v>
      </c>
    </row>
    <row r="1180" spans="1:17" ht="21" customHeight="1" x14ac:dyDescent="0.3">
      <c r="A1180" s="3">
        <v>1177</v>
      </c>
      <c r="B1180" s="4" t="s">
        <v>744</v>
      </c>
      <c r="C1180" s="5" t="s">
        <v>3373</v>
      </c>
      <c r="D1180" s="7" t="s">
        <v>20</v>
      </c>
      <c r="E1180" s="17" t="s">
        <v>1</v>
      </c>
      <c r="F1180" s="6" t="s">
        <v>22</v>
      </c>
      <c r="G1180" s="8" t="s">
        <v>2762</v>
      </c>
      <c r="H1180" s="9" t="s">
        <v>4944</v>
      </c>
      <c r="I1180" s="10" t="s">
        <v>25</v>
      </c>
      <c r="J1180" s="11" t="s">
        <v>4945</v>
      </c>
      <c r="K1180" s="13" t="s">
        <v>20</v>
      </c>
      <c r="L1180" s="14" t="s">
        <v>4946</v>
      </c>
      <c r="M1180" s="12" t="s">
        <v>3722</v>
      </c>
      <c r="N1180" s="16" t="s">
        <v>29</v>
      </c>
      <c r="O1180" s="18" t="s">
        <v>20</v>
      </c>
      <c r="P1180" s="19" t="s">
        <v>20</v>
      </c>
      <c r="Q1180" s="15" t="s">
        <v>4947</v>
      </c>
    </row>
    <row r="1181" spans="1:17" ht="21" customHeight="1" x14ac:dyDescent="0.3">
      <c r="A1181" s="3">
        <v>1178</v>
      </c>
      <c r="B1181" s="4" t="s">
        <v>943</v>
      </c>
      <c r="C1181" s="5" t="s">
        <v>4948</v>
      </c>
      <c r="D1181" s="7" t="s">
        <v>20</v>
      </c>
      <c r="E1181" s="17" t="s">
        <v>1</v>
      </c>
      <c r="F1181" s="6" t="s">
        <v>22</v>
      </c>
      <c r="G1181" s="8" t="s">
        <v>2762</v>
      </c>
      <c r="H1181" s="9" t="s">
        <v>4949</v>
      </c>
      <c r="I1181" s="10" t="s">
        <v>25</v>
      </c>
      <c r="J1181" s="11" t="s">
        <v>4950</v>
      </c>
      <c r="K1181" s="13" t="s">
        <v>20</v>
      </c>
      <c r="L1181" s="14" t="s">
        <v>1109</v>
      </c>
      <c r="M1181" s="12" t="s">
        <v>3722</v>
      </c>
      <c r="N1181" s="16" t="s">
        <v>29</v>
      </c>
      <c r="O1181" s="18" t="s">
        <v>20</v>
      </c>
      <c r="P1181" s="19" t="s">
        <v>20</v>
      </c>
      <c r="Q1181" s="15" t="s">
        <v>4951</v>
      </c>
    </row>
    <row r="1182" spans="1:17" ht="21" customHeight="1" x14ac:dyDescent="0.3">
      <c r="A1182" s="3">
        <v>1179</v>
      </c>
      <c r="B1182" s="4" t="s">
        <v>219</v>
      </c>
      <c r="C1182" s="5" t="s">
        <v>4952</v>
      </c>
      <c r="D1182" s="7" t="s">
        <v>20</v>
      </c>
      <c r="E1182" s="17" t="s">
        <v>1</v>
      </c>
      <c r="F1182" s="6" t="s">
        <v>22</v>
      </c>
      <c r="G1182" s="8" t="s">
        <v>2762</v>
      </c>
      <c r="H1182" s="9" t="s">
        <v>4953</v>
      </c>
      <c r="I1182" s="10" t="s">
        <v>25</v>
      </c>
      <c r="J1182" s="11" t="s">
        <v>4954</v>
      </c>
      <c r="K1182" s="13" t="s">
        <v>20</v>
      </c>
      <c r="L1182" s="14" t="s">
        <v>1792</v>
      </c>
      <c r="M1182" s="12" t="s">
        <v>3722</v>
      </c>
      <c r="N1182" s="16" t="s">
        <v>29</v>
      </c>
      <c r="O1182" s="18" t="s">
        <v>20</v>
      </c>
      <c r="P1182" s="19" t="s">
        <v>20</v>
      </c>
      <c r="Q1182" s="15" t="s">
        <v>4955</v>
      </c>
    </row>
    <row r="1183" spans="1:17" ht="21" customHeight="1" x14ac:dyDescent="0.3">
      <c r="A1183" s="3">
        <v>1180</v>
      </c>
      <c r="B1183" s="4" t="s">
        <v>219</v>
      </c>
      <c r="C1183" s="5" t="s">
        <v>4952</v>
      </c>
      <c r="D1183" s="7" t="s">
        <v>20</v>
      </c>
      <c r="E1183" s="17" t="s">
        <v>1</v>
      </c>
      <c r="F1183" s="6" t="s">
        <v>22</v>
      </c>
      <c r="G1183" s="8" t="s">
        <v>2762</v>
      </c>
      <c r="H1183" s="9" t="s">
        <v>4956</v>
      </c>
      <c r="I1183" s="10" t="s">
        <v>25</v>
      </c>
      <c r="J1183" s="11" t="s">
        <v>4957</v>
      </c>
      <c r="K1183" s="13" t="s">
        <v>20</v>
      </c>
      <c r="L1183" s="14" t="s">
        <v>2570</v>
      </c>
      <c r="M1183" s="12" t="s">
        <v>3722</v>
      </c>
      <c r="N1183" s="16" t="s">
        <v>29</v>
      </c>
      <c r="O1183" s="18" t="s">
        <v>20</v>
      </c>
      <c r="P1183" s="19" t="s">
        <v>20</v>
      </c>
      <c r="Q1183" s="15" t="s">
        <v>4958</v>
      </c>
    </row>
    <row r="1184" spans="1:17" ht="21" customHeight="1" x14ac:dyDescent="0.3">
      <c r="A1184" s="3">
        <v>1181</v>
      </c>
      <c r="B1184" s="4" t="s">
        <v>2828</v>
      </c>
      <c r="C1184" s="5" t="s">
        <v>4959</v>
      </c>
      <c r="D1184" s="7" t="s">
        <v>20</v>
      </c>
      <c r="E1184" s="17" t="s">
        <v>1</v>
      </c>
      <c r="F1184" s="6" t="s">
        <v>22</v>
      </c>
      <c r="G1184" s="8" t="s">
        <v>2762</v>
      </c>
      <c r="H1184" s="9" t="s">
        <v>4960</v>
      </c>
      <c r="I1184" s="10" t="s">
        <v>25</v>
      </c>
      <c r="J1184" s="11" t="s">
        <v>4961</v>
      </c>
      <c r="K1184" s="13" t="s">
        <v>20</v>
      </c>
      <c r="L1184" s="14" t="s">
        <v>4962</v>
      </c>
      <c r="M1184" s="12" t="s">
        <v>3722</v>
      </c>
      <c r="N1184" s="16" t="s">
        <v>29</v>
      </c>
      <c r="O1184" s="18" t="s">
        <v>20</v>
      </c>
      <c r="P1184" s="19" t="s">
        <v>20</v>
      </c>
      <c r="Q1184" s="15" t="s">
        <v>4963</v>
      </c>
    </row>
    <row r="1185" spans="1:17" ht="21" customHeight="1" x14ac:dyDescent="0.3">
      <c r="A1185" s="3">
        <v>1182</v>
      </c>
      <c r="B1185" s="4" t="s">
        <v>943</v>
      </c>
      <c r="C1185" s="5" t="s">
        <v>4964</v>
      </c>
      <c r="D1185" s="7" t="s">
        <v>20</v>
      </c>
      <c r="E1185" s="17" t="s">
        <v>1</v>
      </c>
      <c r="F1185" s="6" t="s">
        <v>22</v>
      </c>
      <c r="G1185" s="8" t="s">
        <v>2762</v>
      </c>
      <c r="H1185" s="9" t="s">
        <v>4965</v>
      </c>
      <c r="I1185" s="10" t="s">
        <v>25</v>
      </c>
      <c r="J1185" s="11" t="s">
        <v>2835</v>
      </c>
      <c r="K1185" s="13" t="s">
        <v>20</v>
      </c>
      <c r="L1185" s="14" t="s">
        <v>1684</v>
      </c>
      <c r="M1185" s="12" t="s">
        <v>3722</v>
      </c>
      <c r="N1185" s="16" t="s">
        <v>29</v>
      </c>
      <c r="O1185" s="18" t="s">
        <v>20</v>
      </c>
      <c r="P1185" s="19" t="s">
        <v>20</v>
      </c>
      <c r="Q1185" s="15" t="s">
        <v>4966</v>
      </c>
    </row>
    <row r="1186" spans="1:17" ht="21" customHeight="1" x14ac:dyDescent="0.3">
      <c r="A1186" s="3">
        <v>1183</v>
      </c>
      <c r="B1186" s="4" t="s">
        <v>744</v>
      </c>
      <c r="C1186" s="5" t="s">
        <v>3936</v>
      </c>
      <c r="D1186" s="7" t="s">
        <v>20</v>
      </c>
      <c r="E1186" s="17" t="s">
        <v>1</v>
      </c>
      <c r="F1186" s="6" t="s">
        <v>22</v>
      </c>
      <c r="G1186" s="8" t="s">
        <v>2762</v>
      </c>
      <c r="H1186" s="9" t="s">
        <v>4967</v>
      </c>
      <c r="I1186" s="10" t="s">
        <v>25</v>
      </c>
      <c r="J1186" s="11" t="s">
        <v>4968</v>
      </c>
      <c r="K1186" s="13" t="s">
        <v>20</v>
      </c>
      <c r="L1186" s="14" t="s">
        <v>1674</v>
      </c>
      <c r="M1186" s="12" t="s">
        <v>3722</v>
      </c>
      <c r="N1186" s="16" t="s">
        <v>29</v>
      </c>
      <c r="O1186" s="18" t="s">
        <v>20</v>
      </c>
      <c r="P1186" s="19" t="s">
        <v>20</v>
      </c>
      <c r="Q1186" s="15" t="s">
        <v>4969</v>
      </c>
    </row>
    <row r="1187" spans="1:17" ht="21" customHeight="1" x14ac:dyDescent="0.3">
      <c r="A1187" s="3">
        <v>1184</v>
      </c>
      <c r="B1187" s="4" t="s">
        <v>943</v>
      </c>
      <c r="C1187" s="5" t="s">
        <v>4970</v>
      </c>
      <c r="D1187" s="7" t="s">
        <v>20</v>
      </c>
      <c r="E1187" s="17" t="s">
        <v>1</v>
      </c>
      <c r="F1187" s="6" t="s">
        <v>22</v>
      </c>
      <c r="G1187" s="8" t="s">
        <v>2762</v>
      </c>
      <c r="H1187" s="9" t="s">
        <v>4971</v>
      </c>
      <c r="I1187" s="10" t="s">
        <v>25</v>
      </c>
      <c r="J1187" s="11" t="s">
        <v>4972</v>
      </c>
      <c r="K1187" s="13" t="s">
        <v>20</v>
      </c>
      <c r="L1187" s="14" t="s">
        <v>587</v>
      </c>
      <c r="M1187" s="12" t="s">
        <v>3722</v>
      </c>
      <c r="N1187" s="16" t="s">
        <v>29</v>
      </c>
      <c r="O1187" s="18" t="s">
        <v>20</v>
      </c>
      <c r="P1187" s="19" t="s">
        <v>20</v>
      </c>
      <c r="Q1187" s="15" t="s">
        <v>4973</v>
      </c>
    </row>
    <row r="1188" spans="1:17" ht="21" customHeight="1" x14ac:dyDescent="0.3">
      <c r="A1188" s="3">
        <v>1185</v>
      </c>
      <c r="B1188" s="4" t="s">
        <v>2828</v>
      </c>
      <c r="C1188" s="5" t="s">
        <v>4976</v>
      </c>
      <c r="D1188" s="7" t="s">
        <v>20</v>
      </c>
      <c r="E1188" s="17" t="s">
        <v>1</v>
      </c>
      <c r="F1188" s="6" t="s">
        <v>22</v>
      </c>
      <c r="G1188" s="8" t="s">
        <v>2762</v>
      </c>
      <c r="H1188" s="9" t="s">
        <v>4977</v>
      </c>
      <c r="I1188" s="10" t="s">
        <v>25</v>
      </c>
      <c r="J1188" s="11" t="s">
        <v>4978</v>
      </c>
      <c r="K1188" s="13" t="s">
        <v>20</v>
      </c>
      <c r="L1188" s="14" t="s">
        <v>1913</v>
      </c>
      <c r="M1188" s="12" t="s">
        <v>3722</v>
      </c>
      <c r="N1188" s="16" t="s">
        <v>29</v>
      </c>
      <c r="O1188" s="18" t="s">
        <v>20</v>
      </c>
      <c r="P1188" s="19" t="s">
        <v>20</v>
      </c>
      <c r="Q1188" s="15" t="s">
        <v>4979</v>
      </c>
    </row>
    <row r="1189" spans="1:17" ht="21" customHeight="1" x14ac:dyDescent="0.3">
      <c r="A1189" s="3">
        <v>1186</v>
      </c>
      <c r="B1189" s="4" t="s">
        <v>179</v>
      </c>
      <c r="C1189" s="5" t="s">
        <v>4980</v>
      </c>
      <c r="D1189" s="7" t="s">
        <v>20</v>
      </c>
      <c r="E1189" s="17" t="s">
        <v>1</v>
      </c>
      <c r="F1189" s="6" t="s">
        <v>22</v>
      </c>
      <c r="G1189" s="8" t="s">
        <v>2762</v>
      </c>
      <c r="H1189" s="9" t="s">
        <v>4981</v>
      </c>
      <c r="I1189" s="10" t="s">
        <v>25</v>
      </c>
      <c r="J1189" s="11" t="s">
        <v>4982</v>
      </c>
      <c r="K1189" s="13" t="s">
        <v>20</v>
      </c>
      <c r="L1189" s="14" t="s">
        <v>959</v>
      </c>
      <c r="M1189" s="12" t="s">
        <v>3722</v>
      </c>
      <c r="N1189" s="16" t="s">
        <v>29</v>
      </c>
      <c r="O1189" s="18" t="s">
        <v>20</v>
      </c>
      <c r="P1189" s="19" t="s">
        <v>20</v>
      </c>
      <c r="Q1189" s="15" t="s">
        <v>4983</v>
      </c>
    </row>
    <row r="1190" spans="1:17" ht="21" customHeight="1" x14ac:dyDescent="0.3">
      <c r="A1190" s="3">
        <v>1187</v>
      </c>
      <c r="B1190" s="4" t="s">
        <v>943</v>
      </c>
      <c r="C1190" s="5" t="s">
        <v>4984</v>
      </c>
      <c r="D1190" s="7" t="s">
        <v>20</v>
      </c>
      <c r="E1190" s="17" t="s">
        <v>1</v>
      </c>
      <c r="F1190" s="6" t="s">
        <v>22</v>
      </c>
      <c r="G1190" s="8" t="s">
        <v>2762</v>
      </c>
      <c r="H1190" s="9" t="s">
        <v>4985</v>
      </c>
      <c r="I1190" s="10" t="s">
        <v>25</v>
      </c>
      <c r="J1190" s="11" t="s">
        <v>4986</v>
      </c>
      <c r="K1190" s="13" t="s">
        <v>20</v>
      </c>
      <c r="L1190" s="14" t="s">
        <v>945</v>
      </c>
      <c r="M1190" s="12" t="s">
        <v>3722</v>
      </c>
      <c r="N1190" s="16" t="s">
        <v>29</v>
      </c>
      <c r="O1190" s="18" t="s">
        <v>20</v>
      </c>
      <c r="P1190" s="19" t="s">
        <v>20</v>
      </c>
      <c r="Q1190" s="15" t="s">
        <v>4987</v>
      </c>
    </row>
    <row r="1191" spans="1:17" ht="21" customHeight="1" x14ac:dyDescent="0.3">
      <c r="A1191" s="3">
        <v>1188</v>
      </c>
      <c r="B1191" s="4" t="s">
        <v>18</v>
      </c>
      <c r="C1191" s="5" t="s">
        <v>3387</v>
      </c>
      <c r="D1191" s="7" t="s">
        <v>20</v>
      </c>
      <c r="E1191" s="17" t="s">
        <v>1</v>
      </c>
      <c r="F1191" s="6" t="s">
        <v>22</v>
      </c>
      <c r="G1191" s="8" t="s">
        <v>2762</v>
      </c>
      <c r="H1191" s="9" t="s">
        <v>4988</v>
      </c>
      <c r="I1191" s="10" t="s">
        <v>25</v>
      </c>
      <c r="J1191" s="11" t="s">
        <v>3389</v>
      </c>
      <c r="K1191" s="13" t="s">
        <v>95</v>
      </c>
      <c r="L1191" s="14" t="s">
        <v>578</v>
      </c>
      <c r="M1191" s="12" t="s">
        <v>3722</v>
      </c>
      <c r="N1191" s="16" t="s">
        <v>29</v>
      </c>
      <c r="O1191" s="18" t="s">
        <v>20</v>
      </c>
      <c r="P1191" s="19" t="s">
        <v>20</v>
      </c>
      <c r="Q1191" s="15" t="s">
        <v>4989</v>
      </c>
    </row>
    <row r="1192" spans="1:17" ht="21" customHeight="1" x14ac:dyDescent="0.3">
      <c r="A1192" s="3">
        <v>1189</v>
      </c>
      <c r="B1192" s="4" t="s">
        <v>943</v>
      </c>
      <c r="C1192" s="5" t="s">
        <v>2933</v>
      </c>
      <c r="D1192" s="7" t="s">
        <v>20</v>
      </c>
      <c r="E1192" s="17" t="s">
        <v>1</v>
      </c>
      <c r="F1192" s="6" t="s">
        <v>22</v>
      </c>
      <c r="G1192" s="8" t="s">
        <v>2762</v>
      </c>
      <c r="H1192" s="9" t="s">
        <v>4990</v>
      </c>
      <c r="I1192" s="10" t="s">
        <v>25</v>
      </c>
      <c r="J1192" s="11" t="s">
        <v>4991</v>
      </c>
      <c r="K1192" s="13" t="s">
        <v>20</v>
      </c>
      <c r="L1192" s="14" t="s">
        <v>4992</v>
      </c>
      <c r="M1192" s="12" t="s">
        <v>3722</v>
      </c>
      <c r="N1192" s="16" t="s">
        <v>29</v>
      </c>
      <c r="O1192" s="18" t="s">
        <v>20</v>
      </c>
      <c r="P1192" s="19" t="s">
        <v>20</v>
      </c>
      <c r="Q1192" s="15" t="s">
        <v>4993</v>
      </c>
    </row>
    <row r="1193" spans="1:17" ht="21" customHeight="1" x14ac:dyDescent="0.3">
      <c r="A1193" s="3">
        <v>1190</v>
      </c>
      <c r="B1193" s="4" t="s">
        <v>744</v>
      </c>
      <c r="C1193" s="5" t="s">
        <v>4098</v>
      </c>
      <c r="D1193" s="7" t="s">
        <v>20</v>
      </c>
      <c r="E1193" s="17" t="s">
        <v>1</v>
      </c>
      <c r="F1193" s="6" t="s">
        <v>22</v>
      </c>
      <c r="G1193" s="8" t="s">
        <v>2762</v>
      </c>
      <c r="H1193" s="9" t="s">
        <v>4994</v>
      </c>
      <c r="I1193" s="10" t="s">
        <v>25</v>
      </c>
      <c r="J1193" s="11" t="s">
        <v>4995</v>
      </c>
      <c r="K1193" s="13" t="s">
        <v>20</v>
      </c>
      <c r="L1193" s="14" t="s">
        <v>4996</v>
      </c>
      <c r="M1193" s="12" t="s">
        <v>3722</v>
      </c>
      <c r="N1193" s="16" t="s">
        <v>29</v>
      </c>
      <c r="O1193" s="18" t="s">
        <v>20</v>
      </c>
      <c r="P1193" s="19" t="s">
        <v>20</v>
      </c>
      <c r="Q1193" s="15" t="s">
        <v>4997</v>
      </c>
    </row>
    <row r="1194" spans="1:17" ht="21" customHeight="1" x14ac:dyDescent="0.3">
      <c r="A1194" s="3">
        <v>1191</v>
      </c>
      <c r="B1194" s="4" t="s">
        <v>744</v>
      </c>
      <c r="C1194" s="5" t="s">
        <v>3364</v>
      </c>
      <c r="D1194" s="7" t="s">
        <v>20</v>
      </c>
      <c r="E1194" s="17" t="s">
        <v>1</v>
      </c>
      <c r="F1194" s="6" t="s">
        <v>22</v>
      </c>
      <c r="G1194" s="8" t="s">
        <v>2762</v>
      </c>
      <c r="H1194" s="9" t="s">
        <v>4998</v>
      </c>
      <c r="I1194" s="10" t="s">
        <v>25</v>
      </c>
      <c r="J1194" s="11" t="s">
        <v>4999</v>
      </c>
      <c r="K1194" s="13" t="s">
        <v>20</v>
      </c>
      <c r="L1194" s="14" t="s">
        <v>5000</v>
      </c>
      <c r="M1194" s="12" t="s">
        <v>3722</v>
      </c>
      <c r="N1194" s="16" t="s">
        <v>29</v>
      </c>
      <c r="O1194" s="18" t="s">
        <v>20</v>
      </c>
      <c r="P1194" s="19" t="s">
        <v>20</v>
      </c>
      <c r="Q1194" s="15" t="s">
        <v>5001</v>
      </c>
    </row>
    <row r="1195" spans="1:17" ht="21" customHeight="1" x14ac:dyDescent="0.3">
      <c r="A1195" s="3">
        <v>1192</v>
      </c>
      <c r="B1195" s="4" t="s">
        <v>943</v>
      </c>
      <c r="C1195" s="5" t="s">
        <v>4475</v>
      </c>
      <c r="D1195" s="7" t="s">
        <v>20</v>
      </c>
      <c r="E1195" s="17" t="s">
        <v>1</v>
      </c>
      <c r="F1195" s="6" t="s">
        <v>22</v>
      </c>
      <c r="G1195" s="8" t="s">
        <v>2762</v>
      </c>
      <c r="H1195" s="9" t="s">
        <v>5002</v>
      </c>
      <c r="I1195" s="10" t="s">
        <v>25</v>
      </c>
      <c r="J1195" s="11" t="s">
        <v>5003</v>
      </c>
      <c r="K1195" s="13" t="s">
        <v>20</v>
      </c>
      <c r="L1195" s="14" t="s">
        <v>2452</v>
      </c>
      <c r="M1195" s="12" t="s">
        <v>3722</v>
      </c>
      <c r="N1195" s="16" t="s">
        <v>29</v>
      </c>
      <c r="O1195" s="18" t="s">
        <v>20</v>
      </c>
      <c r="P1195" s="19" t="s">
        <v>20</v>
      </c>
      <c r="Q1195" s="15" t="s">
        <v>5004</v>
      </c>
    </row>
    <row r="1196" spans="1:17" ht="21" customHeight="1" x14ac:dyDescent="0.3">
      <c r="A1196" s="3">
        <v>1193</v>
      </c>
      <c r="B1196" s="4" t="s">
        <v>943</v>
      </c>
      <c r="C1196" s="5" t="s">
        <v>5005</v>
      </c>
      <c r="D1196" s="7" t="s">
        <v>20</v>
      </c>
      <c r="E1196" s="17" t="s">
        <v>1</v>
      </c>
      <c r="F1196" s="6" t="s">
        <v>22</v>
      </c>
      <c r="G1196" s="8" t="s">
        <v>2762</v>
      </c>
      <c r="H1196" s="9" t="s">
        <v>5006</v>
      </c>
      <c r="I1196" s="10" t="s">
        <v>25</v>
      </c>
      <c r="J1196" s="11" t="s">
        <v>5007</v>
      </c>
      <c r="K1196" s="13" t="s">
        <v>20</v>
      </c>
      <c r="L1196" s="14" t="s">
        <v>1768</v>
      </c>
      <c r="M1196" s="12" t="s">
        <v>3722</v>
      </c>
      <c r="N1196" s="16" t="s">
        <v>29</v>
      </c>
      <c r="O1196" s="18" t="s">
        <v>20</v>
      </c>
      <c r="P1196" s="19" t="s">
        <v>20</v>
      </c>
      <c r="Q1196" s="15" t="s">
        <v>5008</v>
      </c>
    </row>
    <row r="1197" spans="1:17" ht="21" customHeight="1" x14ac:dyDescent="0.3">
      <c r="A1197" s="3">
        <v>1194</v>
      </c>
      <c r="B1197" s="4" t="s">
        <v>943</v>
      </c>
      <c r="C1197" s="5" t="s">
        <v>5009</v>
      </c>
      <c r="D1197" s="7" t="s">
        <v>20</v>
      </c>
      <c r="E1197" s="17" t="s">
        <v>1</v>
      </c>
      <c r="F1197" s="6" t="s">
        <v>22</v>
      </c>
      <c r="G1197" s="8" t="s">
        <v>2762</v>
      </c>
      <c r="H1197" s="9" t="s">
        <v>5010</v>
      </c>
      <c r="I1197" s="10" t="s">
        <v>25</v>
      </c>
      <c r="J1197" s="11" t="s">
        <v>5011</v>
      </c>
      <c r="K1197" s="13" t="s">
        <v>20</v>
      </c>
      <c r="L1197" s="14" t="s">
        <v>1541</v>
      </c>
      <c r="M1197" s="12" t="s">
        <v>3722</v>
      </c>
      <c r="N1197" s="16" t="s">
        <v>29</v>
      </c>
      <c r="O1197" s="18" t="s">
        <v>20</v>
      </c>
      <c r="P1197" s="19" t="s">
        <v>20</v>
      </c>
      <c r="Q1197" s="15" t="s">
        <v>5012</v>
      </c>
    </row>
    <row r="1198" spans="1:17" ht="21" customHeight="1" x14ac:dyDescent="0.3">
      <c r="A1198" s="3">
        <v>1195</v>
      </c>
      <c r="B1198" s="4" t="s">
        <v>2840</v>
      </c>
      <c r="C1198" s="5" t="s">
        <v>4550</v>
      </c>
      <c r="D1198" s="7" t="s">
        <v>20</v>
      </c>
      <c r="E1198" s="17" t="s">
        <v>1</v>
      </c>
      <c r="F1198" s="6" t="s">
        <v>22</v>
      </c>
      <c r="G1198" s="8" t="s">
        <v>2762</v>
      </c>
      <c r="H1198" s="9" t="s">
        <v>5013</v>
      </c>
      <c r="I1198" s="10" t="s">
        <v>25</v>
      </c>
      <c r="J1198" s="11" t="s">
        <v>5014</v>
      </c>
      <c r="K1198" s="13" t="s">
        <v>20</v>
      </c>
      <c r="L1198" s="14" t="s">
        <v>5015</v>
      </c>
      <c r="M1198" s="12" t="s">
        <v>3722</v>
      </c>
      <c r="N1198" s="16" t="s">
        <v>29</v>
      </c>
      <c r="O1198" s="18" t="s">
        <v>20</v>
      </c>
      <c r="P1198" s="19" t="s">
        <v>20</v>
      </c>
      <c r="Q1198" s="15" t="s">
        <v>5016</v>
      </c>
    </row>
    <row r="1199" spans="1:17" ht="21" customHeight="1" x14ac:dyDescent="0.3">
      <c r="A1199" s="3">
        <v>1196</v>
      </c>
      <c r="B1199" s="4" t="s">
        <v>18</v>
      </c>
      <c r="C1199" s="5" t="s">
        <v>5017</v>
      </c>
      <c r="D1199" s="7" t="s">
        <v>20</v>
      </c>
      <c r="E1199" s="17" t="s">
        <v>1</v>
      </c>
      <c r="F1199" s="6" t="s">
        <v>22</v>
      </c>
      <c r="G1199" s="8" t="s">
        <v>2762</v>
      </c>
      <c r="H1199" s="9" t="s">
        <v>5018</v>
      </c>
      <c r="I1199" s="10" t="s">
        <v>25</v>
      </c>
      <c r="J1199" s="11" t="s">
        <v>5019</v>
      </c>
      <c r="K1199" s="13" t="s">
        <v>20</v>
      </c>
      <c r="L1199" s="14" t="s">
        <v>945</v>
      </c>
      <c r="M1199" s="12" t="s">
        <v>3722</v>
      </c>
      <c r="N1199" s="16" t="s">
        <v>29</v>
      </c>
      <c r="O1199" s="18" t="s">
        <v>20</v>
      </c>
      <c r="P1199" s="19" t="s">
        <v>20</v>
      </c>
      <c r="Q1199" s="15" t="s">
        <v>5020</v>
      </c>
    </row>
    <row r="1200" spans="1:17" ht="21" customHeight="1" x14ac:dyDescent="0.3">
      <c r="A1200" s="3">
        <v>1197</v>
      </c>
      <c r="B1200" s="4" t="s">
        <v>2828</v>
      </c>
      <c r="C1200" s="5" t="s">
        <v>5021</v>
      </c>
      <c r="D1200" s="7" t="s">
        <v>20</v>
      </c>
      <c r="E1200" s="17" t="s">
        <v>1</v>
      </c>
      <c r="F1200" s="6" t="s">
        <v>22</v>
      </c>
      <c r="G1200" s="8" t="s">
        <v>2762</v>
      </c>
      <c r="H1200" s="9" t="s">
        <v>5022</v>
      </c>
      <c r="I1200" s="10" t="s">
        <v>25</v>
      </c>
      <c r="J1200" s="11" t="s">
        <v>5023</v>
      </c>
      <c r="K1200" s="13" t="s">
        <v>20</v>
      </c>
      <c r="L1200" s="14" t="s">
        <v>700</v>
      </c>
      <c r="M1200" s="12" t="s">
        <v>3722</v>
      </c>
      <c r="N1200" s="16" t="s">
        <v>29</v>
      </c>
      <c r="O1200" s="18" t="s">
        <v>20</v>
      </c>
      <c r="P1200" s="19" t="s">
        <v>20</v>
      </c>
      <c r="Q1200" s="15" t="s">
        <v>5024</v>
      </c>
    </row>
    <row r="1201" spans="1:17" ht="21" customHeight="1" x14ac:dyDescent="0.3">
      <c r="A1201" s="3">
        <v>1198</v>
      </c>
      <c r="B1201" s="4" t="s">
        <v>744</v>
      </c>
      <c r="C1201" s="5" t="s">
        <v>3364</v>
      </c>
      <c r="D1201" s="7" t="s">
        <v>20</v>
      </c>
      <c r="E1201" s="17" t="s">
        <v>1</v>
      </c>
      <c r="F1201" s="6" t="s">
        <v>22</v>
      </c>
      <c r="G1201" s="8" t="s">
        <v>2762</v>
      </c>
      <c r="H1201" s="9" t="s">
        <v>5025</v>
      </c>
      <c r="I1201" s="10" t="s">
        <v>25</v>
      </c>
      <c r="J1201" s="11" t="s">
        <v>5026</v>
      </c>
      <c r="K1201" s="13" t="s">
        <v>20</v>
      </c>
      <c r="L1201" s="14" t="s">
        <v>5027</v>
      </c>
      <c r="M1201" s="12" t="s">
        <v>3722</v>
      </c>
      <c r="N1201" s="16" t="s">
        <v>29</v>
      </c>
      <c r="O1201" s="18" t="s">
        <v>20</v>
      </c>
      <c r="P1201" s="19" t="s">
        <v>20</v>
      </c>
      <c r="Q1201" s="15" t="s">
        <v>5028</v>
      </c>
    </row>
    <row r="1202" spans="1:17" ht="21" customHeight="1" x14ac:dyDescent="0.3">
      <c r="A1202" s="3">
        <v>1199</v>
      </c>
      <c r="B1202" s="4" t="s">
        <v>5029</v>
      </c>
      <c r="C1202" s="5" t="s">
        <v>5030</v>
      </c>
      <c r="D1202" s="7" t="s">
        <v>20</v>
      </c>
      <c r="E1202" s="17" t="s">
        <v>1</v>
      </c>
      <c r="F1202" s="6" t="s">
        <v>22</v>
      </c>
      <c r="G1202" s="8" t="s">
        <v>2762</v>
      </c>
      <c r="H1202" s="9" t="s">
        <v>5031</v>
      </c>
      <c r="I1202" s="10" t="s">
        <v>25</v>
      </c>
      <c r="J1202" s="11" t="s">
        <v>5032</v>
      </c>
      <c r="K1202" s="13" t="s">
        <v>20</v>
      </c>
      <c r="L1202" s="14" t="s">
        <v>464</v>
      </c>
      <c r="M1202" s="12" t="s">
        <v>3722</v>
      </c>
      <c r="N1202" s="16" t="s">
        <v>29</v>
      </c>
      <c r="O1202" s="18" t="s">
        <v>20</v>
      </c>
      <c r="P1202" s="19" t="s">
        <v>20</v>
      </c>
      <c r="Q1202" s="15" t="s">
        <v>5033</v>
      </c>
    </row>
    <row r="1203" spans="1:17" ht="21" customHeight="1" x14ac:dyDescent="0.3">
      <c r="A1203" s="3">
        <v>1200</v>
      </c>
      <c r="B1203" s="4" t="s">
        <v>18</v>
      </c>
      <c r="C1203" s="5" t="s">
        <v>5034</v>
      </c>
      <c r="D1203" s="7" t="s">
        <v>20</v>
      </c>
      <c r="E1203" s="17" t="s">
        <v>1</v>
      </c>
      <c r="F1203" s="6" t="s">
        <v>22</v>
      </c>
      <c r="G1203" s="8" t="s">
        <v>2762</v>
      </c>
      <c r="H1203" s="9" t="s">
        <v>5035</v>
      </c>
      <c r="I1203" s="10" t="s">
        <v>25</v>
      </c>
      <c r="J1203" s="11" t="s">
        <v>5036</v>
      </c>
      <c r="K1203" s="13" t="s">
        <v>20</v>
      </c>
      <c r="L1203" s="14" t="s">
        <v>1933</v>
      </c>
      <c r="M1203" s="12" t="s">
        <v>3722</v>
      </c>
      <c r="N1203" s="16" t="s">
        <v>29</v>
      </c>
      <c r="O1203" s="18" t="s">
        <v>20</v>
      </c>
      <c r="P1203" s="19" t="s">
        <v>20</v>
      </c>
      <c r="Q1203" s="15" t="s">
        <v>5037</v>
      </c>
    </row>
    <row r="1204" spans="1:17" ht="21" customHeight="1" x14ac:dyDescent="0.3">
      <c r="A1204" s="3">
        <v>1201</v>
      </c>
      <c r="B1204" s="4" t="s">
        <v>744</v>
      </c>
      <c r="C1204" s="5" t="s">
        <v>3364</v>
      </c>
      <c r="D1204" s="7" t="s">
        <v>20</v>
      </c>
      <c r="E1204" s="17" t="s">
        <v>1</v>
      </c>
      <c r="F1204" s="6" t="s">
        <v>22</v>
      </c>
      <c r="G1204" s="8" t="s">
        <v>2762</v>
      </c>
      <c r="H1204" s="9" t="s">
        <v>5038</v>
      </c>
      <c r="I1204" s="10" t="s">
        <v>25</v>
      </c>
      <c r="J1204" s="11" t="s">
        <v>5039</v>
      </c>
      <c r="K1204" s="13" t="s">
        <v>20</v>
      </c>
      <c r="L1204" s="14" t="s">
        <v>5040</v>
      </c>
      <c r="M1204" s="12" t="s">
        <v>3722</v>
      </c>
      <c r="N1204" s="16" t="s">
        <v>29</v>
      </c>
      <c r="O1204" s="18" t="s">
        <v>20</v>
      </c>
      <c r="P1204" s="19" t="s">
        <v>20</v>
      </c>
      <c r="Q1204" s="15" t="s">
        <v>5041</v>
      </c>
    </row>
    <row r="1205" spans="1:17" ht="21" customHeight="1" x14ac:dyDescent="0.3">
      <c r="A1205" s="3">
        <v>1202</v>
      </c>
      <c r="B1205" s="4" t="s">
        <v>18</v>
      </c>
      <c r="C1205" s="5" t="s">
        <v>5042</v>
      </c>
      <c r="D1205" s="7" t="s">
        <v>20</v>
      </c>
      <c r="E1205" s="17" t="s">
        <v>1</v>
      </c>
      <c r="F1205" s="6" t="s">
        <v>22</v>
      </c>
      <c r="G1205" s="8" t="s">
        <v>2762</v>
      </c>
      <c r="H1205" s="9" t="s">
        <v>5043</v>
      </c>
      <c r="I1205" s="10" t="s">
        <v>25</v>
      </c>
      <c r="J1205" s="11" t="s">
        <v>5044</v>
      </c>
      <c r="K1205" s="13" t="s">
        <v>20</v>
      </c>
      <c r="L1205" s="14" t="s">
        <v>47</v>
      </c>
      <c r="M1205" s="12" t="s">
        <v>3722</v>
      </c>
      <c r="N1205" s="16" t="s">
        <v>29</v>
      </c>
      <c r="O1205" s="18" t="s">
        <v>20</v>
      </c>
      <c r="P1205" s="19" t="s">
        <v>20</v>
      </c>
      <c r="Q1205" s="15" t="s">
        <v>5045</v>
      </c>
    </row>
    <row r="1206" spans="1:17" ht="21" customHeight="1" x14ac:dyDescent="0.3">
      <c r="A1206" s="3">
        <v>1203</v>
      </c>
      <c r="B1206" s="4" t="s">
        <v>943</v>
      </c>
      <c r="C1206" s="5" t="s">
        <v>5046</v>
      </c>
      <c r="D1206" s="7" t="s">
        <v>20</v>
      </c>
      <c r="E1206" s="17" t="s">
        <v>1</v>
      </c>
      <c r="F1206" s="6" t="s">
        <v>22</v>
      </c>
      <c r="G1206" s="8" t="s">
        <v>2762</v>
      </c>
      <c r="H1206" s="9" t="s">
        <v>5047</v>
      </c>
      <c r="I1206" s="10" t="s">
        <v>25</v>
      </c>
      <c r="J1206" s="11" t="s">
        <v>5048</v>
      </c>
      <c r="K1206" s="13" t="s">
        <v>20</v>
      </c>
      <c r="L1206" s="14" t="s">
        <v>5049</v>
      </c>
      <c r="M1206" s="12" t="s">
        <v>3722</v>
      </c>
      <c r="N1206" s="16" t="s">
        <v>29</v>
      </c>
      <c r="O1206" s="18" t="s">
        <v>20</v>
      </c>
      <c r="P1206" s="19" t="s">
        <v>20</v>
      </c>
      <c r="Q1206" s="15" t="s">
        <v>5050</v>
      </c>
    </row>
    <row r="1207" spans="1:17" ht="21" customHeight="1" x14ac:dyDescent="0.3">
      <c r="A1207" s="3">
        <v>1204</v>
      </c>
      <c r="B1207" s="4" t="s">
        <v>219</v>
      </c>
      <c r="C1207" s="5" t="s">
        <v>5051</v>
      </c>
      <c r="D1207" s="7" t="s">
        <v>20</v>
      </c>
      <c r="E1207" s="17" t="s">
        <v>1</v>
      </c>
      <c r="F1207" s="6" t="s">
        <v>22</v>
      </c>
      <c r="G1207" s="8" t="s">
        <v>2762</v>
      </c>
      <c r="H1207" s="9" t="s">
        <v>5052</v>
      </c>
      <c r="I1207" s="10" t="s">
        <v>25</v>
      </c>
      <c r="J1207" s="11" t="s">
        <v>5053</v>
      </c>
      <c r="K1207" s="13" t="s">
        <v>20</v>
      </c>
      <c r="L1207" s="14" t="s">
        <v>199</v>
      </c>
      <c r="M1207" s="12" t="s">
        <v>3722</v>
      </c>
      <c r="N1207" s="16" t="s">
        <v>29</v>
      </c>
      <c r="O1207" s="18" t="s">
        <v>20</v>
      </c>
      <c r="P1207" s="19" t="s">
        <v>20</v>
      </c>
      <c r="Q1207" s="15" t="s">
        <v>5054</v>
      </c>
    </row>
    <row r="1208" spans="1:17" ht="21" customHeight="1" x14ac:dyDescent="0.3">
      <c r="A1208" s="3">
        <v>1205</v>
      </c>
      <c r="B1208" s="4" t="s">
        <v>18</v>
      </c>
      <c r="C1208" s="5" t="s">
        <v>5055</v>
      </c>
      <c r="D1208" s="7" t="s">
        <v>20</v>
      </c>
      <c r="E1208" s="17" t="s">
        <v>1</v>
      </c>
      <c r="F1208" s="6" t="s">
        <v>22</v>
      </c>
      <c r="G1208" s="8" t="s">
        <v>2762</v>
      </c>
      <c r="H1208" s="9" t="s">
        <v>5056</v>
      </c>
      <c r="I1208" s="10" t="s">
        <v>25</v>
      </c>
      <c r="J1208" s="11" t="s">
        <v>5057</v>
      </c>
      <c r="K1208" s="13" t="s">
        <v>20</v>
      </c>
      <c r="L1208" s="14" t="s">
        <v>1390</v>
      </c>
      <c r="M1208" s="12" t="s">
        <v>3722</v>
      </c>
      <c r="N1208" s="16" t="s">
        <v>29</v>
      </c>
      <c r="O1208" s="18" t="s">
        <v>20</v>
      </c>
      <c r="P1208" s="19" t="s">
        <v>20</v>
      </c>
      <c r="Q1208" s="15" t="s">
        <v>5058</v>
      </c>
    </row>
    <row r="1209" spans="1:17" ht="21" customHeight="1" x14ac:dyDescent="0.3">
      <c r="A1209" s="3">
        <v>1206</v>
      </c>
      <c r="B1209" s="4" t="s">
        <v>179</v>
      </c>
      <c r="C1209" s="5" t="s">
        <v>5059</v>
      </c>
      <c r="D1209" s="7" t="s">
        <v>20</v>
      </c>
      <c r="E1209" s="17" t="s">
        <v>1</v>
      </c>
      <c r="F1209" s="6" t="s">
        <v>22</v>
      </c>
      <c r="G1209" s="8" t="s">
        <v>2762</v>
      </c>
      <c r="H1209" s="9" t="s">
        <v>5060</v>
      </c>
      <c r="I1209" s="10" t="s">
        <v>25</v>
      </c>
      <c r="J1209" s="11" t="s">
        <v>5061</v>
      </c>
      <c r="K1209" s="13" t="s">
        <v>20</v>
      </c>
      <c r="L1209" s="14" t="s">
        <v>2184</v>
      </c>
      <c r="M1209" s="12" t="s">
        <v>3722</v>
      </c>
      <c r="N1209" s="16" t="s">
        <v>29</v>
      </c>
      <c r="O1209" s="18" t="s">
        <v>20</v>
      </c>
      <c r="P1209" s="19" t="s">
        <v>20</v>
      </c>
      <c r="Q1209" s="15" t="s">
        <v>5062</v>
      </c>
    </row>
    <row r="1210" spans="1:17" ht="21" customHeight="1" x14ac:dyDescent="0.3">
      <c r="A1210" s="3">
        <v>1207</v>
      </c>
      <c r="B1210" s="4" t="s">
        <v>744</v>
      </c>
      <c r="C1210" s="5" t="s">
        <v>5063</v>
      </c>
      <c r="D1210" s="7" t="s">
        <v>20</v>
      </c>
      <c r="E1210" s="17" t="s">
        <v>1</v>
      </c>
      <c r="F1210" s="6" t="s">
        <v>22</v>
      </c>
      <c r="G1210" s="8" t="s">
        <v>2762</v>
      </c>
      <c r="H1210" s="9" t="s">
        <v>5064</v>
      </c>
      <c r="I1210" s="10" t="s">
        <v>25</v>
      </c>
      <c r="J1210" s="11" t="s">
        <v>5065</v>
      </c>
      <c r="K1210" s="13" t="s">
        <v>20</v>
      </c>
      <c r="L1210" s="14" t="s">
        <v>1347</v>
      </c>
      <c r="M1210" s="12" t="s">
        <v>3722</v>
      </c>
      <c r="N1210" s="16" t="s">
        <v>29</v>
      </c>
      <c r="O1210" s="18" t="s">
        <v>20</v>
      </c>
      <c r="P1210" s="19" t="s">
        <v>20</v>
      </c>
      <c r="Q1210" s="15" t="s">
        <v>5066</v>
      </c>
    </row>
    <row r="1211" spans="1:17" ht="21" customHeight="1" x14ac:dyDescent="0.3">
      <c r="A1211" s="3">
        <v>1208</v>
      </c>
      <c r="B1211" s="4" t="s">
        <v>744</v>
      </c>
      <c r="C1211" s="5" t="s">
        <v>3364</v>
      </c>
      <c r="D1211" s="7" t="s">
        <v>20</v>
      </c>
      <c r="E1211" s="17" t="s">
        <v>1</v>
      </c>
      <c r="F1211" s="6" t="s">
        <v>22</v>
      </c>
      <c r="G1211" s="8" t="s">
        <v>2762</v>
      </c>
      <c r="H1211" s="9" t="s">
        <v>5067</v>
      </c>
      <c r="I1211" s="10" t="s">
        <v>25</v>
      </c>
      <c r="J1211" s="11" t="s">
        <v>5068</v>
      </c>
      <c r="K1211" s="13" t="s">
        <v>20</v>
      </c>
      <c r="L1211" s="14" t="s">
        <v>4719</v>
      </c>
      <c r="M1211" s="12" t="s">
        <v>3722</v>
      </c>
      <c r="N1211" s="16" t="s">
        <v>29</v>
      </c>
      <c r="O1211" s="18" t="s">
        <v>20</v>
      </c>
      <c r="P1211" s="19" t="s">
        <v>20</v>
      </c>
      <c r="Q1211" s="15" t="s">
        <v>5069</v>
      </c>
    </row>
    <row r="1212" spans="1:17" ht="21" customHeight="1" x14ac:dyDescent="0.3">
      <c r="A1212" s="3">
        <v>1209</v>
      </c>
      <c r="B1212" s="4" t="s">
        <v>744</v>
      </c>
      <c r="C1212" s="5" t="s">
        <v>5070</v>
      </c>
      <c r="D1212" s="7" t="s">
        <v>20</v>
      </c>
      <c r="E1212" s="17" t="s">
        <v>1</v>
      </c>
      <c r="F1212" s="6" t="s">
        <v>22</v>
      </c>
      <c r="G1212" s="8" t="s">
        <v>2762</v>
      </c>
      <c r="H1212" s="9" t="s">
        <v>5071</v>
      </c>
      <c r="I1212" s="10" t="s">
        <v>25</v>
      </c>
      <c r="J1212" s="11" t="s">
        <v>5072</v>
      </c>
      <c r="K1212" s="13" t="s">
        <v>20</v>
      </c>
      <c r="L1212" s="14" t="s">
        <v>3992</v>
      </c>
      <c r="M1212" s="12" t="s">
        <v>3722</v>
      </c>
      <c r="N1212" s="16" t="s">
        <v>29</v>
      </c>
      <c r="O1212" s="18" t="s">
        <v>20</v>
      </c>
      <c r="P1212" s="19" t="s">
        <v>20</v>
      </c>
      <c r="Q1212" s="15" t="s">
        <v>5073</v>
      </c>
    </row>
    <row r="1213" spans="1:17" ht="21" customHeight="1" x14ac:dyDescent="0.3">
      <c r="A1213" s="3">
        <v>1210</v>
      </c>
      <c r="B1213" s="4" t="s">
        <v>5074</v>
      </c>
      <c r="C1213" s="5" t="s">
        <v>5075</v>
      </c>
      <c r="D1213" s="7" t="s">
        <v>20</v>
      </c>
      <c r="E1213" s="17" t="s">
        <v>1</v>
      </c>
      <c r="F1213" s="6" t="s">
        <v>22</v>
      </c>
      <c r="G1213" s="8" t="s">
        <v>2762</v>
      </c>
      <c r="H1213" s="9" t="s">
        <v>5076</v>
      </c>
      <c r="I1213" s="10" t="s">
        <v>25</v>
      </c>
      <c r="J1213" s="11" t="s">
        <v>5077</v>
      </c>
      <c r="K1213" s="13" t="s">
        <v>20</v>
      </c>
      <c r="L1213" s="14" t="s">
        <v>2252</v>
      </c>
      <c r="M1213" s="12" t="s">
        <v>3722</v>
      </c>
      <c r="N1213" s="16" t="s">
        <v>29</v>
      </c>
      <c r="O1213" s="18" t="s">
        <v>20</v>
      </c>
      <c r="P1213" s="19" t="s">
        <v>20</v>
      </c>
      <c r="Q1213" s="15" t="s">
        <v>5078</v>
      </c>
    </row>
    <row r="1214" spans="1:17" ht="21" customHeight="1" x14ac:dyDescent="0.3">
      <c r="A1214" s="3">
        <v>1211</v>
      </c>
      <c r="B1214" s="4" t="s">
        <v>744</v>
      </c>
      <c r="C1214" s="5" t="s">
        <v>3364</v>
      </c>
      <c r="D1214" s="7" t="s">
        <v>20</v>
      </c>
      <c r="E1214" s="17" t="s">
        <v>1</v>
      </c>
      <c r="F1214" s="6" t="s">
        <v>22</v>
      </c>
      <c r="G1214" s="8" t="s">
        <v>2762</v>
      </c>
      <c r="H1214" s="9" t="s">
        <v>5079</v>
      </c>
      <c r="I1214" s="10" t="s">
        <v>25</v>
      </c>
      <c r="J1214" s="11" t="s">
        <v>5080</v>
      </c>
      <c r="K1214" s="13" t="s">
        <v>20</v>
      </c>
      <c r="L1214" s="14" t="s">
        <v>5081</v>
      </c>
      <c r="M1214" s="12" t="s">
        <v>3722</v>
      </c>
      <c r="N1214" s="16" t="s">
        <v>29</v>
      </c>
      <c r="O1214" s="18" t="s">
        <v>20</v>
      </c>
      <c r="P1214" s="19" t="s">
        <v>20</v>
      </c>
      <c r="Q1214" s="15" t="s">
        <v>5082</v>
      </c>
    </row>
    <row r="1215" spans="1:17" ht="21" customHeight="1" x14ac:dyDescent="0.3">
      <c r="A1215" s="3">
        <v>1212</v>
      </c>
      <c r="B1215" s="4" t="s">
        <v>894</v>
      </c>
      <c r="C1215" s="5" t="s">
        <v>5083</v>
      </c>
      <c r="D1215" s="7" t="s">
        <v>20</v>
      </c>
      <c r="E1215" s="17" t="s">
        <v>1</v>
      </c>
      <c r="F1215" s="6" t="s">
        <v>22</v>
      </c>
      <c r="G1215" s="8" t="s">
        <v>2762</v>
      </c>
      <c r="H1215" s="9" t="s">
        <v>5084</v>
      </c>
      <c r="I1215" s="10" t="s">
        <v>25</v>
      </c>
      <c r="J1215" s="11" t="s">
        <v>5085</v>
      </c>
      <c r="K1215" s="13" t="s">
        <v>20</v>
      </c>
      <c r="L1215" s="14" t="s">
        <v>2986</v>
      </c>
      <c r="M1215" s="12" t="s">
        <v>3722</v>
      </c>
      <c r="N1215" s="16" t="s">
        <v>29</v>
      </c>
      <c r="O1215" s="18" t="s">
        <v>20</v>
      </c>
      <c r="P1215" s="19" t="s">
        <v>20</v>
      </c>
      <c r="Q1215" s="15" t="s">
        <v>5086</v>
      </c>
    </row>
    <row r="1216" spans="1:17" ht="21" customHeight="1" x14ac:dyDescent="0.3">
      <c r="A1216" s="3">
        <v>1213</v>
      </c>
      <c r="B1216" s="4" t="s">
        <v>744</v>
      </c>
      <c r="C1216" s="5" t="s">
        <v>3364</v>
      </c>
      <c r="D1216" s="7" t="s">
        <v>20</v>
      </c>
      <c r="E1216" s="17" t="s">
        <v>1</v>
      </c>
      <c r="F1216" s="6" t="s">
        <v>22</v>
      </c>
      <c r="G1216" s="8" t="s">
        <v>2762</v>
      </c>
      <c r="H1216" s="9" t="s">
        <v>5087</v>
      </c>
      <c r="I1216" s="10" t="s">
        <v>25</v>
      </c>
      <c r="J1216" s="11" t="s">
        <v>5088</v>
      </c>
      <c r="K1216" s="13" t="s">
        <v>20</v>
      </c>
      <c r="L1216" s="14" t="s">
        <v>836</v>
      </c>
      <c r="M1216" s="12" t="s">
        <v>3722</v>
      </c>
      <c r="N1216" s="16" t="s">
        <v>29</v>
      </c>
      <c r="O1216" s="18" t="s">
        <v>20</v>
      </c>
      <c r="P1216" s="19" t="s">
        <v>20</v>
      </c>
      <c r="Q1216" s="15" t="s">
        <v>5089</v>
      </c>
    </row>
    <row r="1217" spans="1:17" ht="21" customHeight="1" x14ac:dyDescent="0.3">
      <c r="A1217" s="3">
        <v>1214</v>
      </c>
      <c r="B1217" s="4" t="s">
        <v>219</v>
      </c>
      <c r="C1217" s="5" t="s">
        <v>5090</v>
      </c>
      <c r="D1217" s="7" t="s">
        <v>20</v>
      </c>
      <c r="E1217" s="17" t="s">
        <v>1</v>
      </c>
      <c r="F1217" s="6" t="s">
        <v>22</v>
      </c>
      <c r="G1217" s="8" t="s">
        <v>2762</v>
      </c>
      <c r="H1217" s="9" t="s">
        <v>5091</v>
      </c>
      <c r="I1217" s="10" t="s">
        <v>25</v>
      </c>
      <c r="J1217" s="11" t="s">
        <v>5092</v>
      </c>
      <c r="K1217" s="13" t="s">
        <v>20</v>
      </c>
      <c r="L1217" s="14" t="s">
        <v>156</v>
      </c>
      <c r="M1217" s="12" t="s">
        <v>3722</v>
      </c>
      <c r="N1217" s="16" t="s">
        <v>29</v>
      </c>
      <c r="O1217" s="18" t="s">
        <v>20</v>
      </c>
      <c r="P1217" s="19" t="s">
        <v>20</v>
      </c>
      <c r="Q1217" s="15" t="s">
        <v>5093</v>
      </c>
    </row>
    <row r="1218" spans="1:17" ht="21" customHeight="1" x14ac:dyDescent="0.3">
      <c r="A1218" s="3">
        <v>1215</v>
      </c>
      <c r="B1218" s="4" t="s">
        <v>679</v>
      </c>
      <c r="C1218" s="5" t="s">
        <v>3334</v>
      </c>
      <c r="D1218" s="7" t="s">
        <v>20</v>
      </c>
      <c r="E1218" s="17" t="s">
        <v>1</v>
      </c>
      <c r="F1218" s="6" t="s">
        <v>22</v>
      </c>
      <c r="G1218" s="8" t="s">
        <v>2762</v>
      </c>
      <c r="H1218" s="9" t="s">
        <v>5094</v>
      </c>
      <c r="I1218" s="10" t="s">
        <v>25</v>
      </c>
      <c r="J1218" s="11" t="s">
        <v>5095</v>
      </c>
      <c r="K1218" s="13" t="s">
        <v>20</v>
      </c>
      <c r="L1218" s="14" t="s">
        <v>5096</v>
      </c>
      <c r="M1218" s="12" t="s">
        <v>3722</v>
      </c>
      <c r="N1218" s="16" t="s">
        <v>29</v>
      </c>
      <c r="O1218" s="18" t="s">
        <v>20</v>
      </c>
      <c r="P1218" s="19" t="s">
        <v>20</v>
      </c>
      <c r="Q1218" s="15" t="s">
        <v>5097</v>
      </c>
    </row>
    <row r="1219" spans="1:17" ht="21" customHeight="1" x14ac:dyDescent="0.3">
      <c r="A1219" s="3">
        <v>1216</v>
      </c>
      <c r="B1219" s="4" t="s">
        <v>2887</v>
      </c>
      <c r="C1219" s="5" t="s">
        <v>5098</v>
      </c>
      <c r="D1219" s="7" t="s">
        <v>20</v>
      </c>
      <c r="E1219" s="17" t="s">
        <v>1</v>
      </c>
      <c r="F1219" s="6" t="s">
        <v>22</v>
      </c>
      <c r="G1219" s="8" t="s">
        <v>2762</v>
      </c>
      <c r="H1219" s="9" t="s">
        <v>5099</v>
      </c>
      <c r="I1219" s="10" t="s">
        <v>25</v>
      </c>
      <c r="J1219" s="11" t="s">
        <v>5100</v>
      </c>
      <c r="K1219" s="13" t="s">
        <v>20</v>
      </c>
      <c r="L1219" s="14" t="s">
        <v>1446</v>
      </c>
      <c r="M1219" s="12" t="s">
        <v>3722</v>
      </c>
      <c r="N1219" s="16" t="s">
        <v>29</v>
      </c>
      <c r="O1219" s="18" t="s">
        <v>20</v>
      </c>
      <c r="P1219" s="19" t="s">
        <v>20</v>
      </c>
      <c r="Q1219" s="15" t="s">
        <v>5101</v>
      </c>
    </row>
    <row r="1220" spans="1:17" ht="21" customHeight="1" x14ac:dyDescent="0.3">
      <c r="A1220" s="3">
        <v>1217</v>
      </c>
      <c r="B1220" s="4" t="s">
        <v>679</v>
      </c>
      <c r="C1220" s="5" t="s">
        <v>5102</v>
      </c>
      <c r="D1220" s="7" t="s">
        <v>20</v>
      </c>
      <c r="E1220" s="17" t="s">
        <v>1</v>
      </c>
      <c r="F1220" s="6" t="s">
        <v>22</v>
      </c>
      <c r="G1220" s="8" t="s">
        <v>2762</v>
      </c>
      <c r="H1220" s="9" t="s">
        <v>5103</v>
      </c>
      <c r="I1220" s="10" t="s">
        <v>25</v>
      </c>
      <c r="J1220" s="11" t="s">
        <v>5104</v>
      </c>
      <c r="K1220" s="13" t="s">
        <v>20</v>
      </c>
      <c r="L1220" s="14" t="s">
        <v>309</v>
      </c>
      <c r="M1220" s="12" t="s">
        <v>3722</v>
      </c>
      <c r="N1220" s="16" t="s">
        <v>29</v>
      </c>
      <c r="O1220" s="18" t="s">
        <v>20</v>
      </c>
      <c r="P1220" s="19" t="s">
        <v>20</v>
      </c>
      <c r="Q1220" s="15" t="s">
        <v>5105</v>
      </c>
    </row>
    <row r="1221" spans="1:17" ht="21" customHeight="1" x14ac:dyDescent="0.3">
      <c r="A1221" s="3">
        <v>1218</v>
      </c>
      <c r="B1221" s="4" t="s">
        <v>18</v>
      </c>
      <c r="C1221" s="5" t="s">
        <v>19</v>
      </c>
      <c r="D1221" s="7" t="s">
        <v>20</v>
      </c>
      <c r="E1221" s="17" t="s">
        <v>1</v>
      </c>
      <c r="F1221" s="6" t="s">
        <v>22</v>
      </c>
      <c r="G1221" s="8" t="s">
        <v>2762</v>
      </c>
      <c r="H1221" s="9" t="s">
        <v>5107</v>
      </c>
      <c r="I1221" s="10" t="s">
        <v>25</v>
      </c>
      <c r="J1221" s="11" t="s">
        <v>5108</v>
      </c>
      <c r="K1221" s="13" t="s">
        <v>20</v>
      </c>
      <c r="L1221" s="14" t="s">
        <v>3485</v>
      </c>
      <c r="M1221" s="12" t="s">
        <v>3722</v>
      </c>
      <c r="N1221" s="16" t="s">
        <v>29</v>
      </c>
      <c r="O1221" s="18" t="s">
        <v>20</v>
      </c>
      <c r="P1221" s="19" t="s">
        <v>20</v>
      </c>
      <c r="Q1221" s="15" t="s">
        <v>5109</v>
      </c>
    </row>
    <row r="1222" spans="1:17" ht="21" customHeight="1" x14ac:dyDescent="0.3">
      <c r="A1222" s="3">
        <v>1219</v>
      </c>
      <c r="B1222" s="4" t="s">
        <v>679</v>
      </c>
      <c r="C1222" s="5" t="s">
        <v>5110</v>
      </c>
      <c r="D1222" s="7" t="s">
        <v>20</v>
      </c>
      <c r="E1222" s="17" t="s">
        <v>1</v>
      </c>
      <c r="F1222" s="6" t="s">
        <v>22</v>
      </c>
      <c r="G1222" s="8" t="s">
        <v>2762</v>
      </c>
      <c r="H1222" s="9" t="s">
        <v>5111</v>
      </c>
      <c r="I1222" s="10" t="s">
        <v>25</v>
      </c>
      <c r="J1222" s="11" t="s">
        <v>5112</v>
      </c>
      <c r="K1222" s="13" t="s">
        <v>20</v>
      </c>
      <c r="L1222" s="14" t="s">
        <v>1913</v>
      </c>
      <c r="M1222" s="12" t="s">
        <v>3722</v>
      </c>
      <c r="N1222" s="16" t="s">
        <v>29</v>
      </c>
      <c r="O1222" s="18" t="s">
        <v>20</v>
      </c>
      <c r="P1222" s="19" t="s">
        <v>20</v>
      </c>
      <c r="Q1222" s="15" t="s">
        <v>5113</v>
      </c>
    </row>
    <row r="1223" spans="1:17" ht="21" customHeight="1" x14ac:dyDescent="0.3">
      <c r="A1223" s="3">
        <v>1220</v>
      </c>
      <c r="B1223" s="4" t="s">
        <v>219</v>
      </c>
      <c r="C1223" s="5" t="s">
        <v>5114</v>
      </c>
      <c r="D1223" s="7" t="s">
        <v>20</v>
      </c>
      <c r="E1223" s="17" t="s">
        <v>1</v>
      </c>
      <c r="F1223" s="6" t="s">
        <v>22</v>
      </c>
      <c r="G1223" s="8" t="s">
        <v>2762</v>
      </c>
      <c r="H1223" s="9" t="s">
        <v>5115</v>
      </c>
      <c r="I1223" s="10" t="s">
        <v>25</v>
      </c>
      <c r="J1223" s="11" t="s">
        <v>5116</v>
      </c>
      <c r="K1223" s="13" t="s">
        <v>20</v>
      </c>
      <c r="L1223" s="14" t="s">
        <v>1496</v>
      </c>
      <c r="M1223" s="12" t="s">
        <v>3722</v>
      </c>
      <c r="N1223" s="16" t="s">
        <v>29</v>
      </c>
      <c r="O1223" s="18" t="s">
        <v>20</v>
      </c>
      <c r="P1223" s="19" t="s">
        <v>20</v>
      </c>
      <c r="Q1223" s="15" t="s">
        <v>5117</v>
      </c>
    </row>
    <row r="1224" spans="1:17" ht="21" customHeight="1" x14ac:dyDescent="0.3">
      <c r="A1224" s="3">
        <v>1221</v>
      </c>
      <c r="B1224" s="4" t="s">
        <v>894</v>
      </c>
      <c r="C1224" s="5" t="s">
        <v>5118</v>
      </c>
      <c r="D1224" s="7" t="s">
        <v>20</v>
      </c>
      <c r="E1224" s="17" t="s">
        <v>1</v>
      </c>
      <c r="F1224" s="6" t="s">
        <v>22</v>
      </c>
      <c r="G1224" s="8" t="s">
        <v>2762</v>
      </c>
      <c r="H1224" s="9" t="s">
        <v>5119</v>
      </c>
      <c r="I1224" s="10" t="s">
        <v>25</v>
      </c>
      <c r="J1224" s="11" t="s">
        <v>5120</v>
      </c>
      <c r="K1224" s="13" t="s">
        <v>20</v>
      </c>
      <c r="L1224" s="14" t="s">
        <v>1016</v>
      </c>
      <c r="M1224" s="12" t="s">
        <v>3722</v>
      </c>
      <c r="N1224" s="16" t="s">
        <v>29</v>
      </c>
      <c r="O1224" s="18" t="s">
        <v>20</v>
      </c>
      <c r="P1224" s="19" t="s">
        <v>20</v>
      </c>
      <c r="Q1224" s="15" t="s">
        <v>5121</v>
      </c>
    </row>
    <row r="1225" spans="1:17" ht="21" customHeight="1" x14ac:dyDescent="0.3">
      <c r="A1225" s="3">
        <v>1222</v>
      </c>
      <c r="B1225" s="4" t="s">
        <v>18</v>
      </c>
      <c r="C1225" s="5" t="s">
        <v>3700</v>
      </c>
      <c r="D1225" s="7" t="s">
        <v>20</v>
      </c>
      <c r="E1225" s="17" t="s">
        <v>1</v>
      </c>
      <c r="F1225" s="6" t="s">
        <v>22</v>
      </c>
      <c r="G1225" s="8" t="s">
        <v>2762</v>
      </c>
      <c r="H1225" s="9" t="s">
        <v>5122</v>
      </c>
      <c r="I1225" s="10" t="s">
        <v>25</v>
      </c>
      <c r="J1225" s="11" t="s">
        <v>5123</v>
      </c>
      <c r="K1225" s="13" t="s">
        <v>20</v>
      </c>
      <c r="L1225" s="14" t="s">
        <v>71</v>
      </c>
      <c r="M1225" s="12" t="s">
        <v>3722</v>
      </c>
      <c r="N1225" s="16" t="s">
        <v>29</v>
      </c>
      <c r="O1225" s="18" t="s">
        <v>20</v>
      </c>
      <c r="P1225" s="19" t="s">
        <v>20</v>
      </c>
      <c r="Q1225" s="15" t="s">
        <v>5124</v>
      </c>
    </row>
    <row r="1226" spans="1:17" ht="21" customHeight="1" x14ac:dyDescent="0.3">
      <c r="A1226" s="3">
        <v>1223</v>
      </c>
      <c r="B1226" s="4" t="s">
        <v>219</v>
      </c>
      <c r="C1226" s="5" t="s">
        <v>947</v>
      </c>
      <c r="D1226" s="7" t="s">
        <v>20</v>
      </c>
      <c r="E1226" s="17" t="s">
        <v>1</v>
      </c>
      <c r="F1226" s="6" t="s">
        <v>22</v>
      </c>
      <c r="G1226" s="8" t="s">
        <v>2762</v>
      </c>
      <c r="H1226" s="9" t="s">
        <v>5125</v>
      </c>
      <c r="I1226" s="10" t="s">
        <v>25</v>
      </c>
      <c r="J1226" s="11" t="s">
        <v>5126</v>
      </c>
      <c r="K1226" s="13" t="s">
        <v>20</v>
      </c>
      <c r="L1226" s="14" t="s">
        <v>2334</v>
      </c>
      <c r="M1226" s="12" t="s">
        <v>3722</v>
      </c>
      <c r="N1226" s="16" t="s">
        <v>29</v>
      </c>
      <c r="O1226" s="18" t="s">
        <v>20</v>
      </c>
      <c r="P1226" s="19" t="s">
        <v>20</v>
      </c>
      <c r="Q1226" s="15" t="s">
        <v>5127</v>
      </c>
    </row>
    <row r="1227" spans="1:17" ht="21" customHeight="1" x14ac:dyDescent="0.3">
      <c r="A1227" s="3">
        <v>1224</v>
      </c>
      <c r="B1227" s="4" t="s">
        <v>5128</v>
      </c>
      <c r="C1227" s="5" t="s">
        <v>5129</v>
      </c>
      <c r="D1227" s="7" t="s">
        <v>20</v>
      </c>
      <c r="E1227" s="17" t="s">
        <v>1</v>
      </c>
      <c r="F1227" s="6" t="s">
        <v>22</v>
      </c>
      <c r="G1227" s="8" t="s">
        <v>2762</v>
      </c>
      <c r="H1227" s="9" t="s">
        <v>5130</v>
      </c>
      <c r="I1227" s="10" t="s">
        <v>25</v>
      </c>
      <c r="J1227" s="11" t="s">
        <v>5131</v>
      </c>
      <c r="K1227" s="13" t="s">
        <v>20</v>
      </c>
      <c r="L1227" s="14" t="s">
        <v>318</v>
      </c>
      <c r="M1227" s="12" t="s">
        <v>3722</v>
      </c>
      <c r="N1227" s="16" t="s">
        <v>29</v>
      </c>
      <c r="O1227" s="18" t="s">
        <v>20</v>
      </c>
      <c r="P1227" s="19" t="s">
        <v>20</v>
      </c>
      <c r="Q1227" s="15" t="s">
        <v>5132</v>
      </c>
    </row>
    <row r="1228" spans="1:17" ht="21" customHeight="1" x14ac:dyDescent="0.3">
      <c r="A1228" s="3">
        <v>1225</v>
      </c>
      <c r="B1228" s="4" t="s">
        <v>2840</v>
      </c>
      <c r="C1228" s="5" t="s">
        <v>2841</v>
      </c>
      <c r="D1228" s="7" t="s">
        <v>20</v>
      </c>
      <c r="E1228" s="17" t="s">
        <v>1</v>
      </c>
      <c r="F1228" s="6" t="s">
        <v>22</v>
      </c>
      <c r="G1228" s="8" t="s">
        <v>2762</v>
      </c>
      <c r="H1228" s="9" t="s">
        <v>5133</v>
      </c>
      <c r="I1228" s="10" t="s">
        <v>25</v>
      </c>
      <c r="J1228" s="11" t="s">
        <v>5134</v>
      </c>
      <c r="K1228" s="13" t="s">
        <v>20</v>
      </c>
      <c r="L1228" s="14" t="s">
        <v>5135</v>
      </c>
      <c r="M1228" s="12" t="s">
        <v>3722</v>
      </c>
      <c r="N1228" s="16" t="s">
        <v>29</v>
      </c>
      <c r="O1228" s="18" t="s">
        <v>20</v>
      </c>
      <c r="P1228" s="19" t="s">
        <v>20</v>
      </c>
      <c r="Q1228" s="15" t="s">
        <v>5136</v>
      </c>
    </row>
    <row r="1229" spans="1:17" ht="21" customHeight="1" x14ac:dyDescent="0.3">
      <c r="A1229" s="3">
        <v>1226</v>
      </c>
      <c r="B1229" s="4" t="s">
        <v>18</v>
      </c>
      <c r="C1229" s="5" t="s">
        <v>5137</v>
      </c>
      <c r="D1229" s="7" t="s">
        <v>20</v>
      </c>
      <c r="E1229" s="17" t="s">
        <v>1</v>
      </c>
      <c r="F1229" s="6" t="s">
        <v>22</v>
      </c>
      <c r="G1229" s="8" t="s">
        <v>2762</v>
      </c>
      <c r="H1229" s="9" t="s">
        <v>5138</v>
      </c>
      <c r="I1229" s="10" t="s">
        <v>25</v>
      </c>
      <c r="J1229" s="11" t="s">
        <v>5139</v>
      </c>
      <c r="K1229" s="13" t="s">
        <v>20</v>
      </c>
      <c r="L1229" s="14" t="s">
        <v>995</v>
      </c>
      <c r="M1229" s="12" t="s">
        <v>3722</v>
      </c>
      <c r="N1229" s="16" t="s">
        <v>29</v>
      </c>
      <c r="O1229" s="18" t="s">
        <v>20</v>
      </c>
      <c r="P1229" s="19" t="s">
        <v>20</v>
      </c>
      <c r="Q1229" s="15" t="s">
        <v>5140</v>
      </c>
    </row>
    <row r="1230" spans="1:17" ht="21" customHeight="1" x14ac:dyDescent="0.3">
      <c r="A1230" s="3">
        <v>1227</v>
      </c>
      <c r="B1230" s="4" t="s">
        <v>3275</v>
      </c>
      <c r="C1230" s="5" t="s">
        <v>4511</v>
      </c>
      <c r="D1230" s="7" t="s">
        <v>20</v>
      </c>
      <c r="E1230" s="17" t="s">
        <v>1</v>
      </c>
      <c r="F1230" s="6" t="s">
        <v>22</v>
      </c>
      <c r="G1230" s="8" t="s">
        <v>2762</v>
      </c>
      <c r="H1230" s="9" t="s">
        <v>4512</v>
      </c>
      <c r="I1230" s="10" t="s">
        <v>25</v>
      </c>
      <c r="J1230" s="11" t="s">
        <v>4513</v>
      </c>
      <c r="K1230" s="13" t="s">
        <v>95</v>
      </c>
      <c r="L1230" s="14" t="s">
        <v>2378</v>
      </c>
      <c r="M1230" s="12" t="s">
        <v>3722</v>
      </c>
      <c r="N1230" s="16" t="s">
        <v>29</v>
      </c>
      <c r="O1230" s="18" t="s">
        <v>20</v>
      </c>
      <c r="P1230" s="19" t="s">
        <v>20</v>
      </c>
      <c r="Q1230" s="15" t="s">
        <v>5141</v>
      </c>
    </row>
    <row r="1231" spans="1:17" ht="21" customHeight="1" x14ac:dyDescent="0.3">
      <c r="A1231" s="3">
        <v>1228</v>
      </c>
      <c r="B1231" s="4" t="s">
        <v>219</v>
      </c>
      <c r="C1231" s="5" t="s">
        <v>4338</v>
      </c>
      <c r="D1231" s="7" t="s">
        <v>20</v>
      </c>
      <c r="E1231" s="17" t="s">
        <v>1</v>
      </c>
      <c r="F1231" s="6" t="s">
        <v>22</v>
      </c>
      <c r="G1231" s="8" t="s">
        <v>2762</v>
      </c>
      <c r="H1231" s="9" t="s">
        <v>5142</v>
      </c>
      <c r="I1231" s="10" t="s">
        <v>25</v>
      </c>
      <c r="J1231" s="11" t="s">
        <v>5143</v>
      </c>
      <c r="K1231" s="13" t="s">
        <v>20</v>
      </c>
      <c r="L1231" s="14" t="s">
        <v>378</v>
      </c>
      <c r="M1231" s="12" t="s">
        <v>3722</v>
      </c>
      <c r="N1231" s="16" t="s">
        <v>29</v>
      </c>
      <c r="O1231" s="18" t="s">
        <v>20</v>
      </c>
      <c r="P1231" s="19" t="s">
        <v>20</v>
      </c>
      <c r="Q1231" s="15" t="s">
        <v>5144</v>
      </c>
    </row>
    <row r="1232" spans="1:17" ht="21" customHeight="1" x14ac:dyDescent="0.3">
      <c r="A1232" s="3">
        <v>1229</v>
      </c>
      <c r="B1232" s="4" t="s">
        <v>943</v>
      </c>
      <c r="C1232" s="5" t="s">
        <v>5145</v>
      </c>
      <c r="D1232" s="7" t="s">
        <v>20</v>
      </c>
      <c r="E1232" s="17" t="s">
        <v>1</v>
      </c>
      <c r="F1232" s="6" t="s">
        <v>22</v>
      </c>
      <c r="G1232" s="8" t="s">
        <v>2762</v>
      </c>
      <c r="H1232" s="9" t="s">
        <v>5146</v>
      </c>
      <c r="I1232" s="10" t="s">
        <v>25</v>
      </c>
      <c r="J1232" s="11" t="s">
        <v>5147</v>
      </c>
      <c r="K1232" s="13" t="s">
        <v>20</v>
      </c>
      <c r="L1232" s="14" t="s">
        <v>3430</v>
      </c>
      <c r="M1232" s="12" t="s">
        <v>3722</v>
      </c>
      <c r="N1232" s="16" t="s">
        <v>29</v>
      </c>
      <c r="O1232" s="18" t="s">
        <v>20</v>
      </c>
      <c r="P1232" s="19" t="s">
        <v>20</v>
      </c>
      <c r="Q1232" s="15" t="s">
        <v>5148</v>
      </c>
    </row>
    <row r="1233" spans="1:17" ht="21" customHeight="1" x14ac:dyDescent="0.3">
      <c r="A1233" s="3">
        <v>1230</v>
      </c>
      <c r="B1233" s="4" t="s">
        <v>2828</v>
      </c>
      <c r="C1233" s="5" t="s">
        <v>5149</v>
      </c>
      <c r="D1233" s="7" t="s">
        <v>20</v>
      </c>
      <c r="E1233" s="17" t="s">
        <v>1</v>
      </c>
      <c r="F1233" s="6" t="s">
        <v>22</v>
      </c>
      <c r="G1233" s="8" t="s">
        <v>2762</v>
      </c>
      <c r="H1233" s="9" t="s">
        <v>5150</v>
      </c>
      <c r="I1233" s="10" t="s">
        <v>25</v>
      </c>
      <c r="J1233" s="11" t="s">
        <v>5151</v>
      </c>
      <c r="K1233" s="13" t="s">
        <v>20</v>
      </c>
      <c r="L1233" s="14" t="s">
        <v>3430</v>
      </c>
      <c r="M1233" s="12" t="s">
        <v>3722</v>
      </c>
      <c r="N1233" s="16" t="s">
        <v>29</v>
      </c>
      <c r="O1233" s="18" t="s">
        <v>20</v>
      </c>
      <c r="P1233" s="19" t="s">
        <v>20</v>
      </c>
      <c r="Q1233" s="15" t="s">
        <v>5152</v>
      </c>
    </row>
    <row r="1234" spans="1:17" ht="21" customHeight="1" x14ac:dyDescent="0.3">
      <c r="A1234" s="3">
        <v>1231</v>
      </c>
      <c r="B1234" s="4" t="s">
        <v>943</v>
      </c>
      <c r="C1234" s="5" t="s">
        <v>5153</v>
      </c>
      <c r="D1234" s="7" t="s">
        <v>20</v>
      </c>
      <c r="E1234" s="17" t="s">
        <v>1</v>
      </c>
      <c r="F1234" s="6" t="s">
        <v>22</v>
      </c>
      <c r="G1234" s="8" t="s">
        <v>2762</v>
      </c>
      <c r="H1234" s="9" t="s">
        <v>5154</v>
      </c>
      <c r="I1234" s="10" t="s">
        <v>25</v>
      </c>
      <c r="J1234" s="11" t="s">
        <v>5155</v>
      </c>
      <c r="K1234" s="13" t="s">
        <v>20</v>
      </c>
      <c r="L1234" s="14" t="s">
        <v>5156</v>
      </c>
      <c r="M1234" s="12" t="s">
        <v>3722</v>
      </c>
      <c r="N1234" s="16" t="s">
        <v>29</v>
      </c>
      <c r="O1234" s="18" t="s">
        <v>20</v>
      </c>
      <c r="P1234" s="19" t="s">
        <v>20</v>
      </c>
      <c r="Q1234" s="15" t="s">
        <v>5157</v>
      </c>
    </row>
    <row r="1235" spans="1:17" ht="21" customHeight="1" x14ac:dyDescent="0.3">
      <c r="A1235" s="3">
        <v>1232</v>
      </c>
      <c r="B1235" s="4" t="s">
        <v>219</v>
      </c>
      <c r="C1235" s="5" t="s">
        <v>5158</v>
      </c>
      <c r="D1235" s="7" t="s">
        <v>20</v>
      </c>
      <c r="E1235" s="17" t="s">
        <v>1</v>
      </c>
      <c r="F1235" s="6" t="s">
        <v>22</v>
      </c>
      <c r="G1235" s="8" t="s">
        <v>2762</v>
      </c>
      <c r="H1235" s="9" t="s">
        <v>5159</v>
      </c>
      <c r="I1235" s="10" t="s">
        <v>25</v>
      </c>
      <c r="J1235" s="11" t="s">
        <v>5160</v>
      </c>
      <c r="K1235" s="13" t="s">
        <v>20</v>
      </c>
      <c r="L1235" s="14" t="s">
        <v>509</v>
      </c>
      <c r="M1235" s="12" t="s">
        <v>3722</v>
      </c>
      <c r="N1235" s="16" t="s">
        <v>29</v>
      </c>
      <c r="O1235" s="18" t="s">
        <v>20</v>
      </c>
      <c r="P1235" s="19" t="s">
        <v>20</v>
      </c>
      <c r="Q1235" s="15" t="s">
        <v>5161</v>
      </c>
    </row>
    <row r="1236" spans="1:17" ht="21" customHeight="1" x14ac:dyDescent="0.3">
      <c r="A1236" s="3">
        <v>1233</v>
      </c>
      <c r="B1236" s="4" t="s">
        <v>219</v>
      </c>
      <c r="C1236" s="5" t="s">
        <v>5162</v>
      </c>
      <c r="D1236" s="7" t="s">
        <v>20</v>
      </c>
      <c r="E1236" s="17" t="s">
        <v>1</v>
      </c>
      <c r="F1236" s="6" t="s">
        <v>22</v>
      </c>
      <c r="G1236" s="8" t="s">
        <v>2762</v>
      </c>
      <c r="H1236" s="9" t="s">
        <v>5163</v>
      </c>
      <c r="I1236" s="10" t="s">
        <v>25</v>
      </c>
      <c r="J1236" s="11" t="s">
        <v>4305</v>
      </c>
      <c r="K1236" s="13" t="s">
        <v>20</v>
      </c>
      <c r="L1236" s="14" t="s">
        <v>5164</v>
      </c>
      <c r="M1236" s="12" t="s">
        <v>3722</v>
      </c>
      <c r="N1236" s="16" t="s">
        <v>29</v>
      </c>
      <c r="O1236" s="18" t="s">
        <v>20</v>
      </c>
      <c r="P1236" s="19" t="s">
        <v>20</v>
      </c>
      <c r="Q1236" s="15" t="s">
        <v>5165</v>
      </c>
    </row>
    <row r="1237" spans="1:17" ht="21" customHeight="1" x14ac:dyDescent="0.3">
      <c r="A1237" s="3">
        <v>1234</v>
      </c>
      <c r="B1237" s="4" t="s">
        <v>18</v>
      </c>
      <c r="C1237" s="5" t="s">
        <v>5055</v>
      </c>
      <c r="D1237" s="7" t="s">
        <v>20</v>
      </c>
      <c r="E1237" s="17" t="s">
        <v>1</v>
      </c>
      <c r="F1237" s="6" t="s">
        <v>22</v>
      </c>
      <c r="G1237" s="8" t="s">
        <v>2762</v>
      </c>
      <c r="H1237" s="9" t="s">
        <v>5166</v>
      </c>
      <c r="I1237" s="10" t="s">
        <v>25</v>
      </c>
      <c r="J1237" s="11" t="s">
        <v>5167</v>
      </c>
      <c r="K1237" s="13" t="s">
        <v>20</v>
      </c>
      <c r="L1237" s="14" t="s">
        <v>705</v>
      </c>
      <c r="M1237" s="12" t="s">
        <v>3722</v>
      </c>
      <c r="N1237" s="16" t="s">
        <v>29</v>
      </c>
      <c r="O1237" s="18" t="s">
        <v>20</v>
      </c>
      <c r="P1237" s="19" t="s">
        <v>20</v>
      </c>
      <c r="Q1237" s="15" t="s">
        <v>5168</v>
      </c>
    </row>
    <row r="1238" spans="1:17" ht="21" customHeight="1" x14ac:dyDescent="0.3">
      <c r="A1238" s="3">
        <v>1235</v>
      </c>
      <c r="B1238" s="4" t="s">
        <v>18</v>
      </c>
      <c r="C1238" s="5" t="s">
        <v>5169</v>
      </c>
      <c r="D1238" s="7" t="s">
        <v>20</v>
      </c>
      <c r="E1238" s="17" t="s">
        <v>1</v>
      </c>
      <c r="F1238" s="6" t="s">
        <v>22</v>
      </c>
      <c r="G1238" s="8" t="s">
        <v>2762</v>
      </c>
      <c r="H1238" s="9" t="s">
        <v>5170</v>
      </c>
      <c r="I1238" s="10" t="s">
        <v>25</v>
      </c>
      <c r="J1238" s="11" t="s">
        <v>3535</v>
      </c>
      <c r="K1238" s="13" t="s">
        <v>20</v>
      </c>
      <c r="L1238" s="14" t="s">
        <v>1366</v>
      </c>
      <c r="M1238" s="12" t="s">
        <v>950</v>
      </c>
      <c r="N1238" s="16" t="s">
        <v>29</v>
      </c>
      <c r="O1238" s="18" t="s">
        <v>20</v>
      </c>
      <c r="P1238" s="19" t="s">
        <v>20</v>
      </c>
      <c r="Q1238" s="15" t="s">
        <v>5171</v>
      </c>
    </row>
    <row r="1239" spans="1:17" ht="21" customHeight="1" x14ac:dyDescent="0.3">
      <c r="A1239" s="3">
        <v>1236</v>
      </c>
      <c r="B1239" s="4" t="s">
        <v>18</v>
      </c>
      <c r="C1239" s="5" t="s">
        <v>5172</v>
      </c>
      <c r="D1239" s="7" t="s">
        <v>20</v>
      </c>
      <c r="E1239" s="17" t="s">
        <v>1</v>
      </c>
      <c r="F1239" s="6" t="s">
        <v>22</v>
      </c>
      <c r="G1239" s="8" t="s">
        <v>2762</v>
      </c>
      <c r="H1239" s="9" t="s">
        <v>5173</v>
      </c>
      <c r="I1239" s="10" t="s">
        <v>25</v>
      </c>
      <c r="J1239" s="11" t="s">
        <v>3581</v>
      </c>
      <c r="K1239" s="13" t="s">
        <v>95</v>
      </c>
      <c r="L1239" s="14" t="s">
        <v>5174</v>
      </c>
      <c r="M1239" s="12" t="s">
        <v>950</v>
      </c>
      <c r="N1239" s="16" t="s">
        <v>29</v>
      </c>
      <c r="O1239" s="18" t="s">
        <v>20</v>
      </c>
      <c r="P1239" s="19" t="s">
        <v>20</v>
      </c>
      <c r="Q1239" s="15" t="s">
        <v>5175</v>
      </c>
    </row>
    <row r="1240" spans="1:17" ht="21" customHeight="1" x14ac:dyDescent="0.3">
      <c r="A1240" s="3">
        <v>1237</v>
      </c>
      <c r="B1240" s="4" t="s">
        <v>18</v>
      </c>
      <c r="C1240" s="5" t="s">
        <v>5176</v>
      </c>
      <c r="D1240" s="7" t="s">
        <v>20</v>
      </c>
      <c r="E1240" s="17" t="s">
        <v>1</v>
      </c>
      <c r="F1240" s="6" t="s">
        <v>22</v>
      </c>
      <c r="G1240" s="8" t="s">
        <v>2762</v>
      </c>
      <c r="H1240" s="9" t="s">
        <v>5177</v>
      </c>
      <c r="I1240" s="10" t="s">
        <v>25</v>
      </c>
      <c r="J1240" s="11" t="s">
        <v>5178</v>
      </c>
      <c r="K1240" s="13" t="s">
        <v>20</v>
      </c>
      <c r="L1240" s="14" t="s">
        <v>251</v>
      </c>
      <c r="M1240" s="12" t="s">
        <v>950</v>
      </c>
      <c r="N1240" s="16" t="s">
        <v>29</v>
      </c>
      <c r="O1240" s="18" t="s">
        <v>20</v>
      </c>
      <c r="P1240" s="19" t="s">
        <v>20</v>
      </c>
      <c r="Q1240" s="15" t="s">
        <v>5179</v>
      </c>
    </row>
    <row r="1241" spans="1:17" ht="21" customHeight="1" x14ac:dyDescent="0.3">
      <c r="A1241" s="3">
        <v>1238</v>
      </c>
      <c r="B1241" s="4" t="s">
        <v>18</v>
      </c>
      <c r="C1241" s="5" t="s">
        <v>5180</v>
      </c>
      <c r="D1241" s="7" t="s">
        <v>20</v>
      </c>
      <c r="E1241" s="17" t="s">
        <v>1</v>
      </c>
      <c r="F1241" s="6" t="s">
        <v>22</v>
      </c>
      <c r="G1241" s="8" t="s">
        <v>2762</v>
      </c>
      <c r="H1241" s="9" t="s">
        <v>5181</v>
      </c>
      <c r="I1241" s="10" t="s">
        <v>25</v>
      </c>
      <c r="J1241" s="11" t="s">
        <v>5182</v>
      </c>
      <c r="K1241" s="13" t="s">
        <v>20</v>
      </c>
      <c r="L1241" s="14" t="s">
        <v>1394</v>
      </c>
      <c r="M1241" s="12" t="s">
        <v>950</v>
      </c>
      <c r="N1241" s="16" t="s">
        <v>29</v>
      </c>
      <c r="O1241" s="18" t="s">
        <v>20</v>
      </c>
      <c r="P1241" s="19" t="s">
        <v>20</v>
      </c>
      <c r="Q1241" s="15" t="s">
        <v>5183</v>
      </c>
    </row>
    <row r="1242" spans="1:17" ht="21" customHeight="1" x14ac:dyDescent="0.3">
      <c r="A1242" s="3">
        <v>1239</v>
      </c>
      <c r="B1242" s="4" t="s">
        <v>219</v>
      </c>
      <c r="C1242" s="5" t="s">
        <v>5184</v>
      </c>
      <c r="D1242" s="7" t="s">
        <v>20</v>
      </c>
      <c r="E1242" s="17" t="s">
        <v>1</v>
      </c>
      <c r="F1242" s="6" t="s">
        <v>22</v>
      </c>
      <c r="G1242" s="8" t="s">
        <v>2762</v>
      </c>
      <c r="H1242" s="9" t="s">
        <v>5185</v>
      </c>
      <c r="I1242" s="10" t="s">
        <v>25</v>
      </c>
      <c r="J1242" s="11" t="s">
        <v>5186</v>
      </c>
      <c r="K1242" s="13" t="s">
        <v>20</v>
      </c>
      <c r="L1242" s="14" t="s">
        <v>2086</v>
      </c>
      <c r="M1242" s="12" t="s">
        <v>950</v>
      </c>
      <c r="N1242" s="16" t="s">
        <v>29</v>
      </c>
      <c r="O1242" s="18" t="s">
        <v>20</v>
      </c>
      <c r="P1242" s="19" t="s">
        <v>20</v>
      </c>
      <c r="Q1242" s="15" t="s">
        <v>5187</v>
      </c>
    </row>
    <row r="1243" spans="1:17" ht="21" customHeight="1" x14ac:dyDescent="0.3">
      <c r="A1243" s="3">
        <v>1240</v>
      </c>
      <c r="B1243" s="4" t="s">
        <v>18</v>
      </c>
      <c r="C1243" s="5" t="s">
        <v>5188</v>
      </c>
      <c r="D1243" s="7" t="s">
        <v>20</v>
      </c>
      <c r="E1243" s="17" t="s">
        <v>1</v>
      </c>
      <c r="F1243" s="6" t="s">
        <v>22</v>
      </c>
      <c r="G1243" s="8" t="s">
        <v>2762</v>
      </c>
      <c r="H1243" s="9" t="s">
        <v>5189</v>
      </c>
      <c r="I1243" s="10" t="s">
        <v>25</v>
      </c>
      <c r="J1243" s="11" t="s">
        <v>5190</v>
      </c>
      <c r="K1243" s="13" t="s">
        <v>20</v>
      </c>
      <c r="L1243" s="14" t="s">
        <v>1913</v>
      </c>
      <c r="M1243" s="12" t="s">
        <v>950</v>
      </c>
      <c r="N1243" s="16" t="s">
        <v>29</v>
      </c>
      <c r="O1243" s="18" t="s">
        <v>20</v>
      </c>
      <c r="P1243" s="19" t="s">
        <v>20</v>
      </c>
      <c r="Q1243" s="15" t="s">
        <v>5191</v>
      </c>
    </row>
    <row r="1244" spans="1:17" ht="21" customHeight="1" x14ac:dyDescent="0.3">
      <c r="A1244" s="3">
        <v>1241</v>
      </c>
      <c r="B1244" s="4" t="s">
        <v>219</v>
      </c>
      <c r="C1244" s="5" t="s">
        <v>5192</v>
      </c>
      <c r="D1244" s="7" t="s">
        <v>20</v>
      </c>
      <c r="E1244" s="17" t="s">
        <v>1</v>
      </c>
      <c r="F1244" s="6" t="s">
        <v>22</v>
      </c>
      <c r="G1244" s="8" t="s">
        <v>2762</v>
      </c>
      <c r="H1244" s="9" t="s">
        <v>5193</v>
      </c>
      <c r="I1244" s="10" t="s">
        <v>25</v>
      </c>
      <c r="J1244" s="11" t="s">
        <v>5194</v>
      </c>
      <c r="K1244" s="13" t="s">
        <v>20</v>
      </c>
      <c r="L1244" s="14" t="s">
        <v>2427</v>
      </c>
      <c r="M1244" s="12" t="s">
        <v>950</v>
      </c>
      <c r="N1244" s="16" t="s">
        <v>29</v>
      </c>
      <c r="O1244" s="18" t="s">
        <v>20</v>
      </c>
      <c r="P1244" s="19" t="s">
        <v>20</v>
      </c>
      <c r="Q1244" s="15" t="s">
        <v>5195</v>
      </c>
    </row>
    <row r="1245" spans="1:17" ht="21" customHeight="1" x14ac:dyDescent="0.3">
      <c r="A1245" s="3">
        <v>1242</v>
      </c>
      <c r="B1245" s="4" t="s">
        <v>219</v>
      </c>
      <c r="C1245" s="5" t="s">
        <v>5192</v>
      </c>
      <c r="D1245" s="7" t="s">
        <v>20</v>
      </c>
      <c r="E1245" s="17" t="s">
        <v>1</v>
      </c>
      <c r="F1245" s="6" t="s">
        <v>22</v>
      </c>
      <c r="G1245" s="8" t="s">
        <v>2762</v>
      </c>
      <c r="H1245" s="9" t="s">
        <v>5196</v>
      </c>
      <c r="I1245" s="10" t="s">
        <v>25</v>
      </c>
      <c r="J1245" s="11" t="s">
        <v>5194</v>
      </c>
      <c r="K1245" s="13" t="s">
        <v>20</v>
      </c>
      <c r="L1245" s="14" t="s">
        <v>5197</v>
      </c>
      <c r="M1245" s="12" t="s">
        <v>950</v>
      </c>
      <c r="N1245" s="16" t="s">
        <v>29</v>
      </c>
      <c r="O1245" s="18" t="s">
        <v>20</v>
      </c>
      <c r="P1245" s="19" t="s">
        <v>20</v>
      </c>
      <c r="Q1245" s="15" t="s">
        <v>5198</v>
      </c>
    </row>
    <row r="1246" spans="1:17" ht="21" customHeight="1" x14ac:dyDescent="0.3">
      <c r="A1246" s="3">
        <v>1243</v>
      </c>
      <c r="B1246" s="4" t="s">
        <v>18</v>
      </c>
      <c r="C1246" s="5" t="s">
        <v>5199</v>
      </c>
      <c r="D1246" s="7" t="s">
        <v>20</v>
      </c>
      <c r="E1246" s="17" t="s">
        <v>1</v>
      </c>
      <c r="F1246" s="6" t="s">
        <v>22</v>
      </c>
      <c r="G1246" s="8" t="s">
        <v>2762</v>
      </c>
      <c r="H1246" s="9" t="s">
        <v>5200</v>
      </c>
      <c r="I1246" s="10" t="s">
        <v>25</v>
      </c>
      <c r="J1246" s="11" t="s">
        <v>5201</v>
      </c>
      <c r="K1246" s="13" t="s">
        <v>20</v>
      </c>
      <c r="L1246" s="14" t="s">
        <v>5202</v>
      </c>
      <c r="M1246" s="12" t="s">
        <v>950</v>
      </c>
      <c r="N1246" s="16" t="s">
        <v>29</v>
      </c>
      <c r="O1246" s="18" t="s">
        <v>20</v>
      </c>
      <c r="P1246" s="19" t="s">
        <v>20</v>
      </c>
      <c r="Q1246" s="15" t="s">
        <v>5203</v>
      </c>
    </row>
    <row r="1247" spans="1:17" ht="21" customHeight="1" x14ac:dyDescent="0.3">
      <c r="A1247" s="3">
        <v>1244</v>
      </c>
      <c r="B1247" s="4" t="s">
        <v>219</v>
      </c>
      <c r="C1247" s="5" t="s">
        <v>5204</v>
      </c>
      <c r="D1247" s="7" t="s">
        <v>20</v>
      </c>
      <c r="E1247" s="17" t="s">
        <v>1</v>
      </c>
      <c r="F1247" s="6" t="s">
        <v>22</v>
      </c>
      <c r="G1247" s="8" t="s">
        <v>2762</v>
      </c>
      <c r="H1247" s="9" t="s">
        <v>5205</v>
      </c>
      <c r="I1247" s="10" t="s">
        <v>25</v>
      </c>
      <c r="J1247" s="11" t="s">
        <v>5206</v>
      </c>
      <c r="K1247" s="13" t="s">
        <v>20</v>
      </c>
      <c r="L1247" s="14" t="s">
        <v>1563</v>
      </c>
      <c r="M1247" s="12" t="s">
        <v>950</v>
      </c>
      <c r="N1247" s="16" t="s">
        <v>29</v>
      </c>
      <c r="O1247" s="18" t="s">
        <v>20</v>
      </c>
      <c r="P1247" s="19" t="s">
        <v>20</v>
      </c>
      <c r="Q1247" s="15" t="s">
        <v>5207</v>
      </c>
    </row>
    <row r="1248" spans="1:17" ht="21" customHeight="1" x14ac:dyDescent="0.3">
      <c r="A1248" s="3">
        <v>1245</v>
      </c>
      <c r="B1248" s="4" t="s">
        <v>18</v>
      </c>
      <c r="C1248" s="5" t="s">
        <v>5208</v>
      </c>
      <c r="D1248" s="7" t="s">
        <v>20</v>
      </c>
      <c r="E1248" s="17" t="s">
        <v>1</v>
      </c>
      <c r="F1248" s="6" t="s">
        <v>22</v>
      </c>
      <c r="G1248" s="8" t="s">
        <v>2762</v>
      </c>
      <c r="H1248" s="9" t="s">
        <v>5209</v>
      </c>
      <c r="I1248" s="10" t="s">
        <v>25</v>
      </c>
      <c r="J1248" s="11" t="s">
        <v>5210</v>
      </c>
      <c r="K1248" s="13" t="s">
        <v>20</v>
      </c>
      <c r="L1248" s="14" t="s">
        <v>587</v>
      </c>
      <c r="M1248" s="12" t="s">
        <v>950</v>
      </c>
      <c r="N1248" s="16" t="s">
        <v>29</v>
      </c>
      <c r="O1248" s="18" t="s">
        <v>20</v>
      </c>
      <c r="P1248" s="19" t="s">
        <v>20</v>
      </c>
      <c r="Q1248" s="15" t="s">
        <v>5211</v>
      </c>
    </row>
    <row r="1249" spans="1:17" ht="21" customHeight="1" x14ac:dyDescent="0.3">
      <c r="A1249" s="3">
        <v>1246</v>
      </c>
      <c r="B1249" s="4" t="s">
        <v>66</v>
      </c>
      <c r="C1249" s="5" t="s">
        <v>5212</v>
      </c>
      <c r="D1249" s="7" t="s">
        <v>20</v>
      </c>
      <c r="E1249" s="17" t="s">
        <v>1</v>
      </c>
      <c r="F1249" s="6" t="s">
        <v>22</v>
      </c>
      <c r="G1249" s="8" t="s">
        <v>2762</v>
      </c>
      <c r="H1249" s="9" t="s">
        <v>5213</v>
      </c>
      <c r="I1249" s="10" t="s">
        <v>25</v>
      </c>
      <c r="J1249" s="11" t="s">
        <v>5214</v>
      </c>
      <c r="K1249" s="13" t="s">
        <v>20</v>
      </c>
      <c r="L1249" s="14" t="s">
        <v>1347</v>
      </c>
      <c r="M1249" s="12" t="s">
        <v>950</v>
      </c>
      <c r="N1249" s="16" t="s">
        <v>29</v>
      </c>
      <c r="O1249" s="18" t="s">
        <v>20</v>
      </c>
      <c r="P1249" s="19" t="s">
        <v>20</v>
      </c>
      <c r="Q1249" s="15" t="s">
        <v>5215</v>
      </c>
    </row>
    <row r="1250" spans="1:17" ht="21" customHeight="1" x14ac:dyDescent="0.3">
      <c r="A1250" s="3">
        <v>1247</v>
      </c>
      <c r="B1250" s="4" t="s">
        <v>18</v>
      </c>
      <c r="C1250" s="5" t="s">
        <v>5216</v>
      </c>
      <c r="D1250" s="7" t="s">
        <v>20</v>
      </c>
      <c r="E1250" s="17" t="s">
        <v>1</v>
      </c>
      <c r="F1250" s="6" t="s">
        <v>22</v>
      </c>
      <c r="G1250" s="8" t="s">
        <v>2762</v>
      </c>
      <c r="H1250" s="9" t="s">
        <v>5217</v>
      </c>
      <c r="I1250" s="10" t="s">
        <v>25</v>
      </c>
      <c r="J1250" s="11" t="s">
        <v>5218</v>
      </c>
      <c r="K1250" s="13" t="s">
        <v>20</v>
      </c>
      <c r="L1250" s="14" t="s">
        <v>563</v>
      </c>
      <c r="M1250" s="12" t="s">
        <v>950</v>
      </c>
      <c r="N1250" s="16" t="s">
        <v>29</v>
      </c>
      <c r="O1250" s="18" t="s">
        <v>20</v>
      </c>
      <c r="P1250" s="19" t="s">
        <v>20</v>
      </c>
      <c r="Q1250" s="15" t="s">
        <v>5219</v>
      </c>
    </row>
    <row r="1251" spans="1:17" ht="21" customHeight="1" x14ac:dyDescent="0.3">
      <c r="A1251" s="3">
        <v>1248</v>
      </c>
      <c r="B1251" s="4" t="s">
        <v>18</v>
      </c>
      <c r="C1251" s="5" t="s">
        <v>5220</v>
      </c>
      <c r="D1251" s="7" t="s">
        <v>20</v>
      </c>
      <c r="E1251" s="17" t="s">
        <v>1</v>
      </c>
      <c r="F1251" s="6" t="s">
        <v>22</v>
      </c>
      <c r="G1251" s="8" t="s">
        <v>2762</v>
      </c>
      <c r="H1251" s="9" t="s">
        <v>5221</v>
      </c>
      <c r="I1251" s="10" t="s">
        <v>25</v>
      </c>
      <c r="J1251" s="11" t="s">
        <v>5222</v>
      </c>
      <c r="K1251" s="13" t="s">
        <v>20</v>
      </c>
      <c r="L1251" s="14" t="s">
        <v>134</v>
      </c>
      <c r="M1251" s="12" t="s">
        <v>950</v>
      </c>
      <c r="N1251" s="16" t="s">
        <v>29</v>
      </c>
      <c r="O1251" s="18" t="s">
        <v>20</v>
      </c>
      <c r="P1251" s="19" t="s">
        <v>20</v>
      </c>
      <c r="Q1251" s="15" t="s">
        <v>5223</v>
      </c>
    </row>
    <row r="1252" spans="1:17" ht="21" customHeight="1" x14ac:dyDescent="0.3">
      <c r="A1252" s="3">
        <v>1249</v>
      </c>
      <c r="B1252" s="4" t="s">
        <v>18</v>
      </c>
      <c r="C1252" s="5" t="s">
        <v>3330</v>
      </c>
      <c r="D1252" s="7" t="s">
        <v>20</v>
      </c>
      <c r="E1252" s="17" t="s">
        <v>1</v>
      </c>
      <c r="F1252" s="6" t="s">
        <v>22</v>
      </c>
      <c r="G1252" s="8" t="s">
        <v>2762</v>
      </c>
      <c r="H1252" s="9" t="s">
        <v>5224</v>
      </c>
      <c r="I1252" s="10" t="s">
        <v>25</v>
      </c>
      <c r="J1252" s="11" t="s">
        <v>5225</v>
      </c>
      <c r="K1252" s="13" t="s">
        <v>20</v>
      </c>
      <c r="L1252" s="14" t="s">
        <v>5226</v>
      </c>
      <c r="M1252" s="12" t="s">
        <v>950</v>
      </c>
      <c r="N1252" s="16" t="s">
        <v>29</v>
      </c>
      <c r="O1252" s="18" t="s">
        <v>20</v>
      </c>
      <c r="P1252" s="19" t="s">
        <v>20</v>
      </c>
      <c r="Q1252" s="15" t="s">
        <v>5227</v>
      </c>
    </row>
    <row r="1253" spans="1:17" ht="21" customHeight="1" x14ac:dyDescent="0.3">
      <c r="A1253" s="3">
        <v>1250</v>
      </c>
      <c r="B1253" s="4" t="s">
        <v>943</v>
      </c>
      <c r="C1253" s="5" t="s">
        <v>5228</v>
      </c>
      <c r="D1253" s="7" t="s">
        <v>20</v>
      </c>
      <c r="E1253" s="17" t="s">
        <v>1</v>
      </c>
      <c r="F1253" s="6" t="s">
        <v>22</v>
      </c>
      <c r="G1253" s="8" t="s">
        <v>2762</v>
      </c>
      <c r="H1253" s="9" t="s">
        <v>5229</v>
      </c>
      <c r="I1253" s="10" t="s">
        <v>25</v>
      </c>
      <c r="J1253" s="11" t="s">
        <v>5230</v>
      </c>
      <c r="K1253" s="13" t="s">
        <v>20</v>
      </c>
      <c r="L1253" s="14" t="s">
        <v>554</v>
      </c>
      <c r="M1253" s="12" t="s">
        <v>950</v>
      </c>
      <c r="N1253" s="16" t="s">
        <v>29</v>
      </c>
      <c r="O1253" s="18" t="s">
        <v>20</v>
      </c>
      <c r="P1253" s="19" t="s">
        <v>20</v>
      </c>
      <c r="Q1253" s="15" t="s">
        <v>5231</v>
      </c>
    </row>
    <row r="1254" spans="1:17" ht="21" customHeight="1" x14ac:dyDescent="0.3">
      <c r="A1254" s="3">
        <v>1251</v>
      </c>
      <c r="B1254" s="4" t="s">
        <v>943</v>
      </c>
      <c r="C1254" s="5" t="s">
        <v>5232</v>
      </c>
      <c r="D1254" s="7" t="s">
        <v>20</v>
      </c>
      <c r="E1254" s="17" t="s">
        <v>1</v>
      </c>
      <c r="F1254" s="6" t="s">
        <v>22</v>
      </c>
      <c r="G1254" s="8" t="s">
        <v>2762</v>
      </c>
      <c r="H1254" s="9" t="s">
        <v>5233</v>
      </c>
      <c r="I1254" s="10" t="s">
        <v>25</v>
      </c>
      <c r="J1254" s="11" t="s">
        <v>5234</v>
      </c>
      <c r="K1254" s="13" t="s">
        <v>20</v>
      </c>
      <c r="L1254" s="14" t="s">
        <v>689</v>
      </c>
      <c r="M1254" s="12" t="s">
        <v>950</v>
      </c>
      <c r="N1254" s="16" t="s">
        <v>29</v>
      </c>
      <c r="O1254" s="18" t="s">
        <v>20</v>
      </c>
      <c r="P1254" s="19" t="s">
        <v>20</v>
      </c>
      <c r="Q1254" s="15" t="s">
        <v>5235</v>
      </c>
    </row>
    <row r="1255" spans="1:17" ht="21" customHeight="1" x14ac:dyDescent="0.3">
      <c r="A1255" s="3">
        <v>1252</v>
      </c>
      <c r="B1255" s="4" t="s">
        <v>943</v>
      </c>
      <c r="C1255" s="5" t="s">
        <v>5236</v>
      </c>
      <c r="D1255" s="7" t="s">
        <v>20</v>
      </c>
      <c r="E1255" s="17" t="s">
        <v>1</v>
      </c>
      <c r="F1255" s="6" t="s">
        <v>22</v>
      </c>
      <c r="G1255" s="8" t="s">
        <v>2762</v>
      </c>
      <c r="H1255" s="9" t="s">
        <v>5237</v>
      </c>
      <c r="I1255" s="10" t="s">
        <v>25</v>
      </c>
      <c r="J1255" s="11" t="s">
        <v>5238</v>
      </c>
      <c r="K1255" s="13" t="s">
        <v>20</v>
      </c>
      <c r="L1255" s="14" t="s">
        <v>2011</v>
      </c>
      <c r="M1255" s="12" t="s">
        <v>950</v>
      </c>
      <c r="N1255" s="16" t="s">
        <v>29</v>
      </c>
      <c r="O1255" s="18" t="s">
        <v>20</v>
      </c>
      <c r="P1255" s="19" t="s">
        <v>20</v>
      </c>
      <c r="Q1255" s="15" t="s">
        <v>5239</v>
      </c>
    </row>
    <row r="1256" spans="1:17" ht="21" customHeight="1" x14ac:dyDescent="0.3">
      <c r="A1256" s="3">
        <v>1253</v>
      </c>
      <c r="B1256" s="4" t="s">
        <v>4350</v>
      </c>
      <c r="C1256" s="5" t="s">
        <v>5240</v>
      </c>
      <c r="D1256" s="7" t="s">
        <v>20</v>
      </c>
      <c r="E1256" s="17" t="s">
        <v>1</v>
      </c>
      <c r="F1256" s="6" t="s">
        <v>22</v>
      </c>
      <c r="G1256" s="8" t="s">
        <v>2762</v>
      </c>
      <c r="H1256" s="9" t="s">
        <v>5241</v>
      </c>
      <c r="I1256" s="10" t="s">
        <v>25</v>
      </c>
      <c r="J1256" s="11" t="s">
        <v>5242</v>
      </c>
      <c r="K1256" s="13" t="s">
        <v>20</v>
      </c>
      <c r="L1256" s="14" t="s">
        <v>3812</v>
      </c>
      <c r="M1256" s="12" t="s">
        <v>950</v>
      </c>
      <c r="N1256" s="16" t="s">
        <v>29</v>
      </c>
      <c r="O1256" s="18" t="s">
        <v>20</v>
      </c>
      <c r="P1256" s="19" t="s">
        <v>20</v>
      </c>
      <c r="Q1256" s="15" t="s">
        <v>5243</v>
      </c>
    </row>
    <row r="1257" spans="1:17" ht="21" customHeight="1" x14ac:dyDescent="0.3">
      <c r="A1257" s="3">
        <v>1254</v>
      </c>
      <c r="B1257" s="4" t="s">
        <v>18</v>
      </c>
      <c r="C1257" s="5" t="s">
        <v>5244</v>
      </c>
      <c r="D1257" s="7" t="s">
        <v>20</v>
      </c>
      <c r="E1257" s="17" t="s">
        <v>1</v>
      </c>
      <c r="F1257" s="6" t="s">
        <v>22</v>
      </c>
      <c r="G1257" s="8" t="s">
        <v>2762</v>
      </c>
      <c r="H1257" s="9" t="s">
        <v>5245</v>
      </c>
      <c r="I1257" s="10" t="s">
        <v>25</v>
      </c>
      <c r="J1257" s="11" t="s">
        <v>5246</v>
      </c>
      <c r="K1257" s="13" t="s">
        <v>20</v>
      </c>
      <c r="L1257" s="14" t="s">
        <v>4992</v>
      </c>
      <c r="M1257" s="12" t="s">
        <v>950</v>
      </c>
      <c r="N1257" s="16" t="s">
        <v>29</v>
      </c>
      <c r="O1257" s="18" t="s">
        <v>20</v>
      </c>
      <c r="P1257" s="19" t="s">
        <v>20</v>
      </c>
      <c r="Q1257" s="15" t="s">
        <v>5247</v>
      </c>
    </row>
    <row r="1258" spans="1:17" ht="21" customHeight="1" x14ac:dyDescent="0.3">
      <c r="A1258" s="3">
        <v>1255</v>
      </c>
      <c r="B1258" s="4" t="s">
        <v>18</v>
      </c>
      <c r="C1258" s="5" t="s">
        <v>5248</v>
      </c>
      <c r="D1258" s="7" t="s">
        <v>20</v>
      </c>
      <c r="E1258" s="17" t="s">
        <v>1</v>
      </c>
      <c r="F1258" s="6" t="s">
        <v>22</v>
      </c>
      <c r="G1258" s="8" t="s">
        <v>2762</v>
      </c>
      <c r="H1258" s="9" t="s">
        <v>5249</v>
      </c>
      <c r="I1258" s="10" t="s">
        <v>25</v>
      </c>
      <c r="J1258" s="11" t="s">
        <v>5250</v>
      </c>
      <c r="K1258" s="13" t="s">
        <v>20</v>
      </c>
      <c r="L1258" s="14" t="s">
        <v>106</v>
      </c>
      <c r="M1258" s="12" t="s">
        <v>950</v>
      </c>
      <c r="N1258" s="16" t="s">
        <v>29</v>
      </c>
      <c r="O1258" s="18" t="s">
        <v>20</v>
      </c>
      <c r="P1258" s="19" t="s">
        <v>20</v>
      </c>
      <c r="Q1258" s="15" t="s">
        <v>5251</v>
      </c>
    </row>
    <row r="1259" spans="1:17" ht="21" customHeight="1" x14ac:dyDescent="0.3">
      <c r="A1259" s="3">
        <v>1256</v>
      </c>
      <c r="B1259" s="4" t="s">
        <v>66</v>
      </c>
      <c r="C1259" s="5" t="s">
        <v>5252</v>
      </c>
      <c r="D1259" s="7" t="s">
        <v>20</v>
      </c>
      <c r="E1259" s="17" t="s">
        <v>1</v>
      </c>
      <c r="F1259" s="6" t="s">
        <v>22</v>
      </c>
      <c r="G1259" s="8" t="s">
        <v>2762</v>
      </c>
      <c r="H1259" s="9" t="s">
        <v>5253</v>
      </c>
      <c r="I1259" s="10" t="s">
        <v>25</v>
      </c>
      <c r="J1259" s="11" t="s">
        <v>5254</v>
      </c>
      <c r="K1259" s="13" t="s">
        <v>20</v>
      </c>
      <c r="L1259" s="14" t="s">
        <v>1637</v>
      </c>
      <c r="M1259" s="12" t="s">
        <v>950</v>
      </c>
      <c r="N1259" s="16" t="s">
        <v>29</v>
      </c>
      <c r="O1259" s="18" t="s">
        <v>20</v>
      </c>
      <c r="P1259" s="19" t="s">
        <v>20</v>
      </c>
      <c r="Q1259" s="15" t="s">
        <v>5255</v>
      </c>
    </row>
    <row r="1260" spans="1:17" ht="21" customHeight="1" x14ac:dyDescent="0.3">
      <c r="A1260" s="3">
        <v>1257</v>
      </c>
      <c r="B1260" s="4" t="s">
        <v>679</v>
      </c>
      <c r="C1260" s="5" t="s">
        <v>5256</v>
      </c>
      <c r="D1260" s="7" t="s">
        <v>20</v>
      </c>
      <c r="E1260" s="17" t="s">
        <v>1</v>
      </c>
      <c r="F1260" s="6" t="s">
        <v>22</v>
      </c>
      <c r="G1260" s="8" t="s">
        <v>2762</v>
      </c>
      <c r="H1260" s="9" t="s">
        <v>5257</v>
      </c>
      <c r="I1260" s="10" t="s">
        <v>25</v>
      </c>
      <c r="J1260" s="11" t="s">
        <v>5258</v>
      </c>
      <c r="K1260" s="13" t="s">
        <v>20</v>
      </c>
      <c r="L1260" s="14" t="s">
        <v>684</v>
      </c>
      <c r="M1260" s="12" t="s">
        <v>950</v>
      </c>
      <c r="N1260" s="16" t="s">
        <v>29</v>
      </c>
      <c r="O1260" s="18" t="s">
        <v>20</v>
      </c>
      <c r="P1260" s="19" t="s">
        <v>20</v>
      </c>
      <c r="Q1260" s="15" t="s">
        <v>5259</v>
      </c>
    </row>
    <row r="1261" spans="1:17" ht="21" customHeight="1" x14ac:dyDescent="0.3">
      <c r="A1261" s="3">
        <v>1258</v>
      </c>
      <c r="B1261" s="4" t="s">
        <v>66</v>
      </c>
      <c r="C1261" s="5" t="s">
        <v>5260</v>
      </c>
      <c r="D1261" s="7" t="s">
        <v>20</v>
      </c>
      <c r="E1261" s="17" t="s">
        <v>1</v>
      </c>
      <c r="F1261" s="6" t="s">
        <v>22</v>
      </c>
      <c r="G1261" s="8" t="s">
        <v>2762</v>
      </c>
      <c r="H1261" s="9" t="s">
        <v>5261</v>
      </c>
      <c r="I1261" s="10" t="s">
        <v>25</v>
      </c>
      <c r="J1261" s="11" t="s">
        <v>5262</v>
      </c>
      <c r="K1261" s="13" t="s">
        <v>20</v>
      </c>
      <c r="L1261" s="14" t="s">
        <v>843</v>
      </c>
      <c r="M1261" s="12" t="s">
        <v>950</v>
      </c>
      <c r="N1261" s="16" t="s">
        <v>29</v>
      </c>
      <c r="O1261" s="18" t="s">
        <v>20</v>
      </c>
      <c r="P1261" s="19" t="s">
        <v>20</v>
      </c>
      <c r="Q1261" s="15" t="s">
        <v>5263</v>
      </c>
    </row>
    <row r="1262" spans="1:17" ht="21" customHeight="1" x14ac:dyDescent="0.3">
      <c r="A1262" s="3">
        <v>1259</v>
      </c>
      <c r="B1262" s="4" t="s">
        <v>679</v>
      </c>
      <c r="C1262" s="5" t="s">
        <v>5264</v>
      </c>
      <c r="D1262" s="7" t="s">
        <v>20</v>
      </c>
      <c r="E1262" s="17" t="s">
        <v>1</v>
      </c>
      <c r="F1262" s="6" t="s">
        <v>22</v>
      </c>
      <c r="G1262" s="8" t="s">
        <v>2762</v>
      </c>
      <c r="H1262" s="9" t="s">
        <v>5265</v>
      </c>
      <c r="I1262" s="10" t="s">
        <v>25</v>
      </c>
      <c r="J1262" s="11" t="s">
        <v>5266</v>
      </c>
      <c r="K1262" s="13" t="s">
        <v>20</v>
      </c>
      <c r="L1262" s="14" t="s">
        <v>3426</v>
      </c>
      <c r="M1262" s="12" t="s">
        <v>950</v>
      </c>
      <c r="N1262" s="16" t="s">
        <v>29</v>
      </c>
      <c r="O1262" s="18" t="s">
        <v>20</v>
      </c>
      <c r="P1262" s="19" t="s">
        <v>20</v>
      </c>
      <c r="Q1262" s="15" t="s">
        <v>5267</v>
      </c>
    </row>
    <row r="1263" spans="1:17" ht="21" customHeight="1" x14ac:dyDescent="0.3">
      <c r="A1263" s="3">
        <v>1260</v>
      </c>
      <c r="B1263" s="4" t="s">
        <v>18</v>
      </c>
      <c r="C1263" s="5" t="s">
        <v>5268</v>
      </c>
      <c r="D1263" s="7" t="s">
        <v>20</v>
      </c>
      <c r="E1263" s="17" t="s">
        <v>1</v>
      </c>
      <c r="F1263" s="6" t="s">
        <v>22</v>
      </c>
      <c r="G1263" s="8" t="s">
        <v>2762</v>
      </c>
      <c r="H1263" s="9" t="s">
        <v>5269</v>
      </c>
      <c r="I1263" s="10" t="s">
        <v>25</v>
      </c>
      <c r="J1263" s="11" t="s">
        <v>5270</v>
      </c>
      <c r="K1263" s="13" t="s">
        <v>20</v>
      </c>
      <c r="L1263" s="14" t="s">
        <v>4674</v>
      </c>
      <c r="M1263" s="12" t="s">
        <v>950</v>
      </c>
      <c r="N1263" s="16" t="s">
        <v>29</v>
      </c>
      <c r="O1263" s="18" t="s">
        <v>20</v>
      </c>
      <c r="P1263" s="19" t="s">
        <v>20</v>
      </c>
      <c r="Q1263" s="15" t="s">
        <v>5271</v>
      </c>
    </row>
    <row r="1264" spans="1:17" ht="21" customHeight="1" x14ac:dyDescent="0.3">
      <c r="A1264" s="3">
        <v>1261</v>
      </c>
      <c r="B1264" s="4" t="s">
        <v>18</v>
      </c>
      <c r="C1264" s="5" t="s">
        <v>5272</v>
      </c>
      <c r="D1264" s="7" t="s">
        <v>20</v>
      </c>
      <c r="E1264" s="17" t="s">
        <v>1</v>
      </c>
      <c r="F1264" s="6" t="s">
        <v>22</v>
      </c>
      <c r="G1264" s="8" t="s">
        <v>2762</v>
      </c>
      <c r="H1264" s="9" t="s">
        <v>5273</v>
      </c>
      <c r="I1264" s="10" t="s">
        <v>25</v>
      </c>
      <c r="J1264" s="11" t="s">
        <v>5274</v>
      </c>
      <c r="K1264" s="13" t="s">
        <v>20</v>
      </c>
      <c r="L1264" s="14" t="s">
        <v>208</v>
      </c>
      <c r="M1264" s="12" t="s">
        <v>950</v>
      </c>
      <c r="N1264" s="16" t="s">
        <v>29</v>
      </c>
      <c r="O1264" s="18" t="s">
        <v>20</v>
      </c>
      <c r="P1264" s="19" t="s">
        <v>20</v>
      </c>
      <c r="Q1264" s="15" t="s">
        <v>5275</v>
      </c>
    </row>
    <row r="1265" spans="1:17" ht="21" customHeight="1" x14ac:dyDescent="0.3">
      <c r="A1265" s="3">
        <v>1262</v>
      </c>
      <c r="B1265" s="4" t="s">
        <v>219</v>
      </c>
      <c r="C1265" s="5" t="s">
        <v>5276</v>
      </c>
      <c r="D1265" s="7" t="s">
        <v>20</v>
      </c>
      <c r="E1265" s="17" t="s">
        <v>1</v>
      </c>
      <c r="F1265" s="6" t="s">
        <v>22</v>
      </c>
      <c r="G1265" s="8" t="s">
        <v>2762</v>
      </c>
      <c r="H1265" s="9" t="s">
        <v>5277</v>
      </c>
      <c r="I1265" s="10" t="s">
        <v>25</v>
      </c>
      <c r="J1265" s="11" t="s">
        <v>5278</v>
      </c>
      <c r="K1265" s="13" t="s">
        <v>20</v>
      </c>
      <c r="L1265" s="14" t="s">
        <v>387</v>
      </c>
      <c r="M1265" s="12" t="s">
        <v>950</v>
      </c>
      <c r="N1265" s="16" t="s">
        <v>29</v>
      </c>
      <c r="O1265" s="18" t="s">
        <v>20</v>
      </c>
      <c r="P1265" s="19" t="s">
        <v>20</v>
      </c>
      <c r="Q1265" s="15" t="s">
        <v>5279</v>
      </c>
    </row>
    <row r="1266" spans="1:17" ht="21" customHeight="1" x14ac:dyDescent="0.3">
      <c r="A1266" s="3">
        <v>1263</v>
      </c>
      <c r="B1266" s="4" t="s">
        <v>219</v>
      </c>
      <c r="C1266" s="5" t="s">
        <v>5280</v>
      </c>
      <c r="D1266" s="7" t="s">
        <v>20</v>
      </c>
      <c r="E1266" s="17" t="s">
        <v>1</v>
      </c>
      <c r="F1266" s="6" t="s">
        <v>22</v>
      </c>
      <c r="G1266" s="8" t="s">
        <v>2762</v>
      </c>
      <c r="H1266" s="9" t="s">
        <v>5281</v>
      </c>
      <c r="I1266" s="10" t="s">
        <v>25</v>
      </c>
      <c r="J1266" s="11" t="s">
        <v>5282</v>
      </c>
      <c r="K1266" s="13" t="s">
        <v>20</v>
      </c>
      <c r="L1266" s="14" t="s">
        <v>5283</v>
      </c>
      <c r="M1266" s="12" t="s">
        <v>950</v>
      </c>
      <c r="N1266" s="16" t="s">
        <v>29</v>
      </c>
      <c r="O1266" s="18" t="s">
        <v>20</v>
      </c>
      <c r="P1266" s="19" t="s">
        <v>20</v>
      </c>
      <c r="Q1266" s="15" t="s">
        <v>5284</v>
      </c>
    </row>
    <row r="1267" spans="1:17" ht="21" customHeight="1" x14ac:dyDescent="0.3">
      <c r="A1267" s="3">
        <v>1264</v>
      </c>
      <c r="B1267" s="4" t="s">
        <v>18</v>
      </c>
      <c r="C1267" s="5" t="s">
        <v>5285</v>
      </c>
      <c r="D1267" s="7" t="s">
        <v>20</v>
      </c>
      <c r="E1267" s="17" t="s">
        <v>1</v>
      </c>
      <c r="F1267" s="6" t="s">
        <v>22</v>
      </c>
      <c r="G1267" s="8" t="s">
        <v>2762</v>
      </c>
      <c r="H1267" s="9" t="s">
        <v>5286</v>
      </c>
      <c r="I1267" s="10" t="s">
        <v>25</v>
      </c>
      <c r="J1267" s="11" t="s">
        <v>5287</v>
      </c>
      <c r="K1267" s="13" t="s">
        <v>20</v>
      </c>
      <c r="L1267" s="14" t="s">
        <v>401</v>
      </c>
      <c r="M1267" s="12" t="s">
        <v>950</v>
      </c>
      <c r="N1267" s="16" t="s">
        <v>29</v>
      </c>
      <c r="O1267" s="18" t="s">
        <v>20</v>
      </c>
      <c r="P1267" s="19" t="s">
        <v>20</v>
      </c>
      <c r="Q1267" s="15" t="s">
        <v>5288</v>
      </c>
    </row>
    <row r="1268" spans="1:17" ht="21" customHeight="1" x14ac:dyDescent="0.3">
      <c r="A1268" s="3">
        <v>1265</v>
      </c>
      <c r="B1268" s="4" t="s">
        <v>744</v>
      </c>
      <c r="C1268" s="5" t="s">
        <v>5289</v>
      </c>
      <c r="D1268" s="7" t="s">
        <v>20</v>
      </c>
      <c r="E1268" s="17" t="s">
        <v>1</v>
      </c>
      <c r="F1268" s="6" t="s">
        <v>22</v>
      </c>
      <c r="G1268" s="8" t="s">
        <v>2762</v>
      </c>
      <c r="H1268" s="9" t="s">
        <v>5290</v>
      </c>
      <c r="I1268" s="10" t="s">
        <v>25</v>
      </c>
      <c r="J1268" s="11" t="s">
        <v>5291</v>
      </c>
      <c r="K1268" s="13" t="s">
        <v>20</v>
      </c>
      <c r="L1268" s="14" t="s">
        <v>1738</v>
      </c>
      <c r="M1268" s="12" t="s">
        <v>950</v>
      </c>
      <c r="N1268" s="16" t="s">
        <v>29</v>
      </c>
      <c r="O1268" s="18" t="s">
        <v>20</v>
      </c>
      <c r="P1268" s="19" t="s">
        <v>20</v>
      </c>
      <c r="Q1268" s="15" t="s">
        <v>5292</v>
      </c>
    </row>
    <row r="1269" spans="1:17" ht="21" customHeight="1" x14ac:dyDescent="0.3">
      <c r="A1269" s="3">
        <v>1266</v>
      </c>
      <c r="B1269" s="4" t="s">
        <v>66</v>
      </c>
      <c r="C1269" s="5" t="s">
        <v>5293</v>
      </c>
      <c r="D1269" s="7" t="s">
        <v>20</v>
      </c>
      <c r="E1269" s="17" t="s">
        <v>1</v>
      </c>
      <c r="F1269" s="6" t="s">
        <v>22</v>
      </c>
      <c r="G1269" s="8" t="s">
        <v>2762</v>
      </c>
      <c r="H1269" s="9" t="s">
        <v>5294</v>
      </c>
      <c r="I1269" s="10" t="s">
        <v>25</v>
      </c>
      <c r="J1269" s="11" t="s">
        <v>5295</v>
      </c>
      <c r="K1269" s="13" t="s">
        <v>20</v>
      </c>
      <c r="L1269" s="14" t="s">
        <v>422</v>
      </c>
      <c r="M1269" s="12" t="s">
        <v>950</v>
      </c>
      <c r="N1269" s="16" t="s">
        <v>29</v>
      </c>
      <c r="O1269" s="18" t="s">
        <v>20</v>
      </c>
      <c r="P1269" s="19" t="s">
        <v>20</v>
      </c>
      <c r="Q1269" s="15" t="s">
        <v>5296</v>
      </c>
    </row>
    <row r="1270" spans="1:17" ht="21" customHeight="1" x14ac:dyDescent="0.3">
      <c r="A1270" s="3">
        <v>1267</v>
      </c>
      <c r="B1270" s="4" t="s">
        <v>18</v>
      </c>
      <c r="C1270" s="5" t="s">
        <v>5297</v>
      </c>
      <c r="D1270" s="7" t="s">
        <v>20</v>
      </c>
      <c r="E1270" s="17" t="s">
        <v>1</v>
      </c>
      <c r="F1270" s="6" t="s">
        <v>22</v>
      </c>
      <c r="G1270" s="8" t="s">
        <v>2762</v>
      </c>
      <c r="H1270" s="9" t="s">
        <v>5298</v>
      </c>
      <c r="I1270" s="10" t="s">
        <v>25</v>
      </c>
      <c r="J1270" s="11" t="s">
        <v>5299</v>
      </c>
      <c r="K1270" s="13" t="s">
        <v>20</v>
      </c>
      <c r="L1270" s="14" t="s">
        <v>960</v>
      </c>
      <c r="M1270" s="12" t="s">
        <v>950</v>
      </c>
      <c r="N1270" s="16" t="s">
        <v>29</v>
      </c>
      <c r="O1270" s="18" t="s">
        <v>20</v>
      </c>
      <c r="P1270" s="19" t="s">
        <v>20</v>
      </c>
      <c r="Q1270" s="15" t="s">
        <v>5300</v>
      </c>
    </row>
    <row r="1271" spans="1:17" ht="21" customHeight="1" x14ac:dyDescent="0.3">
      <c r="A1271" s="3">
        <v>1268</v>
      </c>
      <c r="B1271" s="4" t="s">
        <v>18</v>
      </c>
      <c r="C1271" s="5" t="s">
        <v>5301</v>
      </c>
      <c r="D1271" s="7" t="s">
        <v>20</v>
      </c>
      <c r="E1271" s="17" t="s">
        <v>1</v>
      </c>
      <c r="F1271" s="6" t="s">
        <v>22</v>
      </c>
      <c r="G1271" s="8" t="s">
        <v>2762</v>
      </c>
      <c r="H1271" s="9" t="s">
        <v>5302</v>
      </c>
      <c r="I1271" s="10" t="s">
        <v>25</v>
      </c>
      <c r="J1271" s="11" t="s">
        <v>5303</v>
      </c>
      <c r="K1271" s="13" t="s">
        <v>20</v>
      </c>
      <c r="L1271" s="14" t="s">
        <v>3221</v>
      </c>
      <c r="M1271" s="12" t="s">
        <v>950</v>
      </c>
      <c r="N1271" s="16" t="s">
        <v>29</v>
      </c>
      <c r="O1271" s="18" t="s">
        <v>20</v>
      </c>
      <c r="P1271" s="19" t="s">
        <v>20</v>
      </c>
      <c r="Q1271" s="15" t="s">
        <v>5304</v>
      </c>
    </row>
    <row r="1272" spans="1:17" ht="21" customHeight="1" x14ac:dyDescent="0.3">
      <c r="A1272" s="3">
        <v>1269</v>
      </c>
      <c r="B1272" s="4" t="s">
        <v>18</v>
      </c>
      <c r="C1272" s="5" t="s">
        <v>2966</v>
      </c>
      <c r="D1272" s="7" t="s">
        <v>20</v>
      </c>
      <c r="E1272" s="17" t="s">
        <v>1</v>
      </c>
      <c r="F1272" s="6" t="s">
        <v>22</v>
      </c>
      <c r="G1272" s="8" t="s">
        <v>2762</v>
      </c>
      <c r="H1272" s="9" t="s">
        <v>5305</v>
      </c>
      <c r="I1272" s="10" t="s">
        <v>25</v>
      </c>
      <c r="J1272" s="11" t="s">
        <v>5306</v>
      </c>
      <c r="K1272" s="13" t="s">
        <v>20</v>
      </c>
      <c r="L1272" s="14" t="s">
        <v>2011</v>
      </c>
      <c r="M1272" s="12" t="s">
        <v>950</v>
      </c>
      <c r="N1272" s="16" t="s">
        <v>29</v>
      </c>
      <c r="O1272" s="18" t="s">
        <v>20</v>
      </c>
      <c r="P1272" s="19" t="s">
        <v>20</v>
      </c>
      <c r="Q1272" s="15" t="s">
        <v>5307</v>
      </c>
    </row>
    <row r="1273" spans="1:17" ht="21" customHeight="1" x14ac:dyDescent="0.3">
      <c r="A1273" s="3">
        <v>1270</v>
      </c>
      <c r="B1273" s="4" t="s">
        <v>18</v>
      </c>
      <c r="C1273" s="5" t="s">
        <v>19</v>
      </c>
      <c r="D1273" s="7" t="s">
        <v>20</v>
      </c>
      <c r="E1273" s="17" t="s">
        <v>1</v>
      </c>
      <c r="F1273" s="6" t="s">
        <v>22</v>
      </c>
      <c r="G1273" s="8" t="s">
        <v>2762</v>
      </c>
      <c r="H1273" s="9" t="s">
        <v>5308</v>
      </c>
      <c r="I1273" s="10" t="s">
        <v>25</v>
      </c>
      <c r="J1273" s="11" t="s">
        <v>3729</v>
      </c>
      <c r="K1273" s="13" t="s">
        <v>20</v>
      </c>
      <c r="L1273" s="14" t="s">
        <v>742</v>
      </c>
      <c r="M1273" s="12" t="s">
        <v>950</v>
      </c>
      <c r="N1273" s="16" t="s">
        <v>29</v>
      </c>
      <c r="O1273" s="18" t="s">
        <v>20</v>
      </c>
      <c r="P1273" s="19" t="s">
        <v>20</v>
      </c>
      <c r="Q1273" s="15" t="s">
        <v>5309</v>
      </c>
    </row>
    <row r="1274" spans="1:17" ht="21" customHeight="1" x14ac:dyDescent="0.3">
      <c r="A1274" s="3">
        <v>1271</v>
      </c>
      <c r="B1274" s="4" t="s">
        <v>18</v>
      </c>
      <c r="C1274" s="5" t="s">
        <v>19</v>
      </c>
      <c r="D1274" s="7" t="s">
        <v>20</v>
      </c>
      <c r="E1274" s="17" t="s">
        <v>1</v>
      </c>
      <c r="F1274" s="6" t="s">
        <v>22</v>
      </c>
      <c r="G1274" s="8" t="s">
        <v>2762</v>
      </c>
      <c r="H1274" s="9" t="s">
        <v>5310</v>
      </c>
      <c r="I1274" s="10" t="s">
        <v>25</v>
      </c>
      <c r="J1274" s="11" t="s">
        <v>5311</v>
      </c>
      <c r="K1274" s="13" t="s">
        <v>20</v>
      </c>
      <c r="L1274" s="14" t="s">
        <v>5312</v>
      </c>
      <c r="M1274" s="12" t="s">
        <v>950</v>
      </c>
      <c r="N1274" s="16" t="s">
        <v>29</v>
      </c>
      <c r="O1274" s="18" t="s">
        <v>20</v>
      </c>
      <c r="P1274" s="19" t="s">
        <v>20</v>
      </c>
      <c r="Q1274" s="15" t="s">
        <v>5313</v>
      </c>
    </row>
    <row r="1275" spans="1:17" ht="21" customHeight="1" x14ac:dyDescent="0.3">
      <c r="A1275" s="3">
        <v>1272</v>
      </c>
      <c r="B1275" s="4" t="s">
        <v>18</v>
      </c>
      <c r="C1275" s="5" t="s">
        <v>19</v>
      </c>
      <c r="D1275" s="7" t="s">
        <v>20</v>
      </c>
      <c r="E1275" s="17" t="s">
        <v>1</v>
      </c>
      <c r="F1275" s="6" t="s">
        <v>22</v>
      </c>
      <c r="G1275" s="8" t="s">
        <v>2762</v>
      </c>
      <c r="H1275" s="9" t="s">
        <v>5314</v>
      </c>
      <c r="I1275" s="10" t="s">
        <v>25</v>
      </c>
      <c r="J1275" s="11" t="s">
        <v>5315</v>
      </c>
      <c r="K1275" s="13" t="s">
        <v>20</v>
      </c>
      <c r="L1275" s="14" t="s">
        <v>1986</v>
      </c>
      <c r="M1275" s="12" t="s">
        <v>950</v>
      </c>
      <c r="N1275" s="16" t="s">
        <v>29</v>
      </c>
      <c r="O1275" s="18" t="s">
        <v>20</v>
      </c>
      <c r="P1275" s="19" t="s">
        <v>20</v>
      </c>
      <c r="Q1275" s="15" t="s">
        <v>5316</v>
      </c>
    </row>
    <row r="1276" spans="1:17" ht="21" customHeight="1" x14ac:dyDescent="0.3">
      <c r="A1276" s="3">
        <v>1273</v>
      </c>
      <c r="B1276" s="4" t="s">
        <v>744</v>
      </c>
      <c r="C1276" s="5" t="s">
        <v>5317</v>
      </c>
      <c r="D1276" s="7" t="s">
        <v>20</v>
      </c>
      <c r="E1276" s="17" t="s">
        <v>1</v>
      </c>
      <c r="F1276" s="6" t="s">
        <v>22</v>
      </c>
      <c r="G1276" s="8" t="s">
        <v>2762</v>
      </c>
      <c r="H1276" s="9" t="s">
        <v>5318</v>
      </c>
      <c r="I1276" s="10" t="s">
        <v>25</v>
      </c>
      <c r="J1276" s="11" t="s">
        <v>5319</v>
      </c>
      <c r="K1276" s="13" t="s">
        <v>20</v>
      </c>
      <c r="L1276" s="14" t="s">
        <v>964</v>
      </c>
      <c r="M1276" s="12" t="s">
        <v>950</v>
      </c>
      <c r="N1276" s="16" t="s">
        <v>29</v>
      </c>
      <c r="O1276" s="18" t="s">
        <v>20</v>
      </c>
      <c r="P1276" s="19" t="s">
        <v>20</v>
      </c>
      <c r="Q1276" s="15" t="s">
        <v>5320</v>
      </c>
    </row>
    <row r="1277" spans="1:17" ht="21" customHeight="1" x14ac:dyDescent="0.3">
      <c r="A1277" s="3">
        <v>1274</v>
      </c>
      <c r="B1277" s="4" t="s">
        <v>18</v>
      </c>
      <c r="C1277" s="5" t="s">
        <v>5321</v>
      </c>
      <c r="D1277" s="7" t="s">
        <v>20</v>
      </c>
      <c r="E1277" s="17" t="s">
        <v>1</v>
      </c>
      <c r="F1277" s="6" t="s">
        <v>22</v>
      </c>
      <c r="G1277" s="8" t="s">
        <v>2762</v>
      </c>
      <c r="H1277" s="9" t="s">
        <v>5322</v>
      </c>
      <c r="I1277" s="10" t="s">
        <v>25</v>
      </c>
      <c r="J1277" s="11" t="s">
        <v>5323</v>
      </c>
      <c r="K1277" s="13" t="s">
        <v>20</v>
      </c>
      <c r="L1277" s="14" t="s">
        <v>3129</v>
      </c>
      <c r="M1277" s="12" t="s">
        <v>950</v>
      </c>
      <c r="N1277" s="16" t="s">
        <v>29</v>
      </c>
      <c r="O1277" s="18" t="s">
        <v>20</v>
      </c>
      <c r="P1277" s="19" t="s">
        <v>20</v>
      </c>
      <c r="Q1277" s="15" t="s">
        <v>5324</v>
      </c>
    </row>
    <row r="1278" spans="1:17" ht="21" customHeight="1" x14ac:dyDescent="0.3">
      <c r="A1278" s="3">
        <v>1275</v>
      </c>
      <c r="B1278" s="4" t="s">
        <v>18</v>
      </c>
      <c r="C1278" s="5" t="s">
        <v>1170</v>
      </c>
      <c r="D1278" s="7" t="s">
        <v>20</v>
      </c>
      <c r="E1278" s="17" t="s">
        <v>1</v>
      </c>
      <c r="F1278" s="6" t="s">
        <v>22</v>
      </c>
      <c r="G1278" s="8" t="s">
        <v>2762</v>
      </c>
      <c r="H1278" s="9" t="s">
        <v>5325</v>
      </c>
      <c r="I1278" s="10" t="s">
        <v>25</v>
      </c>
      <c r="J1278" s="11" t="s">
        <v>5326</v>
      </c>
      <c r="K1278" s="13" t="s">
        <v>20</v>
      </c>
      <c r="L1278" s="14" t="s">
        <v>401</v>
      </c>
      <c r="M1278" s="12" t="s">
        <v>950</v>
      </c>
      <c r="N1278" s="16" t="s">
        <v>29</v>
      </c>
      <c r="O1278" s="18" t="s">
        <v>20</v>
      </c>
      <c r="P1278" s="19" t="s">
        <v>20</v>
      </c>
      <c r="Q1278" s="15" t="s">
        <v>5327</v>
      </c>
    </row>
    <row r="1279" spans="1:17" ht="21" customHeight="1" x14ac:dyDescent="0.3">
      <c r="A1279" s="3">
        <v>1276</v>
      </c>
      <c r="B1279" s="4" t="s">
        <v>5328</v>
      </c>
      <c r="C1279" s="5" t="s">
        <v>5329</v>
      </c>
      <c r="D1279" s="7" t="s">
        <v>20</v>
      </c>
      <c r="E1279" s="17" t="s">
        <v>1</v>
      </c>
      <c r="F1279" s="6" t="s">
        <v>22</v>
      </c>
      <c r="G1279" s="8" t="s">
        <v>2762</v>
      </c>
      <c r="H1279" s="9" t="s">
        <v>5330</v>
      </c>
      <c r="I1279" s="10" t="s">
        <v>25</v>
      </c>
      <c r="J1279" s="11" t="s">
        <v>5331</v>
      </c>
      <c r="K1279" s="13" t="s">
        <v>20</v>
      </c>
      <c r="L1279" s="14" t="s">
        <v>5332</v>
      </c>
      <c r="M1279" s="12" t="s">
        <v>950</v>
      </c>
      <c r="N1279" s="16" t="s">
        <v>29</v>
      </c>
      <c r="O1279" s="18" t="s">
        <v>20</v>
      </c>
      <c r="P1279" s="19" t="s">
        <v>20</v>
      </c>
      <c r="Q1279" s="15" t="s">
        <v>5333</v>
      </c>
    </row>
    <row r="1280" spans="1:17" ht="21" customHeight="1" x14ac:dyDescent="0.3">
      <c r="A1280" s="3">
        <v>1277</v>
      </c>
      <c r="B1280" s="4" t="s">
        <v>18</v>
      </c>
      <c r="C1280" s="5" t="s">
        <v>19</v>
      </c>
      <c r="D1280" s="7" t="s">
        <v>20</v>
      </c>
      <c r="E1280" s="17" t="s">
        <v>1</v>
      </c>
      <c r="F1280" s="6" t="s">
        <v>22</v>
      </c>
      <c r="G1280" s="8" t="s">
        <v>2762</v>
      </c>
      <c r="H1280" s="9" t="s">
        <v>5334</v>
      </c>
      <c r="I1280" s="10" t="s">
        <v>25</v>
      </c>
      <c r="J1280" s="11" t="s">
        <v>5335</v>
      </c>
      <c r="K1280" s="13" t="s">
        <v>20</v>
      </c>
      <c r="L1280" s="14" t="s">
        <v>1412</v>
      </c>
      <c r="M1280" s="12" t="s">
        <v>950</v>
      </c>
      <c r="N1280" s="16" t="s">
        <v>29</v>
      </c>
      <c r="O1280" s="18" t="s">
        <v>20</v>
      </c>
      <c r="P1280" s="19" t="s">
        <v>20</v>
      </c>
      <c r="Q1280" s="15" t="s">
        <v>5336</v>
      </c>
    </row>
    <row r="1281" spans="1:17" ht="21" customHeight="1" x14ac:dyDescent="0.3">
      <c r="A1281" s="3">
        <v>1278</v>
      </c>
      <c r="B1281" s="4" t="s">
        <v>18</v>
      </c>
      <c r="C1281" s="5" t="s">
        <v>19</v>
      </c>
      <c r="D1281" s="7" t="s">
        <v>20</v>
      </c>
      <c r="E1281" s="17" t="s">
        <v>1</v>
      </c>
      <c r="F1281" s="6" t="s">
        <v>22</v>
      </c>
      <c r="G1281" s="8" t="s">
        <v>2762</v>
      </c>
      <c r="H1281" s="9" t="s">
        <v>5337</v>
      </c>
      <c r="I1281" s="10" t="s">
        <v>25</v>
      </c>
      <c r="J1281" s="11" t="s">
        <v>5338</v>
      </c>
      <c r="K1281" s="13" t="s">
        <v>20</v>
      </c>
      <c r="L1281" s="14" t="s">
        <v>438</v>
      </c>
      <c r="M1281" s="12" t="s">
        <v>950</v>
      </c>
      <c r="N1281" s="16" t="s">
        <v>29</v>
      </c>
      <c r="O1281" s="18" t="s">
        <v>20</v>
      </c>
      <c r="P1281" s="19" t="s">
        <v>20</v>
      </c>
      <c r="Q1281" s="15" t="s">
        <v>5339</v>
      </c>
    </row>
    <row r="1282" spans="1:17" ht="21" customHeight="1" x14ac:dyDescent="0.3">
      <c r="A1282" s="3">
        <v>1279</v>
      </c>
      <c r="B1282" s="4" t="s">
        <v>18</v>
      </c>
      <c r="C1282" s="5" t="s">
        <v>325</v>
      </c>
      <c r="D1282" s="7" t="s">
        <v>20</v>
      </c>
      <c r="E1282" s="17" t="s">
        <v>1</v>
      </c>
      <c r="F1282" s="6" t="s">
        <v>22</v>
      </c>
      <c r="G1282" s="8" t="s">
        <v>2762</v>
      </c>
      <c r="H1282" s="9" t="s">
        <v>5340</v>
      </c>
      <c r="I1282" s="10" t="s">
        <v>25</v>
      </c>
      <c r="J1282" s="11" t="s">
        <v>5341</v>
      </c>
      <c r="K1282" s="13" t="s">
        <v>20</v>
      </c>
      <c r="L1282" s="14" t="s">
        <v>781</v>
      </c>
      <c r="M1282" s="12" t="s">
        <v>950</v>
      </c>
      <c r="N1282" s="16" t="s">
        <v>29</v>
      </c>
      <c r="O1282" s="18" t="s">
        <v>20</v>
      </c>
      <c r="P1282" s="19" t="s">
        <v>20</v>
      </c>
      <c r="Q1282" s="15" t="s">
        <v>5342</v>
      </c>
    </row>
    <row r="1283" spans="1:17" ht="21" customHeight="1" x14ac:dyDescent="0.3">
      <c r="A1283" s="3">
        <v>1280</v>
      </c>
      <c r="B1283" s="4" t="s">
        <v>18</v>
      </c>
      <c r="C1283" s="5" t="s">
        <v>2792</v>
      </c>
      <c r="D1283" s="7" t="s">
        <v>20</v>
      </c>
      <c r="E1283" s="17" t="s">
        <v>1</v>
      </c>
      <c r="F1283" s="6" t="s">
        <v>22</v>
      </c>
      <c r="G1283" s="8" t="s">
        <v>2762</v>
      </c>
      <c r="H1283" s="9" t="s">
        <v>5343</v>
      </c>
      <c r="I1283" s="10" t="s">
        <v>25</v>
      </c>
      <c r="J1283" s="11" t="s">
        <v>5344</v>
      </c>
      <c r="K1283" s="13" t="s">
        <v>20</v>
      </c>
      <c r="L1283" s="14" t="s">
        <v>2508</v>
      </c>
      <c r="M1283" s="12" t="s">
        <v>950</v>
      </c>
      <c r="N1283" s="16" t="s">
        <v>29</v>
      </c>
      <c r="O1283" s="18" t="s">
        <v>20</v>
      </c>
      <c r="P1283" s="19" t="s">
        <v>20</v>
      </c>
      <c r="Q1283" s="15" t="s">
        <v>5345</v>
      </c>
    </row>
    <row r="1284" spans="1:17" ht="21" customHeight="1" x14ac:dyDescent="0.3">
      <c r="A1284" s="3">
        <v>1281</v>
      </c>
      <c r="B1284" s="4" t="s">
        <v>66</v>
      </c>
      <c r="C1284" s="5" t="s">
        <v>5346</v>
      </c>
      <c r="D1284" s="7" t="s">
        <v>20</v>
      </c>
      <c r="E1284" s="17" t="s">
        <v>1</v>
      </c>
      <c r="F1284" s="6" t="s">
        <v>22</v>
      </c>
      <c r="G1284" s="8" t="s">
        <v>2762</v>
      </c>
      <c r="H1284" s="9" t="s">
        <v>5347</v>
      </c>
      <c r="I1284" s="10" t="s">
        <v>25</v>
      </c>
      <c r="J1284" s="11" t="s">
        <v>5348</v>
      </c>
      <c r="K1284" s="13" t="s">
        <v>20</v>
      </c>
      <c r="L1284" s="14" t="s">
        <v>1913</v>
      </c>
      <c r="M1284" s="12" t="s">
        <v>950</v>
      </c>
      <c r="N1284" s="16" t="s">
        <v>29</v>
      </c>
      <c r="O1284" s="18" t="s">
        <v>20</v>
      </c>
      <c r="P1284" s="19" t="s">
        <v>20</v>
      </c>
      <c r="Q1284" s="15" t="s">
        <v>5349</v>
      </c>
    </row>
    <row r="1285" spans="1:17" ht="21" customHeight="1" x14ac:dyDescent="0.3">
      <c r="A1285" s="3">
        <v>1282</v>
      </c>
      <c r="B1285" s="4" t="s">
        <v>219</v>
      </c>
      <c r="C1285" s="5" t="s">
        <v>5350</v>
      </c>
      <c r="D1285" s="7" t="s">
        <v>20</v>
      </c>
      <c r="E1285" s="17" t="s">
        <v>1</v>
      </c>
      <c r="F1285" s="6" t="s">
        <v>22</v>
      </c>
      <c r="G1285" s="8" t="s">
        <v>2762</v>
      </c>
      <c r="H1285" s="9" t="s">
        <v>5351</v>
      </c>
      <c r="I1285" s="10" t="s">
        <v>25</v>
      </c>
      <c r="J1285" s="11" t="s">
        <v>5352</v>
      </c>
      <c r="K1285" s="13" t="s">
        <v>20</v>
      </c>
      <c r="L1285" s="14" t="s">
        <v>2864</v>
      </c>
      <c r="M1285" s="12" t="s">
        <v>950</v>
      </c>
      <c r="N1285" s="16" t="s">
        <v>29</v>
      </c>
      <c r="O1285" s="18" t="s">
        <v>20</v>
      </c>
      <c r="P1285" s="19" t="s">
        <v>20</v>
      </c>
      <c r="Q1285" s="15" t="s">
        <v>5353</v>
      </c>
    </row>
    <row r="1286" spans="1:17" ht="21" customHeight="1" x14ac:dyDescent="0.3">
      <c r="A1286" s="3">
        <v>1283</v>
      </c>
      <c r="B1286" s="4" t="s">
        <v>18</v>
      </c>
      <c r="C1286" s="5" t="s">
        <v>5354</v>
      </c>
      <c r="D1286" s="7" t="s">
        <v>20</v>
      </c>
      <c r="E1286" s="17" t="s">
        <v>1</v>
      </c>
      <c r="F1286" s="6" t="s">
        <v>22</v>
      </c>
      <c r="G1286" s="8" t="s">
        <v>2762</v>
      </c>
      <c r="H1286" s="9" t="s">
        <v>5355</v>
      </c>
      <c r="I1286" s="10" t="s">
        <v>25</v>
      </c>
      <c r="J1286" s="11" t="s">
        <v>5356</v>
      </c>
      <c r="K1286" s="13" t="s">
        <v>20</v>
      </c>
      <c r="L1286" s="14" t="s">
        <v>4730</v>
      </c>
      <c r="M1286" s="12" t="s">
        <v>950</v>
      </c>
      <c r="N1286" s="16" t="s">
        <v>29</v>
      </c>
      <c r="O1286" s="18" t="s">
        <v>20</v>
      </c>
      <c r="P1286" s="19" t="s">
        <v>20</v>
      </c>
      <c r="Q1286" s="15" t="s">
        <v>5357</v>
      </c>
    </row>
    <row r="1287" spans="1:17" ht="21" customHeight="1" x14ac:dyDescent="0.3">
      <c r="A1287" s="3">
        <v>1284</v>
      </c>
      <c r="B1287" s="4" t="s">
        <v>18</v>
      </c>
      <c r="C1287" s="5" t="s">
        <v>5354</v>
      </c>
      <c r="D1287" s="7" t="s">
        <v>20</v>
      </c>
      <c r="E1287" s="17" t="s">
        <v>1</v>
      </c>
      <c r="F1287" s="6" t="s">
        <v>22</v>
      </c>
      <c r="G1287" s="8" t="s">
        <v>2762</v>
      </c>
      <c r="H1287" s="9" t="s">
        <v>5358</v>
      </c>
      <c r="I1287" s="10" t="s">
        <v>25</v>
      </c>
      <c r="J1287" s="11" t="s">
        <v>5359</v>
      </c>
      <c r="K1287" s="13" t="s">
        <v>20</v>
      </c>
      <c r="L1287" s="14" t="s">
        <v>3677</v>
      </c>
      <c r="M1287" s="12" t="s">
        <v>950</v>
      </c>
      <c r="N1287" s="16" t="s">
        <v>29</v>
      </c>
      <c r="O1287" s="18" t="s">
        <v>20</v>
      </c>
      <c r="P1287" s="19" t="s">
        <v>20</v>
      </c>
      <c r="Q1287" s="15" t="s">
        <v>5360</v>
      </c>
    </row>
    <row r="1288" spans="1:17" ht="21" customHeight="1" x14ac:dyDescent="0.3">
      <c r="A1288" s="3">
        <v>1285</v>
      </c>
      <c r="B1288" s="4" t="s">
        <v>219</v>
      </c>
      <c r="C1288" s="5" t="s">
        <v>3214</v>
      </c>
      <c r="D1288" s="7" t="s">
        <v>20</v>
      </c>
      <c r="E1288" s="17" t="s">
        <v>1</v>
      </c>
      <c r="F1288" s="6" t="s">
        <v>22</v>
      </c>
      <c r="G1288" s="8" t="s">
        <v>2762</v>
      </c>
      <c r="H1288" s="9" t="s">
        <v>3215</v>
      </c>
      <c r="I1288" s="10" t="s">
        <v>25</v>
      </c>
      <c r="J1288" s="11" t="s">
        <v>3216</v>
      </c>
      <c r="K1288" s="13" t="s">
        <v>95</v>
      </c>
      <c r="L1288" s="14" t="s">
        <v>3386</v>
      </c>
      <c r="M1288" s="12" t="s">
        <v>950</v>
      </c>
      <c r="N1288" s="16" t="s">
        <v>29</v>
      </c>
      <c r="O1288" s="18" t="s">
        <v>20</v>
      </c>
      <c r="P1288" s="19" t="s">
        <v>20</v>
      </c>
      <c r="Q1288" s="15" t="s">
        <v>5361</v>
      </c>
    </row>
    <row r="1289" spans="1:17" ht="21" customHeight="1" x14ac:dyDescent="0.3">
      <c r="A1289" s="3">
        <v>1286</v>
      </c>
      <c r="B1289" s="4" t="s">
        <v>18</v>
      </c>
      <c r="C1289" s="5" t="s">
        <v>5362</v>
      </c>
      <c r="D1289" s="7" t="s">
        <v>20</v>
      </c>
      <c r="E1289" s="17" t="s">
        <v>1</v>
      </c>
      <c r="F1289" s="6" t="s">
        <v>22</v>
      </c>
      <c r="G1289" s="8" t="s">
        <v>2762</v>
      </c>
      <c r="H1289" s="9" t="s">
        <v>5363</v>
      </c>
      <c r="I1289" s="10" t="s">
        <v>25</v>
      </c>
      <c r="J1289" s="11" t="s">
        <v>5364</v>
      </c>
      <c r="K1289" s="13" t="s">
        <v>20</v>
      </c>
      <c r="L1289" s="14" t="s">
        <v>1401</v>
      </c>
      <c r="M1289" s="12" t="s">
        <v>950</v>
      </c>
      <c r="N1289" s="16" t="s">
        <v>29</v>
      </c>
      <c r="O1289" s="18" t="s">
        <v>20</v>
      </c>
      <c r="P1289" s="19" t="s">
        <v>20</v>
      </c>
      <c r="Q1289" s="15" t="s">
        <v>5365</v>
      </c>
    </row>
    <row r="1290" spans="1:17" ht="21" customHeight="1" x14ac:dyDescent="0.3">
      <c r="A1290" s="3">
        <v>1287</v>
      </c>
      <c r="B1290" s="4" t="s">
        <v>18</v>
      </c>
      <c r="C1290" s="5" t="s">
        <v>5366</v>
      </c>
      <c r="D1290" s="7" t="s">
        <v>20</v>
      </c>
      <c r="E1290" s="17" t="s">
        <v>1</v>
      </c>
      <c r="F1290" s="6" t="s">
        <v>22</v>
      </c>
      <c r="G1290" s="8" t="s">
        <v>2762</v>
      </c>
      <c r="H1290" s="9" t="s">
        <v>5367</v>
      </c>
      <c r="I1290" s="10" t="s">
        <v>25</v>
      </c>
      <c r="J1290" s="11" t="s">
        <v>5368</v>
      </c>
      <c r="K1290" s="13" t="s">
        <v>20</v>
      </c>
      <c r="L1290" s="14" t="s">
        <v>1102</v>
      </c>
      <c r="M1290" s="12" t="s">
        <v>950</v>
      </c>
      <c r="N1290" s="16" t="s">
        <v>29</v>
      </c>
      <c r="O1290" s="18" t="s">
        <v>20</v>
      </c>
      <c r="P1290" s="19" t="s">
        <v>20</v>
      </c>
      <c r="Q1290" s="15" t="s">
        <v>5369</v>
      </c>
    </row>
    <row r="1291" spans="1:17" ht="21" customHeight="1" x14ac:dyDescent="0.3">
      <c r="A1291" s="3">
        <v>1288</v>
      </c>
      <c r="B1291" s="4" t="s">
        <v>219</v>
      </c>
      <c r="C1291" s="5" t="s">
        <v>5370</v>
      </c>
      <c r="D1291" s="7" t="s">
        <v>20</v>
      </c>
      <c r="E1291" s="17" t="s">
        <v>1</v>
      </c>
      <c r="F1291" s="6" t="s">
        <v>22</v>
      </c>
      <c r="G1291" s="8" t="s">
        <v>2762</v>
      </c>
      <c r="H1291" s="9" t="s">
        <v>5371</v>
      </c>
      <c r="I1291" s="10" t="s">
        <v>25</v>
      </c>
      <c r="J1291" s="11" t="s">
        <v>5372</v>
      </c>
      <c r="K1291" s="13" t="s">
        <v>20</v>
      </c>
      <c r="L1291" s="14" t="s">
        <v>5373</v>
      </c>
      <c r="M1291" s="12" t="s">
        <v>950</v>
      </c>
      <c r="N1291" s="16" t="s">
        <v>29</v>
      </c>
      <c r="O1291" s="18" t="s">
        <v>20</v>
      </c>
      <c r="P1291" s="19" t="s">
        <v>20</v>
      </c>
      <c r="Q1291" s="15" t="s">
        <v>5374</v>
      </c>
    </row>
    <row r="1292" spans="1:17" ht="21" customHeight="1" x14ac:dyDescent="0.3">
      <c r="A1292" s="3">
        <v>1289</v>
      </c>
      <c r="B1292" s="4" t="s">
        <v>219</v>
      </c>
      <c r="C1292" s="5" t="s">
        <v>3270</v>
      </c>
      <c r="D1292" s="7" t="s">
        <v>20</v>
      </c>
      <c r="E1292" s="17" t="s">
        <v>1</v>
      </c>
      <c r="F1292" s="6" t="s">
        <v>22</v>
      </c>
      <c r="G1292" s="8" t="s">
        <v>2762</v>
      </c>
      <c r="H1292" s="9" t="s">
        <v>5375</v>
      </c>
      <c r="I1292" s="10" t="s">
        <v>25</v>
      </c>
      <c r="J1292" s="11" t="s">
        <v>5376</v>
      </c>
      <c r="K1292" s="13" t="s">
        <v>20</v>
      </c>
      <c r="L1292" s="14" t="s">
        <v>5377</v>
      </c>
      <c r="M1292" s="12" t="s">
        <v>950</v>
      </c>
      <c r="N1292" s="16" t="s">
        <v>29</v>
      </c>
      <c r="O1292" s="18" t="s">
        <v>20</v>
      </c>
      <c r="P1292" s="19" t="s">
        <v>20</v>
      </c>
      <c r="Q1292" s="15" t="s">
        <v>5378</v>
      </c>
    </row>
    <row r="1293" spans="1:17" ht="21" customHeight="1" x14ac:dyDescent="0.3">
      <c r="A1293" s="3">
        <v>1290</v>
      </c>
      <c r="B1293" s="4" t="s">
        <v>219</v>
      </c>
      <c r="C1293" s="5" t="s">
        <v>5379</v>
      </c>
      <c r="D1293" s="7" t="s">
        <v>20</v>
      </c>
      <c r="E1293" s="17" t="s">
        <v>1</v>
      </c>
      <c r="F1293" s="6" t="s">
        <v>22</v>
      </c>
      <c r="G1293" s="8" t="s">
        <v>2762</v>
      </c>
      <c r="H1293" s="9" t="s">
        <v>5380</v>
      </c>
      <c r="I1293" s="10" t="s">
        <v>25</v>
      </c>
      <c r="J1293" s="11" t="s">
        <v>5381</v>
      </c>
      <c r="K1293" s="13" t="s">
        <v>20</v>
      </c>
      <c r="L1293" s="14" t="s">
        <v>5164</v>
      </c>
      <c r="M1293" s="12" t="s">
        <v>950</v>
      </c>
      <c r="N1293" s="16" t="s">
        <v>29</v>
      </c>
      <c r="O1293" s="18" t="s">
        <v>20</v>
      </c>
      <c r="P1293" s="19" t="s">
        <v>20</v>
      </c>
      <c r="Q1293" s="15" t="s">
        <v>5382</v>
      </c>
    </row>
    <row r="1294" spans="1:17" ht="21" customHeight="1" x14ac:dyDescent="0.3">
      <c r="A1294" s="3">
        <v>1291</v>
      </c>
      <c r="B1294" s="4" t="s">
        <v>744</v>
      </c>
      <c r="C1294" s="5" t="s">
        <v>5383</v>
      </c>
      <c r="D1294" s="7" t="s">
        <v>20</v>
      </c>
      <c r="E1294" s="17" t="s">
        <v>1</v>
      </c>
      <c r="F1294" s="6" t="s">
        <v>22</v>
      </c>
      <c r="G1294" s="8" t="s">
        <v>2762</v>
      </c>
      <c r="H1294" s="9" t="s">
        <v>5384</v>
      </c>
      <c r="I1294" s="10" t="s">
        <v>25</v>
      </c>
      <c r="J1294" s="11" t="s">
        <v>5385</v>
      </c>
      <c r="K1294" s="13" t="s">
        <v>20</v>
      </c>
      <c r="L1294" s="14" t="s">
        <v>677</v>
      </c>
      <c r="M1294" s="12" t="s">
        <v>950</v>
      </c>
      <c r="N1294" s="16" t="s">
        <v>29</v>
      </c>
      <c r="O1294" s="18" t="s">
        <v>20</v>
      </c>
      <c r="P1294" s="19" t="s">
        <v>20</v>
      </c>
      <c r="Q1294" s="15" t="s">
        <v>5386</v>
      </c>
    </row>
    <row r="1295" spans="1:17" ht="21" customHeight="1" x14ac:dyDescent="0.3">
      <c r="A1295" s="3">
        <v>1292</v>
      </c>
      <c r="B1295" s="4" t="s">
        <v>18</v>
      </c>
      <c r="C1295" s="5" t="s">
        <v>5387</v>
      </c>
      <c r="D1295" s="7" t="s">
        <v>20</v>
      </c>
      <c r="E1295" s="17" t="s">
        <v>1</v>
      </c>
      <c r="F1295" s="6" t="s">
        <v>22</v>
      </c>
      <c r="G1295" s="8" t="s">
        <v>2762</v>
      </c>
      <c r="H1295" s="9" t="s">
        <v>5388</v>
      </c>
      <c r="I1295" s="10" t="s">
        <v>25</v>
      </c>
      <c r="J1295" s="11" t="s">
        <v>5389</v>
      </c>
      <c r="K1295" s="13" t="s">
        <v>20</v>
      </c>
      <c r="L1295" s="14" t="s">
        <v>1301</v>
      </c>
      <c r="M1295" s="12" t="s">
        <v>950</v>
      </c>
      <c r="N1295" s="16" t="s">
        <v>29</v>
      </c>
      <c r="O1295" s="18" t="s">
        <v>20</v>
      </c>
      <c r="P1295" s="19" t="s">
        <v>20</v>
      </c>
      <c r="Q1295" s="15" t="s">
        <v>5390</v>
      </c>
    </row>
    <row r="1296" spans="1:17" ht="21" customHeight="1" x14ac:dyDescent="0.3">
      <c r="A1296" s="3">
        <v>1293</v>
      </c>
      <c r="B1296" s="4" t="s">
        <v>18</v>
      </c>
      <c r="C1296" s="5" t="s">
        <v>5391</v>
      </c>
      <c r="D1296" s="7" t="s">
        <v>20</v>
      </c>
      <c r="E1296" s="17" t="s">
        <v>1</v>
      </c>
      <c r="F1296" s="6" t="s">
        <v>22</v>
      </c>
      <c r="G1296" s="8" t="s">
        <v>2762</v>
      </c>
      <c r="H1296" s="9" t="s">
        <v>5392</v>
      </c>
      <c r="I1296" s="10" t="s">
        <v>25</v>
      </c>
      <c r="J1296" s="11" t="s">
        <v>5393</v>
      </c>
      <c r="K1296" s="13" t="s">
        <v>20</v>
      </c>
      <c r="L1296" s="14" t="s">
        <v>4467</v>
      </c>
      <c r="M1296" s="12" t="s">
        <v>950</v>
      </c>
      <c r="N1296" s="16" t="s">
        <v>29</v>
      </c>
      <c r="O1296" s="18" t="s">
        <v>20</v>
      </c>
      <c r="P1296" s="19" t="s">
        <v>20</v>
      </c>
      <c r="Q1296" s="15" t="s">
        <v>5394</v>
      </c>
    </row>
    <row r="1297" spans="1:17" ht="21" customHeight="1" x14ac:dyDescent="0.3">
      <c r="A1297" s="3">
        <v>1294</v>
      </c>
      <c r="B1297" s="4" t="s">
        <v>18</v>
      </c>
      <c r="C1297" s="5" t="s">
        <v>3700</v>
      </c>
      <c r="D1297" s="7" t="s">
        <v>20</v>
      </c>
      <c r="E1297" s="17" t="s">
        <v>1</v>
      </c>
      <c r="F1297" s="6" t="s">
        <v>22</v>
      </c>
      <c r="G1297" s="8" t="s">
        <v>2762</v>
      </c>
      <c r="H1297" s="9" t="s">
        <v>5395</v>
      </c>
      <c r="I1297" s="10" t="s">
        <v>25</v>
      </c>
      <c r="J1297" s="11" t="s">
        <v>5396</v>
      </c>
      <c r="K1297" s="13" t="s">
        <v>20</v>
      </c>
      <c r="L1297" s="14" t="s">
        <v>1449</v>
      </c>
      <c r="M1297" s="12" t="s">
        <v>950</v>
      </c>
      <c r="N1297" s="16" t="s">
        <v>29</v>
      </c>
      <c r="O1297" s="18" t="s">
        <v>20</v>
      </c>
      <c r="P1297" s="19" t="s">
        <v>20</v>
      </c>
      <c r="Q1297" s="15" t="s">
        <v>5397</v>
      </c>
    </row>
    <row r="1298" spans="1:17" ht="21" customHeight="1" x14ac:dyDescent="0.3">
      <c r="A1298" s="3">
        <v>1295</v>
      </c>
      <c r="B1298" s="4" t="s">
        <v>74</v>
      </c>
      <c r="C1298" s="5" t="s">
        <v>5398</v>
      </c>
      <c r="D1298" s="7" t="s">
        <v>20</v>
      </c>
      <c r="E1298" s="17" t="s">
        <v>1</v>
      </c>
      <c r="F1298" s="6" t="s">
        <v>22</v>
      </c>
      <c r="G1298" s="8" t="s">
        <v>2762</v>
      </c>
      <c r="H1298" s="9" t="s">
        <v>5399</v>
      </c>
      <c r="I1298" s="10" t="s">
        <v>25</v>
      </c>
      <c r="J1298" s="11" t="s">
        <v>5400</v>
      </c>
      <c r="K1298" s="13" t="s">
        <v>20</v>
      </c>
      <c r="L1298" s="14" t="s">
        <v>1660</v>
      </c>
      <c r="M1298" s="12" t="s">
        <v>950</v>
      </c>
      <c r="N1298" s="16" t="s">
        <v>29</v>
      </c>
      <c r="O1298" s="18" t="s">
        <v>20</v>
      </c>
      <c r="P1298" s="19" t="s">
        <v>20</v>
      </c>
      <c r="Q1298" s="15" t="s">
        <v>5401</v>
      </c>
    </row>
    <row r="1299" spans="1:17" ht="21" customHeight="1" x14ac:dyDescent="0.3">
      <c r="A1299" s="3">
        <v>1296</v>
      </c>
      <c r="B1299" s="4" t="s">
        <v>894</v>
      </c>
      <c r="C1299" s="5" t="s">
        <v>5402</v>
      </c>
      <c r="D1299" s="7" t="s">
        <v>20</v>
      </c>
      <c r="E1299" s="17" t="s">
        <v>1</v>
      </c>
      <c r="F1299" s="6" t="s">
        <v>22</v>
      </c>
      <c r="G1299" s="8" t="s">
        <v>2762</v>
      </c>
      <c r="H1299" s="9" t="s">
        <v>5403</v>
      </c>
      <c r="I1299" s="10" t="s">
        <v>25</v>
      </c>
      <c r="J1299" s="11" t="s">
        <v>5404</v>
      </c>
      <c r="K1299" s="13" t="s">
        <v>20</v>
      </c>
      <c r="L1299" s="14" t="s">
        <v>5405</v>
      </c>
      <c r="M1299" s="12" t="s">
        <v>950</v>
      </c>
      <c r="N1299" s="16" t="s">
        <v>29</v>
      </c>
      <c r="O1299" s="18" t="s">
        <v>20</v>
      </c>
      <c r="P1299" s="19" t="s">
        <v>20</v>
      </c>
      <c r="Q1299" s="15" t="s">
        <v>5406</v>
      </c>
    </row>
    <row r="1300" spans="1:17" ht="21" customHeight="1" x14ac:dyDescent="0.3">
      <c r="A1300" s="3">
        <v>1297</v>
      </c>
      <c r="B1300" s="4" t="s">
        <v>2828</v>
      </c>
      <c r="C1300" s="5" t="s">
        <v>5407</v>
      </c>
      <c r="D1300" s="7" t="s">
        <v>20</v>
      </c>
      <c r="E1300" s="17" t="s">
        <v>1</v>
      </c>
      <c r="F1300" s="6" t="s">
        <v>22</v>
      </c>
      <c r="G1300" s="8" t="s">
        <v>2762</v>
      </c>
      <c r="H1300" s="9" t="s">
        <v>5408</v>
      </c>
      <c r="I1300" s="10" t="s">
        <v>25</v>
      </c>
      <c r="J1300" s="11" t="s">
        <v>5409</v>
      </c>
      <c r="K1300" s="13" t="s">
        <v>20</v>
      </c>
      <c r="L1300" s="14" t="s">
        <v>5332</v>
      </c>
      <c r="M1300" s="12" t="s">
        <v>950</v>
      </c>
      <c r="N1300" s="16" t="s">
        <v>29</v>
      </c>
      <c r="O1300" s="18" t="s">
        <v>20</v>
      </c>
      <c r="P1300" s="19" t="s">
        <v>20</v>
      </c>
      <c r="Q1300" s="15" t="s">
        <v>5410</v>
      </c>
    </row>
    <row r="1301" spans="1:17" ht="21" customHeight="1" x14ac:dyDescent="0.3">
      <c r="A1301" s="3">
        <v>1298</v>
      </c>
      <c r="B1301" s="4" t="s">
        <v>219</v>
      </c>
      <c r="C1301" s="5" t="s">
        <v>947</v>
      </c>
      <c r="D1301" s="7" t="s">
        <v>20</v>
      </c>
      <c r="E1301" s="17" t="s">
        <v>1</v>
      </c>
      <c r="F1301" s="6" t="s">
        <v>22</v>
      </c>
      <c r="G1301" s="8" t="s">
        <v>2762</v>
      </c>
      <c r="H1301" s="9" t="s">
        <v>5411</v>
      </c>
      <c r="I1301" s="10" t="s">
        <v>25</v>
      </c>
      <c r="J1301" s="11" t="s">
        <v>5412</v>
      </c>
      <c r="K1301" s="13" t="s">
        <v>20</v>
      </c>
      <c r="L1301" s="14" t="s">
        <v>213</v>
      </c>
      <c r="M1301" s="12" t="s">
        <v>950</v>
      </c>
      <c r="N1301" s="16" t="s">
        <v>29</v>
      </c>
      <c r="O1301" s="18" t="s">
        <v>20</v>
      </c>
      <c r="P1301" s="19" t="s">
        <v>20</v>
      </c>
      <c r="Q1301" s="15" t="s">
        <v>5413</v>
      </c>
    </row>
    <row r="1302" spans="1:17" ht="21" customHeight="1" x14ac:dyDescent="0.3">
      <c r="A1302" s="3">
        <v>1299</v>
      </c>
      <c r="B1302" s="4" t="s">
        <v>219</v>
      </c>
      <c r="C1302" s="5" t="s">
        <v>3525</v>
      </c>
      <c r="D1302" s="7" t="s">
        <v>20</v>
      </c>
      <c r="E1302" s="17" t="s">
        <v>1</v>
      </c>
      <c r="F1302" s="6" t="s">
        <v>22</v>
      </c>
      <c r="G1302" s="8" t="s">
        <v>2762</v>
      </c>
      <c r="H1302" s="9" t="s">
        <v>5414</v>
      </c>
      <c r="I1302" s="10" t="s">
        <v>25</v>
      </c>
      <c r="J1302" s="11" t="s">
        <v>5415</v>
      </c>
      <c r="K1302" s="13" t="s">
        <v>20</v>
      </c>
      <c r="L1302" s="14" t="s">
        <v>2986</v>
      </c>
      <c r="M1302" s="12" t="s">
        <v>950</v>
      </c>
      <c r="N1302" s="16" t="s">
        <v>29</v>
      </c>
      <c r="O1302" s="18" t="s">
        <v>20</v>
      </c>
      <c r="P1302" s="19" t="s">
        <v>20</v>
      </c>
      <c r="Q1302" s="15" t="s">
        <v>5416</v>
      </c>
    </row>
    <row r="1303" spans="1:17" ht="21" customHeight="1" x14ac:dyDescent="0.3">
      <c r="A1303" s="3">
        <v>1300</v>
      </c>
      <c r="B1303" s="4" t="s">
        <v>18</v>
      </c>
      <c r="C1303" s="5" t="s">
        <v>5417</v>
      </c>
      <c r="D1303" s="7" t="s">
        <v>20</v>
      </c>
      <c r="E1303" s="17" t="s">
        <v>1</v>
      </c>
      <c r="F1303" s="6" t="s">
        <v>22</v>
      </c>
      <c r="G1303" s="8" t="s">
        <v>2762</v>
      </c>
      <c r="H1303" s="9" t="s">
        <v>5418</v>
      </c>
      <c r="I1303" s="10" t="s">
        <v>25</v>
      </c>
      <c r="J1303" s="11" t="s">
        <v>5419</v>
      </c>
      <c r="K1303" s="13" t="s">
        <v>20</v>
      </c>
      <c r="L1303" s="14" t="s">
        <v>280</v>
      </c>
      <c r="M1303" s="12" t="s">
        <v>950</v>
      </c>
      <c r="N1303" s="16" t="s">
        <v>29</v>
      </c>
      <c r="O1303" s="18" t="s">
        <v>20</v>
      </c>
      <c r="P1303" s="19" t="s">
        <v>20</v>
      </c>
      <c r="Q1303" s="15" t="s">
        <v>5420</v>
      </c>
    </row>
    <row r="1304" spans="1:17" ht="21" customHeight="1" x14ac:dyDescent="0.3">
      <c r="A1304" s="3">
        <v>1301</v>
      </c>
      <c r="B1304" s="4" t="s">
        <v>5421</v>
      </c>
      <c r="C1304" s="5" t="s">
        <v>5422</v>
      </c>
      <c r="D1304" s="7" t="s">
        <v>20</v>
      </c>
      <c r="E1304" s="17" t="s">
        <v>1</v>
      </c>
      <c r="F1304" s="6" t="s">
        <v>22</v>
      </c>
      <c r="G1304" s="8" t="s">
        <v>2762</v>
      </c>
      <c r="H1304" s="9" t="s">
        <v>5423</v>
      </c>
      <c r="I1304" s="10" t="s">
        <v>25</v>
      </c>
      <c r="J1304" s="11" t="s">
        <v>5424</v>
      </c>
      <c r="K1304" s="13" t="s">
        <v>20</v>
      </c>
      <c r="L1304" s="14" t="s">
        <v>1812</v>
      </c>
      <c r="M1304" s="12" t="s">
        <v>950</v>
      </c>
      <c r="N1304" s="16" t="s">
        <v>29</v>
      </c>
      <c r="O1304" s="18" t="s">
        <v>20</v>
      </c>
      <c r="P1304" s="19" t="s">
        <v>20</v>
      </c>
      <c r="Q1304" s="15" t="s">
        <v>5425</v>
      </c>
    </row>
    <row r="1305" spans="1:17" ht="21" customHeight="1" x14ac:dyDescent="0.3">
      <c r="A1305" s="3">
        <v>1302</v>
      </c>
      <c r="B1305" s="4" t="s">
        <v>943</v>
      </c>
      <c r="C1305" s="5" t="s">
        <v>5426</v>
      </c>
      <c r="D1305" s="7" t="s">
        <v>20</v>
      </c>
      <c r="E1305" s="17" t="s">
        <v>1</v>
      </c>
      <c r="F1305" s="6" t="s">
        <v>22</v>
      </c>
      <c r="G1305" s="8" t="s">
        <v>2762</v>
      </c>
      <c r="H1305" s="9" t="s">
        <v>5427</v>
      </c>
      <c r="I1305" s="10" t="s">
        <v>25</v>
      </c>
      <c r="J1305" s="11" t="s">
        <v>5428</v>
      </c>
      <c r="K1305" s="13" t="s">
        <v>20</v>
      </c>
      <c r="L1305" s="14" t="s">
        <v>478</v>
      </c>
      <c r="M1305" s="12" t="s">
        <v>950</v>
      </c>
      <c r="N1305" s="16" t="s">
        <v>29</v>
      </c>
      <c r="O1305" s="18" t="s">
        <v>20</v>
      </c>
      <c r="P1305" s="19" t="s">
        <v>20</v>
      </c>
      <c r="Q1305" s="15" t="s">
        <v>5429</v>
      </c>
    </row>
    <row r="1306" spans="1:17" ht="21" customHeight="1" x14ac:dyDescent="0.3">
      <c r="A1306" s="3">
        <v>1303</v>
      </c>
      <c r="B1306" s="4" t="s">
        <v>943</v>
      </c>
      <c r="C1306" s="5" t="s">
        <v>3277</v>
      </c>
      <c r="D1306" s="7" t="s">
        <v>20</v>
      </c>
      <c r="E1306" s="17" t="s">
        <v>1</v>
      </c>
      <c r="F1306" s="6" t="s">
        <v>22</v>
      </c>
      <c r="G1306" s="8" t="s">
        <v>2762</v>
      </c>
      <c r="H1306" s="9" t="s">
        <v>5430</v>
      </c>
      <c r="I1306" s="10" t="s">
        <v>25</v>
      </c>
      <c r="J1306" s="11" t="s">
        <v>5431</v>
      </c>
      <c r="K1306" s="13" t="s">
        <v>20</v>
      </c>
      <c r="L1306" s="14" t="s">
        <v>5432</v>
      </c>
      <c r="M1306" s="12" t="s">
        <v>950</v>
      </c>
      <c r="N1306" s="16" t="s">
        <v>29</v>
      </c>
      <c r="O1306" s="18" t="s">
        <v>20</v>
      </c>
      <c r="P1306" s="19" t="s">
        <v>20</v>
      </c>
      <c r="Q1306" s="15" t="s">
        <v>5433</v>
      </c>
    </row>
    <row r="1307" spans="1:17" ht="21" customHeight="1" x14ac:dyDescent="0.3">
      <c r="A1307" s="3">
        <v>1304</v>
      </c>
      <c r="B1307" s="4" t="s">
        <v>744</v>
      </c>
      <c r="C1307" s="5" t="s">
        <v>3373</v>
      </c>
      <c r="D1307" s="7" t="s">
        <v>20</v>
      </c>
      <c r="E1307" s="17" t="s">
        <v>1</v>
      </c>
      <c r="F1307" s="6" t="s">
        <v>22</v>
      </c>
      <c r="G1307" s="8" t="s">
        <v>2762</v>
      </c>
      <c r="H1307" s="9" t="s">
        <v>5434</v>
      </c>
      <c r="I1307" s="10" t="s">
        <v>25</v>
      </c>
      <c r="J1307" s="11" t="s">
        <v>5435</v>
      </c>
      <c r="K1307" s="13" t="s">
        <v>20</v>
      </c>
      <c r="L1307" s="14" t="s">
        <v>5312</v>
      </c>
      <c r="M1307" s="12" t="s">
        <v>950</v>
      </c>
      <c r="N1307" s="16" t="s">
        <v>29</v>
      </c>
      <c r="O1307" s="18" t="s">
        <v>20</v>
      </c>
      <c r="P1307" s="19" t="s">
        <v>20</v>
      </c>
      <c r="Q1307" s="15" t="s">
        <v>5436</v>
      </c>
    </row>
    <row r="1308" spans="1:17" ht="21" customHeight="1" x14ac:dyDescent="0.3">
      <c r="A1308" s="3">
        <v>1305</v>
      </c>
      <c r="B1308" s="4" t="s">
        <v>2828</v>
      </c>
      <c r="C1308" s="5" t="s">
        <v>5437</v>
      </c>
      <c r="D1308" s="7" t="s">
        <v>20</v>
      </c>
      <c r="E1308" s="17" t="s">
        <v>1</v>
      </c>
      <c r="F1308" s="6" t="s">
        <v>22</v>
      </c>
      <c r="G1308" s="8" t="s">
        <v>2762</v>
      </c>
      <c r="H1308" s="9" t="s">
        <v>5438</v>
      </c>
      <c r="I1308" s="10" t="s">
        <v>25</v>
      </c>
      <c r="J1308" s="11" t="s">
        <v>5439</v>
      </c>
      <c r="K1308" s="13" t="s">
        <v>20</v>
      </c>
      <c r="L1308" s="14" t="s">
        <v>5440</v>
      </c>
      <c r="M1308" s="12" t="s">
        <v>950</v>
      </c>
      <c r="N1308" s="16" t="s">
        <v>29</v>
      </c>
      <c r="O1308" s="18" t="s">
        <v>20</v>
      </c>
      <c r="P1308" s="19" t="s">
        <v>20</v>
      </c>
      <c r="Q1308" s="15" t="s">
        <v>5441</v>
      </c>
    </row>
    <row r="1309" spans="1:17" ht="21" customHeight="1" x14ac:dyDescent="0.3">
      <c r="A1309" s="3">
        <v>1306</v>
      </c>
      <c r="B1309" s="4" t="s">
        <v>5442</v>
      </c>
      <c r="C1309" s="5" t="s">
        <v>5443</v>
      </c>
      <c r="D1309" s="7" t="s">
        <v>20</v>
      </c>
      <c r="E1309" s="17" t="s">
        <v>1</v>
      </c>
      <c r="F1309" s="6" t="s">
        <v>22</v>
      </c>
      <c r="G1309" s="8" t="s">
        <v>2762</v>
      </c>
      <c r="H1309" s="9" t="s">
        <v>5444</v>
      </c>
      <c r="I1309" s="10" t="s">
        <v>25</v>
      </c>
      <c r="J1309" s="11" t="s">
        <v>5445</v>
      </c>
      <c r="K1309" s="13" t="s">
        <v>20</v>
      </c>
      <c r="L1309" s="14" t="s">
        <v>2378</v>
      </c>
      <c r="M1309" s="12" t="s">
        <v>950</v>
      </c>
      <c r="N1309" s="16" t="s">
        <v>29</v>
      </c>
      <c r="O1309" s="18" t="s">
        <v>20</v>
      </c>
      <c r="P1309" s="19" t="s">
        <v>20</v>
      </c>
      <c r="Q1309" s="15" t="s">
        <v>5446</v>
      </c>
    </row>
    <row r="1310" spans="1:17" ht="21" customHeight="1" x14ac:dyDescent="0.3">
      <c r="A1310" s="3">
        <v>1307</v>
      </c>
      <c r="B1310" s="4" t="s">
        <v>3541</v>
      </c>
      <c r="C1310" s="5" t="s">
        <v>5447</v>
      </c>
      <c r="D1310" s="7" t="s">
        <v>20</v>
      </c>
      <c r="E1310" s="17" t="s">
        <v>1</v>
      </c>
      <c r="F1310" s="6" t="s">
        <v>22</v>
      </c>
      <c r="G1310" s="8" t="s">
        <v>2762</v>
      </c>
      <c r="H1310" s="9" t="s">
        <v>5448</v>
      </c>
      <c r="I1310" s="10" t="s">
        <v>25</v>
      </c>
      <c r="J1310" s="11" t="s">
        <v>5449</v>
      </c>
      <c r="K1310" s="13" t="s">
        <v>95</v>
      </c>
      <c r="L1310" s="14" t="s">
        <v>491</v>
      </c>
      <c r="M1310" s="12" t="s">
        <v>950</v>
      </c>
      <c r="N1310" s="16" t="s">
        <v>29</v>
      </c>
      <c r="O1310" s="18" t="s">
        <v>20</v>
      </c>
      <c r="P1310" s="19" t="s">
        <v>20</v>
      </c>
      <c r="Q1310" s="15" t="s">
        <v>5450</v>
      </c>
    </row>
    <row r="1311" spans="1:17" ht="21" customHeight="1" x14ac:dyDescent="0.3">
      <c r="A1311" s="3">
        <v>1308</v>
      </c>
      <c r="B1311" s="4" t="s">
        <v>219</v>
      </c>
      <c r="C1311" s="5" t="s">
        <v>5451</v>
      </c>
      <c r="D1311" s="7" t="s">
        <v>20</v>
      </c>
      <c r="E1311" s="17" t="s">
        <v>1</v>
      </c>
      <c r="F1311" s="6" t="s">
        <v>22</v>
      </c>
      <c r="G1311" s="8" t="s">
        <v>2762</v>
      </c>
      <c r="H1311" s="9" t="s">
        <v>5452</v>
      </c>
      <c r="I1311" s="10" t="s">
        <v>25</v>
      </c>
      <c r="J1311" s="11" t="s">
        <v>5453</v>
      </c>
      <c r="K1311" s="13" t="s">
        <v>20</v>
      </c>
      <c r="L1311" s="14" t="s">
        <v>5454</v>
      </c>
      <c r="M1311" s="12" t="s">
        <v>950</v>
      </c>
      <c r="N1311" s="16" t="s">
        <v>29</v>
      </c>
      <c r="O1311" s="18" t="s">
        <v>20</v>
      </c>
      <c r="P1311" s="19" t="s">
        <v>20</v>
      </c>
      <c r="Q1311" s="15" t="s">
        <v>5455</v>
      </c>
    </row>
    <row r="1312" spans="1:17" ht="21" customHeight="1" x14ac:dyDescent="0.3">
      <c r="A1312" s="3">
        <v>1309</v>
      </c>
      <c r="B1312" s="4" t="s">
        <v>2828</v>
      </c>
      <c r="C1312" s="5" t="s">
        <v>5456</v>
      </c>
      <c r="D1312" s="7" t="s">
        <v>20</v>
      </c>
      <c r="E1312" s="17" t="s">
        <v>1</v>
      </c>
      <c r="F1312" s="6" t="s">
        <v>22</v>
      </c>
      <c r="G1312" s="8" t="s">
        <v>2762</v>
      </c>
      <c r="H1312" s="9" t="s">
        <v>5457</v>
      </c>
      <c r="I1312" s="10" t="s">
        <v>25</v>
      </c>
      <c r="J1312" s="11" t="s">
        <v>5458</v>
      </c>
      <c r="K1312" s="13" t="s">
        <v>20</v>
      </c>
      <c r="L1312" s="14" t="s">
        <v>217</v>
      </c>
      <c r="M1312" s="12" t="s">
        <v>950</v>
      </c>
      <c r="N1312" s="16" t="s">
        <v>29</v>
      </c>
      <c r="O1312" s="18" t="s">
        <v>20</v>
      </c>
      <c r="P1312" s="19" t="s">
        <v>20</v>
      </c>
      <c r="Q1312" s="15" t="s">
        <v>5459</v>
      </c>
    </row>
    <row r="1313" spans="1:17" ht="21" customHeight="1" x14ac:dyDescent="0.3">
      <c r="A1313" s="3">
        <v>1310</v>
      </c>
      <c r="B1313" s="4" t="s">
        <v>733</v>
      </c>
      <c r="C1313" s="5" t="s">
        <v>5460</v>
      </c>
      <c r="D1313" s="7" t="s">
        <v>20</v>
      </c>
      <c r="E1313" s="17" t="s">
        <v>1</v>
      </c>
      <c r="F1313" s="6" t="s">
        <v>22</v>
      </c>
      <c r="G1313" s="8" t="s">
        <v>2762</v>
      </c>
      <c r="H1313" s="9" t="s">
        <v>5461</v>
      </c>
      <c r="I1313" s="10" t="s">
        <v>25</v>
      </c>
      <c r="J1313" s="11" t="s">
        <v>5462</v>
      </c>
      <c r="K1313" s="13" t="s">
        <v>20</v>
      </c>
      <c r="L1313" s="14" t="s">
        <v>1941</v>
      </c>
      <c r="M1313" s="12" t="s">
        <v>950</v>
      </c>
      <c r="N1313" s="16" t="s">
        <v>29</v>
      </c>
      <c r="O1313" s="18" t="s">
        <v>20</v>
      </c>
      <c r="P1313" s="19" t="s">
        <v>20</v>
      </c>
      <c r="Q1313" s="15" t="s">
        <v>5463</v>
      </c>
    </row>
    <row r="1314" spans="1:17" ht="21" customHeight="1" x14ac:dyDescent="0.3">
      <c r="A1314" s="3">
        <v>1311</v>
      </c>
      <c r="B1314" s="4" t="s">
        <v>943</v>
      </c>
      <c r="C1314" s="5" t="s">
        <v>5464</v>
      </c>
      <c r="D1314" s="7" t="s">
        <v>20</v>
      </c>
      <c r="E1314" s="17" t="s">
        <v>1</v>
      </c>
      <c r="F1314" s="6" t="s">
        <v>22</v>
      </c>
      <c r="G1314" s="8" t="s">
        <v>2762</v>
      </c>
      <c r="H1314" s="9" t="s">
        <v>5465</v>
      </c>
      <c r="I1314" s="10" t="s">
        <v>25</v>
      </c>
      <c r="J1314" s="11" t="s">
        <v>5466</v>
      </c>
      <c r="K1314" s="13" t="s">
        <v>20</v>
      </c>
      <c r="L1314" s="14" t="s">
        <v>300</v>
      </c>
      <c r="M1314" s="12" t="s">
        <v>950</v>
      </c>
      <c r="N1314" s="16" t="s">
        <v>29</v>
      </c>
      <c r="O1314" s="18" t="s">
        <v>20</v>
      </c>
      <c r="P1314" s="19" t="s">
        <v>20</v>
      </c>
      <c r="Q1314" s="15" t="s">
        <v>5467</v>
      </c>
    </row>
    <row r="1315" spans="1:17" ht="21" customHeight="1" x14ac:dyDescent="0.3">
      <c r="A1315" s="3">
        <v>1312</v>
      </c>
      <c r="B1315" s="4" t="s">
        <v>66</v>
      </c>
      <c r="C1315" s="5" t="s">
        <v>5468</v>
      </c>
      <c r="D1315" s="7" t="s">
        <v>20</v>
      </c>
      <c r="E1315" s="17" t="s">
        <v>1</v>
      </c>
      <c r="F1315" s="6" t="s">
        <v>22</v>
      </c>
      <c r="G1315" s="8" t="s">
        <v>2762</v>
      </c>
      <c r="H1315" s="9" t="s">
        <v>5469</v>
      </c>
      <c r="I1315" s="10" t="s">
        <v>25</v>
      </c>
      <c r="J1315" s="11" t="s">
        <v>5470</v>
      </c>
      <c r="K1315" s="13" t="s">
        <v>20</v>
      </c>
      <c r="L1315" s="14" t="s">
        <v>3358</v>
      </c>
      <c r="M1315" s="12" t="s">
        <v>950</v>
      </c>
      <c r="N1315" s="16" t="s">
        <v>29</v>
      </c>
      <c r="O1315" s="18" t="s">
        <v>20</v>
      </c>
      <c r="P1315" s="19" t="s">
        <v>20</v>
      </c>
      <c r="Q1315" s="15" t="s">
        <v>5471</v>
      </c>
    </row>
    <row r="1316" spans="1:17" ht="21" customHeight="1" x14ac:dyDescent="0.3">
      <c r="A1316" s="3">
        <v>1313</v>
      </c>
      <c r="B1316" s="4" t="s">
        <v>219</v>
      </c>
      <c r="C1316" s="5" t="s">
        <v>5472</v>
      </c>
      <c r="D1316" s="7" t="s">
        <v>20</v>
      </c>
      <c r="E1316" s="17" t="s">
        <v>1</v>
      </c>
      <c r="F1316" s="6" t="s">
        <v>22</v>
      </c>
      <c r="G1316" s="8" t="s">
        <v>2762</v>
      </c>
      <c r="H1316" s="9" t="s">
        <v>5473</v>
      </c>
      <c r="I1316" s="10" t="s">
        <v>25</v>
      </c>
      <c r="J1316" s="11" t="s">
        <v>5474</v>
      </c>
      <c r="K1316" s="13" t="s">
        <v>20</v>
      </c>
      <c r="L1316" s="14" t="s">
        <v>568</v>
      </c>
      <c r="M1316" s="12" t="s">
        <v>950</v>
      </c>
      <c r="N1316" s="16" t="s">
        <v>29</v>
      </c>
      <c r="O1316" s="18" t="s">
        <v>20</v>
      </c>
      <c r="P1316" s="19" t="s">
        <v>20</v>
      </c>
      <c r="Q1316" s="15" t="s">
        <v>5475</v>
      </c>
    </row>
    <row r="1317" spans="1:17" ht="21" customHeight="1" x14ac:dyDescent="0.3">
      <c r="A1317" s="3">
        <v>1314</v>
      </c>
      <c r="B1317" s="4" t="s">
        <v>179</v>
      </c>
      <c r="C1317" s="5" t="s">
        <v>3461</v>
      </c>
      <c r="D1317" s="7" t="s">
        <v>20</v>
      </c>
      <c r="E1317" s="17" t="s">
        <v>1</v>
      </c>
      <c r="F1317" s="6" t="s">
        <v>22</v>
      </c>
      <c r="G1317" s="8" t="s">
        <v>2762</v>
      </c>
      <c r="H1317" s="9" t="s">
        <v>3462</v>
      </c>
      <c r="I1317" s="10" t="s">
        <v>25</v>
      </c>
      <c r="J1317" s="11" t="s">
        <v>3463</v>
      </c>
      <c r="K1317" s="13" t="s">
        <v>95</v>
      </c>
      <c r="L1317" s="14" t="s">
        <v>223</v>
      </c>
      <c r="M1317" s="12" t="s">
        <v>950</v>
      </c>
      <c r="N1317" s="16" t="s">
        <v>29</v>
      </c>
      <c r="O1317" s="18" t="s">
        <v>20</v>
      </c>
      <c r="P1317" s="19" t="s">
        <v>20</v>
      </c>
      <c r="Q1317" s="15" t="s">
        <v>5476</v>
      </c>
    </row>
    <row r="1318" spans="1:17" ht="21" customHeight="1" x14ac:dyDescent="0.3">
      <c r="A1318" s="3">
        <v>1315</v>
      </c>
      <c r="B1318" s="4" t="s">
        <v>3792</v>
      </c>
      <c r="C1318" s="5" t="s">
        <v>5480</v>
      </c>
      <c r="D1318" s="7" t="s">
        <v>20</v>
      </c>
      <c r="E1318" s="17" t="s">
        <v>1</v>
      </c>
      <c r="F1318" s="6" t="s">
        <v>22</v>
      </c>
      <c r="G1318" s="8" t="s">
        <v>2762</v>
      </c>
      <c r="H1318" s="9" t="s">
        <v>5481</v>
      </c>
      <c r="I1318" s="10" t="s">
        <v>25</v>
      </c>
      <c r="J1318" s="11" t="s">
        <v>5482</v>
      </c>
      <c r="K1318" s="13" t="s">
        <v>20</v>
      </c>
      <c r="L1318" s="14" t="s">
        <v>5283</v>
      </c>
      <c r="M1318" s="12" t="s">
        <v>950</v>
      </c>
      <c r="N1318" s="16" t="s">
        <v>29</v>
      </c>
      <c r="O1318" s="18" t="s">
        <v>20</v>
      </c>
      <c r="P1318" s="19" t="s">
        <v>20</v>
      </c>
      <c r="Q1318" s="15" t="s">
        <v>5483</v>
      </c>
    </row>
    <row r="1319" spans="1:17" ht="21" customHeight="1" x14ac:dyDescent="0.3">
      <c r="A1319" s="3">
        <v>1316</v>
      </c>
      <c r="B1319" s="4" t="s">
        <v>66</v>
      </c>
      <c r="C1319" s="5" t="s">
        <v>5484</v>
      </c>
      <c r="D1319" s="7" t="s">
        <v>20</v>
      </c>
      <c r="E1319" s="17" t="s">
        <v>1</v>
      </c>
      <c r="F1319" s="6" t="s">
        <v>22</v>
      </c>
      <c r="G1319" s="8" t="s">
        <v>2762</v>
      </c>
      <c r="H1319" s="9" t="s">
        <v>5485</v>
      </c>
      <c r="I1319" s="10" t="s">
        <v>25</v>
      </c>
      <c r="J1319" s="11" t="s">
        <v>5486</v>
      </c>
      <c r="K1319" s="13" t="s">
        <v>20</v>
      </c>
      <c r="L1319" s="14" t="s">
        <v>1994</v>
      </c>
      <c r="M1319" s="12" t="s">
        <v>950</v>
      </c>
      <c r="N1319" s="16" t="s">
        <v>29</v>
      </c>
      <c r="O1319" s="18" t="s">
        <v>20</v>
      </c>
      <c r="P1319" s="19" t="s">
        <v>20</v>
      </c>
      <c r="Q1319" s="15" t="s">
        <v>5487</v>
      </c>
    </row>
    <row r="1320" spans="1:17" ht="21" customHeight="1" x14ac:dyDescent="0.3">
      <c r="A1320" s="3">
        <v>1317</v>
      </c>
      <c r="B1320" s="4" t="s">
        <v>18</v>
      </c>
      <c r="C1320" s="5" t="s">
        <v>4634</v>
      </c>
      <c r="D1320" s="7" t="s">
        <v>20</v>
      </c>
      <c r="E1320" s="17" t="s">
        <v>1</v>
      </c>
      <c r="F1320" s="6" t="s">
        <v>22</v>
      </c>
      <c r="G1320" s="8" t="s">
        <v>2762</v>
      </c>
      <c r="H1320" s="9" t="s">
        <v>5488</v>
      </c>
      <c r="I1320" s="10" t="s">
        <v>25</v>
      </c>
      <c r="J1320" s="11" t="s">
        <v>5489</v>
      </c>
      <c r="K1320" s="13" t="s">
        <v>20</v>
      </c>
      <c r="L1320" s="14" t="s">
        <v>300</v>
      </c>
      <c r="M1320" s="12" t="s">
        <v>950</v>
      </c>
      <c r="N1320" s="16" t="s">
        <v>29</v>
      </c>
      <c r="O1320" s="18" t="s">
        <v>20</v>
      </c>
      <c r="P1320" s="19" t="s">
        <v>20</v>
      </c>
      <c r="Q1320" s="15" t="s">
        <v>5490</v>
      </c>
    </row>
    <row r="1321" spans="1:17" ht="21" customHeight="1" x14ac:dyDescent="0.3">
      <c r="A1321" s="3">
        <v>1318</v>
      </c>
      <c r="B1321" s="4" t="s">
        <v>5491</v>
      </c>
      <c r="C1321" s="5" t="s">
        <v>5492</v>
      </c>
      <c r="D1321" s="7" t="s">
        <v>20</v>
      </c>
      <c r="E1321" s="17" t="s">
        <v>1</v>
      </c>
      <c r="F1321" s="6" t="s">
        <v>22</v>
      </c>
      <c r="G1321" s="8" t="s">
        <v>2762</v>
      </c>
      <c r="H1321" s="9" t="s">
        <v>5493</v>
      </c>
      <c r="I1321" s="10" t="s">
        <v>25</v>
      </c>
      <c r="J1321" s="11" t="s">
        <v>5494</v>
      </c>
      <c r="K1321" s="13" t="s">
        <v>20</v>
      </c>
      <c r="L1321" s="14" t="s">
        <v>464</v>
      </c>
      <c r="M1321" s="12" t="s">
        <v>950</v>
      </c>
      <c r="N1321" s="16" t="s">
        <v>29</v>
      </c>
      <c r="O1321" s="18" t="s">
        <v>20</v>
      </c>
      <c r="P1321" s="19" t="s">
        <v>20</v>
      </c>
      <c r="Q1321" s="15" t="s">
        <v>5495</v>
      </c>
    </row>
    <row r="1322" spans="1:17" ht="21" customHeight="1" x14ac:dyDescent="0.3">
      <c r="A1322" s="3">
        <v>1319</v>
      </c>
      <c r="B1322" s="4" t="s">
        <v>179</v>
      </c>
      <c r="C1322" s="5" t="s">
        <v>3907</v>
      </c>
      <c r="D1322" s="7" t="s">
        <v>20</v>
      </c>
      <c r="E1322" s="17" t="s">
        <v>1</v>
      </c>
      <c r="F1322" s="6" t="s">
        <v>22</v>
      </c>
      <c r="G1322" s="8" t="s">
        <v>2762</v>
      </c>
      <c r="H1322" s="9" t="s">
        <v>5496</v>
      </c>
      <c r="I1322" s="10" t="s">
        <v>25</v>
      </c>
      <c r="J1322" s="11" t="s">
        <v>5497</v>
      </c>
      <c r="K1322" s="13" t="s">
        <v>20</v>
      </c>
      <c r="L1322" s="14" t="s">
        <v>5498</v>
      </c>
      <c r="M1322" s="12" t="s">
        <v>950</v>
      </c>
      <c r="N1322" s="16" t="s">
        <v>29</v>
      </c>
      <c r="O1322" s="18" t="s">
        <v>20</v>
      </c>
      <c r="P1322" s="19" t="s">
        <v>20</v>
      </c>
      <c r="Q1322" s="15" t="s">
        <v>5499</v>
      </c>
    </row>
    <row r="1323" spans="1:17" ht="21" customHeight="1" x14ac:dyDescent="0.3">
      <c r="A1323" s="3">
        <v>1320</v>
      </c>
      <c r="B1323" s="4" t="s">
        <v>679</v>
      </c>
      <c r="C1323" s="5" t="s">
        <v>5500</v>
      </c>
      <c r="D1323" s="7" t="s">
        <v>20</v>
      </c>
      <c r="E1323" s="17" t="s">
        <v>1</v>
      </c>
      <c r="F1323" s="6" t="s">
        <v>22</v>
      </c>
      <c r="G1323" s="8" t="s">
        <v>2762</v>
      </c>
      <c r="H1323" s="9" t="s">
        <v>2830</v>
      </c>
      <c r="I1323" s="10" t="s">
        <v>25</v>
      </c>
      <c r="J1323" s="11" t="s">
        <v>2831</v>
      </c>
      <c r="K1323" s="13" t="s">
        <v>95</v>
      </c>
      <c r="L1323" s="14" t="s">
        <v>5501</v>
      </c>
      <c r="M1323" s="12" t="s">
        <v>950</v>
      </c>
      <c r="N1323" s="16" t="s">
        <v>29</v>
      </c>
      <c r="O1323" s="18" t="s">
        <v>20</v>
      </c>
      <c r="P1323" s="19" t="s">
        <v>20</v>
      </c>
      <c r="Q1323" s="15" t="s">
        <v>5502</v>
      </c>
    </row>
    <row r="1324" spans="1:17" ht="21" customHeight="1" x14ac:dyDescent="0.3">
      <c r="A1324" s="3">
        <v>1321</v>
      </c>
      <c r="B1324" s="4" t="s">
        <v>744</v>
      </c>
      <c r="C1324" s="5" t="s">
        <v>3364</v>
      </c>
      <c r="D1324" s="7" t="s">
        <v>20</v>
      </c>
      <c r="E1324" s="17" t="s">
        <v>1</v>
      </c>
      <c r="F1324" s="6" t="s">
        <v>22</v>
      </c>
      <c r="G1324" s="8" t="s">
        <v>2762</v>
      </c>
      <c r="H1324" s="9" t="s">
        <v>5503</v>
      </c>
      <c r="I1324" s="10" t="s">
        <v>25</v>
      </c>
      <c r="J1324" s="11" t="s">
        <v>5504</v>
      </c>
      <c r="K1324" s="13" t="s">
        <v>20</v>
      </c>
      <c r="L1324" s="14" t="s">
        <v>1773</v>
      </c>
      <c r="M1324" s="12" t="s">
        <v>950</v>
      </c>
      <c r="N1324" s="16" t="s">
        <v>29</v>
      </c>
      <c r="O1324" s="18" t="s">
        <v>20</v>
      </c>
      <c r="P1324" s="19" t="s">
        <v>20</v>
      </c>
      <c r="Q1324" s="15" t="s">
        <v>5505</v>
      </c>
    </row>
    <row r="1325" spans="1:17" ht="21" customHeight="1" x14ac:dyDescent="0.3">
      <c r="A1325" s="3">
        <v>1322</v>
      </c>
      <c r="B1325" s="4" t="s">
        <v>219</v>
      </c>
      <c r="C1325" s="5" t="s">
        <v>947</v>
      </c>
      <c r="D1325" s="7" t="s">
        <v>20</v>
      </c>
      <c r="E1325" s="17" t="s">
        <v>1</v>
      </c>
      <c r="F1325" s="6" t="s">
        <v>22</v>
      </c>
      <c r="G1325" s="8" t="s">
        <v>2762</v>
      </c>
      <c r="H1325" s="9" t="s">
        <v>5506</v>
      </c>
      <c r="I1325" s="10" t="s">
        <v>25</v>
      </c>
      <c r="J1325" s="11" t="s">
        <v>5507</v>
      </c>
      <c r="K1325" s="13" t="s">
        <v>20</v>
      </c>
      <c r="L1325" s="14" t="s">
        <v>2189</v>
      </c>
      <c r="M1325" s="12" t="s">
        <v>950</v>
      </c>
      <c r="N1325" s="16" t="s">
        <v>29</v>
      </c>
      <c r="O1325" s="18" t="s">
        <v>20</v>
      </c>
      <c r="P1325" s="19" t="s">
        <v>20</v>
      </c>
      <c r="Q1325" s="15" t="s">
        <v>5508</v>
      </c>
    </row>
    <row r="1326" spans="1:17" ht="21" customHeight="1" x14ac:dyDescent="0.3">
      <c r="A1326" s="3">
        <v>1323</v>
      </c>
      <c r="B1326" s="4" t="s">
        <v>679</v>
      </c>
      <c r="C1326" s="5" t="s">
        <v>5509</v>
      </c>
      <c r="D1326" s="7" t="s">
        <v>20</v>
      </c>
      <c r="E1326" s="17" t="s">
        <v>1</v>
      </c>
      <c r="F1326" s="6" t="s">
        <v>22</v>
      </c>
      <c r="G1326" s="8" t="s">
        <v>2762</v>
      </c>
      <c r="H1326" s="9" t="s">
        <v>5510</v>
      </c>
      <c r="I1326" s="10" t="s">
        <v>25</v>
      </c>
      <c r="J1326" s="11" t="s">
        <v>4107</v>
      </c>
      <c r="K1326" s="13" t="s">
        <v>20</v>
      </c>
      <c r="L1326" s="14" t="s">
        <v>242</v>
      </c>
      <c r="M1326" s="12" t="s">
        <v>950</v>
      </c>
      <c r="N1326" s="16" t="s">
        <v>29</v>
      </c>
      <c r="O1326" s="18" t="s">
        <v>20</v>
      </c>
      <c r="P1326" s="19" t="s">
        <v>20</v>
      </c>
      <c r="Q1326" s="15" t="s">
        <v>5511</v>
      </c>
    </row>
    <row r="1327" spans="1:17" ht="21" customHeight="1" x14ac:dyDescent="0.3">
      <c r="A1327" s="3">
        <v>1324</v>
      </c>
      <c r="B1327" s="4" t="s">
        <v>679</v>
      </c>
      <c r="C1327" s="5" t="s">
        <v>5512</v>
      </c>
      <c r="D1327" s="7" t="s">
        <v>20</v>
      </c>
      <c r="E1327" s="17" t="s">
        <v>1</v>
      </c>
      <c r="F1327" s="6" t="s">
        <v>22</v>
      </c>
      <c r="G1327" s="8" t="s">
        <v>2762</v>
      </c>
      <c r="H1327" s="9" t="s">
        <v>5513</v>
      </c>
      <c r="I1327" s="10" t="s">
        <v>25</v>
      </c>
      <c r="J1327" s="11" t="s">
        <v>5514</v>
      </c>
      <c r="K1327" s="13" t="s">
        <v>20</v>
      </c>
      <c r="L1327" s="14" t="s">
        <v>1574</v>
      </c>
      <c r="M1327" s="12" t="s">
        <v>950</v>
      </c>
      <c r="N1327" s="16" t="s">
        <v>29</v>
      </c>
      <c r="O1327" s="18" t="s">
        <v>20</v>
      </c>
      <c r="P1327" s="19" t="s">
        <v>20</v>
      </c>
      <c r="Q1327" s="15" t="s">
        <v>5515</v>
      </c>
    </row>
    <row r="1328" spans="1:17" ht="21" customHeight="1" x14ac:dyDescent="0.3">
      <c r="A1328" s="3">
        <v>1325</v>
      </c>
      <c r="B1328" s="4" t="s">
        <v>5517</v>
      </c>
      <c r="C1328" s="5" t="s">
        <v>5518</v>
      </c>
      <c r="D1328" s="7" t="s">
        <v>20</v>
      </c>
      <c r="E1328" s="17" t="s">
        <v>1</v>
      </c>
      <c r="F1328" s="6" t="s">
        <v>22</v>
      </c>
      <c r="G1328" s="8" t="s">
        <v>2762</v>
      </c>
      <c r="H1328" s="9" t="s">
        <v>5519</v>
      </c>
      <c r="I1328" s="10" t="s">
        <v>25</v>
      </c>
      <c r="J1328" s="11" t="s">
        <v>5520</v>
      </c>
      <c r="K1328" s="13" t="s">
        <v>20</v>
      </c>
      <c r="L1328" s="14" t="s">
        <v>504</v>
      </c>
      <c r="M1328" s="12" t="s">
        <v>950</v>
      </c>
      <c r="N1328" s="16" t="s">
        <v>29</v>
      </c>
      <c r="O1328" s="18" t="s">
        <v>20</v>
      </c>
      <c r="P1328" s="19" t="s">
        <v>20</v>
      </c>
      <c r="Q1328" s="15" t="s">
        <v>5521</v>
      </c>
    </row>
    <row r="1329" spans="1:17" ht="21" customHeight="1" x14ac:dyDescent="0.3">
      <c r="A1329" s="3">
        <v>1326</v>
      </c>
      <c r="B1329" s="4" t="s">
        <v>943</v>
      </c>
      <c r="C1329" s="5" t="s">
        <v>5522</v>
      </c>
      <c r="D1329" s="7" t="s">
        <v>20</v>
      </c>
      <c r="E1329" s="17" t="s">
        <v>1</v>
      </c>
      <c r="F1329" s="6" t="s">
        <v>22</v>
      </c>
      <c r="G1329" s="8" t="s">
        <v>2762</v>
      </c>
      <c r="H1329" s="9" t="s">
        <v>5523</v>
      </c>
      <c r="I1329" s="10" t="s">
        <v>25</v>
      </c>
      <c r="J1329" s="11" t="s">
        <v>5524</v>
      </c>
      <c r="K1329" s="13" t="s">
        <v>20</v>
      </c>
      <c r="L1329" s="14" t="s">
        <v>3386</v>
      </c>
      <c r="M1329" s="12" t="s">
        <v>950</v>
      </c>
      <c r="N1329" s="16" t="s">
        <v>29</v>
      </c>
      <c r="O1329" s="18" t="s">
        <v>20</v>
      </c>
      <c r="P1329" s="19" t="s">
        <v>20</v>
      </c>
      <c r="Q1329" s="15" t="s">
        <v>5525</v>
      </c>
    </row>
    <row r="1330" spans="1:17" ht="21" customHeight="1" x14ac:dyDescent="0.3">
      <c r="A1330" s="3">
        <v>1327</v>
      </c>
      <c r="B1330" s="4" t="s">
        <v>4046</v>
      </c>
      <c r="C1330" s="5" t="s">
        <v>5526</v>
      </c>
      <c r="D1330" s="7" t="s">
        <v>20</v>
      </c>
      <c r="E1330" s="17" t="s">
        <v>1</v>
      </c>
      <c r="F1330" s="6" t="s">
        <v>22</v>
      </c>
      <c r="G1330" s="8" t="s">
        <v>2762</v>
      </c>
      <c r="H1330" s="9" t="s">
        <v>5527</v>
      </c>
      <c r="I1330" s="10" t="s">
        <v>25</v>
      </c>
      <c r="J1330" s="11" t="s">
        <v>5528</v>
      </c>
      <c r="K1330" s="13" t="s">
        <v>20</v>
      </c>
      <c r="L1330" s="14" t="s">
        <v>1366</v>
      </c>
      <c r="M1330" s="12" t="s">
        <v>950</v>
      </c>
      <c r="N1330" s="16" t="s">
        <v>29</v>
      </c>
      <c r="O1330" s="18" t="s">
        <v>20</v>
      </c>
      <c r="P1330" s="19" t="s">
        <v>20</v>
      </c>
      <c r="Q1330" s="15" t="s">
        <v>5529</v>
      </c>
    </row>
    <row r="1331" spans="1:17" ht="21" customHeight="1" x14ac:dyDescent="0.3">
      <c r="A1331" s="3">
        <v>1328</v>
      </c>
      <c r="B1331" s="4" t="s">
        <v>18</v>
      </c>
      <c r="C1331" s="5" t="s">
        <v>19</v>
      </c>
      <c r="D1331" s="7" t="s">
        <v>20</v>
      </c>
      <c r="E1331" s="17" t="s">
        <v>1</v>
      </c>
      <c r="F1331" s="6" t="s">
        <v>22</v>
      </c>
      <c r="G1331" s="8" t="s">
        <v>2762</v>
      </c>
      <c r="H1331" s="9" t="s">
        <v>5531</v>
      </c>
      <c r="I1331" s="10" t="s">
        <v>25</v>
      </c>
      <c r="J1331" s="11" t="s">
        <v>5532</v>
      </c>
      <c r="K1331" s="13" t="s">
        <v>20</v>
      </c>
      <c r="L1331" s="14" t="s">
        <v>3450</v>
      </c>
      <c r="M1331" s="12" t="s">
        <v>950</v>
      </c>
      <c r="N1331" s="16" t="s">
        <v>29</v>
      </c>
      <c r="O1331" s="18" t="s">
        <v>20</v>
      </c>
      <c r="P1331" s="19" t="s">
        <v>20</v>
      </c>
      <c r="Q1331" s="15" t="s">
        <v>5533</v>
      </c>
    </row>
    <row r="1332" spans="1:17" ht="21" customHeight="1" x14ac:dyDescent="0.3">
      <c r="A1332" s="3">
        <v>1329</v>
      </c>
      <c r="B1332" s="4" t="s">
        <v>219</v>
      </c>
      <c r="C1332" s="5" t="s">
        <v>5534</v>
      </c>
      <c r="D1332" s="7" t="s">
        <v>20</v>
      </c>
      <c r="E1332" s="17" t="s">
        <v>1</v>
      </c>
      <c r="F1332" s="6" t="s">
        <v>22</v>
      </c>
      <c r="G1332" s="8" t="s">
        <v>2762</v>
      </c>
      <c r="H1332" s="9" t="s">
        <v>5535</v>
      </c>
      <c r="I1332" s="10" t="s">
        <v>25</v>
      </c>
      <c r="J1332" s="11" t="s">
        <v>4974</v>
      </c>
      <c r="K1332" s="13" t="s">
        <v>95</v>
      </c>
      <c r="L1332" s="14" t="s">
        <v>578</v>
      </c>
      <c r="M1332" s="12" t="s">
        <v>950</v>
      </c>
      <c r="N1332" s="16" t="s">
        <v>29</v>
      </c>
      <c r="O1332" s="18" t="s">
        <v>20</v>
      </c>
      <c r="P1332" s="19" t="s">
        <v>20</v>
      </c>
      <c r="Q1332" s="15" t="s">
        <v>5536</v>
      </c>
    </row>
    <row r="1333" spans="1:17" ht="21" customHeight="1" x14ac:dyDescent="0.3">
      <c r="A1333" s="3">
        <v>1330</v>
      </c>
      <c r="B1333" s="4" t="s">
        <v>691</v>
      </c>
      <c r="C1333" s="5" t="s">
        <v>5537</v>
      </c>
      <c r="D1333" s="7" t="s">
        <v>20</v>
      </c>
      <c r="E1333" s="17" t="s">
        <v>1</v>
      </c>
      <c r="F1333" s="6" t="s">
        <v>22</v>
      </c>
      <c r="G1333" s="8" t="s">
        <v>2762</v>
      </c>
      <c r="H1333" s="9" t="s">
        <v>5538</v>
      </c>
      <c r="I1333" s="10" t="s">
        <v>25</v>
      </c>
      <c r="J1333" s="11" t="s">
        <v>5539</v>
      </c>
      <c r="K1333" s="13" t="s">
        <v>20</v>
      </c>
      <c r="L1333" s="14" t="s">
        <v>597</v>
      </c>
      <c r="M1333" s="12" t="s">
        <v>950</v>
      </c>
      <c r="N1333" s="16" t="s">
        <v>29</v>
      </c>
      <c r="O1333" s="18" t="s">
        <v>20</v>
      </c>
      <c r="P1333" s="19" t="s">
        <v>20</v>
      </c>
      <c r="Q1333" s="15" t="s">
        <v>5540</v>
      </c>
    </row>
    <row r="1334" spans="1:17" ht="21" customHeight="1" x14ac:dyDescent="0.3">
      <c r="A1334" s="3">
        <v>1331</v>
      </c>
      <c r="B1334" s="4" t="s">
        <v>18</v>
      </c>
      <c r="C1334" s="5" t="s">
        <v>19</v>
      </c>
      <c r="D1334" s="7" t="s">
        <v>20</v>
      </c>
      <c r="E1334" s="17" t="s">
        <v>1</v>
      </c>
      <c r="F1334" s="6" t="s">
        <v>22</v>
      </c>
      <c r="G1334" s="8" t="s">
        <v>2762</v>
      </c>
      <c r="H1334" s="9" t="s">
        <v>5541</v>
      </c>
      <c r="I1334" s="10" t="s">
        <v>25</v>
      </c>
      <c r="J1334" s="11" t="s">
        <v>5542</v>
      </c>
      <c r="K1334" s="13" t="s">
        <v>20</v>
      </c>
      <c r="L1334" s="14" t="s">
        <v>4417</v>
      </c>
      <c r="M1334" s="12" t="s">
        <v>950</v>
      </c>
      <c r="N1334" s="16" t="s">
        <v>29</v>
      </c>
      <c r="O1334" s="18" t="s">
        <v>20</v>
      </c>
      <c r="P1334" s="19" t="s">
        <v>20</v>
      </c>
      <c r="Q1334" s="15" t="s">
        <v>5543</v>
      </c>
    </row>
    <row r="1335" spans="1:17" ht="21" customHeight="1" x14ac:dyDescent="0.3">
      <c r="A1335" s="3">
        <v>1332</v>
      </c>
      <c r="B1335" s="4" t="s">
        <v>18</v>
      </c>
      <c r="C1335" s="5" t="s">
        <v>19</v>
      </c>
      <c r="D1335" s="7" t="s">
        <v>20</v>
      </c>
      <c r="E1335" s="17" t="s">
        <v>1</v>
      </c>
      <c r="F1335" s="6" t="s">
        <v>22</v>
      </c>
      <c r="G1335" s="8" t="s">
        <v>2762</v>
      </c>
      <c r="H1335" s="9" t="s">
        <v>5544</v>
      </c>
      <c r="I1335" s="10" t="s">
        <v>25</v>
      </c>
      <c r="J1335" s="11" t="s">
        <v>5545</v>
      </c>
      <c r="K1335" s="13" t="s">
        <v>20</v>
      </c>
      <c r="L1335" s="14" t="s">
        <v>5546</v>
      </c>
      <c r="M1335" s="12" t="s">
        <v>950</v>
      </c>
      <c r="N1335" s="16" t="s">
        <v>29</v>
      </c>
      <c r="O1335" s="18" t="s">
        <v>20</v>
      </c>
      <c r="P1335" s="19" t="s">
        <v>20</v>
      </c>
      <c r="Q1335" s="15" t="s">
        <v>5547</v>
      </c>
    </row>
    <row r="1336" spans="1:17" ht="21" customHeight="1" x14ac:dyDescent="0.3">
      <c r="A1336" s="3">
        <v>1333</v>
      </c>
      <c r="B1336" s="4" t="s">
        <v>5328</v>
      </c>
      <c r="C1336" s="5" t="s">
        <v>5548</v>
      </c>
      <c r="D1336" s="7" t="s">
        <v>20</v>
      </c>
      <c r="E1336" s="17" t="s">
        <v>1</v>
      </c>
      <c r="F1336" s="6" t="s">
        <v>22</v>
      </c>
      <c r="G1336" s="8" t="s">
        <v>2762</v>
      </c>
      <c r="H1336" s="9" t="s">
        <v>5549</v>
      </c>
      <c r="I1336" s="10" t="s">
        <v>25</v>
      </c>
      <c r="J1336" s="11" t="s">
        <v>5550</v>
      </c>
      <c r="K1336" s="13" t="s">
        <v>20</v>
      </c>
      <c r="L1336" s="14" t="s">
        <v>2334</v>
      </c>
      <c r="M1336" s="12" t="s">
        <v>950</v>
      </c>
      <c r="N1336" s="16" t="s">
        <v>29</v>
      </c>
      <c r="O1336" s="18" t="s">
        <v>20</v>
      </c>
      <c r="P1336" s="19" t="s">
        <v>20</v>
      </c>
      <c r="Q1336" s="15" t="s">
        <v>5551</v>
      </c>
    </row>
    <row r="1337" spans="1:17" ht="21" customHeight="1" x14ac:dyDescent="0.3">
      <c r="A1337" s="3">
        <v>1334</v>
      </c>
      <c r="B1337" s="4" t="s">
        <v>679</v>
      </c>
      <c r="C1337" s="5" t="s">
        <v>5552</v>
      </c>
      <c r="D1337" s="7" t="s">
        <v>20</v>
      </c>
      <c r="E1337" s="17" t="s">
        <v>1</v>
      </c>
      <c r="F1337" s="6" t="s">
        <v>22</v>
      </c>
      <c r="G1337" s="8" t="s">
        <v>2762</v>
      </c>
      <c r="H1337" s="9" t="s">
        <v>5553</v>
      </c>
      <c r="I1337" s="10" t="s">
        <v>25</v>
      </c>
      <c r="J1337" s="11" t="s">
        <v>5504</v>
      </c>
      <c r="K1337" s="13" t="s">
        <v>20</v>
      </c>
      <c r="L1337" s="14" t="s">
        <v>2378</v>
      </c>
      <c r="M1337" s="12" t="s">
        <v>950</v>
      </c>
      <c r="N1337" s="16" t="s">
        <v>29</v>
      </c>
      <c r="O1337" s="18" t="s">
        <v>20</v>
      </c>
      <c r="P1337" s="19" t="s">
        <v>20</v>
      </c>
      <c r="Q1337" s="15" t="s">
        <v>5554</v>
      </c>
    </row>
    <row r="1338" spans="1:17" ht="21" customHeight="1" x14ac:dyDescent="0.3">
      <c r="A1338" s="3">
        <v>1335</v>
      </c>
      <c r="B1338" s="4" t="s">
        <v>219</v>
      </c>
      <c r="C1338" s="5" t="s">
        <v>5555</v>
      </c>
      <c r="D1338" s="7" t="s">
        <v>20</v>
      </c>
      <c r="E1338" s="17" t="s">
        <v>1</v>
      </c>
      <c r="F1338" s="6" t="s">
        <v>22</v>
      </c>
      <c r="G1338" s="8" t="s">
        <v>2762</v>
      </c>
      <c r="H1338" s="9" t="s">
        <v>5556</v>
      </c>
      <c r="I1338" s="10" t="s">
        <v>25</v>
      </c>
      <c r="J1338" s="11" t="s">
        <v>5557</v>
      </c>
      <c r="K1338" s="13" t="s">
        <v>20</v>
      </c>
      <c r="L1338" s="14" t="s">
        <v>5558</v>
      </c>
      <c r="M1338" s="12" t="s">
        <v>950</v>
      </c>
      <c r="N1338" s="16" t="s">
        <v>29</v>
      </c>
      <c r="O1338" s="18" t="s">
        <v>20</v>
      </c>
      <c r="P1338" s="19" t="s">
        <v>20</v>
      </c>
      <c r="Q1338" s="15" t="s">
        <v>5559</v>
      </c>
    </row>
    <row r="1339" spans="1:17" ht="21" customHeight="1" x14ac:dyDescent="0.3">
      <c r="A1339" s="3">
        <v>1336</v>
      </c>
      <c r="B1339" s="4" t="s">
        <v>744</v>
      </c>
      <c r="C1339" s="5" t="s">
        <v>3364</v>
      </c>
      <c r="D1339" s="7" t="s">
        <v>20</v>
      </c>
      <c r="E1339" s="17" t="s">
        <v>1</v>
      </c>
      <c r="F1339" s="6" t="s">
        <v>22</v>
      </c>
      <c r="G1339" s="8" t="s">
        <v>2762</v>
      </c>
      <c r="H1339" s="9" t="s">
        <v>5560</v>
      </c>
      <c r="I1339" s="10" t="s">
        <v>25</v>
      </c>
      <c r="J1339" s="11" t="s">
        <v>5561</v>
      </c>
      <c r="K1339" s="13" t="s">
        <v>20</v>
      </c>
      <c r="L1339" s="14" t="s">
        <v>1986</v>
      </c>
      <c r="M1339" s="12" t="s">
        <v>950</v>
      </c>
      <c r="N1339" s="16" t="s">
        <v>29</v>
      </c>
      <c r="O1339" s="18" t="s">
        <v>20</v>
      </c>
      <c r="P1339" s="19" t="s">
        <v>20</v>
      </c>
      <c r="Q1339" s="15" t="s">
        <v>5562</v>
      </c>
    </row>
    <row r="1340" spans="1:17" ht="21" customHeight="1" x14ac:dyDescent="0.3">
      <c r="A1340" s="3">
        <v>1337</v>
      </c>
      <c r="B1340" s="4" t="s">
        <v>943</v>
      </c>
      <c r="C1340" s="5" t="s">
        <v>5563</v>
      </c>
      <c r="D1340" s="7" t="s">
        <v>20</v>
      </c>
      <c r="E1340" s="17" t="s">
        <v>1</v>
      </c>
      <c r="F1340" s="6" t="s">
        <v>22</v>
      </c>
      <c r="G1340" s="8" t="s">
        <v>2762</v>
      </c>
      <c r="H1340" s="9" t="s">
        <v>5564</v>
      </c>
      <c r="I1340" s="10" t="s">
        <v>25</v>
      </c>
      <c r="J1340" s="11" t="s">
        <v>5565</v>
      </c>
      <c r="K1340" s="13" t="s">
        <v>20</v>
      </c>
      <c r="L1340" s="14" t="s">
        <v>199</v>
      </c>
      <c r="M1340" s="12" t="s">
        <v>950</v>
      </c>
      <c r="N1340" s="16" t="s">
        <v>29</v>
      </c>
      <c r="O1340" s="18" t="s">
        <v>20</v>
      </c>
      <c r="P1340" s="19" t="s">
        <v>20</v>
      </c>
      <c r="Q1340" s="15" t="s">
        <v>5566</v>
      </c>
    </row>
    <row r="1341" spans="1:17" ht="21" customHeight="1" x14ac:dyDescent="0.3">
      <c r="A1341" s="3">
        <v>1338</v>
      </c>
      <c r="B1341" s="4" t="s">
        <v>219</v>
      </c>
      <c r="C1341" s="5" t="s">
        <v>5567</v>
      </c>
      <c r="D1341" s="7" t="s">
        <v>20</v>
      </c>
      <c r="E1341" s="17" t="s">
        <v>1</v>
      </c>
      <c r="F1341" s="6" t="s">
        <v>22</v>
      </c>
      <c r="G1341" s="8" t="s">
        <v>2762</v>
      </c>
      <c r="H1341" s="9" t="s">
        <v>5568</v>
      </c>
      <c r="I1341" s="10" t="s">
        <v>25</v>
      </c>
      <c r="J1341" s="11" t="s">
        <v>5569</v>
      </c>
      <c r="K1341" s="13" t="s">
        <v>20</v>
      </c>
      <c r="L1341" s="14" t="s">
        <v>5570</v>
      </c>
      <c r="M1341" s="12" t="s">
        <v>950</v>
      </c>
      <c r="N1341" s="16" t="s">
        <v>29</v>
      </c>
      <c r="O1341" s="18" t="s">
        <v>20</v>
      </c>
      <c r="P1341" s="19" t="s">
        <v>20</v>
      </c>
      <c r="Q1341" s="15" t="s">
        <v>5571</v>
      </c>
    </row>
    <row r="1342" spans="1:17" ht="21" customHeight="1" x14ac:dyDescent="0.3">
      <c r="A1342" s="3">
        <v>1339</v>
      </c>
      <c r="B1342" s="4" t="s">
        <v>2887</v>
      </c>
      <c r="C1342" s="5" t="s">
        <v>5098</v>
      </c>
      <c r="D1342" s="7" t="s">
        <v>20</v>
      </c>
      <c r="E1342" s="17" t="s">
        <v>1</v>
      </c>
      <c r="F1342" s="6" t="s">
        <v>22</v>
      </c>
      <c r="G1342" s="8" t="s">
        <v>2762</v>
      </c>
      <c r="H1342" s="9" t="s">
        <v>5572</v>
      </c>
      <c r="I1342" s="10" t="s">
        <v>25</v>
      </c>
      <c r="J1342" s="11" t="s">
        <v>4466</v>
      </c>
      <c r="K1342" s="13" t="s">
        <v>20</v>
      </c>
      <c r="L1342" s="14" t="s">
        <v>3556</v>
      </c>
      <c r="M1342" s="12" t="s">
        <v>950</v>
      </c>
      <c r="N1342" s="16" t="s">
        <v>29</v>
      </c>
      <c r="O1342" s="18" t="s">
        <v>20</v>
      </c>
      <c r="P1342" s="19" t="s">
        <v>20</v>
      </c>
      <c r="Q1342" s="15" t="s">
        <v>5573</v>
      </c>
    </row>
    <row r="1343" spans="1:17" ht="21" customHeight="1" x14ac:dyDescent="0.3">
      <c r="A1343" s="3">
        <v>1340</v>
      </c>
      <c r="B1343" s="4" t="s">
        <v>943</v>
      </c>
      <c r="C1343" s="5" t="s">
        <v>2933</v>
      </c>
      <c r="D1343" s="7" t="s">
        <v>20</v>
      </c>
      <c r="E1343" s="17" t="s">
        <v>1</v>
      </c>
      <c r="F1343" s="6" t="s">
        <v>22</v>
      </c>
      <c r="G1343" s="8" t="s">
        <v>2762</v>
      </c>
      <c r="H1343" s="9" t="s">
        <v>5574</v>
      </c>
      <c r="I1343" s="10" t="s">
        <v>25</v>
      </c>
      <c r="J1343" s="11" t="s">
        <v>5575</v>
      </c>
      <c r="K1343" s="13" t="s">
        <v>20</v>
      </c>
      <c r="L1343" s="14" t="s">
        <v>5576</v>
      </c>
      <c r="M1343" s="12" t="s">
        <v>950</v>
      </c>
      <c r="N1343" s="16" t="s">
        <v>29</v>
      </c>
      <c r="O1343" s="18" t="s">
        <v>20</v>
      </c>
      <c r="P1343" s="19" t="s">
        <v>20</v>
      </c>
      <c r="Q1343" s="15" t="s">
        <v>5577</v>
      </c>
    </row>
    <row r="1344" spans="1:17" ht="21" customHeight="1" x14ac:dyDescent="0.3">
      <c r="A1344" s="3">
        <v>1341</v>
      </c>
      <c r="B1344" s="4" t="s">
        <v>18</v>
      </c>
      <c r="C1344" s="5" t="s">
        <v>19</v>
      </c>
      <c r="D1344" s="7" t="s">
        <v>20</v>
      </c>
      <c r="E1344" s="17" t="s">
        <v>1</v>
      </c>
      <c r="F1344" s="6" t="s">
        <v>22</v>
      </c>
      <c r="G1344" s="8" t="s">
        <v>2762</v>
      </c>
      <c r="H1344" s="9" t="s">
        <v>5578</v>
      </c>
      <c r="I1344" s="10" t="s">
        <v>25</v>
      </c>
      <c r="J1344" s="11" t="s">
        <v>5579</v>
      </c>
      <c r="K1344" s="13" t="s">
        <v>20</v>
      </c>
      <c r="L1344" s="14" t="s">
        <v>582</v>
      </c>
      <c r="M1344" s="12" t="s">
        <v>950</v>
      </c>
      <c r="N1344" s="16" t="s">
        <v>29</v>
      </c>
      <c r="O1344" s="18" t="s">
        <v>20</v>
      </c>
      <c r="P1344" s="19" t="s">
        <v>20</v>
      </c>
      <c r="Q1344" s="15" t="s">
        <v>5580</v>
      </c>
    </row>
    <row r="1345" spans="1:17" ht="21" customHeight="1" x14ac:dyDescent="0.3">
      <c r="A1345" s="3">
        <v>1342</v>
      </c>
      <c r="B1345" s="4" t="s">
        <v>179</v>
      </c>
      <c r="C1345" s="5" t="s">
        <v>5581</v>
      </c>
      <c r="D1345" s="7" t="s">
        <v>20</v>
      </c>
      <c r="E1345" s="17" t="s">
        <v>1</v>
      </c>
      <c r="F1345" s="6" t="s">
        <v>22</v>
      </c>
      <c r="G1345" s="8" t="s">
        <v>2762</v>
      </c>
      <c r="H1345" s="9" t="s">
        <v>5582</v>
      </c>
      <c r="I1345" s="10" t="s">
        <v>25</v>
      </c>
      <c r="J1345" s="11" t="s">
        <v>5583</v>
      </c>
      <c r="K1345" s="13" t="s">
        <v>20</v>
      </c>
      <c r="L1345" s="14" t="s">
        <v>1097</v>
      </c>
      <c r="M1345" s="12" t="s">
        <v>950</v>
      </c>
      <c r="N1345" s="16" t="s">
        <v>29</v>
      </c>
      <c r="O1345" s="18" t="s">
        <v>20</v>
      </c>
      <c r="P1345" s="19" t="s">
        <v>20</v>
      </c>
      <c r="Q1345" s="15" t="s">
        <v>5584</v>
      </c>
    </row>
    <row r="1346" spans="1:17" ht="21" customHeight="1" x14ac:dyDescent="0.3">
      <c r="A1346" s="3">
        <v>1343</v>
      </c>
      <c r="B1346" s="4" t="s">
        <v>2828</v>
      </c>
      <c r="C1346" s="5" t="s">
        <v>5585</v>
      </c>
      <c r="D1346" s="7" t="s">
        <v>20</v>
      </c>
      <c r="E1346" s="17" t="s">
        <v>1</v>
      </c>
      <c r="F1346" s="6" t="s">
        <v>22</v>
      </c>
      <c r="G1346" s="8" t="s">
        <v>2762</v>
      </c>
      <c r="H1346" s="9" t="s">
        <v>5586</v>
      </c>
      <c r="I1346" s="10" t="s">
        <v>25</v>
      </c>
      <c r="J1346" s="11" t="s">
        <v>5587</v>
      </c>
      <c r="K1346" s="13" t="s">
        <v>20</v>
      </c>
      <c r="L1346" s="14" t="s">
        <v>3129</v>
      </c>
      <c r="M1346" s="12" t="s">
        <v>950</v>
      </c>
      <c r="N1346" s="16" t="s">
        <v>29</v>
      </c>
      <c r="O1346" s="18" t="s">
        <v>20</v>
      </c>
      <c r="P1346" s="19" t="s">
        <v>20</v>
      </c>
      <c r="Q1346" s="15" t="s">
        <v>5588</v>
      </c>
    </row>
    <row r="1347" spans="1:17" ht="21" customHeight="1" x14ac:dyDescent="0.3">
      <c r="A1347" s="3">
        <v>1344</v>
      </c>
      <c r="B1347" s="4" t="s">
        <v>219</v>
      </c>
      <c r="C1347" s="5" t="s">
        <v>5589</v>
      </c>
      <c r="D1347" s="7" t="s">
        <v>20</v>
      </c>
      <c r="E1347" s="17" t="s">
        <v>1</v>
      </c>
      <c r="F1347" s="6" t="s">
        <v>22</v>
      </c>
      <c r="G1347" s="8" t="s">
        <v>2762</v>
      </c>
      <c r="H1347" s="9" t="s">
        <v>5590</v>
      </c>
      <c r="I1347" s="10" t="s">
        <v>25</v>
      </c>
      <c r="J1347" s="11" t="s">
        <v>5591</v>
      </c>
      <c r="K1347" s="13" t="s">
        <v>20</v>
      </c>
      <c r="L1347" s="14" t="s">
        <v>951</v>
      </c>
      <c r="M1347" s="12" t="s">
        <v>950</v>
      </c>
      <c r="N1347" s="16" t="s">
        <v>29</v>
      </c>
      <c r="O1347" s="18" t="s">
        <v>20</v>
      </c>
      <c r="P1347" s="19" t="s">
        <v>20</v>
      </c>
      <c r="Q1347" s="15" t="s">
        <v>5592</v>
      </c>
    </row>
    <row r="1348" spans="1:17" ht="21" customHeight="1" x14ac:dyDescent="0.3">
      <c r="A1348" s="3">
        <v>1345</v>
      </c>
      <c r="B1348" s="4" t="s">
        <v>3783</v>
      </c>
      <c r="C1348" s="5" t="s">
        <v>5593</v>
      </c>
      <c r="D1348" s="7" t="s">
        <v>20</v>
      </c>
      <c r="E1348" s="17" t="s">
        <v>1</v>
      </c>
      <c r="F1348" s="6" t="s">
        <v>22</v>
      </c>
      <c r="G1348" s="8" t="s">
        <v>2762</v>
      </c>
      <c r="H1348" s="9" t="s">
        <v>5594</v>
      </c>
      <c r="I1348" s="10" t="s">
        <v>25</v>
      </c>
      <c r="J1348" s="11" t="s">
        <v>5595</v>
      </c>
      <c r="K1348" s="13" t="s">
        <v>20</v>
      </c>
      <c r="L1348" s="14" t="s">
        <v>3143</v>
      </c>
      <c r="M1348" s="12" t="s">
        <v>950</v>
      </c>
      <c r="N1348" s="16" t="s">
        <v>29</v>
      </c>
      <c r="O1348" s="18" t="s">
        <v>20</v>
      </c>
      <c r="P1348" s="19" t="s">
        <v>20</v>
      </c>
      <c r="Q1348" s="15" t="s">
        <v>5596</v>
      </c>
    </row>
    <row r="1349" spans="1:17" ht="21" customHeight="1" x14ac:dyDescent="0.3">
      <c r="A1349" s="3">
        <v>1346</v>
      </c>
      <c r="B1349" s="4" t="s">
        <v>18</v>
      </c>
      <c r="C1349" s="5" t="s">
        <v>5597</v>
      </c>
      <c r="D1349" s="7" t="s">
        <v>20</v>
      </c>
      <c r="E1349" s="17" t="s">
        <v>1</v>
      </c>
      <c r="F1349" s="6" t="s">
        <v>22</v>
      </c>
      <c r="G1349" s="8" t="s">
        <v>2762</v>
      </c>
      <c r="H1349" s="9" t="s">
        <v>5598</v>
      </c>
      <c r="I1349" s="10" t="s">
        <v>25</v>
      </c>
      <c r="J1349" s="11" t="s">
        <v>5599</v>
      </c>
      <c r="K1349" s="13" t="s">
        <v>20</v>
      </c>
      <c r="L1349" s="14" t="s">
        <v>78</v>
      </c>
      <c r="M1349" s="12" t="s">
        <v>950</v>
      </c>
      <c r="N1349" s="16" t="s">
        <v>29</v>
      </c>
      <c r="O1349" s="18" t="s">
        <v>20</v>
      </c>
      <c r="P1349" s="19" t="s">
        <v>20</v>
      </c>
      <c r="Q1349" s="15" t="s">
        <v>5600</v>
      </c>
    </row>
    <row r="1350" spans="1:17" ht="21" customHeight="1" x14ac:dyDescent="0.3">
      <c r="A1350" s="3">
        <v>1347</v>
      </c>
      <c r="B1350" s="4" t="s">
        <v>5421</v>
      </c>
      <c r="C1350" s="5" t="s">
        <v>5601</v>
      </c>
      <c r="D1350" s="7" t="s">
        <v>20</v>
      </c>
      <c r="E1350" s="17" t="s">
        <v>1</v>
      </c>
      <c r="F1350" s="6" t="s">
        <v>22</v>
      </c>
      <c r="G1350" s="8" t="s">
        <v>2762</v>
      </c>
      <c r="H1350" s="9" t="s">
        <v>5602</v>
      </c>
      <c r="I1350" s="10" t="s">
        <v>25</v>
      </c>
      <c r="J1350" s="11" t="s">
        <v>5603</v>
      </c>
      <c r="K1350" s="13" t="s">
        <v>20</v>
      </c>
      <c r="L1350" s="14" t="s">
        <v>1310</v>
      </c>
      <c r="M1350" s="12" t="s">
        <v>950</v>
      </c>
      <c r="N1350" s="16" t="s">
        <v>29</v>
      </c>
      <c r="O1350" s="18" t="s">
        <v>20</v>
      </c>
      <c r="P1350" s="19" t="s">
        <v>20</v>
      </c>
      <c r="Q1350" s="15" t="s">
        <v>5604</v>
      </c>
    </row>
    <row r="1351" spans="1:17" ht="21" customHeight="1" x14ac:dyDescent="0.3">
      <c r="A1351" s="3">
        <v>1348</v>
      </c>
      <c r="B1351" s="4" t="s">
        <v>744</v>
      </c>
      <c r="C1351" s="5" t="s">
        <v>5605</v>
      </c>
      <c r="D1351" s="7" t="s">
        <v>20</v>
      </c>
      <c r="E1351" s="17" t="s">
        <v>1</v>
      </c>
      <c r="F1351" s="6" t="s">
        <v>22</v>
      </c>
      <c r="G1351" s="8" t="s">
        <v>2762</v>
      </c>
      <c r="H1351" s="9" t="s">
        <v>5606</v>
      </c>
      <c r="I1351" s="10" t="s">
        <v>25</v>
      </c>
      <c r="J1351" s="11" t="s">
        <v>5599</v>
      </c>
      <c r="K1351" s="13" t="s">
        <v>20</v>
      </c>
      <c r="L1351" s="14" t="s">
        <v>677</v>
      </c>
      <c r="M1351" s="12" t="s">
        <v>950</v>
      </c>
      <c r="N1351" s="16" t="s">
        <v>29</v>
      </c>
      <c r="O1351" s="18" t="s">
        <v>20</v>
      </c>
      <c r="P1351" s="19" t="s">
        <v>20</v>
      </c>
      <c r="Q1351" s="15" t="s">
        <v>5607</v>
      </c>
    </row>
    <row r="1352" spans="1:17" ht="21" customHeight="1" x14ac:dyDescent="0.3">
      <c r="A1352" s="3">
        <v>1349</v>
      </c>
      <c r="B1352" s="4" t="s">
        <v>744</v>
      </c>
      <c r="C1352" s="5" t="s">
        <v>3364</v>
      </c>
      <c r="D1352" s="7" t="s">
        <v>20</v>
      </c>
      <c r="E1352" s="17" t="s">
        <v>1</v>
      </c>
      <c r="F1352" s="6" t="s">
        <v>22</v>
      </c>
      <c r="G1352" s="8" t="s">
        <v>2762</v>
      </c>
      <c r="H1352" s="9" t="s">
        <v>5608</v>
      </c>
      <c r="I1352" s="10" t="s">
        <v>25</v>
      </c>
      <c r="J1352" s="11" t="s">
        <v>5609</v>
      </c>
      <c r="K1352" s="13" t="s">
        <v>20</v>
      </c>
      <c r="L1352" s="14" t="s">
        <v>62</v>
      </c>
      <c r="M1352" s="12" t="s">
        <v>950</v>
      </c>
      <c r="N1352" s="16" t="s">
        <v>29</v>
      </c>
      <c r="O1352" s="18" t="s">
        <v>20</v>
      </c>
      <c r="P1352" s="19" t="s">
        <v>20</v>
      </c>
      <c r="Q1352" s="15" t="s">
        <v>5610</v>
      </c>
    </row>
    <row r="1353" spans="1:17" ht="21" customHeight="1" x14ac:dyDescent="0.3">
      <c r="A1353" s="3">
        <v>1350</v>
      </c>
      <c r="B1353" s="4" t="s">
        <v>219</v>
      </c>
      <c r="C1353" s="5" t="s">
        <v>5611</v>
      </c>
      <c r="D1353" s="7" t="s">
        <v>20</v>
      </c>
      <c r="E1353" s="17" t="s">
        <v>1</v>
      </c>
      <c r="F1353" s="6" t="s">
        <v>22</v>
      </c>
      <c r="G1353" s="8" t="s">
        <v>2762</v>
      </c>
      <c r="H1353" s="9" t="s">
        <v>5612</v>
      </c>
      <c r="I1353" s="10" t="s">
        <v>25</v>
      </c>
      <c r="J1353" s="11" t="s">
        <v>5613</v>
      </c>
      <c r="K1353" s="13" t="s">
        <v>20</v>
      </c>
      <c r="L1353" s="14" t="s">
        <v>2136</v>
      </c>
      <c r="M1353" s="12" t="s">
        <v>950</v>
      </c>
      <c r="N1353" s="16" t="s">
        <v>29</v>
      </c>
      <c r="O1353" s="18" t="s">
        <v>20</v>
      </c>
      <c r="P1353" s="19" t="s">
        <v>20</v>
      </c>
      <c r="Q1353" s="15" t="s">
        <v>5614</v>
      </c>
    </row>
    <row r="1354" spans="1:17" ht="21" customHeight="1" x14ac:dyDescent="0.3">
      <c r="A1354" s="3">
        <v>1351</v>
      </c>
      <c r="B1354" s="4" t="s">
        <v>219</v>
      </c>
      <c r="C1354" s="5" t="s">
        <v>5615</v>
      </c>
      <c r="D1354" s="7" t="s">
        <v>20</v>
      </c>
      <c r="E1354" s="17" t="s">
        <v>1</v>
      </c>
      <c r="F1354" s="6" t="s">
        <v>22</v>
      </c>
      <c r="G1354" s="8" t="s">
        <v>2762</v>
      </c>
      <c r="H1354" s="9" t="s">
        <v>5616</v>
      </c>
      <c r="I1354" s="10" t="s">
        <v>25</v>
      </c>
      <c r="J1354" s="11" t="s">
        <v>5617</v>
      </c>
      <c r="K1354" s="13" t="s">
        <v>20</v>
      </c>
      <c r="L1354" s="14" t="s">
        <v>5618</v>
      </c>
      <c r="M1354" s="12" t="s">
        <v>950</v>
      </c>
      <c r="N1354" s="16" t="s">
        <v>29</v>
      </c>
      <c r="O1354" s="18" t="s">
        <v>20</v>
      </c>
      <c r="P1354" s="19" t="s">
        <v>20</v>
      </c>
      <c r="Q1354" s="15" t="s">
        <v>5619</v>
      </c>
    </row>
    <row r="1355" spans="1:17" ht="21" customHeight="1" x14ac:dyDescent="0.3">
      <c r="A1355" s="3">
        <v>1352</v>
      </c>
      <c r="B1355" s="4" t="s">
        <v>5421</v>
      </c>
      <c r="C1355" s="5" t="s">
        <v>5620</v>
      </c>
      <c r="D1355" s="7" t="s">
        <v>20</v>
      </c>
      <c r="E1355" s="17" t="s">
        <v>1</v>
      </c>
      <c r="F1355" s="6" t="s">
        <v>22</v>
      </c>
      <c r="G1355" s="8" t="s">
        <v>2762</v>
      </c>
      <c r="H1355" s="9" t="s">
        <v>5621</v>
      </c>
      <c r="I1355" s="10" t="s">
        <v>25</v>
      </c>
      <c r="J1355" s="11" t="s">
        <v>5622</v>
      </c>
      <c r="K1355" s="13" t="s">
        <v>20</v>
      </c>
      <c r="L1355" s="14" t="s">
        <v>5623</v>
      </c>
      <c r="M1355" s="12" t="s">
        <v>950</v>
      </c>
      <c r="N1355" s="16" t="s">
        <v>29</v>
      </c>
      <c r="O1355" s="18" t="s">
        <v>20</v>
      </c>
      <c r="P1355" s="19" t="s">
        <v>20</v>
      </c>
      <c r="Q1355" s="15" t="s">
        <v>5624</v>
      </c>
    </row>
    <row r="1356" spans="1:17" ht="21" customHeight="1" x14ac:dyDescent="0.3">
      <c r="A1356" s="3">
        <v>1353</v>
      </c>
      <c r="B1356" s="4" t="s">
        <v>219</v>
      </c>
      <c r="C1356" s="5" t="s">
        <v>5625</v>
      </c>
      <c r="D1356" s="7" t="s">
        <v>20</v>
      </c>
      <c r="E1356" s="17" t="s">
        <v>1</v>
      </c>
      <c r="F1356" s="6" t="s">
        <v>22</v>
      </c>
      <c r="G1356" s="8" t="s">
        <v>2762</v>
      </c>
      <c r="H1356" s="9" t="s">
        <v>5626</v>
      </c>
      <c r="I1356" s="10" t="s">
        <v>25</v>
      </c>
      <c r="J1356" s="11" t="s">
        <v>5627</v>
      </c>
      <c r="K1356" s="13" t="s">
        <v>20</v>
      </c>
      <c r="L1356" s="14" t="s">
        <v>5628</v>
      </c>
      <c r="M1356" s="12" t="s">
        <v>950</v>
      </c>
      <c r="N1356" s="16" t="s">
        <v>29</v>
      </c>
      <c r="O1356" s="18" t="s">
        <v>20</v>
      </c>
      <c r="P1356" s="19" t="s">
        <v>20</v>
      </c>
      <c r="Q1356" s="15" t="s">
        <v>5629</v>
      </c>
    </row>
    <row r="1357" spans="1:17" ht="21" customHeight="1" x14ac:dyDescent="0.3">
      <c r="A1357" s="3">
        <v>1354</v>
      </c>
      <c r="B1357" s="4" t="s">
        <v>18</v>
      </c>
      <c r="C1357" s="5" t="s">
        <v>3330</v>
      </c>
      <c r="D1357" s="7" t="s">
        <v>20</v>
      </c>
      <c r="E1357" s="17" t="s">
        <v>1</v>
      </c>
      <c r="F1357" s="6" t="s">
        <v>22</v>
      </c>
      <c r="G1357" s="8" t="s">
        <v>2762</v>
      </c>
      <c r="H1357" s="9" t="s">
        <v>5630</v>
      </c>
      <c r="I1357" s="10" t="s">
        <v>25</v>
      </c>
      <c r="J1357" s="11" t="s">
        <v>5631</v>
      </c>
      <c r="K1357" s="13" t="s">
        <v>20</v>
      </c>
      <c r="L1357" s="14" t="s">
        <v>2544</v>
      </c>
      <c r="M1357" s="12" t="s">
        <v>950</v>
      </c>
      <c r="N1357" s="16" t="s">
        <v>29</v>
      </c>
      <c r="O1357" s="18" t="s">
        <v>20</v>
      </c>
      <c r="P1357" s="19" t="s">
        <v>20</v>
      </c>
      <c r="Q1357" s="15" t="s">
        <v>5632</v>
      </c>
    </row>
    <row r="1358" spans="1:17" ht="21" customHeight="1" x14ac:dyDescent="0.3">
      <c r="A1358" s="3">
        <v>1355</v>
      </c>
      <c r="B1358" s="4" t="s">
        <v>18</v>
      </c>
      <c r="C1358" s="5" t="s">
        <v>5633</v>
      </c>
      <c r="D1358" s="7" t="s">
        <v>20</v>
      </c>
      <c r="E1358" s="17" t="s">
        <v>1</v>
      </c>
      <c r="F1358" s="6" t="s">
        <v>22</v>
      </c>
      <c r="G1358" s="8" t="s">
        <v>2762</v>
      </c>
      <c r="H1358" s="9" t="s">
        <v>5634</v>
      </c>
      <c r="I1358" s="10" t="s">
        <v>25</v>
      </c>
      <c r="J1358" s="11" t="s">
        <v>5635</v>
      </c>
      <c r="K1358" s="13" t="s">
        <v>20</v>
      </c>
      <c r="L1358" s="14" t="s">
        <v>5636</v>
      </c>
      <c r="M1358" s="12" t="s">
        <v>950</v>
      </c>
      <c r="N1358" s="16" t="s">
        <v>29</v>
      </c>
      <c r="O1358" s="18" t="s">
        <v>20</v>
      </c>
      <c r="P1358" s="19" t="s">
        <v>20</v>
      </c>
      <c r="Q1358" s="15" t="s">
        <v>5637</v>
      </c>
    </row>
    <row r="1359" spans="1:17" ht="21" customHeight="1" x14ac:dyDescent="0.3">
      <c r="A1359" s="3">
        <v>1356</v>
      </c>
      <c r="B1359" s="4" t="s">
        <v>943</v>
      </c>
      <c r="C1359" s="5" t="s">
        <v>3931</v>
      </c>
      <c r="D1359" s="7" t="s">
        <v>20</v>
      </c>
      <c r="E1359" s="17" t="s">
        <v>1</v>
      </c>
      <c r="F1359" s="6" t="s">
        <v>22</v>
      </c>
      <c r="G1359" s="8" t="s">
        <v>2762</v>
      </c>
      <c r="H1359" s="9" t="s">
        <v>5638</v>
      </c>
      <c r="I1359" s="10" t="s">
        <v>25</v>
      </c>
      <c r="J1359" s="11" t="s">
        <v>5639</v>
      </c>
      <c r="K1359" s="13" t="s">
        <v>20</v>
      </c>
      <c r="L1359" s="14" t="s">
        <v>848</v>
      </c>
      <c r="M1359" s="12" t="s">
        <v>950</v>
      </c>
      <c r="N1359" s="16" t="s">
        <v>29</v>
      </c>
      <c r="O1359" s="18" t="s">
        <v>20</v>
      </c>
      <c r="P1359" s="19" t="s">
        <v>20</v>
      </c>
      <c r="Q1359" s="15" t="s">
        <v>5640</v>
      </c>
    </row>
    <row r="1360" spans="1:17" ht="21" customHeight="1" x14ac:dyDescent="0.3">
      <c r="A1360" s="3">
        <v>1357</v>
      </c>
      <c r="B1360" s="4" t="s">
        <v>943</v>
      </c>
      <c r="C1360" s="5" t="s">
        <v>3931</v>
      </c>
      <c r="D1360" s="7" t="s">
        <v>20</v>
      </c>
      <c r="E1360" s="17" t="s">
        <v>1</v>
      </c>
      <c r="F1360" s="6" t="s">
        <v>22</v>
      </c>
      <c r="G1360" s="8" t="s">
        <v>2762</v>
      </c>
      <c r="H1360" s="9" t="s">
        <v>5641</v>
      </c>
      <c r="I1360" s="10" t="s">
        <v>25</v>
      </c>
      <c r="J1360" s="11" t="s">
        <v>5642</v>
      </c>
      <c r="K1360" s="13" t="s">
        <v>20</v>
      </c>
      <c r="L1360" s="14" t="s">
        <v>944</v>
      </c>
      <c r="M1360" s="12" t="s">
        <v>950</v>
      </c>
      <c r="N1360" s="16" t="s">
        <v>29</v>
      </c>
      <c r="O1360" s="18" t="s">
        <v>20</v>
      </c>
      <c r="P1360" s="19" t="s">
        <v>20</v>
      </c>
      <c r="Q1360" s="15" t="s">
        <v>5643</v>
      </c>
    </row>
    <row r="1361" spans="1:17" ht="21" customHeight="1" x14ac:dyDescent="0.3">
      <c r="A1361" s="3">
        <v>1358</v>
      </c>
      <c r="B1361" s="4" t="s">
        <v>18</v>
      </c>
      <c r="C1361" s="5" t="s">
        <v>19</v>
      </c>
      <c r="D1361" s="7" t="s">
        <v>20</v>
      </c>
      <c r="E1361" s="17" t="s">
        <v>1</v>
      </c>
      <c r="F1361" s="6" t="s">
        <v>22</v>
      </c>
      <c r="G1361" s="8" t="s">
        <v>2762</v>
      </c>
      <c r="H1361" s="9" t="s">
        <v>5644</v>
      </c>
      <c r="I1361" s="10" t="s">
        <v>25</v>
      </c>
      <c r="J1361" s="11" t="s">
        <v>5645</v>
      </c>
      <c r="K1361" s="13" t="s">
        <v>20</v>
      </c>
      <c r="L1361" s="14" t="s">
        <v>148</v>
      </c>
      <c r="M1361" s="12" t="s">
        <v>950</v>
      </c>
      <c r="N1361" s="16" t="s">
        <v>29</v>
      </c>
      <c r="O1361" s="18" t="s">
        <v>20</v>
      </c>
      <c r="P1361" s="19" t="s">
        <v>20</v>
      </c>
      <c r="Q1361" s="15" t="s">
        <v>5646</v>
      </c>
    </row>
    <row r="1362" spans="1:17" ht="21" customHeight="1" x14ac:dyDescent="0.3">
      <c r="A1362" s="3">
        <v>1359</v>
      </c>
      <c r="B1362" s="4" t="s">
        <v>679</v>
      </c>
      <c r="C1362" s="5" t="s">
        <v>5647</v>
      </c>
      <c r="D1362" s="7" t="s">
        <v>20</v>
      </c>
      <c r="E1362" s="17" t="s">
        <v>1</v>
      </c>
      <c r="F1362" s="6" t="s">
        <v>22</v>
      </c>
      <c r="G1362" s="8" t="s">
        <v>2762</v>
      </c>
      <c r="H1362" s="9" t="s">
        <v>5648</v>
      </c>
      <c r="I1362" s="10" t="s">
        <v>25</v>
      </c>
      <c r="J1362" s="11" t="s">
        <v>5649</v>
      </c>
      <c r="K1362" s="13" t="s">
        <v>20</v>
      </c>
      <c r="L1362" s="14" t="s">
        <v>1868</v>
      </c>
      <c r="M1362" s="12" t="s">
        <v>950</v>
      </c>
      <c r="N1362" s="16" t="s">
        <v>29</v>
      </c>
      <c r="O1362" s="18" t="s">
        <v>20</v>
      </c>
      <c r="P1362" s="19" t="s">
        <v>20</v>
      </c>
      <c r="Q1362" s="15" t="s">
        <v>5650</v>
      </c>
    </row>
    <row r="1363" spans="1:17" ht="21" customHeight="1" x14ac:dyDescent="0.3">
      <c r="A1363" s="3">
        <v>1360</v>
      </c>
      <c r="B1363" s="4" t="s">
        <v>18</v>
      </c>
      <c r="C1363" s="5" t="s">
        <v>19</v>
      </c>
      <c r="D1363" s="7" t="s">
        <v>20</v>
      </c>
      <c r="E1363" s="17" t="s">
        <v>1</v>
      </c>
      <c r="F1363" s="6" t="s">
        <v>22</v>
      </c>
      <c r="G1363" s="8" t="s">
        <v>2762</v>
      </c>
      <c r="H1363" s="9" t="s">
        <v>5651</v>
      </c>
      <c r="I1363" s="10" t="s">
        <v>25</v>
      </c>
      <c r="J1363" s="11" t="s">
        <v>5652</v>
      </c>
      <c r="K1363" s="13" t="s">
        <v>20</v>
      </c>
      <c r="L1363" s="14" t="s">
        <v>664</v>
      </c>
      <c r="M1363" s="12" t="s">
        <v>950</v>
      </c>
      <c r="N1363" s="16" t="s">
        <v>29</v>
      </c>
      <c r="O1363" s="18" t="s">
        <v>20</v>
      </c>
      <c r="P1363" s="19" t="s">
        <v>20</v>
      </c>
      <c r="Q1363" s="15" t="s">
        <v>5653</v>
      </c>
    </row>
    <row r="1364" spans="1:17" ht="21" customHeight="1" x14ac:dyDescent="0.3">
      <c r="A1364" s="3">
        <v>1361</v>
      </c>
      <c r="B1364" s="4" t="s">
        <v>3634</v>
      </c>
      <c r="C1364" s="5" t="s">
        <v>5654</v>
      </c>
      <c r="D1364" s="7" t="s">
        <v>20</v>
      </c>
      <c r="E1364" s="17" t="s">
        <v>1</v>
      </c>
      <c r="F1364" s="6" t="s">
        <v>22</v>
      </c>
      <c r="G1364" s="8" t="s">
        <v>2762</v>
      </c>
      <c r="H1364" s="9" t="s">
        <v>5655</v>
      </c>
      <c r="I1364" s="10" t="s">
        <v>25</v>
      </c>
      <c r="J1364" s="11" t="s">
        <v>5656</v>
      </c>
      <c r="K1364" s="13" t="s">
        <v>20</v>
      </c>
      <c r="L1364" s="14" t="s">
        <v>5657</v>
      </c>
      <c r="M1364" s="12" t="s">
        <v>950</v>
      </c>
      <c r="N1364" s="16" t="s">
        <v>29</v>
      </c>
      <c r="O1364" s="18" t="s">
        <v>20</v>
      </c>
      <c r="P1364" s="19" t="s">
        <v>20</v>
      </c>
      <c r="Q1364" s="15" t="s">
        <v>5658</v>
      </c>
    </row>
    <row r="1365" spans="1:17" ht="21" customHeight="1" x14ac:dyDescent="0.3">
      <c r="A1365" s="3">
        <v>1362</v>
      </c>
      <c r="B1365" s="4" t="s">
        <v>219</v>
      </c>
      <c r="C1365" s="5" t="s">
        <v>5659</v>
      </c>
      <c r="D1365" s="7" t="s">
        <v>20</v>
      </c>
      <c r="E1365" s="17" t="s">
        <v>1</v>
      </c>
      <c r="F1365" s="6" t="s">
        <v>22</v>
      </c>
      <c r="G1365" s="8" t="s">
        <v>2762</v>
      </c>
      <c r="H1365" s="9" t="s">
        <v>5660</v>
      </c>
      <c r="I1365" s="10" t="s">
        <v>25</v>
      </c>
      <c r="J1365" s="11" t="s">
        <v>5661</v>
      </c>
      <c r="K1365" s="13" t="s">
        <v>20</v>
      </c>
      <c r="L1365" s="14" t="s">
        <v>2452</v>
      </c>
      <c r="M1365" s="12" t="s">
        <v>950</v>
      </c>
      <c r="N1365" s="16" t="s">
        <v>29</v>
      </c>
      <c r="O1365" s="18" t="s">
        <v>20</v>
      </c>
      <c r="P1365" s="19" t="s">
        <v>20</v>
      </c>
      <c r="Q1365" s="15" t="s">
        <v>5662</v>
      </c>
    </row>
    <row r="1366" spans="1:17" ht="21" customHeight="1" x14ac:dyDescent="0.3">
      <c r="A1366" s="3">
        <v>1363</v>
      </c>
      <c r="B1366" s="4" t="s">
        <v>18</v>
      </c>
      <c r="C1366" s="5" t="s">
        <v>19</v>
      </c>
      <c r="D1366" s="7" t="s">
        <v>20</v>
      </c>
      <c r="E1366" s="17" t="s">
        <v>1</v>
      </c>
      <c r="F1366" s="6" t="s">
        <v>22</v>
      </c>
      <c r="G1366" s="8" t="s">
        <v>2762</v>
      </c>
      <c r="H1366" s="9" t="s">
        <v>5663</v>
      </c>
      <c r="I1366" s="10" t="s">
        <v>25</v>
      </c>
      <c r="J1366" s="11" t="s">
        <v>5664</v>
      </c>
      <c r="K1366" s="13" t="s">
        <v>20</v>
      </c>
      <c r="L1366" s="14" t="s">
        <v>5665</v>
      </c>
      <c r="M1366" s="12" t="s">
        <v>950</v>
      </c>
      <c r="N1366" s="16" t="s">
        <v>29</v>
      </c>
      <c r="O1366" s="18" t="s">
        <v>20</v>
      </c>
      <c r="P1366" s="19" t="s">
        <v>20</v>
      </c>
      <c r="Q1366" s="15" t="s">
        <v>5666</v>
      </c>
    </row>
    <row r="1367" spans="1:17" ht="21" customHeight="1" x14ac:dyDescent="0.3">
      <c r="A1367" s="3">
        <v>1364</v>
      </c>
      <c r="B1367" s="4" t="s">
        <v>18</v>
      </c>
      <c r="C1367" s="5" t="s">
        <v>19</v>
      </c>
      <c r="D1367" s="7" t="s">
        <v>20</v>
      </c>
      <c r="E1367" s="17" t="s">
        <v>1</v>
      </c>
      <c r="F1367" s="6" t="s">
        <v>22</v>
      </c>
      <c r="G1367" s="8" t="s">
        <v>2762</v>
      </c>
      <c r="H1367" s="9" t="s">
        <v>5667</v>
      </c>
      <c r="I1367" s="10" t="s">
        <v>25</v>
      </c>
      <c r="J1367" s="11" t="s">
        <v>5668</v>
      </c>
      <c r="K1367" s="13" t="s">
        <v>20</v>
      </c>
      <c r="L1367" s="14" t="s">
        <v>4724</v>
      </c>
      <c r="M1367" s="12" t="s">
        <v>950</v>
      </c>
      <c r="N1367" s="16" t="s">
        <v>29</v>
      </c>
      <c r="O1367" s="18" t="s">
        <v>20</v>
      </c>
      <c r="P1367" s="19" t="s">
        <v>20</v>
      </c>
      <c r="Q1367" s="15" t="s">
        <v>5669</v>
      </c>
    </row>
    <row r="1368" spans="1:17" ht="21" customHeight="1" x14ac:dyDescent="0.3">
      <c r="A1368" s="3">
        <v>1365</v>
      </c>
      <c r="B1368" s="4" t="s">
        <v>18</v>
      </c>
      <c r="C1368" s="5" t="s">
        <v>19</v>
      </c>
      <c r="D1368" s="7" t="s">
        <v>20</v>
      </c>
      <c r="E1368" s="17" t="s">
        <v>1</v>
      </c>
      <c r="F1368" s="6" t="s">
        <v>22</v>
      </c>
      <c r="G1368" s="8" t="s">
        <v>2762</v>
      </c>
      <c r="H1368" s="9" t="s">
        <v>5670</v>
      </c>
      <c r="I1368" s="10" t="s">
        <v>25</v>
      </c>
      <c r="J1368" s="11" t="s">
        <v>5671</v>
      </c>
      <c r="K1368" s="13" t="s">
        <v>20</v>
      </c>
      <c r="L1368" s="14" t="s">
        <v>5672</v>
      </c>
      <c r="M1368" s="12" t="s">
        <v>950</v>
      </c>
      <c r="N1368" s="16" t="s">
        <v>29</v>
      </c>
      <c r="O1368" s="18" t="s">
        <v>20</v>
      </c>
      <c r="P1368" s="19" t="s">
        <v>20</v>
      </c>
      <c r="Q1368" s="15" t="s">
        <v>5673</v>
      </c>
    </row>
    <row r="1369" spans="1:17" ht="21" customHeight="1" x14ac:dyDescent="0.3">
      <c r="A1369" s="3">
        <v>1366</v>
      </c>
      <c r="B1369" s="4" t="s">
        <v>219</v>
      </c>
      <c r="C1369" s="5" t="s">
        <v>5659</v>
      </c>
      <c r="D1369" s="7" t="s">
        <v>20</v>
      </c>
      <c r="E1369" s="17" t="s">
        <v>1</v>
      </c>
      <c r="F1369" s="6" t="s">
        <v>22</v>
      </c>
      <c r="G1369" s="8" t="s">
        <v>2762</v>
      </c>
      <c r="H1369" s="9" t="s">
        <v>5674</v>
      </c>
      <c r="I1369" s="10" t="s">
        <v>25</v>
      </c>
      <c r="J1369" s="11" t="s">
        <v>5675</v>
      </c>
      <c r="K1369" s="13" t="s">
        <v>20</v>
      </c>
      <c r="L1369" s="14" t="s">
        <v>651</v>
      </c>
      <c r="M1369" s="12" t="s">
        <v>950</v>
      </c>
      <c r="N1369" s="16" t="s">
        <v>29</v>
      </c>
      <c r="O1369" s="18" t="s">
        <v>20</v>
      </c>
      <c r="P1369" s="19" t="s">
        <v>20</v>
      </c>
      <c r="Q1369" s="15" t="s">
        <v>5676</v>
      </c>
    </row>
    <row r="1370" spans="1:17" ht="21" customHeight="1" x14ac:dyDescent="0.3">
      <c r="A1370" s="3">
        <v>1367</v>
      </c>
      <c r="B1370" s="4" t="s">
        <v>744</v>
      </c>
      <c r="C1370" s="5" t="s">
        <v>5677</v>
      </c>
      <c r="D1370" s="7" t="s">
        <v>20</v>
      </c>
      <c r="E1370" s="17" t="s">
        <v>1</v>
      </c>
      <c r="F1370" s="6" t="s">
        <v>22</v>
      </c>
      <c r="G1370" s="8" t="s">
        <v>2762</v>
      </c>
      <c r="H1370" s="9" t="s">
        <v>5678</v>
      </c>
      <c r="I1370" s="10" t="s">
        <v>25</v>
      </c>
      <c r="J1370" s="11" t="s">
        <v>5679</v>
      </c>
      <c r="K1370" s="13" t="s">
        <v>20</v>
      </c>
      <c r="L1370" s="14" t="s">
        <v>1712</v>
      </c>
      <c r="M1370" s="12" t="s">
        <v>950</v>
      </c>
      <c r="N1370" s="16" t="s">
        <v>29</v>
      </c>
      <c r="O1370" s="18" t="s">
        <v>20</v>
      </c>
      <c r="P1370" s="19" t="s">
        <v>20</v>
      </c>
      <c r="Q1370" s="15" t="s">
        <v>5680</v>
      </c>
    </row>
    <row r="1371" spans="1:17" ht="21" customHeight="1" x14ac:dyDescent="0.3">
      <c r="A1371" s="3">
        <v>1368</v>
      </c>
      <c r="B1371" s="4" t="s">
        <v>219</v>
      </c>
      <c r="C1371" s="5" t="s">
        <v>4952</v>
      </c>
      <c r="D1371" s="7" t="s">
        <v>20</v>
      </c>
      <c r="E1371" s="17" t="s">
        <v>1</v>
      </c>
      <c r="F1371" s="6" t="s">
        <v>22</v>
      </c>
      <c r="G1371" s="8" t="s">
        <v>2762</v>
      </c>
      <c r="H1371" s="9" t="s">
        <v>5681</v>
      </c>
      <c r="I1371" s="10" t="s">
        <v>25</v>
      </c>
      <c r="J1371" s="11" t="s">
        <v>5682</v>
      </c>
      <c r="K1371" s="13" t="s">
        <v>20</v>
      </c>
      <c r="L1371" s="14" t="s">
        <v>587</v>
      </c>
      <c r="M1371" s="12" t="s">
        <v>950</v>
      </c>
      <c r="N1371" s="16" t="s">
        <v>29</v>
      </c>
      <c r="O1371" s="18" t="s">
        <v>20</v>
      </c>
      <c r="P1371" s="19" t="s">
        <v>20</v>
      </c>
      <c r="Q1371" s="15" t="s">
        <v>5683</v>
      </c>
    </row>
    <row r="1372" spans="1:17" ht="21" customHeight="1" x14ac:dyDescent="0.3">
      <c r="A1372" s="3">
        <v>1369</v>
      </c>
      <c r="B1372" s="4" t="s">
        <v>18</v>
      </c>
      <c r="C1372" s="5" t="s">
        <v>19</v>
      </c>
      <c r="D1372" s="7" t="s">
        <v>20</v>
      </c>
      <c r="E1372" s="17" t="s">
        <v>1</v>
      </c>
      <c r="F1372" s="6" t="s">
        <v>22</v>
      </c>
      <c r="G1372" s="8" t="s">
        <v>2762</v>
      </c>
      <c r="H1372" s="9" t="s">
        <v>5684</v>
      </c>
      <c r="I1372" s="10" t="s">
        <v>25</v>
      </c>
      <c r="J1372" s="11" t="s">
        <v>5685</v>
      </c>
      <c r="K1372" s="13" t="s">
        <v>20</v>
      </c>
      <c r="L1372" s="14" t="s">
        <v>5686</v>
      </c>
      <c r="M1372" s="12" t="s">
        <v>950</v>
      </c>
      <c r="N1372" s="16" t="s">
        <v>29</v>
      </c>
      <c r="O1372" s="18" t="s">
        <v>20</v>
      </c>
      <c r="P1372" s="19" t="s">
        <v>20</v>
      </c>
      <c r="Q1372" s="15" t="s">
        <v>5687</v>
      </c>
    </row>
    <row r="1373" spans="1:17" ht="21" customHeight="1" x14ac:dyDescent="0.3">
      <c r="A1373" s="3">
        <v>1370</v>
      </c>
      <c r="B1373" s="4" t="s">
        <v>219</v>
      </c>
      <c r="C1373" s="5" t="s">
        <v>5688</v>
      </c>
      <c r="D1373" s="7" t="s">
        <v>20</v>
      </c>
      <c r="E1373" s="17" t="s">
        <v>1</v>
      </c>
      <c r="F1373" s="6" t="s">
        <v>22</v>
      </c>
      <c r="G1373" s="8" t="s">
        <v>2762</v>
      </c>
      <c r="H1373" s="9" t="s">
        <v>5689</v>
      </c>
      <c r="I1373" s="10" t="s">
        <v>25</v>
      </c>
      <c r="J1373" s="11" t="s">
        <v>5690</v>
      </c>
      <c r="K1373" s="13" t="s">
        <v>20</v>
      </c>
      <c r="L1373" s="14" t="s">
        <v>2153</v>
      </c>
      <c r="M1373" s="12" t="s">
        <v>950</v>
      </c>
      <c r="N1373" s="16" t="s">
        <v>29</v>
      </c>
      <c r="O1373" s="18" t="s">
        <v>20</v>
      </c>
      <c r="P1373" s="19" t="s">
        <v>20</v>
      </c>
      <c r="Q1373" s="15" t="s">
        <v>5691</v>
      </c>
    </row>
    <row r="1374" spans="1:17" ht="21" customHeight="1" x14ac:dyDescent="0.3">
      <c r="A1374" s="3">
        <v>1371</v>
      </c>
      <c r="B1374" s="4" t="s">
        <v>219</v>
      </c>
      <c r="C1374" s="5" t="s">
        <v>5692</v>
      </c>
      <c r="D1374" s="7" t="s">
        <v>20</v>
      </c>
      <c r="E1374" s="17" t="s">
        <v>1</v>
      </c>
      <c r="F1374" s="6" t="s">
        <v>22</v>
      </c>
      <c r="G1374" s="8" t="s">
        <v>2762</v>
      </c>
      <c r="H1374" s="9" t="s">
        <v>5693</v>
      </c>
      <c r="I1374" s="10" t="s">
        <v>25</v>
      </c>
      <c r="J1374" s="11" t="s">
        <v>5694</v>
      </c>
      <c r="K1374" s="13" t="s">
        <v>20</v>
      </c>
      <c r="L1374" s="14" t="s">
        <v>1527</v>
      </c>
      <c r="M1374" s="12" t="s">
        <v>950</v>
      </c>
      <c r="N1374" s="16" t="s">
        <v>29</v>
      </c>
      <c r="O1374" s="18" t="s">
        <v>20</v>
      </c>
      <c r="P1374" s="19" t="s">
        <v>20</v>
      </c>
      <c r="Q1374" s="15" t="s">
        <v>5695</v>
      </c>
    </row>
    <row r="1375" spans="1:17" ht="21" customHeight="1" x14ac:dyDescent="0.3">
      <c r="A1375" s="3">
        <v>1372</v>
      </c>
      <c r="B1375" s="4" t="s">
        <v>219</v>
      </c>
      <c r="C1375" s="5" t="s">
        <v>5696</v>
      </c>
      <c r="D1375" s="7" t="s">
        <v>20</v>
      </c>
      <c r="E1375" s="17" t="s">
        <v>1</v>
      </c>
      <c r="F1375" s="6" t="s">
        <v>22</v>
      </c>
      <c r="G1375" s="8" t="s">
        <v>2762</v>
      </c>
      <c r="H1375" s="9" t="s">
        <v>5697</v>
      </c>
      <c r="I1375" s="10" t="s">
        <v>25</v>
      </c>
      <c r="J1375" s="11" t="s">
        <v>5698</v>
      </c>
      <c r="K1375" s="13" t="s">
        <v>20</v>
      </c>
      <c r="L1375" s="14" t="s">
        <v>3358</v>
      </c>
      <c r="M1375" s="12" t="s">
        <v>950</v>
      </c>
      <c r="N1375" s="16" t="s">
        <v>29</v>
      </c>
      <c r="O1375" s="18" t="s">
        <v>20</v>
      </c>
      <c r="P1375" s="19" t="s">
        <v>20</v>
      </c>
      <c r="Q1375" s="15" t="s">
        <v>5699</v>
      </c>
    </row>
    <row r="1376" spans="1:17" ht="21" customHeight="1" x14ac:dyDescent="0.3">
      <c r="A1376" s="3">
        <v>1373</v>
      </c>
      <c r="B1376" s="4" t="s">
        <v>3541</v>
      </c>
      <c r="C1376" s="5" t="s">
        <v>5700</v>
      </c>
      <c r="D1376" s="7" t="s">
        <v>20</v>
      </c>
      <c r="E1376" s="17" t="s">
        <v>1</v>
      </c>
      <c r="F1376" s="6" t="s">
        <v>22</v>
      </c>
      <c r="G1376" s="8" t="s">
        <v>2762</v>
      </c>
      <c r="H1376" s="9" t="s">
        <v>5701</v>
      </c>
      <c r="I1376" s="10" t="s">
        <v>25</v>
      </c>
      <c r="J1376" s="11" t="s">
        <v>5702</v>
      </c>
      <c r="K1376" s="13" t="s">
        <v>95</v>
      </c>
      <c r="L1376" s="14" t="s">
        <v>5703</v>
      </c>
      <c r="M1376" s="12" t="s">
        <v>950</v>
      </c>
      <c r="N1376" s="16" t="s">
        <v>29</v>
      </c>
      <c r="O1376" s="18" t="s">
        <v>20</v>
      </c>
      <c r="P1376" s="19" t="s">
        <v>20</v>
      </c>
      <c r="Q1376" s="15" t="s">
        <v>5704</v>
      </c>
    </row>
    <row r="1377" spans="1:17" ht="21" customHeight="1" x14ac:dyDescent="0.3">
      <c r="A1377" s="3">
        <v>1374</v>
      </c>
      <c r="B1377" s="4" t="s">
        <v>219</v>
      </c>
      <c r="C1377" s="5" t="s">
        <v>4289</v>
      </c>
      <c r="D1377" s="7" t="s">
        <v>20</v>
      </c>
      <c r="E1377" s="17" t="s">
        <v>1</v>
      </c>
      <c r="F1377" s="6" t="s">
        <v>22</v>
      </c>
      <c r="G1377" s="8" t="s">
        <v>2762</v>
      </c>
      <c r="H1377" s="9" t="s">
        <v>5705</v>
      </c>
      <c r="I1377" s="10" t="s">
        <v>25</v>
      </c>
      <c r="J1377" s="11" t="s">
        <v>5706</v>
      </c>
      <c r="K1377" s="13" t="s">
        <v>20</v>
      </c>
      <c r="L1377" s="14" t="s">
        <v>2783</v>
      </c>
      <c r="M1377" s="12" t="s">
        <v>950</v>
      </c>
      <c r="N1377" s="16" t="s">
        <v>29</v>
      </c>
      <c r="O1377" s="18" t="s">
        <v>20</v>
      </c>
      <c r="P1377" s="19" t="s">
        <v>20</v>
      </c>
      <c r="Q1377" s="15" t="s">
        <v>5707</v>
      </c>
    </row>
    <row r="1378" spans="1:17" ht="21" customHeight="1" x14ac:dyDescent="0.3">
      <c r="A1378" s="3">
        <v>1375</v>
      </c>
      <c r="B1378" s="4" t="s">
        <v>18</v>
      </c>
      <c r="C1378" s="5" t="s">
        <v>19</v>
      </c>
      <c r="D1378" s="7" t="s">
        <v>20</v>
      </c>
      <c r="E1378" s="17" t="s">
        <v>1</v>
      </c>
      <c r="F1378" s="6" t="s">
        <v>22</v>
      </c>
      <c r="G1378" s="8" t="s">
        <v>2762</v>
      </c>
      <c r="H1378" s="9" t="s">
        <v>5708</v>
      </c>
      <c r="I1378" s="10" t="s">
        <v>25</v>
      </c>
      <c r="J1378" s="11" t="s">
        <v>5709</v>
      </c>
      <c r="K1378" s="13" t="s">
        <v>20</v>
      </c>
      <c r="L1378" s="14" t="s">
        <v>705</v>
      </c>
      <c r="M1378" s="12" t="s">
        <v>950</v>
      </c>
      <c r="N1378" s="16" t="s">
        <v>29</v>
      </c>
      <c r="O1378" s="18" t="s">
        <v>20</v>
      </c>
      <c r="P1378" s="19" t="s">
        <v>20</v>
      </c>
      <c r="Q1378" s="15" t="s">
        <v>5710</v>
      </c>
    </row>
    <row r="1379" spans="1:17" ht="21" customHeight="1" x14ac:dyDescent="0.3">
      <c r="A1379" s="3">
        <v>1376</v>
      </c>
      <c r="B1379" s="4" t="s">
        <v>219</v>
      </c>
      <c r="C1379" s="5" t="s">
        <v>5711</v>
      </c>
      <c r="D1379" s="7" t="s">
        <v>20</v>
      </c>
      <c r="E1379" s="17" t="s">
        <v>1</v>
      </c>
      <c r="F1379" s="6" t="s">
        <v>22</v>
      </c>
      <c r="G1379" s="8" t="s">
        <v>2762</v>
      </c>
      <c r="H1379" s="9" t="s">
        <v>5712</v>
      </c>
      <c r="I1379" s="10" t="s">
        <v>25</v>
      </c>
      <c r="J1379" s="11" t="s">
        <v>5713</v>
      </c>
      <c r="K1379" s="13" t="s">
        <v>20</v>
      </c>
      <c r="L1379" s="14" t="s">
        <v>4244</v>
      </c>
      <c r="M1379" s="12" t="s">
        <v>950</v>
      </c>
      <c r="N1379" s="16" t="s">
        <v>29</v>
      </c>
      <c r="O1379" s="18" t="s">
        <v>20</v>
      </c>
      <c r="P1379" s="19" t="s">
        <v>20</v>
      </c>
      <c r="Q1379" s="15" t="s">
        <v>5714</v>
      </c>
    </row>
    <row r="1380" spans="1:17" ht="21" customHeight="1" x14ac:dyDescent="0.3">
      <c r="A1380" s="3">
        <v>1377</v>
      </c>
      <c r="B1380" s="4" t="s">
        <v>5715</v>
      </c>
      <c r="C1380" s="5" t="s">
        <v>5716</v>
      </c>
      <c r="D1380" s="7" t="s">
        <v>20</v>
      </c>
      <c r="E1380" s="17" t="s">
        <v>1</v>
      </c>
      <c r="F1380" s="6" t="s">
        <v>22</v>
      </c>
      <c r="G1380" s="8" t="s">
        <v>2762</v>
      </c>
      <c r="H1380" s="9" t="s">
        <v>5717</v>
      </c>
      <c r="I1380" s="10" t="s">
        <v>25</v>
      </c>
      <c r="J1380" s="11" t="s">
        <v>5718</v>
      </c>
      <c r="K1380" s="13" t="s">
        <v>20</v>
      </c>
      <c r="L1380" s="14" t="s">
        <v>2358</v>
      </c>
      <c r="M1380" s="12" t="s">
        <v>950</v>
      </c>
      <c r="N1380" s="16" t="s">
        <v>29</v>
      </c>
      <c r="O1380" s="18" t="s">
        <v>20</v>
      </c>
      <c r="P1380" s="19" t="s">
        <v>20</v>
      </c>
      <c r="Q1380" s="15" t="s">
        <v>5719</v>
      </c>
    </row>
    <row r="1381" spans="1:17" ht="21" customHeight="1" x14ac:dyDescent="0.3">
      <c r="A1381" s="3">
        <v>1378</v>
      </c>
      <c r="B1381" s="4" t="s">
        <v>3541</v>
      </c>
      <c r="C1381" s="5" t="s">
        <v>5720</v>
      </c>
      <c r="D1381" s="7" t="s">
        <v>20</v>
      </c>
      <c r="E1381" s="17" t="s">
        <v>1</v>
      </c>
      <c r="F1381" s="6" t="s">
        <v>22</v>
      </c>
      <c r="G1381" s="8" t="s">
        <v>2762</v>
      </c>
      <c r="H1381" s="9" t="s">
        <v>5721</v>
      </c>
      <c r="I1381" s="10" t="s">
        <v>25</v>
      </c>
      <c r="J1381" s="11" t="s">
        <v>5722</v>
      </c>
      <c r="K1381" s="13" t="s">
        <v>20</v>
      </c>
      <c r="L1381" s="14" t="s">
        <v>5723</v>
      </c>
      <c r="M1381" s="12" t="s">
        <v>950</v>
      </c>
      <c r="N1381" s="16" t="s">
        <v>29</v>
      </c>
      <c r="O1381" s="18" t="s">
        <v>20</v>
      </c>
      <c r="P1381" s="19" t="s">
        <v>20</v>
      </c>
      <c r="Q1381" s="15" t="s">
        <v>5724</v>
      </c>
    </row>
    <row r="1382" spans="1:17" ht="21" customHeight="1" x14ac:dyDescent="0.3">
      <c r="A1382" s="3">
        <v>1379</v>
      </c>
      <c r="B1382" s="4" t="s">
        <v>219</v>
      </c>
      <c r="C1382" s="5" t="s">
        <v>5725</v>
      </c>
      <c r="D1382" s="7" t="s">
        <v>20</v>
      </c>
      <c r="E1382" s="17" t="s">
        <v>1</v>
      </c>
      <c r="F1382" s="6" t="s">
        <v>22</v>
      </c>
      <c r="G1382" s="8" t="s">
        <v>2762</v>
      </c>
      <c r="H1382" s="9" t="s">
        <v>5726</v>
      </c>
      <c r="I1382" s="10" t="s">
        <v>25</v>
      </c>
      <c r="J1382" s="11" t="s">
        <v>5727</v>
      </c>
      <c r="K1382" s="13" t="s">
        <v>20</v>
      </c>
      <c r="L1382" s="14" t="s">
        <v>5728</v>
      </c>
      <c r="M1382" s="12" t="s">
        <v>950</v>
      </c>
      <c r="N1382" s="16" t="s">
        <v>29</v>
      </c>
      <c r="O1382" s="18" t="s">
        <v>20</v>
      </c>
      <c r="P1382" s="19" t="s">
        <v>20</v>
      </c>
      <c r="Q1382" s="15" t="s">
        <v>5729</v>
      </c>
    </row>
    <row r="1383" spans="1:17" ht="21" customHeight="1" x14ac:dyDescent="0.3">
      <c r="A1383" s="3">
        <v>1380</v>
      </c>
      <c r="B1383" s="4" t="s">
        <v>943</v>
      </c>
      <c r="C1383" s="5" t="s">
        <v>5730</v>
      </c>
      <c r="D1383" s="7" t="s">
        <v>20</v>
      </c>
      <c r="E1383" s="17" t="s">
        <v>1</v>
      </c>
      <c r="F1383" s="6" t="s">
        <v>22</v>
      </c>
      <c r="G1383" s="8" t="s">
        <v>2762</v>
      </c>
      <c r="H1383" s="9" t="s">
        <v>5731</v>
      </c>
      <c r="I1383" s="10" t="s">
        <v>25</v>
      </c>
      <c r="J1383" s="11" t="s">
        <v>5732</v>
      </c>
      <c r="K1383" s="13" t="s">
        <v>20</v>
      </c>
      <c r="L1383" s="14" t="s">
        <v>5164</v>
      </c>
      <c r="M1383" s="12" t="s">
        <v>950</v>
      </c>
      <c r="N1383" s="16" t="s">
        <v>29</v>
      </c>
      <c r="O1383" s="18" t="s">
        <v>20</v>
      </c>
      <c r="P1383" s="19" t="s">
        <v>20</v>
      </c>
      <c r="Q1383" s="15" t="s">
        <v>5733</v>
      </c>
    </row>
    <row r="1384" spans="1:17" ht="21" customHeight="1" x14ac:dyDescent="0.3">
      <c r="A1384" s="3">
        <v>1381</v>
      </c>
      <c r="B1384" s="4" t="s">
        <v>219</v>
      </c>
      <c r="C1384" s="5" t="s">
        <v>5734</v>
      </c>
      <c r="D1384" s="7" t="s">
        <v>20</v>
      </c>
      <c r="E1384" s="17" t="s">
        <v>1</v>
      </c>
      <c r="F1384" s="6" t="s">
        <v>22</v>
      </c>
      <c r="G1384" s="8" t="s">
        <v>2762</v>
      </c>
      <c r="H1384" s="9" t="s">
        <v>5735</v>
      </c>
      <c r="I1384" s="10" t="s">
        <v>25</v>
      </c>
      <c r="J1384" s="11" t="s">
        <v>5736</v>
      </c>
      <c r="K1384" s="13" t="s">
        <v>20</v>
      </c>
      <c r="L1384" s="14" t="s">
        <v>4734</v>
      </c>
      <c r="M1384" s="12" t="s">
        <v>950</v>
      </c>
      <c r="N1384" s="16" t="s">
        <v>29</v>
      </c>
      <c r="O1384" s="18" t="s">
        <v>20</v>
      </c>
      <c r="P1384" s="19" t="s">
        <v>20</v>
      </c>
      <c r="Q1384" s="15" t="s">
        <v>5737</v>
      </c>
    </row>
    <row r="1385" spans="1:17" ht="21" customHeight="1" x14ac:dyDescent="0.3">
      <c r="A1385" s="3">
        <v>1382</v>
      </c>
      <c r="B1385" s="4" t="s">
        <v>179</v>
      </c>
      <c r="C1385" s="5" t="s">
        <v>3907</v>
      </c>
      <c r="D1385" s="7" t="s">
        <v>20</v>
      </c>
      <c r="E1385" s="17" t="s">
        <v>1</v>
      </c>
      <c r="F1385" s="6" t="s">
        <v>22</v>
      </c>
      <c r="G1385" s="8" t="s">
        <v>2762</v>
      </c>
      <c r="H1385" s="9" t="s">
        <v>5738</v>
      </c>
      <c r="I1385" s="10" t="s">
        <v>25</v>
      </c>
      <c r="J1385" s="11" t="s">
        <v>5739</v>
      </c>
      <c r="K1385" s="13" t="s">
        <v>20</v>
      </c>
      <c r="L1385" s="14" t="s">
        <v>4087</v>
      </c>
      <c r="M1385" s="12" t="s">
        <v>950</v>
      </c>
      <c r="N1385" s="16" t="s">
        <v>29</v>
      </c>
      <c r="O1385" s="18" t="s">
        <v>20</v>
      </c>
      <c r="P1385" s="19" t="s">
        <v>20</v>
      </c>
      <c r="Q1385" s="15" t="s">
        <v>5740</v>
      </c>
    </row>
    <row r="1386" spans="1:17" ht="21" customHeight="1" x14ac:dyDescent="0.3">
      <c r="A1386" s="3">
        <v>1383</v>
      </c>
      <c r="B1386" s="4" t="s">
        <v>18</v>
      </c>
      <c r="C1386" s="5" t="s">
        <v>5741</v>
      </c>
      <c r="D1386" s="7" t="s">
        <v>20</v>
      </c>
      <c r="E1386" s="17" t="s">
        <v>1</v>
      </c>
      <c r="F1386" s="6" t="s">
        <v>22</v>
      </c>
      <c r="G1386" s="8" t="s">
        <v>2762</v>
      </c>
      <c r="H1386" s="9" t="s">
        <v>5742</v>
      </c>
      <c r="I1386" s="10" t="s">
        <v>25</v>
      </c>
      <c r="J1386" s="11" t="s">
        <v>5743</v>
      </c>
      <c r="K1386" s="13" t="s">
        <v>20</v>
      </c>
      <c r="L1386" s="14" t="s">
        <v>5744</v>
      </c>
      <c r="M1386" s="12" t="s">
        <v>950</v>
      </c>
      <c r="N1386" s="16" t="s">
        <v>29</v>
      </c>
      <c r="O1386" s="18" t="s">
        <v>20</v>
      </c>
      <c r="P1386" s="19" t="s">
        <v>20</v>
      </c>
      <c r="Q1386" s="15" t="s">
        <v>5745</v>
      </c>
    </row>
    <row r="1387" spans="1:17" ht="21" customHeight="1" x14ac:dyDescent="0.3">
      <c r="A1387" s="3">
        <v>1384</v>
      </c>
      <c r="B1387" s="4" t="s">
        <v>5746</v>
      </c>
      <c r="C1387" s="5" t="s">
        <v>5747</v>
      </c>
      <c r="D1387" s="7" t="s">
        <v>20</v>
      </c>
      <c r="E1387" s="17" t="s">
        <v>1</v>
      </c>
      <c r="F1387" s="6" t="s">
        <v>22</v>
      </c>
      <c r="G1387" s="8" t="s">
        <v>2762</v>
      </c>
      <c r="H1387" s="9" t="s">
        <v>5748</v>
      </c>
      <c r="I1387" s="10" t="s">
        <v>25</v>
      </c>
      <c r="J1387" s="11" t="s">
        <v>5749</v>
      </c>
      <c r="K1387" s="13" t="s">
        <v>20</v>
      </c>
      <c r="L1387" s="14" t="s">
        <v>5750</v>
      </c>
      <c r="M1387" s="12" t="s">
        <v>950</v>
      </c>
      <c r="N1387" s="16" t="s">
        <v>29</v>
      </c>
      <c r="O1387" s="18" t="s">
        <v>20</v>
      </c>
      <c r="P1387" s="19" t="s">
        <v>20</v>
      </c>
      <c r="Q1387" s="15" t="s">
        <v>5751</v>
      </c>
    </row>
    <row r="1388" spans="1:17" ht="21" customHeight="1" x14ac:dyDescent="0.3">
      <c r="A1388" s="3">
        <v>1385</v>
      </c>
      <c r="B1388" s="4" t="s">
        <v>5752</v>
      </c>
      <c r="C1388" s="5" t="s">
        <v>5753</v>
      </c>
      <c r="D1388" s="7" t="s">
        <v>20</v>
      </c>
      <c r="E1388" s="17" t="s">
        <v>1</v>
      </c>
      <c r="F1388" s="6" t="s">
        <v>22</v>
      </c>
      <c r="G1388" s="8" t="s">
        <v>2762</v>
      </c>
      <c r="H1388" s="9" t="s">
        <v>5754</v>
      </c>
      <c r="I1388" s="10" t="s">
        <v>25</v>
      </c>
      <c r="J1388" s="11" t="s">
        <v>5755</v>
      </c>
      <c r="K1388" s="13" t="s">
        <v>20</v>
      </c>
      <c r="L1388" s="14" t="s">
        <v>51</v>
      </c>
      <c r="M1388" s="12" t="s">
        <v>950</v>
      </c>
      <c r="N1388" s="16" t="s">
        <v>29</v>
      </c>
      <c r="O1388" s="18" t="s">
        <v>20</v>
      </c>
      <c r="P1388" s="19" t="s">
        <v>20</v>
      </c>
      <c r="Q1388" s="15" t="s">
        <v>5756</v>
      </c>
    </row>
    <row r="1389" spans="1:17" ht="21" customHeight="1" x14ac:dyDescent="0.3">
      <c r="A1389" s="3">
        <v>1386</v>
      </c>
      <c r="B1389" s="4" t="s">
        <v>943</v>
      </c>
      <c r="C1389" s="5" t="s">
        <v>5757</v>
      </c>
      <c r="D1389" s="7" t="s">
        <v>20</v>
      </c>
      <c r="E1389" s="17" t="s">
        <v>1</v>
      </c>
      <c r="F1389" s="6" t="s">
        <v>22</v>
      </c>
      <c r="G1389" s="8" t="s">
        <v>2762</v>
      </c>
      <c r="H1389" s="9" t="s">
        <v>5758</v>
      </c>
      <c r="I1389" s="10" t="s">
        <v>25</v>
      </c>
      <c r="J1389" s="11" t="s">
        <v>5759</v>
      </c>
      <c r="K1389" s="13" t="s">
        <v>20</v>
      </c>
      <c r="L1389" s="14" t="s">
        <v>422</v>
      </c>
      <c r="M1389" s="12" t="s">
        <v>950</v>
      </c>
      <c r="N1389" s="16" t="s">
        <v>29</v>
      </c>
      <c r="O1389" s="18" t="s">
        <v>20</v>
      </c>
      <c r="P1389" s="19" t="s">
        <v>20</v>
      </c>
      <c r="Q1389" s="15" t="s">
        <v>5760</v>
      </c>
    </row>
    <row r="1390" spans="1:17" ht="21" customHeight="1" x14ac:dyDescent="0.3">
      <c r="A1390" s="3">
        <v>1387</v>
      </c>
      <c r="B1390" s="4" t="s">
        <v>18</v>
      </c>
      <c r="C1390" s="5" t="s">
        <v>1170</v>
      </c>
      <c r="D1390" s="7" t="s">
        <v>20</v>
      </c>
      <c r="E1390" s="17" t="s">
        <v>1</v>
      </c>
      <c r="F1390" s="6" t="s">
        <v>22</v>
      </c>
      <c r="G1390" s="8" t="s">
        <v>2762</v>
      </c>
      <c r="H1390" s="9" t="s">
        <v>5761</v>
      </c>
      <c r="I1390" s="10" t="s">
        <v>25</v>
      </c>
      <c r="J1390" s="11" t="s">
        <v>5762</v>
      </c>
      <c r="K1390" s="13" t="s">
        <v>20</v>
      </c>
      <c r="L1390" s="14" t="s">
        <v>1712</v>
      </c>
      <c r="M1390" s="12" t="s">
        <v>950</v>
      </c>
      <c r="N1390" s="16" t="s">
        <v>29</v>
      </c>
      <c r="O1390" s="18" t="s">
        <v>20</v>
      </c>
      <c r="P1390" s="19" t="s">
        <v>20</v>
      </c>
      <c r="Q1390" s="15" t="s">
        <v>5763</v>
      </c>
    </row>
    <row r="1391" spans="1:17" ht="21" customHeight="1" x14ac:dyDescent="0.3">
      <c r="A1391" s="3">
        <v>1388</v>
      </c>
      <c r="B1391" s="4" t="s">
        <v>219</v>
      </c>
      <c r="C1391" s="5" t="s">
        <v>4338</v>
      </c>
      <c r="D1391" s="7" t="s">
        <v>20</v>
      </c>
      <c r="E1391" s="17" t="s">
        <v>1</v>
      </c>
      <c r="F1391" s="6" t="s">
        <v>22</v>
      </c>
      <c r="G1391" s="8" t="s">
        <v>2762</v>
      </c>
      <c r="H1391" s="9" t="s">
        <v>5764</v>
      </c>
      <c r="I1391" s="10" t="s">
        <v>25</v>
      </c>
      <c r="J1391" s="11" t="s">
        <v>5765</v>
      </c>
      <c r="K1391" s="13" t="s">
        <v>20</v>
      </c>
      <c r="L1391" s="14" t="s">
        <v>637</v>
      </c>
      <c r="M1391" s="12" t="s">
        <v>950</v>
      </c>
      <c r="N1391" s="16" t="s">
        <v>29</v>
      </c>
      <c r="O1391" s="18" t="s">
        <v>20</v>
      </c>
      <c r="P1391" s="19" t="s">
        <v>20</v>
      </c>
      <c r="Q1391" s="15" t="s">
        <v>5766</v>
      </c>
    </row>
    <row r="1392" spans="1:17" ht="21" customHeight="1" x14ac:dyDescent="0.3">
      <c r="A1392" s="3">
        <v>1389</v>
      </c>
      <c r="B1392" s="4" t="s">
        <v>18</v>
      </c>
      <c r="C1392" s="5" t="s">
        <v>2823</v>
      </c>
      <c r="D1392" s="7" t="s">
        <v>20</v>
      </c>
      <c r="E1392" s="17" t="s">
        <v>1</v>
      </c>
      <c r="F1392" s="6" t="s">
        <v>22</v>
      </c>
      <c r="G1392" s="8" t="s">
        <v>2762</v>
      </c>
      <c r="H1392" s="9" t="s">
        <v>5767</v>
      </c>
      <c r="I1392" s="10" t="s">
        <v>25</v>
      </c>
      <c r="J1392" s="11" t="s">
        <v>5768</v>
      </c>
      <c r="K1392" s="13" t="s">
        <v>20</v>
      </c>
      <c r="L1392" s="14" t="s">
        <v>1177</v>
      </c>
      <c r="M1392" s="12" t="s">
        <v>950</v>
      </c>
      <c r="N1392" s="16" t="s">
        <v>29</v>
      </c>
      <c r="O1392" s="18" t="s">
        <v>20</v>
      </c>
      <c r="P1392" s="19" t="s">
        <v>20</v>
      </c>
      <c r="Q1392" s="15" t="s">
        <v>5769</v>
      </c>
    </row>
    <row r="1393" spans="1:17" ht="21" customHeight="1" x14ac:dyDescent="0.3">
      <c r="A1393" s="3">
        <v>1390</v>
      </c>
      <c r="B1393" s="4" t="s">
        <v>219</v>
      </c>
      <c r="C1393" s="5" t="s">
        <v>3153</v>
      </c>
      <c r="D1393" s="7" t="s">
        <v>20</v>
      </c>
      <c r="E1393" s="17" t="s">
        <v>1</v>
      </c>
      <c r="F1393" s="6" t="s">
        <v>22</v>
      </c>
      <c r="G1393" s="8" t="s">
        <v>2762</v>
      </c>
      <c r="H1393" s="9" t="s">
        <v>3659</v>
      </c>
      <c r="I1393" s="10" t="s">
        <v>25</v>
      </c>
      <c r="J1393" s="11" t="s">
        <v>5770</v>
      </c>
      <c r="K1393" s="13" t="s">
        <v>20</v>
      </c>
      <c r="L1393" s="14" t="s">
        <v>677</v>
      </c>
      <c r="M1393" s="12" t="s">
        <v>950</v>
      </c>
      <c r="N1393" s="16" t="s">
        <v>29</v>
      </c>
      <c r="O1393" s="18" t="s">
        <v>20</v>
      </c>
      <c r="P1393" s="19" t="s">
        <v>20</v>
      </c>
      <c r="Q1393" s="15" t="s">
        <v>5771</v>
      </c>
    </row>
    <row r="1394" spans="1:17" ht="21" customHeight="1" x14ac:dyDescent="0.3">
      <c r="A1394" s="3">
        <v>1391</v>
      </c>
      <c r="B1394" s="4" t="s">
        <v>4372</v>
      </c>
      <c r="C1394" s="5" t="s">
        <v>5772</v>
      </c>
      <c r="D1394" s="7" t="s">
        <v>20</v>
      </c>
      <c r="E1394" s="17" t="s">
        <v>1</v>
      </c>
      <c r="F1394" s="6" t="s">
        <v>22</v>
      </c>
      <c r="G1394" s="8" t="s">
        <v>2762</v>
      </c>
      <c r="H1394" s="9" t="s">
        <v>5773</v>
      </c>
      <c r="I1394" s="10" t="s">
        <v>25</v>
      </c>
      <c r="J1394" s="11" t="s">
        <v>4375</v>
      </c>
      <c r="K1394" s="13" t="s">
        <v>20</v>
      </c>
      <c r="L1394" s="14" t="s">
        <v>2116</v>
      </c>
      <c r="M1394" s="12" t="s">
        <v>950</v>
      </c>
      <c r="N1394" s="16" t="s">
        <v>29</v>
      </c>
      <c r="O1394" s="18" t="s">
        <v>20</v>
      </c>
      <c r="P1394" s="19" t="s">
        <v>20</v>
      </c>
      <c r="Q1394" s="15" t="s">
        <v>5774</v>
      </c>
    </row>
    <row r="1395" spans="1:17" ht="21" customHeight="1" x14ac:dyDescent="0.3">
      <c r="A1395" s="3">
        <v>1392</v>
      </c>
      <c r="B1395" s="4" t="s">
        <v>943</v>
      </c>
      <c r="C1395" s="5" t="s">
        <v>5775</v>
      </c>
      <c r="D1395" s="7" t="s">
        <v>20</v>
      </c>
      <c r="E1395" s="17" t="s">
        <v>1</v>
      </c>
      <c r="F1395" s="6" t="s">
        <v>22</v>
      </c>
      <c r="G1395" s="8" t="s">
        <v>2762</v>
      </c>
      <c r="H1395" s="9" t="s">
        <v>5776</v>
      </c>
      <c r="I1395" s="10" t="s">
        <v>25</v>
      </c>
      <c r="J1395" s="11" t="s">
        <v>5777</v>
      </c>
      <c r="K1395" s="13" t="s">
        <v>20</v>
      </c>
      <c r="L1395" s="14" t="s">
        <v>2626</v>
      </c>
      <c r="M1395" s="12" t="s">
        <v>950</v>
      </c>
      <c r="N1395" s="16" t="s">
        <v>29</v>
      </c>
      <c r="O1395" s="18" t="s">
        <v>20</v>
      </c>
      <c r="P1395" s="19" t="s">
        <v>20</v>
      </c>
      <c r="Q1395" s="15" t="s">
        <v>5779</v>
      </c>
    </row>
    <row r="1396" spans="1:17" ht="21" customHeight="1" x14ac:dyDescent="0.3">
      <c r="A1396" s="3">
        <v>1393</v>
      </c>
      <c r="B1396" s="4" t="s">
        <v>943</v>
      </c>
      <c r="C1396" s="5" t="s">
        <v>5780</v>
      </c>
      <c r="D1396" s="7" t="s">
        <v>20</v>
      </c>
      <c r="E1396" s="17" t="s">
        <v>1</v>
      </c>
      <c r="F1396" s="6" t="s">
        <v>22</v>
      </c>
      <c r="G1396" s="8" t="s">
        <v>2762</v>
      </c>
      <c r="H1396" s="9" t="s">
        <v>5781</v>
      </c>
      <c r="I1396" s="10" t="s">
        <v>25</v>
      </c>
      <c r="J1396" s="11" t="s">
        <v>5782</v>
      </c>
      <c r="K1396" s="13" t="s">
        <v>20</v>
      </c>
      <c r="L1396" s="14" t="s">
        <v>5783</v>
      </c>
      <c r="M1396" s="12" t="s">
        <v>950</v>
      </c>
      <c r="N1396" s="16" t="s">
        <v>29</v>
      </c>
      <c r="O1396" s="18" t="s">
        <v>20</v>
      </c>
      <c r="P1396" s="19" t="s">
        <v>20</v>
      </c>
      <c r="Q1396" s="15" t="s">
        <v>5784</v>
      </c>
    </row>
    <row r="1397" spans="1:17" ht="21" customHeight="1" x14ac:dyDescent="0.3">
      <c r="A1397" s="3">
        <v>1394</v>
      </c>
      <c r="B1397" s="4" t="s">
        <v>219</v>
      </c>
      <c r="C1397" s="5" t="s">
        <v>5785</v>
      </c>
      <c r="D1397" s="7" t="s">
        <v>20</v>
      </c>
      <c r="E1397" s="17" t="s">
        <v>1</v>
      </c>
      <c r="F1397" s="6" t="s">
        <v>22</v>
      </c>
      <c r="G1397" s="8" t="s">
        <v>2762</v>
      </c>
      <c r="H1397" s="9" t="s">
        <v>5786</v>
      </c>
      <c r="I1397" s="10" t="s">
        <v>25</v>
      </c>
      <c r="J1397" s="11" t="s">
        <v>5787</v>
      </c>
      <c r="K1397" s="13" t="s">
        <v>20</v>
      </c>
      <c r="L1397" s="14" t="s">
        <v>3143</v>
      </c>
      <c r="M1397" s="12" t="s">
        <v>950</v>
      </c>
      <c r="N1397" s="16" t="s">
        <v>29</v>
      </c>
      <c r="O1397" s="18" t="s">
        <v>20</v>
      </c>
      <c r="P1397" s="19" t="s">
        <v>20</v>
      </c>
      <c r="Q1397" s="15" t="s">
        <v>5788</v>
      </c>
    </row>
    <row r="1398" spans="1:17" ht="21" customHeight="1" x14ac:dyDescent="0.3">
      <c r="A1398" s="3">
        <v>1395</v>
      </c>
      <c r="B1398" s="4" t="s">
        <v>5789</v>
      </c>
      <c r="C1398" s="5" t="s">
        <v>5790</v>
      </c>
      <c r="D1398" s="7" t="s">
        <v>20</v>
      </c>
      <c r="E1398" s="17" t="s">
        <v>1</v>
      </c>
      <c r="F1398" s="6" t="s">
        <v>22</v>
      </c>
      <c r="G1398" s="8" t="s">
        <v>2762</v>
      </c>
      <c r="H1398" s="9" t="s">
        <v>5791</v>
      </c>
      <c r="I1398" s="10" t="s">
        <v>25</v>
      </c>
      <c r="J1398" s="11" t="s">
        <v>5792</v>
      </c>
      <c r="K1398" s="13" t="s">
        <v>20</v>
      </c>
      <c r="L1398" s="14" t="s">
        <v>1913</v>
      </c>
      <c r="M1398" s="12" t="s">
        <v>950</v>
      </c>
      <c r="N1398" s="16" t="s">
        <v>29</v>
      </c>
      <c r="O1398" s="18" t="s">
        <v>20</v>
      </c>
      <c r="P1398" s="19" t="s">
        <v>20</v>
      </c>
      <c r="Q1398" s="15" t="s">
        <v>5793</v>
      </c>
    </row>
    <row r="1399" spans="1:17" ht="21" customHeight="1" x14ac:dyDescent="0.3">
      <c r="A1399" s="3">
        <v>1396</v>
      </c>
      <c r="B1399" s="4" t="s">
        <v>219</v>
      </c>
      <c r="C1399" s="5" t="s">
        <v>5794</v>
      </c>
      <c r="D1399" s="7" t="s">
        <v>20</v>
      </c>
      <c r="E1399" s="17" t="s">
        <v>1</v>
      </c>
      <c r="F1399" s="6" t="s">
        <v>22</v>
      </c>
      <c r="G1399" s="8" t="s">
        <v>2762</v>
      </c>
      <c r="H1399" s="9" t="s">
        <v>5795</v>
      </c>
      <c r="I1399" s="10" t="s">
        <v>25</v>
      </c>
      <c r="J1399" s="11" t="s">
        <v>5796</v>
      </c>
      <c r="K1399" s="13" t="s">
        <v>20</v>
      </c>
      <c r="L1399" s="14" t="s">
        <v>1333</v>
      </c>
      <c r="M1399" s="12" t="s">
        <v>950</v>
      </c>
      <c r="N1399" s="16" t="s">
        <v>29</v>
      </c>
      <c r="O1399" s="18" t="s">
        <v>20</v>
      </c>
      <c r="P1399" s="19" t="s">
        <v>20</v>
      </c>
      <c r="Q1399" s="15" t="s">
        <v>5797</v>
      </c>
    </row>
    <row r="1400" spans="1:17" ht="21" customHeight="1" x14ac:dyDescent="0.3">
      <c r="A1400" s="3">
        <v>1397</v>
      </c>
      <c r="B1400" s="4" t="s">
        <v>943</v>
      </c>
      <c r="C1400" s="5" t="s">
        <v>5798</v>
      </c>
      <c r="D1400" s="7" t="s">
        <v>20</v>
      </c>
      <c r="E1400" s="17" t="s">
        <v>1</v>
      </c>
      <c r="F1400" s="6" t="s">
        <v>22</v>
      </c>
      <c r="G1400" s="8" t="s">
        <v>2762</v>
      </c>
      <c r="H1400" s="9" t="s">
        <v>5799</v>
      </c>
      <c r="I1400" s="10" t="s">
        <v>25</v>
      </c>
      <c r="J1400" s="11" t="s">
        <v>5800</v>
      </c>
      <c r="K1400" s="13" t="s">
        <v>20</v>
      </c>
      <c r="L1400" s="14" t="s">
        <v>4730</v>
      </c>
      <c r="M1400" s="12" t="s">
        <v>950</v>
      </c>
      <c r="N1400" s="16" t="s">
        <v>29</v>
      </c>
      <c r="O1400" s="18" t="s">
        <v>20</v>
      </c>
      <c r="P1400" s="19" t="s">
        <v>20</v>
      </c>
      <c r="Q1400" s="15" t="s">
        <v>5801</v>
      </c>
    </row>
    <row r="1401" spans="1:17" ht="21" customHeight="1" x14ac:dyDescent="0.3">
      <c r="A1401" s="3">
        <v>1398</v>
      </c>
      <c r="B1401" s="4" t="s">
        <v>18</v>
      </c>
      <c r="C1401" s="5" t="s">
        <v>19</v>
      </c>
      <c r="D1401" s="7" t="s">
        <v>20</v>
      </c>
      <c r="E1401" s="17" t="s">
        <v>1</v>
      </c>
      <c r="F1401" s="6" t="s">
        <v>22</v>
      </c>
      <c r="G1401" s="8" t="s">
        <v>2762</v>
      </c>
      <c r="H1401" s="9" t="s">
        <v>5802</v>
      </c>
      <c r="I1401" s="10" t="s">
        <v>25</v>
      </c>
      <c r="J1401" s="11" t="s">
        <v>5803</v>
      </c>
      <c r="K1401" s="13" t="s">
        <v>20</v>
      </c>
      <c r="L1401" s="14" t="s">
        <v>2184</v>
      </c>
      <c r="M1401" s="12" t="s">
        <v>950</v>
      </c>
      <c r="N1401" s="16" t="s">
        <v>29</v>
      </c>
      <c r="O1401" s="18" t="s">
        <v>20</v>
      </c>
      <c r="P1401" s="19" t="s">
        <v>20</v>
      </c>
      <c r="Q1401" s="15" t="s">
        <v>5804</v>
      </c>
    </row>
    <row r="1402" spans="1:17" ht="21" customHeight="1" x14ac:dyDescent="0.3">
      <c r="A1402" s="3">
        <v>1399</v>
      </c>
      <c r="B1402" s="4" t="s">
        <v>18</v>
      </c>
      <c r="C1402" s="5" t="s">
        <v>19</v>
      </c>
      <c r="D1402" s="7" t="s">
        <v>20</v>
      </c>
      <c r="E1402" s="17" t="s">
        <v>1</v>
      </c>
      <c r="F1402" s="6" t="s">
        <v>22</v>
      </c>
      <c r="G1402" s="8" t="s">
        <v>2762</v>
      </c>
      <c r="H1402" s="9" t="s">
        <v>5805</v>
      </c>
      <c r="I1402" s="10" t="s">
        <v>25</v>
      </c>
      <c r="J1402" s="11" t="s">
        <v>5806</v>
      </c>
      <c r="K1402" s="13" t="s">
        <v>20</v>
      </c>
      <c r="L1402" s="14" t="s">
        <v>2931</v>
      </c>
      <c r="M1402" s="12" t="s">
        <v>950</v>
      </c>
      <c r="N1402" s="16" t="s">
        <v>29</v>
      </c>
      <c r="O1402" s="18" t="s">
        <v>20</v>
      </c>
      <c r="P1402" s="19" t="s">
        <v>20</v>
      </c>
      <c r="Q1402" s="15" t="s">
        <v>5807</v>
      </c>
    </row>
    <row r="1403" spans="1:17" ht="21" customHeight="1" x14ac:dyDescent="0.3">
      <c r="A1403" s="3">
        <v>1400</v>
      </c>
      <c r="B1403" s="4" t="s">
        <v>18</v>
      </c>
      <c r="C1403" s="5" t="s">
        <v>19</v>
      </c>
      <c r="D1403" s="7" t="s">
        <v>20</v>
      </c>
      <c r="E1403" s="17" t="s">
        <v>1</v>
      </c>
      <c r="F1403" s="6" t="s">
        <v>22</v>
      </c>
      <c r="G1403" s="8" t="s">
        <v>2762</v>
      </c>
      <c r="H1403" s="9" t="s">
        <v>5808</v>
      </c>
      <c r="I1403" s="10" t="s">
        <v>25</v>
      </c>
      <c r="J1403" s="11" t="s">
        <v>5809</v>
      </c>
      <c r="K1403" s="13" t="s">
        <v>20</v>
      </c>
      <c r="L1403" s="14" t="s">
        <v>4295</v>
      </c>
      <c r="M1403" s="12" t="s">
        <v>950</v>
      </c>
      <c r="N1403" s="16" t="s">
        <v>29</v>
      </c>
      <c r="O1403" s="18" t="s">
        <v>20</v>
      </c>
      <c r="P1403" s="19" t="s">
        <v>20</v>
      </c>
      <c r="Q1403" s="15" t="s">
        <v>5810</v>
      </c>
    </row>
    <row r="1404" spans="1:17" ht="21" customHeight="1" x14ac:dyDescent="0.3">
      <c r="A1404" s="3">
        <v>1401</v>
      </c>
      <c r="B1404" s="4" t="s">
        <v>18</v>
      </c>
      <c r="C1404" s="5" t="s">
        <v>19</v>
      </c>
      <c r="D1404" s="7" t="s">
        <v>20</v>
      </c>
      <c r="E1404" s="17" t="s">
        <v>1</v>
      </c>
      <c r="F1404" s="6" t="s">
        <v>22</v>
      </c>
      <c r="G1404" s="8" t="s">
        <v>2762</v>
      </c>
      <c r="H1404" s="9" t="s">
        <v>5811</v>
      </c>
      <c r="I1404" s="10" t="s">
        <v>25</v>
      </c>
      <c r="J1404" s="11" t="s">
        <v>5812</v>
      </c>
      <c r="K1404" s="13" t="s">
        <v>20</v>
      </c>
      <c r="L1404" s="14" t="s">
        <v>5332</v>
      </c>
      <c r="M1404" s="12" t="s">
        <v>950</v>
      </c>
      <c r="N1404" s="16" t="s">
        <v>29</v>
      </c>
      <c r="O1404" s="18" t="s">
        <v>20</v>
      </c>
      <c r="P1404" s="19" t="s">
        <v>20</v>
      </c>
      <c r="Q1404" s="15" t="s">
        <v>5813</v>
      </c>
    </row>
    <row r="1405" spans="1:17" ht="21" customHeight="1" x14ac:dyDescent="0.3">
      <c r="A1405" s="3">
        <v>1402</v>
      </c>
      <c r="B1405" s="4" t="s">
        <v>18</v>
      </c>
      <c r="C1405" s="5" t="s">
        <v>5814</v>
      </c>
      <c r="D1405" s="7" t="s">
        <v>20</v>
      </c>
      <c r="E1405" s="17" t="s">
        <v>1</v>
      </c>
      <c r="F1405" s="6" t="s">
        <v>22</v>
      </c>
      <c r="G1405" s="8" t="s">
        <v>2762</v>
      </c>
      <c r="H1405" s="9" t="s">
        <v>5815</v>
      </c>
      <c r="I1405" s="10" t="s">
        <v>25</v>
      </c>
      <c r="J1405" s="11" t="s">
        <v>5816</v>
      </c>
      <c r="K1405" s="13" t="s">
        <v>20</v>
      </c>
      <c r="L1405" s="14" t="s">
        <v>117</v>
      </c>
      <c r="M1405" s="12" t="s">
        <v>949</v>
      </c>
      <c r="N1405" s="16" t="s">
        <v>29</v>
      </c>
      <c r="O1405" s="18" t="s">
        <v>20</v>
      </c>
      <c r="P1405" s="19" t="s">
        <v>20</v>
      </c>
      <c r="Q1405" s="15" t="s">
        <v>5817</v>
      </c>
    </row>
    <row r="1406" spans="1:17" ht="21" customHeight="1" x14ac:dyDescent="0.3">
      <c r="A1406" s="3">
        <v>1403</v>
      </c>
      <c r="B1406" s="4" t="s">
        <v>219</v>
      </c>
      <c r="C1406" s="5" t="s">
        <v>5818</v>
      </c>
      <c r="D1406" s="7" t="s">
        <v>20</v>
      </c>
      <c r="E1406" s="17" t="s">
        <v>1</v>
      </c>
      <c r="F1406" s="6" t="s">
        <v>22</v>
      </c>
      <c r="G1406" s="8" t="s">
        <v>2762</v>
      </c>
      <c r="H1406" s="9" t="s">
        <v>5819</v>
      </c>
      <c r="I1406" s="10" t="s">
        <v>25</v>
      </c>
      <c r="J1406" s="11" t="s">
        <v>5820</v>
      </c>
      <c r="K1406" s="13" t="s">
        <v>20</v>
      </c>
      <c r="L1406" s="14" t="s">
        <v>1449</v>
      </c>
      <c r="M1406" s="12" t="s">
        <v>949</v>
      </c>
      <c r="N1406" s="16" t="s">
        <v>29</v>
      </c>
      <c r="O1406" s="18" t="s">
        <v>20</v>
      </c>
      <c r="P1406" s="19" t="s">
        <v>20</v>
      </c>
      <c r="Q1406" s="15" t="s">
        <v>5821</v>
      </c>
    </row>
    <row r="1407" spans="1:17" ht="21" customHeight="1" x14ac:dyDescent="0.3">
      <c r="A1407" s="3">
        <v>1404</v>
      </c>
      <c r="B1407" s="4" t="s">
        <v>3308</v>
      </c>
      <c r="C1407" s="5" t="s">
        <v>5822</v>
      </c>
      <c r="D1407" s="7" t="s">
        <v>20</v>
      </c>
      <c r="E1407" s="17" t="s">
        <v>1</v>
      </c>
      <c r="F1407" s="6" t="s">
        <v>22</v>
      </c>
      <c r="G1407" s="8" t="s">
        <v>2762</v>
      </c>
      <c r="H1407" s="9" t="s">
        <v>5823</v>
      </c>
      <c r="I1407" s="10" t="s">
        <v>25</v>
      </c>
      <c r="J1407" s="11" t="s">
        <v>5824</v>
      </c>
      <c r="K1407" s="13" t="s">
        <v>20</v>
      </c>
      <c r="L1407" s="14" t="s">
        <v>2783</v>
      </c>
      <c r="M1407" s="12" t="s">
        <v>949</v>
      </c>
      <c r="N1407" s="16" t="s">
        <v>29</v>
      </c>
      <c r="O1407" s="18" t="s">
        <v>20</v>
      </c>
      <c r="P1407" s="19" t="s">
        <v>20</v>
      </c>
      <c r="Q1407" s="15" t="s">
        <v>5825</v>
      </c>
    </row>
    <row r="1408" spans="1:17" ht="21" customHeight="1" x14ac:dyDescent="0.3">
      <c r="A1408" s="3">
        <v>1405</v>
      </c>
      <c r="B1408" s="4" t="s">
        <v>18</v>
      </c>
      <c r="C1408" s="5" t="s">
        <v>5826</v>
      </c>
      <c r="D1408" s="7" t="s">
        <v>20</v>
      </c>
      <c r="E1408" s="17" t="s">
        <v>1</v>
      </c>
      <c r="F1408" s="6" t="s">
        <v>22</v>
      </c>
      <c r="G1408" s="8" t="s">
        <v>2762</v>
      </c>
      <c r="H1408" s="9" t="s">
        <v>5827</v>
      </c>
      <c r="I1408" s="10" t="s">
        <v>25</v>
      </c>
      <c r="J1408" s="11" t="s">
        <v>5828</v>
      </c>
      <c r="K1408" s="13" t="s">
        <v>20</v>
      </c>
      <c r="L1408" s="14" t="s">
        <v>1109</v>
      </c>
      <c r="M1408" s="12" t="s">
        <v>949</v>
      </c>
      <c r="N1408" s="16" t="s">
        <v>29</v>
      </c>
      <c r="O1408" s="18" t="s">
        <v>20</v>
      </c>
      <c r="P1408" s="19" t="s">
        <v>20</v>
      </c>
      <c r="Q1408" s="15" t="s">
        <v>5829</v>
      </c>
    </row>
    <row r="1409" spans="1:17" ht="21" customHeight="1" x14ac:dyDescent="0.3">
      <c r="A1409" s="3">
        <v>1406</v>
      </c>
      <c r="B1409" s="4" t="s">
        <v>219</v>
      </c>
      <c r="C1409" s="5" t="s">
        <v>5830</v>
      </c>
      <c r="D1409" s="7" t="s">
        <v>20</v>
      </c>
      <c r="E1409" s="17" t="s">
        <v>1</v>
      </c>
      <c r="F1409" s="6" t="s">
        <v>22</v>
      </c>
      <c r="G1409" s="8" t="s">
        <v>2762</v>
      </c>
      <c r="H1409" s="9" t="s">
        <v>5831</v>
      </c>
      <c r="I1409" s="10" t="s">
        <v>25</v>
      </c>
      <c r="J1409" s="11" t="s">
        <v>5832</v>
      </c>
      <c r="K1409" s="13" t="s">
        <v>20</v>
      </c>
      <c r="L1409" s="14" t="s">
        <v>4838</v>
      </c>
      <c r="M1409" s="12" t="s">
        <v>949</v>
      </c>
      <c r="N1409" s="16" t="s">
        <v>29</v>
      </c>
      <c r="O1409" s="18" t="s">
        <v>20</v>
      </c>
      <c r="P1409" s="19" t="s">
        <v>20</v>
      </c>
      <c r="Q1409" s="15" t="s">
        <v>5833</v>
      </c>
    </row>
    <row r="1410" spans="1:17" ht="21" customHeight="1" x14ac:dyDescent="0.3">
      <c r="A1410" s="3">
        <v>1407</v>
      </c>
      <c r="B1410" s="4" t="s">
        <v>3275</v>
      </c>
      <c r="C1410" s="5" t="s">
        <v>5834</v>
      </c>
      <c r="D1410" s="7" t="s">
        <v>20</v>
      </c>
      <c r="E1410" s="17" t="s">
        <v>1</v>
      </c>
      <c r="F1410" s="6" t="s">
        <v>22</v>
      </c>
      <c r="G1410" s="8" t="s">
        <v>2762</v>
      </c>
      <c r="H1410" s="9" t="s">
        <v>5835</v>
      </c>
      <c r="I1410" s="10" t="s">
        <v>25</v>
      </c>
      <c r="J1410" s="11" t="s">
        <v>5836</v>
      </c>
      <c r="K1410" s="13" t="s">
        <v>20</v>
      </c>
      <c r="L1410" s="14" t="s">
        <v>1351</v>
      </c>
      <c r="M1410" s="12" t="s">
        <v>949</v>
      </c>
      <c r="N1410" s="16" t="s">
        <v>29</v>
      </c>
      <c r="O1410" s="18" t="s">
        <v>20</v>
      </c>
      <c r="P1410" s="19" t="s">
        <v>20</v>
      </c>
      <c r="Q1410" s="15" t="s">
        <v>5837</v>
      </c>
    </row>
    <row r="1411" spans="1:17" ht="21" customHeight="1" x14ac:dyDescent="0.3">
      <c r="A1411" s="3">
        <v>1408</v>
      </c>
      <c r="B1411" s="4" t="s">
        <v>679</v>
      </c>
      <c r="C1411" s="5" t="s">
        <v>5838</v>
      </c>
      <c r="D1411" s="7" t="s">
        <v>20</v>
      </c>
      <c r="E1411" s="17" t="s">
        <v>1</v>
      </c>
      <c r="F1411" s="6" t="s">
        <v>22</v>
      </c>
      <c r="G1411" s="8" t="s">
        <v>2762</v>
      </c>
      <c r="H1411" s="9" t="s">
        <v>5839</v>
      </c>
      <c r="I1411" s="10" t="s">
        <v>25</v>
      </c>
      <c r="J1411" s="11" t="s">
        <v>5840</v>
      </c>
      <c r="K1411" s="13" t="s">
        <v>20</v>
      </c>
      <c r="L1411" s="14" t="s">
        <v>4116</v>
      </c>
      <c r="M1411" s="12" t="s">
        <v>949</v>
      </c>
      <c r="N1411" s="16" t="s">
        <v>29</v>
      </c>
      <c r="O1411" s="18" t="s">
        <v>20</v>
      </c>
      <c r="P1411" s="19" t="s">
        <v>20</v>
      </c>
      <c r="Q1411" s="15" t="s">
        <v>5841</v>
      </c>
    </row>
    <row r="1412" spans="1:17" ht="21" customHeight="1" x14ac:dyDescent="0.3">
      <c r="A1412" s="3">
        <v>1409</v>
      </c>
      <c r="B1412" s="4" t="s">
        <v>18</v>
      </c>
      <c r="C1412" s="5" t="s">
        <v>5842</v>
      </c>
      <c r="D1412" s="7" t="s">
        <v>20</v>
      </c>
      <c r="E1412" s="17" t="s">
        <v>1</v>
      </c>
      <c r="F1412" s="6" t="s">
        <v>22</v>
      </c>
      <c r="G1412" s="8" t="s">
        <v>2762</v>
      </c>
      <c r="H1412" s="9" t="s">
        <v>5843</v>
      </c>
      <c r="I1412" s="10" t="s">
        <v>25</v>
      </c>
      <c r="J1412" s="11" t="s">
        <v>5844</v>
      </c>
      <c r="K1412" s="13" t="s">
        <v>20</v>
      </c>
      <c r="L1412" s="14" t="s">
        <v>660</v>
      </c>
      <c r="M1412" s="12" t="s">
        <v>949</v>
      </c>
      <c r="N1412" s="16" t="s">
        <v>29</v>
      </c>
      <c r="O1412" s="18" t="s">
        <v>20</v>
      </c>
      <c r="P1412" s="19" t="s">
        <v>20</v>
      </c>
      <c r="Q1412" s="15" t="s">
        <v>5845</v>
      </c>
    </row>
    <row r="1413" spans="1:17" ht="21" customHeight="1" x14ac:dyDescent="0.3">
      <c r="A1413" s="3">
        <v>1410</v>
      </c>
      <c r="B1413" s="4" t="s">
        <v>18</v>
      </c>
      <c r="C1413" s="5" t="s">
        <v>4856</v>
      </c>
      <c r="D1413" s="7" t="s">
        <v>20</v>
      </c>
      <c r="E1413" s="17" t="s">
        <v>1</v>
      </c>
      <c r="F1413" s="6" t="s">
        <v>22</v>
      </c>
      <c r="G1413" s="8" t="s">
        <v>2762</v>
      </c>
      <c r="H1413" s="9" t="s">
        <v>5846</v>
      </c>
      <c r="I1413" s="10" t="s">
        <v>25</v>
      </c>
      <c r="J1413" s="11" t="s">
        <v>5847</v>
      </c>
      <c r="K1413" s="13" t="s">
        <v>20</v>
      </c>
      <c r="L1413" s="14" t="s">
        <v>587</v>
      </c>
      <c r="M1413" s="12" t="s">
        <v>949</v>
      </c>
      <c r="N1413" s="16" t="s">
        <v>29</v>
      </c>
      <c r="O1413" s="18" t="s">
        <v>20</v>
      </c>
      <c r="P1413" s="19" t="s">
        <v>20</v>
      </c>
      <c r="Q1413" s="15" t="s">
        <v>5848</v>
      </c>
    </row>
    <row r="1414" spans="1:17" ht="21" customHeight="1" x14ac:dyDescent="0.3">
      <c r="A1414" s="3">
        <v>1411</v>
      </c>
      <c r="B1414" s="4" t="s">
        <v>18</v>
      </c>
      <c r="C1414" s="5" t="s">
        <v>5849</v>
      </c>
      <c r="D1414" s="7" t="s">
        <v>20</v>
      </c>
      <c r="E1414" s="17" t="s">
        <v>1</v>
      </c>
      <c r="F1414" s="6" t="s">
        <v>22</v>
      </c>
      <c r="G1414" s="8" t="s">
        <v>2762</v>
      </c>
      <c r="H1414" s="9" t="s">
        <v>5850</v>
      </c>
      <c r="I1414" s="10" t="s">
        <v>25</v>
      </c>
      <c r="J1414" s="11" t="s">
        <v>5851</v>
      </c>
      <c r="K1414" s="13" t="s">
        <v>20</v>
      </c>
      <c r="L1414" s="14" t="s">
        <v>749</v>
      </c>
      <c r="M1414" s="12" t="s">
        <v>949</v>
      </c>
      <c r="N1414" s="16" t="s">
        <v>29</v>
      </c>
      <c r="O1414" s="18" t="s">
        <v>20</v>
      </c>
      <c r="P1414" s="19" t="s">
        <v>20</v>
      </c>
      <c r="Q1414" s="15" t="s">
        <v>5852</v>
      </c>
    </row>
    <row r="1415" spans="1:17" ht="21" customHeight="1" x14ac:dyDescent="0.3">
      <c r="A1415" s="3">
        <v>1412</v>
      </c>
      <c r="B1415" s="4" t="s">
        <v>18</v>
      </c>
      <c r="C1415" s="5" t="s">
        <v>674</v>
      </c>
      <c r="D1415" s="7" t="s">
        <v>20</v>
      </c>
      <c r="E1415" s="17" t="s">
        <v>1</v>
      </c>
      <c r="F1415" s="6" t="s">
        <v>22</v>
      </c>
      <c r="G1415" s="8" t="s">
        <v>2762</v>
      </c>
      <c r="H1415" s="9" t="s">
        <v>5853</v>
      </c>
      <c r="I1415" s="10" t="s">
        <v>25</v>
      </c>
      <c r="J1415" s="11" t="s">
        <v>5854</v>
      </c>
      <c r="K1415" s="13" t="s">
        <v>20</v>
      </c>
      <c r="L1415" s="14" t="s">
        <v>314</v>
      </c>
      <c r="M1415" s="12" t="s">
        <v>949</v>
      </c>
      <c r="N1415" s="16" t="s">
        <v>29</v>
      </c>
      <c r="O1415" s="18" t="s">
        <v>20</v>
      </c>
      <c r="P1415" s="19" t="s">
        <v>20</v>
      </c>
      <c r="Q1415" s="15" t="s">
        <v>5855</v>
      </c>
    </row>
    <row r="1416" spans="1:17" ht="21" customHeight="1" x14ac:dyDescent="0.3">
      <c r="A1416" s="3">
        <v>1413</v>
      </c>
      <c r="B1416" s="4" t="s">
        <v>219</v>
      </c>
      <c r="C1416" s="5" t="s">
        <v>5794</v>
      </c>
      <c r="D1416" s="7" t="s">
        <v>20</v>
      </c>
      <c r="E1416" s="17" t="s">
        <v>1</v>
      </c>
      <c r="F1416" s="6" t="s">
        <v>22</v>
      </c>
      <c r="G1416" s="8" t="s">
        <v>2762</v>
      </c>
      <c r="H1416" s="9" t="s">
        <v>5856</v>
      </c>
      <c r="I1416" s="10" t="s">
        <v>25</v>
      </c>
      <c r="J1416" s="11" t="s">
        <v>5857</v>
      </c>
      <c r="K1416" s="13" t="s">
        <v>20</v>
      </c>
      <c r="L1416" s="14" t="s">
        <v>5858</v>
      </c>
      <c r="M1416" s="12" t="s">
        <v>949</v>
      </c>
      <c r="N1416" s="16" t="s">
        <v>29</v>
      </c>
      <c r="O1416" s="18" t="s">
        <v>20</v>
      </c>
      <c r="P1416" s="19" t="s">
        <v>20</v>
      </c>
      <c r="Q1416" s="15" t="s">
        <v>5859</v>
      </c>
    </row>
    <row r="1417" spans="1:17" ht="21" customHeight="1" x14ac:dyDescent="0.3">
      <c r="A1417" s="3">
        <v>1414</v>
      </c>
      <c r="B1417" s="4" t="s">
        <v>219</v>
      </c>
      <c r="C1417" s="5" t="s">
        <v>5860</v>
      </c>
      <c r="D1417" s="7" t="s">
        <v>20</v>
      </c>
      <c r="E1417" s="17" t="s">
        <v>1</v>
      </c>
      <c r="F1417" s="6" t="s">
        <v>22</v>
      </c>
      <c r="G1417" s="8" t="s">
        <v>2762</v>
      </c>
      <c r="H1417" s="9" t="s">
        <v>5861</v>
      </c>
      <c r="I1417" s="10" t="s">
        <v>25</v>
      </c>
      <c r="J1417" s="11" t="s">
        <v>5862</v>
      </c>
      <c r="K1417" s="13" t="s">
        <v>20</v>
      </c>
      <c r="L1417" s="14" t="s">
        <v>378</v>
      </c>
      <c r="M1417" s="12" t="s">
        <v>949</v>
      </c>
      <c r="N1417" s="16" t="s">
        <v>29</v>
      </c>
      <c r="O1417" s="18" t="s">
        <v>20</v>
      </c>
      <c r="P1417" s="19" t="s">
        <v>20</v>
      </c>
      <c r="Q1417" s="15" t="s">
        <v>5863</v>
      </c>
    </row>
    <row r="1418" spans="1:17" ht="21" customHeight="1" x14ac:dyDescent="0.3">
      <c r="A1418" s="3">
        <v>1415</v>
      </c>
      <c r="B1418" s="4" t="s">
        <v>219</v>
      </c>
      <c r="C1418" s="5" t="s">
        <v>5864</v>
      </c>
      <c r="D1418" s="7" t="s">
        <v>20</v>
      </c>
      <c r="E1418" s="17" t="s">
        <v>1</v>
      </c>
      <c r="F1418" s="6" t="s">
        <v>22</v>
      </c>
      <c r="G1418" s="8" t="s">
        <v>2762</v>
      </c>
      <c r="H1418" s="9" t="s">
        <v>5865</v>
      </c>
      <c r="I1418" s="10" t="s">
        <v>25</v>
      </c>
      <c r="J1418" s="11" t="s">
        <v>5866</v>
      </c>
      <c r="K1418" s="13" t="s">
        <v>20</v>
      </c>
      <c r="L1418" s="14" t="s">
        <v>3301</v>
      </c>
      <c r="M1418" s="12" t="s">
        <v>949</v>
      </c>
      <c r="N1418" s="16" t="s">
        <v>29</v>
      </c>
      <c r="O1418" s="18" t="s">
        <v>20</v>
      </c>
      <c r="P1418" s="19" t="s">
        <v>20</v>
      </c>
      <c r="Q1418" s="15" t="s">
        <v>5867</v>
      </c>
    </row>
    <row r="1419" spans="1:17" ht="21" customHeight="1" x14ac:dyDescent="0.3">
      <c r="A1419" s="3">
        <v>1416</v>
      </c>
      <c r="B1419" s="4" t="s">
        <v>18</v>
      </c>
      <c r="C1419" s="5" t="s">
        <v>1170</v>
      </c>
      <c r="D1419" s="7" t="s">
        <v>20</v>
      </c>
      <c r="E1419" s="17" t="s">
        <v>1</v>
      </c>
      <c r="F1419" s="6" t="s">
        <v>22</v>
      </c>
      <c r="G1419" s="8" t="s">
        <v>2762</v>
      </c>
      <c r="H1419" s="9" t="s">
        <v>5868</v>
      </c>
      <c r="I1419" s="10" t="s">
        <v>25</v>
      </c>
      <c r="J1419" s="11" t="s">
        <v>5869</v>
      </c>
      <c r="K1419" s="13" t="s">
        <v>20</v>
      </c>
      <c r="L1419" s="14" t="s">
        <v>5870</v>
      </c>
      <c r="M1419" s="12" t="s">
        <v>949</v>
      </c>
      <c r="N1419" s="16" t="s">
        <v>29</v>
      </c>
      <c r="O1419" s="18" t="s">
        <v>20</v>
      </c>
      <c r="P1419" s="19" t="s">
        <v>20</v>
      </c>
      <c r="Q1419" s="15" t="s">
        <v>5871</v>
      </c>
    </row>
    <row r="1420" spans="1:17" ht="21" customHeight="1" x14ac:dyDescent="0.3">
      <c r="A1420" s="3">
        <v>1417</v>
      </c>
      <c r="B1420" s="4" t="s">
        <v>3096</v>
      </c>
      <c r="C1420" s="5" t="s">
        <v>5872</v>
      </c>
      <c r="D1420" s="7" t="s">
        <v>20</v>
      </c>
      <c r="E1420" s="17" t="s">
        <v>1</v>
      </c>
      <c r="F1420" s="6" t="s">
        <v>22</v>
      </c>
      <c r="G1420" s="8" t="s">
        <v>2762</v>
      </c>
      <c r="H1420" s="9" t="s">
        <v>5873</v>
      </c>
      <c r="I1420" s="10" t="s">
        <v>25</v>
      </c>
      <c r="J1420" s="11" t="s">
        <v>5874</v>
      </c>
      <c r="K1420" s="13" t="s">
        <v>20</v>
      </c>
      <c r="L1420" s="14" t="s">
        <v>2373</v>
      </c>
      <c r="M1420" s="12" t="s">
        <v>949</v>
      </c>
      <c r="N1420" s="16" t="s">
        <v>29</v>
      </c>
      <c r="O1420" s="18" t="s">
        <v>20</v>
      </c>
      <c r="P1420" s="19" t="s">
        <v>20</v>
      </c>
      <c r="Q1420" s="15" t="s">
        <v>5875</v>
      </c>
    </row>
    <row r="1421" spans="1:17" ht="21" customHeight="1" x14ac:dyDescent="0.3">
      <c r="A1421" s="3">
        <v>1418</v>
      </c>
      <c r="B1421" s="4" t="s">
        <v>18</v>
      </c>
      <c r="C1421" s="5" t="s">
        <v>5876</v>
      </c>
      <c r="D1421" s="7" t="s">
        <v>20</v>
      </c>
      <c r="E1421" s="17" t="s">
        <v>1</v>
      </c>
      <c r="F1421" s="6" t="s">
        <v>22</v>
      </c>
      <c r="G1421" s="8" t="s">
        <v>2762</v>
      </c>
      <c r="H1421" s="9" t="s">
        <v>5877</v>
      </c>
      <c r="I1421" s="10" t="s">
        <v>25</v>
      </c>
      <c r="J1421" s="11" t="s">
        <v>5878</v>
      </c>
      <c r="K1421" s="13" t="s">
        <v>20</v>
      </c>
      <c r="L1421" s="14" t="s">
        <v>1231</v>
      </c>
      <c r="M1421" s="12" t="s">
        <v>949</v>
      </c>
      <c r="N1421" s="16" t="s">
        <v>29</v>
      </c>
      <c r="O1421" s="18" t="s">
        <v>20</v>
      </c>
      <c r="P1421" s="19" t="s">
        <v>20</v>
      </c>
      <c r="Q1421" s="15" t="s">
        <v>5879</v>
      </c>
    </row>
    <row r="1422" spans="1:17" ht="21" customHeight="1" x14ac:dyDescent="0.3">
      <c r="A1422" s="3">
        <v>1419</v>
      </c>
      <c r="B1422" s="4" t="s">
        <v>18</v>
      </c>
      <c r="C1422" s="5" t="s">
        <v>19</v>
      </c>
      <c r="D1422" s="7" t="s">
        <v>20</v>
      </c>
      <c r="E1422" s="17" t="s">
        <v>1</v>
      </c>
      <c r="F1422" s="6" t="s">
        <v>22</v>
      </c>
      <c r="G1422" s="8" t="s">
        <v>2762</v>
      </c>
      <c r="H1422" s="9" t="s">
        <v>5880</v>
      </c>
      <c r="I1422" s="10" t="s">
        <v>25</v>
      </c>
      <c r="J1422" s="11" t="s">
        <v>5881</v>
      </c>
      <c r="K1422" s="13" t="s">
        <v>20</v>
      </c>
      <c r="L1422" s="14" t="s">
        <v>134</v>
      </c>
      <c r="M1422" s="12" t="s">
        <v>949</v>
      </c>
      <c r="N1422" s="16" t="s">
        <v>29</v>
      </c>
      <c r="O1422" s="18" t="s">
        <v>20</v>
      </c>
      <c r="P1422" s="19" t="s">
        <v>20</v>
      </c>
      <c r="Q1422" s="15" t="s">
        <v>5882</v>
      </c>
    </row>
    <row r="1423" spans="1:17" ht="21" customHeight="1" x14ac:dyDescent="0.3">
      <c r="A1423" s="3">
        <v>1420</v>
      </c>
      <c r="B1423" s="4" t="s">
        <v>219</v>
      </c>
      <c r="C1423" s="5" t="s">
        <v>5883</v>
      </c>
      <c r="D1423" s="7" t="s">
        <v>20</v>
      </c>
      <c r="E1423" s="17" t="s">
        <v>1</v>
      </c>
      <c r="F1423" s="6" t="s">
        <v>22</v>
      </c>
      <c r="G1423" s="8" t="s">
        <v>2762</v>
      </c>
      <c r="H1423" s="9" t="s">
        <v>5884</v>
      </c>
      <c r="I1423" s="10" t="s">
        <v>25</v>
      </c>
      <c r="J1423" s="11" t="s">
        <v>5885</v>
      </c>
      <c r="K1423" s="13" t="s">
        <v>20</v>
      </c>
      <c r="L1423" s="14" t="s">
        <v>514</v>
      </c>
      <c r="M1423" s="12" t="s">
        <v>949</v>
      </c>
      <c r="N1423" s="16" t="s">
        <v>29</v>
      </c>
      <c r="O1423" s="18" t="s">
        <v>20</v>
      </c>
      <c r="P1423" s="19" t="s">
        <v>20</v>
      </c>
      <c r="Q1423" s="15" t="s">
        <v>5886</v>
      </c>
    </row>
    <row r="1424" spans="1:17" ht="21" customHeight="1" x14ac:dyDescent="0.3">
      <c r="A1424" s="3">
        <v>1421</v>
      </c>
      <c r="B1424" s="4" t="s">
        <v>66</v>
      </c>
      <c r="C1424" s="5" t="s">
        <v>5887</v>
      </c>
      <c r="D1424" s="7" t="s">
        <v>20</v>
      </c>
      <c r="E1424" s="17" t="s">
        <v>1</v>
      </c>
      <c r="F1424" s="6" t="s">
        <v>22</v>
      </c>
      <c r="G1424" s="8" t="s">
        <v>2762</v>
      </c>
      <c r="H1424" s="9" t="s">
        <v>5888</v>
      </c>
      <c r="I1424" s="10" t="s">
        <v>25</v>
      </c>
      <c r="J1424" s="11" t="s">
        <v>5889</v>
      </c>
      <c r="K1424" s="13" t="s">
        <v>20</v>
      </c>
      <c r="L1424" s="14" t="s">
        <v>1231</v>
      </c>
      <c r="M1424" s="12" t="s">
        <v>949</v>
      </c>
      <c r="N1424" s="16" t="s">
        <v>29</v>
      </c>
      <c r="O1424" s="18" t="s">
        <v>20</v>
      </c>
      <c r="P1424" s="19" t="s">
        <v>20</v>
      </c>
      <c r="Q1424" s="15" t="s">
        <v>5890</v>
      </c>
    </row>
    <row r="1425" spans="1:17" ht="21" customHeight="1" x14ac:dyDescent="0.3">
      <c r="A1425" s="3">
        <v>1422</v>
      </c>
      <c r="B1425" s="4" t="s">
        <v>18</v>
      </c>
      <c r="C1425" s="5" t="s">
        <v>5891</v>
      </c>
      <c r="D1425" s="7" t="s">
        <v>20</v>
      </c>
      <c r="E1425" s="17" t="s">
        <v>1</v>
      </c>
      <c r="F1425" s="6" t="s">
        <v>22</v>
      </c>
      <c r="G1425" s="8" t="s">
        <v>2762</v>
      </c>
      <c r="H1425" s="9" t="s">
        <v>5892</v>
      </c>
      <c r="I1425" s="10" t="s">
        <v>25</v>
      </c>
      <c r="J1425" s="11" t="s">
        <v>5893</v>
      </c>
      <c r="K1425" s="13" t="s">
        <v>20</v>
      </c>
      <c r="L1425" s="14" t="s">
        <v>3221</v>
      </c>
      <c r="M1425" s="12" t="s">
        <v>949</v>
      </c>
      <c r="N1425" s="16" t="s">
        <v>29</v>
      </c>
      <c r="O1425" s="18" t="s">
        <v>20</v>
      </c>
      <c r="P1425" s="19" t="s">
        <v>20</v>
      </c>
      <c r="Q1425" s="15" t="s">
        <v>5894</v>
      </c>
    </row>
    <row r="1426" spans="1:17" ht="21" customHeight="1" x14ac:dyDescent="0.3">
      <c r="A1426" s="3">
        <v>1423</v>
      </c>
      <c r="B1426" s="4" t="s">
        <v>2887</v>
      </c>
      <c r="C1426" s="5" t="s">
        <v>5895</v>
      </c>
      <c r="D1426" s="7" t="s">
        <v>20</v>
      </c>
      <c r="E1426" s="17" t="s">
        <v>1</v>
      </c>
      <c r="F1426" s="6" t="s">
        <v>22</v>
      </c>
      <c r="G1426" s="8" t="s">
        <v>2762</v>
      </c>
      <c r="H1426" s="9" t="s">
        <v>5896</v>
      </c>
      <c r="I1426" s="10" t="s">
        <v>25</v>
      </c>
      <c r="J1426" s="11" t="s">
        <v>5897</v>
      </c>
      <c r="K1426" s="13" t="s">
        <v>20</v>
      </c>
      <c r="L1426" s="14" t="s">
        <v>956</v>
      </c>
      <c r="M1426" s="12" t="s">
        <v>949</v>
      </c>
      <c r="N1426" s="16" t="s">
        <v>29</v>
      </c>
      <c r="O1426" s="18" t="s">
        <v>20</v>
      </c>
      <c r="P1426" s="19" t="s">
        <v>20</v>
      </c>
      <c r="Q1426" s="15" t="s">
        <v>5898</v>
      </c>
    </row>
    <row r="1427" spans="1:17" ht="21" customHeight="1" x14ac:dyDescent="0.3">
      <c r="A1427" s="3">
        <v>1424</v>
      </c>
      <c r="B1427" s="4" t="s">
        <v>219</v>
      </c>
      <c r="C1427" s="5" t="s">
        <v>4289</v>
      </c>
      <c r="D1427" s="7" t="s">
        <v>20</v>
      </c>
      <c r="E1427" s="17" t="s">
        <v>1</v>
      </c>
      <c r="F1427" s="6" t="s">
        <v>22</v>
      </c>
      <c r="G1427" s="8" t="s">
        <v>2762</v>
      </c>
      <c r="H1427" s="9" t="s">
        <v>5899</v>
      </c>
      <c r="I1427" s="10" t="s">
        <v>25</v>
      </c>
      <c r="J1427" s="11" t="s">
        <v>5900</v>
      </c>
      <c r="K1427" s="13" t="s">
        <v>20</v>
      </c>
      <c r="L1427" s="14" t="s">
        <v>4081</v>
      </c>
      <c r="M1427" s="12" t="s">
        <v>949</v>
      </c>
      <c r="N1427" s="16" t="s">
        <v>29</v>
      </c>
      <c r="O1427" s="18" t="s">
        <v>20</v>
      </c>
      <c r="P1427" s="19" t="s">
        <v>20</v>
      </c>
      <c r="Q1427" s="15" t="s">
        <v>5901</v>
      </c>
    </row>
    <row r="1428" spans="1:17" ht="21" customHeight="1" x14ac:dyDescent="0.3">
      <c r="A1428" s="3">
        <v>1425</v>
      </c>
      <c r="B1428" s="4" t="s">
        <v>18</v>
      </c>
      <c r="C1428" s="5" t="s">
        <v>1170</v>
      </c>
      <c r="D1428" s="7" t="s">
        <v>20</v>
      </c>
      <c r="E1428" s="17" t="s">
        <v>1</v>
      </c>
      <c r="F1428" s="6" t="s">
        <v>22</v>
      </c>
      <c r="G1428" s="8" t="s">
        <v>2762</v>
      </c>
      <c r="H1428" s="9" t="s">
        <v>2785</v>
      </c>
      <c r="I1428" s="10" t="s">
        <v>25</v>
      </c>
      <c r="J1428" s="11" t="s">
        <v>2786</v>
      </c>
      <c r="K1428" s="13" t="s">
        <v>95</v>
      </c>
      <c r="L1428" s="14" t="s">
        <v>5902</v>
      </c>
      <c r="M1428" s="12" t="s">
        <v>949</v>
      </c>
      <c r="N1428" s="16" t="s">
        <v>29</v>
      </c>
      <c r="O1428" s="18" t="s">
        <v>20</v>
      </c>
      <c r="P1428" s="19" t="s">
        <v>20</v>
      </c>
      <c r="Q1428" s="15" t="s">
        <v>5903</v>
      </c>
    </row>
    <row r="1429" spans="1:17" ht="21" customHeight="1" x14ac:dyDescent="0.3">
      <c r="A1429" s="3">
        <v>1426</v>
      </c>
      <c r="B1429" s="4" t="s">
        <v>18</v>
      </c>
      <c r="C1429" s="5" t="s">
        <v>1170</v>
      </c>
      <c r="D1429" s="7" t="s">
        <v>20</v>
      </c>
      <c r="E1429" s="17" t="s">
        <v>1</v>
      </c>
      <c r="F1429" s="6" t="s">
        <v>22</v>
      </c>
      <c r="G1429" s="8" t="s">
        <v>2762</v>
      </c>
      <c r="H1429" s="9" t="s">
        <v>5904</v>
      </c>
      <c r="I1429" s="10" t="s">
        <v>25</v>
      </c>
      <c r="J1429" s="11" t="s">
        <v>5905</v>
      </c>
      <c r="K1429" s="13" t="s">
        <v>20</v>
      </c>
      <c r="L1429" s="14" t="s">
        <v>256</v>
      </c>
      <c r="M1429" s="12" t="s">
        <v>949</v>
      </c>
      <c r="N1429" s="16" t="s">
        <v>29</v>
      </c>
      <c r="O1429" s="18" t="s">
        <v>20</v>
      </c>
      <c r="P1429" s="19" t="s">
        <v>20</v>
      </c>
      <c r="Q1429" s="15" t="s">
        <v>5906</v>
      </c>
    </row>
    <row r="1430" spans="1:17" ht="21" customHeight="1" x14ac:dyDescent="0.3">
      <c r="A1430" s="3">
        <v>1427</v>
      </c>
      <c r="B1430" s="4" t="s">
        <v>18</v>
      </c>
      <c r="C1430" s="5" t="s">
        <v>1170</v>
      </c>
      <c r="D1430" s="7" t="s">
        <v>20</v>
      </c>
      <c r="E1430" s="17" t="s">
        <v>1</v>
      </c>
      <c r="F1430" s="6" t="s">
        <v>22</v>
      </c>
      <c r="G1430" s="8" t="s">
        <v>2762</v>
      </c>
      <c r="H1430" s="9" t="s">
        <v>5907</v>
      </c>
      <c r="I1430" s="10" t="s">
        <v>25</v>
      </c>
      <c r="J1430" s="11" t="s">
        <v>5908</v>
      </c>
      <c r="K1430" s="13" t="s">
        <v>20</v>
      </c>
      <c r="L1430" s="14" t="s">
        <v>5909</v>
      </c>
      <c r="M1430" s="12" t="s">
        <v>949</v>
      </c>
      <c r="N1430" s="16" t="s">
        <v>29</v>
      </c>
      <c r="O1430" s="18" t="s">
        <v>20</v>
      </c>
      <c r="P1430" s="19" t="s">
        <v>20</v>
      </c>
      <c r="Q1430" s="15" t="s">
        <v>5910</v>
      </c>
    </row>
    <row r="1431" spans="1:17" ht="21" customHeight="1" x14ac:dyDescent="0.3">
      <c r="A1431" s="3">
        <v>1428</v>
      </c>
      <c r="B1431" s="4" t="s">
        <v>18</v>
      </c>
      <c r="C1431" s="5" t="s">
        <v>5911</v>
      </c>
      <c r="D1431" s="7" t="s">
        <v>20</v>
      </c>
      <c r="E1431" s="17" t="s">
        <v>1</v>
      </c>
      <c r="F1431" s="6" t="s">
        <v>22</v>
      </c>
      <c r="G1431" s="8" t="s">
        <v>2762</v>
      </c>
      <c r="H1431" s="9" t="s">
        <v>5912</v>
      </c>
      <c r="I1431" s="10" t="s">
        <v>25</v>
      </c>
      <c r="J1431" s="11" t="s">
        <v>5913</v>
      </c>
      <c r="K1431" s="13" t="s">
        <v>20</v>
      </c>
      <c r="L1431" s="14" t="s">
        <v>1496</v>
      </c>
      <c r="M1431" s="12" t="s">
        <v>949</v>
      </c>
      <c r="N1431" s="16" t="s">
        <v>29</v>
      </c>
      <c r="O1431" s="18" t="s">
        <v>20</v>
      </c>
      <c r="P1431" s="19" t="s">
        <v>20</v>
      </c>
      <c r="Q1431" s="15" t="s">
        <v>5914</v>
      </c>
    </row>
    <row r="1432" spans="1:17" ht="21" customHeight="1" x14ac:dyDescent="0.3">
      <c r="A1432" s="3">
        <v>1429</v>
      </c>
      <c r="B1432" s="4" t="s">
        <v>219</v>
      </c>
      <c r="C1432" s="5" t="s">
        <v>5915</v>
      </c>
      <c r="D1432" s="7" t="s">
        <v>20</v>
      </c>
      <c r="E1432" s="17" t="s">
        <v>1</v>
      </c>
      <c r="F1432" s="6" t="s">
        <v>22</v>
      </c>
      <c r="G1432" s="8" t="s">
        <v>2762</v>
      </c>
      <c r="H1432" s="9" t="s">
        <v>5916</v>
      </c>
      <c r="I1432" s="10" t="s">
        <v>25</v>
      </c>
      <c r="J1432" s="11" t="s">
        <v>5917</v>
      </c>
      <c r="K1432" s="13" t="s">
        <v>20</v>
      </c>
      <c r="L1432" s="14" t="s">
        <v>5918</v>
      </c>
      <c r="M1432" s="12" t="s">
        <v>949</v>
      </c>
      <c r="N1432" s="16" t="s">
        <v>29</v>
      </c>
      <c r="O1432" s="18" t="s">
        <v>20</v>
      </c>
      <c r="P1432" s="19" t="s">
        <v>20</v>
      </c>
      <c r="Q1432" s="15" t="s">
        <v>5919</v>
      </c>
    </row>
    <row r="1433" spans="1:17" ht="21" customHeight="1" x14ac:dyDescent="0.3">
      <c r="A1433" s="3">
        <v>1430</v>
      </c>
      <c r="B1433" s="4" t="s">
        <v>744</v>
      </c>
      <c r="C1433" s="5" t="s">
        <v>3364</v>
      </c>
      <c r="D1433" s="7" t="s">
        <v>20</v>
      </c>
      <c r="E1433" s="17" t="s">
        <v>1</v>
      </c>
      <c r="F1433" s="6" t="s">
        <v>22</v>
      </c>
      <c r="G1433" s="8" t="s">
        <v>2762</v>
      </c>
      <c r="H1433" s="9" t="s">
        <v>5920</v>
      </c>
      <c r="I1433" s="10" t="s">
        <v>25</v>
      </c>
      <c r="J1433" s="11" t="s">
        <v>5921</v>
      </c>
      <c r="K1433" s="13" t="s">
        <v>20</v>
      </c>
      <c r="L1433" s="14" t="s">
        <v>1449</v>
      </c>
      <c r="M1433" s="12" t="s">
        <v>949</v>
      </c>
      <c r="N1433" s="16" t="s">
        <v>29</v>
      </c>
      <c r="O1433" s="18" t="s">
        <v>20</v>
      </c>
      <c r="P1433" s="19" t="s">
        <v>20</v>
      </c>
      <c r="Q1433" s="15" t="s">
        <v>5922</v>
      </c>
    </row>
    <row r="1434" spans="1:17" ht="21" customHeight="1" x14ac:dyDescent="0.3">
      <c r="A1434" s="3">
        <v>1431</v>
      </c>
      <c r="B1434" s="4" t="s">
        <v>18</v>
      </c>
      <c r="C1434" s="5" t="s">
        <v>5172</v>
      </c>
      <c r="D1434" s="7" t="s">
        <v>20</v>
      </c>
      <c r="E1434" s="17" t="s">
        <v>1</v>
      </c>
      <c r="F1434" s="6" t="s">
        <v>22</v>
      </c>
      <c r="G1434" s="8" t="s">
        <v>2762</v>
      </c>
      <c r="H1434" s="9" t="s">
        <v>5923</v>
      </c>
      <c r="I1434" s="10" t="s">
        <v>25</v>
      </c>
      <c r="J1434" s="11" t="s">
        <v>5924</v>
      </c>
      <c r="K1434" s="13" t="s">
        <v>20</v>
      </c>
      <c r="L1434" s="14" t="s">
        <v>918</v>
      </c>
      <c r="M1434" s="12" t="s">
        <v>949</v>
      </c>
      <c r="N1434" s="16" t="s">
        <v>29</v>
      </c>
      <c r="O1434" s="18" t="s">
        <v>20</v>
      </c>
      <c r="P1434" s="19" t="s">
        <v>20</v>
      </c>
      <c r="Q1434" s="15" t="s">
        <v>5925</v>
      </c>
    </row>
    <row r="1435" spans="1:17" ht="21" customHeight="1" x14ac:dyDescent="0.3">
      <c r="A1435" s="3">
        <v>1432</v>
      </c>
      <c r="B1435" s="4" t="s">
        <v>18</v>
      </c>
      <c r="C1435" s="5" t="s">
        <v>5172</v>
      </c>
      <c r="D1435" s="7" t="s">
        <v>20</v>
      </c>
      <c r="E1435" s="17" t="s">
        <v>1</v>
      </c>
      <c r="F1435" s="6" t="s">
        <v>22</v>
      </c>
      <c r="G1435" s="8" t="s">
        <v>2762</v>
      </c>
      <c r="H1435" s="9" t="s">
        <v>5926</v>
      </c>
      <c r="I1435" s="10" t="s">
        <v>25</v>
      </c>
      <c r="J1435" s="11" t="s">
        <v>5927</v>
      </c>
      <c r="K1435" s="13" t="s">
        <v>20</v>
      </c>
      <c r="L1435" s="14" t="s">
        <v>4649</v>
      </c>
      <c r="M1435" s="12" t="s">
        <v>949</v>
      </c>
      <c r="N1435" s="16" t="s">
        <v>29</v>
      </c>
      <c r="O1435" s="18" t="s">
        <v>20</v>
      </c>
      <c r="P1435" s="19" t="s">
        <v>20</v>
      </c>
      <c r="Q1435" s="15" t="s">
        <v>5928</v>
      </c>
    </row>
    <row r="1436" spans="1:17" ht="21" customHeight="1" x14ac:dyDescent="0.3">
      <c r="A1436" s="3">
        <v>1433</v>
      </c>
      <c r="B1436" s="4" t="s">
        <v>179</v>
      </c>
      <c r="C1436" s="5" t="s">
        <v>5929</v>
      </c>
      <c r="D1436" s="7" t="s">
        <v>20</v>
      </c>
      <c r="E1436" s="17" t="s">
        <v>1</v>
      </c>
      <c r="F1436" s="6" t="s">
        <v>22</v>
      </c>
      <c r="G1436" s="8" t="s">
        <v>2762</v>
      </c>
      <c r="H1436" s="9" t="s">
        <v>5930</v>
      </c>
      <c r="I1436" s="10" t="s">
        <v>25</v>
      </c>
      <c r="J1436" s="11" t="s">
        <v>5931</v>
      </c>
      <c r="K1436" s="13" t="s">
        <v>20</v>
      </c>
      <c r="L1436" s="14" t="s">
        <v>122</v>
      </c>
      <c r="M1436" s="12" t="s">
        <v>949</v>
      </c>
      <c r="N1436" s="16" t="s">
        <v>29</v>
      </c>
      <c r="O1436" s="18" t="s">
        <v>20</v>
      </c>
      <c r="P1436" s="19" t="s">
        <v>20</v>
      </c>
      <c r="Q1436" s="15" t="s">
        <v>5932</v>
      </c>
    </row>
    <row r="1437" spans="1:17" ht="21" customHeight="1" x14ac:dyDescent="0.3">
      <c r="A1437" s="3">
        <v>1434</v>
      </c>
      <c r="B1437" s="4" t="s">
        <v>219</v>
      </c>
      <c r="C1437" s="5" t="s">
        <v>5276</v>
      </c>
      <c r="D1437" s="7" t="s">
        <v>20</v>
      </c>
      <c r="E1437" s="17" t="s">
        <v>1</v>
      </c>
      <c r="F1437" s="6" t="s">
        <v>22</v>
      </c>
      <c r="G1437" s="8" t="s">
        <v>2762</v>
      </c>
      <c r="H1437" s="9" t="s">
        <v>5933</v>
      </c>
      <c r="I1437" s="10" t="s">
        <v>25</v>
      </c>
      <c r="J1437" s="11" t="s">
        <v>5934</v>
      </c>
      <c r="K1437" s="13" t="s">
        <v>20</v>
      </c>
      <c r="L1437" s="14" t="s">
        <v>2024</v>
      </c>
      <c r="M1437" s="12" t="s">
        <v>949</v>
      </c>
      <c r="N1437" s="16" t="s">
        <v>29</v>
      </c>
      <c r="O1437" s="18" t="s">
        <v>20</v>
      </c>
      <c r="P1437" s="19" t="s">
        <v>20</v>
      </c>
      <c r="Q1437" s="15" t="s">
        <v>5935</v>
      </c>
    </row>
    <row r="1438" spans="1:17" ht="21" customHeight="1" x14ac:dyDescent="0.3">
      <c r="A1438" s="3">
        <v>1435</v>
      </c>
      <c r="B1438" s="4" t="s">
        <v>219</v>
      </c>
      <c r="C1438" s="5" t="s">
        <v>5936</v>
      </c>
      <c r="D1438" s="7" t="s">
        <v>20</v>
      </c>
      <c r="E1438" s="17" t="s">
        <v>1</v>
      </c>
      <c r="F1438" s="6" t="s">
        <v>22</v>
      </c>
      <c r="G1438" s="8" t="s">
        <v>2762</v>
      </c>
      <c r="H1438" s="9" t="s">
        <v>5937</v>
      </c>
      <c r="I1438" s="10" t="s">
        <v>25</v>
      </c>
      <c r="J1438" s="11" t="s">
        <v>5938</v>
      </c>
      <c r="K1438" s="13" t="s">
        <v>20</v>
      </c>
      <c r="L1438" s="14" t="s">
        <v>5939</v>
      </c>
      <c r="M1438" s="12" t="s">
        <v>949</v>
      </c>
      <c r="N1438" s="16" t="s">
        <v>29</v>
      </c>
      <c r="O1438" s="18" t="s">
        <v>20</v>
      </c>
      <c r="P1438" s="19" t="s">
        <v>20</v>
      </c>
      <c r="Q1438" s="15" t="s">
        <v>5940</v>
      </c>
    </row>
    <row r="1439" spans="1:17" ht="21" customHeight="1" x14ac:dyDescent="0.3">
      <c r="A1439" s="3">
        <v>1436</v>
      </c>
      <c r="B1439" s="4" t="s">
        <v>219</v>
      </c>
      <c r="C1439" s="5" t="s">
        <v>5941</v>
      </c>
      <c r="D1439" s="7" t="s">
        <v>20</v>
      </c>
      <c r="E1439" s="17" t="s">
        <v>1</v>
      </c>
      <c r="F1439" s="6" t="s">
        <v>22</v>
      </c>
      <c r="G1439" s="8" t="s">
        <v>2762</v>
      </c>
      <c r="H1439" s="9" t="s">
        <v>5942</v>
      </c>
      <c r="I1439" s="10" t="s">
        <v>25</v>
      </c>
      <c r="J1439" s="11" t="s">
        <v>5943</v>
      </c>
      <c r="K1439" s="13" t="s">
        <v>20</v>
      </c>
      <c r="L1439" s="14" t="s">
        <v>714</v>
      </c>
      <c r="M1439" s="12" t="s">
        <v>949</v>
      </c>
      <c r="N1439" s="16" t="s">
        <v>29</v>
      </c>
      <c r="O1439" s="18" t="s">
        <v>20</v>
      </c>
      <c r="P1439" s="19" t="s">
        <v>20</v>
      </c>
      <c r="Q1439" s="15" t="s">
        <v>5944</v>
      </c>
    </row>
    <row r="1440" spans="1:17" ht="21" customHeight="1" x14ac:dyDescent="0.3">
      <c r="A1440" s="3">
        <v>1437</v>
      </c>
      <c r="B1440" s="4" t="s">
        <v>219</v>
      </c>
      <c r="C1440" s="5" t="s">
        <v>5945</v>
      </c>
      <c r="D1440" s="7" t="s">
        <v>20</v>
      </c>
      <c r="E1440" s="17" t="s">
        <v>1</v>
      </c>
      <c r="F1440" s="6" t="s">
        <v>22</v>
      </c>
      <c r="G1440" s="8" t="s">
        <v>2762</v>
      </c>
      <c r="H1440" s="9" t="s">
        <v>5946</v>
      </c>
      <c r="I1440" s="10" t="s">
        <v>25</v>
      </c>
      <c r="J1440" s="11" t="s">
        <v>5947</v>
      </c>
      <c r="K1440" s="13" t="s">
        <v>20</v>
      </c>
      <c r="L1440" s="14" t="s">
        <v>2783</v>
      </c>
      <c r="M1440" s="12" t="s">
        <v>949</v>
      </c>
      <c r="N1440" s="16" t="s">
        <v>29</v>
      </c>
      <c r="O1440" s="18" t="s">
        <v>20</v>
      </c>
      <c r="P1440" s="19" t="s">
        <v>20</v>
      </c>
      <c r="Q1440" s="15" t="s">
        <v>5948</v>
      </c>
    </row>
    <row r="1441" spans="1:17" ht="21" customHeight="1" x14ac:dyDescent="0.3">
      <c r="A1441" s="3">
        <v>1438</v>
      </c>
      <c r="B1441" s="4" t="s">
        <v>18</v>
      </c>
      <c r="C1441" s="5" t="s">
        <v>5741</v>
      </c>
      <c r="D1441" s="7" t="s">
        <v>20</v>
      </c>
      <c r="E1441" s="17" t="s">
        <v>1</v>
      </c>
      <c r="F1441" s="6" t="s">
        <v>22</v>
      </c>
      <c r="G1441" s="8" t="s">
        <v>2762</v>
      </c>
      <c r="H1441" s="9" t="s">
        <v>5949</v>
      </c>
      <c r="I1441" s="10" t="s">
        <v>25</v>
      </c>
      <c r="J1441" s="11" t="s">
        <v>5950</v>
      </c>
      <c r="K1441" s="13" t="s">
        <v>20</v>
      </c>
      <c r="L1441" s="14" t="s">
        <v>1347</v>
      </c>
      <c r="M1441" s="12" t="s">
        <v>949</v>
      </c>
      <c r="N1441" s="16" t="s">
        <v>29</v>
      </c>
      <c r="O1441" s="18" t="s">
        <v>20</v>
      </c>
      <c r="P1441" s="19" t="s">
        <v>20</v>
      </c>
      <c r="Q1441" s="15" t="s">
        <v>5951</v>
      </c>
    </row>
    <row r="1442" spans="1:17" ht="21" customHeight="1" x14ac:dyDescent="0.3">
      <c r="A1442" s="3">
        <v>1439</v>
      </c>
      <c r="B1442" s="4" t="s">
        <v>219</v>
      </c>
      <c r="C1442" s="5" t="s">
        <v>5952</v>
      </c>
      <c r="D1442" s="7" t="s">
        <v>20</v>
      </c>
      <c r="E1442" s="17" t="s">
        <v>1</v>
      </c>
      <c r="F1442" s="6" t="s">
        <v>22</v>
      </c>
      <c r="G1442" s="8" t="s">
        <v>2762</v>
      </c>
      <c r="H1442" s="9" t="s">
        <v>5953</v>
      </c>
      <c r="I1442" s="10" t="s">
        <v>25</v>
      </c>
      <c r="J1442" s="11" t="s">
        <v>5954</v>
      </c>
      <c r="K1442" s="13" t="s">
        <v>20</v>
      </c>
      <c r="L1442" s="14" t="s">
        <v>5955</v>
      </c>
      <c r="M1442" s="12" t="s">
        <v>949</v>
      </c>
      <c r="N1442" s="16" t="s">
        <v>29</v>
      </c>
      <c r="O1442" s="18" t="s">
        <v>20</v>
      </c>
      <c r="P1442" s="19" t="s">
        <v>20</v>
      </c>
      <c r="Q1442" s="15" t="s">
        <v>5956</v>
      </c>
    </row>
    <row r="1443" spans="1:17" ht="21" customHeight="1" x14ac:dyDescent="0.3">
      <c r="A1443" s="3">
        <v>1440</v>
      </c>
      <c r="B1443" s="4" t="s">
        <v>18</v>
      </c>
      <c r="C1443" s="5" t="s">
        <v>5957</v>
      </c>
      <c r="D1443" s="7" t="s">
        <v>20</v>
      </c>
      <c r="E1443" s="17" t="s">
        <v>1</v>
      </c>
      <c r="F1443" s="6" t="s">
        <v>22</v>
      </c>
      <c r="G1443" s="8" t="s">
        <v>2762</v>
      </c>
      <c r="H1443" s="9" t="s">
        <v>5958</v>
      </c>
      <c r="I1443" s="10" t="s">
        <v>25</v>
      </c>
      <c r="J1443" s="11" t="s">
        <v>5959</v>
      </c>
      <c r="K1443" s="13" t="s">
        <v>20</v>
      </c>
      <c r="L1443" s="14" t="s">
        <v>5960</v>
      </c>
      <c r="M1443" s="12" t="s">
        <v>949</v>
      </c>
      <c r="N1443" s="16" t="s">
        <v>29</v>
      </c>
      <c r="O1443" s="18" t="s">
        <v>20</v>
      </c>
      <c r="P1443" s="19" t="s">
        <v>20</v>
      </c>
      <c r="Q1443" s="15" t="s">
        <v>5961</v>
      </c>
    </row>
    <row r="1444" spans="1:17" ht="21" customHeight="1" x14ac:dyDescent="0.3">
      <c r="A1444" s="3">
        <v>1441</v>
      </c>
      <c r="B1444" s="4" t="s">
        <v>2828</v>
      </c>
      <c r="C1444" s="5" t="s">
        <v>5962</v>
      </c>
      <c r="D1444" s="7" t="s">
        <v>20</v>
      </c>
      <c r="E1444" s="17" t="s">
        <v>1</v>
      </c>
      <c r="F1444" s="6" t="s">
        <v>22</v>
      </c>
      <c r="G1444" s="8" t="s">
        <v>2762</v>
      </c>
      <c r="H1444" s="9" t="s">
        <v>5963</v>
      </c>
      <c r="I1444" s="10" t="s">
        <v>25</v>
      </c>
      <c r="J1444" s="11" t="s">
        <v>5964</v>
      </c>
      <c r="K1444" s="13" t="s">
        <v>20</v>
      </c>
      <c r="L1444" s="14" t="s">
        <v>951</v>
      </c>
      <c r="M1444" s="12" t="s">
        <v>949</v>
      </c>
      <c r="N1444" s="16" t="s">
        <v>29</v>
      </c>
      <c r="O1444" s="18" t="s">
        <v>20</v>
      </c>
      <c r="P1444" s="19" t="s">
        <v>20</v>
      </c>
      <c r="Q1444" s="15" t="s">
        <v>5965</v>
      </c>
    </row>
    <row r="1445" spans="1:17" ht="21" customHeight="1" x14ac:dyDescent="0.3">
      <c r="A1445" s="3">
        <v>1442</v>
      </c>
      <c r="B1445" s="4" t="s">
        <v>18</v>
      </c>
      <c r="C1445" s="5" t="s">
        <v>5966</v>
      </c>
      <c r="D1445" s="7" t="s">
        <v>20</v>
      </c>
      <c r="E1445" s="17" t="s">
        <v>1</v>
      </c>
      <c r="F1445" s="6" t="s">
        <v>22</v>
      </c>
      <c r="G1445" s="8" t="s">
        <v>2762</v>
      </c>
      <c r="H1445" s="9" t="s">
        <v>5967</v>
      </c>
      <c r="I1445" s="10" t="s">
        <v>25</v>
      </c>
      <c r="J1445" s="11" t="s">
        <v>5968</v>
      </c>
      <c r="K1445" s="13" t="s">
        <v>20</v>
      </c>
      <c r="L1445" s="14" t="s">
        <v>563</v>
      </c>
      <c r="M1445" s="12" t="s">
        <v>949</v>
      </c>
      <c r="N1445" s="16" t="s">
        <v>29</v>
      </c>
      <c r="O1445" s="18" t="s">
        <v>20</v>
      </c>
      <c r="P1445" s="19" t="s">
        <v>20</v>
      </c>
      <c r="Q1445" s="15" t="s">
        <v>5969</v>
      </c>
    </row>
    <row r="1446" spans="1:17" ht="21" customHeight="1" x14ac:dyDescent="0.3">
      <c r="A1446" s="3">
        <v>1443</v>
      </c>
      <c r="B1446" s="4" t="s">
        <v>18</v>
      </c>
      <c r="C1446" s="5" t="s">
        <v>1170</v>
      </c>
      <c r="D1446" s="7" t="s">
        <v>20</v>
      </c>
      <c r="E1446" s="17" t="s">
        <v>1</v>
      </c>
      <c r="F1446" s="6" t="s">
        <v>22</v>
      </c>
      <c r="G1446" s="8" t="s">
        <v>2762</v>
      </c>
      <c r="H1446" s="9" t="s">
        <v>5970</v>
      </c>
      <c r="I1446" s="10" t="s">
        <v>25</v>
      </c>
      <c r="J1446" s="11" t="s">
        <v>5971</v>
      </c>
      <c r="K1446" s="13" t="s">
        <v>20</v>
      </c>
      <c r="L1446" s="14" t="s">
        <v>2466</v>
      </c>
      <c r="M1446" s="12" t="s">
        <v>949</v>
      </c>
      <c r="N1446" s="16" t="s">
        <v>29</v>
      </c>
      <c r="O1446" s="18" t="s">
        <v>20</v>
      </c>
      <c r="P1446" s="19" t="s">
        <v>20</v>
      </c>
      <c r="Q1446" s="15" t="s">
        <v>5972</v>
      </c>
    </row>
    <row r="1447" spans="1:17" ht="21" customHeight="1" x14ac:dyDescent="0.3">
      <c r="A1447" s="3">
        <v>1444</v>
      </c>
      <c r="B1447" s="4" t="s">
        <v>18</v>
      </c>
      <c r="C1447" s="5" t="s">
        <v>5973</v>
      </c>
      <c r="D1447" s="7" t="s">
        <v>20</v>
      </c>
      <c r="E1447" s="17" t="s">
        <v>1</v>
      </c>
      <c r="F1447" s="6" t="s">
        <v>22</v>
      </c>
      <c r="G1447" s="8" t="s">
        <v>2762</v>
      </c>
      <c r="H1447" s="9" t="s">
        <v>5974</v>
      </c>
      <c r="I1447" s="10" t="s">
        <v>25</v>
      </c>
      <c r="J1447" s="11" t="s">
        <v>5975</v>
      </c>
      <c r="K1447" s="13" t="s">
        <v>20</v>
      </c>
      <c r="L1447" s="14" t="s">
        <v>5976</v>
      </c>
      <c r="M1447" s="12" t="s">
        <v>949</v>
      </c>
      <c r="N1447" s="16" t="s">
        <v>29</v>
      </c>
      <c r="O1447" s="18" t="s">
        <v>20</v>
      </c>
      <c r="P1447" s="19" t="s">
        <v>20</v>
      </c>
      <c r="Q1447" s="15" t="s">
        <v>5977</v>
      </c>
    </row>
    <row r="1448" spans="1:17" ht="21" customHeight="1" x14ac:dyDescent="0.3">
      <c r="A1448" s="3">
        <v>1445</v>
      </c>
      <c r="B1448" s="4" t="s">
        <v>2887</v>
      </c>
      <c r="C1448" s="5" t="s">
        <v>5978</v>
      </c>
      <c r="D1448" s="7" t="s">
        <v>20</v>
      </c>
      <c r="E1448" s="17" t="s">
        <v>1</v>
      </c>
      <c r="F1448" s="6" t="s">
        <v>22</v>
      </c>
      <c r="G1448" s="8" t="s">
        <v>2762</v>
      </c>
      <c r="H1448" s="9" t="s">
        <v>5979</v>
      </c>
      <c r="I1448" s="10" t="s">
        <v>25</v>
      </c>
      <c r="J1448" s="11" t="s">
        <v>5980</v>
      </c>
      <c r="K1448" s="13" t="s">
        <v>20</v>
      </c>
      <c r="L1448" s="14" t="s">
        <v>5332</v>
      </c>
      <c r="M1448" s="12" t="s">
        <v>949</v>
      </c>
      <c r="N1448" s="16" t="s">
        <v>29</v>
      </c>
      <c r="O1448" s="18" t="s">
        <v>20</v>
      </c>
      <c r="P1448" s="19" t="s">
        <v>20</v>
      </c>
      <c r="Q1448" s="15" t="s">
        <v>5981</v>
      </c>
    </row>
    <row r="1449" spans="1:17" ht="21" customHeight="1" x14ac:dyDescent="0.3">
      <c r="A1449" s="3">
        <v>1446</v>
      </c>
      <c r="B1449" s="4" t="s">
        <v>219</v>
      </c>
      <c r="C1449" s="5" t="s">
        <v>5982</v>
      </c>
      <c r="D1449" s="7" t="s">
        <v>20</v>
      </c>
      <c r="E1449" s="17" t="s">
        <v>1</v>
      </c>
      <c r="F1449" s="6" t="s">
        <v>22</v>
      </c>
      <c r="G1449" s="8" t="s">
        <v>2762</v>
      </c>
      <c r="H1449" s="9" t="s">
        <v>5983</v>
      </c>
      <c r="I1449" s="10" t="s">
        <v>25</v>
      </c>
      <c r="J1449" s="11" t="s">
        <v>5984</v>
      </c>
      <c r="K1449" s="13" t="s">
        <v>20</v>
      </c>
      <c r="L1449" s="14" t="s">
        <v>5312</v>
      </c>
      <c r="M1449" s="12" t="s">
        <v>949</v>
      </c>
      <c r="N1449" s="16" t="s">
        <v>29</v>
      </c>
      <c r="O1449" s="18" t="s">
        <v>20</v>
      </c>
      <c r="P1449" s="19" t="s">
        <v>20</v>
      </c>
      <c r="Q1449" s="15" t="s">
        <v>5985</v>
      </c>
    </row>
    <row r="1450" spans="1:17" ht="21" customHeight="1" x14ac:dyDescent="0.3">
      <c r="A1450" s="3">
        <v>1447</v>
      </c>
      <c r="B1450" s="4" t="s">
        <v>3275</v>
      </c>
      <c r="C1450" s="5" t="s">
        <v>5986</v>
      </c>
      <c r="D1450" s="7" t="s">
        <v>20</v>
      </c>
      <c r="E1450" s="17" t="s">
        <v>1</v>
      </c>
      <c r="F1450" s="6" t="s">
        <v>22</v>
      </c>
      <c r="G1450" s="8" t="s">
        <v>2762</v>
      </c>
      <c r="H1450" s="9" t="s">
        <v>5987</v>
      </c>
      <c r="I1450" s="10" t="s">
        <v>25</v>
      </c>
      <c r="J1450" s="11" t="s">
        <v>5988</v>
      </c>
      <c r="K1450" s="13" t="s">
        <v>20</v>
      </c>
      <c r="L1450" s="14" t="s">
        <v>4081</v>
      </c>
      <c r="M1450" s="12" t="s">
        <v>949</v>
      </c>
      <c r="N1450" s="16" t="s">
        <v>29</v>
      </c>
      <c r="O1450" s="18" t="s">
        <v>20</v>
      </c>
      <c r="P1450" s="19" t="s">
        <v>20</v>
      </c>
      <c r="Q1450" s="15" t="s">
        <v>5989</v>
      </c>
    </row>
    <row r="1451" spans="1:17" ht="21" customHeight="1" x14ac:dyDescent="0.3">
      <c r="A1451" s="3">
        <v>1448</v>
      </c>
      <c r="B1451" s="4" t="s">
        <v>66</v>
      </c>
      <c r="C1451" s="5" t="s">
        <v>5990</v>
      </c>
      <c r="D1451" s="7" t="s">
        <v>20</v>
      </c>
      <c r="E1451" s="17" t="s">
        <v>1</v>
      </c>
      <c r="F1451" s="6" t="s">
        <v>22</v>
      </c>
      <c r="G1451" s="8" t="s">
        <v>2762</v>
      </c>
      <c r="H1451" s="9" t="s">
        <v>5991</v>
      </c>
      <c r="I1451" s="10" t="s">
        <v>25</v>
      </c>
      <c r="J1451" s="11" t="s">
        <v>5992</v>
      </c>
      <c r="K1451" s="13" t="s">
        <v>20</v>
      </c>
      <c r="L1451" s="14" t="s">
        <v>3445</v>
      </c>
      <c r="M1451" s="12" t="s">
        <v>949</v>
      </c>
      <c r="N1451" s="16" t="s">
        <v>29</v>
      </c>
      <c r="O1451" s="18" t="s">
        <v>20</v>
      </c>
      <c r="P1451" s="19" t="s">
        <v>20</v>
      </c>
      <c r="Q1451" s="15" t="s">
        <v>5993</v>
      </c>
    </row>
    <row r="1452" spans="1:17" ht="21" customHeight="1" x14ac:dyDescent="0.3">
      <c r="A1452" s="3">
        <v>1449</v>
      </c>
      <c r="B1452" s="4" t="s">
        <v>219</v>
      </c>
      <c r="C1452" s="5" t="s">
        <v>3153</v>
      </c>
      <c r="D1452" s="7" t="s">
        <v>20</v>
      </c>
      <c r="E1452" s="17" t="s">
        <v>1</v>
      </c>
      <c r="F1452" s="6" t="s">
        <v>22</v>
      </c>
      <c r="G1452" s="8" t="s">
        <v>2762</v>
      </c>
      <c r="H1452" s="9" t="s">
        <v>5994</v>
      </c>
      <c r="I1452" s="10" t="s">
        <v>25</v>
      </c>
      <c r="J1452" s="11" t="s">
        <v>5995</v>
      </c>
      <c r="K1452" s="13" t="s">
        <v>20</v>
      </c>
      <c r="L1452" s="14" t="s">
        <v>5996</v>
      </c>
      <c r="M1452" s="12" t="s">
        <v>949</v>
      </c>
      <c r="N1452" s="16" t="s">
        <v>29</v>
      </c>
      <c r="O1452" s="18" t="s">
        <v>20</v>
      </c>
      <c r="P1452" s="19" t="s">
        <v>20</v>
      </c>
      <c r="Q1452" s="15" t="s">
        <v>5997</v>
      </c>
    </row>
    <row r="1453" spans="1:17" ht="21" customHeight="1" x14ac:dyDescent="0.3">
      <c r="A1453" s="3">
        <v>1450</v>
      </c>
      <c r="B1453" s="4" t="s">
        <v>18</v>
      </c>
      <c r="C1453" s="5" t="s">
        <v>5998</v>
      </c>
      <c r="D1453" s="7" t="s">
        <v>20</v>
      </c>
      <c r="E1453" s="17" t="s">
        <v>1</v>
      </c>
      <c r="F1453" s="6" t="s">
        <v>22</v>
      </c>
      <c r="G1453" s="8" t="s">
        <v>2762</v>
      </c>
      <c r="H1453" s="9" t="s">
        <v>5999</v>
      </c>
      <c r="I1453" s="10" t="s">
        <v>25</v>
      </c>
      <c r="J1453" s="11" t="s">
        <v>6000</v>
      </c>
      <c r="K1453" s="13" t="s">
        <v>20</v>
      </c>
      <c r="L1453" s="14" t="s">
        <v>391</v>
      </c>
      <c r="M1453" s="12" t="s">
        <v>949</v>
      </c>
      <c r="N1453" s="16" t="s">
        <v>29</v>
      </c>
      <c r="O1453" s="18" t="s">
        <v>20</v>
      </c>
      <c r="P1453" s="19" t="s">
        <v>20</v>
      </c>
      <c r="Q1453" s="15" t="s">
        <v>6001</v>
      </c>
    </row>
    <row r="1454" spans="1:17" ht="21" customHeight="1" x14ac:dyDescent="0.3">
      <c r="A1454" s="3">
        <v>1451</v>
      </c>
      <c r="B1454" s="4" t="s">
        <v>18</v>
      </c>
      <c r="C1454" s="5" t="s">
        <v>6002</v>
      </c>
      <c r="D1454" s="7" t="s">
        <v>20</v>
      </c>
      <c r="E1454" s="17" t="s">
        <v>1</v>
      </c>
      <c r="F1454" s="6" t="s">
        <v>22</v>
      </c>
      <c r="G1454" s="8" t="s">
        <v>2762</v>
      </c>
      <c r="H1454" s="9" t="s">
        <v>6003</v>
      </c>
      <c r="I1454" s="10" t="s">
        <v>25</v>
      </c>
      <c r="J1454" s="11" t="s">
        <v>6004</v>
      </c>
      <c r="K1454" s="13" t="s">
        <v>20</v>
      </c>
      <c r="L1454" s="14" t="s">
        <v>2226</v>
      </c>
      <c r="M1454" s="12" t="s">
        <v>949</v>
      </c>
      <c r="N1454" s="16" t="s">
        <v>29</v>
      </c>
      <c r="O1454" s="18" t="s">
        <v>20</v>
      </c>
      <c r="P1454" s="19" t="s">
        <v>20</v>
      </c>
      <c r="Q1454" s="15" t="s">
        <v>6005</v>
      </c>
    </row>
    <row r="1455" spans="1:17" ht="21" customHeight="1" x14ac:dyDescent="0.3">
      <c r="A1455" s="3">
        <v>1452</v>
      </c>
      <c r="B1455" s="4" t="s">
        <v>179</v>
      </c>
      <c r="C1455" s="5" t="s">
        <v>6006</v>
      </c>
      <c r="D1455" s="7" t="s">
        <v>20</v>
      </c>
      <c r="E1455" s="17" t="s">
        <v>1</v>
      </c>
      <c r="F1455" s="6" t="s">
        <v>22</v>
      </c>
      <c r="G1455" s="8" t="s">
        <v>2762</v>
      </c>
      <c r="H1455" s="9" t="s">
        <v>6007</v>
      </c>
      <c r="I1455" s="10" t="s">
        <v>25</v>
      </c>
      <c r="J1455" s="11" t="s">
        <v>6008</v>
      </c>
      <c r="K1455" s="13" t="s">
        <v>20</v>
      </c>
      <c r="L1455" s="14" t="s">
        <v>3188</v>
      </c>
      <c r="M1455" s="12" t="s">
        <v>949</v>
      </c>
      <c r="N1455" s="16" t="s">
        <v>29</v>
      </c>
      <c r="O1455" s="18" t="s">
        <v>20</v>
      </c>
      <c r="P1455" s="19" t="s">
        <v>20</v>
      </c>
      <c r="Q1455" s="15" t="s">
        <v>6009</v>
      </c>
    </row>
    <row r="1456" spans="1:17" ht="21" customHeight="1" x14ac:dyDescent="0.3">
      <c r="A1456" s="3">
        <v>1453</v>
      </c>
      <c r="B1456" s="4" t="s">
        <v>18</v>
      </c>
      <c r="C1456" s="5" t="s">
        <v>6010</v>
      </c>
      <c r="D1456" s="7" t="s">
        <v>20</v>
      </c>
      <c r="E1456" s="17" t="s">
        <v>1</v>
      </c>
      <c r="F1456" s="6" t="s">
        <v>22</v>
      </c>
      <c r="G1456" s="8" t="s">
        <v>2762</v>
      </c>
      <c r="H1456" s="9" t="s">
        <v>6011</v>
      </c>
      <c r="I1456" s="10" t="s">
        <v>25</v>
      </c>
      <c r="J1456" s="11" t="s">
        <v>6012</v>
      </c>
      <c r="K1456" s="13" t="s">
        <v>20</v>
      </c>
      <c r="L1456" s="14" t="s">
        <v>2267</v>
      </c>
      <c r="M1456" s="12" t="s">
        <v>949</v>
      </c>
      <c r="N1456" s="16" t="s">
        <v>29</v>
      </c>
      <c r="O1456" s="18" t="s">
        <v>20</v>
      </c>
      <c r="P1456" s="19" t="s">
        <v>20</v>
      </c>
      <c r="Q1456" s="15" t="s">
        <v>6013</v>
      </c>
    </row>
    <row r="1457" spans="1:17" ht="21" customHeight="1" x14ac:dyDescent="0.3">
      <c r="A1457" s="3">
        <v>1454</v>
      </c>
      <c r="B1457" s="4" t="s">
        <v>66</v>
      </c>
      <c r="C1457" s="5" t="s">
        <v>6014</v>
      </c>
      <c r="D1457" s="7" t="s">
        <v>20</v>
      </c>
      <c r="E1457" s="17" t="s">
        <v>1</v>
      </c>
      <c r="F1457" s="6" t="s">
        <v>22</v>
      </c>
      <c r="G1457" s="8" t="s">
        <v>2762</v>
      </c>
      <c r="H1457" s="9" t="s">
        <v>6015</v>
      </c>
      <c r="I1457" s="10" t="s">
        <v>25</v>
      </c>
      <c r="J1457" s="11" t="s">
        <v>6016</v>
      </c>
      <c r="K1457" s="13" t="s">
        <v>20</v>
      </c>
      <c r="L1457" s="14" t="s">
        <v>242</v>
      </c>
      <c r="M1457" s="12" t="s">
        <v>949</v>
      </c>
      <c r="N1457" s="16" t="s">
        <v>29</v>
      </c>
      <c r="O1457" s="18" t="s">
        <v>20</v>
      </c>
      <c r="P1457" s="19" t="s">
        <v>20</v>
      </c>
      <c r="Q1457" s="15" t="s">
        <v>6017</v>
      </c>
    </row>
    <row r="1458" spans="1:17" ht="21" customHeight="1" x14ac:dyDescent="0.3">
      <c r="A1458" s="3">
        <v>1455</v>
      </c>
      <c r="B1458" s="4" t="s">
        <v>18</v>
      </c>
      <c r="C1458" s="5" t="s">
        <v>2966</v>
      </c>
      <c r="D1458" s="7" t="s">
        <v>20</v>
      </c>
      <c r="E1458" s="17" t="s">
        <v>1</v>
      </c>
      <c r="F1458" s="6" t="s">
        <v>22</v>
      </c>
      <c r="G1458" s="8" t="s">
        <v>2762</v>
      </c>
      <c r="H1458" s="9" t="s">
        <v>6018</v>
      </c>
      <c r="I1458" s="10" t="s">
        <v>25</v>
      </c>
      <c r="J1458" s="11" t="s">
        <v>6019</v>
      </c>
      <c r="K1458" s="13" t="s">
        <v>20</v>
      </c>
      <c r="L1458" s="14" t="s">
        <v>749</v>
      </c>
      <c r="M1458" s="12" t="s">
        <v>949</v>
      </c>
      <c r="N1458" s="16" t="s">
        <v>29</v>
      </c>
      <c r="O1458" s="18" t="s">
        <v>20</v>
      </c>
      <c r="P1458" s="19" t="s">
        <v>20</v>
      </c>
      <c r="Q1458" s="15" t="s">
        <v>6020</v>
      </c>
    </row>
    <row r="1459" spans="1:17" ht="21" customHeight="1" x14ac:dyDescent="0.3">
      <c r="A1459" s="3">
        <v>1456</v>
      </c>
      <c r="B1459" s="4" t="s">
        <v>179</v>
      </c>
      <c r="C1459" s="5" t="s">
        <v>6021</v>
      </c>
      <c r="D1459" s="7" t="s">
        <v>20</v>
      </c>
      <c r="E1459" s="17" t="s">
        <v>1</v>
      </c>
      <c r="F1459" s="6" t="s">
        <v>22</v>
      </c>
      <c r="G1459" s="8" t="s">
        <v>2762</v>
      </c>
      <c r="H1459" s="9" t="s">
        <v>6022</v>
      </c>
      <c r="I1459" s="10" t="s">
        <v>25</v>
      </c>
      <c r="J1459" s="11" t="s">
        <v>6023</v>
      </c>
      <c r="K1459" s="13" t="s">
        <v>20</v>
      </c>
      <c r="L1459" s="14" t="s">
        <v>1301</v>
      </c>
      <c r="M1459" s="12" t="s">
        <v>949</v>
      </c>
      <c r="N1459" s="16" t="s">
        <v>29</v>
      </c>
      <c r="O1459" s="18" t="s">
        <v>20</v>
      </c>
      <c r="P1459" s="19" t="s">
        <v>20</v>
      </c>
      <c r="Q1459" s="15" t="s">
        <v>6024</v>
      </c>
    </row>
    <row r="1460" spans="1:17" ht="21" customHeight="1" x14ac:dyDescent="0.3">
      <c r="A1460" s="3">
        <v>1457</v>
      </c>
      <c r="B1460" s="4" t="s">
        <v>18</v>
      </c>
      <c r="C1460" s="5" t="s">
        <v>6025</v>
      </c>
      <c r="D1460" s="7" t="s">
        <v>20</v>
      </c>
      <c r="E1460" s="17" t="s">
        <v>1</v>
      </c>
      <c r="F1460" s="6" t="s">
        <v>22</v>
      </c>
      <c r="G1460" s="8" t="s">
        <v>2762</v>
      </c>
      <c r="H1460" s="9" t="s">
        <v>6026</v>
      </c>
      <c r="I1460" s="10" t="s">
        <v>25</v>
      </c>
      <c r="J1460" s="11" t="s">
        <v>6027</v>
      </c>
      <c r="K1460" s="13" t="s">
        <v>20</v>
      </c>
      <c r="L1460" s="14" t="s">
        <v>288</v>
      </c>
      <c r="M1460" s="12" t="s">
        <v>949</v>
      </c>
      <c r="N1460" s="16" t="s">
        <v>29</v>
      </c>
      <c r="O1460" s="18" t="s">
        <v>20</v>
      </c>
      <c r="P1460" s="19" t="s">
        <v>20</v>
      </c>
      <c r="Q1460" s="15" t="s">
        <v>6028</v>
      </c>
    </row>
    <row r="1461" spans="1:17" ht="21" customHeight="1" x14ac:dyDescent="0.3">
      <c r="A1461" s="3">
        <v>1458</v>
      </c>
      <c r="B1461" s="4" t="s">
        <v>2887</v>
      </c>
      <c r="C1461" s="5" t="s">
        <v>6029</v>
      </c>
      <c r="D1461" s="7" t="s">
        <v>20</v>
      </c>
      <c r="E1461" s="17" t="s">
        <v>1</v>
      </c>
      <c r="F1461" s="6" t="s">
        <v>22</v>
      </c>
      <c r="G1461" s="8" t="s">
        <v>2762</v>
      </c>
      <c r="H1461" s="9" t="s">
        <v>6030</v>
      </c>
      <c r="I1461" s="10" t="s">
        <v>25</v>
      </c>
      <c r="J1461" s="11" t="s">
        <v>6031</v>
      </c>
      <c r="K1461" s="13" t="s">
        <v>20</v>
      </c>
      <c r="L1461" s="14" t="s">
        <v>1433</v>
      </c>
      <c r="M1461" s="12" t="s">
        <v>949</v>
      </c>
      <c r="N1461" s="16" t="s">
        <v>29</v>
      </c>
      <c r="O1461" s="18" t="s">
        <v>20</v>
      </c>
      <c r="P1461" s="19" t="s">
        <v>20</v>
      </c>
      <c r="Q1461" s="15" t="s">
        <v>6032</v>
      </c>
    </row>
    <row r="1462" spans="1:17" ht="21" customHeight="1" x14ac:dyDescent="0.3">
      <c r="A1462" s="3">
        <v>1459</v>
      </c>
      <c r="B1462" s="4" t="s">
        <v>943</v>
      </c>
      <c r="C1462" s="5" t="s">
        <v>6033</v>
      </c>
      <c r="D1462" s="7" t="s">
        <v>20</v>
      </c>
      <c r="E1462" s="17" t="s">
        <v>1</v>
      </c>
      <c r="F1462" s="6" t="s">
        <v>22</v>
      </c>
      <c r="G1462" s="8" t="s">
        <v>2762</v>
      </c>
      <c r="H1462" s="9" t="s">
        <v>6034</v>
      </c>
      <c r="I1462" s="10" t="s">
        <v>25</v>
      </c>
      <c r="J1462" s="11" t="s">
        <v>6035</v>
      </c>
      <c r="K1462" s="13" t="s">
        <v>20</v>
      </c>
      <c r="L1462" s="14" t="s">
        <v>6036</v>
      </c>
      <c r="M1462" s="12" t="s">
        <v>949</v>
      </c>
      <c r="N1462" s="16" t="s">
        <v>29</v>
      </c>
      <c r="O1462" s="18" t="s">
        <v>20</v>
      </c>
      <c r="P1462" s="19" t="s">
        <v>20</v>
      </c>
      <c r="Q1462" s="15" t="s">
        <v>6037</v>
      </c>
    </row>
    <row r="1463" spans="1:17" ht="21" customHeight="1" x14ac:dyDescent="0.3">
      <c r="A1463" s="3">
        <v>1460</v>
      </c>
      <c r="B1463" s="4" t="s">
        <v>219</v>
      </c>
      <c r="C1463" s="5" t="s">
        <v>6038</v>
      </c>
      <c r="D1463" s="7" t="s">
        <v>20</v>
      </c>
      <c r="E1463" s="17" t="s">
        <v>1</v>
      </c>
      <c r="F1463" s="6" t="s">
        <v>22</v>
      </c>
      <c r="G1463" s="8" t="s">
        <v>2762</v>
      </c>
      <c r="H1463" s="9" t="s">
        <v>6039</v>
      </c>
      <c r="I1463" s="10" t="s">
        <v>25</v>
      </c>
      <c r="J1463" s="11" t="s">
        <v>6040</v>
      </c>
      <c r="K1463" s="13" t="s">
        <v>20</v>
      </c>
      <c r="L1463" s="14" t="s">
        <v>4295</v>
      </c>
      <c r="M1463" s="12" t="s">
        <v>949</v>
      </c>
      <c r="N1463" s="16" t="s">
        <v>29</v>
      </c>
      <c r="O1463" s="18" t="s">
        <v>20</v>
      </c>
      <c r="P1463" s="19" t="s">
        <v>20</v>
      </c>
      <c r="Q1463" s="15" t="s">
        <v>6041</v>
      </c>
    </row>
    <row r="1464" spans="1:17" ht="21" customHeight="1" x14ac:dyDescent="0.3">
      <c r="A1464" s="3">
        <v>1461</v>
      </c>
      <c r="B1464" s="4" t="s">
        <v>219</v>
      </c>
      <c r="C1464" s="5" t="s">
        <v>6042</v>
      </c>
      <c r="D1464" s="7" t="s">
        <v>20</v>
      </c>
      <c r="E1464" s="17" t="s">
        <v>1</v>
      </c>
      <c r="F1464" s="6" t="s">
        <v>22</v>
      </c>
      <c r="G1464" s="8" t="s">
        <v>2762</v>
      </c>
      <c r="H1464" s="9" t="s">
        <v>6043</v>
      </c>
      <c r="I1464" s="10" t="s">
        <v>25</v>
      </c>
      <c r="J1464" s="11" t="s">
        <v>6044</v>
      </c>
      <c r="K1464" s="13" t="s">
        <v>20</v>
      </c>
      <c r="L1464" s="14" t="s">
        <v>1792</v>
      </c>
      <c r="M1464" s="12" t="s">
        <v>949</v>
      </c>
      <c r="N1464" s="16" t="s">
        <v>29</v>
      </c>
      <c r="O1464" s="18" t="s">
        <v>20</v>
      </c>
      <c r="P1464" s="19" t="s">
        <v>20</v>
      </c>
      <c r="Q1464" s="15" t="s">
        <v>6045</v>
      </c>
    </row>
    <row r="1465" spans="1:17" ht="21" customHeight="1" x14ac:dyDescent="0.3">
      <c r="A1465" s="3">
        <v>1462</v>
      </c>
      <c r="B1465" s="4" t="s">
        <v>18</v>
      </c>
      <c r="C1465" s="5" t="s">
        <v>6046</v>
      </c>
      <c r="D1465" s="7" t="s">
        <v>20</v>
      </c>
      <c r="E1465" s="17" t="s">
        <v>1</v>
      </c>
      <c r="F1465" s="6" t="s">
        <v>22</v>
      </c>
      <c r="G1465" s="8" t="s">
        <v>2762</v>
      </c>
      <c r="H1465" s="9" t="s">
        <v>6047</v>
      </c>
      <c r="I1465" s="10" t="s">
        <v>25</v>
      </c>
      <c r="J1465" s="11" t="s">
        <v>6048</v>
      </c>
      <c r="K1465" s="13" t="s">
        <v>20</v>
      </c>
      <c r="L1465" s="14" t="s">
        <v>378</v>
      </c>
      <c r="M1465" s="12" t="s">
        <v>949</v>
      </c>
      <c r="N1465" s="16" t="s">
        <v>29</v>
      </c>
      <c r="O1465" s="18" t="s">
        <v>20</v>
      </c>
      <c r="P1465" s="19" t="s">
        <v>20</v>
      </c>
      <c r="Q1465" s="15" t="s">
        <v>6049</v>
      </c>
    </row>
    <row r="1466" spans="1:17" ht="21" customHeight="1" x14ac:dyDescent="0.3">
      <c r="A1466" s="3">
        <v>1463</v>
      </c>
      <c r="B1466" s="4" t="s">
        <v>179</v>
      </c>
      <c r="C1466" s="5" t="s">
        <v>6051</v>
      </c>
      <c r="D1466" s="7" t="s">
        <v>20</v>
      </c>
      <c r="E1466" s="17" t="s">
        <v>1</v>
      </c>
      <c r="F1466" s="6" t="s">
        <v>22</v>
      </c>
      <c r="G1466" s="8" t="s">
        <v>2762</v>
      </c>
      <c r="H1466" s="9" t="s">
        <v>6052</v>
      </c>
      <c r="I1466" s="10" t="s">
        <v>25</v>
      </c>
      <c r="J1466" s="11" t="s">
        <v>6053</v>
      </c>
      <c r="K1466" s="13" t="s">
        <v>20</v>
      </c>
      <c r="L1466" s="14" t="s">
        <v>6054</v>
      </c>
      <c r="M1466" s="12" t="s">
        <v>949</v>
      </c>
      <c r="N1466" s="16" t="s">
        <v>29</v>
      </c>
      <c r="O1466" s="18" t="s">
        <v>20</v>
      </c>
      <c r="P1466" s="19" t="s">
        <v>20</v>
      </c>
      <c r="Q1466" s="15" t="s">
        <v>6055</v>
      </c>
    </row>
    <row r="1467" spans="1:17" ht="21" customHeight="1" x14ac:dyDescent="0.3">
      <c r="A1467" s="3">
        <v>1464</v>
      </c>
      <c r="B1467" s="4" t="s">
        <v>2828</v>
      </c>
      <c r="C1467" s="5" t="s">
        <v>6056</v>
      </c>
      <c r="D1467" s="7" t="s">
        <v>20</v>
      </c>
      <c r="E1467" s="17" t="s">
        <v>1</v>
      </c>
      <c r="F1467" s="6" t="s">
        <v>22</v>
      </c>
      <c r="G1467" s="8" t="s">
        <v>2762</v>
      </c>
      <c r="H1467" s="9" t="s">
        <v>6057</v>
      </c>
      <c r="I1467" s="10" t="s">
        <v>25</v>
      </c>
      <c r="J1467" s="11" t="s">
        <v>6058</v>
      </c>
      <c r="K1467" s="13" t="s">
        <v>20</v>
      </c>
      <c r="L1467" s="14" t="s">
        <v>1072</v>
      </c>
      <c r="M1467" s="12" t="s">
        <v>949</v>
      </c>
      <c r="N1467" s="16" t="s">
        <v>29</v>
      </c>
      <c r="O1467" s="18" t="s">
        <v>20</v>
      </c>
      <c r="P1467" s="19" t="s">
        <v>20</v>
      </c>
      <c r="Q1467" s="15" t="s">
        <v>6059</v>
      </c>
    </row>
    <row r="1468" spans="1:17" ht="21" customHeight="1" x14ac:dyDescent="0.3">
      <c r="A1468" s="3">
        <v>1465</v>
      </c>
      <c r="B1468" s="4" t="s">
        <v>744</v>
      </c>
      <c r="C1468" s="5" t="s">
        <v>6060</v>
      </c>
      <c r="D1468" s="7" t="s">
        <v>20</v>
      </c>
      <c r="E1468" s="17" t="s">
        <v>1</v>
      </c>
      <c r="F1468" s="6" t="s">
        <v>22</v>
      </c>
      <c r="G1468" s="8" t="s">
        <v>2762</v>
      </c>
      <c r="H1468" s="9" t="s">
        <v>6061</v>
      </c>
      <c r="I1468" s="10" t="s">
        <v>25</v>
      </c>
      <c r="J1468" s="11" t="s">
        <v>6062</v>
      </c>
      <c r="K1468" s="13" t="s">
        <v>20</v>
      </c>
      <c r="L1468" s="14" t="s">
        <v>1994</v>
      </c>
      <c r="M1468" s="12" t="s">
        <v>949</v>
      </c>
      <c r="N1468" s="16" t="s">
        <v>29</v>
      </c>
      <c r="O1468" s="18" t="s">
        <v>20</v>
      </c>
      <c r="P1468" s="19" t="s">
        <v>20</v>
      </c>
      <c r="Q1468" s="15" t="s">
        <v>6063</v>
      </c>
    </row>
    <row r="1469" spans="1:17" ht="21" customHeight="1" x14ac:dyDescent="0.3">
      <c r="A1469" s="3">
        <v>1466</v>
      </c>
      <c r="B1469" s="4" t="s">
        <v>5517</v>
      </c>
      <c r="C1469" s="5" t="s">
        <v>6064</v>
      </c>
      <c r="D1469" s="7" t="s">
        <v>20</v>
      </c>
      <c r="E1469" s="17" t="s">
        <v>1</v>
      </c>
      <c r="F1469" s="6" t="s">
        <v>22</v>
      </c>
      <c r="G1469" s="8" t="s">
        <v>2762</v>
      </c>
      <c r="H1469" s="9" t="s">
        <v>6065</v>
      </c>
      <c r="I1469" s="10" t="s">
        <v>25</v>
      </c>
      <c r="J1469" s="11" t="s">
        <v>6066</v>
      </c>
      <c r="K1469" s="13" t="s">
        <v>20</v>
      </c>
      <c r="L1469" s="14" t="s">
        <v>391</v>
      </c>
      <c r="M1469" s="12" t="s">
        <v>949</v>
      </c>
      <c r="N1469" s="16" t="s">
        <v>29</v>
      </c>
      <c r="O1469" s="18" t="s">
        <v>20</v>
      </c>
      <c r="P1469" s="19" t="s">
        <v>20</v>
      </c>
      <c r="Q1469" s="15" t="s">
        <v>6067</v>
      </c>
    </row>
    <row r="1470" spans="1:17" ht="21" customHeight="1" x14ac:dyDescent="0.3">
      <c r="A1470" s="3">
        <v>1467</v>
      </c>
      <c r="B1470" s="4" t="s">
        <v>6068</v>
      </c>
      <c r="C1470" s="5" t="s">
        <v>6069</v>
      </c>
      <c r="D1470" s="7" t="s">
        <v>20</v>
      </c>
      <c r="E1470" s="17" t="s">
        <v>1</v>
      </c>
      <c r="F1470" s="6" t="s">
        <v>22</v>
      </c>
      <c r="G1470" s="8" t="s">
        <v>2762</v>
      </c>
      <c r="H1470" s="9" t="s">
        <v>6070</v>
      </c>
      <c r="I1470" s="10" t="s">
        <v>25</v>
      </c>
      <c r="J1470" s="11" t="s">
        <v>6071</v>
      </c>
      <c r="K1470" s="13" t="s">
        <v>20</v>
      </c>
      <c r="L1470" s="14" t="s">
        <v>2334</v>
      </c>
      <c r="M1470" s="12" t="s">
        <v>949</v>
      </c>
      <c r="N1470" s="16" t="s">
        <v>29</v>
      </c>
      <c r="O1470" s="18" t="s">
        <v>20</v>
      </c>
      <c r="P1470" s="19" t="s">
        <v>20</v>
      </c>
      <c r="Q1470" s="15" t="s">
        <v>6072</v>
      </c>
    </row>
    <row r="1471" spans="1:17" ht="21" customHeight="1" x14ac:dyDescent="0.3">
      <c r="A1471" s="3">
        <v>1468</v>
      </c>
      <c r="B1471" s="4" t="s">
        <v>152</v>
      </c>
      <c r="C1471" s="5" t="s">
        <v>6073</v>
      </c>
      <c r="D1471" s="7" t="s">
        <v>20</v>
      </c>
      <c r="E1471" s="17" t="s">
        <v>1</v>
      </c>
      <c r="F1471" s="6" t="s">
        <v>22</v>
      </c>
      <c r="G1471" s="8" t="s">
        <v>2762</v>
      </c>
      <c r="H1471" s="9" t="s">
        <v>6074</v>
      </c>
      <c r="I1471" s="10" t="s">
        <v>25</v>
      </c>
      <c r="J1471" s="11" t="s">
        <v>6075</v>
      </c>
      <c r="K1471" s="13" t="s">
        <v>20</v>
      </c>
      <c r="L1471" s="14" t="s">
        <v>587</v>
      </c>
      <c r="M1471" s="12" t="s">
        <v>949</v>
      </c>
      <c r="N1471" s="16" t="s">
        <v>29</v>
      </c>
      <c r="O1471" s="18" t="s">
        <v>20</v>
      </c>
      <c r="P1471" s="19" t="s">
        <v>20</v>
      </c>
      <c r="Q1471" s="15" t="s">
        <v>6076</v>
      </c>
    </row>
    <row r="1472" spans="1:17" ht="21" customHeight="1" x14ac:dyDescent="0.3">
      <c r="A1472" s="3">
        <v>1469</v>
      </c>
      <c r="B1472" s="4" t="s">
        <v>18</v>
      </c>
      <c r="C1472" s="5" t="s">
        <v>19</v>
      </c>
      <c r="D1472" s="7" t="s">
        <v>20</v>
      </c>
      <c r="E1472" s="17" t="s">
        <v>1</v>
      </c>
      <c r="F1472" s="6" t="s">
        <v>22</v>
      </c>
      <c r="G1472" s="8" t="s">
        <v>2762</v>
      </c>
      <c r="H1472" s="9" t="s">
        <v>6077</v>
      </c>
      <c r="I1472" s="10" t="s">
        <v>25</v>
      </c>
      <c r="J1472" s="11" t="s">
        <v>6078</v>
      </c>
      <c r="K1472" s="13" t="s">
        <v>20</v>
      </c>
      <c r="L1472" s="14" t="s">
        <v>4724</v>
      </c>
      <c r="M1472" s="12" t="s">
        <v>949</v>
      </c>
      <c r="N1472" s="16" t="s">
        <v>29</v>
      </c>
      <c r="O1472" s="18" t="s">
        <v>20</v>
      </c>
      <c r="P1472" s="19" t="s">
        <v>20</v>
      </c>
      <c r="Q1472" s="15" t="s">
        <v>6079</v>
      </c>
    </row>
    <row r="1473" spans="1:17" ht="21" customHeight="1" x14ac:dyDescent="0.3">
      <c r="A1473" s="3">
        <v>1470</v>
      </c>
      <c r="B1473" s="4" t="s">
        <v>6080</v>
      </c>
      <c r="C1473" s="5" t="s">
        <v>6081</v>
      </c>
      <c r="D1473" s="7" t="s">
        <v>20</v>
      </c>
      <c r="E1473" s="17" t="s">
        <v>1</v>
      </c>
      <c r="F1473" s="6" t="s">
        <v>22</v>
      </c>
      <c r="G1473" s="8" t="s">
        <v>2762</v>
      </c>
      <c r="H1473" s="9" t="s">
        <v>6082</v>
      </c>
      <c r="I1473" s="10" t="s">
        <v>25</v>
      </c>
      <c r="J1473" s="11" t="s">
        <v>6083</v>
      </c>
      <c r="K1473" s="13" t="s">
        <v>20</v>
      </c>
      <c r="L1473" s="14" t="s">
        <v>3485</v>
      </c>
      <c r="M1473" s="12" t="s">
        <v>949</v>
      </c>
      <c r="N1473" s="16" t="s">
        <v>29</v>
      </c>
      <c r="O1473" s="18" t="s">
        <v>20</v>
      </c>
      <c r="P1473" s="19" t="s">
        <v>20</v>
      </c>
      <c r="Q1473" s="15" t="s">
        <v>6084</v>
      </c>
    </row>
    <row r="1474" spans="1:17" ht="21" customHeight="1" x14ac:dyDescent="0.3">
      <c r="A1474" s="3">
        <v>1471</v>
      </c>
      <c r="B1474" s="4" t="s">
        <v>219</v>
      </c>
      <c r="C1474" s="5" t="s">
        <v>6085</v>
      </c>
      <c r="D1474" s="7" t="s">
        <v>20</v>
      </c>
      <c r="E1474" s="17" t="s">
        <v>1</v>
      </c>
      <c r="F1474" s="6" t="s">
        <v>22</v>
      </c>
      <c r="G1474" s="8" t="s">
        <v>2762</v>
      </c>
      <c r="H1474" s="9" t="s">
        <v>6086</v>
      </c>
      <c r="I1474" s="10" t="s">
        <v>25</v>
      </c>
      <c r="J1474" s="11" t="s">
        <v>6087</v>
      </c>
      <c r="K1474" s="13" t="s">
        <v>20</v>
      </c>
      <c r="L1474" s="14" t="s">
        <v>2373</v>
      </c>
      <c r="M1474" s="12" t="s">
        <v>949</v>
      </c>
      <c r="N1474" s="16" t="s">
        <v>29</v>
      </c>
      <c r="O1474" s="18" t="s">
        <v>20</v>
      </c>
      <c r="P1474" s="19" t="s">
        <v>20</v>
      </c>
      <c r="Q1474" s="15" t="s">
        <v>6088</v>
      </c>
    </row>
    <row r="1475" spans="1:17" ht="21" customHeight="1" x14ac:dyDescent="0.3">
      <c r="A1475" s="3">
        <v>1472</v>
      </c>
      <c r="B1475" s="4" t="s">
        <v>18</v>
      </c>
      <c r="C1475" s="5" t="s">
        <v>3487</v>
      </c>
      <c r="D1475" s="7" t="s">
        <v>20</v>
      </c>
      <c r="E1475" s="17" t="s">
        <v>1</v>
      </c>
      <c r="F1475" s="6" t="s">
        <v>22</v>
      </c>
      <c r="G1475" s="8" t="s">
        <v>2762</v>
      </c>
      <c r="H1475" s="9" t="s">
        <v>6089</v>
      </c>
      <c r="I1475" s="10" t="s">
        <v>25</v>
      </c>
      <c r="J1475" s="11" t="s">
        <v>6090</v>
      </c>
      <c r="K1475" s="13" t="s">
        <v>20</v>
      </c>
      <c r="L1475" s="14" t="s">
        <v>1301</v>
      </c>
      <c r="M1475" s="12" t="s">
        <v>949</v>
      </c>
      <c r="N1475" s="16" t="s">
        <v>29</v>
      </c>
      <c r="O1475" s="18" t="s">
        <v>20</v>
      </c>
      <c r="P1475" s="19" t="s">
        <v>20</v>
      </c>
      <c r="Q1475" s="15" t="s">
        <v>6091</v>
      </c>
    </row>
    <row r="1476" spans="1:17" ht="21" customHeight="1" x14ac:dyDescent="0.3">
      <c r="A1476" s="3">
        <v>1473</v>
      </c>
      <c r="B1476" s="4" t="s">
        <v>18</v>
      </c>
      <c r="C1476" s="5" t="s">
        <v>19</v>
      </c>
      <c r="D1476" s="7" t="s">
        <v>20</v>
      </c>
      <c r="E1476" s="17" t="s">
        <v>1</v>
      </c>
      <c r="F1476" s="6" t="s">
        <v>22</v>
      </c>
      <c r="G1476" s="8" t="s">
        <v>2762</v>
      </c>
      <c r="H1476" s="9" t="s">
        <v>6092</v>
      </c>
      <c r="I1476" s="10" t="s">
        <v>25</v>
      </c>
      <c r="J1476" s="11" t="s">
        <v>6093</v>
      </c>
      <c r="K1476" s="13" t="s">
        <v>20</v>
      </c>
      <c r="L1476" s="14" t="s">
        <v>34</v>
      </c>
      <c r="M1476" s="12" t="s">
        <v>949</v>
      </c>
      <c r="N1476" s="16" t="s">
        <v>29</v>
      </c>
      <c r="O1476" s="18" t="s">
        <v>20</v>
      </c>
      <c r="P1476" s="19" t="s">
        <v>20</v>
      </c>
      <c r="Q1476" s="15" t="s">
        <v>6094</v>
      </c>
    </row>
    <row r="1477" spans="1:17" ht="21" customHeight="1" x14ac:dyDescent="0.3">
      <c r="A1477" s="3">
        <v>1474</v>
      </c>
      <c r="B1477" s="4" t="s">
        <v>219</v>
      </c>
      <c r="C1477" s="5" t="s">
        <v>6095</v>
      </c>
      <c r="D1477" s="7" t="s">
        <v>20</v>
      </c>
      <c r="E1477" s="17" t="s">
        <v>1</v>
      </c>
      <c r="F1477" s="6" t="s">
        <v>22</v>
      </c>
      <c r="G1477" s="8" t="s">
        <v>2762</v>
      </c>
      <c r="H1477" s="9" t="s">
        <v>6096</v>
      </c>
      <c r="I1477" s="10" t="s">
        <v>25</v>
      </c>
      <c r="J1477" s="11" t="s">
        <v>6097</v>
      </c>
      <c r="K1477" s="13" t="s">
        <v>20</v>
      </c>
      <c r="L1477" s="14" t="s">
        <v>2116</v>
      </c>
      <c r="M1477" s="12" t="s">
        <v>949</v>
      </c>
      <c r="N1477" s="16" t="s">
        <v>29</v>
      </c>
      <c r="O1477" s="18" t="s">
        <v>20</v>
      </c>
      <c r="P1477" s="19" t="s">
        <v>20</v>
      </c>
      <c r="Q1477" s="15" t="s">
        <v>6098</v>
      </c>
    </row>
    <row r="1478" spans="1:17" ht="21" customHeight="1" x14ac:dyDescent="0.3">
      <c r="A1478" s="3">
        <v>1475</v>
      </c>
      <c r="B1478" s="4" t="s">
        <v>18</v>
      </c>
      <c r="C1478" s="5" t="s">
        <v>19</v>
      </c>
      <c r="D1478" s="7" t="s">
        <v>20</v>
      </c>
      <c r="E1478" s="17" t="s">
        <v>1</v>
      </c>
      <c r="F1478" s="6" t="s">
        <v>22</v>
      </c>
      <c r="G1478" s="8" t="s">
        <v>2762</v>
      </c>
      <c r="H1478" s="9" t="s">
        <v>6099</v>
      </c>
      <c r="I1478" s="10" t="s">
        <v>25</v>
      </c>
      <c r="J1478" s="11" t="s">
        <v>6100</v>
      </c>
      <c r="K1478" s="13" t="s">
        <v>20</v>
      </c>
      <c r="L1478" s="14" t="s">
        <v>684</v>
      </c>
      <c r="M1478" s="12" t="s">
        <v>949</v>
      </c>
      <c r="N1478" s="16" t="s">
        <v>29</v>
      </c>
      <c r="O1478" s="18" t="s">
        <v>20</v>
      </c>
      <c r="P1478" s="19" t="s">
        <v>20</v>
      </c>
      <c r="Q1478" s="15" t="s">
        <v>6101</v>
      </c>
    </row>
    <row r="1479" spans="1:17" ht="21" customHeight="1" x14ac:dyDescent="0.3">
      <c r="A1479" s="3">
        <v>1476</v>
      </c>
      <c r="B1479" s="4" t="s">
        <v>5029</v>
      </c>
      <c r="C1479" s="5" t="s">
        <v>6102</v>
      </c>
      <c r="D1479" s="7" t="s">
        <v>20</v>
      </c>
      <c r="E1479" s="17" t="s">
        <v>1</v>
      </c>
      <c r="F1479" s="6" t="s">
        <v>22</v>
      </c>
      <c r="G1479" s="8" t="s">
        <v>2762</v>
      </c>
      <c r="H1479" s="9" t="s">
        <v>6103</v>
      </c>
      <c r="I1479" s="10" t="s">
        <v>25</v>
      </c>
      <c r="J1479" s="11" t="s">
        <v>6104</v>
      </c>
      <c r="K1479" s="13" t="s">
        <v>20</v>
      </c>
      <c r="L1479" s="14" t="s">
        <v>495</v>
      </c>
      <c r="M1479" s="12" t="s">
        <v>949</v>
      </c>
      <c r="N1479" s="16" t="s">
        <v>29</v>
      </c>
      <c r="O1479" s="18" t="s">
        <v>20</v>
      </c>
      <c r="P1479" s="19" t="s">
        <v>20</v>
      </c>
      <c r="Q1479" s="15" t="s">
        <v>6105</v>
      </c>
    </row>
    <row r="1480" spans="1:17" ht="21" customHeight="1" x14ac:dyDescent="0.3">
      <c r="A1480" s="3">
        <v>1477</v>
      </c>
      <c r="B1480" s="4" t="s">
        <v>219</v>
      </c>
      <c r="C1480" s="5" t="s">
        <v>6106</v>
      </c>
      <c r="D1480" s="7" t="s">
        <v>20</v>
      </c>
      <c r="E1480" s="17" t="s">
        <v>1</v>
      </c>
      <c r="F1480" s="6" t="s">
        <v>22</v>
      </c>
      <c r="G1480" s="8" t="s">
        <v>2762</v>
      </c>
      <c r="H1480" s="9" t="s">
        <v>6107</v>
      </c>
      <c r="I1480" s="10" t="s">
        <v>25</v>
      </c>
      <c r="J1480" s="11" t="s">
        <v>6108</v>
      </c>
      <c r="K1480" s="13" t="s">
        <v>20</v>
      </c>
      <c r="L1480" s="14" t="s">
        <v>223</v>
      </c>
      <c r="M1480" s="12" t="s">
        <v>949</v>
      </c>
      <c r="N1480" s="16" t="s">
        <v>29</v>
      </c>
      <c r="O1480" s="18" t="s">
        <v>20</v>
      </c>
      <c r="P1480" s="19" t="s">
        <v>20</v>
      </c>
      <c r="Q1480" s="15" t="s">
        <v>6109</v>
      </c>
    </row>
    <row r="1481" spans="1:17" ht="21" customHeight="1" x14ac:dyDescent="0.3">
      <c r="A1481" s="3">
        <v>1478</v>
      </c>
      <c r="B1481" s="4" t="s">
        <v>66</v>
      </c>
      <c r="C1481" s="5" t="s">
        <v>6110</v>
      </c>
      <c r="D1481" s="7" t="s">
        <v>20</v>
      </c>
      <c r="E1481" s="17" t="s">
        <v>1</v>
      </c>
      <c r="F1481" s="6" t="s">
        <v>22</v>
      </c>
      <c r="G1481" s="8" t="s">
        <v>2762</v>
      </c>
      <c r="H1481" s="9" t="s">
        <v>6111</v>
      </c>
      <c r="I1481" s="10" t="s">
        <v>25</v>
      </c>
      <c r="J1481" s="11" t="s">
        <v>6112</v>
      </c>
      <c r="K1481" s="13" t="s">
        <v>20</v>
      </c>
      <c r="L1481" s="14" t="s">
        <v>261</v>
      </c>
      <c r="M1481" s="12" t="s">
        <v>949</v>
      </c>
      <c r="N1481" s="16" t="s">
        <v>29</v>
      </c>
      <c r="O1481" s="18" t="s">
        <v>20</v>
      </c>
      <c r="P1481" s="19" t="s">
        <v>20</v>
      </c>
      <c r="Q1481" s="15" t="s">
        <v>6113</v>
      </c>
    </row>
    <row r="1482" spans="1:17" ht="21" customHeight="1" x14ac:dyDescent="0.3">
      <c r="A1482" s="3">
        <v>1479</v>
      </c>
      <c r="B1482" s="4" t="s">
        <v>744</v>
      </c>
      <c r="C1482" s="5" t="s">
        <v>3364</v>
      </c>
      <c r="D1482" s="7" t="s">
        <v>20</v>
      </c>
      <c r="E1482" s="17" t="s">
        <v>1</v>
      </c>
      <c r="F1482" s="6" t="s">
        <v>22</v>
      </c>
      <c r="G1482" s="8" t="s">
        <v>2762</v>
      </c>
      <c r="H1482" s="9" t="s">
        <v>6114</v>
      </c>
      <c r="I1482" s="10" t="s">
        <v>25</v>
      </c>
      <c r="J1482" s="11" t="s">
        <v>6115</v>
      </c>
      <c r="K1482" s="13" t="s">
        <v>20</v>
      </c>
      <c r="L1482" s="14" t="s">
        <v>3303</v>
      </c>
      <c r="M1482" s="12" t="s">
        <v>949</v>
      </c>
      <c r="N1482" s="16" t="s">
        <v>29</v>
      </c>
      <c r="O1482" s="18" t="s">
        <v>20</v>
      </c>
      <c r="P1482" s="19" t="s">
        <v>20</v>
      </c>
      <c r="Q1482" s="15" t="s">
        <v>6116</v>
      </c>
    </row>
    <row r="1483" spans="1:17" ht="21" customHeight="1" x14ac:dyDescent="0.3">
      <c r="A1483" s="3">
        <v>1480</v>
      </c>
      <c r="B1483" s="4" t="s">
        <v>219</v>
      </c>
      <c r="C1483" s="5" t="s">
        <v>947</v>
      </c>
      <c r="D1483" s="7" t="s">
        <v>20</v>
      </c>
      <c r="E1483" s="17" t="s">
        <v>1</v>
      </c>
      <c r="F1483" s="6" t="s">
        <v>22</v>
      </c>
      <c r="G1483" s="8" t="s">
        <v>2762</v>
      </c>
      <c r="H1483" s="9" t="s">
        <v>6117</v>
      </c>
      <c r="I1483" s="10" t="s">
        <v>25</v>
      </c>
      <c r="J1483" s="11" t="s">
        <v>6118</v>
      </c>
      <c r="K1483" s="13" t="s">
        <v>20</v>
      </c>
      <c r="L1483" s="14" t="s">
        <v>2007</v>
      </c>
      <c r="M1483" s="12" t="s">
        <v>949</v>
      </c>
      <c r="N1483" s="16" t="s">
        <v>29</v>
      </c>
      <c r="O1483" s="18" t="s">
        <v>20</v>
      </c>
      <c r="P1483" s="19" t="s">
        <v>20</v>
      </c>
      <c r="Q1483" s="15" t="s">
        <v>6119</v>
      </c>
    </row>
    <row r="1484" spans="1:17" ht="21" customHeight="1" x14ac:dyDescent="0.3">
      <c r="A1484" s="3">
        <v>1481</v>
      </c>
      <c r="B1484" s="4" t="s">
        <v>66</v>
      </c>
      <c r="C1484" s="5" t="s">
        <v>6110</v>
      </c>
      <c r="D1484" s="7" t="s">
        <v>20</v>
      </c>
      <c r="E1484" s="17" t="s">
        <v>1</v>
      </c>
      <c r="F1484" s="6" t="s">
        <v>22</v>
      </c>
      <c r="G1484" s="8" t="s">
        <v>2762</v>
      </c>
      <c r="H1484" s="9" t="s">
        <v>6120</v>
      </c>
      <c r="I1484" s="10" t="s">
        <v>25</v>
      </c>
      <c r="J1484" s="11" t="s">
        <v>6121</v>
      </c>
      <c r="K1484" s="13" t="s">
        <v>20</v>
      </c>
      <c r="L1484" s="14" t="s">
        <v>1750</v>
      </c>
      <c r="M1484" s="12" t="s">
        <v>949</v>
      </c>
      <c r="N1484" s="16" t="s">
        <v>29</v>
      </c>
      <c r="O1484" s="18" t="s">
        <v>20</v>
      </c>
      <c r="P1484" s="19" t="s">
        <v>20</v>
      </c>
      <c r="Q1484" s="15" t="s">
        <v>6122</v>
      </c>
    </row>
    <row r="1485" spans="1:17" ht="21" customHeight="1" x14ac:dyDescent="0.3">
      <c r="A1485" s="3">
        <v>1482</v>
      </c>
      <c r="B1485" s="4" t="s">
        <v>18</v>
      </c>
      <c r="C1485" s="5" t="s">
        <v>19</v>
      </c>
      <c r="D1485" s="7" t="s">
        <v>20</v>
      </c>
      <c r="E1485" s="17" t="s">
        <v>1</v>
      </c>
      <c r="F1485" s="6" t="s">
        <v>22</v>
      </c>
      <c r="G1485" s="8" t="s">
        <v>2762</v>
      </c>
      <c r="H1485" s="9" t="s">
        <v>6123</v>
      </c>
      <c r="I1485" s="10" t="s">
        <v>25</v>
      </c>
      <c r="J1485" s="11" t="s">
        <v>6124</v>
      </c>
      <c r="K1485" s="13" t="s">
        <v>20</v>
      </c>
      <c r="L1485" s="14" t="s">
        <v>2373</v>
      </c>
      <c r="M1485" s="12" t="s">
        <v>949</v>
      </c>
      <c r="N1485" s="16" t="s">
        <v>29</v>
      </c>
      <c r="O1485" s="18" t="s">
        <v>20</v>
      </c>
      <c r="P1485" s="19" t="s">
        <v>20</v>
      </c>
      <c r="Q1485" s="15" t="s">
        <v>6125</v>
      </c>
    </row>
    <row r="1486" spans="1:17" ht="21" customHeight="1" x14ac:dyDescent="0.3">
      <c r="A1486" s="3">
        <v>1483</v>
      </c>
      <c r="B1486" s="4" t="s">
        <v>18</v>
      </c>
      <c r="C1486" s="5" t="s">
        <v>6126</v>
      </c>
      <c r="D1486" s="7" t="s">
        <v>20</v>
      </c>
      <c r="E1486" s="17" t="s">
        <v>1</v>
      </c>
      <c r="F1486" s="6" t="s">
        <v>22</v>
      </c>
      <c r="G1486" s="8" t="s">
        <v>2762</v>
      </c>
      <c r="H1486" s="9" t="s">
        <v>6127</v>
      </c>
      <c r="I1486" s="10" t="s">
        <v>25</v>
      </c>
      <c r="J1486" s="11" t="s">
        <v>6128</v>
      </c>
      <c r="K1486" s="13" t="s">
        <v>20</v>
      </c>
      <c r="L1486" s="14" t="s">
        <v>6129</v>
      </c>
      <c r="M1486" s="12" t="s">
        <v>949</v>
      </c>
      <c r="N1486" s="16" t="s">
        <v>29</v>
      </c>
      <c r="O1486" s="18" t="s">
        <v>20</v>
      </c>
      <c r="P1486" s="19" t="s">
        <v>20</v>
      </c>
      <c r="Q1486" s="15" t="s">
        <v>6130</v>
      </c>
    </row>
    <row r="1487" spans="1:17" ht="21" customHeight="1" x14ac:dyDescent="0.3">
      <c r="A1487" s="3">
        <v>1484</v>
      </c>
      <c r="B1487" s="4" t="s">
        <v>219</v>
      </c>
      <c r="C1487" s="5" t="s">
        <v>6131</v>
      </c>
      <c r="D1487" s="7" t="s">
        <v>20</v>
      </c>
      <c r="E1487" s="17" t="s">
        <v>1</v>
      </c>
      <c r="F1487" s="6" t="s">
        <v>22</v>
      </c>
      <c r="G1487" s="8" t="s">
        <v>2762</v>
      </c>
      <c r="H1487" s="9" t="s">
        <v>6132</v>
      </c>
      <c r="I1487" s="10" t="s">
        <v>25</v>
      </c>
      <c r="J1487" s="11" t="s">
        <v>6133</v>
      </c>
      <c r="K1487" s="13" t="s">
        <v>20</v>
      </c>
      <c r="L1487" s="14" t="s">
        <v>4417</v>
      </c>
      <c r="M1487" s="12" t="s">
        <v>949</v>
      </c>
      <c r="N1487" s="16" t="s">
        <v>29</v>
      </c>
      <c r="O1487" s="18" t="s">
        <v>20</v>
      </c>
      <c r="P1487" s="19" t="s">
        <v>20</v>
      </c>
      <c r="Q1487" s="15" t="s">
        <v>6134</v>
      </c>
    </row>
    <row r="1488" spans="1:17" ht="21" customHeight="1" x14ac:dyDescent="0.3">
      <c r="A1488" s="3">
        <v>1485</v>
      </c>
      <c r="B1488" s="4" t="s">
        <v>219</v>
      </c>
      <c r="C1488" s="5" t="s">
        <v>6135</v>
      </c>
      <c r="D1488" s="7" t="s">
        <v>20</v>
      </c>
      <c r="E1488" s="17" t="s">
        <v>1</v>
      </c>
      <c r="F1488" s="6" t="s">
        <v>22</v>
      </c>
      <c r="G1488" s="8" t="s">
        <v>2762</v>
      </c>
      <c r="H1488" s="9" t="s">
        <v>6136</v>
      </c>
      <c r="I1488" s="10" t="s">
        <v>25</v>
      </c>
      <c r="J1488" s="11" t="s">
        <v>6137</v>
      </c>
      <c r="K1488" s="13" t="s">
        <v>20</v>
      </c>
      <c r="L1488" s="14" t="s">
        <v>1446</v>
      </c>
      <c r="M1488" s="12" t="s">
        <v>949</v>
      </c>
      <c r="N1488" s="16" t="s">
        <v>29</v>
      </c>
      <c r="O1488" s="18" t="s">
        <v>20</v>
      </c>
      <c r="P1488" s="19" t="s">
        <v>20</v>
      </c>
      <c r="Q1488" s="15" t="s">
        <v>6138</v>
      </c>
    </row>
    <row r="1489" spans="1:17" ht="21" customHeight="1" x14ac:dyDescent="0.3">
      <c r="A1489" s="3">
        <v>1486</v>
      </c>
      <c r="B1489" s="4" t="s">
        <v>66</v>
      </c>
      <c r="C1489" s="5" t="s">
        <v>6139</v>
      </c>
      <c r="D1489" s="7" t="s">
        <v>20</v>
      </c>
      <c r="E1489" s="17" t="s">
        <v>1</v>
      </c>
      <c r="F1489" s="6" t="s">
        <v>22</v>
      </c>
      <c r="G1489" s="8" t="s">
        <v>2762</v>
      </c>
      <c r="H1489" s="9" t="s">
        <v>6140</v>
      </c>
      <c r="I1489" s="10" t="s">
        <v>25</v>
      </c>
      <c r="J1489" s="11" t="s">
        <v>6141</v>
      </c>
      <c r="K1489" s="13" t="s">
        <v>20</v>
      </c>
      <c r="L1489" s="14" t="s">
        <v>4256</v>
      </c>
      <c r="M1489" s="12" t="s">
        <v>949</v>
      </c>
      <c r="N1489" s="16" t="s">
        <v>29</v>
      </c>
      <c r="O1489" s="18" t="s">
        <v>20</v>
      </c>
      <c r="P1489" s="19" t="s">
        <v>20</v>
      </c>
      <c r="Q1489" s="15" t="s">
        <v>6142</v>
      </c>
    </row>
    <row r="1490" spans="1:17" ht="21" customHeight="1" x14ac:dyDescent="0.3">
      <c r="A1490" s="3">
        <v>1487</v>
      </c>
      <c r="B1490" s="4" t="s">
        <v>5491</v>
      </c>
      <c r="C1490" s="5" t="s">
        <v>6143</v>
      </c>
      <c r="D1490" s="7" t="s">
        <v>20</v>
      </c>
      <c r="E1490" s="17" t="s">
        <v>1</v>
      </c>
      <c r="F1490" s="6" t="s">
        <v>22</v>
      </c>
      <c r="G1490" s="8" t="s">
        <v>2762</v>
      </c>
      <c r="H1490" s="9" t="s">
        <v>6144</v>
      </c>
      <c r="I1490" s="10" t="s">
        <v>25</v>
      </c>
      <c r="J1490" s="11" t="s">
        <v>5494</v>
      </c>
      <c r="K1490" s="13" t="s">
        <v>20</v>
      </c>
      <c r="L1490" s="14" t="s">
        <v>2189</v>
      </c>
      <c r="M1490" s="12" t="s">
        <v>949</v>
      </c>
      <c r="N1490" s="16" t="s">
        <v>29</v>
      </c>
      <c r="O1490" s="18" t="s">
        <v>20</v>
      </c>
      <c r="P1490" s="19" t="s">
        <v>20</v>
      </c>
      <c r="Q1490" s="15" t="s">
        <v>6145</v>
      </c>
    </row>
    <row r="1491" spans="1:17" ht="21" customHeight="1" x14ac:dyDescent="0.3">
      <c r="A1491" s="3">
        <v>1488</v>
      </c>
      <c r="B1491" s="4" t="s">
        <v>74</v>
      </c>
      <c r="C1491" s="5" t="s">
        <v>6146</v>
      </c>
      <c r="D1491" s="7" t="s">
        <v>20</v>
      </c>
      <c r="E1491" s="17" t="s">
        <v>1</v>
      </c>
      <c r="F1491" s="6" t="s">
        <v>22</v>
      </c>
      <c r="G1491" s="8" t="s">
        <v>2762</v>
      </c>
      <c r="H1491" s="9" t="s">
        <v>6147</v>
      </c>
      <c r="I1491" s="10" t="s">
        <v>25</v>
      </c>
      <c r="J1491" s="11" t="s">
        <v>6148</v>
      </c>
      <c r="K1491" s="13" t="s">
        <v>20</v>
      </c>
      <c r="L1491" s="14" t="s">
        <v>2177</v>
      </c>
      <c r="M1491" s="12" t="s">
        <v>949</v>
      </c>
      <c r="N1491" s="16" t="s">
        <v>29</v>
      </c>
      <c r="O1491" s="18" t="s">
        <v>20</v>
      </c>
      <c r="P1491" s="19" t="s">
        <v>20</v>
      </c>
      <c r="Q1491" s="15" t="s">
        <v>6149</v>
      </c>
    </row>
    <row r="1492" spans="1:17" ht="21" customHeight="1" x14ac:dyDescent="0.3">
      <c r="A1492" s="3">
        <v>1489</v>
      </c>
      <c r="B1492" s="4" t="s">
        <v>18</v>
      </c>
      <c r="C1492" s="5" t="s">
        <v>6151</v>
      </c>
      <c r="D1492" s="7" t="s">
        <v>20</v>
      </c>
      <c r="E1492" s="17" t="s">
        <v>1</v>
      </c>
      <c r="F1492" s="6" t="s">
        <v>22</v>
      </c>
      <c r="G1492" s="8" t="s">
        <v>2762</v>
      </c>
      <c r="H1492" s="9" t="s">
        <v>6152</v>
      </c>
      <c r="I1492" s="10" t="s">
        <v>25</v>
      </c>
      <c r="J1492" s="11" t="s">
        <v>6153</v>
      </c>
      <c r="K1492" s="13" t="s">
        <v>20</v>
      </c>
      <c r="L1492" s="14" t="s">
        <v>156</v>
      </c>
      <c r="M1492" s="12" t="s">
        <v>949</v>
      </c>
      <c r="N1492" s="16" t="s">
        <v>29</v>
      </c>
      <c r="O1492" s="18" t="s">
        <v>20</v>
      </c>
      <c r="P1492" s="19" t="s">
        <v>20</v>
      </c>
      <c r="Q1492" s="15" t="s">
        <v>6154</v>
      </c>
    </row>
    <row r="1493" spans="1:17" ht="21" customHeight="1" x14ac:dyDescent="0.3">
      <c r="A1493" s="3">
        <v>1490</v>
      </c>
      <c r="B1493" s="4" t="s">
        <v>2840</v>
      </c>
      <c r="C1493" s="5" t="s">
        <v>6155</v>
      </c>
      <c r="D1493" s="7" t="s">
        <v>20</v>
      </c>
      <c r="E1493" s="17" t="s">
        <v>1</v>
      </c>
      <c r="F1493" s="6" t="s">
        <v>22</v>
      </c>
      <c r="G1493" s="8" t="s">
        <v>2762</v>
      </c>
      <c r="H1493" s="9" t="s">
        <v>6156</v>
      </c>
      <c r="I1493" s="10" t="s">
        <v>25</v>
      </c>
      <c r="J1493" s="11" t="s">
        <v>6157</v>
      </c>
      <c r="K1493" s="13" t="s">
        <v>20</v>
      </c>
      <c r="L1493" s="14" t="s">
        <v>1986</v>
      </c>
      <c r="M1493" s="12" t="s">
        <v>949</v>
      </c>
      <c r="N1493" s="16" t="s">
        <v>29</v>
      </c>
      <c r="O1493" s="18" t="s">
        <v>20</v>
      </c>
      <c r="P1493" s="19" t="s">
        <v>20</v>
      </c>
      <c r="Q1493" s="15" t="s">
        <v>6158</v>
      </c>
    </row>
    <row r="1494" spans="1:17" ht="21" customHeight="1" x14ac:dyDescent="0.3">
      <c r="A1494" s="3">
        <v>1491</v>
      </c>
      <c r="B1494" s="4" t="s">
        <v>66</v>
      </c>
      <c r="C1494" s="5" t="s">
        <v>6159</v>
      </c>
      <c r="D1494" s="7" t="s">
        <v>20</v>
      </c>
      <c r="E1494" s="17" t="s">
        <v>1</v>
      </c>
      <c r="F1494" s="6" t="s">
        <v>22</v>
      </c>
      <c r="G1494" s="8" t="s">
        <v>2762</v>
      </c>
      <c r="H1494" s="9" t="s">
        <v>6160</v>
      </c>
      <c r="I1494" s="10" t="s">
        <v>25</v>
      </c>
      <c r="J1494" s="11" t="s">
        <v>6161</v>
      </c>
      <c r="K1494" s="13" t="s">
        <v>20</v>
      </c>
      <c r="L1494" s="14" t="s">
        <v>975</v>
      </c>
      <c r="M1494" s="12" t="s">
        <v>949</v>
      </c>
      <c r="N1494" s="16" t="s">
        <v>29</v>
      </c>
      <c r="O1494" s="18" t="s">
        <v>20</v>
      </c>
      <c r="P1494" s="19" t="s">
        <v>20</v>
      </c>
      <c r="Q1494" s="15" t="s">
        <v>6162</v>
      </c>
    </row>
    <row r="1495" spans="1:17" ht="21" customHeight="1" x14ac:dyDescent="0.3">
      <c r="A1495" s="3">
        <v>1492</v>
      </c>
      <c r="B1495" s="4" t="s">
        <v>219</v>
      </c>
      <c r="C1495" s="5" t="s">
        <v>3750</v>
      </c>
      <c r="D1495" s="7" t="s">
        <v>20</v>
      </c>
      <c r="E1495" s="17" t="s">
        <v>1</v>
      </c>
      <c r="F1495" s="6" t="s">
        <v>22</v>
      </c>
      <c r="G1495" s="8" t="s">
        <v>2762</v>
      </c>
      <c r="H1495" s="9" t="s">
        <v>6163</v>
      </c>
      <c r="I1495" s="10" t="s">
        <v>25</v>
      </c>
      <c r="J1495" s="11" t="s">
        <v>4978</v>
      </c>
      <c r="K1495" s="13" t="s">
        <v>20</v>
      </c>
      <c r="L1495" s="14" t="s">
        <v>2694</v>
      </c>
      <c r="M1495" s="12" t="s">
        <v>949</v>
      </c>
      <c r="N1495" s="16" t="s">
        <v>29</v>
      </c>
      <c r="O1495" s="18" t="s">
        <v>20</v>
      </c>
      <c r="P1495" s="19" t="s">
        <v>20</v>
      </c>
      <c r="Q1495" s="15" t="s">
        <v>6164</v>
      </c>
    </row>
    <row r="1496" spans="1:17" ht="21" customHeight="1" x14ac:dyDescent="0.3">
      <c r="A1496" s="3">
        <v>1493</v>
      </c>
      <c r="B1496" s="4" t="s">
        <v>18</v>
      </c>
      <c r="C1496" s="5" t="s">
        <v>19</v>
      </c>
      <c r="D1496" s="7" t="s">
        <v>20</v>
      </c>
      <c r="E1496" s="17" t="s">
        <v>1</v>
      </c>
      <c r="F1496" s="6" t="s">
        <v>22</v>
      </c>
      <c r="G1496" s="8" t="s">
        <v>2762</v>
      </c>
      <c r="H1496" s="9" t="s">
        <v>6165</v>
      </c>
      <c r="I1496" s="10" t="s">
        <v>25</v>
      </c>
      <c r="J1496" s="11" t="s">
        <v>6166</v>
      </c>
      <c r="K1496" s="13" t="s">
        <v>20</v>
      </c>
      <c r="L1496" s="14" t="s">
        <v>6167</v>
      </c>
      <c r="M1496" s="12" t="s">
        <v>949</v>
      </c>
      <c r="N1496" s="16" t="s">
        <v>29</v>
      </c>
      <c r="O1496" s="18" t="s">
        <v>20</v>
      </c>
      <c r="P1496" s="19" t="s">
        <v>20</v>
      </c>
      <c r="Q1496" s="15" t="s">
        <v>6168</v>
      </c>
    </row>
    <row r="1497" spans="1:17" ht="21" customHeight="1" x14ac:dyDescent="0.3">
      <c r="A1497" s="3">
        <v>1494</v>
      </c>
      <c r="B1497" s="4" t="s">
        <v>943</v>
      </c>
      <c r="C1497" s="5" t="s">
        <v>6169</v>
      </c>
      <c r="D1497" s="7" t="s">
        <v>20</v>
      </c>
      <c r="E1497" s="17" t="s">
        <v>1</v>
      </c>
      <c r="F1497" s="6" t="s">
        <v>22</v>
      </c>
      <c r="G1497" s="8" t="s">
        <v>2762</v>
      </c>
      <c r="H1497" s="9" t="s">
        <v>6170</v>
      </c>
      <c r="I1497" s="10" t="s">
        <v>25</v>
      </c>
      <c r="J1497" s="11" t="s">
        <v>6171</v>
      </c>
      <c r="K1497" s="13" t="s">
        <v>20</v>
      </c>
      <c r="L1497" s="14" t="s">
        <v>4081</v>
      </c>
      <c r="M1497" s="12" t="s">
        <v>949</v>
      </c>
      <c r="N1497" s="16" t="s">
        <v>29</v>
      </c>
      <c r="O1497" s="18" t="s">
        <v>20</v>
      </c>
      <c r="P1497" s="19" t="s">
        <v>20</v>
      </c>
      <c r="Q1497" s="15" t="s">
        <v>6172</v>
      </c>
    </row>
    <row r="1498" spans="1:17" ht="21" customHeight="1" x14ac:dyDescent="0.3">
      <c r="A1498" s="3">
        <v>1495</v>
      </c>
      <c r="B1498" s="4" t="s">
        <v>5421</v>
      </c>
      <c r="C1498" s="5" t="s">
        <v>6173</v>
      </c>
      <c r="D1498" s="7" t="s">
        <v>20</v>
      </c>
      <c r="E1498" s="17" t="s">
        <v>1</v>
      </c>
      <c r="F1498" s="6" t="s">
        <v>22</v>
      </c>
      <c r="G1498" s="8" t="s">
        <v>2762</v>
      </c>
      <c r="H1498" s="9" t="s">
        <v>6174</v>
      </c>
      <c r="I1498" s="10" t="s">
        <v>25</v>
      </c>
      <c r="J1498" s="11" t="s">
        <v>6175</v>
      </c>
      <c r="K1498" s="13" t="s">
        <v>20</v>
      </c>
      <c r="L1498" s="14" t="s">
        <v>6176</v>
      </c>
      <c r="M1498" s="12" t="s">
        <v>949</v>
      </c>
      <c r="N1498" s="16" t="s">
        <v>29</v>
      </c>
      <c r="O1498" s="18" t="s">
        <v>20</v>
      </c>
      <c r="P1498" s="19" t="s">
        <v>20</v>
      </c>
      <c r="Q1498" s="15" t="s">
        <v>6177</v>
      </c>
    </row>
    <row r="1499" spans="1:17" ht="21" customHeight="1" x14ac:dyDescent="0.3">
      <c r="A1499" s="3">
        <v>1496</v>
      </c>
      <c r="B1499" s="4" t="s">
        <v>18</v>
      </c>
      <c r="C1499" s="5" t="s">
        <v>19</v>
      </c>
      <c r="D1499" s="7" t="s">
        <v>20</v>
      </c>
      <c r="E1499" s="17" t="s">
        <v>1</v>
      </c>
      <c r="F1499" s="6" t="s">
        <v>22</v>
      </c>
      <c r="G1499" s="8" t="s">
        <v>2762</v>
      </c>
      <c r="H1499" s="9" t="s">
        <v>6178</v>
      </c>
      <c r="I1499" s="10" t="s">
        <v>25</v>
      </c>
      <c r="J1499" s="11" t="s">
        <v>6179</v>
      </c>
      <c r="K1499" s="13" t="s">
        <v>20</v>
      </c>
      <c r="L1499" s="14" t="s">
        <v>6180</v>
      </c>
      <c r="M1499" s="12" t="s">
        <v>949</v>
      </c>
      <c r="N1499" s="16" t="s">
        <v>29</v>
      </c>
      <c r="O1499" s="18" t="s">
        <v>20</v>
      </c>
      <c r="P1499" s="19" t="s">
        <v>20</v>
      </c>
      <c r="Q1499" s="15" t="s">
        <v>6181</v>
      </c>
    </row>
    <row r="1500" spans="1:17" ht="21" customHeight="1" x14ac:dyDescent="0.3">
      <c r="A1500" s="3">
        <v>1497</v>
      </c>
      <c r="B1500" s="4" t="s">
        <v>66</v>
      </c>
      <c r="C1500" s="5" t="s">
        <v>6182</v>
      </c>
      <c r="D1500" s="7" t="s">
        <v>20</v>
      </c>
      <c r="E1500" s="17" t="s">
        <v>1</v>
      </c>
      <c r="F1500" s="6" t="s">
        <v>22</v>
      </c>
      <c r="G1500" s="8" t="s">
        <v>2762</v>
      </c>
      <c r="H1500" s="9" t="s">
        <v>6183</v>
      </c>
      <c r="I1500" s="10" t="s">
        <v>25</v>
      </c>
      <c r="J1500" s="11" t="s">
        <v>6184</v>
      </c>
      <c r="K1500" s="13" t="s">
        <v>20</v>
      </c>
      <c r="L1500" s="14" t="s">
        <v>401</v>
      </c>
      <c r="M1500" s="12" t="s">
        <v>949</v>
      </c>
      <c r="N1500" s="16" t="s">
        <v>29</v>
      </c>
      <c r="O1500" s="18" t="s">
        <v>20</v>
      </c>
      <c r="P1500" s="19" t="s">
        <v>20</v>
      </c>
      <c r="Q1500" s="15" t="s">
        <v>6185</v>
      </c>
    </row>
    <row r="1501" spans="1:17" ht="21" customHeight="1" x14ac:dyDescent="0.3">
      <c r="A1501" s="3">
        <v>1498</v>
      </c>
      <c r="B1501" s="4" t="s">
        <v>219</v>
      </c>
      <c r="C1501" s="5" t="s">
        <v>6186</v>
      </c>
      <c r="D1501" s="7" t="s">
        <v>20</v>
      </c>
      <c r="E1501" s="17" t="s">
        <v>1</v>
      </c>
      <c r="F1501" s="6" t="s">
        <v>22</v>
      </c>
      <c r="G1501" s="8" t="s">
        <v>2762</v>
      </c>
      <c r="H1501" s="9" t="s">
        <v>6187</v>
      </c>
      <c r="I1501" s="10" t="s">
        <v>25</v>
      </c>
      <c r="J1501" s="11" t="s">
        <v>6188</v>
      </c>
      <c r="K1501" s="13" t="s">
        <v>20</v>
      </c>
      <c r="L1501" s="14" t="s">
        <v>6189</v>
      </c>
      <c r="M1501" s="12" t="s">
        <v>949</v>
      </c>
      <c r="N1501" s="16" t="s">
        <v>29</v>
      </c>
      <c r="O1501" s="18" t="s">
        <v>20</v>
      </c>
      <c r="P1501" s="19" t="s">
        <v>20</v>
      </c>
      <c r="Q1501" s="15" t="s">
        <v>6190</v>
      </c>
    </row>
    <row r="1502" spans="1:17" ht="21" customHeight="1" x14ac:dyDescent="0.3">
      <c r="A1502" s="3">
        <v>1499</v>
      </c>
      <c r="B1502" s="4" t="s">
        <v>219</v>
      </c>
      <c r="C1502" s="5" t="s">
        <v>6186</v>
      </c>
      <c r="D1502" s="7" t="s">
        <v>20</v>
      </c>
      <c r="E1502" s="17" t="s">
        <v>1</v>
      </c>
      <c r="F1502" s="6" t="s">
        <v>22</v>
      </c>
      <c r="G1502" s="8" t="s">
        <v>2762</v>
      </c>
      <c r="H1502" s="9" t="s">
        <v>6191</v>
      </c>
      <c r="I1502" s="10" t="s">
        <v>25</v>
      </c>
      <c r="J1502" s="11" t="s">
        <v>6192</v>
      </c>
      <c r="K1502" s="13" t="s">
        <v>20</v>
      </c>
      <c r="L1502" s="14" t="s">
        <v>2838</v>
      </c>
      <c r="M1502" s="12" t="s">
        <v>949</v>
      </c>
      <c r="N1502" s="16" t="s">
        <v>29</v>
      </c>
      <c r="O1502" s="18" t="s">
        <v>20</v>
      </c>
      <c r="P1502" s="19" t="s">
        <v>20</v>
      </c>
      <c r="Q1502" s="15" t="s">
        <v>6193</v>
      </c>
    </row>
    <row r="1503" spans="1:17" ht="21" customHeight="1" x14ac:dyDescent="0.3">
      <c r="A1503" s="3">
        <v>1500</v>
      </c>
      <c r="B1503" s="4" t="s">
        <v>18</v>
      </c>
      <c r="C1503" s="5" t="s">
        <v>19</v>
      </c>
      <c r="D1503" s="7" t="s">
        <v>20</v>
      </c>
      <c r="E1503" s="17" t="s">
        <v>1</v>
      </c>
      <c r="F1503" s="6" t="s">
        <v>22</v>
      </c>
      <c r="G1503" s="8" t="s">
        <v>2762</v>
      </c>
      <c r="H1503" s="9" t="s">
        <v>6194</v>
      </c>
      <c r="I1503" s="10" t="s">
        <v>25</v>
      </c>
      <c r="J1503" s="11" t="s">
        <v>6195</v>
      </c>
      <c r="K1503" s="13" t="s">
        <v>20</v>
      </c>
      <c r="L1503" s="14" t="s">
        <v>1527</v>
      </c>
      <c r="M1503" s="12" t="s">
        <v>949</v>
      </c>
      <c r="N1503" s="16" t="s">
        <v>29</v>
      </c>
      <c r="O1503" s="18" t="s">
        <v>20</v>
      </c>
      <c r="P1503" s="19" t="s">
        <v>20</v>
      </c>
      <c r="Q1503" s="15" t="s">
        <v>6196</v>
      </c>
    </row>
    <row r="1504" spans="1:17" ht="21" customHeight="1" x14ac:dyDescent="0.3">
      <c r="A1504" s="3">
        <v>1501</v>
      </c>
      <c r="B1504" s="4" t="s">
        <v>219</v>
      </c>
      <c r="C1504" s="5" t="s">
        <v>3750</v>
      </c>
      <c r="D1504" s="7" t="s">
        <v>20</v>
      </c>
      <c r="E1504" s="17" t="s">
        <v>1</v>
      </c>
      <c r="F1504" s="6" t="s">
        <v>22</v>
      </c>
      <c r="G1504" s="8" t="s">
        <v>2762</v>
      </c>
      <c r="H1504" s="9" t="s">
        <v>6197</v>
      </c>
      <c r="I1504" s="10" t="s">
        <v>25</v>
      </c>
      <c r="J1504" s="11" t="s">
        <v>6198</v>
      </c>
      <c r="K1504" s="13" t="s">
        <v>20</v>
      </c>
      <c r="L1504" s="14" t="s">
        <v>2530</v>
      </c>
      <c r="M1504" s="12" t="s">
        <v>949</v>
      </c>
      <c r="N1504" s="16" t="s">
        <v>29</v>
      </c>
      <c r="O1504" s="18" t="s">
        <v>20</v>
      </c>
      <c r="P1504" s="19" t="s">
        <v>20</v>
      </c>
      <c r="Q1504" s="15" t="s">
        <v>6199</v>
      </c>
    </row>
    <row r="1505" spans="1:17" ht="21" customHeight="1" x14ac:dyDescent="0.3">
      <c r="A1505" s="3">
        <v>1502</v>
      </c>
      <c r="B1505" s="4" t="s">
        <v>66</v>
      </c>
      <c r="C1505" s="5" t="s">
        <v>6200</v>
      </c>
      <c r="D1505" s="7" t="s">
        <v>20</v>
      </c>
      <c r="E1505" s="17" t="s">
        <v>1</v>
      </c>
      <c r="F1505" s="6" t="s">
        <v>22</v>
      </c>
      <c r="G1505" s="8" t="s">
        <v>2762</v>
      </c>
      <c r="H1505" s="9" t="s">
        <v>6201</v>
      </c>
      <c r="I1505" s="10" t="s">
        <v>25</v>
      </c>
      <c r="J1505" s="11" t="s">
        <v>6202</v>
      </c>
      <c r="K1505" s="13" t="s">
        <v>20</v>
      </c>
      <c r="L1505" s="14" t="s">
        <v>742</v>
      </c>
      <c r="M1505" s="12" t="s">
        <v>949</v>
      </c>
      <c r="N1505" s="16" t="s">
        <v>29</v>
      </c>
      <c r="O1505" s="18" t="s">
        <v>20</v>
      </c>
      <c r="P1505" s="19" t="s">
        <v>20</v>
      </c>
      <c r="Q1505" s="15" t="s">
        <v>6203</v>
      </c>
    </row>
    <row r="1506" spans="1:17" ht="21" customHeight="1" x14ac:dyDescent="0.3">
      <c r="A1506" s="3">
        <v>1503</v>
      </c>
      <c r="B1506" s="4" t="s">
        <v>18</v>
      </c>
      <c r="C1506" s="5" t="s">
        <v>19</v>
      </c>
      <c r="D1506" s="7" t="s">
        <v>20</v>
      </c>
      <c r="E1506" s="17" t="s">
        <v>1</v>
      </c>
      <c r="F1506" s="6" t="s">
        <v>22</v>
      </c>
      <c r="G1506" s="8" t="s">
        <v>2762</v>
      </c>
      <c r="H1506" s="9" t="s">
        <v>6204</v>
      </c>
      <c r="I1506" s="10" t="s">
        <v>25</v>
      </c>
      <c r="J1506" s="11" t="s">
        <v>6205</v>
      </c>
      <c r="K1506" s="13" t="s">
        <v>20</v>
      </c>
      <c r="L1506" s="14" t="s">
        <v>280</v>
      </c>
      <c r="M1506" s="12" t="s">
        <v>949</v>
      </c>
      <c r="N1506" s="16" t="s">
        <v>29</v>
      </c>
      <c r="O1506" s="18" t="s">
        <v>20</v>
      </c>
      <c r="P1506" s="19" t="s">
        <v>20</v>
      </c>
      <c r="Q1506" s="15" t="s">
        <v>6206</v>
      </c>
    </row>
    <row r="1507" spans="1:17" ht="21" customHeight="1" x14ac:dyDescent="0.3">
      <c r="A1507" s="3">
        <v>1504</v>
      </c>
      <c r="B1507" s="4" t="s">
        <v>744</v>
      </c>
      <c r="C1507" s="5" t="s">
        <v>3172</v>
      </c>
      <c r="D1507" s="7" t="s">
        <v>20</v>
      </c>
      <c r="E1507" s="17" t="s">
        <v>1</v>
      </c>
      <c r="F1507" s="6" t="s">
        <v>22</v>
      </c>
      <c r="G1507" s="8" t="s">
        <v>2762</v>
      </c>
      <c r="H1507" s="9" t="s">
        <v>6207</v>
      </c>
      <c r="I1507" s="10" t="s">
        <v>25</v>
      </c>
      <c r="J1507" s="11" t="s">
        <v>6208</v>
      </c>
      <c r="K1507" s="13" t="s">
        <v>20</v>
      </c>
      <c r="L1507" s="14" t="s">
        <v>1231</v>
      </c>
      <c r="M1507" s="12" t="s">
        <v>949</v>
      </c>
      <c r="N1507" s="16" t="s">
        <v>29</v>
      </c>
      <c r="O1507" s="18" t="s">
        <v>20</v>
      </c>
      <c r="P1507" s="19" t="s">
        <v>20</v>
      </c>
      <c r="Q1507" s="15" t="s">
        <v>6209</v>
      </c>
    </row>
    <row r="1508" spans="1:17" ht="21" customHeight="1" x14ac:dyDescent="0.3">
      <c r="A1508" s="3">
        <v>1505</v>
      </c>
      <c r="B1508" s="4" t="s">
        <v>18</v>
      </c>
      <c r="C1508" s="5" t="s">
        <v>19</v>
      </c>
      <c r="D1508" s="7" t="s">
        <v>20</v>
      </c>
      <c r="E1508" s="17" t="s">
        <v>1</v>
      </c>
      <c r="F1508" s="6" t="s">
        <v>22</v>
      </c>
      <c r="G1508" s="8" t="s">
        <v>2762</v>
      </c>
      <c r="H1508" s="9" t="s">
        <v>6210</v>
      </c>
      <c r="I1508" s="10" t="s">
        <v>25</v>
      </c>
      <c r="J1508" s="11" t="s">
        <v>6211</v>
      </c>
      <c r="K1508" s="13" t="s">
        <v>20</v>
      </c>
      <c r="L1508" s="14" t="s">
        <v>514</v>
      </c>
      <c r="M1508" s="12" t="s">
        <v>949</v>
      </c>
      <c r="N1508" s="16" t="s">
        <v>29</v>
      </c>
      <c r="O1508" s="18" t="s">
        <v>20</v>
      </c>
      <c r="P1508" s="19" t="s">
        <v>20</v>
      </c>
      <c r="Q1508" s="15" t="s">
        <v>6212</v>
      </c>
    </row>
    <row r="1509" spans="1:17" ht="21" customHeight="1" x14ac:dyDescent="0.3">
      <c r="A1509" s="3">
        <v>1506</v>
      </c>
      <c r="B1509" s="4" t="s">
        <v>219</v>
      </c>
      <c r="C1509" s="5" t="s">
        <v>6213</v>
      </c>
      <c r="D1509" s="7" t="s">
        <v>20</v>
      </c>
      <c r="E1509" s="17" t="s">
        <v>1</v>
      </c>
      <c r="F1509" s="6" t="s">
        <v>22</v>
      </c>
      <c r="G1509" s="8" t="s">
        <v>2762</v>
      </c>
      <c r="H1509" s="9" t="s">
        <v>6214</v>
      </c>
      <c r="I1509" s="10" t="s">
        <v>25</v>
      </c>
      <c r="J1509" s="11" t="s">
        <v>6215</v>
      </c>
      <c r="K1509" s="13" t="s">
        <v>20</v>
      </c>
      <c r="L1509" s="14" t="s">
        <v>892</v>
      </c>
      <c r="M1509" s="12" t="s">
        <v>949</v>
      </c>
      <c r="N1509" s="16" t="s">
        <v>29</v>
      </c>
      <c r="O1509" s="18" t="s">
        <v>20</v>
      </c>
      <c r="P1509" s="19" t="s">
        <v>20</v>
      </c>
      <c r="Q1509" s="15" t="s">
        <v>6216</v>
      </c>
    </row>
    <row r="1510" spans="1:17" ht="21" customHeight="1" x14ac:dyDescent="0.3">
      <c r="A1510" s="3">
        <v>1507</v>
      </c>
      <c r="B1510" s="4" t="s">
        <v>18</v>
      </c>
      <c r="C1510" s="5" t="s">
        <v>19</v>
      </c>
      <c r="D1510" s="7" t="s">
        <v>20</v>
      </c>
      <c r="E1510" s="17" t="s">
        <v>1</v>
      </c>
      <c r="F1510" s="6" t="s">
        <v>22</v>
      </c>
      <c r="G1510" s="8" t="s">
        <v>2762</v>
      </c>
      <c r="H1510" s="9" t="s">
        <v>6217</v>
      </c>
      <c r="I1510" s="10" t="s">
        <v>25</v>
      </c>
      <c r="J1510" s="11" t="s">
        <v>6218</v>
      </c>
      <c r="K1510" s="13" t="s">
        <v>20</v>
      </c>
      <c r="L1510" s="14" t="s">
        <v>5623</v>
      </c>
      <c r="M1510" s="12" t="s">
        <v>949</v>
      </c>
      <c r="N1510" s="16" t="s">
        <v>29</v>
      </c>
      <c r="O1510" s="18" t="s">
        <v>20</v>
      </c>
      <c r="P1510" s="19" t="s">
        <v>20</v>
      </c>
      <c r="Q1510" s="15" t="s">
        <v>6219</v>
      </c>
    </row>
    <row r="1511" spans="1:17" ht="21" customHeight="1" x14ac:dyDescent="0.3">
      <c r="A1511" s="3">
        <v>1508</v>
      </c>
      <c r="B1511" s="4" t="s">
        <v>179</v>
      </c>
      <c r="C1511" s="5" t="s">
        <v>6220</v>
      </c>
      <c r="D1511" s="7" t="s">
        <v>20</v>
      </c>
      <c r="E1511" s="17" t="s">
        <v>1</v>
      </c>
      <c r="F1511" s="6" t="s">
        <v>22</v>
      </c>
      <c r="G1511" s="8" t="s">
        <v>2762</v>
      </c>
      <c r="H1511" s="9" t="s">
        <v>6221</v>
      </c>
      <c r="I1511" s="10" t="s">
        <v>25</v>
      </c>
      <c r="J1511" s="11" t="s">
        <v>6222</v>
      </c>
      <c r="K1511" s="13" t="s">
        <v>20</v>
      </c>
      <c r="L1511" s="14" t="s">
        <v>2864</v>
      </c>
      <c r="M1511" s="12" t="s">
        <v>949</v>
      </c>
      <c r="N1511" s="16" t="s">
        <v>29</v>
      </c>
      <c r="O1511" s="18" t="s">
        <v>20</v>
      </c>
      <c r="P1511" s="19" t="s">
        <v>20</v>
      </c>
      <c r="Q1511" s="15" t="s">
        <v>6223</v>
      </c>
    </row>
    <row r="1512" spans="1:17" ht="21" customHeight="1" x14ac:dyDescent="0.3">
      <c r="A1512" s="3">
        <v>1509</v>
      </c>
      <c r="B1512" s="4" t="s">
        <v>18</v>
      </c>
      <c r="C1512" s="5" t="s">
        <v>19</v>
      </c>
      <c r="D1512" s="7" t="s">
        <v>20</v>
      </c>
      <c r="E1512" s="17" t="s">
        <v>1</v>
      </c>
      <c r="F1512" s="6" t="s">
        <v>22</v>
      </c>
      <c r="G1512" s="8" t="s">
        <v>2762</v>
      </c>
      <c r="H1512" s="9" t="s">
        <v>6224</v>
      </c>
      <c r="I1512" s="10" t="s">
        <v>25</v>
      </c>
      <c r="J1512" s="11" t="s">
        <v>6225</v>
      </c>
      <c r="K1512" s="13" t="s">
        <v>20</v>
      </c>
      <c r="L1512" s="14" t="s">
        <v>536</v>
      </c>
      <c r="M1512" s="12" t="s">
        <v>949</v>
      </c>
      <c r="N1512" s="16" t="s">
        <v>29</v>
      </c>
      <c r="O1512" s="18" t="s">
        <v>20</v>
      </c>
      <c r="P1512" s="19" t="s">
        <v>20</v>
      </c>
      <c r="Q1512" s="15" t="s">
        <v>6226</v>
      </c>
    </row>
    <row r="1513" spans="1:17" ht="21" customHeight="1" x14ac:dyDescent="0.3">
      <c r="A1513" s="3">
        <v>1510</v>
      </c>
      <c r="B1513" s="4" t="s">
        <v>18</v>
      </c>
      <c r="C1513" s="5" t="s">
        <v>19</v>
      </c>
      <c r="D1513" s="7" t="s">
        <v>20</v>
      </c>
      <c r="E1513" s="17" t="s">
        <v>1</v>
      </c>
      <c r="F1513" s="6" t="s">
        <v>22</v>
      </c>
      <c r="G1513" s="8" t="s">
        <v>2762</v>
      </c>
      <c r="H1513" s="9" t="s">
        <v>6227</v>
      </c>
      <c r="I1513" s="10" t="s">
        <v>25</v>
      </c>
      <c r="J1513" s="11" t="s">
        <v>6228</v>
      </c>
      <c r="K1513" s="13" t="s">
        <v>20</v>
      </c>
      <c r="L1513" s="14" t="s">
        <v>78</v>
      </c>
      <c r="M1513" s="12" t="s">
        <v>949</v>
      </c>
      <c r="N1513" s="16" t="s">
        <v>29</v>
      </c>
      <c r="O1513" s="18" t="s">
        <v>20</v>
      </c>
      <c r="P1513" s="19" t="s">
        <v>20</v>
      </c>
      <c r="Q1513" s="15" t="s">
        <v>6229</v>
      </c>
    </row>
    <row r="1514" spans="1:17" ht="21" customHeight="1" x14ac:dyDescent="0.3">
      <c r="A1514" s="3">
        <v>1511</v>
      </c>
      <c r="B1514" s="4" t="s">
        <v>18</v>
      </c>
      <c r="C1514" s="5" t="s">
        <v>19</v>
      </c>
      <c r="D1514" s="7" t="s">
        <v>20</v>
      </c>
      <c r="E1514" s="17" t="s">
        <v>1</v>
      </c>
      <c r="F1514" s="6" t="s">
        <v>22</v>
      </c>
      <c r="G1514" s="8" t="s">
        <v>2762</v>
      </c>
      <c r="H1514" s="9" t="s">
        <v>6230</v>
      </c>
      <c r="I1514" s="10" t="s">
        <v>25</v>
      </c>
      <c r="J1514" s="11" t="s">
        <v>6231</v>
      </c>
      <c r="K1514" s="13" t="s">
        <v>20</v>
      </c>
      <c r="L1514" s="14" t="s">
        <v>4781</v>
      </c>
      <c r="M1514" s="12" t="s">
        <v>949</v>
      </c>
      <c r="N1514" s="16" t="s">
        <v>29</v>
      </c>
      <c r="O1514" s="18" t="s">
        <v>20</v>
      </c>
      <c r="P1514" s="19" t="s">
        <v>20</v>
      </c>
      <c r="Q1514" s="15" t="s">
        <v>6232</v>
      </c>
    </row>
    <row r="1515" spans="1:17" ht="21" customHeight="1" x14ac:dyDescent="0.3">
      <c r="A1515" s="3">
        <v>1512</v>
      </c>
      <c r="B1515" s="4" t="s">
        <v>18</v>
      </c>
      <c r="C1515" s="5" t="s">
        <v>19</v>
      </c>
      <c r="D1515" s="7" t="s">
        <v>20</v>
      </c>
      <c r="E1515" s="17" t="s">
        <v>1</v>
      </c>
      <c r="F1515" s="6" t="s">
        <v>22</v>
      </c>
      <c r="G1515" s="8" t="s">
        <v>2762</v>
      </c>
      <c r="H1515" s="9" t="s">
        <v>6233</v>
      </c>
      <c r="I1515" s="10" t="s">
        <v>25</v>
      </c>
      <c r="J1515" s="11" t="s">
        <v>6234</v>
      </c>
      <c r="K1515" s="13" t="s">
        <v>20</v>
      </c>
      <c r="L1515" s="14" t="s">
        <v>1826</v>
      </c>
      <c r="M1515" s="12" t="s">
        <v>949</v>
      </c>
      <c r="N1515" s="16" t="s">
        <v>29</v>
      </c>
      <c r="O1515" s="18" t="s">
        <v>20</v>
      </c>
      <c r="P1515" s="19" t="s">
        <v>20</v>
      </c>
      <c r="Q1515" s="15" t="s">
        <v>6235</v>
      </c>
    </row>
    <row r="1516" spans="1:17" ht="21" customHeight="1" x14ac:dyDescent="0.3">
      <c r="A1516" s="3">
        <v>1513</v>
      </c>
      <c r="B1516" s="4" t="s">
        <v>219</v>
      </c>
      <c r="C1516" s="5" t="s">
        <v>6236</v>
      </c>
      <c r="D1516" s="7" t="s">
        <v>20</v>
      </c>
      <c r="E1516" s="17" t="s">
        <v>1</v>
      </c>
      <c r="F1516" s="6" t="s">
        <v>22</v>
      </c>
      <c r="G1516" s="8" t="s">
        <v>2762</v>
      </c>
      <c r="H1516" s="9" t="s">
        <v>6237</v>
      </c>
      <c r="I1516" s="10" t="s">
        <v>25</v>
      </c>
      <c r="J1516" s="11" t="s">
        <v>6238</v>
      </c>
      <c r="K1516" s="13" t="s">
        <v>20</v>
      </c>
      <c r="L1516" s="14" t="s">
        <v>3386</v>
      </c>
      <c r="M1516" s="12" t="s">
        <v>949</v>
      </c>
      <c r="N1516" s="16" t="s">
        <v>29</v>
      </c>
      <c r="O1516" s="18" t="s">
        <v>20</v>
      </c>
      <c r="P1516" s="19" t="s">
        <v>20</v>
      </c>
      <c r="Q1516" s="15" t="s">
        <v>6239</v>
      </c>
    </row>
    <row r="1517" spans="1:17" ht="21" customHeight="1" x14ac:dyDescent="0.3">
      <c r="A1517" s="3">
        <v>1514</v>
      </c>
      <c r="B1517" s="4" t="s">
        <v>74</v>
      </c>
      <c r="C1517" s="5" t="s">
        <v>3829</v>
      </c>
      <c r="D1517" s="7" t="s">
        <v>20</v>
      </c>
      <c r="E1517" s="17" t="s">
        <v>1</v>
      </c>
      <c r="F1517" s="6" t="s">
        <v>22</v>
      </c>
      <c r="G1517" s="8" t="s">
        <v>2762</v>
      </c>
      <c r="H1517" s="9" t="s">
        <v>6240</v>
      </c>
      <c r="I1517" s="10" t="s">
        <v>25</v>
      </c>
      <c r="J1517" s="11" t="s">
        <v>6241</v>
      </c>
      <c r="K1517" s="13" t="s">
        <v>20</v>
      </c>
      <c r="L1517" s="14" t="s">
        <v>1913</v>
      </c>
      <c r="M1517" s="12" t="s">
        <v>949</v>
      </c>
      <c r="N1517" s="16" t="s">
        <v>29</v>
      </c>
      <c r="O1517" s="18" t="s">
        <v>20</v>
      </c>
      <c r="P1517" s="19" t="s">
        <v>20</v>
      </c>
      <c r="Q1517" s="15" t="s">
        <v>6242</v>
      </c>
    </row>
    <row r="1518" spans="1:17" ht="21" customHeight="1" x14ac:dyDescent="0.3">
      <c r="A1518" s="3">
        <v>1515</v>
      </c>
      <c r="B1518" s="4" t="s">
        <v>219</v>
      </c>
      <c r="C1518" s="5" t="s">
        <v>6243</v>
      </c>
      <c r="D1518" s="7" t="s">
        <v>20</v>
      </c>
      <c r="E1518" s="17" t="s">
        <v>1</v>
      </c>
      <c r="F1518" s="6" t="s">
        <v>22</v>
      </c>
      <c r="G1518" s="8" t="s">
        <v>2762</v>
      </c>
      <c r="H1518" s="9" t="s">
        <v>6244</v>
      </c>
      <c r="I1518" s="10" t="s">
        <v>25</v>
      </c>
      <c r="J1518" s="11" t="s">
        <v>6245</v>
      </c>
      <c r="K1518" s="13" t="s">
        <v>20</v>
      </c>
      <c r="L1518" s="14" t="s">
        <v>4844</v>
      </c>
      <c r="M1518" s="12" t="s">
        <v>949</v>
      </c>
      <c r="N1518" s="16" t="s">
        <v>29</v>
      </c>
      <c r="O1518" s="18" t="s">
        <v>20</v>
      </c>
      <c r="P1518" s="19" t="s">
        <v>20</v>
      </c>
      <c r="Q1518" s="15" t="s">
        <v>6246</v>
      </c>
    </row>
    <row r="1519" spans="1:17" ht="21" customHeight="1" x14ac:dyDescent="0.3">
      <c r="A1519" s="3">
        <v>1516</v>
      </c>
      <c r="B1519" s="4" t="s">
        <v>18</v>
      </c>
      <c r="C1519" s="5" t="s">
        <v>6247</v>
      </c>
      <c r="D1519" s="7" t="s">
        <v>20</v>
      </c>
      <c r="E1519" s="17" t="s">
        <v>1</v>
      </c>
      <c r="F1519" s="6" t="s">
        <v>22</v>
      </c>
      <c r="G1519" s="8" t="s">
        <v>2762</v>
      </c>
      <c r="H1519" s="9" t="s">
        <v>6248</v>
      </c>
      <c r="I1519" s="10" t="s">
        <v>25</v>
      </c>
      <c r="J1519" s="11" t="s">
        <v>6249</v>
      </c>
      <c r="K1519" s="13" t="s">
        <v>20</v>
      </c>
      <c r="L1519" s="14" t="s">
        <v>1750</v>
      </c>
      <c r="M1519" s="12" t="s">
        <v>949</v>
      </c>
      <c r="N1519" s="16" t="s">
        <v>29</v>
      </c>
      <c r="O1519" s="18" t="s">
        <v>20</v>
      </c>
      <c r="P1519" s="19" t="s">
        <v>20</v>
      </c>
      <c r="Q1519" s="15" t="s">
        <v>6250</v>
      </c>
    </row>
    <row r="1520" spans="1:17" ht="21" customHeight="1" x14ac:dyDescent="0.3">
      <c r="A1520" s="3">
        <v>1517</v>
      </c>
      <c r="B1520" s="4" t="s">
        <v>18</v>
      </c>
      <c r="C1520" s="5" t="s">
        <v>19</v>
      </c>
      <c r="D1520" s="7" t="s">
        <v>20</v>
      </c>
      <c r="E1520" s="17" t="s">
        <v>1</v>
      </c>
      <c r="F1520" s="6" t="s">
        <v>22</v>
      </c>
      <c r="G1520" s="8" t="s">
        <v>2762</v>
      </c>
      <c r="H1520" s="9" t="s">
        <v>6251</v>
      </c>
      <c r="I1520" s="10" t="s">
        <v>25</v>
      </c>
      <c r="J1520" s="11" t="s">
        <v>6252</v>
      </c>
      <c r="K1520" s="13" t="s">
        <v>20</v>
      </c>
      <c r="L1520" s="14" t="s">
        <v>843</v>
      </c>
      <c r="M1520" s="12" t="s">
        <v>949</v>
      </c>
      <c r="N1520" s="16" t="s">
        <v>29</v>
      </c>
      <c r="O1520" s="18" t="s">
        <v>20</v>
      </c>
      <c r="P1520" s="19" t="s">
        <v>20</v>
      </c>
      <c r="Q1520" s="15" t="s">
        <v>6253</v>
      </c>
    </row>
    <row r="1521" spans="1:17" ht="21" customHeight="1" x14ac:dyDescent="0.3">
      <c r="A1521" s="3">
        <v>1518</v>
      </c>
      <c r="B1521" s="4" t="s">
        <v>18</v>
      </c>
      <c r="C1521" s="5" t="s">
        <v>19</v>
      </c>
      <c r="D1521" s="7" t="s">
        <v>20</v>
      </c>
      <c r="E1521" s="17" t="s">
        <v>1</v>
      </c>
      <c r="F1521" s="6" t="s">
        <v>22</v>
      </c>
      <c r="G1521" s="8" t="s">
        <v>2762</v>
      </c>
      <c r="H1521" s="9" t="s">
        <v>6254</v>
      </c>
      <c r="I1521" s="10" t="s">
        <v>25</v>
      </c>
      <c r="J1521" s="11" t="s">
        <v>6255</v>
      </c>
      <c r="K1521" s="13" t="s">
        <v>20</v>
      </c>
      <c r="L1521" s="14" t="s">
        <v>1684</v>
      </c>
      <c r="M1521" s="12" t="s">
        <v>949</v>
      </c>
      <c r="N1521" s="16" t="s">
        <v>29</v>
      </c>
      <c r="O1521" s="18" t="s">
        <v>20</v>
      </c>
      <c r="P1521" s="19" t="s">
        <v>20</v>
      </c>
      <c r="Q1521" s="15" t="s">
        <v>6256</v>
      </c>
    </row>
    <row r="1522" spans="1:17" ht="21" customHeight="1" x14ac:dyDescent="0.3">
      <c r="A1522" s="3">
        <v>1519</v>
      </c>
      <c r="B1522" s="4" t="s">
        <v>18</v>
      </c>
      <c r="C1522" s="5" t="s">
        <v>19</v>
      </c>
      <c r="D1522" s="7" t="s">
        <v>20</v>
      </c>
      <c r="E1522" s="17" t="s">
        <v>1</v>
      </c>
      <c r="F1522" s="6" t="s">
        <v>22</v>
      </c>
      <c r="G1522" s="8" t="s">
        <v>2762</v>
      </c>
      <c r="H1522" s="9" t="s">
        <v>6257</v>
      </c>
      <c r="I1522" s="10" t="s">
        <v>25</v>
      </c>
      <c r="J1522" s="11" t="s">
        <v>6258</v>
      </c>
      <c r="K1522" s="13" t="s">
        <v>20</v>
      </c>
      <c r="L1522" s="14" t="s">
        <v>1329</v>
      </c>
      <c r="M1522" s="12" t="s">
        <v>949</v>
      </c>
      <c r="N1522" s="16" t="s">
        <v>29</v>
      </c>
      <c r="O1522" s="18" t="s">
        <v>20</v>
      </c>
      <c r="P1522" s="19" t="s">
        <v>20</v>
      </c>
      <c r="Q1522" s="15" t="s">
        <v>6259</v>
      </c>
    </row>
    <row r="1523" spans="1:17" ht="21" customHeight="1" x14ac:dyDescent="0.3">
      <c r="A1523" s="3">
        <v>1520</v>
      </c>
      <c r="B1523" s="4" t="s">
        <v>219</v>
      </c>
      <c r="C1523" s="5" t="s">
        <v>6260</v>
      </c>
      <c r="D1523" s="7" t="s">
        <v>20</v>
      </c>
      <c r="E1523" s="17" t="s">
        <v>1</v>
      </c>
      <c r="F1523" s="6" t="s">
        <v>22</v>
      </c>
      <c r="G1523" s="8" t="s">
        <v>2762</v>
      </c>
      <c r="H1523" s="9" t="s">
        <v>6261</v>
      </c>
      <c r="I1523" s="10" t="s">
        <v>25</v>
      </c>
      <c r="J1523" s="11" t="s">
        <v>6262</v>
      </c>
      <c r="K1523" s="13" t="s">
        <v>20</v>
      </c>
      <c r="L1523" s="14" t="s">
        <v>532</v>
      </c>
      <c r="M1523" s="12" t="s">
        <v>949</v>
      </c>
      <c r="N1523" s="16" t="s">
        <v>29</v>
      </c>
      <c r="O1523" s="18" t="s">
        <v>20</v>
      </c>
      <c r="P1523" s="19" t="s">
        <v>20</v>
      </c>
      <c r="Q1523" s="15" t="s">
        <v>6263</v>
      </c>
    </row>
    <row r="1524" spans="1:17" ht="21" customHeight="1" x14ac:dyDescent="0.3">
      <c r="A1524" s="3">
        <v>1521</v>
      </c>
      <c r="B1524" s="4" t="s">
        <v>18</v>
      </c>
      <c r="C1524" s="5" t="s">
        <v>19</v>
      </c>
      <c r="D1524" s="7" t="s">
        <v>20</v>
      </c>
      <c r="E1524" s="17" t="s">
        <v>1</v>
      </c>
      <c r="F1524" s="6" t="s">
        <v>22</v>
      </c>
      <c r="G1524" s="8" t="s">
        <v>2762</v>
      </c>
      <c r="H1524" s="9" t="s">
        <v>6264</v>
      </c>
      <c r="I1524" s="10" t="s">
        <v>25</v>
      </c>
      <c r="J1524" s="11" t="s">
        <v>5652</v>
      </c>
      <c r="K1524" s="13" t="s">
        <v>20</v>
      </c>
      <c r="L1524" s="14" t="s">
        <v>2530</v>
      </c>
      <c r="M1524" s="12" t="s">
        <v>949</v>
      </c>
      <c r="N1524" s="16" t="s">
        <v>29</v>
      </c>
      <c r="O1524" s="18" t="s">
        <v>20</v>
      </c>
      <c r="P1524" s="19" t="s">
        <v>20</v>
      </c>
      <c r="Q1524" s="15" t="s">
        <v>6265</v>
      </c>
    </row>
    <row r="1525" spans="1:17" ht="21" customHeight="1" x14ac:dyDescent="0.3">
      <c r="A1525" s="3">
        <v>1522</v>
      </c>
      <c r="B1525" s="4" t="s">
        <v>943</v>
      </c>
      <c r="C1525" s="5" t="s">
        <v>6266</v>
      </c>
      <c r="D1525" s="7" t="s">
        <v>20</v>
      </c>
      <c r="E1525" s="17" t="s">
        <v>1</v>
      </c>
      <c r="F1525" s="6" t="s">
        <v>22</v>
      </c>
      <c r="G1525" s="8" t="s">
        <v>2762</v>
      </c>
      <c r="H1525" s="9" t="s">
        <v>6267</v>
      </c>
      <c r="I1525" s="10" t="s">
        <v>25</v>
      </c>
      <c r="J1525" s="11" t="s">
        <v>6268</v>
      </c>
      <c r="K1525" s="13" t="s">
        <v>20</v>
      </c>
      <c r="L1525" s="14" t="s">
        <v>387</v>
      </c>
      <c r="M1525" s="12" t="s">
        <v>949</v>
      </c>
      <c r="N1525" s="16" t="s">
        <v>29</v>
      </c>
      <c r="O1525" s="18" t="s">
        <v>20</v>
      </c>
      <c r="P1525" s="19" t="s">
        <v>20</v>
      </c>
      <c r="Q1525" s="15" t="s">
        <v>6269</v>
      </c>
    </row>
    <row r="1526" spans="1:17" ht="21" customHeight="1" x14ac:dyDescent="0.3">
      <c r="A1526" s="3">
        <v>1523</v>
      </c>
      <c r="B1526" s="4" t="s">
        <v>18</v>
      </c>
      <c r="C1526" s="5" t="s">
        <v>19</v>
      </c>
      <c r="D1526" s="7" t="s">
        <v>20</v>
      </c>
      <c r="E1526" s="17" t="s">
        <v>1</v>
      </c>
      <c r="F1526" s="6" t="s">
        <v>22</v>
      </c>
      <c r="G1526" s="8" t="s">
        <v>2762</v>
      </c>
      <c r="H1526" s="9" t="s">
        <v>6270</v>
      </c>
      <c r="I1526" s="10" t="s">
        <v>25</v>
      </c>
      <c r="J1526" s="11" t="s">
        <v>6271</v>
      </c>
      <c r="K1526" s="13" t="s">
        <v>20</v>
      </c>
      <c r="L1526" s="14" t="s">
        <v>1496</v>
      </c>
      <c r="M1526" s="12" t="s">
        <v>949</v>
      </c>
      <c r="N1526" s="16" t="s">
        <v>29</v>
      </c>
      <c r="O1526" s="18" t="s">
        <v>20</v>
      </c>
      <c r="P1526" s="19" t="s">
        <v>20</v>
      </c>
      <c r="Q1526" s="15" t="s">
        <v>6272</v>
      </c>
    </row>
    <row r="1527" spans="1:17" ht="21" customHeight="1" x14ac:dyDescent="0.3">
      <c r="A1527" s="3">
        <v>1524</v>
      </c>
      <c r="B1527" s="4" t="s">
        <v>733</v>
      </c>
      <c r="C1527" s="5" t="s">
        <v>6273</v>
      </c>
      <c r="D1527" s="7" t="s">
        <v>20</v>
      </c>
      <c r="E1527" s="17" t="s">
        <v>1</v>
      </c>
      <c r="F1527" s="6" t="s">
        <v>22</v>
      </c>
      <c r="G1527" s="8" t="s">
        <v>2762</v>
      </c>
      <c r="H1527" s="9" t="s">
        <v>6274</v>
      </c>
      <c r="I1527" s="10" t="s">
        <v>25</v>
      </c>
      <c r="J1527" s="11" t="s">
        <v>6275</v>
      </c>
      <c r="K1527" s="13" t="s">
        <v>20</v>
      </c>
      <c r="L1527" s="14" t="s">
        <v>261</v>
      </c>
      <c r="M1527" s="12" t="s">
        <v>949</v>
      </c>
      <c r="N1527" s="16" t="s">
        <v>29</v>
      </c>
      <c r="O1527" s="18" t="s">
        <v>20</v>
      </c>
      <c r="P1527" s="19" t="s">
        <v>20</v>
      </c>
      <c r="Q1527" s="15" t="s">
        <v>6276</v>
      </c>
    </row>
    <row r="1528" spans="1:17" ht="21" customHeight="1" x14ac:dyDescent="0.3">
      <c r="A1528" s="3">
        <v>1525</v>
      </c>
      <c r="B1528" s="4" t="s">
        <v>744</v>
      </c>
      <c r="C1528" s="5" t="s">
        <v>3364</v>
      </c>
      <c r="D1528" s="7" t="s">
        <v>20</v>
      </c>
      <c r="E1528" s="17" t="s">
        <v>1</v>
      </c>
      <c r="F1528" s="6" t="s">
        <v>22</v>
      </c>
      <c r="G1528" s="8" t="s">
        <v>2762</v>
      </c>
      <c r="H1528" s="9" t="s">
        <v>6277</v>
      </c>
      <c r="I1528" s="10" t="s">
        <v>25</v>
      </c>
      <c r="J1528" s="11" t="s">
        <v>6278</v>
      </c>
      <c r="K1528" s="13" t="s">
        <v>20</v>
      </c>
      <c r="L1528" s="14" t="s">
        <v>1109</v>
      </c>
      <c r="M1528" s="12" t="s">
        <v>949</v>
      </c>
      <c r="N1528" s="16" t="s">
        <v>29</v>
      </c>
      <c r="O1528" s="18" t="s">
        <v>20</v>
      </c>
      <c r="P1528" s="19" t="s">
        <v>20</v>
      </c>
      <c r="Q1528" s="15" t="s">
        <v>6279</v>
      </c>
    </row>
    <row r="1529" spans="1:17" ht="21" customHeight="1" x14ac:dyDescent="0.3">
      <c r="A1529" s="3">
        <v>1526</v>
      </c>
      <c r="B1529" s="4" t="s">
        <v>5029</v>
      </c>
      <c r="C1529" s="5" t="s">
        <v>6280</v>
      </c>
      <c r="D1529" s="7" t="s">
        <v>20</v>
      </c>
      <c r="E1529" s="17" t="s">
        <v>1</v>
      </c>
      <c r="F1529" s="6" t="s">
        <v>22</v>
      </c>
      <c r="G1529" s="8" t="s">
        <v>2762</v>
      </c>
      <c r="H1529" s="9" t="s">
        <v>6281</v>
      </c>
      <c r="I1529" s="10" t="s">
        <v>25</v>
      </c>
      <c r="J1529" s="11" t="s">
        <v>6282</v>
      </c>
      <c r="K1529" s="13" t="s">
        <v>20</v>
      </c>
      <c r="L1529" s="14" t="s">
        <v>2403</v>
      </c>
      <c r="M1529" s="12" t="s">
        <v>949</v>
      </c>
      <c r="N1529" s="16" t="s">
        <v>29</v>
      </c>
      <c r="O1529" s="18" t="s">
        <v>20</v>
      </c>
      <c r="P1529" s="19" t="s">
        <v>20</v>
      </c>
      <c r="Q1529" s="15" t="s">
        <v>6283</v>
      </c>
    </row>
    <row r="1530" spans="1:17" ht="21" customHeight="1" x14ac:dyDescent="0.3">
      <c r="A1530" s="3">
        <v>1527</v>
      </c>
      <c r="B1530" s="4" t="s">
        <v>18</v>
      </c>
      <c r="C1530" s="5" t="s">
        <v>19</v>
      </c>
      <c r="D1530" s="7" t="s">
        <v>20</v>
      </c>
      <c r="E1530" s="17" t="s">
        <v>1</v>
      </c>
      <c r="F1530" s="6" t="s">
        <v>22</v>
      </c>
      <c r="G1530" s="8" t="s">
        <v>2762</v>
      </c>
      <c r="H1530" s="9" t="s">
        <v>6284</v>
      </c>
      <c r="I1530" s="10" t="s">
        <v>25</v>
      </c>
      <c r="J1530" s="11" t="s">
        <v>6285</v>
      </c>
      <c r="K1530" s="13" t="s">
        <v>20</v>
      </c>
      <c r="L1530" s="14" t="s">
        <v>1721</v>
      </c>
      <c r="M1530" s="12" t="s">
        <v>949</v>
      </c>
      <c r="N1530" s="16" t="s">
        <v>29</v>
      </c>
      <c r="O1530" s="18" t="s">
        <v>20</v>
      </c>
      <c r="P1530" s="19" t="s">
        <v>20</v>
      </c>
      <c r="Q1530" s="15" t="s">
        <v>6286</v>
      </c>
    </row>
    <row r="1531" spans="1:17" ht="21" customHeight="1" x14ac:dyDescent="0.3">
      <c r="A1531" s="3">
        <v>1528</v>
      </c>
      <c r="B1531" s="4" t="s">
        <v>744</v>
      </c>
      <c r="C1531" s="5" t="s">
        <v>3364</v>
      </c>
      <c r="D1531" s="7" t="s">
        <v>20</v>
      </c>
      <c r="E1531" s="17" t="s">
        <v>1</v>
      </c>
      <c r="F1531" s="6" t="s">
        <v>22</v>
      </c>
      <c r="G1531" s="8" t="s">
        <v>2762</v>
      </c>
      <c r="H1531" s="9" t="s">
        <v>6287</v>
      </c>
      <c r="I1531" s="10" t="s">
        <v>25</v>
      </c>
      <c r="J1531" s="11" t="s">
        <v>6078</v>
      </c>
      <c r="K1531" s="13" t="s">
        <v>20</v>
      </c>
      <c r="L1531" s="14" t="s">
        <v>6288</v>
      </c>
      <c r="M1531" s="12" t="s">
        <v>949</v>
      </c>
      <c r="N1531" s="16" t="s">
        <v>29</v>
      </c>
      <c r="O1531" s="18" t="s">
        <v>20</v>
      </c>
      <c r="P1531" s="19" t="s">
        <v>20</v>
      </c>
      <c r="Q1531" s="15" t="s">
        <v>6289</v>
      </c>
    </row>
    <row r="1532" spans="1:17" ht="21" customHeight="1" x14ac:dyDescent="0.3">
      <c r="A1532" s="3">
        <v>1529</v>
      </c>
      <c r="B1532" s="4" t="s">
        <v>5491</v>
      </c>
      <c r="C1532" s="5" t="s">
        <v>6292</v>
      </c>
      <c r="D1532" s="7" t="s">
        <v>20</v>
      </c>
      <c r="E1532" s="17" t="s">
        <v>1</v>
      </c>
      <c r="F1532" s="6" t="s">
        <v>22</v>
      </c>
      <c r="G1532" s="8" t="s">
        <v>2762</v>
      </c>
      <c r="H1532" s="9" t="s">
        <v>6293</v>
      </c>
      <c r="I1532" s="10" t="s">
        <v>25</v>
      </c>
      <c r="J1532" s="11" t="s">
        <v>5077</v>
      </c>
      <c r="K1532" s="13" t="s">
        <v>20</v>
      </c>
      <c r="L1532" s="14" t="s">
        <v>478</v>
      </c>
      <c r="M1532" s="12" t="s">
        <v>949</v>
      </c>
      <c r="N1532" s="16" t="s">
        <v>29</v>
      </c>
      <c r="O1532" s="18" t="s">
        <v>20</v>
      </c>
      <c r="P1532" s="19" t="s">
        <v>20</v>
      </c>
      <c r="Q1532" s="15" t="s">
        <v>6294</v>
      </c>
    </row>
    <row r="1533" spans="1:17" ht="21" customHeight="1" x14ac:dyDescent="0.3">
      <c r="A1533" s="3">
        <v>1530</v>
      </c>
      <c r="B1533" s="4" t="s">
        <v>18</v>
      </c>
      <c r="C1533" s="5" t="s">
        <v>5597</v>
      </c>
      <c r="D1533" s="7" t="s">
        <v>20</v>
      </c>
      <c r="E1533" s="17" t="s">
        <v>1</v>
      </c>
      <c r="F1533" s="6" t="s">
        <v>22</v>
      </c>
      <c r="G1533" s="8" t="s">
        <v>2762</v>
      </c>
      <c r="H1533" s="9" t="s">
        <v>6295</v>
      </c>
      <c r="I1533" s="10" t="s">
        <v>25</v>
      </c>
      <c r="J1533" s="11" t="s">
        <v>6296</v>
      </c>
      <c r="K1533" s="13" t="s">
        <v>20</v>
      </c>
      <c r="L1533" s="14" t="s">
        <v>633</v>
      </c>
      <c r="M1533" s="12" t="s">
        <v>949</v>
      </c>
      <c r="N1533" s="16" t="s">
        <v>29</v>
      </c>
      <c r="O1533" s="18" t="s">
        <v>20</v>
      </c>
      <c r="P1533" s="19" t="s">
        <v>20</v>
      </c>
      <c r="Q1533" s="15" t="s">
        <v>6297</v>
      </c>
    </row>
    <row r="1534" spans="1:17" ht="21" customHeight="1" x14ac:dyDescent="0.3">
      <c r="A1534" s="3">
        <v>1531</v>
      </c>
      <c r="B1534" s="4" t="s">
        <v>18</v>
      </c>
      <c r="C1534" s="5" t="s">
        <v>19</v>
      </c>
      <c r="D1534" s="7" t="s">
        <v>20</v>
      </c>
      <c r="E1534" s="17" t="s">
        <v>1</v>
      </c>
      <c r="F1534" s="6" t="s">
        <v>22</v>
      </c>
      <c r="G1534" s="8" t="s">
        <v>2762</v>
      </c>
      <c r="H1534" s="9" t="s">
        <v>6298</v>
      </c>
      <c r="I1534" s="10" t="s">
        <v>25</v>
      </c>
      <c r="J1534" s="11" t="s">
        <v>6299</v>
      </c>
      <c r="K1534" s="13" t="s">
        <v>20</v>
      </c>
      <c r="L1534" s="14" t="s">
        <v>6300</v>
      </c>
      <c r="M1534" s="12" t="s">
        <v>949</v>
      </c>
      <c r="N1534" s="16" t="s">
        <v>29</v>
      </c>
      <c r="O1534" s="18" t="s">
        <v>20</v>
      </c>
      <c r="P1534" s="19" t="s">
        <v>20</v>
      </c>
      <c r="Q1534" s="15" t="s">
        <v>6301</v>
      </c>
    </row>
    <row r="1535" spans="1:17" ht="21" customHeight="1" x14ac:dyDescent="0.3">
      <c r="A1535" s="3">
        <v>1532</v>
      </c>
      <c r="B1535" s="4" t="s">
        <v>18</v>
      </c>
      <c r="C1535" s="5" t="s">
        <v>19</v>
      </c>
      <c r="D1535" s="7" t="s">
        <v>20</v>
      </c>
      <c r="E1535" s="17" t="s">
        <v>1</v>
      </c>
      <c r="F1535" s="6" t="s">
        <v>22</v>
      </c>
      <c r="G1535" s="8" t="s">
        <v>2762</v>
      </c>
      <c r="H1535" s="9" t="s">
        <v>6302</v>
      </c>
      <c r="I1535" s="10" t="s">
        <v>25</v>
      </c>
      <c r="J1535" s="11" t="s">
        <v>6303</v>
      </c>
      <c r="K1535" s="13" t="s">
        <v>20</v>
      </c>
      <c r="L1535" s="14" t="s">
        <v>1429</v>
      </c>
      <c r="M1535" s="12" t="s">
        <v>949</v>
      </c>
      <c r="N1535" s="16" t="s">
        <v>29</v>
      </c>
      <c r="O1535" s="18" t="s">
        <v>20</v>
      </c>
      <c r="P1535" s="19" t="s">
        <v>20</v>
      </c>
      <c r="Q1535" s="15" t="s">
        <v>6304</v>
      </c>
    </row>
    <row r="1536" spans="1:17" ht="21" customHeight="1" x14ac:dyDescent="0.3">
      <c r="A1536" s="3">
        <v>1533</v>
      </c>
      <c r="B1536" s="4" t="s">
        <v>5029</v>
      </c>
      <c r="C1536" s="5" t="s">
        <v>6305</v>
      </c>
      <c r="D1536" s="7" t="s">
        <v>20</v>
      </c>
      <c r="E1536" s="17" t="s">
        <v>1</v>
      </c>
      <c r="F1536" s="6" t="s">
        <v>22</v>
      </c>
      <c r="G1536" s="8" t="s">
        <v>2762</v>
      </c>
      <c r="H1536" s="9" t="s">
        <v>6306</v>
      </c>
      <c r="I1536" s="10" t="s">
        <v>25</v>
      </c>
      <c r="J1536" s="11" t="s">
        <v>6307</v>
      </c>
      <c r="K1536" s="13" t="s">
        <v>20</v>
      </c>
      <c r="L1536" s="14" t="s">
        <v>343</v>
      </c>
      <c r="M1536" s="12" t="s">
        <v>949</v>
      </c>
      <c r="N1536" s="16" t="s">
        <v>29</v>
      </c>
      <c r="O1536" s="18" t="s">
        <v>20</v>
      </c>
      <c r="P1536" s="19" t="s">
        <v>20</v>
      </c>
      <c r="Q1536" s="15" t="s">
        <v>6308</v>
      </c>
    </row>
    <row r="1537" spans="1:17" ht="21" customHeight="1" x14ac:dyDescent="0.3">
      <c r="A1537" s="3">
        <v>1534</v>
      </c>
      <c r="B1537" s="4" t="s">
        <v>219</v>
      </c>
      <c r="C1537" s="5" t="s">
        <v>3750</v>
      </c>
      <c r="D1537" s="7" t="s">
        <v>20</v>
      </c>
      <c r="E1537" s="17" t="s">
        <v>1</v>
      </c>
      <c r="F1537" s="6" t="s">
        <v>22</v>
      </c>
      <c r="G1537" s="8" t="s">
        <v>2762</v>
      </c>
      <c r="H1537" s="9" t="s">
        <v>6309</v>
      </c>
      <c r="I1537" s="10" t="s">
        <v>25</v>
      </c>
      <c r="J1537" s="11" t="s">
        <v>6310</v>
      </c>
      <c r="K1537" s="13" t="s">
        <v>20</v>
      </c>
      <c r="L1537" s="14" t="s">
        <v>2438</v>
      </c>
      <c r="M1537" s="12" t="s">
        <v>949</v>
      </c>
      <c r="N1537" s="16" t="s">
        <v>29</v>
      </c>
      <c r="O1537" s="18" t="s">
        <v>20</v>
      </c>
      <c r="P1537" s="19" t="s">
        <v>20</v>
      </c>
      <c r="Q1537" s="15" t="s">
        <v>6311</v>
      </c>
    </row>
    <row r="1538" spans="1:17" ht="21" customHeight="1" x14ac:dyDescent="0.3">
      <c r="A1538" s="3">
        <v>1535</v>
      </c>
      <c r="B1538" s="4" t="s">
        <v>18</v>
      </c>
      <c r="C1538" s="5" t="s">
        <v>19</v>
      </c>
      <c r="D1538" s="7" t="s">
        <v>20</v>
      </c>
      <c r="E1538" s="17" t="s">
        <v>1</v>
      </c>
      <c r="F1538" s="6" t="s">
        <v>22</v>
      </c>
      <c r="G1538" s="8" t="s">
        <v>2762</v>
      </c>
      <c r="H1538" s="9" t="s">
        <v>6312</v>
      </c>
      <c r="I1538" s="10" t="s">
        <v>25</v>
      </c>
      <c r="J1538" s="11" t="s">
        <v>6313</v>
      </c>
      <c r="K1538" s="13" t="s">
        <v>20</v>
      </c>
      <c r="L1538" s="14" t="s">
        <v>6314</v>
      </c>
      <c r="M1538" s="12" t="s">
        <v>949</v>
      </c>
      <c r="N1538" s="16" t="s">
        <v>29</v>
      </c>
      <c r="O1538" s="18" t="s">
        <v>20</v>
      </c>
      <c r="P1538" s="19" t="s">
        <v>20</v>
      </c>
      <c r="Q1538" s="15" t="s">
        <v>6315</v>
      </c>
    </row>
    <row r="1539" spans="1:17" ht="21" customHeight="1" x14ac:dyDescent="0.3">
      <c r="A1539" s="3">
        <v>1536</v>
      </c>
      <c r="B1539" s="4" t="s">
        <v>18</v>
      </c>
      <c r="C1539" s="5" t="s">
        <v>19</v>
      </c>
      <c r="D1539" s="7" t="s">
        <v>20</v>
      </c>
      <c r="E1539" s="17" t="s">
        <v>1</v>
      </c>
      <c r="F1539" s="6" t="s">
        <v>22</v>
      </c>
      <c r="G1539" s="8" t="s">
        <v>2762</v>
      </c>
      <c r="H1539" s="9" t="s">
        <v>6316</v>
      </c>
      <c r="I1539" s="10" t="s">
        <v>25</v>
      </c>
      <c r="J1539" s="11" t="s">
        <v>6317</v>
      </c>
      <c r="K1539" s="13" t="s">
        <v>20</v>
      </c>
      <c r="L1539" s="14" t="s">
        <v>134</v>
      </c>
      <c r="M1539" s="12" t="s">
        <v>949</v>
      </c>
      <c r="N1539" s="16" t="s">
        <v>29</v>
      </c>
      <c r="O1539" s="18" t="s">
        <v>20</v>
      </c>
      <c r="P1539" s="19" t="s">
        <v>20</v>
      </c>
      <c r="Q1539" s="15" t="s">
        <v>6318</v>
      </c>
    </row>
    <row r="1540" spans="1:17" ht="21" customHeight="1" x14ac:dyDescent="0.3">
      <c r="A1540" s="3">
        <v>1537</v>
      </c>
      <c r="B1540" s="4" t="s">
        <v>18</v>
      </c>
      <c r="C1540" s="5" t="s">
        <v>6319</v>
      </c>
      <c r="D1540" s="7" t="s">
        <v>20</v>
      </c>
      <c r="E1540" s="17" t="s">
        <v>1</v>
      </c>
      <c r="F1540" s="6" t="s">
        <v>22</v>
      </c>
      <c r="G1540" s="8" t="s">
        <v>2762</v>
      </c>
      <c r="H1540" s="9" t="s">
        <v>6320</v>
      </c>
      <c r="I1540" s="10" t="s">
        <v>25</v>
      </c>
      <c r="J1540" s="11" t="s">
        <v>6321</v>
      </c>
      <c r="K1540" s="13" t="s">
        <v>20</v>
      </c>
      <c r="L1540" s="14" t="s">
        <v>374</v>
      </c>
      <c r="M1540" s="12" t="s">
        <v>949</v>
      </c>
      <c r="N1540" s="16" t="s">
        <v>29</v>
      </c>
      <c r="O1540" s="18" t="s">
        <v>20</v>
      </c>
      <c r="P1540" s="19" t="s">
        <v>20</v>
      </c>
      <c r="Q1540" s="15" t="s">
        <v>6322</v>
      </c>
    </row>
    <row r="1541" spans="1:17" ht="21" customHeight="1" x14ac:dyDescent="0.3">
      <c r="A1541" s="3">
        <v>1538</v>
      </c>
      <c r="B1541" s="4" t="s">
        <v>744</v>
      </c>
      <c r="C1541" s="5" t="s">
        <v>3364</v>
      </c>
      <c r="D1541" s="7" t="s">
        <v>20</v>
      </c>
      <c r="E1541" s="17" t="s">
        <v>1</v>
      </c>
      <c r="F1541" s="6" t="s">
        <v>22</v>
      </c>
      <c r="G1541" s="8" t="s">
        <v>2762</v>
      </c>
      <c r="H1541" s="9" t="s">
        <v>6323</v>
      </c>
      <c r="I1541" s="10" t="s">
        <v>25</v>
      </c>
      <c r="J1541" s="11" t="s">
        <v>6324</v>
      </c>
      <c r="K1541" s="13" t="s">
        <v>20</v>
      </c>
      <c r="L1541" s="14" t="s">
        <v>6325</v>
      </c>
      <c r="M1541" s="12" t="s">
        <v>949</v>
      </c>
      <c r="N1541" s="16" t="s">
        <v>29</v>
      </c>
      <c r="O1541" s="18" t="s">
        <v>20</v>
      </c>
      <c r="P1541" s="19" t="s">
        <v>20</v>
      </c>
      <c r="Q1541" s="15" t="s">
        <v>6326</v>
      </c>
    </row>
    <row r="1542" spans="1:17" ht="21" customHeight="1" x14ac:dyDescent="0.3">
      <c r="A1542" s="3">
        <v>1539</v>
      </c>
      <c r="B1542" s="4" t="s">
        <v>219</v>
      </c>
      <c r="C1542" s="5" t="s">
        <v>947</v>
      </c>
      <c r="D1542" s="7" t="s">
        <v>20</v>
      </c>
      <c r="E1542" s="17" t="s">
        <v>1</v>
      </c>
      <c r="F1542" s="6" t="s">
        <v>22</v>
      </c>
      <c r="G1542" s="8" t="s">
        <v>2762</v>
      </c>
      <c r="H1542" s="9" t="s">
        <v>6327</v>
      </c>
      <c r="I1542" s="10" t="s">
        <v>25</v>
      </c>
      <c r="J1542" s="11" t="s">
        <v>6328</v>
      </c>
      <c r="K1542" s="13" t="s">
        <v>20</v>
      </c>
      <c r="L1542" s="14" t="s">
        <v>2438</v>
      </c>
      <c r="M1542" s="12" t="s">
        <v>949</v>
      </c>
      <c r="N1542" s="16" t="s">
        <v>29</v>
      </c>
      <c r="O1542" s="18" t="s">
        <v>20</v>
      </c>
      <c r="P1542" s="19" t="s">
        <v>20</v>
      </c>
      <c r="Q1542" s="15" t="s">
        <v>6329</v>
      </c>
    </row>
    <row r="1543" spans="1:17" ht="21" customHeight="1" x14ac:dyDescent="0.3">
      <c r="A1543" s="3">
        <v>1540</v>
      </c>
      <c r="B1543" s="4" t="s">
        <v>219</v>
      </c>
      <c r="C1543" s="5" t="s">
        <v>6330</v>
      </c>
      <c r="D1543" s="7" t="s">
        <v>20</v>
      </c>
      <c r="E1543" s="17" t="s">
        <v>1</v>
      </c>
      <c r="F1543" s="6" t="s">
        <v>22</v>
      </c>
      <c r="G1543" s="8" t="s">
        <v>2762</v>
      </c>
      <c r="H1543" s="9" t="s">
        <v>6331</v>
      </c>
      <c r="I1543" s="10" t="s">
        <v>25</v>
      </c>
      <c r="J1543" s="11" t="s">
        <v>6332</v>
      </c>
      <c r="K1543" s="13" t="s">
        <v>20</v>
      </c>
      <c r="L1543" s="14" t="s">
        <v>848</v>
      </c>
      <c r="M1543" s="12" t="s">
        <v>949</v>
      </c>
      <c r="N1543" s="16" t="s">
        <v>29</v>
      </c>
      <c r="O1543" s="18" t="s">
        <v>20</v>
      </c>
      <c r="P1543" s="19" t="s">
        <v>20</v>
      </c>
      <c r="Q1543" s="15" t="s">
        <v>6333</v>
      </c>
    </row>
    <row r="1544" spans="1:17" ht="21" customHeight="1" x14ac:dyDescent="0.3">
      <c r="A1544" s="3">
        <v>1541</v>
      </c>
      <c r="B1544" s="4" t="s">
        <v>219</v>
      </c>
      <c r="C1544" s="5" t="s">
        <v>6334</v>
      </c>
      <c r="D1544" s="7" t="s">
        <v>20</v>
      </c>
      <c r="E1544" s="17" t="s">
        <v>1</v>
      </c>
      <c r="F1544" s="6" t="s">
        <v>22</v>
      </c>
      <c r="G1544" s="8" t="s">
        <v>2762</v>
      </c>
      <c r="H1544" s="9" t="s">
        <v>6335</v>
      </c>
      <c r="I1544" s="10" t="s">
        <v>25</v>
      </c>
      <c r="J1544" s="11" t="s">
        <v>6336</v>
      </c>
      <c r="K1544" s="13" t="s">
        <v>20</v>
      </c>
      <c r="L1544" s="14" t="s">
        <v>6337</v>
      </c>
      <c r="M1544" s="12" t="s">
        <v>949</v>
      </c>
      <c r="N1544" s="16" t="s">
        <v>29</v>
      </c>
      <c r="O1544" s="18" t="s">
        <v>20</v>
      </c>
      <c r="P1544" s="19" t="s">
        <v>20</v>
      </c>
      <c r="Q1544" s="15" t="s">
        <v>6338</v>
      </c>
    </row>
    <row r="1545" spans="1:17" ht="21" customHeight="1" x14ac:dyDescent="0.3">
      <c r="A1545" s="3">
        <v>1542</v>
      </c>
      <c r="B1545" s="4" t="s">
        <v>18</v>
      </c>
      <c r="C1545" s="5" t="s">
        <v>19</v>
      </c>
      <c r="D1545" s="7" t="s">
        <v>20</v>
      </c>
      <c r="E1545" s="17" t="s">
        <v>1</v>
      </c>
      <c r="F1545" s="6" t="s">
        <v>22</v>
      </c>
      <c r="G1545" s="8" t="s">
        <v>2762</v>
      </c>
      <c r="H1545" s="9" t="s">
        <v>6339</v>
      </c>
      <c r="I1545" s="10" t="s">
        <v>25</v>
      </c>
      <c r="J1545" s="11" t="s">
        <v>6340</v>
      </c>
      <c r="K1545" s="13" t="s">
        <v>20</v>
      </c>
      <c r="L1545" s="14" t="s">
        <v>106</v>
      </c>
      <c r="M1545" s="12" t="s">
        <v>949</v>
      </c>
      <c r="N1545" s="16" t="s">
        <v>29</v>
      </c>
      <c r="O1545" s="18" t="s">
        <v>20</v>
      </c>
      <c r="P1545" s="19" t="s">
        <v>20</v>
      </c>
      <c r="Q1545" s="15" t="s">
        <v>6341</v>
      </c>
    </row>
    <row r="1546" spans="1:17" ht="21" customHeight="1" x14ac:dyDescent="0.3">
      <c r="A1546" s="3">
        <v>1543</v>
      </c>
      <c r="B1546" s="4" t="s">
        <v>18</v>
      </c>
      <c r="C1546" s="5" t="s">
        <v>19</v>
      </c>
      <c r="D1546" s="7" t="s">
        <v>20</v>
      </c>
      <c r="E1546" s="17" t="s">
        <v>1</v>
      </c>
      <c r="F1546" s="6" t="s">
        <v>22</v>
      </c>
      <c r="G1546" s="8" t="s">
        <v>2762</v>
      </c>
      <c r="H1546" s="9" t="s">
        <v>6342</v>
      </c>
      <c r="I1546" s="10" t="s">
        <v>25</v>
      </c>
      <c r="J1546" s="11" t="s">
        <v>6343</v>
      </c>
      <c r="K1546" s="13" t="s">
        <v>20</v>
      </c>
      <c r="L1546" s="14" t="s">
        <v>433</v>
      </c>
      <c r="M1546" s="12" t="s">
        <v>949</v>
      </c>
      <c r="N1546" s="16" t="s">
        <v>29</v>
      </c>
      <c r="O1546" s="18" t="s">
        <v>20</v>
      </c>
      <c r="P1546" s="19" t="s">
        <v>20</v>
      </c>
      <c r="Q1546" s="15" t="s">
        <v>6344</v>
      </c>
    </row>
    <row r="1547" spans="1:17" ht="21" customHeight="1" x14ac:dyDescent="0.3">
      <c r="A1547" s="3">
        <v>1544</v>
      </c>
      <c r="B1547" s="4" t="s">
        <v>18</v>
      </c>
      <c r="C1547" s="5" t="s">
        <v>6319</v>
      </c>
      <c r="D1547" s="7" t="s">
        <v>20</v>
      </c>
      <c r="E1547" s="17" t="s">
        <v>1</v>
      </c>
      <c r="F1547" s="6" t="s">
        <v>22</v>
      </c>
      <c r="G1547" s="8" t="s">
        <v>2762</v>
      </c>
      <c r="H1547" s="9" t="s">
        <v>6345</v>
      </c>
      <c r="I1547" s="10" t="s">
        <v>25</v>
      </c>
      <c r="J1547" s="11" t="s">
        <v>6346</v>
      </c>
      <c r="K1547" s="13" t="s">
        <v>20</v>
      </c>
      <c r="L1547" s="14" t="s">
        <v>6347</v>
      </c>
      <c r="M1547" s="12" t="s">
        <v>949</v>
      </c>
      <c r="N1547" s="16" t="s">
        <v>29</v>
      </c>
      <c r="O1547" s="18" t="s">
        <v>20</v>
      </c>
      <c r="P1547" s="19" t="s">
        <v>20</v>
      </c>
      <c r="Q1547" s="15" t="s">
        <v>6348</v>
      </c>
    </row>
    <row r="1548" spans="1:17" ht="21" customHeight="1" x14ac:dyDescent="0.3">
      <c r="A1548" s="3">
        <v>1545</v>
      </c>
      <c r="B1548" s="4" t="s">
        <v>18</v>
      </c>
      <c r="C1548" s="5" t="s">
        <v>6319</v>
      </c>
      <c r="D1548" s="7" t="s">
        <v>20</v>
      </c>
      <c r="E1548" s="17" t="s">
        <v>1</v>
      </c>
      <c r="F1548" s="6" t="s">
        <v>22</v>
      </c>
      <c r="G1548" s="8" t="s">
        <v>2762</v>
      </c>
      <c r="H1548" s="9" t="s">
        <v>6349</v>
      </c>
      <c r="I1548" s="10" t="s">
        <v>25</v>
      </c>
      <c r="J1548" s="11" t="s">
        <v>6350</v>
      </c>
      <c r="K1548" s="13" t="s">
        <v>20</v>
      </c>
      <c r="L1548" s="14" t="s">
        <v>5226</v>
      </c>
      <c r="M1548" s="12" t="s">
        <v>949</v>
      </c>
      <c r="N1548" s="16" t="s">
        <v>29</v>
      </c>
      <c r="O1548" s="18" t="s">
        <v>20</v>
      </c>
      <c r="P1548" s="19" t="s">
        <v>20</v>
      </c>
      <c r="Q1548" s="15" t="s">
        <v>6351</v>
      </c>
    </row>
    <row r="1549" spans="1:17" ht="21" customHeight="1" x14ac:dyDescent="0.3">
      <c r="A1549" s="3">
        <v>1546</v>
      </c>
      <c r="B1549" s="4" t="s">
        <v>18</v>
      </c>
      <c r="C1549" s="5" t="s">
        <v>6319</v>
      </c>
      <c r="D1549" s="7" t="s">
        <v>20</v>
      </c>
      <c r="E1549" s="17" t="s">
        <v>1</v>
      </c>
      <c r="F1549" s="6" t="s">
        <v>22</v>
      </c>
      <c r="G1549" s="8" t="s">
        <v>2762</v>
      </c>
      <c r="H1549" s="9" t="s">
        <v>6352</v>
      </c>
      <c r="I1549" s="10" t="s">
        <v>25</v>
      </c>
      <c r="J1549" s="11" t="s">
        <v>6350</v>
      </c>
      <c r="K1549" s="13" t="s">
        <v>20</v>
      </c>
      <c r="L1549" s="14" t="s">
        <v>2482</v>
      </c>
      <c r="M1549" s="12" t="s">
        <v>949</v>
      </c>
      <c r="N1549" s="16" t="s">
        <v>29</v>
      </c>
      <c r="O1549" s="18" t="s">
        <v>20</v>
      </c>
      <c r="P1549" s="19" t="s">
        <v>20</v>
      </c>
      <c r="Q1549" s="15" t="s">
        <v>6353</v>
      </c>
    </row>
    <row r="1550" spans="1:17" ht="21" customHeight="1" x14ac:dyDescent="0.3">
      <c r="A1550" s="3">
        <v>1547</v>
      </c>
      <c r="B1550" s="4" t="s">
        <v>3275</v>
      </c>
      <c r="C1550" s="5" t="s">
        <v>6354</v>
      </c>
      <c r="D1550" s="7" t="s">
        <v>20</v>
      </c>
      <c r="E1550" s="17" t="s">
        <v>1</v>
      </c>
      <c r="F1550" s="6" t="s">
        <v>22</v>
      </c>
      <c r="G1550" s="8" t="s">
        <v>2762</v>
      </c>
      <c r="H1550" s="9" t="s">
        <v>6355</v>
      </c>
      <c r="I1550" s="10" t="s">
        <v>25</v>
      </c>
      <c r="J1550" s="11" t="s">
        <v>6343</v>
      </c>
      <c r="K1550" s="13" t="s">
        <v>20</v>
      </c>
      <c r="L1550" s="14" t="s">
        <v>387</v>
      </c>
      <c r="M1550" s="12" t="s">
        <v>949</v>
      </c>
      <c r="N1550" s="16" t="s">
        <v>29</v>
      </c>
      <c r="O1550" s="18" t="s">
        <v>20</v>
      </c>
      <c r="P1550" s="19" t="s">
        <v>20</v>
      </c>
      <c r="Q1550" s="15" t="s">
        <v>6356</v>
      </c>
    </row>
    <row r="1551" spans="1:17" ht="21" customHeight="1" x14ac:dyDescent="0.3">
      <c r="A1551" s="3">
        <v>1548</v>
      </c>
      <c r="B1551" s="4" t="s">
        <v>18</v>
      </c>
      <c r="C1551" s="5" t="s">
        <v>6357</v>
      </c>
      <c r="D1551" s="7" t="s">
        <v>20</v>
      </c>
      <c r="E1551" s="17" t="s">
        <v>1</v>
      </c>
      <c r="F1551" s="6" t="s">
        <v>22</v>
      </c>
      <c r="G1551" s="8" t="s">
        <v>2762</v>
      </c>
      <c r="H1551" s="9" t="s">
        <v>6358</v>
      </c>
      <c r="I1551" s="10" t="s">
        <v>25</v>
      </c>
      <c r="J1551" s="11" t="s">
        <v>6359</v>
      </c>
      <c r="K1551" s="13" t="s">
        <v>20</v>
      </c>
      <c r="L1551" s="14" t="s">
        <v>2849</v>
      </c>
      <c r="M1551" s="12" t="s">
        <v>949</v>
      </c>
      <c r="N1551" s="16" t="s">
        <v>29</v>
      </c>
      <c r="O1551" s="18" t="s">
        <v>20</v>
      </c>
      <c r="P1551" s="19" t="s">
        <v>20</v>
      </c>
      <c r="Q1551" s="15" t="s">
        <v>6360</v>
      </c>
    </row>
    <row r="1552" spans="1:17" ht="21" customHeight="1" x14ac:dyDescent="0.3">
      <c r="A1552" s="3">
        <v>1549</v>
      </c>
      <c r="B1552" s="4" t="s">
        <v>219</v>
      </c>
      <c r="C1552" s="5" t="s">
        <v>947</v>
      </c>
      <c r="D1552" s="7" t="s">
        <v>20</v>
      </c>
      <c r="E1552" s="17" t="s">
        <v>1</v>
      </c>
      <c r="F1552" s="6" t="s">
        <v>22</v>
      </c>
      <c r="G1552" s="8" t="s">
        <v>2762</v>
      </c>
      <c r="H1552" s="9" t="s">
        <v>6361</v>
      </c>
      <c r="I1552" s="10" t="s">
        <v>25</v>
      </c>
      <c r="J1552" s="11" t="s">
        <v>6362</v>
      </c>
      <c r="K1552" s="13" t="s">
        <v>20</v>
      </c>
      <c r="L1552" s="14" t="s">
        <v>5636</v>
      </c>
      <c r="M1552" s="12" t="s">
        <v>949</v>
      </c>
      <c r="N1552" s="16" t="s">
        <v>29</v>
      </c>
      <c r="O1552" s="18" t="s">
        <v>20</v>
      </c>
      <c r="P1552" s="19" t="s">
        <v>20</v>
      </c>
      <c r="Q1552" s="15" t="s">
        <v>6363</v>
      </c>
    </row>
    <row r="1553" spans="1:17" ht="21" customHeight="1" x14ac:dyDescent="0.3">
      <c r="A1553" s="3">
        <v>1550</v>
      </c>
      <c r="B1553" s="4" t="s">
        <v>18</v>
      </c>
      <c r="C1553" s="5" t="s">
        <v>19</v>
      </c>
      <c r="D1553" s="7" t="s">
        <v>20</v>
      </c>
      <c r="E1553" s="17" t="s">
        <v>1</v>
      </c>
      <c r="F1553" s="6" t="s">
        <v>22</v>
      </c>
      <c r="G1553" s="8" t="s">
        <v>2762</v>
      </c>
      <c r="H1553" s="9" t="s">
        <v>6364</v>
      </c>
      <c r="I1553" s="10" t="s">
        <v>25</v>
      </c>
      <c r="J1553" s="11" t="s">
        <v>6365</v>
      </c>
      <c r="K1553" s="13" t="s">
        <v>20</v>
      </c>
      <c r="L1553" s="14" t="s">
        <v>4912</v>
      </c>
      <c r="M1553" s="12" t="s">
        <v>949</v>
      </c>
      <c r="N1553" s="16" t="s">
        <v>29</v>
      </c>
      <c r="O1553" s="18" t="s">
        <v>20</v>
      </c>
      <c r="P1553" s="19" t="s">
        <v>20</v>
      </c>
      <c r="Q1553" s="15" t="s">
        <v>6366</v>
      </c>
    </row>
    <row r="1554" spans="1:17" ht="21" customHeight="1" x14ac:dyDescent="0.3">
      <c r="A1554" s="3">
        <v>1551</v>
      </c>
      <c r="B1554" s="4" t="s">
        <v>219</v>
      </c>
      <c r="C1554" s="5" t="s">
        <v>6367</v>
      </c>
      <c r="D1554" s="7" t="s">
        <v>20</v>
      </c>
      <c r="E1554" s="17" t="s">
        <v>1</v>
      </c>
      <c r="F1554" s="6" t="s">
        <v>22</v>
      </c>
      <c r="G1554" s="8" t="s">
        <v>2762</v>
      </c>
      <c r="H1554" s="9" t="s">
        <v>6368</v>
      </c>
      <c r="I1554" s="10" t="s">
        <v>25</v>
      </c>
      <c r="J1554" s="11" t="s">
        <v>6369</v>
      </c>
      <c r="K1554" s="13" t="s">
        <v>20</v>
      </c>
      <c r="L1554" s="14" t="s">
        <v>1394</v>
      </c>
      <c r="M1554" s="12" t="s">
        <v>949</v>
      </c>
      <c r="N1554" s="16" t="s">
        <v>29</v>
      </c>
      <c r="O1554" s="18" t="s">
        <v>20</v>
      </c>
      <c r="P1554" s="19" t="s">
        <v>20</v>
      </c>
      <c r="Q1554" s="15" t="s">
        <v>6370</v>
      </c>
    </row>
    <row r="1555" spans="1:17" ht="21" customHeight="1" x14ac:dyDescent="0.3">
      <c r="A1555" s="3">
        <v>1552</v>
      </c>
      <c r="B1555" s="4" t="s">
        <v>18</v>
      </c>
      <c r="C1555" s="5" t="s">
        <v>19</v>
      </c>
      <c r="D1555" s="7" t="s">
        <v>20</v>
      </c>
      <c r="E1555" s="17" t="s">
        <v>1</v>
      </c>
      <c r="F1555" s="6" t="s">
        <v>22</v>
      </c>
      <c r="G1555" s="8" t="s">
        <v>2762</v>
      </c>
      <c r="H1555" s="9" t="s">
        <v>6371</v>
      </c>
      <c r="I1555" s="10" t="s">
        <v>25</v>
      </c>
      <c r="J1555" s="11" t="s">
        <v>6372</v>
      </c>
      <c r="K1555" s="13" t="s">
        <v>20</v>
      </c>
      <c r="L1555" s="14" t="s">
        <v>6373</v>
      </c>
      <c r="M1555" s="12" t="s">
        <v>949</v>
      </c>
      <c r="N1555" s="16" t="s">
        <v>29</v>
      </c>
      <c r="O1555" s="18" t="s">
        <v>20</v>
      </c>
      <c r="P1555" s="19" t="s">
        <v>20</v>
      </c>
      <c r="Q1555" s="15" t="s">
        <v>6374</v>
      </c>
    </row>
    <row r="1556" spans="1:17" ht="21" customHeight="1" x14ac:dyDescent="0.3">
      <c r="A1556" s="3">
        <v>1553</v>
      </c>
      <c r="B1556" s="4" t="s">
        <v>18</v>
      </c>
      <c r="C1556" s="5" t="s">
        <v>19</v>
      </c>
      <c r="D1556" s="7" t="s">
        <v>20</v>
      </c>
      <c r="E1556" s="17" t="s">
        <v>1</v>
      </c>
      <c r="F1556" s="6" t="s">
        <v>22</v>
      </c>
      <c r="G1556" s="8" t="s">
        <v>2762</v>
      </c>
      <c r="H1556" s="9" t="s">
        <v>6375</v>
      </c>
      <c r="I1556" s="10" t="s">
        <v>25</v>
      </c>
      <c r="J1556" s="11" t="s">
        <v>6372</v>
      </c>
      <c r="K1556" s="13" t="s">
        <v>20</v>
      </c>
      <c r="L1556" s="14" t="s">
        <v>6376</v>
      </c>
      <c r="M1556" s="12" t="s">
        <v>949</v>
      </c>
      <c r="N1556" s="16" t="s">
        <v>29</v>
      </c>
      <c r="O1556" s="18" t="s">
        <v>20</v>
      </c>
      <c r="P1556" s="19" t="s">
        <v>20</v>
      </c>
      <c r="Q1556" s="15" t="s">
        <v>6377</v>
      </c>
    </row>
    <row r="1557" spans="1:17" ht="21" customHeight="1" x14ac:dyDescent="0.3">
      <c r="A1557" s="3">
        <v>1554</v>
      </c>
      <c r="B1557" s="4" t="s">
        <v>18</v>
      </c>
      <c r="C1557" s="5" t="s">
        <v>19</v>
      </c>
      <c r="D1557" s="7" t="s">
        <v>20</v>
      </c>
      <c r="E1557" s="17" t="s">
        <v>1</v>
      </c>
      <c r="F1557" s="6" t="s">
        <v>22</v>
      </c>
      <c r="G1557" s="8" t="s">
        <v>2762</v>
      </c>
      <c r="H1557" s="9" t="s">
        <v>6378</v>
      </c>
      <c r="I1557" s="10" t="s">
        <v>25</v>
      </c>
      <c r="J1557" s="11" t="s">
        <v>6372</v>
      </c>
      <c r="K1557" s="13" t="s">
        <v>20</v>
      </c>
      <c r="L1557" s="14" t="s">
        <v>6379</v>
      </c>
      <c r="M1557" s="12" t="s">
        <v>949</v>
      </c>
      <c r="N1557" s="16" t="s">
        <v>29</v>
      </c>
      <c r="O1557" s="18" t="s">
        <v>20</v>
      </c>
      <c r="P1557" s="19" t="s">
        <v>20</v>
      </c>
      <c r="Q1557" s="15" t="s">
        <v>6380</v>
      </c>
    </row>
    <row r="1558" spans="1:17" ht="21" customHeight="1" x14ac:dyDescent="0.3">
      <c r="A1558" s="3">
        <v>1555</v>
      </c>
      <c r="B1558" s="4" t="s">
        <v>18</v>
      </c>
      <c r="C1558" s="5" t="s">
        <v>19</v>
      </c>
      <c r="D1558" s="7" t="s">
        <v>20</v>
      </c>
      <c r="E1558" s="17" t="s">
        <v>1</v>
      </c>
      <c r="F1558" s="6" t="s">
        <v>22</v>
      </c>
      <c r="G1558" s="8" t="s">
        <v>2762</v>
      </c>
      <c r="H1558" s="9" t="s">
        <v>6381</v>
      </c>
      <c r="I1558" s="10" t="s">
        <v>25</v>
      </c>
      <c r="J1558" s="11" t="s">
        <v>6382</v>
      </c>
      <c r="K1558" s="13" t="s">
        <v>20</v>
      </c>
      <c r="L1558" s="14" t="s">
        <v>959</v>
      </c>
      <c r="M1558" s="12" t="s">
        <v>949</v>
      </c>
      <c r="N1558" s="16" t="s">
        <v>29</v>
      </c>
      <c r="O1558" s="18" t="s">
        <v>20</v>
      </c>
      <c r="P1558" s="19" t="s">
        <v>20</v>
      </c>
      <c r="Q1558" s="15" t="s">
        <v>6383</v>
      </c>
    </row>
    <row r="1559" spans="1:17" ht="21" customHeight="1" x14ac:dyDescent="0.3">
      <c r="A1559" s="3">
        <v>1556</v>
      </c>
      <c r="B1559" s="4" t="s">
        <v>18</v>
      </c>
      <c r="C1559" s="5" t="s">
        <v>19</v>
      </c>
      <c r="D1559" s="7" t="s">
        <v>20</v>
      </c>
      <c r="E1559" s="17" t="s">
        <v>1</v>
      </c>
      <c r="F1559" s="6" t="s">
        <v>22</v>
      </c>
      <c r="G1559" s="8" t="s">
        <v>2762</v>
      </c>
      <c r="H1559" s="9" t="s">
        <v>6384</v>
      </c>
      <c r="I1559" s="10" t="s">
        <v>25</v>
      </c>
      <c r="J1559" s="11" t="s">
        <v>6385</v>
      </c>
      <c r="K1559" s="13" t="s">
        <v>20</v>
      </c>
      <c r="L1559" s="14" t="s">
        <v>2327</v>
      </c>
      <c r="M1559" s="12" t="s">
        <v>949</v>
      </c>
      <c r="N1559" s="16" t="s">
        <v>29</v>
      </c>
      <c r="O1559" s="18" t="s">
        <v>20</v>
      </c>
      <c r="P1559" s="19" t="s">
        <v>20</v>
      </c>
      <c r="Q1559" s="15" t="s">
        <v>6386</v>
      </c>
    </row>
    <row r="1560" spans="1:17" ht="21" customHeight="1" x14ac:dyDescent="0.3">
      <c r="A1560" s="3">
        <v>1557</v>
      </c>
      <c r="B1560" s="4" t="s">
        <v>18</v>
      </c>
      <c r="C1560" s="5" t="s">
        <v>19</v>
      </c>
      <c r="D1560" s="7" t="s">
        <v>20</v>
      </c>
      <c r="E1560" s="17" t="s">
        <v>1</v>
      </c>
      <c r="F1560" s="6" t="s">
        <v>22</v>
      </c>
      <c r="G1560" s="8" t="s">
        <v>2762</v>
      </c>
      <c r="H1560" s="9" t="s">
        <v>6387</v>
      </c>
      <c r="I1560" s="10" t="s">
        <v>25</v>
      </c>
      <c r="J1560" s="11" t="s">
        <v>6388</v>
      </c>
      <c r="K1560" s="13" t="s">
        <v>20</v>
      </c>
      <c r="L1560" s="14" t="s">
        <v>1037</v>
      </c>
      <c r="M1560" s="12" t="s">
        <v>949</v>
      </c>
      <c r="N1560" s="16" t="s">
        <v>29</v>
      </c>
      <c r="O1560" s="18" t="s">
        <v>20</v>
      </c>
      <c r="P1560" s="19" t="s">
        <v>20</v>
      </c>
      <c r="Q1560" s="15" t="s">
        <v>6389</v>
      </c>
    </row>
    <row r="1561" spans="1:17" ht="21" customHeight="1" x14ac:dyDescent="0.3">
      <c r="A1561" s="3">
        <v>1558</v>
      </c>
      <c r="B1561" s="4" t="s">
        <v>2741</v>
      </c>
      <c r="C1561" s="5" t="s">
        <v>6390</v>
      </c>
      <c r="D1561" s="7" t="s">
        <v>20</v>
      </c>
      <c r="E1561" s="17" t="s">
        <v>1</v>
      </c>
      <c r="F1561" s="6" t="s">
        <v>22</v>
      </c>
      <c r="G1561" s="8" t="s">
        <v>2762</v>
      </c>
      <c r="H1561" s="9" t="s">
        <v>6391</v>
      </c>
      <c r="I1561" s="10" t="s">
        <v>25</v>
      </c>
      <c r="J1561" s="11" t="s">
        <v>6392</v>
      </c>
      <c r="K1561" s="13" t="s">
        <v>20</v>
      </c>
      <c r="L1561" s="14" t="s">
        <v>6393</v>
      </c>
      <c r="M1561" s="12" t="s">
        <v>949</v>
      </c>
      <c r="N1561" s="16" t="s">
        <v>29</v>
      </c>
      <c r="O1561" s="18" t="s">
        <v>20</v>
      </c>
      <c r="P1561" s="19" t="s">
        <v>20</v>
      </c>
      <c r="Q1561" s="15" t="s">
        <v>6394</v>
      </c>
    </row>
    <row r="1562" spans="1:17" ht="21" customHeight="1" x14ac:dyDescent="0.3">
      <c r="A1562" s="3">
        <v>1559</v>
      </c>
      <c r="B1562" s="4" t="s">
        <v>2741</v>
      </c>
      <c r="C1562" s="5" t="s">
        <v>6390</v>
      </c>
      <c r="D1562" s="7" t="s">
        <v>20</v>
      </c>
      <c r="E1562" s="17" t="s">
        <v>1</v>
      </c>
      <c r="F1562" s="6" t="s">
        <v>22</v>
      </c>
      <c r="G1562" s="8" t="s">
        <v>2762</v>
      </c>
      <c r="H1562" s="9" t="s">
        <v>6395</v>
      </c>
      <c r="I1562" s="10" t="s">
        <v>25</v>
      </c>
      <c r="J1562" s="11" t="s">
        <v>6392</v>
      </c>
      <c r="K1562" s="13" t="s">
        <v>20</v>
      </c>
      <c r="L1562" s="14" t="s">
        <v>1652</v>
      </c>
      <c r="M1562" s="12" t="s">
        <v>949</v>
      </c>
      <c r="N1562" s="16" t="s">
        <v>29</v>
      </c>
      <c r="O1562" s="18" t="s">
        <v>20</v>
      </c>
      <c r="P1562" s="19" t="s">
        <v>20</v>
      </c>
      <c r="Q1562" s="15" t="s">
        <v>6396</v>
      </c>
    </row>
    <row r="1563" spans="1:17" ht="21" customHeight="1" x14ac:dyDescent="0.3">
      <c r="A1563" s="3">
        <v>1560</v>
      </c>
      <c r="B1563" s="4" t="s">
        <v>179</v>
      </c>
      <c r="C1563" s="5" t="s">
        <v>6397</v>
      </c>
      <c r="D1563" s="7" t="s">
        <v>20</v>
      </c>
      <c r="E1563" s="17" t="s">
        <v>1</v>
      </c>
      <c r="F1563" s="6" t="s">
        <v>22</v>
      </c>
      <c r="G1563" s="8" t="s">
        <v>2762</v>
      </c>
      <c r="H1563" s="9" t="s">
        <v>6398</v>
      </c>
      <c r="I1563" s="10" t="s">
        <v>25</v>
      </c>
      <c r="J1563" s="11" t="s">
        <v>6399</v>
      </c>
      <c r="K1563" s="13" t="s">
        <v>20</v>
      </c>
      <c r="L1563" s="14" t="s">
        <v>843</v>
      </c>
      <c r="M1563" s="12" t="s">
        <v>949</v>
      </c>
      <c r="N1563" s="16" t="s">
        <v>29</v>
      </c>
      <c r="O1563" s="18" t="s">
        <v>20</v>
      </c>
      <c r="P1563" s="19" t="s">
        <v>20</v>
      </c>
      <c r="Q1563" s="15" t="s">
        <v>6400</v>
      </c>
    </row>
    <row r="1564" spans="1:17" ht="21" customHeight="1" x14ac:dyDescent="0.3">
      <c r="A1564" s="3">
        <v>1561</v>
      </c>
      <c r="B1564" s="4" t="s">
        <v>18</v>
      </c>
      <c r="C1564" s="5" t="s">
        <v>6401</v>
      </c>
      <c r="D1564" s="7" t="s">
        <v>20</v>
      </c>
      <c r="E1564" s="17" t="s">
        <v>1</v>
      </c>
      <c r="F1564" s="6" t="s">
        <v>22</v>
      </c>
      <c r="G1564" s="8" t="s">
        <v>2762</v>
      </c>
      <c r="H1564" s="9" t="s">
        <v>6402</v>
      </c>
      <c r="I1564" s="10" t="s">
        <v>25</v>
      </c>
      <c r="J1564" s="11" t="s">
        <v>6403</v>
      </c>
      <c r="K1564" s="13" t="s">
        <v>20</v>
      </c>
      <c r="L1564" s="14" t="s">
        <v>223</v>
      </c>
      <c r="M1564" s="12" t="s">
        <v>949</v>
      </c>
      <c r="N1564" s="16" t="s">
        <v>29</v>
      </c>
      <c r="O1564" s="18" t="s">
        <v>20</v>
      </c>
      <c r="P1564" s="19" t="s">
        <v>20</v>
      </c>
      <c r="Q1564" s="15" t="s">
        <v>6404</v>
      </c>
    </row>
    <row r="1565" spans="1:17" ht="21" customHeight="1" x14ac:dyDescent="0.3">
      <c r="A1565" s="3">
        <v>1562</v>
      </c>
      <c r="B1565" s="4" t="s">
        <v>66</v>
      </c>
      <c r="C1565" s="5" t="s">
        <v>6405</v>
      </c>
      <c r="D1565" s="7" t="s">
        <v>20</v>
      </c>
      <c r="E1565" s="17" t="s">
        <v>1</v>
      </c>
      <c r="F1565" s="6" t="s">
        <v>22</v>
      </c>
      <c r="G1565" s="8" t="s">
        <v>2762</v>
      </c>
      <c r="H1565" s="9" t="s">
        <v>6406</v>
      </c>
      <c r="I1565" s="10" t="s">
        <v>25</v>
      </c>
      <c r="J1565" s="11" t="s">
        <v>6407</v>
      </c>
      <c r="K1565" s="13" t="s">
        <v>20</v>
      </c>
      <c r="L1565" s="14" t="s">
        <v>6408</v>
      </c>
      <c r="M1565" s="12" t="s">
        <v>949</v>
      </c>
      <c r="N1565" s="16" t="s">
        <v>29</v>
      </c>
      <c r="O1565" s="18" t="s">
        <v>20</v>
      </c>
      <c r="P1565" s="19" t="s">
        <v>20</v>
      </c>
      <c r="Q1565" s="15" t="s">
        <v>6409</v>
      </c>
    </row>
    <row r="1566" spans="1:17" ht="21" customHeight="1" x14ac:dyDescent="0.3">
      <c r="A1566" s="3">
        <v>1563</v>
      </c>
      <c r="B1566" s="4" t="s">
        <v>18</v>
      </c>
      <c r="C1566" s="5" t="s">
        <v>6126</v>
      </c>
      <c r="D1566" s="7" t="s">
        <v>20</v>
      </c>
      <c r="E1566" s="17" t="s">
        <v>1</v>
      </c>
      <c r="F1566" s="6" t="s">
        <v>22</v>
      </c>
      <c r="G1566" s="8" t="s">
        <v>2762</v>
      </c>
      <c r="H1566" s="9" t="s">
        <v>6410</v>
      </c>
      <c r="I1566" s="10" t="s">
        <v>25</v>
      </c>
      <c r="J1566" s="11" t="s">
        <v>6407</v>
      </c>
      <c r="K1566" s="13" t="s">
        <v>20</v>
      </c>
      <c r="L1566" s="14" t="s">
        <v>6411</v>
      </c>
      <c r="M1566" s="12" t="s">
        <v>949</v>
      </c>
      <c r="N1566" s="16" t="s">
        <v>29</v>
      </c>
      <c r="O1566" s="18" t="s">
        <v>20</v>
      </c>
      <c r="P1566" s="19" t="s">
        <v>20</v>
      </c>
      <c r="Q1566" s="15" t="s">
        <v>6412</v>
      </c>
    </row>
    <row r="1567" spans="1:17" ht="21" customHeight="1" x14ac:dyDescent="0.3">
      <c r="A1567" s="3">
        <v>1564</v>
      </c>
      <c r="B1567" s="4" t="s">
        <v>219</v>
      </c>
      <c r="C1567" s="5" t="s">
        <v>6413</v>
      </c>
      <c r="D1567" s="7" t="s">
        <v>20</v>
      </c>
      <c r="E1567" s="17" t="s">
        <v>1</v>
      </c>
      <c r="F1567" s="6" t="s">
        <v>22</v>
      </c>
      <c r="G1567" s="8" t="s">
        <v>2762</v>
      </c>
      <c r="H1567" s="9" t="s">
        <v>6414</v>
      </c>
      <c r="I1567" s="10" t="s">
        <v>25</v>
      </c>
      <c r="J1567" s="11" t="s">
        <v>6407</v>
      </c>
      <c r="K1567" s="13" t="s">
        <v>20</v>
      </c>
      <c r="L1567" s="14" t="s">
        <v>6415</v>
      </c>
      <c r="M1567" s="12" t="s">
        <v>949</v>
      </c>
      <c r="N1567" s="16" t="s">
        <v>29</v>
      </c>
      <c r="O1567" s="18" t="s">
        <v>20</v>
      </c>
      <c r="P1567" s="19" t="s">
        <v>20</v>
      </c>
      <c r="Q1567" s="15" t="s">
        <v>6416</v>
      </c>
    </row>
    <row r="1568" spans="1:17" ht="21" customHeight="1" x14ac:dyDescent="0.3">
      <c r="A1568" s="3">
        <v>1565</v>
      </c>
      <c r="B1568" s="4" t="s">
        <v>219</v>
      </c>
      <c r="C1568" s="5" t="s">
        <v>3750</v>
      </c>
      <c r="D1568" s="7" t="s">
        <v>20</v>
      </c>
      <c r="E1568" s="17" t="s">
        <v>1</v>
      </c>
      <c r="F1568" s="6" t="s">
        <v>22</v>
      </c>
      <c r="G1568" s="8" t="s">
        <v>2762</v>
      </c>
      <c r="H1568" s="9" t="s">
        <v>6417</v>
      </c>
      <c r="I1568" s="10" t="s">
        <v>25</v>
      </c>
      <c r="J1568" s="11" t="s">
        <v>6418</v>
      </c>
      <c r="K1568" s="13" t="s">
        <v>20</v>
      </c>
      <c r="L1568" s="14" t="s">
        <v>6419</v>
      </c>
      <c r="M1568" s="12" t="s">
        <v>949</v>
      </c>
      <c r="N1568" s="16" t="s">
        <v>29</v>
      </c>
      <c r="O1568" s="18" t="s">
        <v>20</v>
      </c>
      <c r="P1568" s="19" t="s">
        <v>20</v>
      </c>
      <c r="Q1568" s="15" t="s">
        <v>6420</v>
      </c>
    </row>
    <row r="1569" spans="1:17" ht="21" customHeight="1" x14ac:dyDescent="0.3">
      <c r="A1569" s="3">
        <v>1566</v>
      </c>
      <c r="B1569" s="4" t="s">
        <v>219</v>
      </c>
      <c r="C1569" s="5" t="s">
        <v>6421</v>
      </c>
      <c r="D1569" s="7" t="s">
        <v>20</v>
      </c>
      <c r="E1569" s="17" t="s">
        <v>1</v>
      </c>
      <c r="F1569" s="6" t="s">
        <v>22</v>
      </c>
      <c r="G1569" s="8" t="s">
        <v>2762</v>
      </c>
      <c r="H1569" s="9" t="s">
        <v>6422</v>
      </c>
      <c r="I1569" s="10" t="s">
        <v>25</v>
      </c>
      <c r="J1569" s="11" t="s">
        <v>6423</v>
      </c>
      <c r="K1569" s="13" t="s">
        <v>20</v>
      </c>
      <c r="L1569" s="14" t="s">
        <v>6424</v>
      </c>
      <c r="M1569" s="12" t="s">
        <v>949</v>
      </c>
      <c r="N1569" s="16" t="s">
        <v>29</v>
      </c>
      <c r="O1569" s="18" t="s">
        <v>20</v>
      </c>
      <c r="P1569" s="19" t="s">
        <v>20</v>
      </c>
      <c r="Q1569" s="15" t="s">
        <v>6425</v>
      </c>
    </row>
    <row r="1570" spans="1:17" ht="21" customHeight="1" x14ac:dyDescent="0.3">
      <c r="A1570" s="3">
        <v>1567</v>
      </c>
      <c r="B1570" s="4" t="s">
        <v>219</v>
      </c>
      <c r="C1570" s="5" t="s">
        <v>6421</v>
      </c>
      <c r="D1570" s="7" t="s">
        <v>20</v>
      </c>
      <c r="E1570" s="17" t="s">
        <v>1</v>
      </c>
      <c r="F1570" s="6" t="s">
        <v>22</v>
      </c>
      <c r="G1570" s="8" t="s">
        <v>2762</v>
      </c>
      <c r="H1570" s="9" t="s">
        <v>6426</v>
      </c>
      <c r="I1570" s="10" t="s">
        <v>25</v>
      </c>
      <c r="J1570" s="11" t="s">
        <v>6423</v>
      </c>
      <c r="K1570" s="13" t="s">
        <v>20</v>
      </c>
      <c r="L1570" s="14" t="s">
        <v>6427</v>
      </c>
      <c r="M1570" s="12" t="s">
        <v>949</v>
      </c>
      <c r="N1570" s="16" t="s">
        <v>29</v>
      </c>
      <c r="O1570" s="18" t="s">
        <v>20</v>
      </c>
      <c r="P1570" s="19" t="s">
        <v>20</v>
      </c>
      <c r="Q1570" s="15" t="s">
        <v>6428</v>
      </c>
    </row>
    <row r="1571" spans="1:17" ht="21" customHeight="1" x14ac:dyDescent="0.3">
      <c r="A1571" s="3">
        <v>1568</v>
      </c>
      <c r="B1571" s="4" t="s">
        <v>6429</v>
      </c>
      <c r="C1571" s="5" t="s">
        <v>6430</v>
      </c>
      <c r="D1571" s="7" t="s">
        <v>20</v>
      </c>
      <c r="E1571" s="17" t="s">
        <v>1</v>
      </c>
      <c r="F1571" s="6" t="s">
        <v>22</v>
      </c>
      <c r="G1571" s="8" t="s">
        <v>2762</v>
      </c>
      <c r="H1571" s="9" t="s">
        <v>6431</v>
      </c>
      <c r="I1571" s="10" t="s">
        <v>25</v>
      </c>
      <c r="J1571" s="11" t="s">
        <v>6432</v>
      </c>
      <c r="K1571" s="13" t="s">
        <v>20</v>
      </c>
      <c r="L1571" s="14" t="s">
        <v>719</v>
      </c>
      <c r="M1571" s="12" t="s">
        <v>949</v>
      </c>
      <c r="N1571" s="16" t="s">
        <v>29</v>
      </c>
      <c r="O1571" s="18" t="s">
        <v>20</v>
      </c>
      <c r="P1571" s="19" t="s">
        <v>20</v>
      </c>
      <c r="Q1571" s="15" t="s">
        <v>6433</v>
      </c>
    </row>
    <row r="1572" spans="1:17" ht="21" customHeight="1" x14ac:dyDescent="0.3">
      <c r="A1572" s="3">
        <v>1569</v>
      </c>
      <c r="B1572" s="4" t="s">
        <v>18</v>
      </c>
      <c r="C1572" s="5" t="s">
        <v>6434</v>
      </c>
      <c r="D1572" s="7" t="s">
        <v>20</v>
      </c>
      <c r="E1572" s="17" t="s">
        <v>1</v>
      </c>
      <c r="F1572" s="6" t="s">
        <v>22</v>
      </c>
      <c r="G1572" s="8" t="s">
        <v>2762</v>
      </c>
      <c r="H1572" s="9" t="s">
        <v>6435</v>
      </c>
      <c r="I1572" s="10" t="s">
        <v>25</v>
      </c>
      <c r="J1572" s="11" t="s">
        <v>6436</v>
      </c>
      <c r="K1572" s="13" t="s">
        <v>20</v>
      </c>
      <c r="L1572" s="14" t="s">
        <v>6437</v>
      </c>
      <c r="M1572" s="12" t="s">
        <v>949</v>
      </c>
      <c r="N1572" s="16" t="s">
        <v>29</v>
      </c>
      <c r="O1572" s="18" t="s">
        <v>20</v>
      </c>
      <c r="P1572" s="19" t="s">
        <v>20</v>
      </c>
      <c r="Q1572" s="15" t="s">
        <v>6438</v>
      </c>
    </row>
    <row r="1573" spans="1:17" ht="21" customHeight="1" x14ac:dyDescent="0.3">
      <c r="A1573" s="3">
        <v>1570</v>
      </c>
      <c r="B1573" s="4" t="s">
        <v>18</v>
      </c>
      <c r="C1573" s="5" t="s">
        <v>6434</v>
      </c>
      <c r="D1573" s="7" t="s">
        <v>20</v>
      </c>
      <c r="E1573" s="17" t="s">
        <v>1</v>
      </c>
      <c r="F1573" s="6" t="s">
        <v>22</v>
      </c>
      <c r="G1573" s="8" t="s">
        <v>2762</v>
      </c>
      <c r="H1573" s="9" t="s">
        <v>6439</v>
      </c>
      <c r="I1573" s="10" t="s">
        <v>25</v>
      </c>
      <c r="J1573" s="11" t="s">
        <v>6372</v>
      </c>
      <c r="K1573" s="13" t="s">
        <v>20</v>
      </c>
      <c r="L1573" s="14" t="s">
        <v>6440</v>
      </c>
      <c r="M1573" s="12" t="s">
        <v>949</v>
      </c>
      <c r="N1573" s="16" t="s">
        <v>29</v>
      </c>
      <c r="O1573" s="18" t="s">
        <v>20</v>
      </c>
      <c r="P1573" s="19" t="s">
        <v>20</v>
      </c>
      <c r="Q1573" s="15" t="s">
        <v>6441</v>
      </c>
    </row>
    <row r="1574" spans="1:17" ht="21" customHeight="1" x14ac:dyDescent="0.3">
      <c r="A1574" s="3">
        <v>1571</v>
      </c>
      <c r="B1574" s="4" t="s">
        <v>18</v>
      </c>
      <c r="C1574" s="5" t="s">
        <v>19</v>
      </c>
      <c r="D1574" s="7" t="s">
        <v>20</v>
      </c>
      <c r="E1574" s="17" t="s">
        <v>1</v>
      </c>
      <c r="F1574" s="6" t="s">
        <v>22</v>
      </c>
      <c r="G1574" s="8" t="s">
        <v>2762</v>
      </c>
      <c r="H1574" s="9" t="s">
        <v>6442</v>
      </c>
      <c r="I1574" s="10" t="s">
        <v>25</v>
      </c>
      <c r="J1574" s="11" t="s">
        <v>6443</v>
      </c>
      <c r="K1574" s="13" t="s">
        <v>20</v>
      </c>
      <c r="L1574" s="14" t="s">
        <v>6444</v>
      </c>
      <c r="M1574" s="12" t="s">
        <v>949</v>
      </c>
      <c r="N1574" s="16" t="s">
        <v>29</v>
      </c>
      <c r="O1574" s="18" t="s">
        <v>20</v>
      </c>
      <c r="P1574" s="19" t="s">
        <v>20</v>
      </c>
      <c r="Q1574" s="15" t="s">
        <v>6445</v>
      </c>
    </row>
    <row r="1575" spans="1:17" ht="21" customHeight="1" x14ac:dyDescent="0.3">
      <c r="A1575" s="3">
        <v>1572</v>
      </c>
      <c r="B1575" s="4" t="s">
        <v>179</v>
      </c>
      <c r="C1575" s="5" t="s">
        <v>3907</v>
      </c>
      <c r="D1575" s="7" t="s">
        <v>20</v>
      </c>
      <c r="E1575" s="17" t="s">
        <v>1</v>
      </c>
      <c r="F1575" s="6" t="s">
        <v>22</v>
      </c>
      <c r="G1575" s="8" t="s">
        <v>2762</v>
      </c>
      <c r="H1575" s="9" t="s">
        <v>6446</v>
      </c>
      <c r="I1575" s="10" t="s">
        <v>25</v>
      </c>
      <c r="J1575" s="11" t="s">
        <v>6447</v>
      </c>
      <c r="K1575" s="13" t="s">
        <v>20</v>
      </c>
      <c r="L1575" s="14" t="s">
        <v>2334</v>
      </c>
      <c r="M1575" s="12" t="s">
        <v>949</v>
      </c>
      <c r="N1575" s="16" t="s">
        <v>29</v>
      </c>
      <c r="O1575" s="18" t="s">
        <v>20</v>
      </c>
      <c r="P1575" s="19" t="s">
        <v>20</v>
      </c>
      <c r="Q1575" s="15" t="s">
        <v>6448</v>
      </c>
    </row>
    <row r="1576" spans="1:17" ht="21" customHeight="1" x14ac:dyDescent="0.3">
      <c r="A1576" s="3">
        <v>1573</v>
      </c>
      <c r="B1576" s="4" t="s">
        <v>5421</v>
      </c>
      <c r="C1576" s="5" t="s">
        <v>6449</v>
      </c>
      <c r="D1576" s="7" t="s">
        <v>20</v>
      </c>
      <c r="E1576" s="17" t="s">
        <v>1</v>
      </c>
      <c r="F1576" s="6" t="s">
        <v>22</v>
      </c>
      <c r="G1576" s="8" t="s">
        <v>2762</v>
      </c>
      <c r="H1576" s="9" t="s">
        <v>6450</v>
      </c>
      <c r="I1576" s="10" t="s">
        <v>25</v>
      </c>
      <c r="J1576" s="11" t="s">
        <v>6451</v>
      </c>
      <c r="K1576" s="13" t="s">
        <v>20</v>
      </c>
      <c r="L1576" s="14" t="s">
        <v>611</v>
      </c>
      <c r="M1576" s="12" t="s">
        <v>949</v>
      </c>
      <c r="N1576" s="16" t="s">
        <v>29</v>
      </c>
      <c r="O1576" s="18" t="s">
        <v>20</v>
      </c>
      <c r="P1576" s="19" t="s">
        <v>20</v>
      </c>
      <c r="Q1576" s="15" t="s">
        <v>6452</v>
      </c>
    </row>
    <row r="1577" spans="1:17" ht="21" customHeight="1" x14ac:dyDescent="0.3">
      <c r="A1577" s="3">
        <v>1574</v>
      </c>
      <c r="B1577" s="4" t="s">
        <v>6453</v>
      </c>
      <c r="C1577" s="5" t="s">
        <v>6454</v>
      </c>
      <c r="D1577" s="7" t="s">
        <v>20</v>
      </c>
      <c r="E1577" s="17" t="s">
        <v>1</v>
      </c>
      <c r="F1577" s="6" t="s">
        <v>22</v>
      </c>
      <c r="G1577" s="8" t="s">
        <v>2762</v>
      </c>
      <c r="H1577" s="9" t="s">
        <v>6455</v>
      </c>
      <c r="I1577" s="10" t="s">
        <v>25</v>
      </c>
      <c r="J1577" s="11" t="s">
        <v>6456</v>
      </c>
      <c r="K1577" s="13" t="s">
        <v>20</v>
      </c>
      <c r="L1577" s="14" t="s">
        <v>2438</v>
      </c>
      <c r="M1577" s="12" t="s">
        <v>949</v>
      </c>
      <c r="N1577" s="16" t="s">
        <v>29</v>
      </c>
      <c r="O1577" s="18" t="s">
        <v>20</v>
      </c>
      <c r="P1577" s="19" t="s">
        <v>20</v>
      </c>
      <c r="Q1577" s="15" t="s">
        <v>6457</v>
      </c>
    </row>
    <row r="1578" spans="1:17" ht="21" customHeight="1" x14ac:dyDescent="0.3">
      <c r="A1578" s="3">
        <v>1575</v>
      </c>
      <c r="B1578" s="4" t="s">
        <v>219</v>
      </c>
      <c r="C1578" s="5" t="s">
        <v>6458</v>
      </c>
      <c r="D1578" s="7" t="s">
        <v>20</v>
      </c>
      <c r="E1578" s="17" t="s">
        <v>1</v>
      </c>
      <c r="F1578" s="6" t="s">
        <v>22</v>
      </c>
      <c r="G1578" s="8" t="s">
        <v>2762</v>
      </c>
      <c r="H1578" s="9" t="s">
        <v>6459</v>
      </c>
      <c r="I1578" s="10" t="s">
        <v>25</v>
      </c>
      <c r="J1578" s="11" t="s">
        <v>6460</v>
      </c>
      <c r="K1578" s="13" t="s">
        <v>20</v>
      </c>
      <c r="L1578" s="14" t="s">
        <v>2530</v>
      </c>
      <c r="M1578" s="12" t="s">
        <v>949</v>
      </c>
      <c r="N1578" s="16" t="s">
        <v>29</v>
      </c>
      <c r="O1578" s="18" t="s">
        <v>20</v>
      </c>
      <c r="P1578" s="19" t="s">
        <v>20</v>
      </c>
      <c r="Q1578" s="15" t="s">
        <v>6461</v>
      </c>
    </row>
    <row r="1579" spans="1:17" ht="21" customHeight="1" x14ac:dyDescent="0.3">
      <c r="A1579" s="3">
        <v>1576</v>
      </c>
      <c r="B1579" s="4" t="s">
        <v>943</v>
      </c>
      <c r="C1579" s="5" t="s">
        <v>6462</v>
      </c>
      <c r="D1579" s="7" t="s">
        <v>20</v>
      </c>
      <c r="E1579" s="17" t="s">
        <v>1</v>
      </c>
      <c r="F1579" s="6" t="s">
        <v>22</v>
      </c>
      <c r="G1579" s="8" t="s">
        <v>2762</v>
      </c>
      <c r="H1579" s="9" t="s">
        <v>6463</v>
      </c>
      <c r="I1579" s="10" t="s">
        <v>25</v>
      </c>
      <c r="J1579" s="11" t="s">
        <v>6464</v>
      </c>
      <c r="K1579" s="13" t="s">
        <v>20</v>
      </c>
      <c r="L1579" s="14" t="s">
        <v>1128</v>
      </c>
      <c r="M1579" s="12" t="s">
        <v>949</v>
      </c>
      <c r="N1579" s="16" t="s">
        <v>29</v>
      </c>
      <c r="O1579" s="18" t="s">
        <v>20</v>
      </c>
      <c r="P1579" s="19" t="s">
        <v>20</v>
      </c>
      <c r="Q1579" s="15" t="s">
        <v>6465</v>
      </c>
    </row>
    <row r="1580" spans="1:17" ht="21" customHeight="1" x14ac:dyDescent="0.3">
      <c r="A1580" s="3">
        <v>1577</v>
      </c>
      <c r="B1580" s="4" t="s">
        <v>219</v>
      </c>
      <c r="C1580" s="5" t="s">
        <v>6466</v>
      </c>
      <c r="D1580" s="7" t="s">
        <v>20</v>
      </c>
      <c r="E1580" s="17" t="s">
        <v>1</v>
      </c>
      <c r="F1580" s="6" t="s">
        <v>22</v>
      </c>
      <c r="G1580" s="8" t="s">
        <v>2762</v>
      </c>
      <c r="H1580" s="9" t="s">
        <v>6467</v>
      </c>
      <c r="I1580" s="10" t="s">
        <v>25</v>
      </c>
      <c r="J1580" s="11" t="s">
        <v>6468</v>
      </c>
      <c r="K1580" s="13" t="s">
        <v>20</v>
      </c>
      <c r="L1580" s="14" t="s">
        <v>117</v>
      </c>
      <c r="M1580" s="12" t="s">
        <v>949</v>
      </c>
      <c r="N1580" s="16" t="s">
        <v>29</v>
      </c>
      <c r="O1580" s="18" t="s">
        <v>20</v>
      </c>
      <c r="P1580" s="19" t="s">
        <v>20</v>
      </c>
      <c r="Q1580" s="15" t="s">
        <v>6469</v>
      </c>
    </row>
    <row r="1581" spans="1:17" ht="21" customHeight="1" x14ac:dyDescent="0.3">
      <c r="A1581" s="3">
        <v>1578</v>
      </c>
      <c r="B1581" s="4" t="s">
        <v>6470</v>
      </c>
      <c r="C1581" s="5" t="s">
        <v>6471</v>
      </c>
      <c r="D1581" s="7" t="s">
        <v>20</v>
      </c>
      <c r="E1581" s="17" t="s">
        <v>1</v>
      </c>
      <c r="F1581" s="6" t="s">
        <v>22</v>
      </c>
      <c r="G1581" s="8" t="s">
        <v>2762</v>
      </c>
      <c r="H1581" s="9" t="s">
        <v>6472</v>
      </c>
      <c r="I1581" s="10" t="s">
        <v>25</v>
      </c>
      <c r="J1581" s="11" t="s">
        <v>6473</v>
      </c>
      <c r="K1581" s="13" t="s">
        <v>20</v>
      </c>
      <c r="L1581" s="14" t="s">
        <v>6474</v>
      </c>
      <c r="M1581" s="12" t="s">
        <v>949</v>
      </c>
      <c r="N1581" s="16" t="s">
        <v>29</v>
      </c>
      <c r="O1581" s="18" t="s">
        <v>20</v>
      </c>
      <c r="P1581" s="19" t="s">
        <v>20</v>
      </c>
      <c r="Q1581" s="15" t="s">
        <v>6475</v>
      </c>
    </row>
    <row r="1582" spans="1:17" ht="21" customHeight="1" x14ac:dyDescent="0.3">
      <c r="A1582" s="3">
        <v>1579</v>
      </c>
      <c r="B1582" s="4" t="s">
        <v>219</v>
      </c>
      <c r="C1582" s="5" t="s">
        <v>4868</v>
      </c>
      <c r="D1582" s="7" t="s">
        <v>20</v>
      </c>
      <c r="E1582" s="17" t="s">
        <v>1</v>
      </c>
      <c r="F1582" s="6" t="s">
        <v>22</v>
      </c>
      <c r="G1582" s="8" t="s">
        <v>2762</v>
      </c>
      <c r="H1582" s="9" t="s">
        <v>6476</v>
      </c>
      <c r="I1582" s="10" t="s">
        <v>25</v>
      </c>
      <c r="J1582" s="11" t="s">
        <v>6477</v>
      </c>
      <c r="K1582" s="13" t="s">
        <v>20</v>
      </c>
      <c r="L1582" s="14" t="s">
        <v>122</v>
      </c>
      <c r="M1582" s="12" t="s">
        <v>949</v>
      </c>
      <c r="N1582" s="16" t="s">
        <v>29</v>
      </c>
      <c r="O1582" s="18" t="s">
        <v>20</v>
      </c>
      <c r="P1582" s="19" t="s">
        <v>20</v>
      </c>
      <c r="Q1582" s="15" t="s">
        <v>6478</v>
      </c>
    </row>
    <row r="1583" spans="1:17" ht="21" customHeight="1" x14ac:dyDescent="0.3">
      <c r="A1583" s="3">
        <v>1580</v>
      </c>
      <c r="B1583" s="4" t="s">
        <v>943</v>
      </c>
      <c r="C1583" s="5" t="s">
        <v>6479</v>
      </c>
      <c r="D1583" s="7" t="s">
        <v>20</v>
      </c>
      <c r="E1583" s="17" t="s">
        <v>1</v>
      </c>
      <c r="F1583" s="6" t="s">
        <v>22</v>
      </c>
      <c r="G1583" s="8" t="s">
        <v>2762</v>
      </c>
      <c r="H1583" s="9" t="s">
        <v>6480</v>
      </c>
      <c r="I1583" s="10" t="s">
        <v>25</v>
      </c>
      <c r="J1583" s="11" t="s">
        <v>6481</v>
      </c>
      <c r="K1583" s="13" t="s">
        <v>20</v>
      </c>
      <c r="L1583" s="14" t="s">
        <v>288</v>
      </c>
      <c r="M1583" s="12" t="s">
        <v>949</v>
      </c>
      <c r="N1583" s="16" t="s">
        <v>29</v>
      </c>
      <c r="O1583" s="18" t="s">
        <v>20</v>
      </c>
      <c r="P1583" s="19" t="s">
        <v>20</v>
      </c>
      <c r="Q1583" s="15" t="s">
        <v>6482</v>
      </c>
    </row>
    <row r="1584" spans="1:17" ht="21" customHeight="1" x14ac:dyDescent="0.3">
      <c r="A1584" s="3">
        <v>1581</v>
      </c>
      <c r="B1584" s="4" t="s">
        <v>219</v>
      </c>
      <c r="C1584" s="5" t="s">
        <v>5184</v>
      </c>
      <c r="D1584" s="7" t="s">
        <v>20</v>
      </c>
      <c r="E1584" s="17" t="s">
        <v>1</v>
      </c>
      <c r="F1584" s="6" t="s">
        <v>22</v>
      </c>
      <c r="G1584" s="8" t="s">
        <v>2762</v>
      </c>
      <c r="H1584" s="9" t="s">
        <v>6483</v>
      </c>
      <c r="I1584" s="10" t="s">
        <v>25</v>
      </c>
      <c r="J1584" s="11" t="s">
        <v>6484</v>
      </c>
      <c r="K1584" s="13" t="s">
        <v>20</v>
      </c>
      <c r="L1584" s="14" t="s">
        <v>4295</v>
      </c>
      <c r="M1584" s="12" t="s">
        <v>949</v>
      </c>
      <c r="N1584" s="16" t="s">
        <v>29</v>
      </c>
      <c r="O1584" s="18" t="s">
        <v>20</v>
      </c>
      <c r="P1584" s="19" t="s">
        <v>20</v>
      </c>
      <c r="Q1584" s="15" t="s">
        <v>6485</v>
      </c>
    </row>
    <row r="1585" spans="1:17" ht="21" customHeight="1" x14ac:dyDescent="0.3">
      <c r="A1585" s="3">
        <v>1582</v>
      </c>
      <c r="B1585" s="4" t="s">
        <v>219</v>
      </c>
      <c r="C1585" s="5" t="s">
        <v>6486</v>
      </c>
      <c r="D1585" s="7" t="s">
        <v>20</v>
      </c>
      <c r="E1585" s="17" t="s">
        <v>1</v>
      </c>
      <c r="F1585" s="6" t="s">
        <v>22</v>
      </c>
      <c r="G1585" s="8" t="s">
        <v>2762</v>
      </c>
      <c r="H1585" s="9" t="s">
        <v>6487</v>
      </c>
      <c r="I1585" s="10" t="s">
        <v>25</v>
      </c>
      <c r="J1585" s="11" t="s">
        <v>6488</v>
      </c>
      <c r="K1585" s="13" t="s">
        <v>20</v>
      </c>
      <c r="L1585" s="14" t="s">
        <v>251</v>
      </c>
      <c r="M1585" s="12" t="s">
        <v>949</v>
      </c>
      <c r="N1585" s="16" t="s">
        <v>29</v>
      </c>
      <c r="O1585" s="18" t="s">
        <v>20</v>
      </c>
      <c r="P1585" s="19" t="s">
        <v>20</v>
      </c>
      <c r="Q1585" s="15" t="s">
        <v>6489</v>
      </c>
    </row>
    <row r="1586" spans="1:17" ht="21" customHeight="1" x14ac:dyDescent="0.3">
      <c r="A1586" s="3">
        <v>1583</v>
      </c>
      <c r="B1586" s="4" t="s">
        <v>219</v>
      </c>
      <c r="C1586" s="5" t="s">
        <v>6490</v>
      </c>
      <c r="D1586" s="7" t="s">
        <v>20</v>
      </c>
      <c r="E1586" s="17" t="s">
        <v>1</v>
      </c>
      <c r="F1586" s="6" t="s">
        <v>22</v>
      </c>
      <c r="G1586" s="8" t="s">
        <v>2762</v>
      </c>
      <c r="H1586" s="9" t="s">
        <v>6491</v>
      </c>
      <c r="I1586" s="10" t="s">
        <v>25</v>
      </c>
      <c r="J1586" s="11" t="s">
        <v>6492</v>
      </c>
      <c r="K1586" s="13" t="s">
        <v>20</v>
      </c>
      <c r="L1586" s="14" t="s">
        <v>714</v>
      </c>
      <c r="M1586" s="12" t="s">
        <v>949</v>
      </c>
      <c r="N1586" s="16" t="s">
        <v>29</v>
      </c>
      <c r="O1586" s="18" t="s">
        <v>20</v>
      </c>
      <c r="P1586" s="19" t="s">
        <v>20</v>
      </c>
      <c r="Q1586" s="15" t="s">
        <v>6493</v>
      </c>
    </row>
    <row r="1587" spans="1:17" ht="21" customHeight="1" x14ac:dyDescent="0.3">
      <c r="A1587" s="3">
        <v>1584</v>
      </c>
      <c r="B1587" s="4" t="s">
        <v>6494</v>
      </c>
      <c r="C1587" s="5" t="s">
        <v>6495</v>
      </c>
      <c r="D1587" s="7" t="s">
        <v>20</v>
      </c>
      <c r="E1587" s="17" t="s">
        <v>1</v>
      </c>
      <c r="F1587" s="6" t="s">
        <v>22</v>
      </c>
      <c r="G1587" s="8" t="s">
        <v>2762</v>
      </c>
      <c r="H1587" s="9" t="s">
        <v>6496</v>
      </c>
      <c r="I1587" s="10" t="s">
        <v>25</v>
      </c>
      <c r="J1587" s="11" t="s">
        <v>6497</v>
      </c>
      <c r="K1587" s="13" t="s">
        <v>20</v>
      </c>
      <c r="L1587" s="14" t="s">
        <v>6498</v>
      </c>
      <c r="M1587" s="12" t="s">
        <v>949</v>
      </c>
      <c r="N1587" s="16" t="s">
        <v>29</v>
      </c>
      <c r="O1587" s="18" t="s">
        <v>20</v>
      </c>
      <c r="P1587" s="19" t="s">
        <v>20</v>
      </c>
      <c r="Q1587" s="15" t="s">
        <v>6499</v>
      </c>
    </row>
    <row r="1588" spans="1:17" ht="21" customHeight="1" x14ac:dyDescent="0.3">
      <c r="A1588" s="3">
        <v>1585</v>
      </c>
      <c r="B1588" s="4" t="s">
        <v>219</v>
      </c>
      <c r="C1588" s="5" t="s">
        <v>4338</v>
      </c>
      <c r="D1588" s="7" t="s">
        <v>20</v>
      </c>
      <c r="E1588" s="17" t="s">
        <v>1</v>
      </c>
      <c r="F1588" s="6" t="s">
        <v>22</v>
      </c>
      <c r="G1588" s="8" t="s">
        <v>2762</v>
      </c>
      <c r="H1588" s="9" t="s">
        <v>6500</v>
      </c>
      <c r="I1588" s="10" t="s">
        <v>25</v>
      </c>
      <c r="J1588" s="11" t="s">
        <v>6501</v>
      </c>
      <c r="K1588" s="13" t="s">
        <v>20</v>
      </c>
      <c r="L1588" s="14" t="s">
        <v>6176</v>
      </c>
      <c r="M1588" s="12" t="s">
        <v>949</v>
      </c>
      <c r="N1588" s="16" t="s">
        <v>29</v>
      </c>
      <c r="O1588" s="18" t="s">
        <v>20</v>
      </c>
      <c r="P1588" s="19" t="s">
        <v>20</v>
      </c>
      <c r="Q1588" s="15" t="s">
        <v>6502</v>
      </c>
    </row>
    <row r="1589" spans="1:17" ht="21" customHeight="1" x14ac:dyDescent="0.3">
      <c r="A1589" s="3">
        <v>1586</v>
      </c>
      <c r="B1589" s="4" t="s">
        <v>970</v>
      </c>
      <c r="C1589" s="5" t="s">
        <v>6503</v>
      </c>
      <c r="D1589" s="7" t="s">
        <v>20</v>
      </c>
      <c r="E1589" s="17" t="s">
        <v>1</v>
      </c>
      <c r="F1589" s="6" t="s">
        <v>22</v>
      </c>
      <c r="G1589" s="8" t="s">
        <v>2762</v>
      </c>
      <c r="H1589" s="9" t="s">
        <v>6504</v>
      </c>
      <c r="I1589" s="10" t="s">
        <v>25</v>
      </c>
      <c r="J1589" s="11" t="s">
        <v>6505</v>
      </c>
      <c r="K1589" s="13" t="s">
        <v>20</v>
      </c>
      <c r="L1589" s="14" t="s">
        <v>27</v>
      </c>
      <c r="M1589" s="12" t="s">
        <v>949</v>
      </c>
      <c r="N1589" s="16" t="s">
        <v>29</v>
      </c>
      <c r="O1589" s="18" t="s">
        <v>20</v>
      </c>
      <c r="P1589" s="19" t="s">
        <v>20</v>
      </c>
      <c r="Q1589" s="15" t="s">
        <v>6506</v>
      </c>
    </row>
    <row r="1590" spans="1:17" ht="21" customHeight="1" x14ac:dyDescent="0.3">
      <c r="A1590" s="3">
        <v>1587</v>
      </c>
      <c r="B1590" s="4" t="s">
        <v>219</v>
      </c>
      <c r="C1590" s="5" t="s">
        <v>6466</v>
      </c>
      <c r="D1590" s="7" t="s">
        <v>20</v>
      </c>
      <c r="E1590" s="17" t="s">
        <v>1</v>
      </c>
      <c r="F1590" s="6" t="s">
        <v>22</v>
      </c>
      <c r="G1590" s="8" t="s">
        <v>2762</v>
      </c>
      <c r="H1590" s="9" t="s">
        <v>6507</v>
      </c>
      <c r="I1590" s="10" t="s">
        <v>25</v>
      </c>
      <c r="J1590" s="11" t="s">
        <v>6508</v>
      </c>
      <c r="K1590" s="13" t="s">
        <v>20</v>
      </c>
      <c r="L1590" s="14" t="s">
        <v>611</v>
      </c>
      <c r="M1590" s="12" t="s">
        <v>949</v>
      </c>
      <c r="N1590" s="16" t="s">
        <v>29</v>
      </c>
      <c r="O1590" s="18" t="s">
        <v>20</v>
      </c>
      <c r="P1590" s="19" t="s">
        <v>20</v>
      </c>
      <c r="Q1590" s="15" t="s">
        <v>6509</v>
      </c>
    </row>
    <row r="1591" spans="1:17" ht="21" customHeight="1" x14ac:dyDescent="0.3">
      <c r="A1591" s="3">
        <v>1588</v>
      </c>
      <c r="B1591" s="4" t="s">
        <v>6510</v>
      </c>
      <c r="C1591" s="5" t="s">
        <v>6511</v>
      </c>
      <c r="D1591" s="7" t="s">
        <v>20</v>
      </c>
      <c r="E1591" s="17" t="s">
        <v>1</v>
      </c>
      <c r="F1591" s="6" t="s">
        <v>22</v>
      </c>
      <c r="G1591" s="8" t="s">
        <v>2762</v>
      </c>
      <c r="H1591" s="9" t="s">
        <v>4343</v>
      </c>
      <c r="I1591" s="10" t="s">
        <v>25</v>
      </c>
      <c r="J1591" s="11" t="s">
        <v>4344</v>
      </c>
      <c r="K1591" s="13" t="s">
        <v>95</v>
      </c>
      <c r="L1591" s="14" t="s">
        <v>637</v>
      </c>
      <c r="M1591" s="12" t="s">
        <v>949</v>
      </c>
      <c r="N1591" s="16" t="s">
        <v>29</v>
      </c>
      <c r="O1591" s="18" t="s">
        <v>20</v>
      </c>
      <c r="P1591" s="19" t="s">
        <v>20</v>
      </c>
      <c r="Q1591" s="15" t="s">
        <v>6512</v>
      </c>
    </row>
    <row r="1592" spans="1:17" ht="21" customHeight="1" x14ac:dyDescent="0.3">
      <c r="A1592" s="3">
        <v>1589</v>
      </c>
      <c r="B1592" s="4" t="s">
        <v>219</v>
      </c>
      <c r="C1592" s="5" t="s">
        <v>6513</v>
      </c>
      <c r="D1592" s="7" t="s">
        <v>20</v>
      </c>
      <c r="E1592" s="17" t="s">
        <v>1</v>
      </c>
      <c r="F1592" s="6" t="s">
        <v>22</v>
      </c>
      <c r="G1592" s="8" t="s">
        <v>2762</v>
      </c>
      <c r="H1592" s="9" t="s">
        <v>6514</v>
      </c>
      <c r="I1592" s="10" t="s">
        <v>25</v>
      </c>
      <c r="J1592" s="11" t="s">
        <v>6515</v>
      </c>
      <c r="K1592" s="13" t="s">
        <v>20</v>
      </c>
      <c r="L1592" s="14" t="s">
        <v>4041</v>
      </c>
      <c r="M1592" s="12" t="s">
        <v>949</v>
      </c>
      <c r="N1592" s="16" t="s">
        <v>29</v>
      </c>
      <c r="O1592" s="18" t="s">
        <v>20</v>
      </c>
      <c r="P1592" s="19" t="s">
        <v>20</v>
      </c>
      <c r="Q1592" s="15" t="s">
        <v>6516</v>
      </c>
    </row>
    <row r="1593" spans="1:17" ht="21" customHeight="1" x14ac:dyDescent="0.3">
      <c r="A1593" s="3">
        <v>1590</v>
      </c>
      <c r="B1593" s="4" t="s">
        <v>18</v>
      </c>
      <c r="C1593" s="5" t="s">
        <v>6517</v>
      </c>
      <c r="D1593" s="7" t="s">
        <v>20</v>
      </c>
      <c r="E1593" s="17" t="s">
        <v>1</v>
      </c>
      <c r="F1593" s="6" t="s">
        <v>22</v>
      </c>
      <c r="G1593" s="8" t="s">
        <v>2762</v>
      </c>
      <c r="H1593" s="9" t="s">
        <v>6518</v>
      </c>
      <c r="I1593" s="10" t="s">
        <v>25</v>
      </c>
      <c r="J1593" s="11" t="s">
        <v>6519</v>
      </c>
      <c r="K1593" s="13" t="s">
        <v>20</v>
      </c>
      <c r="L1593" s="14" t="s">
        <v>518</v>
      </c>
      <c r="M1593" s="12" t="s">
        <v>949</v>
      </c>
      <c r="N1593" s="16" t="s">
        <v>29</v>
      </c>
      <c r="O1593" s="18" t="s">
        <v>20</v>
      </c>
      <c r="P1593" s="19" t="s">
        <v>20</v>
      </c>
      <c r="Q1593" s="15" t="s">
        <v>6520</v>
      </c>
    </row>
    <row r="1594" spans="1:17" ht="21" customHeight="1" x14ac:dyDescent="0.3">
      <c r="A1594" s="3">
        <v>1591</v>
      </c>
      <c r="B1594" s="4" t="s">
        <v>18</v>
      </c>
      <c r="C1594" s="5" t="s">
        <v>6521</v>
      </c>
      <c r="D1594" s="7" t="s">
        <v>20</v>
      </c>
      <c r="E1594" s="17" t="s">
        <v>1</v>
      </c>
      <c r="F1594" s="6" t="s">
        <v>22</v>
      </c>
      <c r="G1594" s="8" t="s">
        <v>2762</v>
      </c>
      <c r="H1594" s="9" t="s">
        <v>6522</v>
      </c>
      <c r="I1594" s="10" t="s">
        <v>25</v>
      </c>
      <c r="J1594" s="11" t="s">
        <v>6523</v>
      </c>
      <c r="K1594" s="13" t="s">
        <v>20</v>
      </c>
      <c r="L1594" s="14" t="s">
        <v>1449</v>
      </c>
      <c r="M1594" s="12" t="s">
        <v>949</v>
      </c>
      <c r="N1594" s="16" t="s">
        <v>29</v>
      </c>
      <c r="O1594" s="18" t="s">
        <v>20</v>
      </c>
      <c r="P1594" s="19" t="s">
        <v>20</v>
      </c>
      <c r="Q1594" s="15" t="s">
        <v>6524</v>
      </c>
    </row>
    <row r="1595" spans="1:17" ht="21" customHeight="1" x14ac:dyDescent="0.3">
      <c r="A1595" s="3">
        <v>1592</v>
      </c>
      <c r="B1595" s="4" t="s">
        <v>66</v>
      </c>
      <c r="C1595" s="5" t="s">
        <v>6525</v>
      </c>
      <c r="D1595" s="7" t="s">
        <v>20</v>
      </c>
      <c r="E1595" s="17" t="s">
        <v>1</v>
      </c>
      <c r="F1595" s="6" t="s">
        <v>22</v>
      </c>
      <c r="G1595" s="8" t="s">
        <v>2762</v>
      </c>
      <c r="H1595" s="9" t="s">
        <v>6526</v>
      </c>
      <c r="I1595" s="10" t="s">
        <v>25</v>
      </c>
      <c r="J1595" s="11" t="s">
        <v>6527</v>
      </c>
      <c r="K1595" s="13" t="s">
        <v>20</v>
      </c>
      <c r="L1595" s="14" t="s">
        <v>582</v>
      </c>
      <c r="M1595" s="12" t="s">
        <v>949</v>
      </c>
      <c r="N1595" s="16" t="s">
        <v>29</v>
      </c>
      <c r="O1595" s="18" t="s">
        <v>20</v>
      </c>
      <c r="P1595" s="19" t="s">
        <v>20</v>
      </c>
      <c r="Q1595" s="15" t="s">
        <v>6528</v>
      </c>
    </row>
    <row r="1596" spans="1:17" ht="21" customHeight="1" x14ac:dyDescent="0.3">
      <c r="A1596" s="3">
        <v>1593</v>
      </c>
      <c r="B1596" s="4" t="s">
        <v>18</v>
      </c>
      <c r="C1596" s="5" t="s">
        <v>6529</v>
      </c>
      <c r="D1596" s="7" t="s">
        <v>20</v>
      </c>
      <c r="E1596" s="17" t="s">
        <v>1</v>
      </c>
      <c r="F1596" s="6" t="s">
        <v>22</v>
      </c>
      <c r="G1596" s="8" t="s">
        <v>2762</v>
      </c>
      <c r="H1596" s="9" t="s">
        <v>6530</v>
      </c>
      <c r="I1596" s="10" t="s">
        <v>25</v>
      </c>
      <c r="J1596" s="11" t="s">
        <v>6531</v>
      </c>
      <c r="K1596" s="13" t="s">
        <v>20</v>
      </c>
      <c r="L1596" s="14" t="s">
        <v>960</v>
      </c>
      <c r="M1596" s="12" t="s">
        <v>949</v>
      </c>
      <c r="N1596" s="16" t="s">
        <v>29</v>
      </c>
      <c r="O1596" s="18" t="s">
        <v>20</v>
      </c>
      <c r="P1596" s="19" t="s">
        <v>20</v>
      </c>
      <c r="Q1596" s="15" t="s">
        <v>6532</v>
      </c>
    </row>
    <row r="1597" spans="1:17" ht="21" customHeight="1" x14ac:dyDescent="0.3">
      <c r="A1597" s="3">
        <v>1594</v>
      </c>
      <c r="B1597" s="4" t="s">
        <v>2828</v>
      </c>
      <c r="C1597" s="5" t="s">
        <v>6533</v>
      </c>
      <c r="D1597" s="7" t="s">
        <v>20</v>
      </c>
      <c r="E1597" s="17" t="s">
        <v>1</v>
      </c>
      <c r="F1597" s="6" t="s">
        <v>22</v>
      </c>
      <c r="G1597" s="8" t="s">
        <v>2762</v>
      </c>
      <c r="H1597" s="9" t="s">
        <v>6534</v>
      </c>
      <c r="I1597" s="10" t="s">
        <v>25</v>
      </c>
      <c r="J1597" s="11" t="s">
        <v>6535</v>
      </c>
      <c r="K1597" s="13" t="s">
        <v>20</v>
      </c>
      <c r="L1597" s="14" t="s">
        <v>514</v>
      </c>
      <c r="M1597" s="12" t="s">
        <v>1223</v>
      </c>
      <c r="N1597" s="16" t="s">
        <v>29</v>
      </c>
      <c r="O1597" s="18" t="s">
        <v>20</v>
      </c>
      <c r="P1597" s="19" t="s">
        <v>20</v>
      </c>
      <c r="Q1597" s="15" t="s">
        <v>6536</v>
      </c>
    </row>
    <row r="1598" spans="1:17" ht="21" customHeight="1" x14ac:dyDescent="0.3">
      <c r="A1598" s="3">
        <v>1595</v>
      </c>
      <c r="B1598" s="4" t="s">
        <v>18</v>
      </c>
      <c r="C1598" s="5" t="s">
        <v>1170</v>
      </c>
      <c r="D1598" s="7" t="s">
        <v>20</v>
      </c>
      <c r="E1598" s="17" t="s">
        <v>1</v>
      </c>
      <c r="F1598" s="6" t="s">
        <v>22</v>
      </c>
      <c r="G1598" s="8" t="s">
        <v>2762</v>
      </c>
      <c r="H1598" s="9" t="s">
        <v>6537</v>
      </c>
      <c r="I1598" s="10" t="s">
        <v>25</v>
      </c>
      <c r="J1598" s="11" t="s">
        <v>6538</v>
      </c>
      <c r="K1598" s="13" t="s">
        <v>20</v>
      </c>
      <c r="L1598" s="14" t="s">
        <v>527</v>
      </c>
      <c r="M1598" s="12" t="s">
        <v>1223</v>
      </c>
      <c r="N1598" s="16" t="s">
        <v>29</v>
      </c>
      <c r="O1598" s="18" t="s">
        <v>20</v>
      </c>
      <c r="P1598" s="19" t="s">
        <v>20</v>
      </c>
      <c r="Q1598" s="15" t="s">
        <v>6539</v>
      </c>
    </row>
    <row r="1599" spans="1:17" ht="21" customHeight="1" x14ac:dyDescent="0.3">
      <c r="A1599" s="3">
        <v>1596</v>
      </c>
      <c r="B1599" s="4" t="s">
        <v>18</v>
      </c>
      <c r="C1599" s="5" t="s">
        <v>6540</v>
      </c>
      <c r="D1599" s="7" t="s">
        <v>20</v>
      </c>
      <c r="E1599" s="17" t="s">
        <v>1</v>
      </c>
      <c r="F1599" s="6" t="s">
        <v>22</v>
      </c>
      <c r="G1599" s="8" t="s">
        <v>2762</v>
      </c>
      <c r="H1599" s="9" t="s">
        <v>6541</v>
      </c>
      <c r="I1599" s="10" t="s">
        <v>25</v>
      </c>
      <c r="J1599" s="11" t="s">
        <v>6542</v>
      </c>
      <c r="K1599" s="13" t="s">
        <v>20</v>
      </c>
      <c r="L1599" s="14" t="s">
        <v>951</v>
      </c>
      <c r="M1599" s="12" t="s">
        <v>1223</v>
      </c>
      <c r="N1599" s="16" t="s">
        <v>29</v>
      </c>
      <c r="O1599" s="18" t="s">
        <v>20</v>
      </c>
      <c r="P1599" s="19" t="s">
        <v>20</v>
      </c>
      <c r="Q1599" s="15" t="s">
        <v>6543</v>
      </c>
    </row>
    <row r="1600" spans="1:17" ht="21" customHeight="1" x14ac:dyDescent="0.3">
      <c r="A1600" s="3">
        <v>1597</v>
      </c>
      <c r="B1600" s="4" t="s">
        <v>18</v>
      </c>
      <c r="C1600" s="5" t="s">
        <v>6544</v>
      </c>
      <c r="D1600" s="7" t="s">
        <v>20</v>
      </c>
      <c r="E1600" s="17" t="s">
        <v>1</v>
      </c>
      <c r="F1600" s="6" t="s">
        <v>22</v>
      </c>
      <c r="G1600" s="8" t="s">
        <v>2762</v>
      </c>
      <c r="H1600" s="9" t="s">
        <v>6545</v>
      </c>
      <c r="I1600" s="10" t="s">
        <v>25</v>
      </c>
      <c r="J1600" s="11" t="s">
        <v>6546</v>
      </c>
      <c r="K1600" s="13" t="s">
        <v>20</v>
      </c>
      <c r="L1600" s="14" t="s">
        <v>401</v>
      </c>
      <c r="M1600" s="12" t="s">
        <v>1223</v>
      </c>
      <c r="N1600" s="16" t="s">
        <v>29</v>
      </c>
      <c r="O1600" s="18" t="s">
        <v>20</v>
      </c>
      <c r="P1600" s="19" t="s">
        <v>20</v>
      </c>
      <c r="Q1600" s="15" t="s">
        <v>6547</v>
      </c>
    </row>
    <row r="1601" spans="1:17" ht="21" customHeight="1" x14ac:dyDescent="0.3">
      <c r="A1601" s="3">
        <v>1598</v>
      </c>
      <c r="B1601" s="4" t="s">
        <v>18</v>
      </c>
      <c r="C1601" s="5" t="s">
        <v>6548</v>
      </c>
      <c r="D1601" s="7" t="s">
        <v>20</v>
      </c>
      <c r="E1601" s="17" t="s">
        <v>1</v>
      </c>
      <c r="F1601" s="6" t="s">
        <v>22</v>
      </c>
      <c r="G1601" s="8" t="s">
        <v>2762</v>
      </c>
      <c r="H1601" s="9" t="s">
        <v>6549</v>
      </c>
      <c r="I1601" s="10" t="s">
        <v>25</v>
      </c>
      <c r="J1601" s="11" t="s">
        <v>6550</v>
      </c>
      <c r="K1601" s="13" t="s">
        <v>20</v>
      </c>
      <c r="L1601" s="14" t="s">
        <v>651</v>
      </c>
      <c r="M1601" s="12" t="s">
        <v>1223</v>
      </c>
      <c r="N1601" s="16" t="s">
        <v>29</v>
      </c>
      <c r="O1601" s="18" t="s">
        <v>20</v>
      </c>
      <c r="P1601" s="19" t="s">
        <v>20</v>
      </c>
      <c r="Q1601" s="15" t="s">
        <v>6551</v>
      </c>
    </row>
    <row r="1602" spans="1:17" ht="21" customHeight="1" x14ac:dyDescent="0.3">
      <c r="A1602" s="3">
        <v>1599</v>
      </c>
      <c r="B1602" s="4" t="s">
        <v>18</v>
      </c>
      <c r="C1602" s="5" t="s">
        <v>6544</v>
      </c>
      <c r="D1602" s="7" t="s">
        <v>20</v>
      </c>
      <c r="E1602" s="17" t="s">
        <v>1</v>
      </c>
      <c r="F1602" s="6" t="s">
        <v>22</v>
      </c>
      <c r="G1602" s="8" t="s">
        <v>2762</v>
      </c>
      <c r="H1602" s="9" t="s">
        <v>6552</v>
      </c>
      <c r="I1602" s="10" t="s">
        <v>25</v>
      </c>
      <c r="J1602" s="11" t="s">
        <v>6553</v>
      </c>
      <c r="K1602" s="13" t="s">
        <v>20</v>
      </c>
      <c r="L1602" s="14" t="s">
        <v>651</v>
      </c>
      <c r="M1602" s="12" t="s">
        <v>1223</v>
      </c>
      <c r="N1602" s="16" t="s">
        <v>29</v>
      </c>
      <c r="O1602" s="18" t="s">
        <v>20</v>
      </c>
      <c r="P1602" s="19" t="s">
        <v>20</v>
      </c>
      <c r="Q1602" s="15" t="s">
        <v>6554</v>
      </c>
    </row>
    <row r="1603" spans="1:17" ht="21" customHeight="1" x14ac:dyDescent="0.3">
      <c r="A1603" s="3">
        <v>1600</v>
      </c>
      <c r="B1603" s="4" t="s">
        <v>679</v>
      </c>
      <c r="C1603" s="5" t="s">
        <v>6555</v>
      </c>
      <c r="D1603" s="7" t="s">
        <v>20</v>
      </c>
      <c r="E1603" s="17" t="s">
        <v>1</v>
      </c>
      <c r="F1603" s="6" t="s">
        <v>22</v>
      </c>
      <c r="G1603" s="8" t="s">
        <v>2762</v>
      </c>
      <c r="H1603" s="9" t="s">
        <v>6556</v>
      </c>
      <c r="I1603" s="10" t="s">
        <v>25</v>
      </c>
      <c r="J1603" s="11" t="s">
        <v>6557</v>
      </c>
      <c r="K1603" s="13" t="s">
        <v>20</v>
      </c>
      <c r="L1603" s="14" t="s">
        <v>4171</v>
      </c>
      <c r="M1603" s="12" t="s">
        <v>1223</v>
      </c>
      <c r="N1603" s="16" t="s">
        <v>29</v>
      </c>
      <c r="O1603" s="18" t="s">
        <v>20</v>
      </c>
      <c r="P1603" s="19" t="s">
        <v>20</v>
      </c>
      <c r="Q1603" s="15" t="s">
        <v>6558</v>
      </c>
    </row>
    <row r="1604" spans="1:17" ht="21" customHeight="1" x14ac:dyDescent="0.3">
      <c r="A1604" s="3">
        <v>1601</v>
      </c>
      <c r="B1604" s="4" t="s">
        <v>18</v>
      </c>
      <c r="C1604" s="5" t="s">
        <v>2341</v>
      </c>
      <c r="D1604" s="7" t="s">
        <v>20</v>
      </c>
      <c r="E1604" s="17" t="s">
        <v>1</v>
      </c>
      <c r="F1604" s="6" t="s">
        <v>22</v>
      </c>
      <c r="G1604" s="8" t="s">
        <v>2762</v>
      </c>
      <c r="H1604" s="9" t="s">
        <v>6559</v>
      </c>
      <c r="I1604" s="10" t="s">
        <v>25</v>
      </c>
      <c r="J1604" s="11" t="s">
        <v>6560</v>
      </c>
      <c r="K1604" s="13" t="s">
        <v>20</v>
      </c>
      <c r="L1604" s="14" t="s">
        <v>532</v>
      </c>
      <c r="M1604" s="12" t="s">
        <v>1223</v>
      </c>
      <c r="N1604" s="16" t="s">
        <v>29</v>
      </c>
      <c r="O1604" s="18" t="s">
        <v>20</v>
      </c>
      <c r="P1604" s="19" t="s">
        <v>20</v>
      </c>
      <c r="Q1604" s="15" t="s">
        <v>6561</v>
      </c>
    </row>
    <row r="1605" spans="1:17" ht="21" customHeight="1" x14ac:dyDescent="0.3">
      <c r="A1605" s="3">
        <v>1602</v>
      </c>
      <c r="B1605" s="4" t="s">
        <v>18</v>
      </c>
      <c r="C1605" s="5" t="s">
        <v>5301</v>
      </c>
      <c r="D1605" s="7" t="s">
        <v>20</v>
      </c>
      <c r="E1605" s="17" t="s">
        <v>1</v>
      </c>
      <c r="F1605" s="6" t="s">
        <v>22</v>
      </c>
      <c r="G1605" s="8" t="s">
        <v>2762</v>
      </c>
      <c r="H1605" s="9" t="s">
        <v>6562</v>
      </c>
      <c r="I1605" s="10" t="s">
        <v>25</v>
      </c>
      <c r="J1605" s="11" t="s">
        <v>6563</v>
      </c>
      <c r="K1605" s="13" t="s">
        <v>20</v>
      </c>
      <c r="L1605" s="14" t="s">
        <v>483</v>
      </c>
      <c r="M1605" s="12" t="s">
        <v>1223</v>
      </c>
      <c r="N1605" s="16" t="s">
        <v>29</v>
      </c>
      <c r="O1605" s="18" t="s">
        <v>20</v>
      </c>
      <c r="P1605" s="19" t="s">
        <v>20</v>
      </c>
      <c r="Q1605" s="15" t="s">
        <v>6564</v>
      </c>
    </row>
    <row r="1606" spans="1:17" ht="21" customHeight="1" x14ac:dyDescent="0.3">
      <c r="A1606" s="3">
        <v>1603</v>
      </c>
      <c r="B1606" s="4" t="s">
        <v>744</v>
      </c>
      <c r="C1606" s="5" t="s">
        <v>6565</v>
      </c>
      <c r="D1606" s="7" t="s">
        <v>20</v>
      </c>
      <c r="E1606" s="17" t="s">
        <v>1</v>
      </c>
      <c r="F1606" s="6" t="s">
        <v>22</v>
      </c>
      <c r="G1606" s="8" t="s">
        <v>2762</v>
      </c>
      <c r="H1606" s="9" t="s">
        <v>6566</v>
      </c>
      <c r="I1606" s="10" t="s">
        <v>25</v>
      </c>
      <c r="J1606" s="11" t="s">
        <v>6567</v>
      </c>
      <c r="K1606" s="13" t="s">
        <v>20</v>
      </c>
      <c r="L1606" s="14" t="s">
        <v>1067</v>
      </c>
      <c r="M1606" s="12" t="s">
        <v>1223</v>
      </c>
      <c r="N1606" s="16" t="s">
        <v>29</v>
      </c>
      <c r="O1606" s="18" t="s">
        <v>20</v>
      </c>
      <c r="P1606" s="19" t="s">
        <v>20</v>
      </c>
      <c r="Q1606" s="15" t="s">
        <v>6568</v>
      </c>
    </row>
    <row r="1607" spans="1:17" ht="21" customHeight="1" x14ac:dyDescent="0.3">
      <c r="A1607" s="3">
        <v>1604</v>
      </c>
      <c r="B1607" s="4" t="s">
        <v>18</v>
      </c>
      <c r="C1607" s="5" t="s">
        <v>674</v>
      </c>
      <c r="D1607" s="7" t="s">
        <v>20</v>
      </c>
      <c r="E1607" s="17" t="s">
        <v>1</v>
      </c>
      <c r="F1607" s="6" t="s">
        <v>22</v>
      </c>
      <c r="G1607" s="8" t="s">
        <v>2762</v>
      </c>
      <c r="H1607" s="9" t="s">
        <v>6569</v>
      </c>
      <c r="I1607" s="10" t="s">
        <v>25</v>
      </c>
      <c r="J1607" s="11" t="s">
        <v>6570</v>
      </c>
      <c r="K1607" s="13" t="s">
        <v>20</v>
      </c>
      <c r="L1607" s="14" t="s">
        <v>6571</v>
      </c>
      <c r="M1607" s="12" t="s">
        <v>1223</v>
      </c>
      <c r="N1607" s="16" t="s">
        <v>29</v>
      </c>
      <c r="O1607" s="18" t="s">
        <v>20</v>
      </c>
      <c r="P1607" s="19" t="s">
        <v>20</v>
      </c>
      <c r="Q1607" s="15" t="s">
        <v>6572</v>
      </c>
    </row>
    <row r="1608" spans="1:17" ht="21" customHeight="1" x14ac:dyDescent="0.3">
      <c r="A1608" s="3">
        <v>1605</v>
      </c>
      <c r="B1608" s="4" t="s">
        <v>2828</v>
      </c>
      <c r="C1608" s="5" t="s">
        <v>6573</v>
      </c>
      <c r="D1608" s="7" t="s">
        <v>20</v>
      </c>
      <c r="E1608" s="17" t="s">
        <v>1</v>
      </c>
      <c r="F1608" s="6" t="s">
        <v>22</v>
      </c>
      <c r="G1608" s="8" t="s">
        <v>2762</v>
      </c>
      <c r="H1608" s="9" t="s">
        <v>6574</v>
      </c>
      <c r="I1608" s="10" t="s">
        <v>25</v>
      </c>
      <c r="J1608" s="11" t="s">
        <v>6575</v>
      </c>
      <c r="K1608" s="13" t="s">
        <v>20</v>
      </c>
      <c r="L1608" s="14" t="s">
        <v>6576</v>
      </c>
      <c r="M1608" s="12" t="s">
        <v>1223</v>
      </c>
      <c r="N1608" s="16" t="s">
        <v>29</v>
      </c>
      <c r="O1608" s="18" t="s">
        <v>20</v>
      </c>
      <c r="P1608" s="19" t="s">
        <v>20</v>
      </c>
      <c r="Q1608" s="15" t="s">
        <v>6577</v>
      </c>
    </row>
    <row r="1609" spans="1:17" ht="21" customHeight="1" x14ac:dyDescent="0.3">
      <c r="A1609" s="3">
        <v>1606</v>
      </c>
      <c r="B1609" s="4" t="s">
        <v>219</v>
      </c>
      <c r="C1609" s="5" t="s">
        <v>6578</v>
      </c>
      <c r="D1609" s="7" t="s">
        <v>20</v>
      </c>
      <c r="E1609" s="17" t="s">
        <v>1</v>
      </c>
      <c r="F1609" s="6" t="s">
        <v>22</v>
      </c>
      <c r="G1609" s="8" t="s">
        <v>2762</v>
      </c>
      <c r="H1609" s="9" t="s">
        <v>6579</v>
      </c>
      <c r="I1609" s="10" t="s">
        <v>25</v>
      </c>
      <c r="J1609" s="11" t="s">
        <v>5409</v>
      </c>
      <c r="K1609" s="13" t="s">
        <v>20</v>
      </c>
      <c r="L1609" s="14" t="s">
        <v>1433</v>
      </c>
      <c r="M1609" s="12" t="s">
        <v>1223</v>
      </c>
      <c r="N1609" s="16" t="s">
        <v>29</v>
      </c>
      <c r="O1609" s="18" t="s">
        <v>20</v>
      </c>
      <c r="P1609" s="19" t="s">
        <v>20</v>
      </c>
      <c r="Q1609" s="15" t="s">
        <v>6580</v>
      </c>
    </row>
    <row r="1610" spans="1:17" ht="21" customHeight="1" x14ac:dyDescent="0.3">
      <c r="A1610" s="3">
        <v>1607</v>
      </c>
      <c r="B1610" s="4" t="s">
        <v>18</v>
      </c>
      <c r="C1610" s="5" t="s">
        <v>1170</v>
      </c>
      <c r="D1610" s="7" t="s">
        <v>20</v>
      </c>
      <c r="E1610" s="17" t="s">
        <v>1</v>
      </c>
      <c r="F1610" s="6" t="s">
        <v>22</v>
      </c>
      <c r="G1610" s="8" t="s">
        <v>2762</v>
      </c>
      <c r="H1610" s="9" t="s">
        <v>6581</v>
      </c>
      <c r="I1610" s="10" t="s">
        <v>25</v>
      </c>
      <c r="J1610" s="11" t="s">
        <v>6582</v>
      </c>
      <c r="K1610" s="13" t="s">
        <v>20</v>
      </c>
      <c r="L1610" s="14" t="s">
        <v>4781</v>
      </c>
      <c r="M1610" s="12" t="s">
        <v>1223</v>
      </c>
      <c r="N1610" s="16" t="s">
        <v>29</v>
      </c>
      <c r="O1610" s="18" t="s">
        <v>20</v>
      </c>
      <c r="P1610" s="19" t="s">
        <v>20</v>
      </c>
      <c r="Q1610" s="15" t="s">
        <v>6583</v>
      </c>
    </row>
    <row r="1611" spans="1:17" ht="21" customHeight="1" x14ac:dyDescent="0.3">
      <c r="A1611" s="3">
        <v>1608</v>
      </c>
      <c r="B1611" s="4" t="s">
        <v>219</v>
      </c>
      <c r="C1611" s="5" t="s">
        <v>6584</v>
      </c>
      <c r="D1611" s="7" t="s">
        <v>20</v>
      </c>
      <c r="E1611" s="17" t="s">
        <v>1</v>
      </c>
      <c r="F1611" s="6" t="s">
        <v>22</v>
      </c>
      <c r="G1611" s="8" t="s">
        <v>2762</v>
      </c>
      <c r="H1611" s="9" t="s">
        <v>6585</v>
      </c>
      <c r="I1611" s="10" t="s">
        <v>25</v>
      </c>
      <c r="J1611" s="11" t="s">
        <v>6586</v>
      </c>
      <c r="K1611" s="13" t="s">
        <v>20</v>
      </c>
      <c r="L1611" s="14" t="s">
        <v>1237</v>
      </c>
      <c r="M1611" s="12" t="s">
        <v>1223</v>
      </c>
      <c r="N1611" s="16" t="s">
        <v>29</v>
      </c>
      <c r="O1611" s="18" t="s">
        <v>20</v>
      </c>
      <c r="P1611" s="19" t="s">
        <v>20</v>
      </c>
      <c r="Q1611" s="15" t="s">
        <v>6587</v>
      </c>
    </row>
    <row r="1612" spans="1:17" ht="21" customHeight="1" x14ac:dyDescent="0.3">
      <c r="A1612" s="3">
        <v>1609</v>
      </c>
      <c r="B1612" s="4" t="s">
        <v>5421</v>
      </c>
      <c r="C1612" s="5" t="s">
        <v>6588</v>
      </c>
      <c r="D1612" s="7" t="s">
        <v>20</v>
      </c>
      <c r="E1612" s="17" t="s">
        <v>1</v>
      </c>
      <c r="F1612" s="6" t="s">
        <v>22</v>
      </c>
      <c r="G1612" s="8" t="s">
        <v>2762</v>
      </c>
      <c r="H1612" s="9" t="s">
        <v>6589</v>
      </c>
      <c r="I1612" s="10" t="s">
        <v>25</v>
      </c>
      <c r="J1612" s="11" t="s">
        <v>6590</v>
      </c>
      <c r="K1612" s="13" t="s">
        <v>20</v>
      </c>
      <c r="L1612" s="14" t="s">
        <v>223</v>
      </c>
      <c r="M1612" s="12" t="s">
        <v>1223</v>
      </c>
      <c r="N1612" s="16" t="s">
        <v>29</v>
      </c>
      <c r="O1612" s="18" t="s">
        <v>20</v>
      </c>
      <c r="P1612" s="19" t="s">
        <v>20</v>
      </c>
      <c r="Q1612" s="15" t="s">
        <v>6591</v>
      </c>
    </row>
    <row r="1613" spans="1:17" ht="21" customHeight="1" x14ac:dyDescent="0.3">
      <c r="A1613" s="3">
        <v>1610</v>
      </c>
      <c r="B1613" s="4" t="s">
        <v>18</v>
      </c>
      <c r="C1613" s="5" t="s">
        <v>1828</v>
      </c>
      <c r="D1613" s="7" t="s">
        <v>20</v>
      </c>
      <c r="E1613" s="17" t="s">
        <v>1</v>
      </c>
      <c r="F1613" s="6" t="s">
        <v>22</v>
      </c>
      <c r="G1613" s="8" t="s">
        <v>2762</v>
      </c>
      <c r="H1613" s="9" t="s">
        <v>6592</v>
      </c>
      <c r="I1613" s="10" t="s">
        <v>25</v>
      </c>
      <c r="J1613" s="11" t="s">
        <v>6593</v>
      </c>
      <c r="K1613" s="13" t="s">
        <v>20</v>
      </c>
      <c r="L1613" s="14" t="s">
        <v>401</v>
      </c>
      <c r="M1613" s="12" t="s">
        <v>1223</v>
      </c>
      <c r="N1613" s="16" t="s">
        <v>29</v>
      </c>
      <c r="O1613" s="18" t="s">
        <v>20</v>
      </c>
      <c r="P1613" s="19" t="s">
        <v>20</v>
      </c>
      <c r="Q1613" s="15" t="s">
        <v>6594</v>
      </c>
    </row>
    <row r="1614" spans="1:17" ht="21" customHeight="1" x14ac:dyDescent="0.3">
      <c r="A1614" s="3">
        <v>1611</v>
      </c>
      <c r="B1614" s="4" t="s">
        <v>18</v>
      </c>
      <c r="C1614" s="5" t="s">
        <v>4856</v>
      </c>
      <c r="D1614" s="7" t="s">
        <v>20</v>
      </c>
      <c r="E1614" s="17" t="s">
        <v>1</v>
      </c>
      <c r="F1614" s="6" t="s">
        <v>22</v>
      </c>
      <c r="G1614" s="8" t="s">
        <v>2762</v>
      </c>
      <c r="H1614" s="9" t="s">
        <v>6595</v>
      </c>
      <c r="I1614" s="10" t="s">
        <v>25</v>
      </c>
      <c r="J1614" s="11" t="s">
        <v>6596</v>
      </c>
      <c r="K1614" s="13" t="s">
        <v>20</v>
      </c>
      <c r="L1614" s="14" t="s">
        <v>6597</v>
      </c>
      <c r="M1614" s="12" t="s">
        <v>1223</v>
      </c>
      <c r="N1614" s="16" t="s">
        <v>29</v>
      </c>
      <c r="O1614" s="18" t="s">
        <v>20</v>
      </c>
      <c r="P1614" s="19" t="s">
        <v>20</v>
      </c>
      <c r="Q1614" s="15" t="s">
        <v>6598</v>
      </c>
    </row>
    <row r="1615" spans="1:17" ht="21" customHeight="1" x14ac:dyDescent="0.3">
      <c r="A1615" s="3">
        <v>1612</v>
      </c>
      <c r="B1615" s="4" t="s">
        <v>219</v>
      </c>
      <c r="C1615" s="5" t="s">
        <v>3750</v>
      </c>
      <c r="D1615" s="7" t="s">
        <v>20</v>
      </c>
      <c r="E1615" s="17" t="s">
        <v>1</v>
      </c>
      <c r="F1615" s="6" t="s">
        <v>22</v>
      </c>
      <c r="G1615" s="8" t="s">
        <v>2762</v>
      </c>
      <c r="H1615" s="9" t="s">
        <v>6599</v>
      </c>
      <c r="I1615" s="10" t="s">
        <v>25</v>
      </c>
      <c r="J1615" s="11" t="s">
        <v>6600</v>
      </c>
      <c r="K1615" s="13" t="s">
        <v>20</v>
      </c>
      <c r="L1615" s="14" t="s">
        <v>106</v>
      </c>
      <c r="M1615" s="12" t="s">
        <v>1223</v>
      </c>
      <c r="N1615" s="16" t="s">
        <v>29</v>
      </c>
      <c r="O1615" s="18" t="s">
        <v>20</v>
      </c>
      <c r="P1615" s="19" t="s">
        <v>20</v>
      </c>
      <c r="Q1615" s="15" t="s">
        <v>6601</v>
      </c>
    </row>
    <row r="1616" spans="1:17" ht="21" customHeight="1" x14ac:dyDescent="0.3">
      <c r="A1616" s="3">
        <v>1613</v>
      </c>
      <c r="B1616" s="4" t="s">
        <v>18</v>
      </c>
      <c r="C1616" s="5" t="s">
        <v>6602</v>
      </c>
      <c r="D1616" s="7" t="s">
        <v>20</v>
      </c>
      <c r="E1616" s="17" t="s">
        <v>1</v>
      </c>
      <c r="F1616" s="6" t="s">
        <v>22</v>
      </c>
      <c r="G1616" s="8" t="s">
        <v>2762</v>
      </c>
      <c r="H1616" s="9" t="s">
        <v>6603</v>
      </c>
      <c r="I1616" s="10" t="s">
        <v>25</v>
      </c>
      <c r="J1616" s="11" t="s">
        <v>6604</v>
      </c>
      <c r="K1616" s="13" t="s">
        <v>20</v>
      </c>
      <c r="L1616" s="14" t="s">
        <v>1382</v>
      </c>
      <c r="M1616" s="12" t="s">
        <v>1223</v>
      </c>
      <c r="N1616" s="16" t="s">
        <v>29</v>
      </c>
      <c r="O1616" s="18" t="s">
        <v>20</v>
      </c>
      <c r="P1616" s="19" t="s">
        <v>20</v>
      </c>
      <c r="Q1616" s="15" t="s">
        <v>6605</v>
      </c>
    </row>
    <row r="1617" spans="1:17" ht="21" customHeight="1" x14ac:dyDescent="0.3">
      <c r="A1617" s="3">
        <v>1614</v>
      </c>
      <c r="B1617" s="4" t="s">
        <v>733</v>
      </c>
      <c r="C1617" s="5" t="s">
        <v>6606</v>
      </c>
      <c r="D1617" s="7" t="s">
        <v>20</v>
      </c>
      <c r="E1617" s="17" t="s">
        <v>1</v>
      </c>
      <c r="F1617" s="6" t="s">
        <v>22</v>
      </c>
      <c r="G1617" s="8" t="s">
        <v>2762</v>
      </c>
      <c r="H1617" s="9" t="s">
        <v>6607</v>
      </c>
      <c r="I1617" s="10" t="s">
        <v>25</v>
      </c>
      <c r="J1617" s="11" t="s">
        <v>6608</v>
      </c>
      <c r="K1617" s="13" t="s">
        <v>20</v>
      </c>
      <c r="L1617" s="14" t="s">
        <v>1030</v>
      </c>
      <c r="M1617" s="12" t="s">
        <v>1223</v>
      </c>
      <c r="N1617" s="16" t="s">
        <v>29</v>
      </c>
      <c r="O1617" s="18" t="s">
        <v>20</v>
      </c>
      <c r="P1617" s="19" t="s">
        <v>20</v>
      </c>
      <c r="Q1617" s="15" t="s">
        <v>6609</v>
      </c>
    </row>
    <row r="1618" spans="1:17" ht="21" customHeight="1" x14ac:dyDescent="0.3">
      <c r="A1618" s="3">
        <v>1615</v>
      </c>
      <c r="B1618" s="4" t="s">
        <v>219</v>
      </c>
      <c r="C1618" s="5" t="s">
        <v>3270</v>
      </c>
      <c r="D1618" s="7" t="s">
        <v>20</v>
      </c>
      <c r="E1618" s="17" t="s">
        <v>1</v>
      </c>
      <c r="F1618" s="6" t="s">
        <v>22</v>
      </c>
      <c r="G1618" s="8" t="s">
        <v>2762</v>
      </c>
      <c r="H1618" s="9" t="s">
        <v>6610</v>
      </c>
      <c r="I1618" s="10" t="s">
        <v>25</v>
      </c>
      <c r="J1618" s="11" t="s">
        <v>6611</v>
      </c>
      <c r="K1618" s="13" t="s">
        <v>20</v>
      </c>
      <c r="L1618" s="14" t="s">
        <v>1574</v>
      </c>
      <c r="M1618" s="12" t="s">
        <v>1223</v>
      </c>
      <c r="N1618" s="16" t="s">
        <v>29</v>
      </c>
      <c r="O1618" s="18" t="s">
        <v>20</v>
      </c>
      <c r="P1618" s="19" t="s">
        <v>20</v>
      </c>
      <c r="Q1618" s="15" t="s">
        <v>6612</v>
      </c>
    </row>
    <row r="1619" spans="1:17" ht="21" customHeight="1" x14ac:dyDescent="0.3">
      <c r="A1619" s="3">
        <v>1616</v>
      </c>
      <c r="B1619" s="4" t="s">
        <v>943</v>
      </c>
      <c r="C1619" s="5" t="s">
        <v>6613</v>
      </c>
      <c r="D1619" s="7" t="s">
        <v>20</v>
      </c>
      <c r="E1619" s="17" t="s">
        <v>1</v>
      </c>
      <c r="F1619" s="6" t="s">
        <v>22</v>
      </c>
      <c r="G1619" s="8" t="s">
        <v>2762</v>
      </c>
      <c r="H1619" s="9" t="s">
        <v>6614</v>
      </c>
      <c r="I1619" s="10" t="s">
        <v>25</v>
      </c>
      <c r="J1619" s="11" t="s">
        <v>6615</v>
      </c>
      <c r="K1619" s="13" t="s">
        <v>20</v>
      </c>
      <c r="L1619" s="14" t="s">
        <v>1285</v>
      </c>
      <c r="M1619" s="12" t="s">
        <v>1223</v>
      </c>
      <c r="N1619" s="16" t="s">
        <v>29</v>
      </c>
      <c r="O1619" s="18" t="s">
        <v>20</v>
      </c>
      <c r="P1619" s="19" t="s">
        <v>20</v>
      </c>
      <c r="Q1619" s="15" t="s">
        <v>6616</v>
      </c>
    </row>
    <row r="1620" spans="1:17" ht="21" customHeight="1" x14ac:dyDescent="0.3">
      <c r="A1620" s="3">
        <v>1617</v>
      </c>
      <c r="B1620" s="4" t="s">
        <v>18</v>
      </c>
      <c r="C1620" s="5" t="s">
        <v>6617</v>
      </c>
      <c r="D1620" s="7" t="s">
        <v>20</v>
      </c>
      <c r="E1620" s="17" t="s">
        <v>1</v>
      </c>
      <c r="F1620" s="6" t="s">
        <v>22</v>
      </c>
      <c r="G1620" s="8" t="s">
        <v>2762</v>
      </c>
      <c r="H1620" s="9" t="s">
        <v>6618</v>
      </c>
      <c r="I1620" s="10" t="s">
        <v>25</v>
      </c>
      <c r="J1620" s="11" t="s">
        <v>6619</v>
      </c>
      <c r="K1620" s="13" t="s">
        <v>20</v>
      </c>
      <c r="L1620" s="14" t="s">
        <v>1858</v>
      </c>
      <c r="M1620" s="12" t="s">
        <v>1223</v>
      </c>
      <c r="N1620" s="16" t="s">
        <v>29</v>
      </c>
      <c r="O1620" s="18" t="s">
        <v>20</v>
      </c>
      <c r="P1620" s="19" t="s">
        <v>20</v>
      </c>
      <c r="Q1620" s="15" t="s">
        <v>6620</v>
      </c>
    </row>
    <row r="1621" spans="1:17" ht="21" customHeight="1" x14ac:dyDescent="0.3">
      <c r="A1621" s="3">
        <v>1618</v>
      </c>
      <c r="B1621" s="4" t="s">
        <v>18</v>
      </c>
      <c r="C1621" s="5" t="s">
        <v>1140</v>
      </c>
      <c r="D1621" s="7" t="s">
        <v>20</v>
      </c>
      <c r="E1621" s="17" t="s">
        <v>1</v>
      </c>
      <c r="F1621" s="6" t="s">
        <v>22</v>
      </c>
      <c r="G1621" s="8" t="s">
        <v>2762</v>
      </c>
      <c r="H1621" s="9" t="s">
        <v>5035</v>
      </c>
      <c r="I1621" s="10" t="s">
        <v>25</v>
      </c>
      <c r="J1621" s="11" t="s">
        <v>5036</v>
      </c>
      <c r="K1621" s="13" t="s">
        <v>95</v>
      </c>
      <c r="L1621" s="14" t="s">
        <v>1587</v>
      </c>
      <c r="M1621" s="12" t="s">
        <v>1223</v>
      </c>
      <c r="N1621" s="16" t="s">
        <v>29</v>
      </c>
      <c r="O1621" s="18" t="s">
        <v>20</v>
      </c>
      <c r="P1621" s="19" t="s">
        <v>20</v>
      </c>
      <c r="Q1621" s="15" t="s">
        <v>6621</v>
      </c>
    </row>
    <row r="1622" spans="1:17" ht="21" customHeight="1" x14ac:dyDescent="0.3">
      <c r="A1622" s="3">
        <v>1619</v>
      </c>
      <c r="B1622" s="4" t="s">
        <v>18</v>
      </c>
      <c r="C1622" s="5" t="s">
        <v>6622</v>
      </c>
      <c r="D1622" s="7" t="s">
        <v>20</v>
      </c>
      <c r="E1622" s="17" t="s">
        <v>1</v>
      </c>
      <c r="F1622" s="6" t="s">
        <v>22</v>
      </c>
      <c r="G1622" s="8" t="s">
        <v>2762</v>
      </c>
      <c r="H1622" s="9" t="s">
        <v>6623</v>
      </c>
      <c r="I1622" s="10" t="s">
        <v>25</v>
      </c>
      <c r="J1622" s="11" t="s">
        <v>6624</v>
      </c>
      <c r="K1622" s="13" t="s">
        <v>20</v>
      </c>
      <c r="L1622" s="14" t="s">
        <v>6625</v>
      </c>
      <c r="M1622" s="12" t="s">
        <v>1223</v>
      </c>
      <c r="N1622" s="16" t="s">
        <v>29</v>
      </c>
      <c r="O1622" s="18" t="s">
        <v>20</v>
      </c>
      <c r="P1622" s="19" t="s">
        <v>20</v>
      </c>
      <c r="Q1622" s="15" t="s">
        <v>6626</v>
      </c>
    </row>
    <row r="1623" spans="1:17" ht="21" customHeight="1" x14ac:dyDescent="0.3">
      <c r="A1623" s="3">
        <v>1620</v>
      </c>
      <c r="B1623" s="4" t="s">
        <v>5491</v>
      </c>
      <c r="C1623" s="5" t="s">
        <v>6627</v>
      </c>
      <c r="D1623" s="7" t="s">
        <v>20</v>
      </c>
      <c r="E1623" s="17" t="s">
        <v>1</v>
      </c>
      <c r="F1623" s="6" t="s">
        <v>22</v>
      </c>
      <c r="G1623" s="8" t="s">
        <v>2762</v>
      </c>
      <c r="H1623" s="9" t="s">
        <v>6628</v>
      </c>
      <c r="I1623" s="10" t="s">
        <v>25</v>
      </c>
      <c r="J1623" s="11" t="s">
        <v>6629</v>
      </c>
      <c r="K1623" s="13" t="s">
        <v>20</v>
      </c>
      <c r="L1623" s="14" t="s">
        <v>5623</v>
      </c>
      <c r="M1623" s="12" t="s">
        <v>1223</v>
      </c>
      <c r="N1623" s="16" t="s">
        <v>29</v>
      </c>
      <c r="O1623" s="18" t="s">
        <v>20</v>
      </c>
      <c r="P1623" s="19" t="s">
        <v>20</v>
      </c>
      <c r="Q1623" s="15" t="s">
        <v>6630</v>
      </c>
    </row>
    <row r="1624" spans="1:17" ht="21" customHeight="1" x14ac:dyDescent="0.3">
      <c r="A1624" s="3">
        <v>1621</v>
      </c>
      <c r="B1624" s="4" t="s">
        <v>18</v>
      </c>
      <c r="C1624" s="5" t="s">
        <v>1170</v>
      </c>
      <c r="D1624" s="7" t="s">
        <v>20</v>
      </c>
      <c r="E1624" s="17" t="s">
        <v>1</v>
      </c>
      <c r="F1624" s="6" t="s">
        <v>22</v>
      </c>
      <c r="G1624" s="8" t="s">
        <v>2762</v>
      </c>
      <c r="H1624" s="9" t="s">
        <v>6631</v>
      </c>
      <c r="I1624" s="10" t="s">
        <v>25</v>
      </c>
      <c r="J1624" s="11" t="s">
        <v>6632</v>
      </c>
      <c r="K1624" s="13" t="s">
        <v>20</v>
      </c>
      <c r="L1624" s="14" t="s">
        <v>6633</v>
      </c>
      <c r="M1624" s="12" t="s">
        <v>1223</v>
      </c>
      <c r="N1624" s="16" t="s">
        <v>29</v>
      </c>
      <c r="O1624" s="18" t="s">
        <v>20</v>
      </c>
      <c r="P1624" s="19" t="s">
        <v>20</v>
      </c>
      <c r="Q1624" s="15" t="s">
        <v>6634</v>
      </c>
    </row>
    <row r="1625" spans="1:17" ht="21" customHeight="1" x14ac:dyDescent="0.3">
      <c r="A1625" s="3">
        <v>1622</v>
      </c>
      <c r="B1625" s="4" t="s">
        <v>18</v>
      </c>
      <c r="C1625" s="5" t="s">
        <v>674</v>
      </c>
      <c r="D1625" s="7" t="s">
        <v>20</v>
      </c>
      <c r="E1625" s="17" t="s">
        <v>1</v>
      </c>
      <c r="F1625" s="6" t="s">
        <v>22</v>
      </c>
      <c r="G1625" s="8" t="s">
        <v>2762</v>
      </c>
      <c r="H1625" s="9" t="s">
        <v>6635</v>
      </c>
      <c r="I1625" s="10" t="s">
        <v>25</v>
      </c>
      <c r="J1625" s="11" t="s">
        <v>6636</v>
      </c>
      <c r="K1625" s="13" t="s">
        <v>20</v>
      </c>
      <c r="L1625" s="14" t="s">
        <v>6637</v>
      </c>
      <c r="M1625" s="12" t="s">
        <v>1223</v>
      </c>
      <c r="N1625" s="16" t="s">
        <v>29</v>
      </c>
      <c r="O1625" s="18" t="s">
        <v>20</v>
      </c>
      <c r="P1625" s="19" t="s">
        <v>20</v>
      </c>
      <c r="Q1625" s="15" t="s">
        <v>6638</v>
      </c>
    </row>
    <row r="1626" spans="1:17" ht="21" customHeight="1" x14ac:dyDescent="0.3">
      <c r="A1626" s="3">
        <v>1623</v>
      </c>
      <c r="B1626" s="4" t="s">
        <v>18</v>
      </c>
      <c r="C1626" s="5" t="s">
        <v>3821</v>
      </c>
      <c r="D1626" s="7" t="s">
        <v>20</v>
      </c>
      <c r="E1626" s="17" t="s">
        <v>1</v>
      </c>
      <c r="F1626" s="6" t="s">
        <v>22</v>
      </c>
      <c r="G1626" s="8" t="s">
        <v>2762</v>
      </c>
      <c r="H1626" s="9" t="s">
        <v>3822</v>
      </c>
      <c r="I1626" s="10" t="s">
        <v>25</v>
      </c>
      <c r="J1626" s="11" t="s">
        <v>3823</v>
      </c>
      <c r="K1626" s="13" t="s">
        <v>95</v>
      </c>
      <c r="L1626" s="14" t="s">
        <v>3303</v>
      </c>
      <c r="M1626" s="12" t="s">
        <v>1223</v>
      </c>
      <c r="N1626" s="16" t="s">
        <v>29</v>
      </c>
      <c r="O1626" s="18" t="s">
        <v>20</v>
      </c>
      <c r="P1626" s="19" t="s">
        <v>20</v>
      </c>
      <c r="Q1626" s="15" t="s">
        <v>6639</v>
      </c>
    </row>
    <row r="1627" spans="1:17" ht="21" customHeight="1" x14ac:dyDescent="0.3">
      <c r="A1627" s="3">
        <v>1624</v>
      </c>
      <c r="B1627" s="4" t="s">
        <v>18</v>
      </c>
      <c r="C1627" s="5" t="s">
        <v>1170</v>
      </c>
      <c r="D1627" s="7" t="s">
        <v>20</v>
      </c>
      <c r="E1627" s="17" t="s">
        <v>1</v>
      </c>
      <c r="F1627" s="6" t="s">
        <v>22</v>
      </c>
      <c r="G1627" s="8" t="s">
        <v>2762</v>
      </c>
      <c r="H1627" s="9" t="s">
        <v>6640</v>
      </c>
      <c r="I1627" s="10" t="s">
        <v>25</v>
      </c>
      <c r="J1627" s="11" t="s">
        <v>6641</v>
      </c>
      <c r="K1627" s="13" t="s">
        <v>20</v>
      </c>
      <c r="L1627" s="14" t="s">
        <v>2007</v>
      </c>
      <c r="M1627" s="12" t="s">
        <v>1223</v>
      </c>
      <c r="N1627" s="16" t="s">
        <v>29</v>
      </c>
      <c r="O1627" s="18" t="s">
        <v>20</v>
      </c>
      <c r="P1627" s="19" t="s">
        <v>20</v>
      </c>
      <c r="Q1627" s="15" t="s">
        <v>6642</v>
      </c>
    </row>
    <row r="1628" spans="1:17" ht="21" customHeight="1" x14ac:dyDescent="0.3">
      <c r="A1628" s="3">
        <v>1625</v>
      </c>
      <c r="B1628" s="4" t="s">
        <v>18</v>
      </c>
      <c r="C1628" s="5" t="s">
        <v>6643</v>
      </c>
      <c r="D1628" s="7" t="s">
        <v>20</v>
      </c>
      <c r="E1628" s="17" t="s">
        <v>1</v>
      </c>
      <c r="F1628" s="6" t="s">
        <v>22</v>
      </c>
      <c r="G1628" s="8" t="s">
        <v>2762</v>
      </c>
      <c r="H1628" s="9" t="s">
        <v>6644</v>
      </c>
      <c r="I1628" s="10" t="s">
        <v>25</v>
      </c>
      <c r="J1628" s="11" t="s">
        <v>6645</v>
      </c>
      <c r="K1628" s="13" t="s">
        <v>20</v>
      </c>
      <c r="L1628" s="14" t="s">
        <v>5377</v>
      </c>
      <c r="M1628" s="12" t="s">
        <v>1223</v>
      </c>
      <c r="N1628" s="16" t="s">
        <v>29</v>
      </c>
      <c r="O1628" s="18" t="s">
        <v>20</v>
      </c>
      <c r="P1628" s="19" t="s">
        <v>20</v>
      </c>
      <c r="Q1628" s="15" t="s">
        <v>6646</v>
      </c>
    </row>
    <row r="1629" spans="1:17" ht="21" customHeight="1" x14ac:dyDescent="0.3">
      <c r="A1629" s="3">
        <v>1626</v>
      </c>
      <c r="B1629" s="4" t="s">
        <v>18</v>
      </c>
      <c r="C1629" s="5" t="s">
        <v>1170</v>
      </c>
      <c r="D1629" s="7" t="s">
        <v>20</v>
      </c>
      <c r="E1629" s="17" t="s">
        <v>1</v>
      </c>
      <c r="F1629" s="6" t="s">
        <v>22</v>
      </c>
      <c r="G1629" s="8" t="s">
        <v>2762</v>
      </c>
      <c r="H1629" s="9" t="s">
        <v>6647</v>
      </c>
      <c r="I1629" s="10" t="s">
        <v>25</v>
      </c>
      <c r="J1629" s="11" t="s">
        <v>6648</v>
      </c>
      <c r="K1629" s="13" t="s">
        <v>20</v>
      </c>
      <c r="L1629" s="14" t="s">
        <v>836</v>
      </c>
      <c r="M1629" s="12" t="s">
        <v>1223</v>
      </c>
      <c r="N1629" s="16" t="s">
        <v>29</v>
      </c>
      <c r="O1629" s="18" t="s">
        <v>20</v>
      </c>
      <c r="P1629" s="19" t="s">
        <v>20</v>
      </c>
      <c r="Q1629" s="15" t="s">
        <v>6649</v>
      </c>
    </row>
    <row r="1630" spans="1:17" ht="21" customHeight="1" x14ac:dyDescent="0.3">
      <c r="A1630" s="3">
        <v>1627</v>
      </c>
      <c r="B1630" s="4" t="s">
        <v>18</v>
      </c>
      <c r="C1630" s="5" t="s">
        <v>1170</v>
      </c>
      <c r="D1630" s="7" t="s">
        <v>20</v>
      </c>
      <c r="E1630" s="17" t="s">
        <v>1</v>
      </c>
      <c r="F1630" s="6" t="s">
        <v>22</v>
      </c>
      <c r="G1630" s="8" t="s">
        <v>2762</v>
      </c>
      <c r="H1630" s="9" t="s">
        <v>6650</v>
      </c>
      <c r="I1630" s="10" t="s">
        <v>25</v>
      </c>
      <c r="J1630" s="11" t="s">
        <v>6651</v>
      </c>
      <c r="K1630" s="13" t="s">
        <v>20</v>
      </c>
      <c r="L1630" s="14" t="s">
        <v>2235</v>
      </c>
      <c r="M1630" s="12" t="s">
        <v>1223</v>
      </c>
      <c r="N1630" s="16" t="s">
        <v>29</v>
      </c>
      <c r="O1630" s="18" t="s">
        <v>20</v>
      </c>
      <c r="P1630" s="19" t="s">
        <v>20</v>
      </c>
      <c r="Q1630" s="15" t="s">
        <v>6652</v>
      </c>
    </row>
    <row r="1631" spans="1:17" ht="21" customHeight="1" x14ac:dyDescent="0.3">
      <c r="A1631" s="3">
        <v>1628</v>
      </c>
      <c r="B1631" s="4" t="s">
        <v>219</v>
      </c>
      <c r="C1631" s="5" t="s">
        <v>6653</v>
      </c>
      <c r="D1631" s="7" t="s">
        <v>20</v>
      </c>
      <c r="E1631" s="17" t="s">
        <v>1</v>
      </c>
      <c r="F1631" s="6" t="s">
        <v>22</v>
      </c>
      <c r="G1631" s="8" t="s">
        <v>2762</v>
      </c>
      <c r="H1631" s="9" t="s">
        <v>6654</v>
      </c>
      <c r="I1631" s="10" t="s">
        <v>25</v>
      </c>
      <c r="J1631" s="11" t="s">
        <v>6655</v>
      </c>
      <c r="K1631" s="13" t="s">
        <v>20</v>
      </c>
      <c r="L1631" s="14" t="s">
        <v>1102</v>
      </c>
      <c r="M1631" s="12" t="s">
        <v>1223</v>
      </c>
      <c r="N1631" s="16" t="s">
        <v>29</v>
      </c>
      <c r="O1631" s="18" t="s">
        <v>20</v>
      </c>
      <c r="P1631" s="19" t="s">
        <v>20</v>
      </c>
      <c r="Q1631" s="15" t="s">
        <v>6656</v>
      </c>
    </row>
    <row r="1632" spans="1:17" ht="21" customHeight="1" x14ac:dyDescent="0.3">
      <c r="A1632" s="3">
        <v>1629</v>
      </c>
      <c r="B1632" s="4" t="s">
        <v>18</v>
      </c>
      <c r="C1632" s="5" t="s">
        <v>674</v>
      </c>
      <c r="D1632" s="7" t="s">
        <v>20</v>
      </c>
      <c r="E1632" s="17" t="s">
        <v>1</v>
      </c>
      <c r="F1632" s="6" t="s">
        <v>22</v>
      </c>
      <c r="G1632" s="8" t="s">
        <v>2762</v>
      </c>
      <c r="H1632" s="9" t="s">
        <v>6657</v>
      </c>
      <c r="I1632" s="10" t="s">
        <v>25</v>
      </c>
      <c r="J1632" s="11" t="s">
        <v>6531</v>
      </c>
      <c r="K1632" s="13" t="s">
        <v>20</v>
      </c>
      <c r="L1632" s="14" t="s">
        <v>1124</v>
      </c>
      <c r="M1632" s="12" t="s">
        <v>1223</v>
      </c>
      <c r="N1632" s="16" t="s">
        <v>29</v>
      </c>
      <c r="O1632" s="18" t="s">
        <v>20</v>
      </c>
      <c r="P1632" s="19" t="s">
        <v>20</v>
      </c>
      <c r="Q1632" s="15" t="s">
        <v>6658</v>
      </c>
    </row>
    <row r="1633" spans="1:17" ht="21" customHeight="1" x14ac:dyDescent="0.3">
      <c r="A1633" s="3">
        <v>1630</v>
      </c>
      <c r="B1633" s="4" t="s">
        <v>18</v>
      </c>
      <c r="C1633" s="5" t="s">
        <v>3330</v>
      </c>
      <c r="D1633" s="7" t="s">
        <v>20</v>
      </c>
      <c r="E1633" s="17" t="s">
        <v>1</v>
      </c>
      <c r="F1633" s="6" t="s">
        <v>22</v>
      </c>
      <c r="G1633" s="8" t="s">
        <v>2762</v>
      </c>
      <c r="H1633" s="9" t="s">
        <v>6659</v>
      </c>
      <c r="I1633" s="10" t="s">
        <v>25</v>
      </c>
      <c r="J1633" s="11" t="s">
        <v>6660</v>
      </c>
      <c r="K1633" s="13" t="s">
        <v>20</v>
      </c>
      <c r="L1633" s="14" t="s">
        <v>6661</v>
      </c>
      <c r="M1633" s="12" t="s">
        <v>1223</v>
      </c>
      <c r="N1633" s="16" t="s">
        <v>29</v>
      </c>
      <c r="O1633" s="18" t="s">
        <v>20</v>
      </c>
      <c r="P1633" s="19" t="s">
        <v>20</v>
      </c>
      <c r="Q1633" s="15" t="s">
        <v>6662</v>
      </c>
    </row>
    <row r="1634" spans="1:17" ht="21" customHeight="1" x14ac:dyDescent="0.3">
      <c r="A1634" s="3">
        <v>1631</v>
      </c>
      <c r="B1634" s="4" t="s">
        <v>2828</v>
      </c>
      <c r="C1634" s="5" t="s">
        <v>4590</v>
      </c>
      <c r="D1634" s="7" t="s">
        <v>20</v>
      </c>
      <c r="E1634" s="17" t="s">
        <v>1</v>
      </c>
      <c r="F1634" s="6" t="s">
        <v>22</v>
      </c>
      <c r="G1634" s="8" t="s">
        <v>2762</v>
      </c>
      <c r="H1634" s="9" t="s">
        <v>6663</v>
      </c>
      <c r="I1634" s="10" t="s">
        <v>25</v>
      </c>
      <c r="J1634" s="11" t="s">
        <v>6664</v>
      </c>
      <c r="K1634" s="13" t="s">
        <v>20</v>
      </c>
      <c r="L1634" s="14" t="s">
        <v>4562</v>
      </c>
      <c r="M1634" s="12" t="s">
        <v>1223</v>
      </c>
      <c r="N1634" s="16" t="s">
        <v>29</v>
      </c>
      <c r="O1634" s="18" t="s">
        <v>20</v>
      </c>
      <c r="P1634" s="19" t="s">
        <v>20</v>
      </c>
      <c r="Q1634" s="15" t="s">
        <v>6665</v>
      </c>
    </row>
    <row r="1635" spans="1:17" ht="21" customHeight="1" x14ac:dyDescent="0.3">
      <c r="A1635" s="3">
        <v>1632</v>
      </c>
      <c r="B1635" s="4" t="s">
        <v>219</v>
      </c>
      <c r="C1635" s="5" t="s">
        <v>5276</v>
      </c>
      <c r="D1635" s="7" t="s">
        <v>20</v>
      </c>
      <c r="E1635" s="17" t="s">
        <v>1</v>
      </c>
      <c r="F1635" s="6" t="s">
        <v>22</v>
      </c>
      <c r="G1635" s="8" t="s">
        <v>2762</v>
      </c>
      <c r="H1635" s="9" t="s">
        <v>6666</v>
      </c>
      <c r="I1635" s="10" t="s">
        <v>25</v>
      </c>
      <c r="J1635" s="11" t="s">
        <v>6667</v>
      </c>
      <c r="K1635" s="13" t="s">
        <v>20</v>
      </c>
      <c r="L1635" s="14" t="s">
        <v>700</v>
      </c>
      <c r="M1635" s="12" t="s">
        <v>1223</v>
      </c>
      <c r="N1635" s="16" t="s">
        <v>29</v>
      </c>
      <c r="O1635" s="18" t="s">
        <v>20</v>
      </c>
      <c r="P1635" s="19" t="s">
        <v>20</v>
      </c>
      <c r="Q1635" s="15" t="s">
        <v>6668</v>
      </c>
    </row>
    <row r="1636" spans="1:17" ht="21" customHeight="1" x14ac:dyDescent="0.3">
      <c r="A1636" s="3">
        <v>1633</v>
      </c>
      <c r="B1636" s="4" t="s">
        <v>219</v>
      </c>
      <c r="C1636" s="5" t="s">
        <v>6669</v>
      </c>
      <c r="D1636" s="7" t="s">
        <v>20</v>
      </c>
      <c r="E1636" s="17" t="s">
        <v>1</v>
      </c>
      <c r="F1636" s="6" t="s">
        <v>22</v>
      </c>
      <c r="G1636" s="8" t="s">
        <v>2762</v>
      </c>
      <c r="H1636" s="9" t="s">
        <v>6670</v>
      </c>
      <c r="I1636" s="10" t="s">
        <v>25</v>
      </c>
      <c r="J1636" s="11" t="s">
        <v>6671</v>
      </c>
      <c r="K1636" s="13" t="s">
        <v>20</v>
      </c>
      <c r="L1636" s="14" t="s">
        <v>6672</v>
      </c>
      <c r="M1636" s="12" t="s">
        <v>1223</v>
      </c>
      <c r="N1636" s="16" t="s">
        <v>29</v>
      </c>
      <c r="O1636" s="18" t="s">
        <v>20</v>
      </c>
      <c r="P1636" s="19" t="s">
        <v>20</v>
      </c>
      <c r="Q1636" s="15" t="s">
        <v>6673</v>
      </c>
    </row>
    <row r="1637" spans="1:17" ht="21" customHeight="1" x14ac:dyDescent="0.3">
      <c r="A1637" s="3">
        <v>1634</v>
      </c>
      <c r="B1637" s="4" t="s">
        <v>219</v>
      </c>
      <c r="C1637" s="5" t="s">
        <v>5915</v>
      </c>
      <c r="D1637" s="7" t="s">
        <v>20</v>
      </c>
      <c r="E1637" s="17" t="s">
        <v>1</v>
      </c>
      <c r="F1637" s="6" t="s">
        <v>22</v>
      </c>
      <c r="G1637" s="8" t="s">
        <v>2762</v>
      </c>
      <c r="H1637" s="9" t="s">
        <v>6674</v>
      </c>
      <c r="I1637" s="10" t="s">
        <v>25</v>
      </c>
      <c r="J1637" s="11" t="s">
        <v>6675</v>
      </c>
      <c r="K1637" s="13" t="s">
        <v>20</v>
      </c>
      <c r="L1637" s="14" t="s">
        <v>6676</v>
      </c>
      <c r="M1637" s="12" t="s">
        <v>1223</v>
      </c>
      <c r="N1637" s="16" t="s">
        <v>29</v>
      </c>
      <c r="O1637" s="18" t="s">
        <v>20</v>
      </c>
      <c r="P1637" s="19" t="s">
        <v>20</v>
      </c>
      <c r="Q1637" s="15" t="s">
        <v>6677</v>
      </c>
    </row>
    <row r="1638" spans="1:17" ht="21" customHeight="1" x14ac:dyDescent="0.3">
      <c r="A1638" s="3">
        <v>1635</v>
      </c>
      <c r="B1638" s="4" t="s">
        <v>219</v>
      </c>
      <c r="C1638" s="5" t="s">
        <v>6678</v>
      </c>
      <c r="D1638" s="7" t="s">
        <v>20</v>
      </c>
      <c r="E1638" s="17" t="s">
        <v>1</v>
      </c>
      <c r="F1638" s="6" t="s">
        <v>22</v>
      </c>
      <c r="G1638" s="8" t="s">
        <v>2762</v>
      </c>
      <c r="H1638" s="9" t="s">
        <v>6679</v>
      </c>
      <c r="I1638" s="10" t="s">
        <v>25</v>
      </c>
      <c r="J1638" s="11" t="s">
        <v>6680</v>
      </c>
      <c r="K1638" s="13" t="s">
        <v>20</v>
      </c>
      <c r="L1638" s="14" t="s">
        <v>6681</v>
      </c>
      <c r="M1638" s="12" t="s">
        <v>1223</v>
      </c>
      <c r="N1638" s="16" t="s">
        <v>29</v>
      </c>
      <c r="O1638" s="18" t="s">
        <v>20</v>
      </c>
      <c r="P1638" s="19" t="s">
        <v>20</v>
      </c>
      <c r="Q1638" s="15" t="s">
        <v>6682</v>
      </c>
    </row>
    <row r="1639" spans="1:17" ht="21" customHeight="1" x14ac:dyDescent="0.3">
      <c r="A1639" s="3">
        <v>1636</v>
      </c>
      <c r="B1639" s="4" t="s">
        <v>219</v>
      </c>
      <c r="C1639" s="5" t="s">
        <v>6367</v>
      </c>
      <c r="D1639" s="7" t="s">
        <v>20</v>
      </c>
      <c r="E1639" s="17" t="s">
        <v>1</v>
      </c>
      <c r="F1639" s="6" t="s">
        <v>22</v>
      </c>
      <c r="G1639" s="8" t="s">
        <v>2762</v>
      </c>
      <c r="H1639" s="9" t="s">
        <v>6683</v>
      </c>
      <c r="I1639" s="10" t="s">
        <v>25</v>
      </c>
      <c r="J1639" s="11" t="s">
        <v>6684</v>
      </c>
      <c r="K1639" s="13" t="s">
        <v>20</v>
      </c>
      <c r="L1639" s="14" t="s">
        <v>637</v>
      </c>
      <c r="M1639" s="12" t="s">
        <v>1223</v>
      </c>
      <c r="N1639" s="16" t="s">
        <v>29</v>
      </c>
      <c r="O1639" s="18" t="s">
        <v>20</v>
      </c>
      <c r="P1639" s="19" t="s">
        <v>20</v>
      </c>
      <c r="Q1639" s="15" t="s">
        <v>6685</v>
      </c>
    </row>
    <row r="1640" spans="1:17" ht="21" customHeight="1" x14ac:dyDescent="0.3">
      <c r="A1640" s="3">
        <v>1637</v>
      </c>
      <c r="B1640" s="4" t="s">
        <v>18</v>
      </c>
      <c r="C1640" s="5" t="s">
        <v>6151</v>
      </c>
      <c r="D1640" s="7" t="s">
        <v>20</v>
      </c>
      <c r="E1640" s="17" t="s">
        <v>1</v>
      </c>
      <c r="F1640" s="6" t="s">
        <v>22</v>
      </c>
      <c r="G1640" s="8" t="s">
        <v>2762</v>
      </c>
      <c r="H1640" s="9" t="s">
        <v>6686</v>
      </c>
      <c r="I1640" s="10" t="s">
        <v>25</v>
      </c>
      <c r="J1640" s="11" t="s">
        <v>6687</v>
      </c>
      <c r="K1640" s="13" t="s">
        <v>20</v>
      </c>
      <c r="L1640" s="14" t="s">
        <v>1030</v>
      </c>
      <c r="M1640" s="12" t="s">
        <v>1223</v>
      </c>
      <c r="N1640" s="16" t="s">
        <v>29</v>
      </c>
      <c r="O1640" s="18" t="s">
        <v>20</v>
      </c>
      <c r="P1640" s="19" t="s">
        <v>20</v>
      </c>
      <c r="Q1640" s="15" t="s">
        <v>6688</v>
      </c>
    </row>
    <row r="1641" spans="1:17" ht="21" customHeight="1" x14ac:dyDescent="0.3">
      <c r="A1641" s="3">
        <v>1638</v>
      </c>
      <c r="B1641" s="4" t="s">
        <v>18</v>
      </c>
      <c r="C1641" s="5" t="s">
        <v>6689</v>
      </c>
      <c r="D1641" s="7" t="s">
        <v>20</v>
      </c>
      <c r="E1641" s="17" t="s">
        <v>1</v>
      </c>
      <c r="F1641" s="6" t="s">
        <v>22</v>
      </c>
      <c r="G1641" s="8" t="s">
        <v>2762</v>
      </c>
      <c r="H1641" s="9" t="s">
        <v>6690</v>
      </c>
      <c r="I1641" s="10" t="s">
        <v>25</v>
      </c>
      <c r="J1641" s="11" t="s">
        <v>6691</v>
      </c>
      <c r="K1641" s="13" t="s">
        <v>20</v>
      </c>
      <c r="L1641" s="14" t="s">
        <v>911</v>
      </c>
      <c r="M1641" s="12" t="s">
        <v>1223</v>
      </c>
      <c r="N1641" s="16" t="s">
        <v>29</v>
      </c>
      <c r="O1641" s="18" t="s">
        <v>20</v>
      </c>
      <c r="P1641" s="19" t="s">
        <v>20</v>
      </c>
      <c r="Q1641" s="15" t="s">
        <v>6692</v>
      </c>
    </row>
    <row r="1642" spans="1:17" ht="21" customHeight="1" x14ac:dyDescent="0.3">
      <c r="A1642" s="3">
        <v>1639</v>
      </c>
      <c r="B1642" s="4" t="s">
        <v>18</v>
      </c>
      <c r="C1642" s="5" t="s">
        <v>6693</v>
      </c>
      <c r="D1642" s="7" t="s">
        <v>20</v>
      </c>
      <c r="E1642" s="17" t="s">
        <v>1</v>
      </c>
      <c r="F1642" s="6" t="s">
        <v>22</v>
      </c>
      <c r="G1642" s="8" t="s">
        <v>2762</v>
      </c>
      <c r="H1642" s="9" t="s">
        <v>6694</v>
      </c>
      <c r="I1642" s="10" t="s">
        <v>25</v>
      </c>
      <c r="J1642" s="11" t="s">
        <v>6695</v>
      </c>
      <c r="K1642" s="13" t="s">
        <v>20</v>
      </c>
      <c r="L1642" s="14" t="s">
        <v>5454</v>
      </c>
      <c r="M1642" s="12" t="s">
        <v>1223</v>
      </c>
      <c r="N1642" s="16" t="s">
        <v>29</v>
      </c>
      <c r="O1642" s="18" t="s">
        <v>20</v>
      </c>
      <c r="P1642" s="19" t="s">
        <v>20</v>
      </c>
      <c r="Q1642" s="15" t="s">
        <v>6696</v>
      </c>
    </row>
    <row r="1643" spans="1:17" ht="21" customHeight="1" x14ac:dyDescent="0.3">
      <c r="A1643" s="3">
        <v>1640</v>
      </c>
      <c r="B1643" s="4" t="s">
        <v>18</v>
      </c>
      <c r="C1643" s="5" t="s">
        <v>6697</v>
      </c>
      <c r="D1643" s="7" t="s">
        <v>20</v>
      </c>
      <c r="E1643" s="17" t="s">
        <v>1</v>
      </c>
      <c r="F1643" s="6" t="s">
        <v>22</v>
      </c>
      <c r="G1643" s="8" t="s">
        <v>2762</v>
      </c>
      <c r="H1643" s="9" t="s">
        <v>6698</v>
      </c>
      <c r="I1643" s="10" t="s">
        <v>25</v>
      </c>
      <c r="J1643" s="11" t="s">
        <v>6699</v>
      </c>
      <c r="K1643" s="13" t="s">
        <v>20</v>
      </c>
      <c r="L1643" s="14" t="s">
        <v>1574</v>
      </c>
      <c r="M1643" s="12" t="s">
        <v>1223</v>
      </c>
      <c r="N1643" s="16" t="s">
        <v>29</v>
      </c>
      <c r="O1643" s="18" t="s">
        <v>20</v>
      </c>
      <c r="P1643" s="19" t="s">
        <v>20</v>
      </c>
      <c r="Q1643" s="15" t="s">
        <v>6700</v>
      </c>
    </row>
    <row r="1644" spans="1:17" ht="21" customHeight="1" x14ac:dyDescent="0.3">
      <c r="A1644" s="3">
        <v>1641</v>
      </c>
      <c r="B1644" s="4" t="s">
        <v>3275</v>
      </c>
      <c r="C1644" s="5" t="s">
        <v>6701</v>
      </c>
      <c r="D1644" s="7" t="s">
        <v>20</v>
      </c>
      <c r="E1644" s="17" t="s">
        <v>1</v>
      </c>
      <c r="F1644" s="6" t="s">
        <v>22</v>
      </c>
      <c r="G1644" s="8" t="s">
        <v>2762</v>
      </c>
      <c r="H1644" s="9" t="s">
        <v>6702</v>
      </c>
      <c r="I1644" s="10" t="s">
        <v>25</v>
      </c>
      <c r="J1644" s="11" t="s">
        <v>6703</v>
      </c>
      <c r="K1644" s="13" t="s">
        <v>20</v>
      </c>
      <c r="L1644" s="14" t="s">
        <v>71</v>
      </c>
      <c r="M1644" s="12" t="s">
        <v>1223</v>
      </c>
      <c r="N1644" s="16" t="s">
        <v>29</v>
      </c>
      <c r="O1644" s="18" t="s">
        <v>20</v>
      </c>
      <c r="P1644" s="19" t="s">
        <v>20</v>
      </c>
      <c r="Q1644" s="15" t="s">
        <v>6704</v>
      </c>
    </row>
    <row r="1645" spans="1:17" ht="21" customHeight="1" x14ac:dyDescent="0.3">
      <c r="A1645" s="3">
        <v>1642</v>
      </c>
      <c r="B1645" s="4" t="s">
        <v>219</v>
      </c>
      <c r="C1645" s="5" t="s">
        <v>6705</v>
      </c>
      <c r="D1645" s="7" t="s">
        <v>20</v>
      </c>
      <c r="E1645" s="17" t="s">
        <v>1</v>
      </c>
      <c r="F1645" s="6" t="s">
        <v>22</v>
      </c>
      <c r="G1645" s="8" t="s">
        <v>2762</v>
      </c>
      <c r="H1645" s="9" t="s">
        <v>6706</v>
      </c>
      <c r="I1645" s="10" t="s">
        <v>25</v>
      </c>
      <c r="J1645" s="11" t="s">
        <v>6707</v>
      </c>
      <c r="K1645" s="13" t="s">
        <v>20</v>
      </c>
      <c r="L1645" s="14" t="s">
        <v>1614</v>
      </c>
      <c r="M1645" s="12" t="s">
        <v>1223</v>
      </c>
      <c r="N1645" s="16" t="s">
        <v>29</v>
      </c>
      <c r="O1645" s="18" t="s">
        <v>20</v>
      </c>
      <c r="P1645" s="19" t="s">
        <v>20</v>
      </c>
      <c r="Q1645" s="15" t="s">
        <v>6708</v>
      </c>
    </row>
    <row r="1646" spans="1:17" ht="21" customHeight="1" x14ac:dyDescent="0.3">
      <c r="A1646" s="3">
        <v>1643</v>
      </c>
      <c r="B1646" s="4" t="s">
        <v>219</v>
      </c>
      <c r="C1646" s="5" t="s">
        <v>6709</v>
      </c>
      <c r="D1646" s="7" t="s">
        <v>20</v>
      </c>
      <c r="E1646" s="17" t="s">
        <v>1</v>
      </c>
      <c r="F1646" s="6" t="s">
        <v>22</v>
      </c>
      <c r="G1646" s="8" t="s">
        <v>2762</v>
      </c>
      <c r="H1646" s="9" t="s">
        <v>6710</v>
      </c>
      <c r="I1646" s="10" t="s">
        <v>25</v>
      </c>
      <c r="J1646" s="11" t="s">
        <v>6711</v>
      </c>
      <c r="K1646" s="13" t="s">
        <v>20</v>
      </c>
      <c r="L1646" s="14" t="s">
        <v>956</v>
      </c>
      <c r="M1646" s="12" t="s">
        <v>1223</v>
      </c>
      <c r="N1646" s="16" t="s">
        <v>29</v>
      </c>
      <c r="O1646" s="18" t="s">
        <v>20</v>
      </c>
      <c r="P1646" s="19" t="s">
        <v>20</v>
      </c>
      <c r="Q1646" s="15" t="s">
        <v>6712</v>
      </c>
    </row>
    <row r="1647" spans="1:17" ht="21" customHeight="1" x14ac:dyDescent="0.3">
      <c r="A1647" s="3">
        <v>1644</v>
      </c>
      <c r="B1647" s="4" t="s">
        <v>744</v>
      </c>
      <c r="C1647" s="5" t="s">
        <v>3662</v>
      </c>
      <c r="D1647" s="7" t="s">
        <v>20</v>
      </c>
      <c r="E1647" s="17" t="s">
        <v>1</v>
      </c>
      <c r="F1647" s="6" t="s">
        <v>22</v>
      </c>
      <c r="G1647" s="8" t="s">
        <v>2762</v>
      </c>
      <c r="H1647" s="9" t="s">
        <v>6713</v>
      </c>
      <c r="I1647" s="10" t="s">
        <v>25</v>
      </c>
      <c r="J1647" s="11" t="s">
        <v>6714</v>
      </c>
      <c r="K1647" s="13" t="s">
        <v>20</v>
      </c>
      <c r="L1647" s="14" t="s">
        <v>6715</v>
      </c>
      <c r="M1647" s="12" t="s">
        <v>1223</v>
      </c>
      <c r="N1647" s="16" t="s">
        <v>29</v>
      </c>
      <c r="O1647" s="18" t="s">
        <v>20</v>
      </c>
      <c r="P1647" s="19" t="s">
        <v>20</v>
      </c>
      <c r="Q1647" s="15" t="s">
        <v>6716</v>
      </c>
    </row>
    <row r="1648" spans="1:17" ht="21" customHeight="1" x14ac:dyDescent="0.3">
      <c r="A1648" s="3">
        <v>1645</v>
      </c>
      <c r="B1648" s="4" t="s">
        <v>219</v>
      </c>
      <c r="C1648" s="5" t="s">
        <v>5276</v>
      </c>
      <c r="D1648" s="7" t="s">
        <v>20</v>
      </c>
      <c r="E1648" s="17" t="s">
        <v>1</v>
      </c>
      <c r="F1648" s="6" t="s">
        <v>22</v>
      </c>
      <c r="G1648" s="8" t="s">
        <v>2762</v>
      </c>
      <c r="H1648" s="9" t="s">
        <v>6717</v>
      </c>
      <c r="I1648" s="10" t="s">
        <v>25</v>
      </c>
      <c r="J1648" s="11" t="s">
        <v>6718</v>
      </c>
      <c r="K1648" s="13" t="s">
        <v>20</v>
      </c>
      <c r="L1648" s="14" t="s">
        <v>6719</v>
      </c>
      <c r="M1648" s="12" t="s">
        <v>1223</v>
      </c>
      <c r="N1648" s="16" t="s">
        <v>29</v>
      </c>
      <c r="O1648" s="18" t="s">
        <v>20</v>
      </c>
      <c r="P1648" s="19" t="s">
        <v>20</v>
      </c>
      <c r="Q1648" s="15" t="s">
        <v>6720</v>
      </c>
    </row>
    <row r="1649" spans="1:17" ht="21" customHeight="1" x14ac:dyDescent="0.3">
      <c r="A1649" s="3">
        <v>1646</v>
      </c>
      <c r="B1649" s="4" t="s">
        <v>219</v>
      </c>
      <c r="C1649" s="5" t="s">
        <v>5276</v>
      </c>
      <c r="D1649" s="7" t="s">
        <v>20</v>
      </c>
      <c r="E1649" s="17" t="s">
        <v>1</v>
      </c>
      <c r="F1649" s="6" t="s">
        <v>22</v>
      </c>
      <c r="G1649" s="8" t="s">
        <v>2762</v>
      </c>
      <c r="H1649" s="9" t="s">
        <v>6721</v>
      </c>
      <c r="I1649" s="10" t="s">
        <v>25</v>
      </c>
      <c r="J1649" s="11" t="s">
        <v>6722</v>
      </c>
      <c r="K1649" s="13" t="s">
        <v>20</v>
      </c>
      <c r="L1649" s="14" t="s">
        <v>6723</v>
      </c>
      <c r="M1649" s="12" t="s">
        <v>1223</v>
      </c>
      <c r="N1649" s="16" t="s">
        <v>29</v>
      </c>
      <c r="O1649" s="18" t="s">
        <v>20</v>
      </c>
      <c r="P1649" s="19" t="s">
        <v>20</v>
      </c>
      <c r="Q1649" s="15" t="s">
        <v>6724</v>
      </c>
    </row>
    <row r="1650" spans="1:17" ht="21" customHeight="1" x14ac:dyDescent="0.3">
      <c r="A1650" s="3">
        <v>1647</v>
      </c>
      <c r="B1650" s="4" t="s">
        <v>219</v>
      </c>
      <c r="C1650" s="5" t="s">
        <v>6725</v>
      </c>
      <c r="D1650" s="7" t="s">
        <v>20</v>
      </c>
      <c r="E1650" s="17" t="s">
        <v>1</v>
      </c>
      <c r="F1650" s="6" t="s">
        <v>22</v>
      </c>
      <c r="G1650" s="8" t="s">
        <v>2762</v>
      </c>
      <c r="H1650" s="9" t="s">
        <v>6726</v>
      </c>
      <c r="I1650" s="10" t="s">
        <v>25</v>
      </c>
      <c r="J1650" s="11" t="s">
        <v>6727</v>
      </c>
      <c r="K1650" s="13" t="s">
        <v>20</v>
      </c>
      <c r="L1650" s="14" t="s">
        <v>3985</v>
      </c>
      <c r="M1650" s="12" t="s">
        <v>1223</v>
      </c>
      <c r="N1650" s="16" t="s">
        <v>29</v>
      </c>
      <c r="O1650" s="18" t="s">
        <v>20</v>
      </c>
      <c r="P1650" s="19" t="s">
        <v>20</v>
      </c>
      <c r="Q1650" s="15" t="s">
        <v>6728</v>
      </c>
    </row>
    <row r="1651" spans="1:17" ht="21" customHeight="1" x14ac:dyDescent="0.3">
      <c r="A1651" s="3">
        <v>1648</v>
      </c>
      <c r="B1651" s="4" t="s">
        <v>18</v>
      </c>
      <c r="C1651" s="5" t="s">
        <v>6729</v>
      </c>
      <c r="D1651" s="7" t="s">
        <v>20</v>
      </c>
      <c r="E1651" s="17" t="s">
        <v>1</v>
      </c>
      <c r="F1651" s="6" t="s">
        <v>22</v>
      </c>
      <c r="G1651" s="8" t="s">
        <v>2762</v>
      </c>
      <c r="H1651" s="9" t="s">
        <v>6730</v>
      </c>
      <c r="I1651" s="10" t="s">
        <v>25</v>
      </c>
      <c r="J1651" s="11" t="s">
        <v>6731</v>
      </c>
      <c r="K1651" s="13" t="s">
        <v>20</v>
      </c>
      <c r="L1651" s="14" t="s">
        <v>271</v>
      </c>
      <c r="M1651" s="12" t="s">
        <v>1223</v>
      </c>
      <c r="N1651" s="16" t="s">
        <v>29</v>
      </c>
      <c r="O1651" s="18" t="s">
        <v>20</v>
      </c>
      <c r="P1651" s="19" t="s">
        <v>20</v>
      </c>
      <c r="Q1651" s="15" t="s">
        <v>6732</v>
      </c>
    </row>
    <row r="1652" spans="1:17" ht="21" customHeight="1" x14ac:dyDescent="0.3">
      <c r="A1652" s="3">
        <v>1649</v>
      </c>
      <c r="B1652" s="4" t="s">
        <v>219</v>
      </c>
      <c r="C1652" s="5" t="s">
        <v>6733</v>
      </c>
      <c r="D1652" s="7" t="s">
        <v>20</v>
      </c>
      <c r="E1652" s="17" t="s">
        <v>1</v>
      </c>
      <c r="F1652" s="6" t="s">
        <v>22</v>
      </c>
      <c r="G1652" s="8" t="s">
        <v>2762</v>
      </c>
      <c r="H1652" s="9" t="s">
        <v>6734</v>
      </c>
      <c r="I1652" s="10" t="s">
        <v>25</v>
      </c>
      <c r="J1652" s="11" t="s">
        <v>6735</v>
      </c>
      <c r="K1652" s="13" t="s">
        <v>20</v>
      </c>
      <c r="L1652" s="14" t="s">
        <v>1826</v>
      </c>
      <c r="M1652" s="12" t="s">
        <v>1223</v>
      </c>
      <c r="N1652" s="16" t="s">
        <v>29</v>
      </c>
      <c r="O1652" s="18" t="s">
        <v>20</v>
      </c>
      <c r="P1652" s="19" t="s">
        <v>20</v>
      </c>
      <c r="Q1652" s="15" t="s">
        <v>6736</v>
      </c>
    </row>
    <row r="1653" spans="1:17" ht="21" customHeight="1" x14ac:dyDescent="0.3">
      <c r="A1653" s="3">
        <v>1650</v>
      </c>
      <c r="B1653" s="4" t="s">
        <v>18</v>
      </c>
      <c r="C1653" s="5" t="s">
        <v>3654</v>
      </c>
      <c r="D1653" s="7" t="s">
        <v>20</v>
      </c>
      <c r="E1653" s="17" t="s">
        <v>1</v>
      </c>
      <c r="F1653" s="6" t="s">
        <v>22</v>
      </c>
      <c r="G1653" s="8" t="s">
        <v>2762</v>
      </c>
      <c r="H1653" s="9" t="s">
        <v>6737</v>
      </c>
      <c r="I1653" s="10" t="s">
        <v>25</v>
      </c>
      <c r="J1653" s="11" t="s">
        <v>6738</v>
      </c>
      <c r="K1653" s="13" t="s">
        <v>20</v>
      </c>
      <c r="L1653" s="14" t="s">
        <v>6739</v>
      </c>
      <c r="M1653" s="12" t="s">
        <v>1223</v>
      </c>
      <c r="N1653" s="16" t="s">
        <v>29</v>
      </c>
      <c r="O1653" s="18" t="s">
        <v>20</v>
      </c>
      <c r="P1653" s="19" t="s">
        <v>20</v>
      </c>
      <c r="Q1653" s="15" t="s">
        <v>6740</v>
      </c>
    </row>
    <row r="1654" spans="1:17" ht="21" customHeight="1" x14ac:dyDescent="0.3">
      <c r="A1654" s="3">
        <v>1651</v>
      </c>
      <c r="B1654" s="4" t="s">
        <v>219</v>
      </c>
      <c r="C1654" s="5" t="s">
        <v>6741</v>
      </c>
      <c r="D1654" s="7" t="s">
        <v>20</v>
      </c>
      <c r="E1654" s="17" t="s">
        <v>1</v>
      </c>
      <c r="F1654" s="6" t="s">
        <v>22</v>
      </c>
      <c r="G1654" s="8" t="s">
        <v>2762</v>
      </c>
      <c r="H1654" s="9" t="s">
        <v>6742</v>
      </c>
      <c r="I1654" s="10" t="s">
        <v>25</v>
      </c>
      <c r="J1654" s="11" t="s">
        <v>6743</v>
      </c>
      <c r="K1654" s="13" t="s">
        <v>20</v>
      </c>
      <c r="L1654" s="14" t="s">
        <v>6744</v>
      </c>
      <c r="M1654" s="12" t="s">
        <v>1223</v>
      </c>
      <c r="N1654" s="16" t="s">
        <v>29</v>
      </c>
      <c r="O1654" s="18" t="s">
        <v>20</v>
      </c>
      <c r="P1654" s="19" t="s">
        <v>20</v>
      </c>
      <c r="Q1654" s="15" t="s">
        <v>6745</v>
      </c>
    </row>
    <row r="1655" spans="1:17" ht="21" customHeight="1" x14ac:dyDescent="0.3">
      <c r="A1655" s="3">
        <v>1652</v>
      </c>
      <c r="B1655" s="4" t="s">
        <v>219</v>
      </c>
      <c r="C1655" s="5" t="s">
        <v>6746</v>
      </c>
      <c r="D1655" s="7" t="s">
        <v>20</v>
      </c>
      <c r="E1655" s="17" t="s">
        <v>1</v>
      </c>
      <c r="F1655" s="6" t="s">
        <v>22</v>
      </c>
      <c r="G1655" s="8" t="s">
        <v>2762</v>
      </c>
      <c r="H1655" s="9" t="s">
        <v>6747</v>
      </c>
      <c r="I1655" s="10" t="s">
        <v>25</v>
      </c>
      <c r="J1655" s="11" t="s">
        <v>6748</v>
      </c>
      <c r="K1655" s="13" t="s">
        <v>20</v>
      </c>
      <c r="L1655" s="14" t="s">
        <v>1173</v>
      </c>
      <c r="M1655" s="12" t="s">
        <v>1223</v>
      </c>
      <c r="N1655" s="16" t="s">
        <v>29</v>
      </c>
      <c r="O1655" s="18" t="s">
        <v>20</v>
      </c>
      <c r="P1655" s="19" t="s">
        <v>20</v>
      </c>
      <c r="Q1655" s="15" t="s">
        <v>6749</v>
      </c>
    </row>
    <row r="1656" spans="1:17" ht="21" customHeight="1" x14ac:dyDescent="0.3">
      <c r="A1656" s="3">
        <v>1653</v>
      </c>
      <c r="B1656" s="4" t="s">
        <v>18</v>
      </c>
      <c r="C1656" s="5" t="s">
        <v>6010</v>
      </c>
      <c r="D1656" s="7" t="s">
        <v>20</v>
      </c>
      <c r="E1656" s="17" t="s">
        <v>1</v>
      </c>
      <c r="F1656" s="6" t="s">
        <v>22</v>
      </c>
      <c r="G1656" s="8" t="s">
        <v>2762</v>
      </c>
      <c r="H1656" s="9" t="s">
        <v>6750</v>
      </c>
      <c r="I1656" s="10" t="s">
        <v>25</v>
      </c>
      <c r="J1656" s="11" t="s">
        <v>6751</v>
      </c>
      <c r="K1656" s="13" t="s">
        <v>20</v>
      </c>
      <c r="L1656" s="14" t="s">
        <v>6752</v>
      </c>
      <c r="M1656" s="12" t="s">
        <v>1223</v>
      </c>
      <c r="N1656" s="16" t="s">
        <v>29</v>
      </c>
      <c r="O1656" s="18" t="s">
        <v>20</v>
      </c>
      <c r="P1656" s="19" t="s">
        <v>20</v>
      </c>
      <c r="Q1656" s="15" t="s">
        <v>6753</v>
      </c>
    </row>
    <row r="1657" spans="1:17" ht="21" customHeight="1" x14ac:dyDescent="0.3">
      <c r="A1657" s="3">
        <v>1654</v>
      </c>
      <c r="B1657" s="4" t="s">
        <v>18</v>
      </c>
      <c r="C1657" s="5" t="s">
        <v>3330</v>
      </c>
      <c r="D1657" s="7" t="s">
        <v>20</v>
      </c>
      <c r="E1657" s="17" t="s">
        <v>1</v>
      </c>
      <c r="F1657" s="6" t="s">
        <v>22</v>
      </c>
      <c r="G1657" s="8" t="s">
        <v>2762</v>
      </c>
      <c r="H1657" s="9" t="s">
        <v>6754</v>
      </c>
      <c r="I1657" s="10" t="s">
        <v>25</v>
      </c>
      <c r="J1657" s="11" t="s">
        <v>6755</v>
      </c>
      <c r="K1657" s="13" t="s">
        <v>20</v>
      </c>
      <c r="L1657" s="14" t="s">
        <v>6752</v>
      </c>
      <c r="M1657" s="12" t="s">
        <v>1223</v>
      </c>
      <c r="N1657" s="16" t="s">
        <v>29</v>
      </c>
      <c r="O1657" s="18" t="s">
        <v>20</v>
      </c>
      <c r="P1657" s="19" t="s">
        <v>20</v>
      </c>
      <c r="Q1657" s="15" t="s">
        <v>6756</v>
      </c>
    </row>
    <row r="1658" spans="1:17" ht="21" customHeight="1" x14ac:dyDescent="0.3">
      <c r="A1658" s="3">
        <v>1655</v>
      </c>
      <c r="B1658" s="4" t="s">
        <v>744</v>
      </c>
      <c r="C1658" s="5" t="s">
        <v>6757</v>
      </c>
      <c r="D1658" s="7" t="s">
        <v>20</v>
      </c>
      <c r="E1658" s="17" t="s">
        <v>1</v>
      </c>
      <c r="F1658" s="6" t="s">
        <v>22</v>
      </c>
      <c r="G1658" s="8" t="s">
        <v>2762</v>
      </c>
      <c r="H1658" s="9" t="s">
        <v>6758</v>
      </c>
      <c r="I1658" s="10" t="s">
        <v>25</v>
      </c>
      <c r="J1658" s="11" t="s">
        <v>6759</v>
      </c>
      <c r="K1658" s="13" t="s">
        <v>20</v>
      </c>
      <c r="L1658" s="14" t="s">
        <v>2334</v>
      </c>
      <c r="M1658" s="12" t="s">
        <v>1223</v>
      </c>
      <c r="N1658" s="16" t="s">
        <v>29</v>
      </c>
      <c r="O1658" s="18" t="s">
        <v>20</v>
      </c>
      <c r="P1658" s="19" t="s">
        <v>20</v>
      </c>
      <c r="Q1658" s="15" t="s">
        <v>6760</v>
      </c>
    </row>
    <row r="1659" spans="1:17" ht="21" customHeight="1" x14ac:dyDescent="0.3">
      <c r="A1659" s="3">
        <v>1656</v>
      </c>
      <c r="B1659" s="4" t="s">
        <v>18</v>
      </c>
      <c r="C1659" s="5" t="s">
        <v>2945</v>
      </c>
      <c r="D1659" s="7" t="s">
        <v>20</v>
      </c>
      <c r="E1659" s="17" t="s">
        <v>1</v>
      </c>
      <c r="F1659" s="6" t="s">
        <v>22</v>
      </c>
      <c r="G1659" s="8" t="s">
        <v>2762</v>
      </c>
      <c r="H1659" s="9" t="s">
        <v>6761</v>
      </c>
      <c r="I1659" s="10" t="s">
        <v>25</v>
      </c>
      <c r="J1659" s="11" t="s">
        <v>6762</v>
      </c>
      <c r="K1659" s="13" t="s">
        <v>20</v>
      </c>
      <c r="L1659" s="14" t="s">
        <v>6715</v>
      </c>
      <c r="M1659" s="12" t="s">
        <v>1223</v>
      </c>
      <c r="N1659" s="16" t="s">
        <v>29</v>
      </c>
      <c r="O1659" s="18" t="s">
        <v>20</v>
      </c>
      <c r="P1659" s="19" t="s">
        <v>20</v>
      </c>
      <c r="Q1659" s="15" t="s">
        <v>6763</v>
      </c>
    </row>
    <row r="1660" spans="1:17" ht="21" customHeight="1" x14ac:dyDescent="0.3">
      <c r="A1660" s="3">
        <v>1657</v>
      </c>
      <c r="B1660" s="4" t="s">
        <v>219</v>
      </c>
      <c r="C1660" s="5" t="s">
        <v>6290</v>
      </c>
      <c r="D1660" s="7" t="s">
        <v>20</v>
      </c>
      <c r="E1660" s="17" t="s">
        <v>1</v>
      </c>
      <c r="F1660" s="6" t="s">
        <v>22</v>
      </c>
      <c r="G1660" s="8" t="s">
        <v>2762</v>
      </c>
      <c r="H1660" s="9" t="s">
        <v>6764</v>
      </c>
      <c r="I1660" s="10" t="s">
        <v>25</v>
      </c>
      <c r="J1660" s="11" t="s">
        <v>6765</v>
      </c>
      <c r="K1660" s="13" t="s">
        <v>20</v>
      </c>
      <c r="L1660" s="14" t="s">
        <v>2208</v>
      </c>
      <c r="M1660" s="12" t="s">
        <v>1223</v>
      </c>
      <c r="N1660" s="16" t="s">
        <v>29</v>
      </c>
      <c r="O1660" s="18" t="s">
        <v>20</v>
      </c>
      <c r="P1660" s="19" t="s">
        <v>20</v>
      </c>
      <c r="Q1660" s="15" t="s">
        <v>6766</v>
      </c>
    </row>
    <row r="1661" spans="1:17" ht="21" customHeight="1" x14ac:dyDescent="0.3">
      <c r="A1661" s="3">
        <v>1658</v>
      </c>
      <c r="B1661" s="4" t="s">
        <v>219</v>
      </c>
      <c r="C1661" s="5" t="s">
        <v>4289</v>
      </c>
      <c r="D1661" s="7" t="s">
        <v>20</v>
      </c>
      <c r="E1661" s="17" t="s">
        <v>1</v>
      </c>
      <c r="F1661" s="6" t="s">
        <v>22</v>
      </c>
      <c r="G1661" s="8" t="s">
        <v>2762</v>
      </c>
      <c r="H1661" s="9" t="s">
        <v>6767</v>
      </c>
      <c r="I1661" s="10" t="s">
        <v>25</v>
      </c>
      <c r="J1661" s="11" t="s">
        <v>6768</v>
      </c>
      <c r="K1661" s="13" t="s">
        <v>20</v>
      </c>
      <c r="L1661" s="14" t="s">
        <v>1637</v>
      </c>
      <c r="M1661" s="12" t="s">
        <v>1223</v>
      </c>
      <c r="N1661" s="16" t="s">
        <v>29</v>
      </c>
      <c r="O1661" s="18" t="s">
        <v>20</v>
      </c>
      <c r="P1661" s="19" t="s">
        <v>20</v>
      </c>
      <c r="Q1661" s="15" t="s">
        <v>6769</v>
      </c>
    </row>
    <row r="1662" spans="1:17" ht="21" customHeight="1" x14ac:dyDescent="0.3">
      <c r="A1662" s="3">
        <v>1659</v>
      </c>
      <c r="B1662" s="4" t="s">
        <v>3096</v>
      </c>
      <c r="C1662" s="5" t="s">
        <v>6770</v>
      </c>
      <c r="D1662" s="7" t="s">
        <v>20</v>
      </c>
      <c r="E1662" s="17" t="s">
        <v>1</v>
      </c>
      <c r="F1662" s="6" t="s">
        <v>22</v>
      </c>
      <c r="G1662" s="8" t="s">
        <v>2762</v>
      </c>
      <c r="H1662" s="9" t="s">
        <v>6771</v>
      </c>
      <c r="I1662" s="10" t="s">
        <v>25</v>
      </c>
      <c r="J1662" s="11" t="s">
        <v>6772</v>
      </c>
      <c r="K1662" s="13" t="s">
        <v>20</v>
      </c>
      <c r="L1662" s="14" t="s">
        <v>3156</v>
      </c>
      <c r="M1662" s="12" t="s">
        <v>1223</v>
      </c>
      <c r="N1662" s="16" t="s">
        <v>29</v>
      </c>
      <c r="O1662" s="18" t="s">
        <v>20</v>
      </c>
      <c r="P1662" s="19" t="s">
        <v>20</v>
      </c>
      <c r="Q1662" s="15" t="s">
        <v>6773</v>
      </c>
    </row>
    <row r="1663" spans="1:17" ht="21" customHeight="1" x14ac:dyDescent="0.3">
      <c r="A1663" s="3">
        <v>1660</v>
      </c>
      <c r="B1663" s="4" t="s">
        <v>943</v>
      </c>
      <c r="C1663" s="5" t="s">
        <v>6774</v>
      </c>
      <c r="D1663" s="7" t="s">
        <v>20</v>
      </c>
      <c r="E1663" s="17" t="s">
        <v>1</v>
      </c>
      <c r="F1663" s="6" t="s">
        <v>22</v>
      </c>
      <c r="G1663" s="8" t="s">
        <v>2762</v>
      </c>
      <c r="H1663" s="9" t="s">
        <v>6775</v>
      </c>
      <c r="I1663" s="10" t="s">
        <v>25</v>
      </c>
      <c r="J1663" s="11" t="s">
        <v>6776</v>
      </c>
      <c r="K1663" s="13" t="s">
        <v>20</v>
      </c>
      <c r="L1663" s="14" t="s">
        <v>2438</v>
      </c>
      <c r="M1663" s="12" t="s">
        <v>1223</v>
      </c>
      <c r="N1663" s="16" t="s">
        <v>29</v>
      </c>
      <c r="O1663" s="18" t="s">
        <v>20</v>
      </c>
      <c r="P1663" s="19" t="s">
        <v>20</v>
      </c>
      <c r="Q1663" s="15" t="s">
        <v>6777</v>
      </c>
    </row>
    <row r="1664" spans="1:17" ht="21" customHeight="1" x14ac:dyDescent="0.3">
      <c r="A1664" s="3">
        <v>1661</v>
      </c>
      <c r="B1664" s="4" t="s">
        <v>219</v>
      </c>
      <c r="C1664" s="5" t="s">
        <v>6778</v>
      </c>
      <c r="D1664" s="7" t="s">
        <v>20</v>
      </c>
      <c r="E1664" s="17" t="s">
        <v>1</v>
      </c>
      <c r="F1664" s="6" t="s">
        <v>22</v>
      </c>
      <c r="G1664" s="8" t="s">
        <v>2762</v>
      </c>
      <c r="H1664" s="9" t="s">
        <v>6779</v>
      </c>
      <c r="I1664" s="10" t="s">
        <v>25</v>
      </c>
      <c r="J1664" s="11" t="s">
        <v>6780</v>
      </c>
      <c r="K1664" s="13" t="s">
        <v>20</v>
      </c>
      <c r="L1664" s="14" t="s">
        <v>117</v>
      </c>
      <c r="M1664" s="12" t="s">
        <v>1223</v>
      </c>
      <c r="N1664" s="16" t="s">
        <v>29</v>
      </c>
      <c r="O1664" s="18" t="s">
        <v>20</v>
      </c>
      <c r="P1664" s="19" t="s">
        <v>20</v>
      </c>
      <c r="Q1664" s="15" t="s">
        <v>6781</v>
      </c>
    </row>
    <row r="1665" spans="1:17" ht="21" customHeight="1" x14ac:dyDescent="0.3">
      <c r="A1665" s="3">
        <v>1662</v>
      </c>
      <c r="B1665" s="4" t="s">
        <v>219</v>
      </c>
      <c r="C1665" s="5" t="s">
        <v>6782</v>
      </c>
      <c r="D1665" s="7" t="s">
        <v>20</v>
      </c>
      <c r="E1665" s="17" t="s">
        <v>1</v>
      </c>
      <c r="F1665" s="6" t="s">
        <v>22</v>
      </c>
      <c r="G1665" s="8" t="s">
        <v>2762</v>
      </c>
      <c r="H1665" s="9" t="s">
        <v>6783</v>
      </c>
      <c r="I1665" s="10" t="s">
        <v>25</v>
      </c>
      <c r="J1665" s="11" t="s">
        <v>6784</v>
      </c>
      <c r="K1665" s="13" t="s">
        <v>20</v>
      </c>
      <c r="L1665" s="14" t="s">
        <v>1062</v>
      </c>
      <c r="M1665" s="12" t="s">
        <v>1223</v>
      </c>
      <c r="N1665" s="16" t="s">
        <v>29</v>
      </c>
      <c r="O1665" s="18" t="s">
        <v>20</v>
      </c>
      <c r="P1665" s="19" t="s">
        <v>20</v>
      </c>
      <c r="Q1665" s="15" t="s">
        <v>6785</v>
      </c>
    </row>
    <row r="1666" spans="1:17" ht="21" customHeight="1" x14ac:dyDescent="0.3">
      <c r="A1666" s="3">
        <v>1663</v>
      </c>
      <c r="B1666" s="4" t="s">
        <v>18</v>
      </c>
      <c r="C1666" s="5" t="s">
        <v>6786</v>
      </c>
      <c r="D1666" s="7" t="s">
        <v>20</v>
      </c>
      <c r="E1666" s="17" t="s">
        <v>1</v>
      </c>
      <c r="F1666" s="6" t="s">
        <v>22</v>
      </c>
      <c r="G1666" s="8" t="s">
        <v>2762</v>
      </c>
      <c r="H1666" s="9" t="s">
        <v>6787</v>
      </c>
      <c r="I1666" s="10" t="s">
        <v>25</v>
      </c>
      <c r="J1666" s="11" t="s">
        <v>6788</v>
      </c>
      <c r="K1666" s="13" t="s">
        <v>20</v>
      </c>
      <c r="L1666" s="14" t="s">
        <v>5939</v>
      </c>
      <c r="M1666" s="12" t="s">
        <v>1223</v>
      </c>
      <c r="N1666" s="16" t="s">
        <v>29</v>
      </c>
      <c r="O1666" s="18" t="s">
        <v>20</v>
      </c>
      <c r="P1666" s="19" t="s">
        <v>20</v>
      </c>
      <c r="Q1666" s="15" t="s">
        <v>6789</v>
      </c>
    </row>
    <row r="1667" spans="1:17" ht="21" customHeight="1" x14ac:dyDescent="0.3">
      <c r="A1667" s="3">
        <v>1664</v>
      </c>
      <c r="B1667" s="4" t="s">
        <v>18</v>
      </c>
      <c r="C1667" s="5" t="s">
        <v>6790</v>
      </c>
      <c r="D1667" s="7" t="s">
        <v>20</v>
      </c>
      <c r="E1667" s="17" t="s">
        <v>1</v>
      </c>
      <c r="F1667" s="6" t="s">
        <v>22</v>
      </c>
      <c r="G1667" s="8" t="s">
        <v>2762</v>
      </c>
      <c r="H1667" s="9" t="s">
        <v>6791</v>
      </c>
      <c r="I1667" s="10" t="s">
        <v>25</v>
      </c>
      <c r="J1667" s="11" t="s">
        <v>6792</v>
      </c>
      <c r="K1667" s="13" t="s">
        <v>20</v>
      </c>
      <c r="L1667" s="14" t="s">
        <v>664</v>
      </c>
      <c r="M1667" s="12" t="s">
        <v>1223</v>
      </c>
      <c r="N1667" s="16" t="s">
        <v>29</v>
      </c>
      <c r="O1667" s="18" t="s">
        <v>20</v>
      </c>
      <c r="P1667" s="19" t="s">
        <v>20</v>
      </c>
      <c r="Q1667" s="15" t="s">
        <v>6793</v>
      </c>
    </row>
    <row r="1668" spans="1:17" ht="21" customHeight="1" x14ac:dyDescent="0.3">
      <c r="A1668" s="3">
        <v>1665</v>
      </c>
      <c r="B1668" s="4" t="s">
        <v>18</v>
      </c>
      <c r="C1668" s="5" t="s">
        <v>4856</v>
      </c>
      <c r="D1668" s="7" t="s">
        <v>20</v>
      </c>
      <c r="E1668" s="17" t="s">
        <v>1</v>
      </c>
      <c r="F1668" s="6" t="s">
        <v>22</v>
      </c>
      <c r="G1668" s="8" t="s">
        <v>2762</v>
      </c>
      <c r="H1668" s="9" t="s">
        <v>6794</v>
      </c>
      <c r="I1668" s="10" t="s">
        <v>25</v>
      </c>
      <c r="J1668" s="11" t="s">
        <v>6795</v>
      </c>
      <c r="K1668" s="13" t="s">
        <v>20</v>
      </c>
      <c r="L1668" s="14" t="s">
        <v>2986</v>
      </c>
      <c r="M1668" s="12" t="s">
        <v>1223</v>
      </c>
      <c r="N1668" s="16" t="s">
        <v>29</v>
      </c>
      <c r="O1668" s="18" t="s">
        <v>20</v>
      </c>
      <c r="P1668" s="19" t="s">
        <v>20</v>
      </c>
      <c r="Q1668" s="15" t="s">
        <v>6796</v>
      </c>
    </row>
    <row r="1669" spans="1:17" ht="21" customHeight="1" x14ac:dyDescent="0.3">
      <c r="A1669" s="3">
        <v>1666</v>
      </c>
      <c r="B1669" s="4" t="s">
        <v>18</v>
      </c>
      <c r="C1669" s="5" t="s">
        <v>6797</v>
      </c>
      <c r="D1669" s="7" t="s">
        <v>20</v>
      </c>
      <c r="E1669" s="17" t="s">
        <v>1</v>
      </c>
      <c r="F1669" s="6" t="s">
        <v>22</v>
      </c>
      <c r="G1669" s="8" t="s">
        <v>2762</v>
      </c>
      <c r="H1669" s="9" t="s">
        <v>6798</v>
      </c>
      <c r="I1669" s="10" t="s">
        <v>25</v>
      </c>
      <c r="J1669" s="11" t="s">
        <v>6799</v>
      </c>
      <c r="K1669" s="13" t="s">
        <v>20</v>
      </c>
      <c r="L1669" s="14" t="s">
        <v>2895</v>
      </c>
      <c r="M1669" s="12" t="s">
        <v>1223</v>
      </c>
      <c r="N1669" s="16" t="s">
        <v>29</v>
      </c>
      <c r="O1669" s="18" t="s">
        <v>20</v>
      </c>
      <c r="P1669" s="19" t="s">
        <v>20</v>
      </c>
      <c r="Q1669" s="15" t="s">
        <v>6800</v>
      </c>
    </row>
    <row r="1670" spans="1:17" ht="21" customHeight="1" x14ac:dyDescent="0.3">
      <c r="A1670" s="3">
        <v>1667</v>
      </c>
      <c r="B1670" s="4" t="s">
        <v>679</v>
      </c>
      <c r="C1670" s="5" t="s">
        <v>6801</v>
      </c>
      <c r="D1670" s="7" t="s">
        <v>20</v>
      </c>
      <c r="E1670" s="17" t="s">
        <v>1</v>
      </c>
      <c r="F1670" s="6" t="s">
        <v>22</v>
      </c>
      <c r="G1670" s="8" t="s">
        <v>2762</v>
      </c>
      <c r="H1670" s="9" t="s">
        <v>6802</v>
      </c>
      <c r="I1670" s="10" t="s">
        <v>25</v>
      </c>
      <c r="J1670" s="11" t="s">
        <v>6803</v>
      </c>
      <c r="K1670" s="13" t="s">
        <v>20</v>
      </c>
      <c r="L1670" s="14" t="s">
        <v>836</v>
      </c>
      <c r="M1670" s="12" t="s">
        <v>1223</v>
      </c>
      <c r="N1670" s="16" t="s">
        <v>29</v>
      </c>
      <c r="O1670" s="18" t="s">
        <v>20</v>
      </c>
      <c r="P1670" s="19" t="s">
        <v>20</v>
      </c>
      <c r="Q1670" s="15" t="s">
        <v>6804</v>
      </c>
    </row>
    <row r="1671" spans="1:17" ht="21" customHeight="1" x14ac:dyDescent="0.3">
      <c r="A1671" s="3">
        <v>1668</v>
      </c>
      <c r="B1671" s="4" t="s">
        <v>943</v>
      </c>
      <c r="C1671" s="5" t="s">
        <v>6805</v>
      </c>
      <c r="D1671" s="7" t="s">
        <v>20</v>
      </c>
      <c r="E1671" s="17" t="s">
        <v>1</v>
      </c>
      <c r="F1671" s="6" t="s">
        <v>22</v>
      </c>
      <c r="G1671" s="8" t="s">
        <v>2762</v>
      </c>
      <c r="H1671" s="9" t="s">
        <v>6806</v>
      </c>
      <c r="I1671" s="10" t="s">
        <v>25</v>
      </c>
      <c r="J1671" s="11" t="s">
        <v>6807</v>
      </c>
      <c r="K1671" s="13" t="s">
        <v>20</v>
      </c>
      <c r="L1671" s="14" t="s">
        <v>106</v>
      </c>
      <c r="M1671" s="12" t="s">
        <v>1223</v>
      </c>
      <c r="N1671" s="16" t="s">
        <v>29</v>
      </c>
      <c r="O1671" s="18" t="s">
        <v>20</v>
      </c>
      <c r="P1671" s="19" t="s">
        <v>20</v>
      </c>
      <c r="Q1671" s="15" t="s">
        <v>6808</v>
      </c>
    </row>
    <row r="1672" spans="1:17" ht="21" customHeight="1" x14ac:dyDescent="0.3">
      <c r="A1672" s="3">
        <v>1669</v>
      </c>
      <c r="B1672" s="4" t="s">
        <v>18</v>
      </c>
      <c r="C1672" s="5" t="s">
        <v>6809</v>
      </c>
      <c r="D1672" s="7" t="s">
        <v>20</v>
      </c>
      <c r="E1672" s="17" t="s">
        <v>1</v>
      </c>
      <c r="F1672" s="6" t="s">
        <v>22</v>
      </c>
      <c r="G1672" s="8" t="s">
        <v>2762</v>
      </c>
      <c r="H1672" s="9" t="s">
        <v>6810</v>
      </c>
      <c r="I1672" s="10" t="s">
        <v>25</v>
      </c>
      <c r="J1672" s="11" t="s">
        <v>6811</v>
      </c>
      <c r="K1672" s="13" t="s">
        <v>20</v>
      </c>
      <c r="L1672" s="14" t="s">
        <v>6812</v>
      </c>
      <c r="M1672" s="12" t="s">
        <v>1223</v>
      </c>
      <c r="N1672" s="16" t="s">
        <v>29</v>
      </c>
      <c r="O1672" s="18" t="s">
        <v>20</v>
      </c>
      <c r="P1672" s="19" t="s">
        <v>20</v>
      </c>
      <c r="Q1672" s="15" t="s">
        <v>6813</v>
      </c>
    </row>
    <row r="1673" spans="1:17" ht="21" customHeight="1" x14ac:dyDescent="0.3">
      <c r="A1673" s="3">
        <v>1670</v>
      </c>
      <c r="B1673" s="4" t="s">
        <v>18</v>
      </c>
      <c r="C1673" s="5" t="s">
        <v>19</v>
      </c>
      <c r="D1673" s="7" t="s">
        <v>20</v>
      </c>
      <c r="E1673" s="17" t="s">
        <v>1</v>
      </c>
      <c r="F1673" s="6" t="s">
        <v>22</v>
      </c>
      <c r="G1673" s="8" t="s">
        <v>2762</v>
      </c>
      <c r="H1673" s="9" t="s">
        <v>6814</v>
      </c>
      <c r="I1673" s="10" t="s">
        <v>25</v>
      </c>
      <c r="J1673" s="11" t="s">
        <v>6811</v>
      </c>
      <c r="K1673" s="13" t="s">
        <v>20</v>
      </c>
      <c r="L1673" s="14" t="s">
        <v>6815</v>
      </c>
      <c r="M1673" s="12" t="s">
        <v>1223</v>
      </c>
      <c r="N1673" s="16" t="s">
        <v>29</v>
      </c>
      <c r="O1673" s="18" t="s">
        <v>20</v>
      </c>
      <c r="P1673" s="19" t="s">
        <v>20</v>
      </c>
      <c r="Q1673" s="15" t="s">
        <v>6816</v>
      </c>
    </row>
    <row r="1674" spans="1:17" ht="21" customHeight="1" x14ac:dyDescent="0.3">
      <c r="A1674" s="3">
        <v>1671</v>
      </c>
      <c r="B1674" s="4" t="s">
        <v>4020</v>
      </c>
      <c r="C1674" s="5" t="s">
        <v>6817</v>
      </c>
      <c r="D1674" s="7" t="s">
        <v>20</v>
      </c>
      <c r="E1674" s="17" t="s">
        <v>1</v>
      </c>
      <c r="F1674" s="6" t="s">
        <v>22</v>
      </c>
      <c r="G1674" s="8" t="s">
        <v>2762</v>
      </c>
      <c r="H1674" s="9" t="s">
        <v>6818</v>
      </c>
      <c r="I1674" s="10" t="s">
        <v>25</v>
      </c>
      <c r="J1674" s="11" t="s">
        <v>6819</v>
      </c>
      <c r="K1674" s="13" t="s">
        <v>20</v>
      </c>
      <c r="L1674" s="14" t="s">
        <v>1913</v>
      </c>
      <c r="M1674" s="12" t="s">
        <v>1223</v>
      </c>
      <c r="N1674" s="16" t="s">
        <v>29</v>
      </c>
      <c r="O1674" s="18" t="s">
        <v>20</v>
      </c>
      <c r="P1674" s="19" t="s">
        <v>20</v>
      </c>
      <c r="Q1674" s="15" t="s">
        <v>6820</v>
      </c>
    </row>
    <row r="1675" spans="1:17" ht="21" customHeight="1" x14ac:dyDescent="0.3">
      <c r="A1675" s="3">
        <v>1672</v>
      </c>
      <c r="B1675" s="4" t="s">
        <v>219</v>
      </c>
      <c r="C1675" s="5" t="s">
        <v>6821</v>
      </c>
      <c r="D1675" s="7" t="s">
        <v>20</v>
      </c>
      <c r="E1675" s="17" t="s">
        <v>1</v>
      </c>
      <c r="F1675" s="6" t="s">
        <v>22</v>
      </c>
      <c r="G1675" s="8" t="s">
        <v>2762</v>
      </c>
      <c r="H1675" s="9" t="s">
        <v>6822</v>
      </c>
      <c r="I1675" s="10" t="s">
        <v>25</v>
      </c>
      <c r="J1675" s="11" t="s">
        <v>6823</v>
      </c>
      <c r="K1675" s="13" t="s">
        <v>20</v>
      </c>
      <c r="L1675" s="14" t="s">
        <v>314</v>
      </c>
      <c r="M1675" s="12" t="s">
        <v>1223</v>
      </c>
      <c r="N1675" s="16" t="s">
        <v>29</v>
      </c>
      <c r="O1675" s="18" t="s">
        <v>20</v>
      </c>
      <c r="P1675" s="19" t="s">
        <v>20</v>
      </c>
      <c r="Q1675" s="15" t="s">
        <v>6824</v>
      </c>
    </row>
    <row r="1676" spans="1:17" ht="21" customHeight="1" x14ac:dyDescent="0.3">
      <c r="A1676" s="3">
        <v>1673</v>
      </c>
      <c r="B1676" s="4" t="s">
        <v>219</v>
      </c>
      <c r="C1676" s="5" t="s">
        <v>6825</v>
      </c>
      <c r="D1676" s="7" t="s">
        <v>20</v>
      </c>
      <c r="E1676" s="17" t="s">
        <v>1</v>
      </c>
      <c r="F1676" s="6" t="s">
        <v>22</v>
      </c>
      <c r="G1676" s="8" t="s">
        <v>2762</v>
      </c>
      <c r="H1676" s="9" t="s">
        <v>6826</v>
      </c>
      <c r="I1676" s="10" t="s">
        <v>25</v>
      </c>
      <c r="J1676" s="11" t="s">
        <v>6827</v>
      </c>
      <c r="K1676" s="13" t="s">
        <v>20</v>
      </c>
      <c r="L1676" s="14" t="s">
        <v>464</v>
      </c>
      <c r="M1676" s="12" t="s">
        <v>1223</v>
      </c>
      <c r="N1676" s="16" t="s">
        <v>29</v>
      </c>
      <c r="O1676" s="18" t="s">
        <v>20</v>
      </c>
      <c r="P1676" s="19" t="s">
        <v>20</v>
      </c>
      <c r="Q1676" s="15" t="s">
        <v>6828</v>
      </c>
    </row>
    <row r="1677" spans="1:17" ht="21" customHeight="1" x14ac:dyDescent="0.3">
      <c r="A1677" s="3">
        <v>1674</v>
      </c>
      <c r="B1677" s="4" t="s">
        <v>943</v>
      </c>
      <c r="C1677" s="5" t="s">
        <v>6829</v>
      </c>
      <c r="D1677" s="7" t="s">
        <v>20</v>
      </c>
      <c r="E1677" s="17" t="s">
        <v>1</v>
      </c>
      <c r="F1677" s="6" t="s">
        <v>22</v>
      </c>
      <c r="G1677" s="8" t="s">
        <v>2762</v>
      </c>
      <c r="H1677" s="9" t="s">
        <v>6830</v>
      </c>
      <c r="I1677" s="10" t="s">
        <v>25</v>
      </c>
      <c r="J1677" s="11" t="s">
        <v>6831</v>
      </c>
      <c r="K1677" s="13" t="s">
        <v>20</v>
      </c>
      <c r="L1677" s="14" t="s">
        <v>6832</v>
      </c>
      <c r="M1677" s="12" t="s">
        <v>1223</v>
      </c>
      <c r="N1677" s="16" t="s">
        <v>29</v>
      </c>
      <c r="O1677" s="18" t="s">
        <v>20</v>
      </c>
      <c r="P1677" s="19" t="s">
        <v>20</v>
      </c>
      <c r="Q1677" s="15" t="s">
        <v>6833</v>
      </c>
    </row>
    <row r="1678" spans="1:17" ht="21" customHeight="1" x14ac:dyDescent="0.3">
      <c r="A1678" s="3">
        <v>1675</v>
      </c>
      <c r="B1678" s="4" t="s">
        <v>219</v>
      </c>
      <c r="C1678" s="5" t="s">
        <v>6834</v>
      </c>
      <c r="D1678" s="7" t="s">
        <v>20</v>
      </c>
      <c r="E1678" s="17" t="s">
        <v>1</v>
      </c>
      <c r="F1678" s="6" t="s">
        <v>22</v>
      </c>
      <c r="G1678" s="8" t="s">
        <v>2762</v>
      </c>
      <c r="H1678" s="9" t="s">
        <v>6835</v>
      </c>
      <c r="I1678" s="10" t="s">
        <v>25</v>
      </c>
      <c r="J1678" s="11" t="s">
        <v>6836</v>
      </c>
      <c r="K1678" s="13" t="s">
        <v>20</v>
      </c>
      <c r="L1678" s="14" t="s">
        <v>6837</v>
      </c>
      <c r="M1678" s="12" t="s">
        <v>1223</v>
      </c>
      <c r="N1678" s="16" t="s">
        <v>29</v>
      </c>
      <c r="O1678" s="18" t="s">
        <v>20</v>
      </c>
      <c r="P1678" s="19" t="s">
        <v>20</v>
      </c>
      <c r="Q1678" s="15" t="s">
        <v>6838</v>
      </c>
    </row>
    <row r="1679" spans="1:17" ht="21" customHeight="1" x14ac:dyDescent="0.3">
      <c r="A1679" s="3">
        <v>1676</v>
      </c>
      <c r="B1679" s="4" t="s">
        <v>943</v>
      </c>
      <c r="C1679" s="5" t="s">
        <v>6839</v>
      </c>
      <c r="D1679" s="7" t="s">
        <v>20</v>
      </c>
      <c r="E1679" s="17" t="s">
        <v>1</v>
      </c>
      <c r="F1679" s="6" t="s">
        <v>22</v>
      </c>
      <c r="G1679" s="8" t="s">
        <v>2762</v>
      </c>
      <c r="H1679" s="9" t="s">
        <v>6840</v>
      </c>
      <c r="I1679" s="10" t="s">
        <v>25</v>
      </c>
      <c r="J1679" s="11" t="s">
        <v>6841</v>
      </c>
      <c r="K1679" s="13" t="s">
        <v>20</v>
      </c>
      <c r="L1679" s="14" t="s">
        <v>5096</v>
      </c>
      <c r="M1679" s="12" t="s">
        <v>1223</v>
      </c>
      <c r="N1679" s="16" t="s">
        <v>29</v>
      </c>
      <c r="O1679" s="18" t="s">
        <v>20</v>
      </c>
      <c r="P1679" s="19" t="s">
        <v>20</v>
      </c>
      <c r="Q1679" s="15" t="s">
        <v>6842</v>
      </c>
    </row>
    <row r="1680" spans="1:17" ht="21" customHeight="1" x14ac:dyDescent="0.3">
      <c r="A1680" s="3">
        <v>1677</v>
      </c>
      <c r="B1680" s="4" t="s">
        <v>18</v>
      </c>
      <c r="C1680" s="5" t="s">
        <v>6843</v>
      </c>
      <c r="D1680" s="7" t="s">
        <v>20</v>
      </c>
      <c r="E1680" s="17" t="s">
        <v>1</v>
      </c>
      <c r="F1680" s="6" t="s">
        <v>22</v>
      </c>
      <c r="G1680" s="8" t="s">
        <v>2762</v>
      </c>
      <c r="H1680" s="9" t="s">
        <v>6844</v>
      </c>
      <c r="I1680" s="10" t="s">
        <v>25</v>
      </c>
      <c r="J1680" s="11" t="s">
        <v>6845</v>
      </c>
      <c r="K1680" s="13" t="s">
        <v>20</v>
      </c>
      <c r="L1680" s="14" t="s">
        <v>2566</v>
      </c>
      <c r="M1680" s="12" t="s">
        <v>1223</v>
      </c>
      <c r="N1680" s="16" t="s">
        <v>29</v>
      </c>
      <c r="O1680" s="18" t="s">
        <v>20</v>
      </c>
      <c r="P1680" s="19" t="s">
        <v>20</v>
      </c>
      <c r="Q1680" s="15" t="s">
        <v>6846</v>
      </c>
    </row>
    <row r="1681" spans="1:17" ht="21" customHeight="1" x14ac:dyDescent="0.3">
      <c r="A1681" s="3">
        <v>1678</v>
      </c>
      <c r="B1681" s="4" t="s">
        <v>66</v>
      </c>
      <c r="C1681" s="5" t="s">
        <v>6110</v>
      </c>
      <c r="D1681" s="7" t="s">
        <v>20</v>
      </c>
      <c r="E1681" s="17" t="s">
        <v>1</v>
      </c>
      <c r="F1681" s="6" t="s">
        <v>22</v>
      </c>
      <c r="G1681" s="8" t="s">
        <v>2762</v>
      </c>
      <c r="H1681" s="9" t="s">
        <v>6847</v>
      </c>
      <c r="I1681" s="10" t="s">
        <v>25</v>
      </c>
      <c r="J1681" s="11" t="s">
        <v>6343</v>
      </c>
      <c r="K1681" s="13" t="s">
        <v>20</v>
      </c>
      <c r="L1681" s="14" t="s">
        <v>3748</v>
      </c>
      <c r="M1681" s="12" t="s">
        <v>1223</v>
      </c>
      <c r="N1681" s="16" t="s">
        <v>29</v>
      </c>
      <c r="O1681" s="18" t="s">
        <v>20</v>
      </c>
      <c r="P1681" s="19" t="s">
        <v>20</v>
      </c>
      <c r="Q1681" s="15" t="s">
        <v>6848</v>
      </c>
    </row>
    <row r="1682" spans="1:17" ht="21" customHeight="1" x14ac:dyDescent="0.3">
      <c r="A1682" s="3">
        <v>1679</v>
      </c>
      <c r="B1682" s="4" t="s">
        <v>2840</v>
      </c>
      <c r="C1682" s="5" t="s">
        <v>6849</v>
      </c>
      <c r="D1682" s="7" t="s">
        <v>20</v>
      </c>
      <c r="E1682" s="17" t="s">
        <v>1</v>
      </c>
      <c r="F1682" s="6" t="s">
        <v>22</v>
      </c>
      <c r="G1682" s="8" t="s">
        <v>2762</v>
      </c>
      <c r="H1682" s="9" t="s">
        <v>6850</v>
      </c>
      <c r="I1682" s="10" t="s">
        <v>25</v>
      </c>
      <c r="J1682" s="11" t="s">
        <v>6851</v>
      </c>
      <c r="K1682" s="13" t="s">
        <v>20</v>
      </c>
      <c r="L1682" s="14" t="s">
        <v>1574</v>
      </c>
      <c r="M1682" s="12" t="s">
        <v>1223</v>
      </c>
      <c r="N1682" s="16" t="s">
        <v>29</v>
      </c>
      <c r="O1682" s="18" t="s">
        <v>20</v>
      </c>
      <c r="P1682" s="19" t="s">
        <v>20</v>
      </c>
      <c r="Q1682" s="15" t="s">
        <v>6852</v>
      </c>
    </row>
    <row r="1683" spans="1:17" ht="21" customHeight="1" x14ac:dyDescent="0.3">
      <c r="A1683" s="3">
        <v>1680</v>
      </c>
      <c r="B1683" s="4" t="s">
        <v>18</v>
      </c>
      <c r="C1683" s="5" t="s">
        <v>19</v>
      </c>
      <c r="D1683" s="7" t="s">
        <v>20</v>
      </c>
      <c r="E1683" s="17" t="s">
        <v>1</v>
      </c>
      <c r="F1683" s="6" t="s">
        <v>22</v>
      </c>
      <c r="G1683" s="8" t="s">
        <v>2762</v>
      </c>
      <c r="H1683" s="9" t="s">
        <v>6853</v>
      </c>
      <c r="I1683" s="10" t="s">
        <v>25</v>
      </c>
      <c r="J1683" s="11" t="s">
        <v>6854</v>
      </c>
      <c r="K1683" s="13" t="s">
        <v>20</v>
      </c>
      <c r="L1683" s="14" t="s">
        <v>446</v>
      </c>
      <c r="M1683" s="12" t="s">
        <v>1223</v>
      </c>
      <c r="N1683" s="16" t="s">
        <v>29</v>
      </c>
      <c r="O1683" s="18" t="s">
        <v>20</v>
      </c>
      <c r="P1683" s="19" t="s">
        <v>20</v>
      </c>
      <c r="Q1683" s="15" t="s">
        <v>6855</v>
      </c>
    </row>
    <row r="1684" spans="1:17" ht="21" customHeight="1" x14ac:dyDescent="0.3">
      <c r="A1684" s="3">
        <v>1681</v>
      </c>
      <c r="B1684" s="4" t="s">
        <v>2887</v>
      </c>
      <c r="C1684" s="5" t="s">
        <v>5098</v>
      </c>
      <c r="D1684" s="7" t="s">
        <v>20</v>
      </c>
      <c r="E1684" s="17" t="s">
        <v>1</v>
      </c>
      <c r="F1684" s="6" t="s">
        <v>22</v>
      </c>
      <c r="G1684" s="8" t="s">
        <v>2762</v>
      </c>
      <c r="H1684" s="9" t="s">
        <v>6856</v>
      </c>
      <c r="I1684" s="10" t="s">
        <v>25</v>
      </c>
      <c r="J1684" s="11" t="s">
        <v>6857</v>
      </c>
      <c r="K1684" s="13" t="s">
        <v>20</v>
      </c>
      <c r="L1684" s="14" t="s">
        <v>1097</v>
      </c>
      <c r="M1684" s="12" t="s">
        <v>1223</v>
      </c>
      <c r="N1684" s="16" t="s">
        <v>29</v>
      </c>
      <c r="O1684" s="18" t="s">
        <v>20</v>
      </c>
      <c r="P1684" s="19" t="s">
        <v>20</v>
      </c>
      <c r="Q1684" s="15" t="s">
        <v>6858</v>
      </c>
    </row>
    <row r="1685" spans="1:17" ht="21" customHeight="1" x14ac:dyDescent="0.3">
      <c r="A1685" s="3">
        <v>1682</v>
      </c>
      <c r="B1685" s="4" t="s">
        <v>18</v>
      </c>
      <c r="C1685" s="5" t="s">
        <v>6859</v>
      </c>
      <c r="D1685" s="7" t="s">
        <v>20</v>
      </c>
      <c r="E1685" s="17" t="s">
        <v>1</v>
      </c>
      <c r="F1685" s="6" t="s">
        <v>22</v>
      </c>
      <c r="G1685" s="8" t="s">
        <v>2762</v>
      </c>
      <c r="H1685" s="9" t="s">
        <v>6860</v>
      </c>
      <c r="I1685" s="10" t="s">
        <v>25</v>
      </c>
      <c r="J1685" s="11" t="s">
        <v>6861</v>
      </c>
      <c r="K1685" s="13" t="s">
        <v>20</v>
      </c>
      <c r="L1685" s="14" t="s">
        <v>1614</v>
      </c>
      <c r="M1685" s="12" t="s">
        <v>1223</v>
      </c>
      <c r="N1685" s="16" t="s">
        <v>29</v>
      </c>
      <c r="O1685" s="18" t="s">
        <v>20</v>
      </c>
      <c r="P1685" s="19" t="s">
        <v>20</v>
      </c>
      <c r="Q1685" s="15" t="s">
        <v>6862</v>
      </c>
    </row>
    <row r="1686" spans="1:17" ht="21" customHeight="1" x14ac:dyDescent="0.3">
      <c r="A1686" s="3">
        <v>1683</v>
      </c>
      <c r="B1686" s="4" t="s">
        <v>219</v>
      </c>
      <c r="C1686" s="5" t="s">
        <v>5692</v>
      </c>
      <c r="D1686" s="7" t="s">
        <v>20</v>
      </c>
      <c r="E1686" s="17" t="s">
        <v>1</v>
      </c>
      <c r="F1686" s="6" t="s">
        <v>22</v>
      </c>
      <c r="G1686" s="8" t="s">
        <v>2762</v>
      </c>
      <c r="H1686" s="9" t="s">
        <v>6863</v>
      </c>
      <c r="I1686" s="10" t="s">
        <v>25</v>
      </c>
      <c r="J1686" s="11" t="s">
        <v>6864</v>
      </c>
      <c r="K1686" s="13" t="s">
        <v>20</v>
      </c>
      <c r="L1686" s="14" t="s">
        <v>101</v>
      </c>
      <c r="M1686" s="12" t="s">
        <v>1223</v>
      </c>
      <c r="N1686" s="16" t="s">
        <v>29</v>
      </c>
      <c r="O1686" s="18" t="s">
        <v>20</v>
      </c>
      <c r="P1686" s="19" t="s">
        <v>20</v>
      </c>
      <c r="Q1686" s="15" t="s">
        <v>6865</v>
      </c>
    </row>
    <row r="1687" spans="1:17" ht="21" customHeight="1" x14ac:dyDescent="0.3">
      <c r="A1687" s="3">
        <v>1684</v>
      </c>
      <c r="B1687" s="4" t="s">
        <v>5421</v>
      </c>
      <c r="C1687" s="5" t="s">
        <v>5601</v>
      </c>
      <c r="D1687" s="7" t="s">
        <v>20</v>
      </c>
      <c r="E1687" s="17" t="s">
        <v>1</v>
      </c>
      <c r="F1687" s="6" t="s">
        <v>22</v>
      </c>
      <c r="G1687" s="8" t="s">
        <v>2762</v>
      </c>
      <c r="H1687" s="9" t="s">
        <v>6866</v>
      </c>
      <c r="I1687" s="10" t="s">
        <v>25</v>
      </c>
      <c r="J1687" s="11" t="s">
        <v>6867</v>
      </c>
      <c r="K1687" s="13" t="s">
        <v>20</v>
      </c>
      <c r="L1687" s="14" t="s">
        <v>5283</v>
      </c>
      <c r="M1687" s="12" t="s">
        <v>1223</v>
      </c>
      <c r="N1687" s="16" t="s">
        <v>29</v>
      </c>
      <c r="O1687" s="18" t="s">
        <v>20</v>
      </c>
      <c r="P1687" s="19" t="s">
        <v>20</v>
      </c>
      <c r="Q1687" s="15" t="s">
        <v>6868</v>
      </c>
    </row>
    <row r="1688" spans="1:17" ht="21" customHeight="1" x14ac:dyDescent="0.3">
      <c r="A1688" s="3">
        <v>1685</v>
      </c>
      <c r="B1688" s="4" t="s">
        <v>66</v>
      </c>
      <c r="C1688" s="5" t="s">
        <v>6405</v>
      </c>
      <c r="D1688" s="7" t="s">
        <v>20</v>
      </c>
      <c r="E1688" s="17" t="s">
        <v>1</v>
      </c>
      <c r="F1688" s="6" t="s">
        <v>22</v>
      </c>
      <c r="G1688" s="8" t="s">
        <v>2762</v>
      </c>
      <c r="H1688" s="9" t="s">
        <v>6869</v>
      </c>
      <c r="I1688" s="10" t="s">
        <v>25</v>
      </c>
      <c r="J1688" s="11" t="s">
        <v>6870</v>
      </c>
      <c r="K1688" s="13" t="s">
        <v>20</v>
      </c>
      <c r="L1688" s="14" t="s">
        <v>4649</v>
      </c>
      <c r="M1688" s="12" t="s">
        <v>1223</v>
      </c>
      <c r="N1688" s="16" t="s">
        <v>29</v>
      </c>
      <c r="O1688" s="18" t="s">
        <v>20</v>
      </c>
      <c r="P1688" s="19" t="s">
        <v>20</v>
      </c>
      <c r="Q1688" s="15" t="s">
        <v>6871</v>
      </c>
    </row>
    <row r="1689" spans="1:17" ht="21" customHeight="1" x14ac:dyDescent="0.3">
      <c r="A1689" s="3">
        <v>1686</v>
      </c>
      <c r="B1689" s="4" t="s">
        <v>744</v>
      </c>
      <c r="C1689" s="5" t="s">
        <v>6872</v>
      </c>
      <c r="D1689" s="7" t="s">
        <v>20</v>
      </c>
      <c r="E1689" s="17" t="s">
        <v>1</v>
      </c>
      <c r="F1689" s="6" t="s">
        <v>22</v>
      </c>
      <c r="G1689" s="8" t="s">
        <v>2762</v>
      </c>
      <c r="H1689" s="9" t="s">
        <v>6873</v>
      </c>
      <c r="I1689" s="10" t="s">
        <v>25</v>
      </c>
      <c r="J1689" s="11" t="s">
        <v>6811</v>
      </c>
      <c r="K1689" s="13" t="s">
        <v>20</v>
      </c>
      <c r="L1689" s="14" t="s">
        <v>6874</v>
      </c>
      <c r="M1689" s="12" t="s">
        <v>1223</v>
      </c>
      <c r="N1689" s="16" t="s">
        <v>29</v>
      </c>
      <c r="O1689" s="18" t="s">
        <v>20</v>
      </c>
      <c r="P1689" s="19" t="s">
        <v>20</v>
      </c>
      <c r="Q1689" s="15" t="s">
        <v>6875</v>
      </c>
    </row>
    <row r="1690" spans="1:17" ht="21" customHeight="1" x14ac:dyDescent="0.3">
      <c r="A1690" s="3">
        <v>1687</v>
      </c>
      <c r="B1690" s="4" t="s">
        <v>18</v>
      </c>
      <c r="C1690" s="5" t="s">
        <v>5477</v>
      </c>
      <c r="D1690" s="7" t="s">
        <v>20</v>
      </c>
      <c r="E1690" s="17" t="s">
        <v>1</v>
      </c>
      <c r="F1690" s="6" t="s">
        <v>22</v>
      </c>
      <c r="G1690" s="8" t="s">
        <v>2762</v>
      </c>
      <c r="H1690" s="9" t="s">
        <v>6876</v>
      </c>
      <c r="I1690" s="10" t="s">
        <v>25</v>
      </c>
      <c r="J1690" s="11" t="s">
        <v>6877</v>
      </c>
      <c r="K1690" s="13" t="s">
        <v>20</v>
      </c>
      <c r="L1690" s="14" t="s">
        <v>749</v>
      </c>
      <c r="M1690" s="12" t="s">
        <v>1223</v>
      </c>
      <c r="N1690" s="16" t="s">
        <v>29</v>
      </c>
      <c r="O1690" s="18" t="s">
        <v>20</v>
      </c>
      <c r="P1690" s="19" t="s">
        <v>20</v>
      </c>
      <c r="Q1690" s="15" t="s">
        <v>6878</v>
      </c>
    </row>
    <row r="1691" spans="1:17" ht="21" customHeight="1" x14ac:dyDescent="0.3">
      <c r="A1691" s="3">
        <v>1688</v>
      </c>
      <c r="B1691" s="4" t="s">
        <v>18</v>
      </c>
      <c r="C1691" s="5" t="s">
        <v>19</v>
      </c>
      <c r="D1691" s="7" t="s">
        <v>20</v>
      </c>
      <c r="E1691" s="17" t="s">
        <v>1</v>
      </c>
      <c r="F1691" s="6" t="s">
        <v>22</v>
      </c>
      <c r="G1691" s="8" t="s">
        <v>2762</v>
      </c>
      <c r="H1691" s="9" t="s">
        <v>6879</v>
      </c>
      <c r="I1691" s="10" t="s">
        <v>25</v>
      </c>
      <c r="J1691" s="11" t="s">
        <v>6811</v>
      </c>
      <c r="K1691" s="13" t="s">
        <v>20</v>
      </c>
      <c r="L1691" s="14" t="s">
        <v>6880</v>
      </c>
      <c r="M1691" s="12" t="s">
        <v>1223</v>
      </c>
      <c r="N1691" s="16" t="s">
        <v>29</v>
      </c>
      <c r="O1691" s="18" t="s">
        <v>20</v>
      </c>
      <c r="P1691" s="19" t="s">
        <v>20</v>
      </c>
      <c r="Q1691" s="15" t="s">
        <v>6881</v>
      </c>
    </row>
    <row r="1692" spans="1:17" ht="21" customHeight="1" x14ac:dyDescent="0.3">
      <c r="A1692" s="3">
        <v>1689</v>
      </c>
      <c r="B1692" s="4" t="s">
        <v>18</v>
      </c>
      <c r="C1692" s="5" t="s">
        <v>325</v>
      </c>
      <c r="D1692" s="7" t="s">
        <v>20</v>
      </c>
      <c r="E1692" s="17" t="s">
        <v>1</v>
      </c>
      <c r="F1692" s="6" t="s">
        <v>22</v>
      </c>
      <c r="G1692" s="8" t="s">
        <v>2762</v>
      </c>
      <c r="H1692" s="9" t="s">
        <v>6882</v>
      </c>
      <c r="I1692" s="10" t="s">
        <v>25</v>
      </c>
      <c r="J1692" s="11" t="s">
        <v>6883</v>
      </c>
      <c r="K1692" s="13" t="s">
        <v>20</v>
      </c>
      <c r="L1692" s="14" t="s">
        <v>4295</v>
      </c>
      <c r="M1692" s="12" t="s">
        <v>1223</v>
      </c>
      <c r="N1692" s="16" t="s">
        <v>29</v>
      </c>
      <c r="O1692" s="18" t="s">
        <v>20</v>
      </c>
      <c r="P1692" s="19" t="s">
        <v>20</v>
      </c>
      <c r="Q1692" s="15" t="s">
        <v>6884</v>
      </c>
    </row>
    <row r="1693" spans="1:17" ht="21" customHeight="1" x14ac:dyDescent="0.3">
      <c r="A1693" s="3">
        <v>1690</v>
      </c>
      <c r="B1693" s="4" t="s">
        <v>219</v>
      </c>
      <c r="C1693" s="5" t="s">
        <v>5611</v>
      </c>
      <c r="D1693" s="7" t="s">
        <v>20</v>
      </c>
      <c r="E1693" s="17" t="s">
        <v>1</v>
      </c>
      <c r="F1693" s="6" t="s">
        <v>22</v>
      </c>
      <c r="G1693" s="8" t="s">
        <v>2762</v>
      </c>
      <c r="H1693" s="9" t="s">
        <v>6885</v>
      </c>
      <c r="I1693" s="10" t="s">
        <v>25</v>
      </c>
      <c r="J1693" s="11" t="s">
        <v>6886</v>
      </c>
      <c r="K1693" s="13" t="s">
        <v>20</v>
      </c>
      <c r="L1693" s="14" t="s">
        <v>305</v>
      </c>
      <c r="M1693" s="12" t="s">
        <v>1223</v>
      </c>
      <c r="N1693" s="16" t="s">
        <v>29</v>
      </c>
      <c r="O1693" s="18" t="s">
        <v>20</v>
      </c>
      <c r="P1693" s="19" t="s">
        <v>20</v>
      </c>
      <c r="Q1693" s="15" t="s">
        <v>6887</v>
      </c>
    </row>
    <row r="1694" spans="1:17" ht="21" customHeight="1" x14ac:dyDescent="0.3">
      <c r="A1694" s="3">
        <v>1691</v>
      </c>
      <c r="B1694" s="4" t="s">
        <v>943</v>
      </c>
      <c r="C1694" s="5" t="s">
        <v>6888</v>
      </c>
      <c r="D1694" s="7" t="s">
        <v>20</v>
      </c>
      <c r="E1694" s="17" t="s">
        <v>1</v>
      </c>
      <c r="F1694" s="6" t="s">
        <v>22</v>
      </c>
      <c r="G1694" s="8" t="s">
        <v>2762</v>
      </c>
      <c r="H1694" s="9" t="s">
        <v>6889</v>
      </c>
      <c r="I1694" s="10" t="s">
        <v>25</v>
      </c>
      <c r="J1694" s="11" t="s">
        <v>6890</v>
      </c>
      <c r="K1694" s="13" t="s">
        <v>20</v>
      </c>
      <c r="L1694" s="14" t="s">
        <v>387</v>
      </c>
      <c r="M1694" s="12" t="s">
        <v>1223</v>
      </c>
      <c r="N1694" s="16" t="s">
        <v>29</v>
      </c>
      <c r="O1694" s="18" t="s">
        <v>20</v>
      </c>
      <c r="P1694" s="19" t="s">
        <v>20</v>
      </c>
      <c r="Q1694" s="15" t="s">
        <v>6891</v>
      </c>
    </row>
    <row r="1695" spans="1:17" ht="21" customHeight="1" x14ac:dyDescent="0.3">
      <c r="A1695" s="3">
        <v>1692</v>
      </c>
      <c r="B1695" s="4" t="s">
        <v>66</v>
      </c>
      <c r="C1695" s="5" t="s">
        <v>6405</v>
      </c>
      <c r="D1695" s="7" t="s">
        <v>20</v>
      </c>
      <c r="E1695" s="17" t="s">
        <v>1</v>
      </c>
      <c r="F1695" s="6" t="s">
        <v>22</v>
      </c>
      <c r="G1695" s="8" t="s">
        <v>2762</v>
      </c>
      <c r="H1695" s="9" t="s">
        <v>6892</v>
      </c>
      <c r="I1695" s="10" t="s">
        <v>25</v>
      </c>
      <c r="J1695" s="11" t="s">
        <v>6893</v>
      </c>
      <c r="K1695" s="13" t="s">
        <v>20</v>
      </c>
      <c r="L1695" s="14" t="s">
        <v>305</v>
      </c>
      <c r="M1695" s="12" t="s">
        <v>1223</v>
      </c>
      <c r="N1695" s="16" t="s">
        <v>29</v>
      </c>
      <c r="O1695" s="18" t="s">
        <v>20</v>
      </c>
      <c r="P1695" s="19" t="s">
        <v>20</v>
      </c>
      <c r="Q1695" s="15" t="s">
        <v>6894</v>
      </c>
    </row>
    <row r="1696" spans="1:17" ht="21" customHeight="1" x14ac:dyDescent="0.3">
      <c r="A1696" s="3">
        <v>1693</v>
      </c>
      <c r="B1696" s="4" t="s">
        <v>219</v>
      </c>
      <c r="C1696" s="5" t="s">
        <v>6421</v>
      </c>
      <c r="D1696" s="7" t="s">
        <v>20</v>
      </c>
      <c r="E1696" s="17" t="s">
        <v>1</v>
      </c>
      <c r="F1696" s="6" t="s">
        <v>22</v>
      </c>
      <c r="G1696" s="8" t="s">
        <v>2762</v>
      </c>
      <c r="H1696" s="9" t="s">
        <v>6895</v>
      </c>
      <c r="I1696" s="10" t="s">
        <v>25</v>
      </c>
      <c r="J1696" s="11" t="s">
        <v>6423</v>
      </c>
      <c r="K1696" s="13" t="s">
        <v>20</v>
      </c>
      <c r="L1696" s="14" t="s">
        <v>6896</v>
      </c>
      <c r="M1696" s="12" t="s">
        <v>1223</v>
      </c>
      <c r="N1696" s="16" t="s">
        <v>29</v>
      </c>
      <c r="O1696" s="18" t="s">
        <v>20</v>
      </c>
      <c r="P1696" s="19" t="s">
        <v>20</v>
      </c>
      <c r="Q1696" s="15" t="s">
        <v>6897</v>
      </c>
    </row>
    <row r="1697" spans="1:17" ht="21" customHeight="1" x14ac:dyDescent="0.3">
      <c r="A1697" s="3">
        <v>1694</v>
      </c>
      <c r="B1697" s="4" t="s">
        <v>18</v>
      </c>
      <c r="C1697" s="5" t="s">
        <v>19</v>
      </c>
      <c r="D1697" s="7" t="s">
        <v>20</v>
      </c>
      <c r="E1697" s="17" t="s">
        <v>1</v>
      </c>
      <c r="F1697" s="6" t="s">
        <v>22</v>
      </c>
      <c r="G1697" s="8" t="s">
        <v>2762</v>
      </c>
      <c r="H1697" s="9" t="s">
        <v>6898</v>
      </c>
      <c r="I1697" s="10" t="s">
        <v>25</v>
      </c>
      <c r="J1697" s="11" t="s">
        <v>6899</v>
      </c>
      <c r="K1697" s="13" t="s">
        <v>20</v>
      </c>
      <c r="L1697" s="14" t="s">
        <v>106</v>
      </c>
      <c r="M1697" s="12" t="s">
        <v>1223</v>
      </c>
      <c r="N1697" s="16" t="s">
        <v>29</v>
      </c>
      <c r="O1697" s="18" t="s">
        <v>20</v>
      </c>
      <c r="P1697" s="19" t="s">
        <v>20</v>
      </c>
      <c r="Q1697" s="15" t="s">
        <v>6900</v>
      </c>
    </row>
    <row r="1698" spans="1:17" ht="21" customHeight="1" x14ac:dyDescent="0.3">
      <c r="A1698" s="3">
        <v>1695</v>
      </c>
      <c r="B1698" s="4" t="s">
        <v>66</v>
      </c>
      <c r="C1698" s="5" t="s">
        <v>6110</v>
      </c>
      <c r="D1698" s="7" t="s">
        <v>20</v>
      </c>
      <c r="E1698" s="17" t="s">
        <v>1</v>
      </c>
      <c r="F1698" s="6" t="s">
        <v>22</v>
      </c>
      <c r="G1698" s="8" t="s">
        <v>2762</v>
      </c>
      <c r="H1698" s="9" t="s">
        <v>6901</v>
      </c>
      <c r="I1698" s="10" t="s">
        <v>25</v>
      </c>
      <c r="J1698" s="11" t="s">
        <v>6902</v>
      </c>
      <c r="K1698" s="13" t="s">
        <v>20</v>
      </c>
      <c r="L1698" s="14" t="s">
        <v>2544</v>
      </c>
      <c r="M1698" s="12" t="s">
        <v>1223</v>
      </c>
      <c r="N1698" s="16" t="s">
        <v>29</v>
      </c>
      <c r="O1698" s="18" t="s">
        <v>20</v>
      </c>
      <c r="P1698" s="19" t="s">
        <v>20</v>
      </c>
      <c r="Q1698" s="15" t="s">
        <v>6903</v>
      </c>
    </row>
    <row r="1699" spans="1:17" ht="21" customHeight="1" x14ac:dyDescent="0.3">
      <c r="A1699" s="3">
        <v>1696</v>
      </c>
      <c r="B1699" s="4" t="s">
        <v>2741</v>
      </c>
      <c r="C1699" s="5" t="s">
        <v>6390</v>
      </c>
      <c r="D1699" s="7" t="s">
        <v>20</v>
      </c>
      <c r="E1699" s="17" t="s">
        <v>1</v>
      </c>
      <c r="F1699" s="6" t="s">
        <v>22</v>
      </c>
      <c r="G1699" s="8" t="s">
        <v>2762</v>
      </c>
      <c r="H1699" s="9" t="s">
        <v>6904</v>
      </c>
      <c r="I1699" s="10" t="s">
        <v>25</v>
      </c>
      <c r="J1699" s="11" t="s">
        <v>6905</v>
      </c>
      <c r="K1699" s="13" t="s">
        <v>20</v>
      </c>
      <c r="L1699" s="14" t="s">
        <v>2041</v>
      </c>
      <c r="M1699" s="12" t="s">
        <v>1223</v>
      </c>
      <c r="N1699" s="16" t="s">
        <v>29</v>
      </c>
      <c r="O1699" s="18" t="s">
        <v>20</v>
      </c>
      <c r="P1699" s="19" t="s">
        <v>20</v>
      </c>
      <c r="Q1699" s="15" t="s">
        <v>6906</v>
      </c>
    </row>
    <row r="1700" spans="1:17" ht="21" customHeight="1" x14ac:dyDescent="0.3">
      <c r="A1700" s="3">
        <v>1697</v>
      </c>
      <c r="B1700" s="4" t="s">
        <v>744</v>
      </c>
      <c r="C1700" s="5" t="s">
        <v>6757</v>
      </c>
      <c r="D1700" s="7" t="s">
        <v>20</v>
      </c>
      <c r="E1700" s="17" t="s">
        <v>1</v>
      </c>
      <c r="F1700" s="6" t="s">
        <v>22</v>
      </c>
      <c r="G1700" s="8" t="s">
        <v>2762</v>
      </c>
      <c r="H1700" s="9" t="s">
        <v>6907</v>
      </c>
      <c r="I1700" s="10" t="s">
        <v>25</v>
      </c>
      <c r="J1700" s="11" t="s">
        <v>6908</v>
      </c>
      <c r="K1700" s="13" t="s">
        <v>20</v>
      </c>
      <c r="L1700" s="14" t="s">
        <v>2189</v>
      </c>
      <c r="M1700" s="12" t="s">
        <v>1223</v>
      </c>
      <c r="N1700" s="16" t="s">
        <v>29</v>
      </c>
      <c r="O1700" s="18" t="s">
        <v>20</v>
      </c>
      <c r="P1700" s="19" t="s">
        <v>20</v>
      </c>
      <c r="Q1700" s="15" t="s">
        <v>6909</v>
      </c>
    </row>
    <row r="1701" spans="1:17" ht="21" customHeight="1" x14ac:dyDescent="0.3">
      <c r="A1701" s="3">
        <v>1698</v>
      </c>
      <c r="B1701" s="4" t="s">
        <v>219</v>
      </c>
      <c r="C1701" s="5" t="s">
        <v>3153</v>
      </c>
      <c r="D1701" s="7" t="s">
        <v>20</v>
      </c>
      <c r="E1701" s="17" t="s">
        <v>1</v>
      </c>
      <c r="F1701" s="6" t="s">
        <v>22</v>
      </c>
      <c r="G1701" s="8" t="s">
        <v>2762</v>
      </c>
      <c r="H1701" s="9" t="s">
        <v>6910</v>
      </c>
      <c r="I1701" s="10" t="s">
        <v>25</v>
      </c>
      <c r="J1701" s="11" t="s">
        <v>6418</v>
      </c>
      <c r="K1701" s="13" t="s">
        <v>20</v>
      </c>
      <c r="L1701" s="14" t="s">
        <v>6911</v>
      </c>
      <c r="M1701" s="12" t="s">
        <v>1223</v>
      </c>
      <c r="N1701" s="16" t="s">
        <v>29</v>
      </c>
      <c r="O1701" s="18" t="s">
        <v>20</v>
      </c>
      <c r="P1701" s="19" t="s">
        <v>20</v>
      </c>
      <c r="Q1701" s="15" t="s">
        <v>6912</v>
      </c>
    </row>
    <row r="1702" spans="1:17" ht="21" customHeight="1" x14ac:dyDescent="0.3">
      <c r="A1702" s="3">
        <v>1699</v>
      </c>
      <c r="B1702" s="4" t="s">
        <v>219</v>
      </c>
      <c r="C1702" s="5" t="s">
        <v>6913</v>
      </c>
      <c r="D1702" s="7" t="s">
        <v>20</v>
      </c>
      <c r="E1702" s="17" t="s">
        <v>1</v>
      </c>
      <c r="F1702" s="6" t="s">
        <v>22</v>
      </c>
      <c r="G1702" s="8" t="s">
        <v>2762</v>
      </c>
      <c r="H1702" s="9" t="s">
        <v>6914</v>
      </c>
      <c r="I1702" s="10" t="s">
        <v>25</v>
      </c>
      <c r="J1702" s="11" t="s">
        <v>6418</v>
      </c>
      <c r="K1702" s="13" t="s">
        <v>20</v>
      </c>
      <c r="L1702" s="14" t="s">
        <v>6915</v>
      </c>
      <c r="M1702" s="12" t="s">
        <v>1223</v>
      </c>
      <c r="N1702" s="16" t="s">
        <v>29</v>
      </c>
      <c r="O1702" s="18" t="s">
        <v>20</v>
      </c>
      <c r="P1702" s="19" t="s">
        <v>20</v>
      </c>
      <c r="Q1702" s="15" t="s">
        <v>6916</v>
      </c>
    </row>
    <row r="1703" spans="1:17" ht="21" customHeight="1" x14ac:dyDescent="0.3">
      <c r="A1703" s="3">
        <v>1700</v>
      </c>
      <c r="B1703" s="4" t="s">
        <v>744</v>
      </c>
      <c r="C1703" s="5" t="s">
        <v>3364</v>
      </c>
      <c r="D1703" s="7" t="s">
        <v>20</v>
      </c>
      <c r="E1703" s="17" t="s">
        <v>1</v>
      </c>
      <c r="F1703" s="6" t="s">
        <v>22</v>
      </c>
      <c r="G1703" s="8" t="s">
        <v>2762</v>
      </c>
      <c r="H1703" s="9" t="s">
        <v>6917</v>
      </c>
      <c r="I1703" s="10" t="s">
        <v>25</v>
      </c>
      <c r="J1703" s="11" t="s">
        <v>6918</v>
      </c>
      <c r="K1703" s="13" t="s">
        <v>20</v>
      </c>
      <c r="L1703" s="14" t="s">
        <v>6919</v>
      </c>
      <c r="M1703" s="12" t="s">
        <v>1223</v>
      </c>
      <c r="N1703" s="16" t="s">
        <v>29</v>
      </c>
      <c r="O1703" s="18" t="s">
        <v>20</v>
      </c>
      <c r="P1703" s="19" t="s">
        <v>20</v>
      </c>
      <c r="Q1703" s="15" t="s">
        <v>6920</v>
      </c>
    </row>
    <row r="1704" spans="1:17" ht="21" customHeight="1" x14ac:dyDescent="0.3">
      <c r="A1704" s="3">
        <v>1701</v>
      </c>
      <c r="B1704" s="4" t="s">
        <v>744</v>
      </c>
      <c r="C1704" s="5" t="s">
        <v>3364</v>
      </c>
      <c r="D1704" s="7" t="s">
        <v>20</v>
      </c>
      <c r="E1704" s="17" t="s">
        <v>1</v>
      </c>
      <c r="F1704" s="6" t="s">
        <v>22</v>
      </c>
      <c r="G1704" s="8" t="s">
        <v>2762</v>
      </c>
      <c r="H1704" s="9" t="s">
        <v>6921</v>
      </c>
      <c r="I1704" s="10" t="s">
        <v>25</v>
      </c>
      <c r="J1704" s="11" t="s">
        <v>6922</v>
      </c>
      <c r="K1704" s="13" t="s">
        <v>20</v>
      </c>
      <c r="L1704" s="14" t="s">
        <v>1449</v>
      </c>
      <c r="M1704" s="12" t="s">
        <v>1223</v>
      </c>
      <c r="N1704" s="16" t="s">
        <v>29</v>
      </c>
      <c r="O1704" s="18" t="s">
        <v>20</v>
      </c>
      <c r="P1704" s="19" t="s">
        <v>20</v>
      </c>
      <c r="Q1704" s="15" t="s">
        <v>6923</v>
      </c>
    </row>
    <row r="1705" spans="1:17" ht="21" customHeight="1" x14ac:dyDescent="0.3">
      <c r="A1705" s="3">
        <v>1702</v>
      </c>
      <c r="B1705" s="4" t="s">
        <v>219</v>
      </c>
      <c r="C1705" s="5" t="s">
        <v>947</v>
      </c>
      <c r="D1705" s="7" t="s">
        <v>20</v>
      </c>
      <c r="E1705" s="17" t="s">
        <v>1</v>
      </c>
      <c r="F1705" s="6" t="s">
        <v>22</v>
      </c>
      <c r="G1705" s="8" t="s">
        <v>2762</v>
      </c>
      <c r="H1705" s="9" t="s">
        <v>6924</v>
      </c>
      <c r="I1705" s="10" t="s">
        <v>25</v>
      </c>
      <c r="J1705" s="11" t="s">
        <v>6925</v>
      </c>
      <c r="K1705" s="13" t="s">
        <v>20</v>
      </c>
      <c r="L1705" s="14" t="s">
        <v>1768</v>
      </c>
      <c r="M1705" s="12" t="s">
        <v>1223</v>
      </c>
      <c r="N1705" s="16" t="s">
        <v>29</v>
      </c>
      <c r="O1705" s="18" t="s">
        <v>20</v>
      </c>
      <c r="P1705" s="19" t="s">
        <v>20</v>
      </c>
      <c r="Q1705" s="15" t="s">
        <v>6926</v>
      </c>
    </row>
    <row r="1706" spans="1:17" ht="21" customHeight="1" x14ac:dyDescent="0.3">
      <c r="A1706" s="3">
        <v>1703</v>
      </c>
      <c r="B1706" s="4" t="s">
        <v>219</v>
      </c>
      <c r="C1706" s="5" t="s">
        <v>6927</v>
      </c>
      <c r="D1706" s="7" t="s">
        <v>20</v>
      </c>
      <c r="E1706" s="17" t="s">
        <v>1</v>
      </c>
      <c r="F1706" s="6" t="s">
        <v>22</v>
      </c>
      <c r="G1706" s="8" t="s">
        <v>2762</v>
      </c>
      <c r="H1706" s="9" t="s">
        <v>6928</v>
      </c>
      <c r="I1706" s="10" t="s">
        <v>25</v>
      </c>
      <c r="J1706" s="11" t="s">
        <v>6929</v>
      </c>
      <c r="K1706" s="13" t="s">
        <v>20</v>
      </c>
      <c r="L1706" s="14" t="s">
        <v>6930</v>
      </c>
      <c r="M1706" s="12" t="s">
        <v>1223</v>
      </c>
      <c r="N1706" s="16" t="s">
        <v>29</v>
      </c>
      <c r="O1706" s="18" t="s">
        <v>20</v>
      </c>
      <c r="P1706" s="19" t="s">
        <v>20</v>
      </c>
      <c r="Q1706" s="15" t="s">
        <v>6931</v>
      </c>
    </row>
    <row r="1707" spans="1:17" ht="21" customHeight="1" x14ac:dyDescent="0.3">
      <c r="A1707" s="3">
        <v>1704</v>
      </c>
      <c r="B1707" s="4" t="s">
        <v>2741</v>
      </c>
      <c r="C1707" s="5" t="s">
        <v>6390</v>
      </c>
      <c r="D1707" s="7" t="s">
        <v>20</v>
      </c>
      <c r="E1707" s="17" t="s">
        <v>1</v>
      </c>
      <c r="F1707" s="6" t="s">
        <v>22</v>
      </c>
      <c r="G1707" s="8" t="s">
        <v>2762</v>
      </c>
      <c r="H1707" s="9" t="s">
        <v>6932</v>
      </c>
      <c r="I1707" s="10" t="s">
        <v>25</v>
      </c>
      <c r="J1707" s="11" t="s">
        <v>6933</v>
      </c>
      <c r="K1707" s="13" t="s">
        <v>20</v>
      </c>
      <c r="L1707" s="14" t="s">
        <v>6934</v>
      </c>
      <c r="M1707" s="12" t="s">
        <v>1223</v>
      </c>
      <c r="N1707" s="16" t="s">
        <v>29</v>
      </c>
      <c r="O1707" s="18" t="s">
        <v>20</v>
      </c>
      <c r="P1707" s="19" t="s">
        <v>20</v>
      </c>
      <c r="Q1707" s="15" t="s">
        <v>6935</v>
      </c>
    </row>
    <row r="1708" spans="1:17" ht="21" customHeight="1" x14ac:dyDescent="0.3">
      <c r="A1708" s="3">
        <v>1705</v>
      </c>
      <c r="B1708" s="4" t="s">
        <v>18</v>
      </c>
      <c r="C1708" s="5" t="s">
        <v>19</v>
      </c>
      <c r="D1708" s="7" t="s">
        <v>20</v>
      </c>
      <c r="E1708" s="17" t="s">
        <v>1</v>
      </c>
      <c r="F1708" s="6" t="s">
        <v>22</v>
      </c>
      <c r="G1708" s="8" t="s">
        <v>2762</v>
      </c>
      <c r="H1708" s="9" t="s">
        <v>6936</v>
      </c>
      <c r="I1708" s="10" t="s">
        <v>25</v>
      </c>
      <c r="J1708" s="11" t="s">
        <v>6937</v>
      </c>
      <c r="K1708" s="13" t="s">
        <v>20</v>
      </c>
      <c r="L1708" s="14" t="s">
        <v>6938</v>
      </c>
      <c r="M1708" s="12" t="s">
        <v>1223</v>
      </c>
      <c r="N1708" s="16" t="s">
        <v>29</v>
      </c>
      <c r="O1708" s="18" t="s">
        <v>20</v>
      </c>
      <c r="P1708" s="19" t="s">
        <v>20</v>
      </c>
      <c r="Q1708" s="15" t="s">
        <v>6939</v>
      </c>
    </row>
    <row r="1709" spans="1:17" ht="21" customHeight="1" x14ac:dyDescent="0.3">
      <c r="A1709" s="3">
        <v>1706</v>
      </c>
      <c r="B1709" s="4" t="s">
        <v>66</v>
      </c>
      <c r="C1709" s="5" t="s">
        <v>6940</v>
      </c>
      <c r="D1709" s="7" t="s">
        <v>20</v>
      </c>
      <c r="E1709" s="17" t="s">
        <v>1</v>
      </c>
      <c r="F1709" s="6" t="s">
        <v>22</v>
      </c>
      <c r="G1709" s="8" t="s">
        <v>2762</v>
      </c>
      <c r="H1709" s="9" t="s">
        <v>6941</v>
      </c>
      <c r="I1709" s="10" t="s">
        <v>25</v>
      </c>
      <c r="J1709" s="11" t="s">
        <v>6942</v>
      </c>
      <c r="K1709" s="13" t="s">
        <v>20</v>
      </c>
      <c r="L1709" s="14" t="s">
        <v>1394</v>
      </c>
      <c r="M1709" s="12" t="s">
        <v>1223</v>
      </c>
      <c r="N1709" s="16" t="s">
        <v>29</v>
      </c>
      <c r="O1709" s="18" t="s">
        <v>20</v>
      </c>
      <c r="P1709" s="19" t="s">
        <v>20</v>
      </c>
      <c r="Q1709" s="15" t="s">
        <v>6943</v>
      </c>
    </row>
    <row r="1710" spans="1:17" ht="21" customHeight="1" x14ac:dyDescent="0.3">
      <c r="A1710" s="3">
        <v>1707</v>
      </c>
      <c r="B1710" s="4" t="s">
        <v>18</v>
      </c>
      <c r="C1710" s="5" t="s">
        <v>2792</v>
      </c>
      <c r="D1710" s="7" t="s">
        <v>20</v>
      </c>
      <c r="E1710" s="17" t="s">
        <v>1</v>
      </c>
      <c r="F1710" s="6" t="s">
        <v>22</v>
      </c>
      <c r="G1710" s="8" t="s">
        <v>2762</v>
      </c>
      <c r="H1710" s="9" t="s">
        <v>6944</v>
      </c>
      <c r="I1710" s="10" t="s">
        <v>25</v>
      </c>
      <c r="J1710" s="11" t="s">
        <v>6945</v>
      </c>
      <c r="K1710" s="13" t="s">
        <v>20</v>
      </c>
      <c r="L1710" s="14" t="s">
        <v>6129</v>
      </c>
      <c r="M1710" s="12" t="s">
        <v>1223</v>
      </c>
      <c r="N1710" s="16" t="s">
        <v>29</v>
      </c>
      <c r="O1710" s="18" t="s">
        <v>20</v>
      </c>
      <c r="P1710" s="19" t="s">
        <v>20</v>
      </c>
      <c r="Q1710" s="15" t="s">
        <v>6946</v>
      </c>
    </row>
    <row r="1711" spans="1:17" ht="21" customHeight="1" x14ac:dyDescent="0.3">
      <c r="A1711" s="3">
        <v>1708</v>
      </c>
      <c r="B1711" s="4" t="s">
        <v>18</v>
      </c>
      <c r="C1711" s="5" t="s">
        <v>3330</v>
      </c>
      <c r="D1711" s="7" t="s">
        <v>20</v>
      </c>
      <c r="E1711" s="17" t="s">
        <v>1</v>
      </c>
      <c r="F1711" s="6" t="s">
        <v>22</v>
      </c>
      <c r="G1711" s="8" t="s">
        <v>2762</v>
      </c>
      <c r="H1711" s="9" t="s">
        <v>6947</v>
      </c>
      <c r="I1711" s="10" t="s">
        <v>25</v>
      </c>
      <c r="J1711" s="11" t="s">
        <v>6948</v>
      </c>
      <c r="K1711" s="13" t="s">
        <v>20</v>
      </c>
      <c r="L1711" s="14" t="s">
        <v>6949</v>
      </c>
      <c r="M1711" s="12" t="s">
        <v>1223</v>
      </c>
      <c r="N1711" s="16" t="s">
        <v>29</v>
      </c>
      <c r="O1711" s="18" t="s">
        <v>20</v>
      </c>
      <c r="P1711" s="19" t="s">
        <v>20</v>
      </c>
      <c r="Q1711" s="15" t="s">
        <v>6950</v>
      </c>
    </row>
    <row r="1712" spans="1:17" ht="21" customHeight="1" x14ac:dyDescent="0.3">
      <c r="A1712" s="3">
        <v>1709</v>
      </c>
      <c r="B1712" s="4" t="s">
        <v>2741</v>
      </c>
      <c r="C1712" s="5" t="s">
        <v>6390</v>
      </c>
      <c r="D1712" s="7" t="s">
        <v>20</v>
      </c>
      <c r="E1712" s="17" t="s">
        <v>1</v>
      </c>
      <c r="F1712" s="6" t="s">
        <v>22</v>
      </c>
      <c r="G1712" s="8" t="s">
        <v>2762</v>
      </c>
      <c r="H1712" s="9" t="s">
        <v>6951</v>
      </c>
      <c r="I1712" s="10" t="s">
        <v>25</v>
      </c>
      <c r="J1712" s="11" t="s">
        <v>6948</v>
      </c>
      <c r="K1712" s="13" t="s">
        <v>20</v>
      </c>
      <c r="L1712" s="14" t="s">
        <v>6952</v>
      </c>
      <c r="M1712" s="12" t="s">
        <v>1223</v>
      </c>
      <c r="N1712" s="16" t="s">
        <v>29</v>
      </c>
      <c r="O1712" s="18" t="s">
        <v>20</v>
      </c>
      <c r="P1712" s="19" t="s">
        <v>20</v>
      </c>
      <c r="Q1712" s="15" t="s">
        <v>6953</v>
      </c>
    </row>
    <row r="1713" spans="1:17" ht="21" customHeight="1" x14ac:dyDescent="0.3">
      <c r="A1713" s="3">
        <v>1710</v>
      </c>
      <c r="B1713" s="4" t="s">
        <v>18</v>
      </c>
      <c r="C1713" s="5" t="s">
        <v>19</v>
      </c>
      <c r="D1713" s="7" t="s">
        <v>20</v>
      </c>
      <c r="E1713" s="17" t="s">
        <v>1</v>
      </c>
      <c r="F1713" s="6" t="s">
        <v>22</v>
      </c>
      <c r="G1713" s="8" t="s">
        <v>2762</v>
      </c>
      <c r="H1713" s="9" t="s">
        <v>6954</v>
      </c>
      <c r="I1713" s="10" t="s">
        <v>25</v>
      </c>
      <c r="J1713" s="11" t="s">
        <v>6955</v>
      </c>
      <c r="K1713" s="13" t="s">
        <v>20</v>
      </c>
      <c r="L1713" s="14" t="s">
        <v>6956</v>
      </c>
      <c r="M1713" s="12" t="s">
        <v>1223</v>
      </c>
      <c r="N1713" s="16" t="s">
        <v>29</v>
      </c>
      <c r="O1713" s="18" t="s">
        <v>20</v>
      </c>
      <c r="P1713" s="19" t="s">
        <v>20</v>
      </c>
      <c r="Q1713" s="15" t="s">
        <v>6957</v>
      </c>
    </row>
    <row r="1714" spans="1:17" ht="21" customHeight="1" x14ac:dyDescent="0.3">
      <c r="A1714" s="3">
        <v>1711</v>
      </c>
      <c r="B1714" s="4" t="s">
        <v>219</v>
      </c>
      <c r="C1714" s="5" t="s">
        <v>4289</v>
      </c>
      <c r="D1714" s="7" t="s">
        <v>20</v>
      </c>
      <c r="E1714" s="17" t="s">
        <v>1</v>
      </c>
      <c r="F1714" s="6" t="s">
        <v>22</v>
      </c>
      <c r="G1714" s="8" t="s">
        <v>2762</v>
      </c>
      <c r="H1714" s="9" t="s">
        <v>6958</v>
      </c>
      <c r="I1714" s="10" t="s">
        <v>25</v>
      </c>
      <c r="J1714" s="11" t="s">
        <v>6959</v>
      </c>
      <c r="K1714" s="13" t="s">
        <v>20</v>
      </c>
      <c r="L1714" s="14" t="s">
        <v>2177</v>
      </c>
      <c r="M1714" s="12" t="s">
        <v>1223</v>
      </c>
      <c r="N1714" s="16" t="s">
        <v>29</v>
      </c>
      <c r="O1714" s="18" t="s">
        <v>20</v>
      </c>
      <c r="P1714" s="19" t="s">
        <v>20</v>
      </c>
      <c r="Q1714" s="15" t="s">
        <v>6960</v>
      </c>
    </row>
    <row r="1715" spans="1:17" ht="21" customHeight="1" x14ac:dyDescent="0.3">
      <c r="A1715" s="3">
        <v>1712</v>
      </c>
      <c r="B1715" s="4" t="s">
        <v>18</v>
      </c>
      <c r="C1715" s="5" t="s">
        <v>19</v>
      </c>
      <c r="D1715" s="7" t="s">
        <v>20</v>
      </c>
      <c r="E1715" s="17" t="s">
        <v>1</v>
      </c>
      <c r="F1715" s="6" t="s">
        <v>22</v>
      </c>
      <c r="G1715" s="8" t="s">
        <v>2762</v>
      </c>
      <c r="H1715" s="9" t="s">
        <v>6961</v>
      </c>
      <c r="I1715" s="10" t="s">
        <v>25</v>
      </c>
      <c r="J1715" s="11" t="s">
        <v>6962</v>
      </c>
      <c r="K1715" s="13" t="s">
        <v>20</v>
      </c>
      <c r="L1715" s="14" t="s">
        <v>1102</v>
      </c>
      <c r="M1715" s="12" t="s">
        <v>1223</v>
      </c>
      <c r="N1715" s="16" t="s">
        <v>29</v>
      </c>
      <c r="O1715" s="18" t="s">
        <v>20</v>
      </c>
      <c r="P1715" s="19" t="s">
        <v>20</v>
      </c>
      <c r="Q1715" s="15" t="s">
        <v>6963</v>
      </c>
    </row>
    <row r="1716" spans="1:17" ht="21" customHeight="1" x14ac:dyDescent="0.3">
      <c r="A1716" s="3">
        <v>1713</v>
      </c>
      <c r="B1716" s="4" t="s">
        <v>18</v>
      </c>
      <c r="C1716" s="5" t="s">
        <v>19</v>
      </c>
      <c r="D1716" s="7" t="s">
        <v>20</v>
      </c>
      <c r="E1716" s="17" t="s">
        <v>1</v>
      </c>
      <c r="F1716" s="6" t="s">
        <v>22</v>
      </c>
      <c r="G1716" s="8" t="s">
        <v>2762</v>
      </c>
      <c r="H1716" s="9" t="s">
        <v>6964</v>
      </c>
      <c r="I1716" s="10" t="s">
        <v>25</v>
      </c>
      <c r="J1716" s="11" t="s">
        <v>6965</v>
      </c>
      <c r="K1716" s="13" t="s">
        <v>20</v>
      </c>
      <c r="L1716" s="14" t="s">
        <v>6966</v>
      </c>
      <c r="M1716" s="12" t="s">
        <v>1223</v>
      </c>
      <c r="N1716" s="16" t="s">
        <v>29</v>
      </c>
      <c r="O1716" s="18" t="s">
        <v>20</v>
      </c>
      <c r="P1716" s="19" t="s">
        <v>20</v>
      </c>
      <c r="Q1716" s="15" t="s">
        <v>6967</v>
      </c>
    </row>
    <row r="1717" spans="1:17" ht="21" customHeight="1" x14ac:dyDescent="0.3">
      <c r="A1717" s="3">
        <v>1714</v>
      </c>
      <c r="B1717" s="4" t="s">
        <v>219</v>
      </c>
      <c r="C1717" s="5" t="s">
        <v>6968</v>
      </c>
      <c r="D1717" s="7" t="s">
        <v>20</v>
      </c>
      <c r="E1717" s="17" t="s">
        <v>1</v>
      </c>
      <c r="F1717" s="6" t="s">
        <v>22</v>
      </c>
      <c r="G1717" s="8" t="s">
        <v>2762</v>
      </c>
      <c r="H1717" s="9" t="s">
        <v>6969</v>
      </c>
      <c r="I1717" s="10" t="s">
        <v>25</v>
      </c>
      <c r="J1717" s="11" t="s">
        <v>6962</v>
      </c>
      <c r="K1717" s="13" t="s">
        <v>20</v>
      </c>
      <c r="L1717" s="14" t="s">
        <v>1366</v>
      </c>
      <c r="M1717" s="12" t="s">
        <v>1223</v>
      </c>
      <c r="N1717" s="16" t="s">
        <v>29</v>
      </c>
      <c r="O1717" s="18" t="s">
        <v>20</v>
      </c>
      <c r="P1717" s="19" t="s">
        <v>20</v>
      </c>
      <c r="Q1717" s="15" t="s">
        <v>6970</v>
      </c>
    </row>
    <row r="1718" spans="1:17" ht="21" customHeight="1" x14ac:dyDescent="0.3">
      <c r="A1718" s="3">
        <v>1715</v>
      </c>
      <c r="B1718" s="4" t="s">
        <v>179</v>
      </c>
      <c r="C1718" s="5" t="s">
        <v>6971</v>
      </c>
      <c r="D1718" s="7" t="s">
        <v>20</v>
      </c>
      <c r="E1718" s="17" t="s">
        <v>1</v>
      </c>
      <c r="F1718" s="6" t="s">
        <v>22</v>
      </c>
      <c r="G1718" s="8" t="s">
        <v>2762</v>
      </c>
      <c r="H1718" s="9" t="s">
        <v>6972</v>
      </c>
      <c r="I1718" s="10" t="s">
        <v>25</v>
      </c>
      <c r="J1718" s="11" t="s">
        <v>6959</v>
      </c>
      <c r="K1718" s="13" t="s">
        <v>20</v>
      </c>
      <c r="L1718" s="14" t="s">
        <v>563</v>
      </c>
      <c r="M1718" s="12" t="s">
        <v>1223</v>
      </c>
      <c r="N1718" s="16" t="s">
        <v>29</v>
      </c>
      <c r="O1718" s="18" t="s">
        <v>20</v>
      </c>
      <c r="P1718" s="19" t="s">
        <v>20</v>
      </c>
      <c r="Q1718" s="15" t="s">
        <v>6973</v>
      </c>
    </row>
    <row r="1719" spans="1:17" ht="21" customHeight="1" x14ac:dyDescent="0.3">
      <c r="A1719" s="3">
        <v>1716</v>
      </c>
      <c r="B1719" s="4" t="s">
        <v>18</v>
      </c>
      <c r="C1719" s="5" t="s">
        <v>6974</v>
      </c>
      <c r="D1719" s="7" t="s">
        <v>20</v>
      </c>
      <c r="E1719" s="17" t="s">
        <v>1</v>
      </c>
      <c r="F1719" s="6" t="s">
        <v>22</v>
      </c>
      <c r="G1719" s="8" t="s">
        <v>2762</v>
      </c>
      <c r="H1719" s="9" t="s">
        <v>6975</v>
      </c>
      <c r="I1719" s="10" t="s">
        <v>25</v>
      </c>
      <c r="J1719" s="11" t="s">
        <v>5061</v>
      </c>
      <c r="K1719" s="13" t="s">
        <v>20</v>
      </c>
      <c r="L1719" s="14" t="s">
        <v>705</v>
      </c>
      <c r="M1719" s="12" t="s">
        <v>1223</v>
      </c>
      <c r="N1719" s="16" t="s">
        <v>29</v>
      </c>
      <c r="O1719" s="18" t="s">
        <v>20</v>
      </c>
      <c r="P1719" s="19" t="s">
        <v>20</v>
      </c>
      <c r="Q1719" s="15" t="s">
        <v>6976</v>
      </c>
    </row>
    <row r="1720" spans="1:17" ht="21" customHeight="1" x14ac:dyDescent="0.3">
      <c r="A1720" s="3">
        <v>1717</v>
      </c>
      <c r="B1720" s="4" t="s">
        <v>943</v>
      </c>
      <c r="C1720" s="5" t="s">
        <v>6977</v>
      </c>
      <c r="D1720" s="7" t="s">
        <v>20</v>
      </c>
      <c r="E1720" s="17" t="s">
        <v>1</v>
      </c>
      <c r="F1720" s="6" t="s">
        <v>22</v>
      </c>
      <c r="G1720" s="8" t="s">
        <v>2762</v>
      </c>
      <c r="H1720" s="9" t="s">
        <v>6978</v>
      </c>
      <c r="I1720" s="10" t="s">
        <v>25</v>
      </c>
      <c r="J1720" s="11" t="s">
        <v>6979</v>
      </c>
      <c r="K1720" s="13" t="s">
        <v>20</v>
      </c>
      <c r="L1720" s="14" t="s">
        <v>6980</v>
      </c>
      <c r="M1720" s="12" t="s">
        <v>1223</v>
      </c>
      <c r="N1720" s="16" t="s">
        <v>29</v>
      </c>
      <c r="O1720" s="18" t="s">
        <v>20</v>
      </c>
      <c r="P1720" s="19" t="s">
        <v>20</v>
      </c>
      <c r="Q1720" s="15" t="s">
        <v>6981</v>
      </c>
    </row>
    <row r="1721" spans="1:17" ht="21" customHeight="1" x14ac:dyDescent="0.3">
      <c r="A1721" s="3">
        <v>1718</v>
      </c>
      <c r="B1721" s="4" t="s">
        <v>2828</v>
      </c>
      <c r="C1721" s="5" t="s">
        <v>6982</v>
      </c>
      <c r="D1721" s="7" t="s">
        <v>20</v>
      </c>
      <c r="E1721" s="17" t="s">
        <v>1</v>
      </c>
      <c r="F1721" s="6" t="s">
        <v>22</v>
      </c>
      <c r="G1721" s="8" t="s">
        <v>2762</v>
      </c>
      <c r="H1721" s="9" t="s">
        <v>6983</v>
      </c>
      <c r="I1721" s="10" t="s">
        <v>25</v>
      </c>
      <c r="J1721" s="11" t="s">
        <v>6984</v>
      </c>
      <c r="K1721" s="13" t="s">
        <v>20</v>
      </c>
      <c r="L1721" s="14" t="s">
        <v>2378</v>
      </c>
      <c r="M1721" s="12" t="s">
        <v>1223</v>
      </c>
      <c r="N1721" s="16" t="s">
        <v>29</v>
      </c>
      <c r="O1721" s="18" t="s">
        <v>20</v>
      </c>
      <c r="P1721" s="19" t="s">
        <v>20</v>
      </c>
      <c r="Q1721" s="15" t="s">
        <v>6985</v>
      </c>
    </row>
    <row r="1722" spans="1:17" ht="21" customHeight="1" x14ac:dyDescent="0.3">
      <c r="A1722" s="3">
        <v>1719</v>
      </c>
      <c r="B1722" s="4" t="s">
        <v>18</v>
      </c>
      <c r="C1722" s="5" t="s">
        <v>6986</v>
      </c>
      <c r="D1722" s="7" t="s">
        <v>20</v>
      </c>
      <c r="E1722" s="17" t="s">
        <v>1</v>
      </c>
      <c r="F1722" s="6" t="s">
        <v>22</v>
      </c>
      <c r="G1722" s="8" t="s">
        <v>2762</v>
      </c>
      <c r="H1722" s="9" t="s">
        <v>6987</v>
      </c>
      <c r="I1722" s="10" t="s">
        <v>25</v>
      </c>
      <c r="J1722" s="11" t="s">
        <v>6988</v>
      </c>
      <c r="K1722" s="13" t="s">
        <v>20</v>
      </c>
      <c r="L1722" s="14" t="s">
        <v>1030</v>
      </c>
      <c r="M1722" s="12" t="s">
        <v>1223</v>
      </c>
      <c r="N1722" s="16" t="s">
        <v>29</v>
      </c>
      <c r="O1722" s="18" t="s">
        <v>20</v>
      </c>
      <c r="P1722" s="19" t="s">
        <v>20</v>
      </c>
      <c r="Q1722" s="15" t="s">
        <v>6989</v>
      </c>
    </row>
    <row r="1723" spans="1:17" ht="21" customHeight="1" x14ac:dyDescent="0.3">
      <c r="A1723" s="3">
        <v>1720</v>
      </c>
      <c r="B1723" s="4" t="s">
        <v>219</v>
      </c>
      <c r="C1723" s="5" t="s">
        <v>3351</v>
      </c>
      <c r="D1723" s="7" t="s">
        <v>20</v>
      </c>
      <c r="E1723" s="17" t="s">
        <v>1</v>
      </c>
      <c r="F1723" s="6" t="s">
        <v>22</v>
      </c>
      <c r="G1723" s="8" t="s">
        <v>2762</v>
      </c>
      <c r="H1723" s="9" t="s">
        <v>3352</v>
      </c>
      <c r="I1723" s="10" t="s">
        <v>25</v>
      </c>
      <c r="J1723" s="11" t="s">
        <v>3353</v>
      </c>
      <c r="K1723" s="13" t="s">
        <v>95</v>
      </c>
      <c r="L1723" s="14" t="s">
        <v>3450</v>
      </c>
      <c r="M1723" s="12" t="s">
        <v>1223</v>
      </c>
      <c r="N1723" s="16" t="s">
        <v>29</v>
      </c>
      <c r="O1723" s="18" t="s">
        <v>20</v>
      </c>
      <c r="P1723" s="19" t="s">
        <v>20</v>
      </c>
      <c r="Q1723" s="15" t="s">
        <v>6990</v>
      </c>
    </row>
    <row r="1724" spans="1:17" ht="21" customHeight="1" x14ac:dyDescent="0.3">
      <c r="A1724" s="3">
        <v>1721</v>
      </c>
      <c r="B1724" s="4" t="s">
        <v>18</v>
      </c>
      <c r="C1724" s="5" t="s">
        <v>19</v>
      </c>
      <c r="D1724" s="7" t="s">
        <v>20</v>
      </c>
      <c r="E1724" s="17" t="s">
        <v>1</v>
      </c>
      <c r="F1724" s="6" t="s">
        <v>22</v>
      </c>
      <c r="G1724" s="8" t="s">
        <v>2762</v>
      </c>
      <c r="H1724" s="9" t="s">
        <v>6991</v>
      </c>
      <c r="I1724" s="10" t="s">
        <v>25</v>
      </c>
      <c r="J1724" s="11" t="s">
        <v>6992</v>
      </c>
      <c r="K1724" s="13" t="s">
        <v>20</v>
      </c>
      <c r="L1724" s="14" t="s">
        <v>633</v>
      </c>
      <c r="M1724" s="12" t="s">
        <v>1223</v>
      </c>
      <c r="N1724" s="16" t="s">
        <v>29</v>
      </c>
      <c r="O1724" s="18" t="s">
        <v>20</v>
      </c>
      <c r="P1724" s="19" t="s">
        <v>20</v>
      </c>
      <c r="Q1724" s="15" t="s">
        <v>6993</v>
      </c>
    </row>
    <row r="1725" spans="1:17" ht="21" customHeight="1" x14ac:dyDescent="0.3">
      <c r="A1725" s="3">
        <v>1722</v>
      </c>
      <c r="B1725" s="4" t="s">
        <v>18</v>
      </c>
      <c r="C1725" s="5" t="s">
        <v>1828</v>
      </c>
      <c r="D1725" s="7" t="s">
        <v>20</v>
      </c>
      <c r="E1725" s="17" t="s">
        <v>1</v>
      </c>
      <c r="F1725" s="6" t="s">
        <v>22</v>
      </c>
      <c r="G1725" s="8" t="s">
        <v>2762</v>
      </c>
      <c r="H1725" s="9" t="s">
        <v>6994</v>
      </c>
      <c r="I1725" s="10" t="s">
        <v>25</v>
      </c>
      <c r="J1725" s="11" t="s">
        <v>6995</v>
      </c>
      <c r="K1725" s="13" t="s">
        <v>20</v>
      </c>
      <c r="L1725" s="14" t="s">
        <v>3677</v>
      </c>
      <c r="M1725" s="12" t="s">
        <v>1223</v>
      </c>
      <c r="N1725" s="16" t="s">
        <v>29</v>
      </c>
      <c r="O1725" s="18" t="s">
        <v>20</v>
      </c>
      <c r="P1725" s="19" t="s">
        <v>20</v>
      </c>
      <c r="Q1725" s="15" t="s">
        <v>6996</v>
      </c>
    </row>
    <row r="1726" spans="1:17" ht="21" customHeight="1" x14ac:dyDescent="0.3">
      <c r="A1726" s="3">
        <v>1723</v>
      </c>
      <c r="B1726" s="4" t="s">
        <v>18</v>
      </c>
      <c r="C1726" s="5" t="s">
        <v>1828</v>
      </c>
      <c r="D1726" s="7" t="s">
        <v>20</v>
      </c>
      <c r="E1726" s="17" t="s">
        <v>1</v>
      </c>
      <c r="F1726" s="6" t="s">
        <v>22</v>
      </c>
      <c r="G1726" s="8" t="s">
        <v>2762</v>
      </c>
      <c r="H1726" s="9" t="s">
        <v>6997</v>
      </c>
      <c r="I1726" s="10" t="s">
        <v>25</v>
      </c>
      <c r="J1726" s="11" t="s">
        <v>6995</v>
      </c>
      <c r="K1726" s="13" t="s">
        <v>20</v>
      </c>
      <c r="L1726" s="14" t="s">
        <v>323</v>
      </c>
      <c r="M1726" s="12" t="s">
        <v>1223</v>
      </c>
      <c r="N1726" s="16" t="s">
        <v>29</v>
      </c>
      <c r="O1726" s="18" t="s">
        <v>20</v>
      </c>
      <c r="P1726" s="19" t="s">
        <v>20</v>
      </c>
      <c r="Q1726" s="15" t="s">
        <v>6998</v>
      </c>
    </row>
    <row r="1727" spans="1:17" ht="21" customHeight="1" x14ac:dyDescent="0.3">
      <c r="A1727" s="3">
        <v>1724</v>
      </c>
      <c r="B1727" s="4" t="s">
        <v>18</v>
      </c>
      <c r="C1727" s="5" t="s">
        <v>3330</v>
      </c>
      <c r="D1727" s="7" t="s">
        <v>20</v>
      </c>
      <c r="E1727" s="17" t="s">
        <v>1</v>
      </c>
      <c r="F1727" s="6" t="s">
        <v>22</v>
      </c>
      <c r="G1727" s="8" t="s">
        <v>2762</v>
      </c>
      <c r="H1727" s="9" t="s">
        <v>6999</v>
      </c>
      <c r="I1727" s="10" t="s">
        <v>25</v>
      </c>
      <c r="J1727" s="11" t="s">
        <v>7000</v>
      </c>
      <c r="K1727" s="13" t="s">
        <v>20</v>
      </c>
      <c r="L1727" s="14" t="s">
        <v>931</v>
      </c>
      <c r="M1727" s="12" t="s">
        <v>1223</v>
      </c>
      <c r="N1727" s="16" t="s">
        <v>29</v>
      </c>
      <c r="O1727" s="18" t="s">
        <v>20</v>
      </c>
      <c r="P1727" s="19" t="s">
        <v>20</v>
      </c>
      <c r="Q1727" s="15" t="s">
        <v>7001</v>
      </c>
    </row>
    <row r="1728" spans="1:17" ht="21" customHeight="1" x14ac:dyDescent="0.3">
      <c r="A1728" s="3">
        <v>1725</v>
      </c>
      <c r="B1728" s="4" t="s">
        <v>18</v>
      </c>
      <c r="C1728" s="5" t="s">
        <v>674</v>
      </c>
      <c r="D1728" s="7" t="s">
        <v>20</v>
      </c>
      <c r="E1728" s="17" t="s">
        <v>1</v>
      </c>
      <c r="F1728" s="6" t="s">
        <v>22</v>
      </c>
      <c r="G1728" s="8" t="s">
        <v>2762</v>
      </c>
      <c r="H1728" s="9" t="s">
        <v>7002</v>
      </c>
      <c r="I1728" s="10" t="s">
        <v>25</v>
      </c>
      <c r="J1728" s="11" t="s">
        <v>7003</v>
      </c>
      <c r="K1728" s="13" t="s">
        <v>20</v>
      </c>
      <c r="L1728" s="14" t="s">
        <v>2189</v>
      </c>
      <c r="M1728" s="12" t="s">
        <v>1223</v>
      </c>
      <c r="N1728" s="16" t="s">
        <v>29</v>
      </c>
      <c r="O1728" s="18" t="s">
        <v>20</v>
      </c>
      <c r="P1728" s="19" t="s">
        <v>20</v>
      </c>
      <c r="Q1728" s="15" t="s">
        <v>7004</v>
      </c>
    </row>
    <row r="1729" spans="1:17" ht="21" customHeight="1" x14ac:dyDescent="0.3">
      <c r="A1729" s="3">
        <v>1726</v>
      </c>
      <c r="B1729" s="4" t="s">
        <v>18</v>
      </c>
      <c r="C1729" s="5" t="s">
        <v>19</v>
      </c>
      <c r="D1729" s="7" t="s">
        <v>20</v>
      </c>
      <c r="E1729" s="17" t="s">
        <v>1</v>
      </c>
      <c r="F1729" s="6" t="s">
        <v>22</v>
      </c>
      <c r="G1729" s="8" t="s">
        <v>2762</v>
      </c>
      <c r="H1729" s="9" t="s">
        <v>7005</v>
      </c>
      <c r="I1729" s="10" t="s">
        <v>25</v>
      </c>
      <c r="J1729" s="11" t="s">
        <v>7006</v>
      </c>
      <c r="K1729" s="13" t="s">
        <v>20</v>
      </c>
      <c r="L1729" s="14" t="s">
        <v>5703</v>
      </c>
      <c r="M1729" s="12" t="s">
        <v>1223</v>
      </c>
      <c r="N1729" s="16" t="s">
        <v>29</v>
      </c>
      <c r="O1729" s="18" t="s">
        <v>20</v>
      </c>
      <c r="P1729" s="19" t="s">
        <v>20</v>
      </c>
      <c r="Q1729" s="15" t="s">
        <v>7007</v>
      </c>
    </row>
    <row r="1730" spans="1:17" ht="21" customHeight="1" x14ac:dyDescent="0.3">
      <c r="A1730" s="3">
        <v>1727</v>
      </c>
      <c r="B1730" s="4" t="s">
        <v>18</v>
      </c>
      <c r="C1730" s="5" t="s">
        <v>19</v>
      </c>
      <c r="D1730" s="7" t="s">
        <v>20</v>
      </c>
      <c r="E1730" s="17" t="s">
        <v>1</v>
      </c>
      <c r="F1730" s="6" t="s">
        <v>22</v>
      </c>
      <c r="G1730" s="8" t="s">
        <v>2762</v>
      </c>
      <c r="H1730" s="9" t="s">
        <v>7008</v>
      </c>
      <c r="I1730" s="10" t="s">
        <v>25</v>
      </c>
      <c r="J1730" s="11" t="s">
        <v>7009</v>
      </c>
      <c r="K1730" s="13" t="s">
        <v>20</v>
      </c>
      <c r="L1730" s="14" t="s">
        <v>5015</v>
      </c>
      <c r="M1730" s="12" t="s">
        <v>1223</v>
      </c>
      <c r="N1730" s="16" t="s">
        <v>29</v>
      </c>
      <c r="O1730" s="18" t="s">
        <v>20</v>
      </c>
      <c r="P1730" s="19" t="s">
        <v>20</v>
      </c>
      <c r="Q1730" s="15" t="s">
        <v>7010</v>
      </c>
    </row>
    <row r="1731" spans="1:17" ht="21" customHeight="1" x14ac:dyDescent="0.3">
      <c r="A1731" s="3">
        <v>1728</v>
      </c>
      <c r="B1731" s="4" t="s">
        <v>744</v>
      </c>
      <c r="C1731" s="5" t="s">
        <v>7011</v>
      </c>
      <c r="D1731" s="7" t="s">
        <v>20</v>
      </c>
      <c r="E1731" s="17" t="s">
        <v>1</v>
      </c>
      <c r="F1731" s="6" t="s">
        <v>22</v>
      </c>
      <c r="G1731" s="8" t="s">
        <v>2762</v>
      </c>
      <c r="H1731" s="9" t="s">
        <v>7012</v>
      </c>
      <c r="I1731" s="10" t="s">
        <v>25</v>
      </c>
      <c r="J1731" s="11" t="s">
        <v>7013</v>
      </c>
      <c r="K1731" s="13" t="s">
        <v>20</v>
      </c>
      <c r="L1731" s="14" t="s">
        <v>7014</v>
      </c>
      <c r="M1731" s="12" t="s">
        <v>1223</v>
      </c>
      <c r="N1731" s="16" t="s">
        <v>29</v>
      </c>
      <c r="O1731" s="18" t="s">
        <v>20</v>
      </c>
      <c r="P1731" s="19" t="s">
        <v>20</v>
      </c>
      <c r="Q1731" s="15" t="s">
        <v>7015</v>
      </c>
    </row>
    <row r="1732" spans="1:17" ht="21" customHeight="1" x14ac:dyDescent="0.3">
      <c r="A1732" s="3">
        <v>1729</v>
      </c>
      <c r="B1732" s="4" t="s">
        <v>18</v>
      </c>
      <c r="C1732" s="5" t="s">
        <v>19</v>
      </c>
      <c r="D1732" s="7" t="s">
        <v>20</v>
      </c>
      <c r="E1732" s="17" t="s">
        <v>1</v>
      </c>
      <c r="F1732" s="6" t="s">
        <v>22</v>
      </c>
      <c r="G1732" s="8" t="s">
        <v>2762</v>
      </c>
      <c r="H1732" s="9" t="s">
        <v>7016</v>
      </c>
      <c r="I1732" s="10" t="s">
        <v>25</v>
      </c>
      <c r="J1732" s="11" t="s">
        <v>7017</v>
      </c>
      <c r="K1732" s="13" t="s">
        <v>20</v>
      </c>
      <c r="L1732" s="14" t="s">
        <v>568</v>
      </c>
      <c r="M1732" s="12" t="s">
        <v>1223</v>
      </c>
      <c r="N1732" s="16" t="s">
        <v>29</v>
      </c>
      <c r="O1732" s="18" t="s">
        <v>20</v>
      </c>
      <c r="P1732" s="19" t="s">
        <v>20</v>
      </c>
      <c r="Q1732" s="15" t="s">
        <v>7018</v>
      </c>
    </row>
    <row r="1733" spans="1:17" ht="21" customHeight="1" x14ac:dyDescent="0.3">
      <c r="A1733" s="3">
        <v>1730</v>
      </c>
      <c r="B1733" s="4" t="s">
        <v>18</v>
      </c>
      <c r="C1733" s="5" t="s">
        <v>19</v>
      </c>
      <c r="D1733" s="7" t="s">
        <v>20</v>
      </c>
      <c r="E1733" s="17" t="s">
        <v>1</v>
      </c>
      <c r="F1733" s="6" t="s">
        <v>22</v>
      </c>
      <c r="G1733" s="8" t="s">
        <v>2762</v>
      </c>
      <c r="H1733" s="9" t="s">
        <v>7019</v>
      </c>
      <c r="I1733" s="10" t="s">
        <v>25</v>
      </c>
      <c r="J1733" s="11" t="s">
        <v>7020</v>
      </c>
      <c r="K1733" s="13" t="s">
        <v>20</v>
      </c>
      <c r="L1733" s="14" t="s">
        <v>3156</v>
      </c>
      <c r="M1733" s="12" t="s">
        <v>1223</v>
      </c>
      <c r="N1733" s="16" t="s">
        <v>29</v>
      </c>
      <c r="O1733" s="18" t="s">
        <v>20</v>
      </c>
      <c r="P1733" s="19" t="s">
        <v>20</v>
      </c>
      <c r="Q1733" s="15" t="s">
        <v>7021</v>
      </c>
    </row>
    <row r="1734" spans="1:17" ht="21" customHeight="1" x14ac:dyDescent="0.3">
      <c r="A1734" s="3">
        <v>1731</v>
      </c>
      <c r="B1734" s="4" t="s">
        <v>66</v>
      </c>
      <c r="C1734" s="5" t="s">
        <v>6405</v>
      </c>
      <c r="D1734" s="7" t="s">
        <v>20</v>
      </c>
      <c r="E1734" s="17" t="s">
        <v>1</v>
      </c>
      <c r="F1734" s="6" t="s">
        <v>22</v>
      </c>
      <c r="G1734" s="8" t="s">
        <v>2762</v>
      </c>
      <c r="H1734" s="9" t="s">
        <v>7022</v>
      </c>
      <c r="I1734" s="10" t="s">
        <v>25</v>
      </c>
      <c r="J1734" s="11" t="s">
        <v>6372</v>
      </c>
      <c r="K1734" s="13" t="s">
        <v>20</v>
      </c>
      <c r="L1734" s="14" t="s">
        <v>2851</v>
      </c>
      <c r="M1734" s="12" t="s">
        <v>1223</v>
      </c>
      <c r="N1734" s="16" t="s">
        <v>29</v>
      </c>
      <c r="O1734" s="18" t="s">
        <v>20</v>
      </c>
      <c r="P1734" s="19" t="s">
        <v>20</v>
      </c>
      <c r="Q1734" s="15" t="s">
        <v>7023</v>
      </c>
    </row>
    <row r="1735" spans="1:17" ht="21" customHeight="1" x14ac:dyDescent="0.3">
      <c r="A1735" s="3">
        <v>1732</v>
      </c>
      <c r="B1735" s="4" t="s">
        <v>66</v>
      </c>
      <c r="C1735" s="5" t="s">
        <v>6405</v>
      </c>
      <c r="D1735" s="7" t="s">
        <v>20</v>
      </c>
      <c r="E1735" s="17" t="s">
        <v>1</v>
      </c>
      <c r="F1735" s="6" t="s">
        <v>22</v>
      </c>
      <c r="G1735" s="8" t="s">
        <v>2762</v>
      </c>
      <c r="H1735" s="9" t="s">
        <v>7024</v>
      </c>
      <c r="I1735" s="10" t="s">
        <v>25</v>
      </c>
      <c r="J1735" s="11" t="s">
        <v>6372</v>
      </c>
      <c r="K1735" s="13" t="s">
        <v>20</v>
      </c>
      <c r="L1735" s="14" t="s">
        <v>4041</v>
      </c>
      <c r="M1735" s="12" t="s">
        <v>1223</v>
      </c>
      <c r="N1735" s="16" t="s">
        <v>29</v>
      </c>
      <c r="O1735" s="18" t="s">
        <v>20</v>
      </c>
      <c r="P1735" s="19" t="s">
        <v>20</v>
      </c>
      <c r="Q1735" s="15" t="s">
        <v>7025</v>
      </c>
    </row>
    <row r="1736" spans="1:17" ht="21" customHeight="1" x14ac:dyDescent="0.3">
      <c r="A1736" s="3">
        <v>1733</v>
      </c>
      <c r="B1736" s="4" t="s">
        <v>18</v>
      </c>
      <c r="C1736" s="5" t="s">
        <v>19</v>
      </c>
      <c r="D1736" s="7" t="s">
        <v>20</v>
      </c>
      <c r="E1736" s="17" t="s">
        <v>1</v>
      </c>
      <c r="F1736" s="6" t="s">
        <v>22</v>
      </c>
      <c r="G1736" s="8" t="s">
        <v>2762</v>
      </c>
      <c r="H1736" s="9" t="s">
        <v>7026</v>
      </c>
      <c r="I1736" s="10" t="s">
        <v>25</v>
      </c>
      <c r="J1736" s="11" t="s">
        <v>7027</v>
      </c>
      <c r="K1736" s="13" t="s">
        <v>20</v>
      </c>
      <c r="L1736" s="14" t="s">
        <v>953</v>
      </c>
      <c r="M1736" s="12" t="s">
        <v>1223</v>
      </c>
      <c r="N1736" s="16" t="s">
        <v>29</v>
      </c>
      <c r="O1736" s="18" t="s">
        <v>20</v>
      </c>
      <c r="P1736" s="19" t="s">
        <v>20</v>
      </c>
      <c r="Q1736" s="15" t="s">
        <v>7028</v>
      </c>
    </row>
    <row r="1737" spans="1:17" ht="21" customHeight="1" x14ac:dyDescent="0.3">
      <c r="A1737" s="3">
        <v>1734</v>
      </c>
      <c r="B1737" s="4" t="s">
        <v>18</v>
      </c>
      <c r="C1737" s="5" t="s">
        <v>19</v>
      </c>
      <c r="D1737" s="7" t="s">
        <v>20</v>
      </c>
      <c r="E1737" s="17" t="s">
        <v>1</v>
      </c>
      <c r="F1737" s="6" t="s">
        <v>22</v>
      </c>
      <c r="G1737" s="8" t="s">
        <v>2762</v>
      </c>
      <c r="H1737" s="9" t="s">
        <v>7029</v>
      </c>
      <c r="I1737" s="10" t="s">
        <v>25</v>
      </c>
      <c r="J1737" s="11" t="s">
        <v>7030</v>
      </c>
      <c r="K1737" s="13" t="s">
        <v>20</v>
      </c>
      <c r="L1737" s="14" t="s">
        <v>314</v>
      </c>
      <c r="M1737" s="12" t="s">
        <v>1223</v>
      </c>
      <c r="N1737" s="16" t="s">
        <v>29</v>
      </c>
      <c r="O1737" s="18" t="s">
        <v>20</v>
      </c>
      <c r="P1737" s="19" t="s">
        <v>20</v>
      </c>
      <c r="Q1737" s="15" t="s">
        <v>7031</v>
      </c>
    </row>
    <row r="1738" spans="1:17" ht="21" customHeight="1" x14ac:dyDescent="0.3">
      <c r="A1738" s="3">
        <v>1735</v>
      </c>
      <c r="B1738" s="4" t="s">
        <v>18</v>
      </c>
      <c r="C1738" s="5" t="s">
        <v>19</v>
      </c>
      <c r="D1738" s="7" t="s">
        <v>20</v>
      </c>
      <c r="E1738" s="17" t="s">
        <v>1</v>
      </c>
      <c r="F1738" s="6" t="s">
        <v>22</v>
      </c>
      <c r="G1738" s="8" t="s">
        <v>2762</v>
      </c>
      <c r="H1738" s="9" t="s">
        <v>7032</v>
      </c>
      <c r="I1738" s="10" t="s">
        <v>25</v>
      </c>
      <c r="J1738" s="11" t="s">
        <v>7033</v>
      </c>
      <c r="K1738" s="13" t="s">
        <v>20</v>
      </c>
      <c r="L1738" s="14" t="s">
        <v>3120</v>
      </c>
      <c r="M1738" s="12" t="s">
        <v>1223</v>
      </c>
      <c r="N1738" s="16" t="s">
        <v>29</v>
      </c>
      <c r="O1738" s="18" t="s">
        <v>20</v>
      </c>
      <c r="P1738" s="19" t="s">
        <v>20</v>
      </c>
      <c r="Q1738" s="15" t="s">
        <v>7034</v>
      </c>
    </row>
    <row r="1739" spans="1:17" ht="21" customHeight="1" x14ac:dyDescent="0.3">
      <c r="A1739" s="3">
        <v>1736</v>
      </c>
      <c r="B1739" s="4" t="s">
        <v>18</v>
      </c>
      <c r="C1739" s="5" t="s">
        <v>7035</v>
      </c>
      <c r="D1739" s="7" t="s">
        <v>20</v>
      </c>
      <c r="E1739" s="17" t="s">
        <v>1</v>
      </c>
      <c r="F1739" s="6" t="s">
        <v>22</v>
      </c>
      <c r="G1739" s="8" t="s">
        <v>2762</v>
      </c>
      <c r="H1739" s="9" t="s">
        <v>7036</v>
      </c>
      <c r="I1739" s="10" t="s">
        <v>25</v>
      </c>
      <c r="J1739" s="11" t="s">
        <v>7037</v>
      </c>
      <c r="K1739" s="13" t="s">
        <v>20</v>
      </c>
      <c r="L1739" s="14" t="s">
        <v>2373</v>
      </c>
      <c r="M1739" s="12" t="s">
        <v>1223</v>
      </c>
      <c r="N1739" s="16" t="s">
        <v>29</v>
      </c>
      <c r="O1739" s="18" t="s">
        <v>20</v>
      </c>
      <c r="P1739" s="19" t="s">
        <v>20</v>
      </c>
      <c r="Q1739" s="15" t="s">
        <v>7038</v>
      </c>
    </row>
    <row r="1740" spans="1:17" ht="21" customHeight="1" x14ac:dyDescent="0.3">
      <c r="A1740" s="3">
        <v>1737</v>
      </c>
      <c r="B1740" s="4" t="s">
        <v>18</v>
      </c>
      <c r="C1740" s="5" t="s">
        <v>19</v>
      </c>
      <c r="D1740" s="7" t="s">
        <v>20</v>
      </c>
      <c r="E1740" s="17" t="s">
        <v>1</v>
      </c>
      <c r="F1740" s="6" t="s">
        <v>22</v>
      </c>
      <c r="G1740" s="8" t="s">
        <v>2762</v>
      </c>
      <c r="H1740" s="9" t="s">
        <v>7039</v>
      </c>
      <c r="I1740" s="10" t="s">
        <v>25</v>
      </c>
      <c r="J1740" s="11" t="s">
        <v>7040</v>
      </c>
      <c r="K1740" s="13" t="s">
        <v>20</v>
      </c>
      <c r="L1740" s="14" t="s">
        <v>967</v>
      </c>
      <c r="M1740" s="12" t="s">
        <v>1223</v>
      </c>
      <c r="N1740" s="16" t="s">
        <v>29</v>
      </c>
      <c r="O1740" s="18" t="s">
        <v>20</v>
      </c>
      <c r="P1740" s="19" t="s">
        <v>20</v>
      </c>
      <c r="Q1740" s="15" t="s">
        <v>7041</v>
      </c>
    </row>
    <row r="1741" spans="1:17" ht="21" customHeight="1" x14ac:dyDescent="0.3">
      <c r="A1741" s="3">
        <v>1738</v>
      </c>
      <c r="B1741" s="4" t="s">
        <v>18</v>
      </c>
      <c r="C1741" s="5" t="s">
        <v>19</v>
      </c>
      <c r="D1741" s="7" t="s">
        <v>20</v>
      </c>
      <c r="E1741" s="17" t="s">
        <v>1</v>
      </c>
      <c r="F1741" s="6" t="s">
        <v>22</v>
      </c>
      <c r="G1741" s="8" t="s">
        <v>2762</v>
      </c>
      <c r="H1741" s="9" t="s">
        <v>7042</v>
      </c>
      <c r="I1741" s="10" t="s">
        <v>25</v>
      </c>
      <c r="J1741" s="11" t="s">
        <v>7043</v>
      </c>
      <c r="K1741" s="13" t="s">
        <v>20</v>
      </c>
      <c r="L1741" s="14" t="s">
        <v>3934</v>
      </c>
      <c r="M1741" s="12" t="s">
        <v>1223</v>
      </c>
      <c r="N1741" s="16" t="s">
        <v>29</v>
      </c>
      <c r="O1741" s="18" t="s">
        <v>20</v>
      </c>
      <c r="P1741" s="19" t="s">
        <v>20</v>
      </c>
      <c r="Q1741" s="15" t="s">
        <v>7044</v>
      </c>
    </row>
    <row r="1742" spans="1:17" ht="21" customHeight="1" x14ac:dyDescent="0.3">
      <c r="A1742" s="3">
        <v>1739</v>
      </c>
      <c r="B1742" s="4" t="s">
        <v>18</v>
      </c>
      <c r="C1742" s="5" t="s">
        <v>19</v>
      </c>
      <c r="D1742" s="7" t="s">
        <v>20</v>
      </c>
      <c r="E1742" s="17" t="s">
        <v>1</v>
      </c>
      <c r="F1742" s="6" t="s">
        <v>22</v>
      </c>
      <c r="G1742" s="8" t="s">
        <v>2762</v>
      </c>
      <c r="H1742" s="9" t="s">
        <v>7045</v>
      </c>
      <c r="I1742" s="10" t="s">
        <v>25</v>
      </c>
      <c r="J1742" s="11" t="s">
        <v>7046</v>
      </c>
      <c r="K1742" s="13" t="s">
        <v>20</v>
      </c>
      <c r="L1742" s="14" t="s">
        <v>1394</v>
      </c>
      <c r="M1742" s="12" t="s">
        <v>1223</v>
      </c>
      <c r="N1742" s="16" t="s">
        <v>29</v>
      </c>
      <c r="O1742" s="18" t="s">
        <v>20</v>
      </c>
      <c r="P1742" s="19" t="s">
        <v>20</v>
      </c>
      <c r="Q1742" s="15" t="s">
        <v>7047</v>
      </c>
    </row>
    <row r="1743" spans="1:17" ht="21" customHeight="1" x14ac:dyDescent="0.3">
      <c r="A1743" s="3">
        <v>1740</v>
      </c>
      <c r="B1743" s="4" t="s">
        <v>18</v>
      </c>
      <c r="C1743" s="5" t="s">
        <v>19</v>
      </c>
      <c r="D1743" s="7" t="s">
        <v>20</v>
      </c>
      <c r="E1743" s="17" t="s">
        <v>1</v>
      </c>
      <c r="F1743" s="6" t="s">
        <v>22</v>
      </c>
      <c r="G1743" s="8" t="s">
        <v>2762</v>
      </c>
      <c r="H1743" s="9" t="s">
        <v>7048</v>
      </c>
      <c r="I1743" s="10" t="s">
        <v>25</v>
      </c>
      <c r="J1743" s="11" t="s">
        <v>7049</v>
      </c>
      <c r="K1743" s="13" t="s">
        <v>20</v>
      </c>
      <c r="L1743" s="14" t="s">
        <v>1016</v>
      </c>
      <c r="M1743" s="12" t="s">
        <v>1223</v>
      </c>
      <c r="N1743" s="16" t="s">
        <v>29</v>
      </c>
      <c r="O1743" s="18" t="s">
        <v>20</v>
      </c>
      <c r="P1743" s="19" t="s">
        <v>20</v>
      </c>
      <c r="Q1743" s="15" t="s">
        <v>7050</v>
      </c>
    </row>
    <row r="1744" spans="1:17" ht="21" customHeight="1" x14ac:dyDescent="0.3">
      <c r="A1744" s="3">
        <v>1741</v>
      </c>
      <c r="B1744" s="4" t="s">
        <v>18</v>
      </c>
      <c r="C1744" s="5" t="s">
        <v>19</v>
      </c>
      <c r="D1744" s="7" t="s">
        <v>20</v>
      </c>
      <c r="E1744" s="17" t="s">
        <v>1</v>
      </c>
      <c r="F1744" s="6" t="s">
        <v>22</v>
      </c>
      <c r="G1744" s="8" t="s">
        <v>2762</v>
      </c>
      <c r="H1744" s="9" t="s">
        <v>7051</v>
      </c>
      <c r="I1744" s="10" t="s">
        <v>25</v>
      </c>
      <c r="J1744" s="11" t="s">
        <v>7052</v>
      </c>
      <c r="K1744" s="13" t="s">
        <v>20</v>
      </c>
      <c r="L1744" s="14" t="s">
        <v>71</v>
      </c>
      <c r="M1744" s="12" t="s">
        <v>1223</v>
      </c>
      <c r="N1744" s="16" t="s">
        <v>29</v>
      </c>
      <c r="O1744" s="18" t="s">
        <v>20</v>
      </c>
      <c r="P1744" s="19" t="s">
        <v>20</v>
      </c>
      <c r="Q1744" s="15" t="s">
        <v>7053</v>
      </c>
    </row>
    <row r="1745" spans="1:17" ht="21" customHeight="1" x14ac:dyDescent="0.3">
      <c r="A1745" s="3">
        <v>1742</v>
      </c>
      <c r="B1745" s="4" t="s">
        <v>18</v>
      </c>
      <c r="C1745" s="5" t="s">
        <v>5301</v>
      </c>
      <c r="D1745" s="7" t="s">
        <v>20</v>
      </c>
      <c r="E1745" s="17" t="s">
        <v>1</v>
      </c>
      <c r="F1745" s="6" t="s">
        <v>22</v>
      </c>
      <c r="G1745" s="8" t="s">
        <v>2762</v>
      </c>
      <c r="H1745" s="9" t="s">
        <v>7054</v>
      </c>
      <c r="I1745" s="10" t="s">
        <v>25</v>
      </c>
      <c r="J1745" s="11" t="s">
        <v>7055</v>
      </c>
      <c r="K1745" s="13" t="s">
        <v>20</v>
      </c>
      <c r="L1745" s="14" t="s">
        <v>2327</v>
      </c>
      <c r="M1745" s="12" t="s">
        <v>1223</v>
      </c>
      <c r="N1745" s="16" t="s">
        <v>29</v>
      </c>
      <c r="O1745" s="18" t="s">
        <v>20</v>
      </c>
      <c r="P1745" s="19" t="s">
        <v>20</v>
      </c>
      <c r="Q1745" s="15" t="s">
        <v>7056</v>
      </c>
    </row>
    <row r="1746" spans="1:17" ht="21" customHeight="1" x14ac:dyDescent="0.3">
      <c r="A1746" s="3">
        <v>1743</v>
      </c>
      <c r="B1746" s="4" t="s">
        <v>18</v>
      </c>
      <c r="C1746" s="5" t="s">
        <v>19</v>
      </c>
      <c r="D1746" s="7" t="s">
        <v>20</v>
      </c>
      <c r="E1746" s="17" t="s">
        <v>1</v>
      </c>
      <c r="F1746" s="6" t="s">
        <v>22</v>
      </c>
      <c r="G1746" s="8" t="s">
        <v>2762</v>
      </c>
      <c r="H1746" s="9" t="s">
        <v>7057</v>
      </c>
      <c r="I1746" s="10" t="s">
        <v>25</v>
      </c>
      <c r="J1746" s="11" t="s">
        <v>7058</v>
      </c>
      <c r="K1746" s="13" t="s">
        <v>20</v>
      </c>
      <c r="L1746" s="14" t="s">
        <v>96</v>
      </c>
      <c r="M1746" s="12" t="s">
        <v>1223</v>
      </c>
      <c r="N1746" s="16" t="s">
        <v>29</v>
      </c>
      <c r="O1746" s="18" t="s">
        <v>20</v>
      </c>
      <c r="P1746" s="19" t="s">
        <v>20</v>
      </c>
      <c r="Q1746" s="15" t="s">
        <v>7059</v>
      </c>
    </row>
    <row r="1747" spans="1:17" ht="21" customHeight="1" x14ac:dyDescent="0.3">
      <c r="A1747" s="3">
        <v>1744</v>
      </c>
      <c r="B1747" s="4" t="s">
        <v>18</v>
      </c>
      <c r="C1747" s="5" t="s">
        <v>5301</v>
      </c>
      <c r="D1747" s="7" t="s">
        <v>20</v>
      </c>
      <c r="E1747" s="17" t="s">
        <v>1</v>
      </c>
      <c r="F1747" s="6" t="s">
        <v>22</v>
      </c>
      <c r="G1747" s="8" t="s">
        <v>2762</v>
      </c>
      <c r="H1747" s="9" t="s">
        <v>7060</v>
      </c>
      <c r="I1747" s="10" t="s">
        <v>25</v>
      </c>
      <c r="J1747" s="11" t="s">
        <v>7055</v>
      </c>
      <c r="K1747" s="13" t="s">
        <v>20</v>
      </c>
      <c r="L1747" s="14" t="s">
        <v>4772</v>
      </c>
      <c r="M1747" s="12" t="s">
        <v>1223</v>
      </c>
      <c r="N1747" s="16" t="s">
        <v>29</v>
      </c>
      <c r="O1747" s="18" t="s">
        <v>20</v>
      </c>
      <c r="P1747" s="19" t="s">
        <v>20</v>
      </c>
      <c r="Q1747" s="15" t="s">
        <v>7061</v>
      </c>
    </row>
    <row r="1748" spans="1:17" ht="21" customHeight="1" x14ac:dyDescent="0.3">
      <c r="A1748" s="3">
        <v>1745</v>
      </c>
      <c r="B1748" s="4" t="s">
        <v>18</v>
      </c>
      <c r="C1748" s="5" t="s">
        <v>2449</v>
      </c>
      <c r="D1748" s="7" t="s">
        <v>20</v>
      </c>
      <c r="E1748" s="17" t="s">
        <v>1</v>
      </c>
      <c r="F1748" s="6" t="s">
        <v>22</v>
      </c>
      <c r="G1748" s="8" t="s">
        <v>2762</v>
      </c>
      <c r="H1748" s="9" t="s">
        <v>7062</v>
      </c>
      <c r="I1748" s="10" t="s">
        <v>25</v>
      </c>
      <c r="J1748" s="11" t="s">
        <v>7063</v>
      </c>
      <c r="K1748" s="13" t="s">
        <v>20</v>
      </c>
      <c r="L1748" s="14" t="s">
        <v>956</v>
      </c>
      <c r="M1748" s="12" t="s">
        <v>1223</v>
      </c>
      <c r="N1748" s="16" t="s">
        <v>29</v>
      </c>
      <c r="O1748" s="18" t="s">
        <v>20</v>
      </c>
      <c r="P1748" s="19" t="s">
        <v>20</v>
      </c>
      <c r="Q1748" s="15" t="s">
        <v>7064</v>
      </c>
    </row>
    <row r="1749" spans="1:17" ht="21" customHeight="1" x14ac:dyDescent="0.3">
      <c r="A1749" s="3">
        <v>1746</v>
      </c>
      <c r="B1749" s="4" t="s">
        <v>18</v>
      </c>
      <c r="C1749" s="5" t="s">
        <v>3330</v>
      </c>
      <c r="D1749" s="7" t="s">
        <v>20</v>
      </c>
      <c r="E1749" s="17" t="s">
        <v>1</v>
      </c>
      <c r="F1749" s="6" t="s">
        <v>22</v>
      </c>
      <c r="G1749" s="8" t="s">
        <v>2762</v>
      </c>
      <c r="H1749" s="9" t="s">
        <v>7065</v>
      </c>
      <c r="I1749" s="10" t="s">
        <v>25</v>
      </c>
      <c r="J1749" s="11" t="s">
        <v>7066</v>
      </c>
      <c r="K1749" s="13" t="s">
        <v>20</v>
      </c>
      <c r="L1749" s="14" t="s">
        <v>4081</v>
      </c>
      <c r="M1749" s="12" t="s">
        <v>1223</v>
      </c>
      <c r="N1749" s="16" t="s">
        <v>29</v>
      </c>
      <c r="O1749" s="18" t="s">
        <v>20</v>
      </c>
      <c r="P1749" s="19" t="s">
        <v>20</v>
      </c>
      <c r="Q1749" s="15" t="s">
        <v>7067</v>
      </c>
    </row>
    <row r="1750" spans="1:17" ht="21" customHeight="1" x14ac:dyDescent="0.3">
      <c r="A1750" s="3">
        <v>1747</v>
      </c>
      <c r="B1750" s="4" t="s">
        <v>66</v>
      </c>
      <c r="C1750" s="5" t="s">
        <v>7068</v>
      </c>
      <c r="D1750" s="7" t="s">
        <v>20</v>
      </c>
      <c r="E1750" s="17" t="s">
        <v>1</v>
      </c>
      <c r="F1750" s="6" t="s">
        <v>22</v>
      </c>
      <c r="G1750" s="8" t="s">
        <v>2762</v>
      </c>
      <c r="H1750" s="9" t="s">
        <v>7069</v>
      </c>
      <c r="I1750" s="10" t="s">
        <v>25</v>
      </c>
      <c r="J1750" s="11" t="s">
        <v>7070</v>
      </c>
      <c r="K1750" s="13" t="s">
        <v>20</v>
      </c>
      <c r="L1750" s="14" t="s">
        <v>1433</v>
      </c>
      <c r="M1750" s="12" t="s">
        <v>1223</v>
      </c>
      <c r="N1750" s="16" t="s">
        <v>29</v>
      </c>
      <c r="O1750" s="18" t="s">
        <v>20</v>
      </c>
      <c r="P1750" s="19" t="s">
        <v>20</v>
      </c>
      <c r="Q1750" s="15" t="s">
        <v>7071</v>
      </c>
    </row>
    <row r="1751" spans="1:17" ht="21" customHeight="1" x14ac:dyDescent="0.3">
      <c r="A1751" s="3">
        <v>1748</v>
      </c>
      <c r="B1751" s="4" t="s">
        <v>18</v>
      </c>
      <c r="C1751" s="5" t="s">
        <v>19</v>
      </c>
      <c r="D1751" s="7" t="s">
        <v>20</v>
      </c>
      <c r="E1751" s="17" t="s">
        <v>1</v>
      </c>
      <c r="F1751" s="6" t="s">
        <v>22</v>
      </c>
      <c r="G1751" s="8" t="s">
        <v>2762</v>
      </c>
      <c r="H1751" s="9" t="s">
        <v>7072</v>
      </c>
      <c r="I1751" s="10" t="s">
        <v>25</v>
      </c>
      <c r="J1751" s="11" t="s">
        <v>7073</v>
      </c>
      <c r="K1751" s="13" t="s">
        <v>20</v>
      </c>
      <c r="L1751" s="14" t="s">
        <v>7074</v>
      </c>
      <c r="M1751" s="12" t="s">
        <v>1223</v>
      </c>
      <c r="N1751" s="16" t="s">
        <v>29</v>
      </c>
      <c r="O1751" s="18" t="s">
        <v>20</v>
      </c>
      <c r="P1751" s="19" t="s">
        <v>20</v>
      </c>
      <c r="Q1751" s="15" t="s">
        <v>7075</v>
      </c>
    </row>
    <row r="1752" spans="1:17" ht="21" customHeight="1" x14ac:dyDescent="0.3">
      <c r="A1752" s="3">
        <v>1749</v>
      </c>
      <c r="B1752" s="4" t="s">
        <v>5517</v>
      </c>
      <c r="C1752" s="5" t="s">
        <v>7076</v>
      </c>
      <c r="D1752" s="7" t="s">
        <v>20</v>
      </c>
      <c r="E1752" s="17" t="s">
        <v>1</v>
      </c>
      <c r="F1752" s="6" t="s">
        <v>22</v>
      </c>
      <c r="G1752" s="8" t="s">
        <v>2762</v>
      </c>
      <c r="H1752" s="9" t="s">
        <v>7077</v>
      </c>
      <c r="I1752" s="10" t="s">
        <v>25</v>
      </c>
      <c r="J1752" s="11" t="s">
        <v>6275</v>
      </c>
      <c r="K1752" s="13" t="s">
        <v>20</v>
      </c>
      <c r="L1752" s="14" t="s">
        <v>2783</v>
      </c>
      <c r="M1752" s="12" t="s">
        <v>1223</v>
      </c>
      <c r="N1752" s="16" t="s">
        <v>29</v>
      </c>
      <c r="O1752" s="18" t="s">
        <v>20</v>
      </c>
      <c r="P1752" s="19" t="s">
        <v>20</v>
      </c>
      <c r="Q1752" s="15" t="s">
        <v>7078</v>
      </c>
    </row>
    <row r="1753" spans="1:17" ht="21" customHeight="1" x14ac:dyDescent="0.3">
      <c r="A1753" s="3">
        <v>1750</v>
      </c>
      <c r="B1753" s="4" t="s">
        <v>219</v>
      </c>
      <c r="C1753" s="5" t="s">
        <v>7079</v>
      </c>
      <c r="D1753" s="7" t="s">
        <v>20</v>
      </c>
      <c r="E1753" s="17" t="s">
        <v>1</v>
      </c>
      <c r="F1753" s="6" t="s">
        <v>22</v>
      </c>
      <c r="G1753" s="8" t="s">
        <v>2762</v>
      </c>
      <c r="H1753" s="9" t="s">
        <v>7080</v>
      </c>
      <c r="I1753" s="10" t="s">
        <v>25</v>
      </c>
      <c r="J1753" s="11" t="s">
        <v>6955</v>
      </c>
      <c r="K1753" s="13" t="s">
        <v>20</v>
      </c>
      <c r="L1753" s="14" t="s">
        <v>7081</v>
      </c>
      <c r="M1753" s="12" t="s">
        <v>1223</v>
      </c>
      <c r="N1753" s="16" t="s">
        <v>29</v>
      </c>
      <c r="O1753" s="18" t="s">
        <v>20</v>
      </c>
      <c r="P1753" s="19" t="s">
        <v>20</v>
      </c>
      <c r="Q1753" s="15" t="s">
        <v>7082</v>
      </c>
    </row>
    <row r="1754" spans="1:17" ht="21" customHeight="1" x14ac:dyDescent="0.3">
      <c r="A1754" s="3">
        <v>1751</v>
      </c>
      <c r="B1754" s="4" t="s">
        <v>679</v>
      </c>
      <c r="C1754" s="5" t="s">
        <v>7084</v>
      </c>
      <c r="D1754" s="7" t="s">
        <v>20</v>
      </c>
      <c r="E1754" s="17" t="s">
        <v>1</v>
      </c>
      <c r="F1754" s="6" t="s">
        <v>22</v>
      </c>
      <c r="G1754" s="8" t="s">
        <v>2762</v>
      </c>
      <c r="H1754" s="9" t="s">
        <v>7085</v>
      </c>
      <c r="I1754" s="10" t="s">
        <v>25</v>
      </c>
      <c r="J1754" s="11" t="s">
        <v>6372</v>
      </c>
      <c r="K1754" s="13" t="s">
        <v>20</v>
      </c>
      <c r="L1754" s="14" t="s">
        <v>7086</v>
      </c>
      <c r="M1754" s="12" t="s">
        <v>1223</v>
      </c>
      <c r="N1754" s="16" t="s">
        <v>29</v>
      </c>
      <c r="O1754" s="18" t="s">
        <v>20</v>
      </c>
      <c r="P1754" s="19" t="s">
        <v>20</v>
      </c>
      <c r="Q1754" s="15" t="s">
        <v>7087</v>
      </c>
    </row>
    <row r="1755" spans="1:17" ht="21" customHeight="1" x14ac:dyDescent="0.3">
      <c r="A1755" s="3">
        <v>1752</v>
      </c>
      <c r="B1755" s="4" t="s">
        <v>679</v>
      </c>
      <c r="C1755" s="5" t="s">
        <v>7084</v>
      </c>
      <c r="D1755" s="7" t="s">
        <v>20</v>
      </c>
      <c r="E1755" s="17" t="s">
        <v>1</v>
      </c>
      <c r="F1755" s="6" t="s">
        <v>22</v>
      </c>
      <c r="G1755" s="8" t="s">
        <v>2762</v>
      </c>
      <c r="H1755" s="9" t="s">
        <v>7088</v>
      </c>
      <c r="I1755" s="10" t="s">
        <v>25</v>
      </c>
      <c r="J1755" s="11" t="s">
        <v>6372</v>
      </c>
      <c r="K1755" s="13" t="s">
        <v>20</v>
      </c>
      <c r="L1755" s="14" t="s">
        <v>7089</v>
      </c>
      <c r="M1755" s="12" t="s">
        <v>1223</v>
      </c>
      <c r="N1755" s="16" t="s">
        <v>29</v>
      </c>
      <c r="O1755" s="18" t="s">
        <v>20</v>
      </c>
      <c r="P1755" s="19" t="s">
        <v>20</v>
      </c>
      <c r="Q1755" s="15" t="s">
        <v>7090</v>
      </c>
    </row>
    <row r="1756" spans="1:17" ht="21" customHeight="1" x14ac:dyDescent="0.3">
      <c r="A1756" s="3">
        <v>1753</v>
      </c>
      <c r="B1756" s="4" t="s">
        <v>219</v>
      </c>
      <c r="C1756" s="5" t="s">
        <v>7079</v>
      </c>
      <c r="D1756" s="7" t="s">
        <v>20</v>
      </c>
      <c r="E1756" s="17" t="s">
        <v>1</v>
      </c>
      <c r="F1756" s="6" t="s">
        <v>22</v>
      </c>
      <c r="G1756" s="8" t="s">
        <v>2762</v>
      </c>
      <c r="H1756" s="9" t="s">
        <v>7091</v>
      </c>
      <c r="I1756" s="10" t="s">
        <v>25</v>
      </c>
      <c r="J1756" s="11" t="s">
        <v>6955</v>
      </c>
      <c r="K1756" s="13" t="s">
        <v>20</v>
      </c>
      <c r="L1756" s="14" t="s">
        <v>7081</v>
      </c>
      <c r="M1756" s="12" t="s">
        <v>1223</v>
      </c>
      <c r="N1756" s="16" t="s">
        <v>29</v>
      </c>
      <c r="O1756" s="18" t="s">
        <v>20</v>
      </c>
      <c r="P1756" s="19" t="s">
        <v>20</v>
      </c>
      <c r="Q1756" s="15" t="s">
        <v>7092</v>
      </c>
    </row>
    <row r="1757" spans="1:17" ht="21" customHeight="1" x14ac:dyDescent="0.3">
      <c r="A1757" s="3">
        <v>1754</v>
      </c>
      <c r="B1757" s="4" t="s">
        <v>18</v>
      </c>
      <c r="C1757" s="5" t="s">
        <v>6809</v>
      </c>
      <c r="D1757" s="7" t="s">
        <v>20</v>
      </c>
      <c r="E1757" s="17" t="s">
        <v>1</v>
      </c>
      <c r="F1757" s="6" t="s">
        <v>22</v>
      </c>
      <c r="G1757" s="8" t="s">
        <v>2762</v>
      </c>
      <c r="H1757" s="9" t="s">
        <v>7093</v>
      </c>
      <c r="I1757" s="10" t="s">
        <v>25</v>
      </c>
      <c r="J1757" s="11" t="s">
        <v>7094</v>
      </c>
      <c r="K1757" s="13" t="s">
        <v>20</v>
      </c>
      <c r="L1757" s="14" t="s">
        <v>5202</v>
      </c>
      <c r="M1757" s="12" t="s">
        <v>1223</v>
      </c>
      <c r="N1757" s="16" t="s">
        <v>29</v>
      </c>
      <c r="O1757" s="18" t="s">
        <v>20</v>
      </c>
      <c r="P1757" s="19" t="s">
        <v>20</v>
      </c>
      <c r="Q1757" s="15" t="s">
        <v>7095</v>
      </c>
    </row>
    <row r="1758" spans="1:17" ht="21" customHeight="1" x14ac:dyDescent="0.3">
      <c r="A1758" s="3">
        <v>1755</v>
      </c>
      <c r="B1758" s="4" t="s">
        <v>2741</v>
      </c>
      <c r="C1758" s="5" t="s">
        <v>6390</v>
      </c>
      <c r="D1758" s="7" t="s">
        <v>20</v>
      </c>
      <c r="E1758" s="17" t="s">
        <v>1</v>
      </c>
      <c r="F1758" s="6" t="s">
        <v>22</v>
      </c>
      <c r="G1758" s="8" t="s">
        <v>2762</v>
      </c>
      <c r="H1758" s="9" t="s">
        <v>7096</v>
      </c>
      <c r="I1758" s="10" t="s">
        <v>25</v>
      </c>
      <c r="J1758" s="11" t="s">
        <v>7094</v>
      </c>
      <c r="K1758" s="13" t="s">
        <v>20</v>
      </c>
      <c r="L1758" s="14" t="s">
        <v>7097</v>
      </c>
      <c r="M1758" s="12" t="s">
        <v>1223</v>
      </c>
      <c r="N1758" s="16" t="s">
        <v>29</v>
      </c>
      <c r="O1758" s="18" t="s">
        <v>20</v>
      </c>
      <c r="P1758" s="19" t="s">
        <v>20</v>
      </c>
      <c r="Q1758" s="15" t="s">
        <v>7098</v>
      </c>
    </row>
    <row r="1759" spans="1:17" ht="21" customHeight="1" x14ac:dyDescent="0.3">
      <c r="A1759" s="3">
        <v>1756</v>
      </c>
      <c r="B1759" s="4" t="s">
        <v>18</v>
      </c>
      <c r="C1759" s="5" t="s">
        <v>19</v>
      </c>
      <c r="D1759" s="7" t="s">
        <v>20</v>
      </c>
      <c r="E1759" s="17" t="s">
        <v>1</v>
      </c>
      <c r="F1759" s="6" t="s">
        <v>22</v>
      </c>
      <c r="G1759" s="8" t="s">
        <v>2762</v>
      </c>
      <c r="H1759" s="9" t="s">
        <v>7099</v>
      </c>
      <c r="I1759" s="10" t="s">
        <v>25</v>
      </c>
      <c r="J1759" s="11" t="s">
        <v>7100</v>
      </c>
      <c r="K1759" s="13" t="s">
        <v>20</v>
      </c>
      <c r="L1759" s="14" t="s">
        <v>620</v>
      </c>
      <c r="M1759" s="12" t="s">
        <v>1223</v>
      </c>
      <c r="N1759" s="16" t="s">
        <v>29</v>
      </c>
      <c r="O1759" s="18" t="s">
        <v>20</v>
      </c>
      <c r="P1759" s="19" t="s">
        <v>20</v>
      </c>
      <c r="Q1759" s="15" t="s">
        <v>7101</v>
      </c>
    </row>
    <row r="1760" spans="1:17" ht="21" customHeight="1" x14ac:dyDescent="0.3">
      <c r="A1760" s="3">
        <v>1757</v>
      </c>
      <c r="B1760" s="4" t="s">
        <v>2840</v>
      </c>
      <c r="C1760" s="5" t="s">
        <v>6155</v>
      </c>
      <c r="D1760" s="7" t="s">
        <v>20</v>
      </c>
      <c r="E1760" s="17" t="s">
        <v>1</v>
      </c>
      <c r="F1760" s="6" t="s">
        <v>22</v>
      </c>
      <c r="G1760" s="8" t="s">
        <v>2762</v>
      </c>
      <c r="H1760" s="9" t="s">
        <v>7102</v>
      </c>
      <c r="I1760" s="10" t="s">
        <v>25</v>
      </c>
      <c r="J1760" s="11" t="s">
        <v>6157</v>
      </c>
      <c r="K1760" s="13" t="s">
        <v>95</v>
      </c>
      <c r="L1760" s="14" t="s">
        <v>1927</v>
      </c>
      <c r="M1760" s="12" t="s">
        <v>1223</v>
      </c>
      <c r="N1760" s="16" t="s">
        <v>29</v>
      </c>
      <c r="O1760" s="18" t="s">
        <v>20</v>
      </c>
      <c r="P1760" s="19" t="s">
        <v>20</v>
      </c>
      <c r="Q1760" s="15" t="s">
        <v>7103</v>
      </c>
    </row>
    <row r="1761" spans="1:17" ht="21" customHeight="1" x14ac:dyDescent="0.3">
      <c r="A1761" s="3">
        <v>1758</v>
      </c>
      <c r="B1761" s="4" t="s">
        <v>66</v>
      </c>
      <c r="C1761" s="5" t="s">
        <v>7104</v>
      </c>
      <c r="D1761" s="7" t="s">
        <v>20</v>
      </c>
      <c r="E1761" s="17" t="s">
        <v>1</v>
      </c>
      <c r="F1761" s="6" t="s">
        <v>22</v>
      </c>
      <c r="G1761" s="8" t="s">
        <v>2762</v>
      </c>
      <c r="H1761" s="9" t="s">
        <v>7105</v>
      </c>
      <c r="I1761" s="10" t="s">
        <v>25</v>
      </c>
      <c r="J1761" s="11" t="s">
        <v>7106</v>
      </c>
      <c r="K1761" s="13" t="s">
        <v>20</v>
      </c>
      <c r="L1761" s="14" t="s">
        <v>7107</v>
      </c>
      <c r="M1761" s="12" t="s">
        <v>1223</v>
      </c>
      <c r="N1761" s="16" t="s">
        <v>29</v>
      </c>
      <c r="O1761" s="18" t="s">
        <v>20</v>
      </c>
      <c r="P1761" s="19" t="s">
        <v>20</v>
      </c>
      <c r="Q1761" s="15" t="s">
        <v>7108</v>
      </c>
    </row>
    <row r="1762" spans="1:17" ht="21" customHeight="1" x14ac:dyDescent="0.3">
      <c r="A1762" s="3">
        <v>1759</v>
      </c>
      <c r="B1762" s="4" t="s">
        <v>7109</v>
      </c>
      <c r="C1762" s="5" t="s">
        <v>7110</v>
      </c>
      <c r="D1762" s="7" t="s">
        <v>20</v>
      </c>
      <c r="E1762" s="17" t="s">
        <v>1</v>
      </c>
      <c r="F1762" s="6" t="s">
        <v>22</v>
      </c>
      <c r="G1762" s="8" t="s">
        <v>2762</v>
      </c>
      <c r="H1762" s="9" t="s">
        <v>7111</v>
      </c>
      <c r="I1762" s="10" t="s">
        <v>25</v>
      </c>
      <c r="J1762" s="11" t="s">
        <v>7112</v>
      </c>
      <c r="K1762" s="13" t="s">
        <v>20</v>
      </c>
      <c r="L1762" s="14" t="s">
        <v>5479</v>
      </c>
      <c r="M1762" s="12" t="s">
        <v>1223</v>
      </c>
      <c r="N1762" s="16" t="s">
        <v>29</v>
      </c>
      <c r="O1762" s="18" t="s">
        <v>20</v>
      </c>
      <c r="P1762" s="19" t="s">
        <v>20</v>
      </c>
      <c r="Q1762" s="15" t="s">
        <v>7113</v>
      </c>
    </row>
    <row r="1763" spans="1:17" ht="21" customHeight="1" x14ac:dyDescent="0.3">
      <c r="A1763" s="3">
        <v>1760</v>
      </c>
      <c r="B1763" s="4" t="s">
        <v>3987</v>
      </c>
      <c r="C1763" s="5" t="s">
        <v>7114</v>
      </c>
      <c r="D1763" s="7" t="s">
        <v>20</v>
      </c>
      <c r="E1763" s="17" t="s">
        <v>1</v>
      </c>
      <c r="F1763" s="6" t="s">
        <v>22</v>
      </c>
      <c r="G1763" s="8" t="s">
        <v>2762</v>
      </c>
      <c r="H1763" s="9" t="s">
        <v>7115</v>
      </c>
      <c r="I1763" s="10" t="s">
        <v>25</v>
      </c>
      <c r="J1763" s="11" t="s">
        <v>7116</v>
      </c>
      <c r="K1763" s="13" t="s">
        <v>20</v>
      </c>
      <c r="L1763" s="14" t="s">
        <v>365</v>
      </c>
      <c r="M1763" s="12" t="s">
        <v>1223</v>
      </c>
      <c r="N1763" s="16" t="s">
        <v>29</v>
      </c>
      <c r="O1763" s="18" t="s">
        <v>20</v>
      </c>
      <c r="P1763" s="19" t="s">
        <v>20</v>
      </c>
      <c r="Q1763" s="15" t="s">
        <v>7117</v>
      </c>
    </row>
    <row r="1764" spans="1:17" ht="21" customHeight="1" x14ac:dyDescent="0.3">
      <c r="A1764" s="3">
        <v>1761</v>
      </c>
      <c r="B1764" s="4" t="s">
        <v>744</v>
      </c>
      <c r="C1764" s="5" t="s">
        <v>7118</v>
      </c>
      <c r="D1764" s="7" t="s">
        <v>20</v>
      </c>
      <c r="E1764" s="17" t="s">
        <v>1</v>
      </c>
      <c r="F1764" s="6" t="s">
        <v>22</v>
      </c>
      <c r="G1764" s="8" t="s">
        <v>2762</v>
      </c>
      <c r="H1764" s="9" t="s">
        <v>7119</v>
      </c>
      <c r="I1764" s="10" t="s">
        <v>25</v>
      </c>
      <c r="J1764" s="11" t="s">
        <v>7120</v>
      </c>
      <c r="K1764" s="13" t="s">
        <v>20</v>
      </c>
      <c r="L1764" s="14" t="s">
        <v>5939</v>
      </c>
      <c r="M1764" s="12" t="s">
        <v>1223</v>
      </c>
      <c r="N1764" s="16" t="s">
        <v>29</v>
      </c>
      <c r="O1764" s="18" t="s">
        <v>20</v>
      </c>
      <c r="P1764" s="19" t="s">
        <v>20</v>
      </c>
      <c r="Q1764" s="15" t="s">
        <v>7121</v>
      </c>
    </row>
    <row r="1765" spans="1:17" ht="21" customHeight="1" x14ac:dyDescent="0.3">
      <c r="A1765" s="3">
        <v>1762</v>
      </c>
      <c r="B1765" s="4" t="s">
        <v>18</v>
      </c>
      <c r="C1765" s="5" t="s">
        <v>19</v>
      </c>
      <c r="D1765" s="7" t="s">
        <v>20</v>
      </c>
      <c r="E1765" s="17" t="s">
        <v>1</v>
      </c>
      <c r="F1765" s="6" t="s">
        <v>22</v>
      </c>
      <c r="G1765" s="8" t="s">
        <v>2762</v>
      </c>
      <c r="H1765" s="9" t="s">
        <v>7122</v>
      </c>
      <c r="I1765" s="10" t="s">
        <v>25</v>
      </c>
      <c r="J1765" s="11" t="s">
        <v>7123</v>
      </c>
      <c r="K1765" s="13" t="s">
        <v>20</v>
      </c>
      <c r="L1765" s="14" t="s">
        <v>4719</v>
      </c>
      <c r="M1765" s="12" t="s">
        <v>1223</v>
      </c>
      <c r="N1765" s="16" t="s">
        <v>29</v>
      </c>
      <c r="O1765" s="18" t="s">
        <v>20</v>
      </c>
      <c r="P1765" s="19" t="s">
        <v>20</v>
      </c>
      <c r="Q1765" s="15" t="s">
        <v>7124</v>
      </c>
    </row>
    <row r="1766" spans="1:17" ht="21" customHeight="1" x14ac:dyDescent="0.3">
      <c r="A1766" s="3">
        <v>1763</v>
      </c>
      <c r="B1766" s="4" t="s">
        <v>18</v>
      </c>
      <c r="C1766" s="5" t="s">
        <v>5597</v>
      </c>
      <c r="D1766" s="7" t="s">
        <v>20</v>
      </c>
      <c r="E1766" s="17" t="s">
        <v>1</v>
      </c>
      <c r="F1766" s="6" t="s">
        <v>22</v>
      </c>
      <c r="G1766" s="8" t="s">
        <v>2762</v>
      </c>
      <c r="H1766" s="9" t="s">
        <v>7125</v>
      </c>
      <c r="I1766" s="10" t="s">
        <v>25</v>
      </c>
      <c r="J1766" s="11" t="s">
        <v>7126</v>
      </c>
      <c r="K1766" s="13" t="s">
        <v>20</v>
      </c>
      <c r="L1766" s="14" t="s">
        <v>1522</v>
      </c>
      <c r="M1766" s="12" t="s">
        <v>1223</v>
      </c>
      <c r="N1766" s="16" t="s">
        <v>29</v>
      </c>
      <c r="O1766" s="18" t="s">
        <v>20</v>
      </c>
      <c r="P1766" s="19" t="s">
        <v>20</v>
      </c>
      <c r="Q1766" s="15" t="s">
        <v>7127</v>
      </c>
    </row>
    <row r="1767" spans="1:17" ht="21" customHeight="1" x14ac:dyDescent="0.3">
      <c r="A1767" s="3">
        <v>1764</v>
      </c>
      <c r="B1767" s="4" t="s">
        <v>18</v>
      </c>
      <c r="C1767" s="5" t="s">
        <v>19</v>
      </c>
      <c r="D1767" s="7" t="s">
        <v>20</v>
      </c>
      <c r="E1767" s="17" t="s">
        <v>1</v>
      </c>
      <c r="F1767" s="6" t="s">
        <v>22</v>
      </c>
      <c r="G1767" s="8" t="s">
        <v>2762</v>
      </c>
      <c r="H1767" s="9" t="s">
        <v>7128</v>
      </c>
      <c r="I1767" s="10" t="s">
        <v>25</v>
      </c>
      <c r="J1767" s="11" t="s">
        <v>7123</v>
      </c>
      <c r="K1767" s="13" t="s">
        <v>20</v>
      </c>
      <c r="L1767" s="14" t="s">
        <v>7129</v>
      </c>
      <c r="M1767" s="12" t="s">
        <v>1223</v>
      </c>
      <c r="N1767" s="16" t="s">
        <v>29</v>
      </c>
      <c r="O1767" s="18" t="s">
        <v>20</v>
      </c>
      <c r="P1767" s="19" t="s">
        <v>20</v>
      </c>
      <c r="Q1767" s="15" t="s">
        <v>7130</v>
      </c>
    </row>
    <row r="1768" spans="1:17" ht="21" customHeight="1" x14ac:dyDescent="0.3">
      <c r="A1768" s="3">
        <v>1765</v>
      </c>
      <c r="B1768" s="4" t="s">
        <v>219</v>
      </c>
      <c r="C1768" s="5" t="s">
        <v>7131</v>
      </c>
      <c r="D1768" s="7" t="s">
        <v>20</v>
      </c>
      <c r="E1768" s="17" t="s">
        <v>1</v>
      </c>
      <c r="F1768" s="6" t="s">
        <v>22</v>
      </c>
      <c r="G1768" s="8" t="s">
        <v>2762</v>
      </c>
      <c r="H1768" s="9" t="s">
        <v>7132</v>
      </c>
      <c r="I1768" s="10" t="s">
        <v>25</v>
      </c>
      <c r="J1768" s="11" t="s">
        <v>7133</v>
      </c>
      <c r="K1768" s="13" t="s">
        <v>20</v>
      </c>
      <c r="L1768" s="14" t="s">
        <v>7134</v>
      </c>
      <c r="M1768" s="12" t="s">
        <v>1223</v>
      </c>
      <c r="N1768" s="16" t="s">
        <v>29</v>
      </c>
      <c r="O1768" s="18" t="s">
        <v>20</v>
      </c>
      <c r="P1768" s="19" t="s">
        <v>20</v>
      </c>
      <c r="Q1768" s="15" t="s">
        <v>7135</v>
      </c>
    </row>
    <row r="1769" spans="1:17" ht="21" customHeight="1" x14ac:dyDescent="0.3">
      <c r="A1769" s="3">
        <v>1766</v>
      </c>
      <c r="B1769" s="4" t="s">
        <v>744</v>
      </c>
      <c r="C1769" s="5" t="s">
        <v>6872</v>
      </c>
      <c r="D1769" s="7" t="s">
        <v>20</v>
      </c>
      <c r="E1769" s="17" t="s">
        <v>1</v>
      </c>
      <c r="F1769" s="6" t="s">
        <v>22</v>
      </c>
      <c r="G1769" s="8" t="s">
        <v>2762</v>
      </c>
      <c r="H1769" s="9" t="s">
        <v>7136</v>
      </c>
      <c r="I1769" s="10" t="s">
        <v>25</v>
      </c>
      <c r="J1769" s="11" t="s">
        <v>6372</v>
      </c>
      <c r="K1769" s="13" t="s">
        <v>20</v>
      </c>
      <c r="L1769" s="14" t="s">
        <v>2838</v>
      </c>
      <c r="M1769" s="12" t="s">
        <v>1223</v>
      </c>
      <c r="N1769" s="16" t="s">
        <v>29</v>
      </c>
      <c r="O1769" s="18" t="s">
        <v>20</v>
      </c>
      <c r="P1769" s="19" t="s">
        <v>20</v>
      </c>
      <c r="Q1769" s="15" t="s">
        <v>7137</v>
      </c>
    </row>
    <row r="1770" spans="1:17" ht="21" customHeight="1" x14ac:dyDescent="0.3">
      <c r="A1770" s="3">
        <v>1767</v>
      </c>
      <c r="B1770" s="4" t="s">
        <v>219</v>
      </c>
      <c r="C1770" s="5" t="s">
        <v>7131</v>
      </c>
      <c r="D1770" s="7" t="s">
        <v>20</v>
      </c>
      <c r="E1770" s="17" t="s">
        <v>1</v>
      </c>
      <c r="F1770" s="6" t="s">
        <v>22</v>
      </c>
      <c r="G1770" s="8" t="s">
        <v>2762</v>
      </c>
      <c r="H1770" s="9" t="s">
        <v>7138</v>
      </c>
      <c r="I1770" s="10" t="s">
        <v>25</v>
      </c>
      <c r="J1770" s="11" t="s">
        <v>7133</v>
      </c>
      <c r="K1770" s="13" t="s">
        <v>20</v>
      </c>
      <c r="L1770" s="14" t="s">
        <v>7139</v>
      </c>
      <c r="M1770" s="12" t="s">
        <v>1223</v>
      </c>
      <c r="N1770" s="16" t="s">
        <v>29</v>
      </c>
      <c r="O1770" s="18" t="s">
        <v>20</v>
      </c>
      <c r="P1770" s="19" t="s">
        <v>20</v>
      </c>
      <c r="Q1770" s="15" t="s">
        <v>7140</v>
      </c>
    </row>
    <row r="1771" spans="1:17" ht="21" customHeight="1" x14ac:dyDescent="0.3">
      <c r="A1771" s="3">
        <v>1768</v>
      </c>
      <c r="B1771" s="4" t="s">
        <v>18</v>
      </c>
      <c r="C1771" s="5" t="s">
        <v>19</v>
      </c>
      <c r="D1771" s="7" t="s">
        <v>20</v>
      </c>
      <c r="E1771" s="17" t="s">
        <v>1</v>
      </c>
      <c r="F1771" s="6" t="s">
        <v>22</v>
      </c>
      <c r="G1771" s="8" t="s">
        <v>2762</v>
      </c>
      <c r="H1771" s="9" t="s">
        <v>7141</v>
      </c>
      <c r="I1771" s="10" t="s">
        <v>25</v>
      </c>
      <c r="J1771" s="11" t="s">
        <v>7142</v>
      </c>
      <c r="K1771" s="13" t="s">
        <v>20</v>
      </c>
      <c r="L1771" s="14" t="s">
        <v>2570</v>
      </c>
      <c r="M1771" s="12" t="s">
        <v>1223</v>
      </c>
      <c r="N1771" s="16" t="s">
        <v>29</v>
      </c>
      <c r="O1771" s="18" t="s">
        <v>20</v>
      </c>
      <c r="P1771" s="19" t="s">
        <v>20</v>
      </c>
      <c r="Q1771" s="15" t="s">
        <v>7143</v>
      </c>
    </row>
    <row r="1772" spans="1:17" ht="21" customHeight="1" x14ac:dyDescent="0.3">
      <c r="A1772" s="3">
        <v>1769</v>
      </c>
      <c r="B1772" s="4" t="s">
        <v>744</v>
      </c>
      <c r="C1772" s="5" t="s">
        <v>6872</v>
      </c>
      <c r="D1772" s="7" t="s">
        <v>20</v>
      </c>
      <c r="E1772" s="17" t="s">
        <v>1</v>
      </c>
      <c r="F1772" s="6" t="s">
        <v>22</v>
      </c>
      <c r="G1772" s="8" t="s">
        <v>2762</v>
      </c>
      <c r="H1772" s="9" t="s">
        <v>7144</v>
      </c>
      <c r="I1772" s="10" t="s">
        <v>25</v>
      </c>
      <c r="J1772" s="11" t="s">
        <v>6372</v>
      </c>
      <c r="K1772" s="13" t="s">
        <v>20</v>
      </c>
      <c r="L1772" s="14" t="s">
        <v>6419</v>
      </c>
      <c r="M1772" s="12" t="s">
        <v>1223</v>
      </c>
      <c r="N1772" s="16" t="s">
        <v>29</v>
      </c>
      <c r="O1772" s="18" t="s">
        <v>20</v>
      </c>
      <c r="P1772" s="19" t="s">
        <v>20</v>
      </c>
      <c r="Q1772" s="15" t="s">
        <v>7145</v>
      </c>
    </row>
    <row r="1773" spans="1:17" ht="21" customHeight="1" x14ac:dyDescent="0.3">
      <c r="A1773" s="3">
        <v>1770</v>
      </c>
      <c r="B1773" s="4" t="s">
        <v>219</v>
      </c>
      <c r="C1773" s="5" t="s">
        <v>7146</v>
      </c>
      <c r="D1773" s="7" t="s">
        <v>20</v>
      </c>
      <c r="E1773" s="17" t="s">
        <v>1</v>
      </c>
      <c r="F1773" s="6" t="s">
        <v>22</v>
      </c>
      <c r="G1773" s="8" t="s">
        <v>2762</v>
      </c>
      <c r="H1773" s="9" t="s">
        <v>7147</v>
      </c>
      <c r="I1773" s="10" t="s">
        <v>25</v>
      </c>
      <c r="J1773" s="11" t="s">
        <v>7148</v>
      </c>
      <c r="K1773" s="13" t="s">
        <v>20</v>
      </c>
      <c r="L1773" s="14" t="s">
        <v>88</v>
      </c>
      <c r="M1773" s="12" t="s">
        <v>1223</v>
      </c>
      <c r="N1773" s="16" t="s">
        <v>29</v>
      </c>
      <c r="O1773" s="18" t="s">
        <v>20</v>
      </c>
      <c r="P1773" s="19" t="s">
        <v>20</v>
      </c>
      <c r="Q1773" s="15" t="s">
        <v>7149</v>
      </c>
    </row>
    <row r="1774" spans="1:17" ht="21" customHeight="1" x14ac:dyDescent="0.3">
      <c r="A1774" s="3">
        <v>1771</v>
      </c>
      <c r="B1774" s="4" t="s">
        <v>18</v>
      </c>
      <c r="C1774" s="5" t="s">
        <v>19</v>
      </c>
      <c r="D1774" s="7" t="s">
        <v>20</v>
      </c>
      <c r="E1774" s="17" t="s">
        <v>1</v>
      </c>
      <c r="F1774" s="6" t="s">
        <v>22</v>
      </c>
      <c r="G1774" s="8" t="s">
        <v>2762</v>
      </c>
      <c r="H1774" s="9" t="s">
        <v>7150</v>
      </c>
      <c r="I1774" s="10" t="s">
        <v>25</v>
      </c>
      <c r="J1774" s="11" t="s">
        <v>7151</v>
      </c>
      <c r="K1774" s="13" t="s">
        <v>20</v>
      </c>
      <c r="L1774" s="14" t="s">
        <v>5332</v>
      </c>
      <c r="M1774" s="12" t="s">
        <v>1223</v>
      </c>
      <c r="N1774" s="16" t="s">
        <v>29</v>
      </c>
      <c r="O1774" s="18" t="s">
        <v>20</v>
      </c>
      <c r="P1774" s="19" t="s">
        <v>20</v>
      </c>
      <c r="Q1774" s="15" t="s">
        <v>7152</v>
      </c>
    </row>
    <row r="1775" spans="1:17" ht="21" customHeight="1" x14ac:dyDescent="0.3">
      <c r="A1775" s="3">
        <v>1772</v>
      </c>
      <c r="B1775" s="4" t="s">
        <v>18</v>
      </c>
      <c r="C1775" s="5" t="s">
        <v>19</v>
      </c>
      <c r="D1775" s="7" t="s">
        <v>20</v>
      </c>
      <c r="E1775" s="17" t="s">
        <v>1</v>
      </c>
      <c r="F1775" s="6" t="s">
        <v>22</v>
      </c>
      <c r="G1775" s="8" t="s">
        <v>2762</v>
      </c>
      <c r="H1775" s="9" t="s">
        <v>7153</v>
      </c>
      <c r="I1775" s="10" t="s">
        <v>25</v>
      </c>
      <c r="J1775" s="11" t="s">
        <v>7154</v>
      </c>
      <c r="K1775" s="13" t="s">
        <v>20</v>
      </c>
      <c r="L1775" s="14" t="s">
        <v>5665</v>
      </c>
      <c r="M1775" s="12" t="s">
        <v>1223</v>
      </c>
      <c r="N1775" s="16" t="s">
        <v>29</v>
      </c>
      <c r="O1775" s="18" t="s">
        <v>20</v>
      </c>
      <c r="P1775" s="19" t="s">
        <v>20</v>
      </c>
      <c r="Q1775" s="15" t="s">
        <v>7155</v>
      </c>
    </row>
    <row r="1776" spans="1:17" ht="21" customHeight="1" x14ac:dyDescent="0.3">
      <c r="A1776" s="3">
        <v>1773</v>
      </c>
      <c r="B1776" s="4" t="s">
        <v>18</v>
      </c>
      <c r="C1776" s="5" t="s">
        <v>19</v>
      </c>
      <c r="D1776" s="7" t="s">
        <v>20</v>
      </c>
      <c r="E1776" s="17" t="s">
        <v>1</v>
      </c>
      <c r="F1776" s="6" t="s">
        <v>22</v>
      </c>
      <c r="G1776" s="8" t="s">
        <v>2762</v>
      </c>
      <c r="H1776" s="9" t="s">
        <v>7156</v>
      </c>
      <c r="I1776" s="10" t="s">
        <v>25</v>
      </c>
      <c r="J1776" s="11" t="s">
        <v>7154</v>
      </c>
      <c r="K1776" s="13" t="s">
        <v>20</v>
      </c>
      <c r="L1776" s="14" t="s">
        <v>7157</v>
      </c>
      <c r="M1776" s="12" t="s">
        <v>1223</v>
      </c>
      <c r="N1776" s="16" t="s">
        <v>29</v>
      </c>
      <c r="O1776" s="18" t="s">
        <v>20</v>
      </c>
      <c r="P1776" s="19" t="s">
        <v>20</v>
      </c>
      <c r="Q1776" s="15" t="s">
        <v>7158</v>
      </c>
    </row>
    <row r="1777" spans="1:17" ht="21" customHeight="1" x14ac:dyDescent="0.3">
      <c r="A1777" s="3">
        <v>1774</v>
      </c>
      <c r="B1777" s="4" t="s">
        <v>5789</v>
      </c>
      <c r="C1777" s="5" t="s">
        <v>7159</v>
      </c>
      <c r="D1777" s="7" t="s">
        <v>20</v>
      </c>
      <c r="E1777" s="17" t="s">
        <v>1</v>
      </c>
      <c r="F1777" s="6" t="s">
        <v>22</v>
      </c>
      <c r="G1777" s="8" t="s">
        <v>2762</v>
      </c>
      <c r="H1777" s="9" t="s">
        <v>7160</v>
      </c>
      <c r="I1777" s="10" t="s">
        <v>25</v>
      </c>
      <c r="J1777" s="11" t="s">
        <v>7161</v>
      </c>
      <c r="K1777" s="13" t="s">
        <v>20</v>
      </c>
      <c r="L1777" s="14" t="s">
        <v>664</v>
      </c>
      <c r="M1777" s="12" t="s">
        <v>1223</v>
      </c>
      <c r="N1777" s="16" t="s">
        <v>29</v>
      </c>
      <c r="O1777" s="18" t="s">
        <v>20</v>
      </c>
      <c r="P1777" s="19" t="s">
        <v>20</v>
      </c>
      <c r="Q1777" s="15" t="s">
        <v>7162</v>
      </c>
    </row>
    <row r="1778" spans="1:17" ht="21" customHeight="1" x14ac:dyDescent="0.3">
      <c r="A1778" s="3">
        <v>1775</v>
      </c>
      <c r="B1778" s="4" t="s">
        <v>66</v>
      </c>
      <c r="C1778" s="5" t="s">
        <v>6110</v>
      </c>
      <c r="D1778" s="7" t="s">
        <v>20</v>
      </c>
      <c r="E1778" s="17" t="s">
        <v>1</v>
      </c>
      <c r="F1778" s="6" t="s">
        <v>22</v>
      </c>
      <c r="G1778" s="8" t="s">
        <v>2762</v>
      </c>
      <c r="H1778" s="9" t="s">
        <v>7163</v>
      </c>
      <c r="I1778" s="10" t="s">
        <v>25</v>
      </c>
      <c r="J1778" s="11" t="s">
        <v>7164</v>
      </c>
      <c r="K1778" s="13" t="s">
        <v>20</v>
      </c>
      <c r="L1778" s="14" t="s">
        <v>7165</v>
      </c>
      <c r="M1778" s="12" t="s">
        <v>1223</v>
      </c>
      <c r="N1778" s="16" t="s">
        <v>29</v>
      </c>
      <c r="O1778" s="18" t="s">
        <v>20</v>
      </c>
      <c r="P1778" s="19" t="s">
        <v>20</v>
      </c>
      <c r="Q1778" s="15" t="s">
        <v>7166</v>
      </c>
    </row>
    <row r="1779" spans="1:17" ht="21" customHeight="1" x14ac:dyDescent="0.3">
      <c r="A1779" s="3">
        <v>1776</v>
      </c>
      <c r="B1779" s="4" t="s">
        <v>219</v>
      </c>
      <c r="C1779" s="5" t="s">
        <v>6778</v>
      </c>
      <c r="D1779" s="7" t="s">
        <v>20</v>
      </c>
      <c r="E1779" s="17" t="s">
        <v>1</v>
      </c>
      <c r="F1779" s="6" t="s">
        <v>22</v>
      </c>
      <c r="G1779" s="8" t="s">
        <v>2762</v>
      </c>
      <c r="H1779" s="9" t="s">
        <v>7167</v>
      </c>
      <c r="I1779" s="10" t="s">
        <v>25</v>
      </c>
      <c r="J1779" s="11" t="s">
        <v>7168</v>
      </c>
      <c r="K1779" s="13" t="s">
        <v>20</v>
      </c>
      <c r="L1779" s="14" t="s">
        <v>261</v>
      </c>
      <c r="M1779" s="12" t="s">
        <v>1223</v>
      </c>
      <c r="N1779" s="16" t="s">
        <v>29</v>
      </c>
      <c r="O1779" s="18" t="s">
        <v>20</v>
      </c>
      <c r="P1779" s="19" t="s">
        <v>20</v>
      </c>
      <c r="Q1779" s="15" t="s">
        <v>7169</v>
      </c>
    </row>
    <row r="1780" spans="1:17" ht="21" customHeight="1" x14ac:dyDescent="0.3">
      <c r="A1780" s="3">
        <v>1777</v>
      </c>
      <c r="B1780" s="4" t="s">
        <v>219</v>
      </c>
      <c r="C1780" s="5" t="s">
        <v>5611</v>
      </c>
      <c r="D1780" s="7" t="s">
        <v>20</v>
      </c>
      <c r="E1780" s="17" t="s">
        <v>1</v>
      </c>
      <c r="F1780" s="6" t="s">
        <v>22</v>
      </c>
      <c r="G1780" s="8" t="s">
        <v>2762</v>
      </c>
      <c r="H1780" s="9" t="s">
        <v>7170</v>
      </c>
      <c r="I1780" s="10" t="s">
        <v>25</v>
      </c>
      <c r="J1780" s="11" t="s">
        <v>7171</v>
      </c>
      <c r="K1780" s="13" t="s">
        <v>20</v>
      </c>
      <c r="L1780" s="14" t="s">
        <v>1994</v>
      </c>
      <c r="M1780" s="12" t="s">
        <v>1223</v>
      </c>
      <c r="N1780" s="16" t="s">
        <v>29</v>
      </c>
      <c r="O1780" s="18" t="s">
        <v>20</v>
      </c>
      <c r="P1780" s="19" t="s">
        <v>20</v>
      </c>
      <c r="Q1780" s="15" t="s">
        <v>7172</v>
      </c>
    </row>
    <row r="1781" spans="1:17" ht="21" customHeight="1" x14ac:dyDescent="0.3">
      <c r="A1781" s="3">
        <v>1778</v>
      </c>
      <c r="B1781" s="4" t="s">
        <v>18</v>
      </c>
      <c r="C1781" s="5" t="s">
        <v>19</v>
      </c>
      <c r="D1781" s="7" t="s">
        <v>20</v>
      </c>
      <c r="E1781" s="17" t="s">
        <v>1</v>
      </c>
      <c r="F1781" s="6" t="s">
        <v>22</v>
      </c>
      <c r="G1781" s="8" t="s">
        <v>2762</v>
      </c>
      <c r="H1781" s="9" t="s">
        <v>7173</v>
      </c>
      <c r="I1781" s="10" t="s">
        <v>25</v>
      </c>
      <c r="J1781" s="11" t="s">
        <v>7174</v>
      </c>
      <c r="K1781" s="13" t="s">
        <v>20</v>
      </c>
      <c r="L1781" s="14" t="s">
        <v>5164</v>
      </c>
      <c r="M1781" s="12" t="s">
        <v>1223</v>
      </c>
      <c r="N1781" s="16" t="s">
        <v>29</v>
      </c>
      <c r="O1781" s="18" t="s">
        <v>20</v>
      </c>
      <c r="P1781" s="19" t="s">
        <v>20</v>
      </c>
      <c r="Q1781" s="15" t="s">
        <v>7175</v>
      </c>
    </row>
    <row r="1782" spans="1:17" ht="21" customHeight="1" x14ac:dyDescent="0.3">
      <c r="A1782" s="3">
        <v>1779</v>
      </c>
      <c r="B1782" s="4" t="s">
        <v>18</v>
      </c>
      <c r="C1782" s="5" t="s">
        <v>7176</v>
      </c>
      <c r="D1782" s="7" t="s">
        <v>20</v>
      </c>
      <c r="E1782" s="17" t="s">
        <v>1</v>
      </c>
      <c r="F1782" s="6" t="s">
        <v>22</v>
      </c>
      <c r="G1782" s="8" t="s">
        <v>2762</v>
      </c>
      <c r="H1782" s="9" t="s">
        <v>7177</v>
      </c>
      <c r="I1782" s="10" t="s">
        <v>25</v>
      </c>
      <c r="J1782" s="11" t="s">
        <v>7178</v>
      </c>
      <c r="K1782" s="13" t="s">
        <v>20</v>
      </c>
      <c r="L1782" s="14" t="s">
        <v>960</v>
      </c>
      <c r="M1782" s="12" t="s">
        <v>1223</v>
      </c>
      <c r="N1782" s="16" t="s">
        <v>29</v>
      </c>
      <c r="O1782" s="18" t="s">
        <v>20</v>
      </c>
      <c r="P1782" s="19" t="s">
        <v>20</v>
      </c>
      <c r="Q1782" s="15" t="s">
        <v>7179</v>
      </c>
    </row>
    <row r="1783" spans="1:17" ht="21" customHeight="1" x14ac:dyDescent="0.3">
      <c r="A1783" s="3">
        <v>1780</v>
      </c>
      <c r="B1783" s="4" t="s">
        <v>219</v>
      </c>
      <c r="C1783" s="5" t="s">
        <v>6834</v>
      </c>
      <c r="D1783" s="7" t="s">
        <v>20</v>
      </c>
      <c r="E1783" s="17" t="s">
        <v>1</v>
      </c>
      <c r="F1783" s="6" t="s">
        <v>22</v>
      </c>
      <c r="G1783" s="8" t="s">
        <v>2762</v>
      </c>
      <c r="H1783" s="9" t="s">
        <v>7180</v>
      </c>
      <c r="I1783" s="10" t="s">
        <v>25</v>
      </c>
      <c r="J1783" s="11" t="s">
        <v>7181</v>
      </c>
      <c r="K1783" s="13" t="s">
        <v>20</v>
      </c>
      <c r="L1783" s="14" t="s">
        <v>39</v>
      </c>
      <c r="M1783" s="12" t="s">
        <v>1223</v>
      </c>
      <c r="N1783" s="16" t="s">
        <v>29</v>
      </c>
      <c r="O1783" s="18" t="s">
        <v>20</v>
      </c>
      <c r="P1783" s="19" t="s">
        <v>20</v>
      </c>
      <c r="Q1783" s="15" t="s">
        <v>7182</v>
      </c>
    </row>
    <row r="1784" spans="1:17" ht="21" customHeight="1" x14ac:dyDescent="0.3">
      <c r="A1784" s="3">
        <v>1781</v>
      </c>
      <c r="B1784" s="4" t="s">
        <v>18</v>
      </c>
      <c r="C1784" s="5" t="s">
        <v>6126</v>
      </c>
      <c r="D1784" s="7" t="s">
        <v>20</v>
      </c>
      <c r="E1784" s="17" t="s">
        <v>1</v>
      </c>
      <c r="F1784" s="6" t="s">
        <v>22</v>
      </c>
      <c r="G1784" s="8" t="s">
        <v>2762</v>
      </c>
      <c r="H1784" s="9" t="s">
        <v>7183</v>
      </c>
      <c r="I1784" s="10" t="s">
        <v>25</v>
      </c>
      <c r="J1784" s="11" t="s">
        <v>7184</v>
      </c>
      <c r="K1784" s="13" t="s">
        <v>20</v>
      </c>
      <c r="L1784" s="14" t="s">
        <v>587</v>
      </c>
      <c r="M1784" s="12" t="s">
        <v>1223</v>
      </c>
      <c r="N1784" s="16" t="s">
        <v>29</v>
      </c>
      <c r="O1784" s="18" t="s">
        <v>20</v>
      </c>
      <c r="P1784" s="19" t="s">
        <v>20</v>
      </c>
      <c r="Q1784" s="15" t="s">
        <v>7185</v>
      </c>
    </row>
    <row r="1785" spans="1:17" ht="21" customHeight="1" x14ac:dyDescent="0.3">
      <c r="A1785" s="3">
        <v>1782</v>
      </c>
      <c r="B1785" s="4" t="s">
        <v>18</v>
      </c>
      <c r="C1785" s="5" t="s">
        <v>19</v>
      </c>
      <c r="D1785" s="7" t="s">
        <v>20</v>
      </c>
      <c r="E1785" s="17" t="s">
        <v>1</v>
      </c>
      <c r="F1785" s="6" t="s">
        <v>22</v>
      </c>
      <c r="G1785" s="8" t="s">
        <v>2762</v>
      </c>
      <c r="H1785" s="9" t="s">
        <v>7186</v>
      </c>
      <c r="I1785" s="10" t="s">
        <v>25</v>
      </c>
      <c r="J1785" s="11" t="s">
        <v>7187</v>
      </c>
      <c r="K1785" s="13" t="s">
        <v>20</v>
      </c>
      <c r="L1785" s="14" t="s">
        <v>1278</v>
      </c>
      <c r="M1785" s="12" t="s">
        <v>1223</v>
      </c>
      <c r="N1785" s="16" t="s">
        <v>29</v>
      </c>
      <c r="O1785" s="18" t="s">
        <v>20</v>
      </c>
      <c r="P1785" s="19" t="s">
        <v>20</v>
      </c>
      <c r="Q1785" s="15" t="s">
        <v>7188</v>
      </c>
    </row>
    <row r="1786" spans="1:17" ht="21" customHeight="1" x14ac:dyDescent="0.3">
      <c r="A1786" s="3">
        <v>1783</v>
      </c>
      <c r="B1786" s="4" t="s">
        <v>18</v>
      </c>
      <c r="C1786" s="5" t="s">
        <v>6126</v>
      </c>
      <c r="D1786" s="7" t="s">
        <v>20</v>
      </c>
      <c r="E1786" s="17" t="s">
        <v>1</v>
      </c>
      <c r="F1786" s="6" t="s">
        <v>22</v>
      </c>
      <c r="G1786" s="8" t="s">
        <v>2762</v>
      </c>
      <c r="H1786" s="9" t="s">
        <v>7189</v>
      </c>
      <c r="I1786" s="10" t="s">
        <v>25</v>
      </c>
      <c r="J1786" s="11" t="s">
        <v>7190</v>
      </c>
      <c r="K1786" s="13" t="s">
        <v>20</v>
      </c>
      <c r="L1786" s="14" t="s">
        <v>1858</v>
      </c>
      <c r="M1786" s="12" t="s">
        <v>1223</v>
      </c>
      <c r="N1786" s="16" t="s">
        <v>29</v>
      </c>
      <c r="O1786" s="18" t="s">
        <v>20</v>
      </c>
      <c r="P1786" s="19" t="s">
        <v>20</v>
      </c>
      <c r="Q1786" s="15" t="s">
        <v>7191</v>
      </c>
    </row>
    <row r="1787" spans="1:17" ht="21" customHeight="1" x14ac:dyDescent="0.3">
      <c r="A1787" s="3">
        <v>1784</v>
      </c>
      <c r="B1787" s="4" t="s">
        <v>219</v>
      </c>
      <c r="C1787" s="5" t="s">
        <v>5611</v>
      </c>
      <c r="D1787" s="7" t="s">
        <v>20</v>
      </c>
      <c r="E1787" s="17" t="s">
        <v>1</v>
      </c>
      <c r="F1787" s="6" t="s">
        <v>22</v>
      </c>
      <c r="G1787" s="8" t="s">
        <v>2762</v>
      </c>
      <c r="H1787" s="9" t="s">
        <v>7192</v>
      </c>
      <c r="I1787" s="10" t="s">
        <v>25</v>
      </c>
      <c r="J1787" s="11" t="s">
        <v>5393</v>
      </c>
      <c r="K1787" s="13" t="s">
        <v>20</v>
      </c>
      <c r="L1787" s="14" t="s">
        <v>3188</v>
      </c>
      <c r="M1787" s="12" t="s">
        <v>1223</v>
      </c>
      <c r="N1787" s="16" t="s">
        <v>29</v>
      </c>
      <c r="O1787" s="18" t="s">
        <v>20</v>
      </c>
      <c r="P1787" s="19" t="s">
        <v>20</v>
      </c>
      <c r="Q1787" s="15" t="s">
        <v>7193</v>
      </c>
    </row>
    <row r="1788" spans="1:17" ht="21" customHeight="1" x14ac:dyDescent="0.3">
      <c r="A1788" s="3">
        <v>1785</v>
      </c>
      <c r="B1788" s="4" t="s">
        <v>152</v>
      </c>
      <c r="C1788" s="5" t="s">
        <v>7194</v>
      </c>
      <c r="D1788" s="7" t="s">
        <v>20</v>
      </c>
      <c r="E1788" s="17" t="s">
        <v>1</v>
      </c>
      <c r="F1788" s="6" t="s">
        <v>22</v>
      </c>
      <c r="G1788" s="8" t="s">
        <v>2762</v>
      </c>
      <c r="H1788" s="9" t="s">
        <v>7195</v>
      </c>
      <c r="I1788" s="10" t="s">
        <v>25</v>
      </c>
      <c r="J1788" s="11" t="s">
        <v>7196</v>
      </c>
      <c r="K1788" s="13" t="s">
        <v>20</v>
      </c>
      <c r="L1788" s="14" t="s">
        <v>541</v>
      </c>
      <c r="M1788" s="12" t="s">
        <v>1223</v>
      </c>
      <c r="N1788" s="16" t="s">
        <v>29</v>
      </c>
      <c r="O1788" s="18" t="s">
        <v>20</v>
      </c>
      <c r="P1788" s="19" t="s">
        <v>20</v>
      </c>
      <c r="Q1788" s="15" t="s">
        <v>7197</v>
      </c>
    </row>
    <row r="1789" spans="1:17" ht="21" customHeight="1" x14ac:dyDescent="0.3">
      <c r="A1789" s="3">
        <v>1786</v>
      </c>
      <c r="B1789" s="4" t="s">
        <v>18</v>
      </c>
      <c r="C1789" s="5" t="s">
        <v>7198</v>
      </c>
      <c r="D1789" s="7" t="s">
        <v>20</v>
      </c>
      <c r="E1789" s="17" t="s">
        <v>1</v>
      </c>
      <c r="F1789" s="6" t="s">
        <v>22</v>
      </c>
      <c r="G1789" s="8" t="s">
        <v>2762</v>
      </c>
      <c r="H1789" s="9" t="s">
        <v>7199</v>
      </c>
      <c r="I1789" s="10" t="s">
        <v>25</v>
      </c>
      <c r="J1789" s="11" t="s">
        <v>7200</v>
      </c>
      <c r="K1789" s="13" t="s">
        <v>20</v>
      </c>
      <c r="L1789" s="14" t="s">
        <v>271</v>
      </c>
      <c r="M1789" s="12" t="s">
        <v>1223</v>
      </c>
      <c r="N1789" s="16" t="s">
        <v>29</v>
      </c>
      <c r="O1789" s="18" t="s">
        <v>20</v>
      </c>
      <c r="P1789" s="19" t="s">
        <v>20</v>
      </c>
      <c r="Q1789" s="15" t="s">
        <v>7201</v>
      </c>
    </row>
    <row r="1790" spans="1:17" ht="21" customHeight="1" x14ac:dyDescent="0.3">
      <c r="A1790" s="3">
        <v>1787</v>
      </c>
      <c r="B1790" s="4" t="s">
        <v>7202</v>
      </c>
      <c r="C1790" s="5" t="s">
        <v>7203</v>
      </c>
      <c r="D1790" s="7" t="s">
        <v>20</v>
      </c>
      <c r="E1790" s="17" t="s">
        <v>1</v>
      </c>
      <c r="F1790" s="6" t="s">
        <v>22</v>
      </c>
      <c r="G1790" s="8" t="s">
        <v>2762</v>
      </c>
      <c r="H1790" s="9" t="s">
        <v>7204</v>
      </c>
      <c r="I1790" s="10" t="s">
        <v>25</v>
      </c>
      <c r="J1790" s="11" t="s">
        <v>7205</v>
      </c>
      <c r="K1790" s="13" t="s">
        <v>20</v>
      </c>
      <c r="L1790" s="14" t="s">
        <v>1394</v>
      </c>
      <c r="M1790" s="12" t="s">
        <v>1223</v>
      </c>
      <c r="N1790" s="16" t="s">
        <v>29</v>
      </c>
      <c r="O1790" s="18" t="s">
        <v>20</v>
      </c>
      <c r="P1790" s="19" t="s">
        <v>20</v>
      </c>
      <c r="Q1790" s="15" t="s">
        <v>7206</v>
      </c>
    </row>
    <row r="1791" spans="1:17" ht="21" customHeight="1" x14ac:dyDescent="0.3">
      <c r="A1791" s="3">
        <v>1788</v>
      </c>
      <c r="B1791" s="4" t="s">
        <v>18</v>
      </c>
      <c r="C1791" s="5" t="s">
        <v>6809</v>
      </c>
      <c r="D1791" s="7" t="s">
        <v>20</v>
      </c>
      <c r="E1791" s="17" t="s">
        <v>1</v>
      </c>
      <c r="F1791" s="6" t="s">
        <v>22</v>
      </c>
      <c r="G1791" s="8" t="s">
        <v>2762</v>
      </c>
      <c r="H1791" s="9" t="s">
        <v>7207</v>
      </c>
      <c r="I1791" s="10" t="s">
        <v>25</v>
      </c>
      <c r="J1791" s="11" t="s">
        <v>7208</v>
      </c>
      <c r="K1791" s="13" t="s">
        <v>20</v>
      </c>
      <c r="L1791" s="14" t="s">
        <v>2125</v>
      </c>
      <c r="M1791" s="12" t="s">
        <v>1223</v>
      </c>
      <c r="N1791" s="16" t="s">
        <v>29</v>
      </c>
      <c r="O1791" s="18" t="s">
        <v>20</v>
      </c>
      <c r="P1791" s="19" t="s">
        <v>20</v>
      </c>
      <c r="Q1791" s="15" t="s">
        <v>7209</v>
      </c>
    </row>
    <row r="1792" spans="1:17" ht="21" customHeight="1" x14ac:dyDescent="0.3">
      <c r="A1792" s="3">
        <v>1789</v>
      </c>
      <c r="B1792" s="4" t="s">
        <v>219</v>
      </c>
      <c r="C1792" s="5" t="s">
        <v>3750</v>
      </c>
      <c r="D1792" s="7" t="s">
        <v>20</v>
      </c>
      <c r="E1792" s="17" t="s">
        <v>1</v>
      </c>
      <c r="F1792" s="6" t="s">
        <v>22</v>
      </c>
      <c r="G1792" s="8" t="s">
        <v>2762</v>
      </c>
      <c r="H1792" s="9" t="s">
        <v>7210</v>
      </c>
      <c r="I1792" s="10" t="s">
        <v>25</v>
      </c>
      <c r="J1792" s="11" t="s">
        <v>7211</v>
      </c>
      <c r="K1792" s="13" t="s">
        <v>20</v>
      </c>
      <c r="L1792" s="14" t="s">
        <v>786</v>
      </c>
      <c r="M1792" s="12" t="s">
        <v>1223</v>
      </c>
      <c r="N1792" s="16" t="s">
        <v>29</v>
      </c>
      <c r="O1792" s="18" t="s">
        <v>20</v>
      </c>
      <c r="P1792" s="19" t="s">
        <v>20</v>
      </c>
      <c r="Q1792" s="15" t="s">
        <v>7212</v>
      </c>
    </row>
    <row r="1793" spans="1:17" ht="21" customHeight="1" x14ac:dyDescent="0.3">
      <c r="A1793" s="3">
        <v>1790</v>
      </c>
      <c r="B1793" s="4" t="s">
        <v>219</v>
      </c>
      <c r="C1793" s="5" t="s">
        <v>7213</v>
      </c>
      <c r="D1793" s="7" t="s">
        <v>20</v>
      </c>
      <c r="E1793" s="17" t="s">
        <v>1</v>
      </c>
      <c r="F1793" s="6" t="s">
        <v>22</v>
      </c>
      <c r="G1793" s="8" t="s">
        <v>2762</v>
      </c>
      <c r="H1793" s="9" t="s">
        <v>7214</v>
      </c>
      <c r="I1793" s="10" t="s">
        <v>25</v>
      </c>
      <c r="J1793" s="11" t="s">
        <v>7215</v>
      </c>
      <c r="K1793" s="13" t="s">
        <v>20</v>
      </c>
      <c r="L1793" s="14" t="s">
        <v>7216</v>
      </c>
      <c r="M1793" s="12" t="s">
        <v>1223</v>
      </c>
      <c r="N1793" s="16" t="s">
        <v>29</v>
      </c>
      <c r="O1793" s="18" t="s">
        <v>20</v>
      </c>
      <c r="P1793" s="19" t="s">
        <v>20</v>
      </c>
      <c r="Q1793" s="15" t="s">
        <v>7217</v>
      </c>
    </row>
    <row r="1794" spans="1:17" ht="21" customHeight="1" x14ac:dyDescent="0.3">
      <c r="A1794" s="3">
        <v>1791</v>
      </c>
      <c r="B1794" s="4" t="s">
        <v>2840</v>
      </c>
      <c r="C1794" s="5" t="s">
        <v>7218</v>
      </c>
      <c r="D1794" s="7" t="s">
        <v>20</v>
      </c>
      <c r="E1794" s="17" t="s">
        <v>1</v>
      </c>
      <c r="F1794" s="6" t="s">
        <v>22</v>
      </c>
      <c r="G1794" s="8" t="s">
        <v>2762</v>
      </c>
      <c r="H1794" s="9" t="s">
        <v>7219</v>
      </c>
      <c r="I1794" s="10" t="s">
        <v>25</v>
      </c>
      <c r="J1794" s="11" t="s">
        <v>7220</v>
      </c>
      <c r="K1794" s="13" t="s">
        <v>20</v>
      </c>
      <c r="L1794" s="14" t="s">
        <v>3840</v>
      </c>
      <c r="M1794" s="12" t="s">
        <v>1223</v>
      </c>
      <c r="N1794" s="16" t="s">
        <v>29</v>
      </c>
      <c r="O1794" s="18" t="s">
        <v>20</v>
      </c>
      <c r="P1794" s="19" t="s">
        <v>20</v>
      </c>
      <c r="Q1794" s="15" t="s">
        <v>7221</v>
      </c>
    </row>
    <row r="1795" spans="1:17" ht="21" customHeight="1" x14ac:dyDescent="0.3">
      <c r="A1795" s="3">
        <v>1792</v>
      </c>
      <c r="B1795" s="4" t="s">
        <v>219</v>
      </c>
      <c r="C1795" s="5" t="s">
        <v>7213</v>
      </c>
      <c r="D1795" s="7" t="s">
        <v>20</v>
      </c>
      <c r="E1795" s="17" t="s">
        <v>1</v>
      </c>
      <c r="F1795" s="6" t="s">
        <v>22</v>
      </c>
      <c r="G1795" s="8" t="s">
        <v>2762</v>
      </c>
      <c r="H1795" s="9" t="s">
        <v>7222</v>
      </c>
      <c r="I1795" s="10" t="s">
        <v>25</v>
      </c>
      <c r="J1795" s="11" t="s">
        <v>7215</v>
      </c>
      <c r="K1795" s="13" t="s">
        <v>20</v>
      </c>
      <c r="L1795" s="14" t="s">
        <v>7223</v>
      </c>
      <c r="M1795" s="12" t="s">
        <v>1223</v>
      </c>
      <c r="N1795" s="16" t="s">
        <v>29</v>
      </c>
      <c r="O1795" s="18" t="s">
        <v>20</v>
      </c>
      <c r="P1795" s="19" t="s">
        <v>20</v>
      </c>
      <c r="Q1795" s="15" t="s">
        <v>7224</v>
      </c>
    </row>
    <row r="1796" spans="1:17" ht="21" customHeight="1" x14ac:dyDescent="0.3">
      <c r="A1796" s="3">
        <v>1793</v>
      </c>
      <c r="B1796" s="4" t="s">
        <v>219</v>
      </c>
      <c r="C1796" s="5" t="s">
        <v>7213</v>
      </c>
      <c r="D1796" s="7" t="s">
        <v>20</v>
      </c>
      <c r="E1796" s="17" t="s">
        <v>1</v>
      </c>
      <c r="F1796" s="6" t="s">
        <v>22</v>
      </c>
      <c r="G1796" s="8" t="s">
        <v>2762</v>
      </c>
      <c r="H1796" s="9" t="s">
        <v>7225</v>
      </c>
      <c r="I1796" s="10" t="s">
        <v>25</v>
      </c>
      <c r="J1796" s="11" t="s">
        <v>7215</v>
      </c>
      <c r="K1796" s="13" t="s">
        <v>20</v>
      </c>
      <c r="L1796" s="14" t="s">
        <v>7226</v>
      </c>
      <c r="M1796" s="12" t="s">
        <v>1223</v>
      </c>
      <c r="N1796" s="16" t="s">
        <v>29</v>
      </c>
      <c r="O1796" s="18" t="s">
        <v>20</v>
      </c>
      <c r="P1796" s="19" t="s">
        <v>20</v>
      </c>
      <c r="Q1796" s="15" t="s">
        <v>7227</v>
      </c>
    </row>
    <row r="1797" spans="1:17" ht="21" customHeight="1" x14ac:dyDescent="0.3">
      <c r="A1797" s="3">
        <v>1794</v>
      </c>
      <c r="B1797" s="4" t="s">
        <v>18</v>
      </c>
      <c r="C1797" s="5" t="s">
        <v>6319</v>
      </c>
      <c r="D1797" s="7" t="s">
        <v>20</v>
      </c>
      <c r="E1797" s="17" t="s">
        <v>1</v>
      </c>
      <c r="F1797" s="6" t="s">
        <v>22</v>
      </c>
      <c r="G1797" s="8" t="s">
        <v>2762</v>
      </c>
      <c r="H1797" s="9" t="s">
        <v>7228</v>
      </c>
      <c r="I1797" s="10" t="s">
        <v>25</v>
      </c>
      <c r="J1797" s="11" t="s">
        <v>7229</v>
      </c>
      <c r="K1797" s="13" t="s">
        <v>20</v>
      </c>
      <c r="L1797" s="14" t="s">
        <v>945</v>
      </c>
      <c r="M1797" s="12" t="s">
        <v>1223</v>
      </c>
      <c r="N1797" s="16" t="s">
        <v>29</v>
      </c>
      <c r="O1797" s="18" t="s">
        <v>20</v>
      </c>
      <c r="P1797" s="19" t="s">
        <v>20</v>
      </c>
      <c r="Q1797" s="15" t="s">
        <v>7230</v>
      </c>
    </row>
    <row r="1798" spans="1:17" ht="21" customHeight="1" x14ac:dyDescent="0.3">
      <c r="A1798" s="3">
        <v>1795</v>
      </c>
      <c r="B1798" s="4" t="s">
        <v>18</v>
      </c>
      <c r="C1798" s="5" t="s">
        <v>19</v>
      </c>
      <c r="D1798" s="7" t="s">
        <v>20</v>
      </c>
      <c r="E1798" s="17" t="s">
        <v>1</v>
      </c>
      <c r="F1798" s="6" t="s">
        <v>22</v>
      </c>
      <c r="G1798" s="8" t="s">
        <v>2762</v>
      </c>
      <c r="H1798" s="9" t="s">
        <v>7231</v>
      </c>
      <c r="I1798" s="10" t="s">
        <v>25</v>
      </c>
      <c r="J1798" s="11" t="s">
        <v>7232</v>
      </c>
      <c r="K1798" s="13" t="s">
        <v>20</v>
      </c>
      <c r="L1798" s="14" t="s">
        <v>7233</v>
      </c>
      <c r="M1798" s="12" t="s">
        <v>1223</v>
      </c>
      <c r="N1798" s="16" t="s">
        <v>29</v>
      </c>
      <c r="O1798" s="18" t="s">
        <v>20</v>
      </c>
      <c r="P1798" s="19" t="s">
        <v>20</v>
      </c>
      <c r="Q1798" s="15" t="s">
        <v>7234</v>
      </c>
    </row>
    <row r="1799" spans="1:17" ht="21" customHeight="1" x14ac:dyDescent="0.3">
      <c r="A1799" s="3">
        <v>1796</v>
      </c>
      <c r="B1799" s="4" t="s">
        <v>4048</v>
      </c>
      <c r="C1799" s="5" t="s">
        <v>7235</v>
      </c>
      <c r="D1799" s="7" t="s">
        <v>20</v>
      </c>
      <c r="E1799" s="17" t="s">
        <v>1</v>
      </c>
      <c r="F1799" s="6" t="s">
        <v>22</v>
      </c>
      <c r="G1799" s="8" t="s">
        <v>2762</v>
      </c>
      <c r="H1799" s="9" t="s">
        <v>7236</v>
      </c>
      <c r="I1799" s="10" t="s">
        <v>25</v>
      </c>
      <c r="J1799" s="11" t="s">
        <v>7237</v>
      </c>
      <c r="K1799" s="13" t="s">
        <v>20</v>
      </c>
      <c r="L1799" s="14" t="s">
        <v>3609</v>
      </c>
      <c r="M1799" s="12" t="s">
        <v>1223</v>
      </c>
      <c r="N1799" s="16" t="s">
        <v>29</v>
      </c>
      <c r="O1799" s="18" t="s">
        <v>20</v>
      </c>
      <c r="P1799" s="19" t="s">
        <v>20</v>
      </c>
      <c r="Q1799" s="15" t="s">
        <v>7238</v>
      </c>
    </row>
    <row r="1800" spans="1:17" ht="21" customHeight="1" x14ac:dyDescent="0.3">
      <c r="A1800" s="3">
        <v>1797</v>
      </c>
      <c r="B1800" s="4" t="s">
        <v>219</v>
      </c>
      <c r="C1800" s="5" t="s">
        <v>7239</v>
      </c>
      <c r="D1800" s="7" t="s">
        <v>20</v>
      </c>
      <c r="E1800" s="17" t="s">
        <v>1</v>
      </c>
      <c r="F1800" s="6" t="s">
        <v>22</v>
      </c>
      <c r="G1800" s="8" t="s">
        <v>2762</v>
      </c>
      <c r="H1800" s="9" t="s">
        <v>7240</v>
      </c>
      <c r="I1800" s="10" t="s">
        <v>25</v>
      </c>
      <c r="J1800" s="11" t="s">
        <v>7241</v>
      </c>
      <c r="K1800" s="13" t="s">
        <v>20</v>
      </c>
      <c r="L1800" s="14" t="s">
        <v>7242</v>
      </c>
      <c r="M1800" s="12" t="s">
        <v>1223</v>
      </c>
      <c r="N1800" s="16" t="s">
        <v>29</v>
      </c>
      <c r="O1800" s="18" t="s">
        <v>20</v>
      </c>
      <c r="P1800" s="19" t="s">
        <v>20</v>
      </c>
      <c r="Q1800" s="15" t="s">
        <v>7243</v>
      </c>
    </row>
    <row r="1801" spans="1:17" ht="21" customHeight="1" x14ac:dyDescent="0.3">
      <c r="A1801" s="3">
        <v>1798</v>
      </c>
      <c r="B1801" s="4" t="s">
        <v>7244</v>
      </c>
      <c r="C1801" s="5" t="s">
        <v>7245</v>
      </c>
      <c r="D1801" s="7" t="s">
        <v>20</v>
      </c>
      <c r="E1801" s="17" t="s">
        <v>1</v>
      </c>
      <c r="F1801" s="6" t="s">
        <v>22</v>
      </c>
      <c r="G1801" s="8" t="s">
        <v>2762</v>
      </c>
      <c r="H1801" s="9" t="s">
        <v>7246</v>
      </c>
      <c r="I1801" s="10" t="s">
        <v>25</v>
      </c>
      <c r="J1801" s="11" t="s">
        <v>7247</v>
      </c>
      <c r="K1801" s="13" t="s">
        <v>20</v>
      </c>
      <c r="L1801" s="14" t="s">
        <v>4096</v>
      </c>
      <c r="M1801" s="12" t="s">
        <v>1223</v>
      </c>
      <c r="N1801" s="16" t="s">
        <v>29</v>
      </c>
      <c r="O1801" s="18" t="s">
        <v>20</v>
      </c>
      <c r="P1801" s="19" t="s">
        <v>20</v>
      </c>
      <c r="Q1801" s="15" t="s">
        <v>7248</v>
      </c>
    </row>
    <row r="1802" spans="1:17" ht="21" customHeight="1" x14ac:dyDescent="0.3">
      <c r="A1802" s="3">
        <v>1799</v>
      </c>
      <c r="B1802" s="4" t="s">
        <v>943</v>
      </c>
      <c r="C1802" s="5" t="s">
        <v>7249</v>
      </c>
      <c r="D1802" s="7" t="s">
        <v>20</v>
      </c>
      <c r="E1802" s="17" t="s">
        <v>1</v>
      </c>
      <c r="F1802" s="6" t="s">
        <v>22</v>
      </c>
      <c r="G1802" s="8" t="s">
        <v>2762</v>
      </c>
      <c r="H1802" s="9" t="s">
        <v>7250</v>
      </c>
      <c r="I1802" s="10" t="s">
        <v>25</v>
      </c>
      <c r="J1802" s="11" t="s">
        <v>7251</v>
      </c>
      <c r="K1802" s="13" t="s">
        <v>20</v>
      </c>
      <c r="L1802" s="14" t="s">
        <v>1922</v>
      </c>
      <c r="M1802" s="12" t="s">
        <v>1223</v>
      </c>
      <c r="N1802" s="16" t="s">
        <v>29</v>
      </c>
      <c r="O1802" s="18" t="s">
        <v>20</v>
      </c>
      <c r="P1802" s="19" t="s">
        <v>20</v>
      </c>
      <c r="Q1802" s="15" t="s">
        <v>7252</v>
      </c>
    </row>
    <row r="1803" spans="1:17" ht="21" customHeight="1" x14ac:dyDescent="0.3">
      <c r="A1803" s="3">
        <v>1800</v>
      </c>
      <c r="B1803" s="4" t="s">
        <v>18</v>
      </c>
      <c r="C1803" s="5" t="s">
        <v>19</v>
      </c>
      <c r="D1803" s="7" t="s">
        <v>20</v>
      </c>
      <c r="E1803" s="17" t="s">
        <v>1</v>
      </c>
      <c r="F1803" s="6" t="s">
        <v>22</v>
      </c>
      <c r="G1803" s="8" t="s">
        <v>2762</v>
      </c>
      <c r="H1803" s="9" t="s">
        <v>7253</v>
      </c>
      <c r="I1803" s="10" t="s">
        <v>25</v>
      </c>
      <c r="J1803" s="11" t="s">
        <v>7254</v>
      </c>
      <c r="K1803" s="13" t="s">
        <v>20</v>
      </c>
      <c r="L1803" s="14" t="s">
        <v>396</v>
      </c>
      <c r="M1803" s="12" t="s">
        <v>1223</v>
      </c>
      <c r="N1803" s="16" t="s">
        <v>29</v>
      </c>
      <c r="O1803" s="18" t="s">
        <v>20</v>
      </c>
      <c r="P1803" s="19" t="s">
        <v>20</v>
      </c>
      <c r="Q1803" s="15" t="s">
        <v>7255</v>
      </c>
    </row>
    <row r="1804" spans="1:17" ht="21" customHeight="1" x14ac:dyDescent="0.3">
      <c r="A1804" s="3">
        <v>1801</v>
      </c>
      <c r="B1804" s="4" t="s">
        <v>18</v>
      </c>
      <c r="C1804" s="5" t="s">
        <v>6126</v>
      </c>
      <c r="D1804" s="7" t="s">
        <v>20</v>
      </c>
      <c r="E1804" s="17" t="s">
        <v>1</v>
      </c>
      <c r="F1804" s="6" t="s">
        <v>22</v>
      </c>
      <c r="G1804" s="8" t="s">
        <v>2762</v>
      </c>
      <c r="H1804" s="9" t="s">
        <v>7256</v>
      </c>
      <c r="I1804" s="10" t="s">
        <v>25</v>
      </c>
      <c r="J1804" s="11" t="s">
        <v>7257</v>
      </c>
      <c r="K1804" s="13" t="s">
        <v>20</v>
      </c>
      <c r="L1804" s="14" t="s">
        <v>495</v>
      </c>
      <c r="M1804" s="12" t="s">
        <v>1223</v>
      </c>
      <c r="N1804" s="16" t="s">
        <v>29</v>
      </c>
      <c r="O1804" s="18" t="s">
        <v>20</v>
      </c>
      <c r="P1804" s="19" t="s">
        <v>20</v>
      </c>
      <c r="Q1804" s="15" t="s">
        <v>7258</v>
      </c>
    </row>
    <row r="1805" spans="1:17" ht="21" customHeight="1" x14ac:dyDescent="0.3">
      <c r="A1805" s="3">
        <v>1802</v>
      </c>
      <c r="B1805" s="4" t="s">
        <v>4419</v>
      </c>
      <c r="C1805" s="5" t="s">
        <v>7259</v>
      </c>
      <c r="D1805" s="7" t="s">
        <v>20</v>
      </c>
      <c r="E1805" s="17" t="s">
        <v>1</v>
      </c>
      <c r="F1805" s="6" t="s">
        <v>22</v>
      </c>
      <c r="G1805" s="8" t="s">
        <v>2762</v>
      </c>
      <c r="H1805" s="9" t="s">
        <v>7260</v>
      </c>
      <c r="I1805" s="10" t="s">
        <v>25</v>
      </c>
      <c r="J1805" s="11" t="s">
        <v>7261</v>
      </c>
      <c r="K1805" s="13" t="s">
        <v>20</v>
      </c>
      <c r="L1805" s="14" t="s">
        <v>514</v>
      </c>
      <c r="M1805" s="12" t="s">
        <v>1223</v>
      </c>
      <c r="N1805" s="16" t="s">
        <v>29</v>
      </c>
      <c r="O1805" s="18" t="s">
        <v>20</v>
      </c>
      <c r="P1805" s="19" t="s">
        <v>20</v>
      </c>
      <c r="Q1805" s="15" t="s">
        <v>7262</v>
      </c>
    </row>
    <row r="1806" spans="1:17" ht="21" customHeight="1" x14ac:dyDescent="0.3">
      <c r="A1806" s="3">
        <v>1803</v>
      </c>
      <c r="B1806" s="4" t="s">
        <v>18</v>
      </c>
      <c r="C1806" s="5" t="s">
        <v>5597</v>
      </c>
      <c r="D1806" s="7" t="s">
        <v>20</v>
      </c>
      <c r="E1806" s="17" t="s">
        <v>1</v>
      </c>
      <c r="F1806" s="6" t="s">
        <v>22</v>
      </c>
      <c r="G1806" s="8" t="s">
        <v>2762</v>
      </c>
      <c r="H1806" s="9" t="s">
        <v>7263</v>
      </c>
      <c r="I1806" s="10" t="s">
        <v>25</v>
      </c>
      <c r="J1806" s="11" t="s">
        <v>7264</v>
      </c>
      <c r="K1806" s="13" t="s">
        <v>20</v>
      </c>
      <c r="L1806" s="14" t="s">
        <v>695</v>
      </c>
      <c r="M1806" s="12" t="s">
        <v>1223</v>
      </c>
      <c r="N1806" s="16" t="s">
        <v>29</v>
      </c>
      <c r="O1806" s="18" t="s">
        <v>20</v>
      </c>
      <c r="P1806" s="19" t="s">
        <v>20</v>
      </c>
      <c r="Q1806" s="15" t="s">
        <v>7265</v>
      </c>
    </row>
    <row r="1807" spans="1:17" ht="21" customHeight="1" x14ac:dyDescent="0.3">
      <c r="A1807" s="3">
        <v>1804</v>
      </c>
      <c r="B1807" s="4" t="s">
        <v>219</v>
      </c>
      <c r="C1807" s="5" t="s">
        <v>6334</v>
      </c>
      <c r="D1807" s="7" t="s">
        <v>20</v>
      </c>
      <c r="E1807" s="17" t="s">
        <v>1</v>
      </c>
      <c r="F1807" s="6" t="s">
        <v>22</v>
      </c>
      <c r="G1807" s="8" t="s">
        <v>2762</v>
      </c>
      <c r="H1807" s="9" t="s">
        <v>7266</v>
      </c>
      <c r="I1807" s="10" t="s">
        <v>25</v>
      </c>
      <c r="J1807" s="11" t="s">
        <v>6336</v>
      </c>
      <c r="K1807" s="13" t="s">
        <v>20</v>
      </c>
      <c r="L1807" s="14" t="s">
        <v>1072</v>
      </c>
      <c r="M1807" s="12" t="s">
        <v>1223</v>
      </c>
      <c r="N1807" s="16" t="s">
        <v>29</v>
      </c>
      <c r="O1807" s="18" t="s">
        <v>20</v>
      </c>
      <c r="P1807" s="19" t="s">
        <v>20</v>
      </c>
      <c r="Q1807" s="15" t="s">
        <v>7267</v>
      </c>
    </row>
    <row r="1808" spans="1:17" ht="21" customHeight="1" x14ac:dyDescent="0.3">
      <c r="A1808" s="3">
        <v>1805</v>
      </c>
      <c r="B1808" s="4" t="s">
        <v>18</v>
      </c>
      <c r="C1808" s="5" t="s">
        <v>5633</v>
      </c>
      <c r="D1808" s="7" t="s">
        <v>20</v>
      </c>
      <c r="E1808" s="17" t="s">
        <v>1</v>
      </c>
      <c r="F1808" s="6" t="s">
        <v>22</v>
      </c>
      <c r="G1808" s="8" t="s">
        <v>2762</v>
      </c>
      <c r="H1808" s="9" t="s">
        <v>7268</v>
      </c>
      <c r="I1808" s="10" t="s">
        <v>25</v>
      </c>
      <c r="J1808" s="11" t="s">
        <v>7269</v>
      </c>
      <c r="K1808" s="13" t="s">
        <v>20</v>
      </c>
      <c r="L1808" s="14" t="s">
        <v>6661</v>
      </c>
      <c r="M1808" s="12" t="s">
        <v>1223</v>
      </c>
      <c r="N1808" s="16" t="s">
        <v>29</v>
      </c>
      <c r="O1808" s="18" t="s">
        <v>20</v>
      </c>
      <c r="P1808" s="19" t="s">
        <v>20</v>
      </c>
      <c r="Q1808" s="15" t="s">
        <v>7270</v>
      </c>
    </row>
    <row r="1809" spans="1:17" ht="21" customHeight="1" x14ac:dyDescent="0.3">
      <c r="A1809" s="3">
        <v>1806</v>
      </c>
      <c r="B1809" s="4" t="s">
        <v>2887</v>
      </c>
      <c r="C1809" s="5" t="s">
        <v>7271</v>
      </c>
      <c r="D1809" s="7" t="s">
        <v>20</v>
      </c>
      <c r="E1809" s="17" t="s">
        <v>1</v>
      </c>
      <c r="F1809" s="6" t="s">
        <v>22</v>
      </c>
      <c r="G1809" s="8" t="s">
        <v>2762</v>
      </c>
      <c r="H1809" s="9" t="s">
        <v>7272</v>
      </c>
      <c r="I1809" s="10" t="s">
        <v>25</v>
      </c>
      <c r="J1809" s="11" t="s">
        <v>7273</v>
      </c>
      <c r="K1809" s="13" t="s">
        <v>20</v>
      </c>
      <c r="L1809" s="14" t="s">
        <v>967</v>
      </c>
      <c r="M1809" s="12" t="s">
        <v>1223</v>
      </c>
      <c r="N1809" s="16" t="s">
        <v>29</v>
      </c>
      <c r="O1809" s="18" t="s">
        <v>20</v>
      </c>
      <c r="P1809" s="19" t="s">
        <v>20</v>
      </c>
      <c r="Q1809" s="15" t="s">
        <v>7274</v>
      </c>
    </row>
    <row r="1810" spans="1:17" ht="21" customHeight="1" x14ac:dyDescent="0.3">
      <c r="A1810" s="3">
        <v>1807</v>
      </c>
      <c r="B1810" s="4" t="s">
        <v>219</v>
      </c>
      <c r="C1810" s="5" t="s">
        <v>4289</v>
      </c>
      <c r="D1810" s="7" t="s">
        <v>20</v>
      </c>
      <c r="E1810" s="17" t="s">
        <v>1</v>
      </c>
      <c r="F1810" s="6" t="s">
        <v>22</v>
      </c>
      <c r="G1810" s="8" t="s">
        <v>2762</v>
      </c>
      <c r="H1810" s="9" t="s">
        <v>7275</v>
      </c>
      <c r="I1810" s="10" t="s">
        <v>25</v>
      </c>
      <c r="J1810" s="11" t="s">
        <v>7276</v>
      </c>
      <c r="K1810" s="13" t="s">
        <v>20</v>
      </c>
      <c r="L1810" s="14" t="s">
        <v>4730</v>
      </c>
      <c r="M1810" s="12" t="s">
        <v>1223</v>
      </c>
      <c r="N1810" s="16" t="s">
        <v>29</v>
      </c>
      <c r="O1810" s="18" t="s">
        <v>20</v>
      </c>
      <c r="P1810" s="19" t="s">
        <v>20</v>
      </c>
      <c r="Q1810" s="15" t="s">
        <v>7277</v>
      </c>
    </row>
    <row r="1811" spans="1:17" ht="21" customHeight="1" x14ac:dyDescent="0.3">
      <c r="A1811" s="3">
        <v>1808</v>
      </c>
      <c r="B1811" s="4" t="s">
        <v>18</v>
      </c>
      <c r="C1811" s="5" t="s">
        <v>5633</v>
      </c>
      <c r="D1811" s="7" t="s">
        <v>20</v>
      </c>
      <c r="E1811" s="17" t="s">
        <v>1</v>
      </c>
      <c r="F1811" s="6" t="s">
        <v>22</v>
      </c>
      <c r="G1811" s="8" t="s">
        <v>2762</v>
      </c>
      <c r="H1811" s="9" t="s">
        <v>7278</v>
      </c>
      <c r="I1811" s="10" t="s">
        <v>25</v>
      </c>
      <c r="J1811" s="11" t="s">
        <v>7279</v>
      </c>
      <c r="K1811" s="13" t="s">
        <v>20</v>
      </c>
      <c r="L1811" s="14" t="s">
        <v>1721</v>
      </c>
      <c r="M1811" s="12" t="s">
        <v>1223</v>
      </c>
      <c r="N1811" s="16" t="s">
        <v>29</v>
      </c>
      <c r="O1811" s="18" t="s">
        <v>20</v>
      </c>
      <c r="P1811" s="19" t="s">
        <v>20</v>
      </c>
      <c r="Q1811" s="15" t="s">
        <v>7280</v>
      </c>
    </row>
    <row r="1812" spans="1:17" ht="21" customHeight="1" x14ac:dyDescent="0.3">
      <c r="A1812" s="3">
        <v>1809</v>
      </c>
      <c r="B1812" s="4" t="s">
        <v>18</v>
      </c>
      <c r="C1812" s="5" t="s">
        <v>19</v>
      </c>
      <c r="D1812" s="7" t="s">
        <v>20</v>
      </c>
      <c r="E1812" s="17" t="s">
        <v>1</v>
      </c>
      <c r="F1812" s="6" t="s">
        <v>22</v>
      </c>
      <c r="G1812" s="8" t="s">
        <v>2762</v>
      </c>
      <c r="H1812" s="9" t="s">
        <v>7281</v>
      </c>
      <c r="I1812" s="10" t="s">
        <v>25</v>
      </c>
      <c r="J1812" s="11" t="s">
        <v>7282</v>
      </c>
      <c r="K1812" s="13" t="s">
        <v>20</v>
      </c>
      <c r="L1812" s="14" t="s">
        <v>2656</v>
      </c>
      <c r="M1812" s="12" t="s">
        <v>1223</v>
      </c>
      <c r="N1812" s="16" t="s">
        <v>29</v>
      </c>
      <c r="O1812" s="18" t="s">
        <v>20</v>
      </c>
      <c r="P1812" s="19" t="s">
        <v>20</v>
      </c>
      <c r="Q1812" s="15" t="s">
        <v>7283</v>
      </c>
    </row>
    <row r="1813" spans="1:17" ht="21" customHeight="1" x14ac:dyDescent="0.3">
      <c r="A1813" s="3">
        <v>1810</v>
      </c>
      <c r="B1813" s="4" t="s">
        <v>219</v>
      </c>
      <c r="C1813" s="5" t="s">
        <v>7284</v>
      </c>
      <c r="D1813" s="7" t="s">
        <v>20</v>
      </c>
      <c r="E1813" s="17" t="s">
        <v>1</v>
      </c>
      <c r="F1813" s="6" t="s">
        <v>22</v>
      </c>
      <c r="G1813" s="8" t="s">
        <v>2762</v>
      </c>
      <c r="H1813" s="9" t="s">
        <v>7285</v>
      </c>
      <c r="I1813" s="10" t="s">
        <v>25</v>
      </c>
      <c r="J1813" s="11" t="s">
        <v>7286</v>
      </c>
      <c r="K1813" s="13" t="s">
        <v>20</v>
      </c>
      <c r="L1813" s="14" t="s">
        <v>1021</v>
      </c>
      <c r="M1813" s="12" t="s">
        <v>1223</v>
      </c>
      <c r="N1813" s="16" t="s">
        <v>29</v>
      </c>
      <c r="O1813" s="18" t="s">
        <v>20</v>
      </c>
      <c r="P1813" s="19" t="s">
        <v>20</v>
      </c>
      <c r="Q1813" s="15" t="s">
        <v>7287</v>
      </c>
    </row>
    <row r="1814" spans="1:17" ht="21" customHeight="1" x14ac:dyDescent="0.3">
      <c r="A1814" s="3">
        <v>1811</v>
      </c>
      <c r="B1814" s="4" t="s">
        <v>66</v>
      </c>
      <c r="C1814" s="5" t="s">
        <v>7288</v>
      </c>
      <c r="D1814" s="7" t="s">
        <v>20</v>
      </c>
      <c r="E1814" s="17" t="s">
        <v>1</v>
      </c>
      <c r="F1814" s="6" t="s">
        <v>22</v>
      </c>
      <c r="G1814" s="8" t="s">
        <v>2762</v>
      </c>
      <c r="H1814" s="9" t="s">
        <v>7289</v>
      </c>
      <c r="I1814" s="10" t="s">
        <v>25</v>
      </c>
      <c r="J1814" s="11" t="s">
        <v>7290</v>
      </c>
      <c r="K1814" s="13" t="s">
        <v>20</v>
      </c>
      <c r="L1814" s="14" t="s">
        <v>6637</v>
      </c>
      <c r="M1814" s="12" t="s">
        <v>1223</v>
      </c>
      <c r="N1814" s="16" t="s">
        <v>29</v>
      </c>
      <c r="O1814" s="18" t="s">
        <v>20</v>
      </c>
      <c r="P1814" s="19" t="s">
        <v>20</v>
      </c>
      <c r="Q1814" s="15" t="s">
        <v>7291</v>
      </c>
    </row>
    <row r="1815" spans="1:17" ht="21" customHeight="1" x14ac:dyDescent="0.3">
      <c r="A1815" s="3">
        <v>1812</v>
      </c>
      <c r="B1815" s="4" t="s">
        <v>18</v>
      </c>
      <c r="C1815" s="5" t="s">
        <v>19</v>
      </c>
      <c r="D1815" s="7" t="s">
        <v>20</v>
      </c>
      <c r="E1815" s="17" t="s">
        <v>1</v>
      </c>
      <c r="F1815" s="6" t="s">
        <v>22</v>
      </c>
      <c r="G1815" s="8" t="s">
        <v>2762</v>
      </c>
      <c r="H1815" s="9" t="s">
        <v>7292</v>
      </c>
      <c r="I1815" s="10" t="s">
        <v>25</v>
      </c>
      <c r="J1815" s="11" t="s">
        <v>7293</v>
      </c>
      <c r="K1815" s="13" t="s">
        <v>20</v>
      </c>
      <c r="L1815" s="14" t="s">
        <v>2656</v>
      </c>
      <c r="M1815" s="12" t="s">
        <v>1223</v>
      </c>
      <c r="N1815" s="16" t="s">
        <v>29</v>
      </c>
      <c r="O1815" s="18" t="s">
        <v>20</v>
      </c>
      <c r="P1815" s="19" t="s">
        <v>20</v>
      </c>
      <c r="Q1815" s="15" t="s">
        <v>7294</v>
      </c>
    </row>
    <row r="1816" spans="1:17" ht="21" customHeight="1" x14ac:dyDescent="0.3">
      <c r="A1816" s="3">
        <v>1813</v>
      </c>
      <c r="B1816" s="4" t="s">
        <v>18</v>
      </c>
      <c r="C1816" s="5" t="s">
        <v>19</v>
      </c>
      <c r="D1816" s="7" t="s">
        <v>20</v>
      </c>
      <c r="E1816" s="17" t="s">
        <v>1</v>
      </c>
      <c r="F1816" s="6" t="s">
        <v>22</v>
      </c>
      <c r="G1816" s="8" t="s">
        <v>2762</v>
      </c>
      <c r="H1816" s="9" t="s">
        <v>7295</v>
      </c>
      <c r="I1816" s="10" t="s">
        <v>25</v>
      </c>
      <c r="J1816" s="11" t="s">
        <v>7232</v>
      </c>
      <c r="K1816" s="13" t="s">
        <v>20</v>
      </c>
      <c r="L1816" s="14" t="s">
        <v>6419</v>
      </c>
      <c r="M1816" s="12" t="s">
        <v>1223</v>
      </c>
      <c r="N1816" s="16" t="s">
        <v>29</v>
      </c>
      <c r="O1816" s="18" t="s">
        <v>20</v>
      </c>
      <c r="P1816" s="19" t="s">
        <v>20</v>
      </c>
      <c r="Q1816" s="15" t="s">
        <v>7296</v>
      </c>
    </row>
    <row r="1817" spans="1:17" ht="21" customHeight="1" x14ac:dyDescent="0.3">
      <c r="A1817" s="3">
        <v>1814</v>
      </c>
      <c r="B1817" s="4" t="s">
        <v>18</v>
      </c>
      <c r="C1817" s="5" t="s">
        <v>19</v>
      </c>
      <c r="D1817" s="7" t="s">
        <v>20</v>
      </c>
      <c r="E1817" s="17" t="s">
        <v>1</v>
      </c>
      <c r="F1817" s="6" t="s">
        <v>22</v>
      </c>
      <c r="G1817" s="8" t="s">
        <v>2762</v>
      </c>
      <c r="H1817" s="9" t="s">
        <v>7297</v>
      </c>
      <c r="I1817" s="10" t="s">
        <v>25</v>
      </c>
      <c r="J1817" s="11" t="s">
        <v>7298</v>
      </c>
      <c r="K1817" s="13" t="s">
        <v>20</v>
      </c>
      <c r="L1817" s="14" t="s">
        <v>6597</v>
      </c>
      <c r="M1817" s="12" t="s">
        <v>1223</v>
      </c>
      <c r="N1817" s="16" t="s">
        <v>29</v>
      </c>
      <c r="O1817" s="18" t="s">
        <v>20</v>
      </c>
      <c r="P1817" s="19" t="s">
        <v>20</v>
      </c>
      <c r="Q1817" s="15" t="s">
        <v>7299</v>
      </c>
    </row>
    <row r="1818" spans="1:17" ht="21" customHeight="1" x14ac:dyDescent="0.3">
      <c r="A1818" s="3">
        <v>1815</v>
      </c>
      <c r="B1818" s="4" t="s">
        <v>18</v>
      </c>
      <c r="C1818" s="5" t="s">
        <v>19</v>
      </c>
      <c r="D1818" s="7" t="s">
        <v>20</v>
      </c>
      <c r="E1818" s="17" t="s">
        <v>1</v>
      </c>
      <c r="F1818" s="6" t="s">
        <v>22</v>
      </c>
      <c r="G1818" s="8" t="s">
        <v>2762</v>
      </c>
      <c r="H1818" s="9" t="s">
        <v>7300</v>
      </c>
      <c r="I1818" s="10" t="s">
        <v>25</v>
      </c>
      <c r="J1818" s="11" t="s">
        <v>7301</v>
      </c>
      <c r="K1818" s="13" t="s">
        <v>20</v>
      </c>
      <c r="L1818" s="14" t="s">
        <v>1124</v>
      </c>
      <c r="M1818" s="12" t="s">
        <v>1223</v>
      </c>
      <c r="N1818" s="16" t="s">
        <v>29</v>
      </c>
      <c r="O1818" s="18" t="s">
        <v>20</v>
      </c>
      <c r="P1818" s="19" t="s">
        <v>20</v>
      </c>
      <c r="Q1818" s="15" t="s">
        <v>7302</v>
      </c>
    </row>
    <row r="1819" spans="1:17" ht="21" customHeight="1" x14ac:dyDescent="0.3">
      <c r="A1819" s="3">
        <v>1816</v>
      </c>
      <c r="B1819" s="4" t="s">
        <v>2840</v>
      </c>
      <c r="C1819" s="5" t="s">
        <v>7303</v>
      </c>
      <c r="D1819" s="7" t="s">
        <v>20</v>
      </c>
      <c r="E1819" s="17" t="s">
        <v>1</v>
      </c>
      <c r="F1819" s="6" t="s">
        <v>22</v>
      </c>
      <c r="G1819" s="8" t="s">
        <v>2762</v>
      </c>
      <c r="H1819" s="9" t="s">
        <v>7304</v>
      </c>
      <c r="I1819" s="10" t="s">
        <v>25</v>
      </c>
      <c r="J1819" s="11" t="s">
        <v>7305</v>
      </c>
      <c r="K1819" s="13" t="s">
        <v>20</v>
      </c>
      <c r="L1819" s="14" t="s">
        <v>7306</v>
      </c>
      <c r="M1819" s="12" t="s">
        <v>1223</v>
      </c>
      <c r="N1819" s="16" t="s">
        <v>29</v>
      </c>
      <c r="O1819" s="18" t="s">
        <v>20</v>
      </c>
      <c r="P1819" s="19" t="s">
        <v>20</v>
      </c>
      <c r="Q1819" s="15" t="s">
        <v>7307</v>
      </c>
    </row>
    <row r="1820" spans="1:17" ht="21" customHeight="1" x14ac:dyDescent="0.3">
      <c r="A1820" s="3">
        <v>1817</v>
      </c>
      <c r="B1820" s="4" t="s">
        <v>679</v>
      </c>
      <c r="C1820" s="5" t="s">
        <v>7308</v>
      </c>
      <c r="D1820" s="7" t="s">
        <v>20</v>
      </c>
      <c r="E1820" s="17" t="s">
        <v>1</v>
      </c>
      <c r="F1820" s="6" t="s">
        <v>22</v>
      </c>
      <c r="G1820" s="8" t="s">
        <v>2762</v>
      </c>
      <c r="H1820" s="9" t="s">
        <v>7309</v>
      </c>
      <c r="I1820" s="10" t="s">
        <v>25</v>
      </c>
      <c r="J1820" s="11" t="s">
        <v>7310</v>
      </c>
      <c r="K1820" s="13" t="s">
        <v>20</v>
      </c>
      <c r="L1820" s="14" t="s">
        <v>2173</v>
      </c>
      <c r="M1820" s="12" t="s">
        <v>1223</v>
      </c>
      <c r="N1820" s="16" t="s">
        <v>29</v>
      </c>
      <c r="O1820" s="18" t="s">
        <v>20</v>
      </c>
      <c r="P1820" s="19" t="s">
        <v>20</v>
      </c>
      <c r="Q1820" s="15" t="s">
        <v>7311</v>
      </c>
    </row>
    <row r="1821" spans="1:17" ht="21" customHeight="1" x14ac:dyDescent="0.3">
      <c r="A1821" s="3">
        <v>1818</v>
      </c>
      <c r="B1821" s="4" t="s">
        <v>219</v>
      </c>
      <c r="C1821" s="5" t="s">
        <v>5611</v>
      </c>
      <c r="D1821" s="7" t="s">
        <v>20</v>
      </c>
      <c r="E1821" s="17" t="s">
        <v>1</v>
      </c>
      <c r="F1821" s="6" t="s">
        <v>22</v>
      </c>
      <c r="G1821" s="8" t="s">
        <v>2762</v>
      </c>
      <c r="H1821" s="9" t="s">
        <v>7312</v>
      </c>
      <c r="I1821" s="10" t="s">
        <v>25</v>
      </c>
      <c r="J1821" s="11" t="s">
        <v>7313</v>
      </c>
      <c r="K1821" s="13" t="s">
        <v>20</v>
      </c>
      <c r="L1821" s="14" t="s">
        <v>962</v>
      </c>
      <c r="M1821" s="12" t="s">
        <v>1223</v>
      </c>
      <c r="N1821" s="16" t="s">
        <v>29</v>
      </c>
      <c r="O1821" s="18" t="s">
        <v>20</v>
      </c>
      <c r="P1821" s="19" t="s">
        <v>20</v>
      </c>
      <c r="Q1821" s="15" t="s">
        <v>7314</v>
      </c>
    </row>
    <row r="1822" spans="1:17" ht="21" customHeight="1" x14ac:dyDescent="0.3">
      <c r="A1822" s="3">
        <v>1819</v>
      </c>
      <c r="B1822" s="4" t="s">
        <v>66</v>
      </c>
      <c r="C1822" s="5" t="s">
        <v>7315</v>
      </c>
      <c r="D1822" s="7" t="s">
        <v>20</v>
      </c>
      <c r="E1822" s="17" t="s">
        <v>1</v>
      </c>
      <c r="F1822" s="6" t="s">
        <v>22</v>
      </c>
      <c r="G1822" s="8" t="s">
        <v>2762</v>
      </c>
      <c r="H1822" s="9" t="s">
        <v>7316</v>
      </c>
      <c r="I1822" s="10" t="s">
        <v>25</v>
      </c>
      <c r="J1822" s="11" t="s">
        <v>7317</v>
      </c>
      <c r="K1822" s="13" t="s">
        <v>20</v>
      </c>
      <c r="L1822" s="14" t="s">
        <v>836</v>
      </c>
      <c r="M1822" s="12" t="s">
        <v>1223</v>
      </c>
      <c r="N1822" s="16" t="s">
        <v>29</v>
      </c>
      <c r="O1822" s="18" t="s">
        <v>20</v>
      </c>
      <c r="P1822" s="19" t="s">
        <v>20</v>
      </c>
      <c r="Q1822" s="15" t="s">
        <v>7318</v>
      </c>
    </row>
    <row r="1823" spans="1:17" ht="21" customHeight="1" x14ac:dyDescent="0.3">
      <c r="A1823" s="3">
        <v>1820</v>
      </c>
      <c r="B1823" s="4" t="s">
        <v>18</v>
      </c>
      <c r="C1823" s="5" t="s">
        <v>19</v>
      </c>
      <c r="D1823" s="7" t="s">
        <v>20</v>
      </c>
      <c r="E1823" s="17" t="s">
        <v>1</v>
      </c>
      <c r="F1823" s="6" t="s">
        <v>22</v>
      </c>
      <c r="G1823" s="8" t="s">
        <v>2762</v>
      </c>
      <c r="H1823" s="9" t="s">
        <v>7319</v>
      </c>
      <c r="I1823" s="10" t="s">
        <v>25</v>
      </c>
      <c r="J1823" s="11" t="s">
        <v>7320</v>
      </c>
      <c r="K1823" s="13" t="s">
        <v>20</v>
      </c>
      <c r="L1823" s="14" t="s">
        <v>4734</v>
      </c>
      <c r="M1823" s="12" t="s">
        <v>1223</v>
      </c>
      <c r="N1823" s="16" t="s">
        <v>29</v>
      </c>
      <c r="O1823" s="18" t="s">
        <v>20</v>
      </c>
      <c r="P1823" s="19" t="s">
        <v>20</v>
      </c>
      <c r="Q1823" s="15" t="s">
        <v>7321</v>
      </c>
    </row>
    <row r="1824" spans="1:17" ht="21" customHeight="1" x14ac:dyDescent="0.3">
      <c r="A1824" s="3">
        <v>1821</v>
      </c>
      <c r="B1824" s="4" t="s">
        <v>18</v>
      </c>
      <c r="C1824" s="5" t="s">
        <v>19</v>
      </c>
      <c r="D1824" s="7" t="s">
        <v>20</v>
      </c>
      <c r="E1824" s="17" t="s">
        <v>1</v>
      </c>
      <c r="F1824" s="6" t="s">
        <v>22</v>
      </c>
      <c r="G1824" s="8" t="s">
        <v>2762</v>
      </c>
      <c r="H1824" s="9" t="s">
        <v>7322</v>
      </c>
      <c r="I1824" s="10" t="s">
        <v>25</v>
      </c>
      <c r="J1824" s="11" t="s">
        <v>7323</v>
      </c>
      <c r="K1824" s="13" t="s">
        <v>20</v>
      </c>
      <c r="L1824" s="14" t="s">
        <v>1181</v>
      </c>
      <c r="M1824" s="12" t="s">
        <v>1223</v>
      </c>
      <c r="N1824" s="16" t="s">
        <v>29</v>
      </c>
      <c r="O1824" s="18" t="s">
        <v>20</v>
      </c>
      <c r="P1824" s="19" t="s">
        <v>20</v>
      </c>
      <c r="Q1824" s="15" t="s">
        <v>7324</v>
      </c>
    </row>
    <row r="1825" spans="1:17" ht="21" customHeight="1" x14ac:dyDescent="0.3">
      <c r="A1825" s="3">
        <v>1822</v>
      </c>
      <c r="B1825" s="4" t="s">
        <v>18</v>
      </c>
      <c r="C1825" s="5" t="s">
        <v>7325</v>
      </c>
      <c r="D1825" s="7" t="s">
        <v>20</v>
      </c>
      <c r="E1825" s="17" t="s">
        <v>1</v>
      </c>
      <c r="F1825" s="6" t="s">
        <v>22</v>
      </c>
      <c r="G1825" s="8" t="s">
        <v>2762</v>
      </c>
      <c r="H1825" s="9" t="s">
        <v>7326</v>
      </c>
      <c r="I1825" s="10" t="s">
        <v>25</v>
      </c>
      <c r="J1825" s="11" t="s">
        <v>7327</v>
      </c>
      <c r="K1825" s="13" t="s">
        <v>20</v>
      </c>
      <c r="L1825" s="14" t="s">
        <v>6676</v>
      </c>
      <c r="M1825" s="12" t="s">
        <v>1223</v>
      </c>
      <c r="N1825" s="16" t="s">
        <v>29</v>
      </c>
      <c r="O1825" s="18" t="s">
        <v>20</v>
      </c>
      <c r="P1825" s="19" t="s">
        <v>20</v>
      </c>
      <c r="Q1825" s="15" t="s">
        <v>7328</v>
      </c>
    </row>
    <row r="1826" spans="1:17" ht="21" customHeight="1" x14ac:dyDescent="0.3">
      <c r="A1826" s="3">
        <v>1823</v>
      </c>
      <c r="B1826" s="4" t="s">
        <v>18</v>
      </c>
      <c r="C1826" s="5" t="s">
        <v>19</v>
      </c>
      <c r="D1826" s="7" t="s">
        <v>20</v>
      </c>
      <c r="E1826" s="17" t="s">
        <v>1</v>
      </c>
      <c r="F1826" s="6" t="s">
        <v>22</v>
      </c>
      <c r="G1826" s="8" t="s">
        <v>2762</v>
      </c>
      <c r="H1826" s="9" t="s">
        <v>7329</v>
      </c>
      <c r="I1826" s="10" t="s">
        <v>25</v>
      </c>
      <c r="J1826" s="11" t="s">
        <v>6205</v>
      </c>
      <c r="K1826" s="13" t="s">
        <v>20</v>
      </c>
      <c r="L1826" s="14" t="s">
        <v>4413</v>
      </c>
      <c r="M1826" s="12" t="s">
        <v>1223</v>
      </c>
      <c r="N1826" s="16" t="s">
        <v>29</v>
      </c>
      <c r="O1826" s="18" t="s">
        <v>20</v>
      </c>
      <c r="P1826" s="19" t="s">
        <v>20</v>
      </c>
      <c r="Q1826" s="15" t="s">
        <v>7330</v>
      </c>
    </row>
    <row r="1827" spans="1:17" ht="21" customHeight="1" x14ac:dyDescent="0.3">
      <c r="A1827" s="3">
        <v>1824</v>
      </c>
      <c r="B1827" s="4" t="s">
        <v>18</v>
      </c>
      <c r="C1827" s="5" t="s">
        <v>19</v>
      </c>
      <c r="D1827" s="7" t="s">
        <v>20</v>
      </c>
      <c r="E1827" s="17" t="s">
        <v>1</v>
      </c>
      <c r="F1827" s="6" t="s">
        <v>22</v>
      </c>
      <c r="G1827" s="8" t="s">
        <v>2762</v>
      </c>
      <c r="H1827" s="9" t="s">
        <v>7331</v>
      </c>
      <c r="I1827" s="10" t="s">
        <v>25</v>
      </c>
      <c r="J1827" s="11" t="s">
        <v>7332</v>
      </c>
      <c r="K1827" s="13" t="s">
        <v>20</v>
      </c>
      <c r="L1827" s="14" t="s">
        <v>7333</v>
      </c>
      <c r="M1827" s="12" t="s">
        <v>1223</v>
      </c>
      <c r="N1827" s="16" t="s">
        <v>29</v>
      </c>
      <c r="O1827" s="18" t="s">
        <v>20</v>
      </c>
      <c r="P1827" s="19" t="s">
        <v>20</v>
      </c>
      <c r="Q1827" s="15" t="s">
        <v>7334</v>
      </c>
    </row>
    <row r="1828" spans="1:17" ht="21" customHeight="1" x14ac:dyDescent="0.3">
      <c r="A1828" s="3">
        <v>1825</v>
      </c>
      <c r="B1828" s="4" t="s">
        <v>18</v>
      </c>
      <c r="C1828" s="5" t="s">
        <v>19</v>
      </c>
      <c r="D1828" s="7" t="s">
        <v>20</v>
      </c>
      <c r="E1828" s="17" t="s">
        <v>1</v>
      </c>
      <c r="F1828" s="6" t="s">
        <v>22</v>
      </c>
      <c r="G1828" s="8" t="s">
        <v>2762</v>
      </c>
      <c r="H1828" s="9" t="s">
        <v>7335</v>
      </c>
      <c r="I1828" s="10" t="s">
        <v>25</v>
      </c>
      <c r="J1828" s="11" t="s">
        <v>7332</v>
      </c>
      <c r="K1828" s="13" t="s">
        <v>20</v>
      </c>
      <c r="L1828" s="14" t="s">
        <v>7336</v>
      </c>
      <c r="M1828" s="12" t="s">
        <v>1223</v>
      </c>
      <c r="N1828" s="16" t="s">
        <v>29</v>
      </c>
      <c r="O1828" s="18" t="s">
        <v>20</v>
      </c>
      <c r="P1828" s="19" t="s">
        <v>20</v>
      </c>
      <c r="Q1828" s="15" t="s">
        <v>7337</v>
      </c>
    </row>
    <row r="1829" spans="1:17" ht="21" customHeight="1" x14ac:dyDescent="0.3">
      <c r="A1829" s="3">
        <v>1826</v>
      </c>
      <c r="B1829" s="4" t="s">
        <v>18</v>
      </c>
      <c r="C1829" s="5" t="s">
        <v>19</v>
      </c>
      <c r="D1829" s="7" t="s">
        <v>20</v>
      </c>
      <c r="E1829" s="17" t="s">
        <v>1</v>
      </c>
      <c r="F1829" s="6" t="s">
        <v>22</v>
      </c>
      <c r="G1829" s="8" t="s">
        <v>2762</v>
      </c>
      <c r="H1829" s="9" t="s">
        <v>7338</v>
      </c>
      <c r="I1829" s="10" t="s">
        <v>25</v>
      </c>
      <c r="J1829" s="11" t="s">
        <v>7339</v>
      </c>
      <c r="K1829" s="13" t="s">
        <v>20</v>
      </c>
      <c r="L1829" s="14" t="s">
        <v>4553</v>
      </c>
      <c r="M1829" s="12" t="s">
        <v>1223</v>
      </c>
      <c r="N1829" s="16" t="s">
        <v>29</v>
      </c>
      <c r="O1829" s="18" t="s">
        <v>20</v>
      </c>
      <c r="P1829" s="19" t="s">
        <v>20</v>
      </c>
      <c r="Q1829" s="15" t="s">
        <v>7340</v>
      </c>
    </row>
    <row r="1830" spans="1:17" ht="21" customHeight="1" x14ac:dyDescent="0.3">
      <c r="A1830" s="3">
        <v>1827</v>
      </c>
      <c r="B1830" s="4" t="s">
        <v>18</v>
      </c>
      <c r="C1830" s="5" t="s">
        <v>19</v>
      </c>
      <c r="D1830" s="7" t="s">
        <v>20</v>
      </c>
      <c r="E1830" s="17" t="s">
        <v>1</v>
      </c>
      <c r="F1830" s="6" t="s">
        <v>22</v>
      </c>
      <c r="G1830" s="8" t="s">
        <v>2762</v>
      </c>
      <c r="H1830" s="9" t="s">
        <v>7341</v>
      </c>
      <c r="I1830" s="10" t="s">
        <v>25</v>
      </c>
      <c r="J1830" s="11" t="s">
        <v>7342</v>
      </c>
      <c r="K1830" s="13" t="s">
        <v>20</v>
      </c>
      <c r="L1830" s="14" t="s">
        <v>2204</v>
      </c>
      <c r="M1830" s="12" t="s">
        <v>1223</v>
      </c>
      <c r="N1830" s="16" t="s">
        <v>29</v>
      </c>
      <c r="O1830" s="18" t="s">
        <v>20</v>
      </c>
      <c r="P1830" s="19" t="s">
        <v>20</v>
      </c>
      <c r="Q1830" s="15" t="s">
        <v>7343</v>
      </c>
    </row>
    <row r="1831" spans="1:17" ht="21" customHeight="1" x14ac:dyDescent="0.3">
      <c r="A1831" s="3">
        <v>1828</v>
      </c>
      <c r="B1831" s="4" t="s">
        <v>219</v>
      </c>
      <c r="C1831" s="5" t="s">
        <v>947</v>
      </c>
      <c r="D1831" s="7" t="s">
        <v>20</v>
      </c>
      <c r="E1831" s="17" t="s">
        <v>1</v>
      </c>
      <c r="F1831" s="6" t="s">
        <v>22</v>
      </c>
      <c r="G1831" s="8" t="s">
        <v>2762</v>
      </c>
      <c r="H1831" s="9" t="s">
        <v>7344</v>
      </c>
      <c r="I1831" s="10" t="s">
        <v>25</v>
      </c>
      <c r="J1831" s="11" t="s">
        <v>7345</v>
      </c>
      <c r="K1831" s="13" t="s">
        <v>20</v>
      </c>
      <c r="L1831" s="14" t="s">
        <v>1347</v>
      </c>
      <c r="M1831" s="12" t="s">
        <v>1223</v>
      </c>
      <c r="N1831" s="16" t="s">
        <v>29</v>
      </c>
      <c r="O1831" s="18" t="s">
        <v>20</v>
      </c>
      <c r="P1831" s="19" t="s">
        <v>20</v>
      </c>
      <c r="Q1831" s="15" t="s">
        <v>7346</v>
      </c>
    </row>
    <row r="1832" spans="1:17" ht="21" customHeight="1" x14ac:dyDescent="0.3">
      <c r="A1832" s="3">
        <v>1829</v>
      </c>
      <c r="B1832" s="4" t="s">
        <v>744</v>
      </c>
      <c r="C1832" s="5" t="s">
        <v>7347</v>
      </c>
      <c r="D1832" s="7" t="s">
        <v>20</v>
      </c>
      <c r="E1832" s="17" t="s">
        <v>1</v>
      </c>
      <c r="F1832" s="6" t="s">
        <v>22</v>
      </c>
      <c r="G1832" s="8" t="s">
        <v>2762</v>
      </c>
      <c r="H1832" s="9" t="s">
        <v>7348</v>
      </c>
      <c r="I1832" s="10" t="s">
        <v>25</v>
      </c>
      <c r="J1832" s="11" t="s">
        <v>7349</v>
      </c>
      <c r="K1832" s="13" t="s">
        <v>20</v>
      </c>
      <c r="L1832" s="14" t="s">
        <v>122</v>
      </c>
      <c r="M1832" s="12" t="s">
        <v>1223</v>
      </c>
      <c r="N1832" s="16" t="s">
        <v>29</v>
      </c>
      <c r="O1832" s="18" t="s">
        <v>20</v>
      </c>
      <c r="P1832" s="19" t="s">
        <v>20</v>
      </c>
      <c r="Q1832" s="15" t="s">
        <v>7350</v>
      </c>
    </row>
    <row r="1833" spans="1:17" ht="21" customHeight="1" x14ac:dyDescent="0.3">
      <c r="A1833" s="3">
        <v>1830</v>
      </c>
      <c r="B1833" s="4" t="s">
        <v>18</v>
      </c>
      <c r="C1833" s="5" t="s">
        <v>19</v>
      </c>
      <c r="D1833" s="7" t="s">
        <v>20</v>
      </c>
      <c r="E1833" s="17" t="s">
        <v>1</v>
      </c>
      <c r="F1833" s="6" t="s">
        <v>22</v>
      </c>
      <c r="G1833" s="8" t="s">
        <v>2762</v>
      </c>
      <c r="H1833" s="9" t="s">
        <v>7351</v>
      </c>
      <c r="I1833" s="10" t="s">
        <v>25</v>
      </c>
      <c r="J1833" s="11" t="s">
        <v>7352</v>
      </c>
      <c r="K1833" s="13" t="s">
        <v>20</v>
      </c>
      <c r="L1833" s="14" t="s">
        <v>1826</v>
      </c>
      <c r="M1833" s="12" t="s">
        <v>1223</v>
      </c>
      <c r="N1833" s="16" t="s">
        <v>29</v>
      </c>
      <c r="O1833" s="18" t="s">
        <v>20</v>
      </c>
      <c r="P1833" s="19" t="s">
        <v>20</v>
      </c>
      <c r="Q1833" s="15" t="s">
        <v>7353</v>
      </c>
    </row>
    <row r="1834" spans="1:17" ht="21" customHeight="1" x14ac:dyDescent="0.3">
      <c r="A1834" s="3">
        <v>1831</v>
      </c>
      <c r="B1834" s="4" t="s">
        <v>3275</v>
      </c>
      <c r="C1834" s="5" t="s">
        <v>7354</v>
      </c>
      <c r="D1834" s="7" t="s">
        <v>20</v>
      </c>
      <c r="E1834" s="17" t="s">
        <v>1</v>
      </c>
      <c r="F1834" s="6" t="s">
        <v>22</v>
      </c>
      <c r="G1834" s="8" t="s">
        <v>2762</v>
      </c>
      <c r="H1834" s="9" t="s">
        <v>7355</v>
      </c>
      <c r="I1834" s="10" t="s">
        <v>25</v>
      </c>
      <c r="J1834" s="11" t="s">
        <v>7356</v>
      </c>
      <c r="K1834" s="13" t="s">
        <v>20</v>
      </c>
      <c r="L1834" s="14" t="s">
        <v>848</v>
      </c>
      <c r="M1834" s="12" t="s">
        <v>1223</v>
      </c>
      <c r="N1834" s="16" t="s">
        <v>29</v>
      </c>
      <c r="O1834" s="18" t="s">
        <v>20</v>
      </c>
      <c r="P1834" s="19" t="s">
        <v>20</v>
      </c>
      <c r="Q1834" s="15" t="s">
        <v>7357</v>
      </c>
    </row>
    <row r="1835" spans="1:17" ht="21" customHeight="1" x14ac:dyDescent="0.3">
      <c r="A1835" s="3">
        <v>1832</v>
      </c>
      <c r="B1835" s="4" t="s">
        <v>744</v>
      </c>
      <c r="C1835" s="5" t="s">
        <v>3172</v>
      </c>
      <c r="D1835" s="7" t="s">
        <v>20</v>
      </c>
      <c r="E1835" s="17" t="s">
        <v>1</v>
      </c>
      <c r="F1835" s="6" t="s">
        <v>22</v>
      </c>
      <c r="G1835" s="8" t="s">
        <v>2762</v>
      </c>
      <c r="H1835" s="9" t="s">
        <v>7358</v>
      </c>
      <c r="I1835" s="10" t="s">
        <v>25</v>
      </c>
      <c r="J1835" s="11" t="s">
        <v>7359</v>
      </c>
      <c r="K1835" s="13" t="s">
        <v>20</v>
      </c>
      <c r="L1835" s="14" t="s">
        <v>1768</v>
      </c>
      <c r="M1835" s="12" t="s">
        <v>1223</v>
      </c>
      <c r="N1835" s="16" t="s">
        <v>29</v>
      </c>
      <c r="O1835" s="18" t="s">
        <v>20</v>
      </c>
      <c r="P1835" s="19" t="s">
        <v>20</v>
      </c>
      <c r="Q1835" s="15" t="s">
        <v>7360</v>
      </c>
    </row>
    <row r="1836" spans="1:17" ht="21" customHeight="1" x14ac:dyDescent="0.3">
      <c r="A1836" s="3">
        <v>1833</v>
      </c>
      <c r="B1836" s="4" t="s">
        <v>18</v>
      </c>
      <c r="C1836" s="5" t="s">
        <v>19</v>
      </c>
      <c r="D1836" s="7" t="s">
        <v>20</v>
      </c>
      <c r="E1836" s="17" t="s">
        <v>1</v>
      </c>
      <c r="F1836" s="6" t="s">
        <v>22</v>
      </c>
      <c r="G1836" s="8" t="s">
        <v>2762</v>
      </c>
      <c r="H1836" s="9" t="s">
        <v>7361</v>
      </c>
      <c r="I1836" s="10" t="s">
        <v>25</v>
      </c>
      <c r="J1836" s="11" t="s">
        <v>7362</v>
      </c>
      <c r="K1836" s="13" t="s">
        <v>20</v>
      </c>
      <c r="L1836" s="14" t="s">
        <v>228</v>
      </c>
      <c r="M1836" s="12" t="s">
        <v>1223</v>
      </c>
      <c r="N1836" s="16" t="s">
        <v>29</v>
      </c>
      <c r="O1836" s="18" t="s">
        <v>20</v>
      </c>
      <c r="P1836" s="19" t="s">
        <v>20</v>
      </c>
      <c r="Q1836" s="15" t="s">
        <v>7363</v>
      </c>
    </row>
    <row r="1837" spans="1:17" ht="21" customHeight="1" x14ac:dyDescent="0.3">
      <c r="A1837" s="3">
        <v>1834</v>
      </c>
      <c r="B1837" s="4" t="s">
        <v>219</v>
      </c>
      <c r="C1837" s="5" t="s">
        <v>5941</v>
      </c>
      <c r="D1837" s="7" t="s">
        <v>20</v>
      </c>
      <c r="E1837" s="17" t="s">
        <v>1</v>
      </c>
      <c r="F1837" s="6" t="s">
        <v>22</v>
      </c>
      <c r="G1837" s="8" t="s">
        <v>2762</v>
      </c>
      <c r="H1837" s="9" t="s">
        <v>7364</v>
      </c>
      <c r="I1837" s="10" t="s">
        <v>25</v>
      </c>
      <c r="J1837" s="11" t="s">
        <v>7365</v>
      </c>
      <c r="K1837" s="13" t="s">
        <v>20</v>
      </c>
      <c r="L1837" s="14" t="s">
        <v>96</v>
      </c>
      <c r="M1837" s="12" t="s">
        <v>1223</v>
      </c>
      <c r="N1837" s="16" t="s">
        <v>29</v>
      </c>
      <c r="O1837" s="18" t="s">
        <v>20</v>
      </c>
      <c r="P1837" s="19" t="s">
        <v>20</v>
      </c>
      <c r="Q1837" s="15" t="s">
        <v>7366</v>
      </c>
    </row>
    <row r="1838" spans="1:17" ht="21" customHeight="1" x14ac:dyDescent="0.3">
      <c r="A1838" s="3">
        <v>1835</v>
      </c>
      <c r="B1838" s="4" t="s">
        <v>219</v>
      </c>
      <c r="C1838" s="5" t="s">
        <v>4016</v>
      </c>
      <c r="D1838" s="7" t="s">
        <v>20</v>
      </c>
      <c r="E1838" s="17" t="s">
        <v>1</v>
      </c>
      <c r="F1838" s="6" t="s">
        <v>22</v>
      </c>
      <c r="G1838" s="8" t="s">
        <v>2762</v>
      </c>
      <c r="H1838" s="9" t="s">
        <v>7367</v>
      </c>
      <c r="I1838" s="10" t="s">
        <v>25</v>
      </c>
      <c r="J1838" s="11" t="s">
        <v>7368</v>
      </c>
      <c r="K1838" s="13" t="s">
        <v>20</v>
      </c>
      <c r="L1838" s="14" t="s">
        <v>633</v>
      </c>
      <c r="M1838" s="12" t="s">
        <v>1223</v>
      </c>
      <c r="N1838" s="16" t="s">
        <v>29</v>
      </c>
      <c r="O1838" s="18" t="s">
        <v>20</v>
      </c>
      <c r="P1838" s="19" t="s">
        <v>20</v>
      </c>
      <c r="Q1838" s="15" t="s">
        <v>7369</v>
      </c>
    </row>
    <row r="1839" spans="1:17" ht="21" customHeight="1" x14ac:dyDescent="0.3">
      <c r="A1839" s="3">
        <v>1836</v>
      </c>
      <c r="B1839" s="4" t="s">
        <v>2887</v>
      </c>
      <c r="C1839" s="5" t="s">
        <v>7370</v>
      </c>
      <c r="D1839" s="7" t="s">
        <v>20</v>
      </c>
      <c r="E1839" s="17" t="s">
        <v>1</v>
      </c>
      <c r="F1839" s="6" t="s">
        <v>22</v>
      </c>
      <c r="G1839" s="8" t="s">
        <v>2762</v>
      </c>
      <c r="H1839" s="9" t="s">
        <v>7371</v>
      </c>
      <c r="I1839" s="10" t="s">
        <v>25</v>
      </c>
      <c r="J1839" s="11" t="s">
        <v>7372</v>
      </c>
      <c r="K1839" s="13" t="s">
        <v>20</v>
      </c>
      <c r="L1839" s="14" t="s">
        <v>455</v>
      </c>
      <c r="M1839" s="12" t="s">
        <v>1223</v>
      </c>
      <c r="N1839" s="16" t="s">
        <v>29</v>
      </c>
      <c r="O1839" s="18" t="s">
        <v>20</v>
      </c>
      <c r="P1839" s="19" t="s">
        <v>20</v>
      </c>
      <c r="Q1839" s="15" t="s">
        <v>7373</v>
      </c>
    </row>
    <row r="1840" spans="1:17" ht="21" customHeight="1" x14ac:dyDescent="0.3">
      <c r="A1840" s="3">
        <v>1837</v>
      </c>
      <c r="B1840" s="4" t="s">
        <v>219</v>
      </c>
      <c r="C1840" s="5" t="s">
        <v>5611</v>
      </c>
      <c r="D1840" s="7" t="s">
        <v>20</v>
      </c>
      <c r="E1840" s="17" t="s">
        <v>1</v>
      </c>
      <c r="F1840" s="6" t="s">
        <v>22</v>
      </c>
      <c r="G1840" s="8" t="s">
        <v>2762</v>
      </c>
      <c r="H1840" s="9" t="s">
        <v>7374</v>
      </c>
      <c r="I1840" s="10" t="s">
        <v>25</v>
      </c>
      <c r="J1840" s="11" t="s">
        <v>7375</v>
      </c>
      <c r="K1840" s="13" t="s">
        <v>20</v>
      </c>
      <c r="L1840" s="14" t="s">
        <v>1382</v>
      </c>
      <c r="M1840" s="12" t="s">
        <v>1223</v>
      </c>
      <c r="N1840" s="16" t="s">
        <v>29</v>
      </c>
      <c r="O1840" s="18" t="s">
        <v>20</v>
      </c>
      <c r="P1840" s="19" t="s">
        <v>20</v>
      </c>
      <c r="Q1840" s="15" t="s">
        <v>7376</v>
      </c>
    </row>
    <row r="1841" spans="1:17" ht="21" customHeight="1" x14ac:dyDescent="0.3">
      <c r="A1841" s="3">
        <v>1838</v>
      </c>
      <c r="B1841" s="4" t="s">
        <v>18</v>
      </c>
      <c r="C1841" s="5" t="s">
        <v>19</v>
      </c>
      <c r="D1841" s="7" t="s">
        <v>20</v>
      </c>
      <c r="E1841" s="17" t="s">
        <v>1</v>
      </c>
      <c r="F1841" s="6" t="s">
        <v>22</v>
      </c>
      <c r="G1841" s="8" t="s">
        <v>2762</v>
      </c>
      <c r="H1841" s="9" t="s">
        <v>7377</v>
      </c>
      <c r="I1841" s="10" t="s">
        <v>25</v>
      </c>
      <c r="J1841" s="11" t="s">
        <v>7378</v>
      </c>
      <c r="K1841" s="13" t="s">
        <v>20</v>
      </c>
      <c r="L1841" s="14" t="s">
        <v>7379</v>
      </c>
      <c r="M1841" s="12" t="s">
        <v>1223</v>
      </c>
      <c r="N1841" s="16" t="s">
        <v>29</v>
      </c>
      <c r="O1841" s="18" t="s">
        <v>20</v>
      </c>
      <c r="P1841" s="19" t="s">
        <v>20</v>
      </c>
      <c r="Q1841" s="15" t="s">
        <v>7380</v>
      </c>
    </row>
    <row r="1842" spans="1:17" ht="21" customHeight="1" x14ac:dyDescent="0.3">
      <c r="A1842" s="3">
        <v>1839</v>
      </c>
      <c r="B1842" s="4" t="s">
        <v>66</v>
      </c>
      <c r="C1842" s="5" t="s">
        <v>7381</v>
      </c>
      <c r="D1842" s="7" t="s">
        <v>20</v>
      </c>
      <c r="E1842" s="17" t="s">
        <v>1</v>
      </c>
      <c r="F1842" s="6" t="s">
        <v>22</v>
      </c>
      <c r="G1842" s="8" t="s">
        <v>2762</v>
      </c>
      <c r="H1842" s="9" t="s">
        <v>7382</v>
      </c>
      <c r="I1842" s="10" t="s">
        <v>25</v>
      </c>
      <c r="J1842" s="11" t="s">
        <v>7383</v>
      </c>
      <c r="K1842" s="13" t="s">
        <v>20</v>
      </c>
      <c r="L1842" s="14" t="s">
        <v>1237</v>
      </c>
      <c r="M1842" s="12" t="s">
        <v>1223</v>
      </c>
      <c r="N1842" s="16" t="s">
        <v>29</v>
      </c>
      <c r="O1842" s="18" t="s">
        <v>20</v>
      </c>
      <c r="P1842" s="19" t="s">
        <v>20</v>
      </c>
      <c r="Q1842" s="15" t="s">
        <v>7384</v>
      </c>
    </row>
    <row r="1843" spans="1:17" ht="21" customHeight="1" x14ac:dyDescent="0.3">
      <c r="A1843" s="3">
        <v>1840</v>
      </c>
      <c r="B1843" s="4" t="s">
        <v>18</v>
      </c>
      <c r="C1843" s="5" t="s">
        <v>19</v>
      </c>
      <c r="D1843" s="7" t="s">
        <v>20</v>
      </c>
      <c r="E1843" s="17" t="s">
        <v>1</v>
      </c>
      <c r="F1843" s="6" t="s">
        <v>22</v>
      </c>
      <c r="G1843" s="8" t="s">
        <v>2762</v>
      </c>
      <c r="H1843" s="9" t="s">
        <v>7385</v>
      </c>
      <c r="I1843" s="10" t="s">
        <v>25</v>
      </c>
      <c r="J1843" s="11" t="s">
        <v>7386</v>
      </c>
      <c r="K1843" s="13" t="s">
        <v>20</v>
      </c>
      <c r="L1843" s="14" t="s">
        <v>7387</v>
      </c>
      <c r="M1843" s="12" t="s">
        <v>1223</v>
      </c>
      <c r="N1843" s="16" t="s">
        <v>29</v>
      </c>
      <c r="O1843" s="18" t="s">
        <v>20</v>
      </c>
      <c r="P1843" s="19" t="s">
        <v>20</v>
      </c>
      <c r="Q1843" s="15" t="s">
        <v>7388</v>
      </c>
    </row>
    <row r="1844" spans="1:17" ht="21" customHeight="1" x14ac:dyDescent="0.3">
      <c r="A1844" s="3">
        <v>1841</v>
      </c>
      <c r="B1844" s="4" t="s">
        <v>18</v>
      </c>
      <c r="C1844" s="5" t="s">
        <v>19</v>
      </c>
      <c r="D1844" s="7" t="s">
        <v>20</v>
      </c>
      <c r="E1844" s="17" t="s">
        <v>1</v>
      </c>
      <c r="F1844" s="6" t="s">
        <v>22</v>
      </c>
      <c r="G1844" s="8" t="s">
        <v>2762</v>
      </c>
      <c r="H1844" s="9" t="s">
        <v>7389</v>
      </c>
      <c r="I1844" s="10" t="s">
        <v>25</v>
      </c>
      <c r="J1844" s="11" t="s">
        <v>7390</v>
      </c>
      <c r="K1844" s="13" t="s">
        <v>20</v>
      </c>
      <c r="L1844" s="14" t="s">
        <v>7391</v>
      </c>
      <c r="M1844" s="12" t="s">
        <v>1223</v>
      </c>
      <c r="N1844" s="16" t="s">
        <v>29</v>
      </c>
      <c r="O1844" s="18" t="s">
        <v>20</v>
      </c>
      <c r="P1844" s="19" t="s">
        <v>20</v>
      </c>
      <c r="Q1844" s="15" t="s">
        <v>7392</v>
      </c>
    </row>
    <row r="1845" spans="1:17" ht="21" customHeight="1" x14ac:dyDescent="0.3">
      <c r="A1845" s="3">
        <v>1842</v>
      </c>
      <c r="B1845" s="4" t="s">
        <v>18</v>
      </c>
      <c r="C1845" s="5" t="s">
        <v>19</v>
      </c>
      <c r="D1845" s="7" t="s">
        <v>20</v>
      </c>
      <c r="E1845" s="17" t="s">
        <v>1</v>
      </c>
      <c r="F1845" s="6" t="s">
        <v>22</v>
      </c>
      <c r="G1845" s="8" t="s">
        <v>2762</v>
      </c>
      <c r="H1845" s="9" t="s">
        <v>7393</v>
      </c>
      <c r="I1845" s="10" t="s">
        <v>25</v>
      </c>
      <c r="J1845" s="11" t="s">
        <v>7394</v>
      </c>
      <c r="K1845" s="13" t="s">
        <v>20</v>
      </c>
      <c r="L1845" s="14" t="s">
        <v>7395</v>
      </c>
      <c r="M1845" s="12" t="s">
        <v>1223</v>
      </c>
      <c r="N1845" s="16" t="s">
        <v>29</v>
      </c>
      <c r="O1845" s="18" t="s">
        <v>20</v>
      </c>
      <c r="P1845" s="19" t="s">
        <v>20</v>
      </c>
      <c r="Q1845" s="15" t="s">
        <v>7396</v>
      </c>
    </row>
    <row r="1846" spans="1:17" ht="21" customHeight="1" x14ac:dyDescent="0.3">
      <c r="A1846" s="3">
        <v>1843</v>
      </c>
      <c r="B1846" s="4" t="s">
        <v>18</v>
      </c>
      <c r="C1846" s="5" t="s">
        <v>19</v>
      </c>
      <c r="D1846" s="7" t="s">
        <v>20</v>
      </c>
      <c r="E1846" s="17" t="s">
        <v>1</v>
      </c>
      <c r="F1846" s="6" t="s">
        <v>22</v>
      </c>
      <c r="G1846" s="8" t="s">
        <v>2762</v>
      </c>
      <c r="H1846" s="9" t="s">
        <v>7397</v>
      </c>
      <c r="I1846" s="10" t="s">
        <v>25</v>
      </c>
      <c r="J1846" s="11" t="s">
        <v>7398</v>
      </c>
      <c r="K1846" s="13" t="s">
        <v>20</v>
      </c>
      <c r="L1846" s="14" t="s">
        <v>7399</v>
      </c>
      <c r="M1846" s="12" t="s">
        <v>1223</v>
      </c>
      <c r="N1846" s="16" t="s">
        <v>29</v>
      </c>
      <c r="O1846" s="18" t="s">
        <v>20</v>
      </c>
      <c r="P1846" s="19" t="s">
        <v>20</v>
      </c>
      <c r="Q1846" s="15" t="s">
        <v>7400</v>
      </c>
    </row>
    <row r="1847" spans="1:17" ht="21" customHeight="1" x14ac:dyDescent="0.3">
      <c r="A1847" s="3">
        <v>1844</v>
      </c>
      <c r="B1847" s="4" t="s">
        <v>219</v>
      </c>
      <c r="C1847" s="5" t="s">
        <v>5611</v>
      </c>
      <c r="D1847" s="7" t="s">
        <v>20</v>
      </c>
      <c r="E1847" s="17" t="s">
        <v>1</v>
      </c>
      <c r="F1847" s="6" t="s">
        <v>22</v>
      </c>
      <c r="G1847" s="8" t="s">
        <v>2762</v>
      </c>
      <c r="H1847" s="9" t="s">
        <v>7401</v>
      </c>
      <c r="I1847" s="10" t="s">
        <v>25</v>
      </c>
      <c r="J1847" s="11" t="s">
        <v>7402</v>
      </c>
      <c r="K1847" s="13" t="s">
        <v>20</v>
      </c>
      <c r="L1847" s="14" t="s">
        <v>742</v>
      </c>
      <c r="M1847" s="12" t="s">
        <v>1223</v>
      </c>
      <c r="N1847" s="16" t="s">
        <v>29</v>
      </c>
      <c r="O1847" s="18" t="s">
        <v>20</v>
      </c>
      <c r="P1847" s="19" t="s">
        <v>20</v>
      </c>
      <c r="Q1847" s="15" t="s">
        <v>7403</v>
      </c>
    </row>
    <row r="1848" spans="1:17" ht="21" customHeight="1" x14ac:dyDescent="0.3">
      <c r="A1848" s="3">
        <v>1845</v>
      </c>
      <c r="B1848" s="4" t="s">
        <v>18</v>
      </c>
      <c r="C1848" s="5" t="s">
        <v>19</v>
      </c>
      <c r="D1848" s="7" t="s">
        <v>20</v>
      </c>
      <c r="E1848" s="17" t="s">
        <v>1</v>
      </c>
      <c r="F1848" s="6" t="s">
        <v>22</v>
      </c>
      <c r="G1848" s="8" t="s">
        <v>2762</v>
      </c>
      <c r="H1848" s="9" t="s">
        <v>7404</v>
      </c>
      <c r="I1848" s="10" t="s">
        <v>25</v>
      </c>
      <c r="J1848" s="11" t="s">
        <v>7405</v>
      </c>
      <c r="K1848" s="13" t="s">
        <v>20</v>
      </c>
      <c r="L1848" s="14" t="s">
        <v>1826</v>
      </c>
      <c r="M1848" s="12" t="s">
        <v>1223</v>
      </c>
      <c r="N1848" s="16" t="s">
        <v>29</v>
      </c>
      <c r="O1848" s="18" t="s">
        <v>20</v>
      </c>
      <c r="P1848" s="19" t="s">
        <v>20</v>
      </c>
      <c r="Q1848" s="15" t="s">
        <v>7406</v>
      </c>
    </row>
    <row r="1849" spans="1:17" ht="21" customHeight="1" x14ac:dyDescent="0.3">
      <c r="A1849" s="3">
        <v>1846</v>
      </c>
      <c r="B1849" s="4" t="s">
        <v>219</v>
      </c>
      <c r="C1849" s="5" t="s">
        <v>7407</v>
      </c>
      <c r="D1849" s="7" t="s">
        <v>20</v>
      </c>
      <c r="E1849" s="17" t="s">
        <v>1</v>
      </c>
      <c r="F1849" s="6" t="s">
        <v>22</v>
      </c>
      <c r="G1849" s="8" t="s">
        <v>2762</v>
      </c>
      <c r="H1849" s="9" t="s">
        <v>7408</v>
      </c>
      <c r="I1849" s="10" t="s">
        <v>25</v>
      </c>
      <c r="J1849" s="11" t="s">
        <v>7409</v>
      </c>
      <c r="K1849" s="13" t="s">
        <v>20</v>
      </c>
      <c r="L1849" s="14" t="s">
        <v>6474</v>
      </c>
      <c r="M1849" s="12" t="s">
        <v>1223</v>
      </c>
      <c r="N1849" s="16" t="s">
        <v>29</v>
      </c>
      <c r="O1849" s="18" t="s">
        <v>20</v>
      </c>
      <c r="P1849" s="19" t="s">
        <v>20</v>
      </c>
      <c r="Q1849" s="15" t="s">
        <v>7410</v>
      </c>
    </row>
    <row r="1850" spans="1:17" ht="21" customHeight="1" x14ac:dyDescent="0.3">
      <c r="A1850" s="3">
        <v>1847</v>
      </c>
      <c r="B1850" s="4" t="s">
        <v>18</v>
      </c>
      <c r="C1850" s="5" t="s">
        <v>7411</v>
      </c>
      <c r="D1850" s="7" t="s">
        <v>20</v>
      </c>
      <c r="E1850" s="17" t="s">
        <v>1</v>
      </c>
      <c r="F1850" s="6" t="s">
        <v>22</v>
      </c>
      <c r="G1850" s="8" t="s">
        <v>2762</v>
      </c>
      <c r="H1850" s="9" t="s">
        <v>7412</v>
      </c>
      <c r="I1850" s="10" t="s">
        <v>25</v>
      </c>
      <c r="J1850" s="11" t="s">
        <v>7413</v>
      </c>
      <c r="K1850" s="13" t="s">
        <v>20</v>
      </c>
      <c r="L1850" s="14" t="s">
        <v>374</v>
      </c>
      <c r="M1850" s="12" t="s">
        <v>1223</v>
      </c>
      <c r="N1850" s="16" t="s">
        <v>29</v>
      </c>
      <c r="O1850" s="18" t="s">
        <v>20</v>
      </c>
      <c r="P1850" s="19" t="s">
        <v>20</v>
      </c>
      <c r="Q1850" s="15" t="s">
        <v>7414</v>
      </c>
    </row>
    <row r="1851" spans="1:17" ht="21" customHeight="1" x14ac:dyDescent="0.3">
      <c r="A1851" s="3">
        <v>1848</v>
      </c>
      <c r="B1851" s="4" t="s">
        <v>832</v>
      </c>
      <c r="C1851" s="5" t="s">
        <v>7415</v>
      </c>
      <c r="D1851" s="7" t="s">
        <v>20</v>
      </c>
      <c r="E1851" s="17" t="s">
        <v>1</v>
      </c>
      <c r="F1851" s="6" t="s">
        <v>22</v>
      </c>
      <c r="G1851" s="8" t="s">
        <v>2762</v>
      </c>
      <c r="H1851" s="9" t="s">
        <v>7416</v>
      </c>
      <c r="I1851" s="10" t="s">
        <v>25</v>
      </c>
      <c r="J1851" s="11" t="s">
        <v>7417</v>
      </c>
      <c r="K1851" s="13" t="s">
        <v>20</v>
      </c>
      <c r="L1851" s="14" t="s">
        <v>962</v>
      </c>
      <c r="M1851" s="12" t="s">
        <v>1223</v>
      </c>
      <c r="N1851" s="16" t="s">
        <v>29</v>
      </c>
      <c r="O1851" s="18" t="s">
        <v>20</v>
      </c>
      <c r="P1851" s="19" t="s">
        <v>20</v>
      </c>
      <c r="Q1851" s="15" t="s">
        <v>7418</v>
      </c>
    </row>
    <row r="1852" spans="1:17" ht="21" customHeight="1" x14ac:dyDescent="0.3">
      <c r="A1852" s="3">
        <v>1849</v>
      </c>
      <c r="B1852" s="4" t="s">
        <v>219</v>
      </c>
      <c r="C1852" s="5" t="s">
        <v>7419</v>
      </c>
      <c r="D1852" s="7" t="s">
        <v>20</v>
      </c>
      <c r="E1852" s="17" t="s">
        <v>1</v>
      </c>
      <c r="F1852" s="6" t="s">
        <v>22</v>
      </c>
      <c r="G1852" s="8" t="s">
        <v>2762</v>
      </c>
      <c r="H1852" s="9" t="s">
        <v>7420</v>
      </c>
      <c r="I1852" s="10" t="s">
        <v>25</v>
      </c>
      <c r="J1852" s="11" t="s">
        <v>7421</v>
      </c>
      <c r="K1852" s="13" t="s">
        <v>20</v>
      </c>
      <c r="L1852" s="14" t="s">
        <v>7422</v>
      </c>
      <c r="M1852" s="12" t="s">
        <v>1223</v>
      </c>
      <c r="N1852" s="16" t="s">
        <v>29</v>
      </c>
      <c r="O1852" s="18" t="s">
        <v>20</v>
      </c>
      <c r="P1852" s="19" t="s">
        <v>20</v>
      </c>
      <c r="Q1852" s="15" t="s">
        <v>7423</v>
      </c>
    </row>
    <row r="1853" spans="1:17" ht="21" customHeight="1" x14ac:dyDescent="0.3">
      <c r="A1853" s="3">
        <v>1850</v>
      </c>
      <c r="B1853" s="4" t="s">
        <v>219</v>
      </c>
      <c r="C1853" s="5" t="s">
        <v>7424</v>
      </c>
      <c r="D1853" s="7" t="s">
        <v>20</v>
      </c>
      <c r="E1853" s="17" t="s">
        <v>1</v>
      </c>
      <c r="F1853" s="6" t="s">
        <v>22</v>
      </c>
      <c r="G1853" s="8" t="s">
        <v>2762</v>
      </c>
      <c r="H1853" s="9" t="s">
        <v>7425</v>
      </c>
      <c r="I1853" s="10" t="s">
        <v>25</v>
      </c>
      <c r="J1853" s="11" t="s">
        <v>7426</v>
      </c>
      <c r="K1853" s="13" t="s">
        <v>20</v>
      </c>
      <c r="L1853" s="14" t="s">
        <v>7427</v>
      </c>
      <c r="M1853" s="12" t="s">
        <v>1223</v>
      </c>
      <c r="N1853" s="16" t="s">
        <v>29</v>
      </c>
      <c r="O1853" s="18" t="s">
        <v>20</v>
      </c>
      <c r="P1853" s="19" t="s">
        <v>20</v>
      </c>
      <c r="Q1853" s="15" t="s">
        <v>7428</v>
      </c>
    </row>
    <row r="1854" spans="1:17" ht="21" customHeight="1" x14ac:dyDescent="0.3">
      <c r="A1854" s="3">
        <v>1851</v>
      </c>
      <c r="B1854" s="4" t="s">
        <v>219</v>
      </c>
      <c r="C1854" s="5" t="s">
        <v>7424</v>
      </c>
      <c r="D1854" s="7" t="s">
        <v>20</v>
      </c>
      <c r="E1854" s="17" t="s">
        <v>1</v>
      </c>
      <c r="F1854" s="6" t="s">
        <v>22</v>
      </c>
      <c r="G1854" s="8" t="s">
        <v>2762</v>
      </c>
      <c r="H1854" s="9" t="s">
        <v>7429</v>
      </c>
      <c r="I1854" s="10" t="s">
        <v>25</v>
      </c>
      <c r="J1854" s="11" t="s">
        <v>7426</v>
      </c>
      <c r="K1854" s="13" t="s">
        <v>20</v>
      </c>
      <c r="L1854" s="14" t="s">
        <v>7430</v>
      </c>
      <c r="M1854" s="12" t="s">
        <v>1223</v>
      </c>
      <c r="N1854" s="16" t="s">
        <v>29</v>
      </c>
      <c r="O1854" s="18" t="s">
        <v>20</v>
      </c>
      <c r="P1854" s="19" t="s">
        <v>20</v>
      </c>
      <c r="Q1854" s="15" t="s">
        <v>7431</v>
      </c>
    </row>
    <row r="1855" spans="1:17" ht="21" customHeight="1" x14ac:dyDescent="0.3">
      <c r="A1855" s="3">
        <v>1852</v>
      </c>
      <c r="B1855" s="4" t="s">
        <v>18</v>
      </c>
      <c r="C1855" s="5" t="s">
        <v>7432</v>
      </c>
      <c r="D1855" s="7" t="s">
        <v>20</v>
      </c>
      <c r="E1855" s="17" t="s">
        <v>1</v>
      </c>
      <c r="F1855" s="6" t="s">
        <v>22</v>
      </c>
      <c r="G1855" s="8" t="s">
        <v>2762</v>
      </c>
      <c r="H1855" s="9" t="s">
        <v>7433</v>
      </c>
      <c r="I1855" s="10" t="s">
        <v>25</v>
      </c>
      <c r="J1855" s="11" t="s">
        <v>7434</v>
      </c>
      <c r="K1855" s="13" t="s">
        <v>20</v>
      </c>
      <c r="L1855" s="14" t="s">
        <v>6934</v>
      </c>
      <c r="M1855" s="12" t="s">
        <v>1223</v>
      </c>
      <c r="N1855" s="16" t="s">
        <v>29</v>
      </c>
      <c r="O1855" s="18" t="s">
        <v>20</v>
      </c>
      <c r="P1855" s="19" t="s">
        <v>20</v>
      </c>
      <c r="Q1855" s="15" t="s">
        <v>7435</v>
      </c>
    </row>
    <row r="1856" spans="1:17" ht="21" customHeight="1" x14ac:dyDescent="0.3">
      <c r="A1856" s="3">
        <v>1853</v>
      </c>
      <c r="B1856" s="4" t="s">
        <v>2887</v>
      </c>
      <c r="C1856" s="5" t="s">
        <v>7436</v>
      </c>
      <c r="D1856" s="7" t="s">
        <v>20</v>
      </c>
      <c r="E1856" s="17" t="s">
        <v>1</v>
      </c>
      <c r="F1856" s="6" t="s">
        <v>22</v>
      </c>
      <c r="G1856" s="8" t="s">
        <v>2762</v>
      </c>
      <c r="H1856" s="9" t="s">
        <v>7437</v>
      </c>
      <c r="I1856" s="10" t="s">
        <v>25</v>
      </c>
      <c r="J1856" s="11" t="s">
        <v>7438</v>
      </c>
      <c r="K1856" s="13" t="s">
        <v>20</v>
      </c>
      <c r="L1856" s="14" t="s">
        <v>1475</v>
      </c>
      <c r="M1856" s="12" t="s">
        <v>1223</v>
      </c>
      <c r="N1856" s="16" t="s">
        <v>29</v>
      </c>
      <c r="O1856" s="18" t="s">
        <v>20</v>
      </c>
      <c r="P1856" s="19" t="s">
        <v>20</v>
      </c>
      <c r="Q1856" s="15" t="s">
        <v>7439</v>
      </c>
    </row>
    <row r="1857" spans="1:17" ht="21" customHeight="1" x14ac:dyDescent="0.3">
      <c r="A1857" s="3">
        <v>1854</v>
      </c>
      <c r="B1857" s="4" t="s">
        <v>18</v>
      </c>
      <c r="C1857" s="5" t="s">
        <v>3330</v>
      </c>
      <c r="D1857" s="7" t="s">
        <v>20</v>
      </c>
      <c r="E1857" s="17" t="s">
        <v>1</v>
      </c>
      <c r="F1857" s="6" t="s">
        <v>22</v>
      </c>
      <c r="G1857" s="8" t="s">
        <v>2762</v>
      </c>
      <c r="H1857" s="9" t="s">
        <v>7440</v>
      </c>
      <c r="I1857" s="10" t="s">
        <v>25</v>
      </c>
      <c r="J1857" s="11" t="s">
        <v>7441</v>
      </c>
      <c r="K1857" s="13" t="s">
        <v>20</v>
      </c>
      <c r="L1857" s="14" t="s">
        <v>2271</v>
      </c>
      <c r="M1857" s="12" t="s">
        <v>1223</v>
      </c>
      <c r="N1857" s="16" t="s">
        <v>29</v>
      </c>
      <c r="O1857" s="18" t="s">
        <v>20</v>
      </c>
      <c r="P1857" s="19" t="s">
        <v>20</v>
      </c>
      <c r="Q1857" s="15" t="s">
        <v>7442</v>
      </c>
    </row>
    <row r="1858" spans="1:17" ht="21" customHeight="1" x14ac:dyDescent="0.3">
      <c r="A1858" s="3">
        <v>1855</v>
      </c>
      <c r="B1858" s="4" t="s">
        <v>18</v>
      </c>
      <c r="C1858" s="5" t="s">
        <v>3330</v>
      </c>
      <c r="D1858" s="7" t="s">
        <v>20</v>
      </c>
      <c r="E1858" s="17" t="s">
        <v>1</v>
      </c>
      <c r="F1858" s="6" t="s">
        <v>22</v>
      </c>
      <c r="G1858" s="8" t="s">
        <v>2762</v>
      </c>
      <c r="H1858" s="9" t="s">
        <v>7443</v>
      </c>
      <c r="I1858" s="10" t="s">
        <v>25</v>
      </c>
      <c r="J1858" s="11" t="s">
        <v>7444</v>
      </c>
      <c r="K1858" s="13" t="s">
        <v>20</v>
      </c>
      <c r="L1858" s="14" t="s">
        <v>7422</v>
      </c>
      <c r="M1858" s="12" t="s">
        <v>1223</v>
      </c>
      <c r="N1858" s="16" t="s">
        <v>29</v>
      </c>
      <c r="O1858" s="18" t="s">
        <v>20</v>
      </c>
      <c r="P1858" s="19" t="s">
        <v>20</v>
      </c>
      <c r="Q1858" s="15" t="s">
        <v>7445</v>
      </c>
    </row>
    <row r="1859" spans="1:17" ht="21" customHeight="1" x14ac:dyDescent="0.3">
      <c r="A1859" s="3">
        <v>1856</v>
      </c>
      <c r="B1859" s="4" t="s">
        <v>219</v>
      </c>
      <c r="C1859" s="5" t="s">
        <v>7446</v>
      </c>
      <c r="D1859" s="7" t="s">
        <v>20</v>
      </c>
      <c r="E1859" s="17" t="s">
        <v>1</v>
      </c>
      <c r="F1859" s="6" t="s">
        <v>22</v>
      </c>
      <c r="G1859" s="8" t="s">
        <v>2762</v>
      </c>
      <c r="H1859" s="9" t="s">
        <v>7447</v>
      </c>
      <c r="I1859" s="10" t="s">
        <v>25</v>
      </c>
      <c r="J1859" s="11" t="s">
        <v>7448</v>
      </c>
      <c r="K1859" s="13" t="s">
        <v>20</v>
      </c>
      <c r="L1859" s="14" t="s">
        <v>1701</v>
      </c>
      <c r="M1859" s="12" t="s">
        <v>1223</v>
      </c>
      <c r="N1859" s="16" t="s">
        <v>29</v>
      </c>
      <c r="O1859" s="18" t="s">
        <v>20</v>
      </c>
      <c r="P1859" s="19" t="s">
        <v>20</v>
      </c>
      <c r="Q1859" s="15" t="s">
        <v>7449</v>
      </c>
    </row>
    <row r="1860" spans="1:17" ht="21" customHeight="1" x14ac:dyDescent="0.3">
      <c r="A1860" s="3">
        <v>1857</v>
      </c>
      <c r="B1860" s="4" t="s">
        <v>679</v>
      </c>
      <c r="C1860" s="5" t="s">
        <v>7450</v>
      </c>
      <c r="D1860" s="7" t="s">
        <v>20</v>
      </c>
      <c r="E1860" s="17" t="s">
        <v>1</v>
      </c>
      <c r="F1860" s="6" t="s">
        <v>22</v>
      </c>
      <c r="G1860" s="8" t="s">
        <v>2762</v>
      </c>
      <c r="H1860" s="9" t="s">
        <v>7451</v>
      </c>
      <c r="I1860" s="10" t="s">
        <v>25</v>
      </c>
      <c r="J1860" s="11" t="s">
        <v>7452</v>
      </c>
      <c r="K1860" s="13" t="s">
        <v>20</v>
      </c>
      <c r="L1860" s="14" t="s">
        <v>491</v>
      </c>
      <c r="M1860" s="12" t="s">
        <v>1223</v>
      </c>
      <c r="N1860" s="16" t="s">
        <v>29</v>
      </c>
      <c r="O1860" s="18" t="s">
        <v>20</v>
      </c>
      <c r="P1860" s="19" t="s">
        <v>20</v>
      </c>
      <c r="Q1860" s="15" t="s">
        <v>7453</v>
      </c>
    </row>
    <row r="1861" spans="1:17" ht="21" customHeight="1" x14ac:dyDescent="0.3">
      <c r="A1861" s="3">
        <v>1858</v>
      </c>
      <c r="B1861" s="4" t="s">
        <v>7454</v>
      </c>
      <c r="C1861" s="5" t="s">
        <v>7455</v>
      </c>
      <c r="D1861" s="7" t="s">
        <v>20</v>
      </c>
      <c r="E1861" s="17" t="s">
        <v>1</v>
      </c>
      <c r="F1861" s="6" t="s">
        <v>22</v>
      </c>
      <c r="G1861" s="8" t="s">
        <v>2762</v>
      </c>
      <c r="H1861" s="9" t="s">
        <v>7456</v>
      </c>
      <c r="I1861" s="10" t="s">
        <v>25</v>
      </c>
      <c r="J1861" s="11" t="s">
        <v>7457</v>
      </c>
      <c r="K1861" s="13" t="s">
        <v>20</v>
      </c>
      <c r="L1861" s="14" t="s">
        <v>637</v>
      </c>
      <c r="M1861" s="12" t="s">
        <v>1223</v>
      </c>
      <c r="N1861" s="16" t="s">
        <v>29</v>
      </c>
      <c r="O1861" s="18" t="s">
        <v>20</v>
      </c>
      <c r="P1861" s="19" t="s">
        <v>20</v>
      </c>
      <c r="Q1861" s="15" t="s">
        <v>7458</v>
      </c>
    </row>
    <row r="1862" spans="1:17" ht="21" customHeight="1" x14ac:dyDescent="0.3">
      <c r="A1862" s="3">
        <v>1859</v>
      </c>
      <c r="B1862" s="4" t="s">
        <v>18</v>
      </c>
      <c r="C1862" s="5" t="s">
        <v>6126</v>
      </c>
      <c r="D1862" s="7" t="s">
        <v>20</v>
      </c>
      <c r="E1862" s="17" t="s">
        <v>1</v>
      </c>
      <c r="F1862" s="6" t="s">
        <v>22</v>
      </c>
      <c r="G1862" s="8" t="s">
        <v>2762</v>
      </c>
      <c r="H1862" s="9" t="s">
        <v>7459</v>
      </c>
      <c r="I1862" s="10" t="s">
        <v>25</v>
      </c>
      <c r="J1862" s="11" t="s">
        <v>7460</v>
      </c>
      <c r="K1862" s="13" t="s">
        <v>20</v>
      </c>
      <c r="L1862" s="14" t="s">
        <v>5226</v>
      </c>
      <c r="M1862" s="12" t="s">
        <v>1223</v>
      </c>
      <c r="N1862" s="16" t="s">
        <v>29</v>
      </c>
      <c r="O1862" s="18" t="s">
        <v>20</v>
      </c>
      <c r="P1862" s="19" t="s">
        <v>20</v>
      </c>
      <c r="Q1862" s="15" t="s">
        <v>7461</v>
      </c>
    </row>
    <row r="1863" spans="1:17" ht="21" customHeight="1" x14ac:dyDescent="0.3">
      <c r="A1863" s="3">
        <v>1860</v>
      </c>
      <c r="B1863" s="4" t="s">
        <v>7462</v>
      </c>
      <c r="C1863" s="5" t="s">
        <v>7463</v>
      </c>
      <c r="D1863" s="7" t="s">
        <v>20</v>
      </c>
      <c r="E1863" s="17" t="s">
        <v>1</v>
      </c>
      <c r="F1863" s="6" t="s">
        <v>22</v>
      </c>
      <c r="G1863" s="8" t="s">
        <v>2762</v>
      </c>
      <c r="H1863" s="9" t="s">
        <v>7464</v>
      </c>
      <c r="I1863" s="10" t="s">
        <v>25</v>
      </c>
      <c r="J1863" s="11" t="s">
        <v>7465</v>
      </c>
      <c r="K1863" s="13" t="s">
        <v>20</v>
      </c>
      <c r="L1863" s="14" t="s">
        <v>2570</v>
      </c>
      <c r="M1863" s="12" t="s">
        <v>1223</v>
      </c>
      <c r="N1863" s="16" t="s">
        <v>29</v>
      </c>
      <c r="O1863" s="18" t="s">
        <v>20</v>
      </c>
      <c r="P1863" s="19" t="s">
        <v>20</v>
      </c>
      <c r="Q1863" s="15" t="s">
        <v>7466</v>
      </c>
    </row>
    <row r="1864" spans="1:17" ht="21" customHeight="1" x14ac:dyDescent="0.3">
      <c r="A1864" s="3">
        <v>1861</v>
      </c>
      <c r="B1864" s="4" t="s">
        <v>7467</v>
      </c>
      <c r="C1864" s="5" t="s">
        <v>7468</v>
      </c>
      <c r="D1864" s="7" t="s">
        <v>20</v>
      </c>
      <c r="E1864" s="17" t="s">
        <v>1</v>
      </c>
      <c r="F1864" s="6" t="s">
        <v>22</v>
      </c>
      <c r="G1864" s="8" t="s">
        <v>2762</v>
      </c>
      <c r="H1864" s="9" t="s">
        <v>7469</v>
      </c>
      <c r="I1864" s="10" t="s">
        <v>25</v>
      </c>
      <c r="J1864" s="11" t="s">
        <v>7470</v>
      </c>
      <c r="K1864" s="13" t="s">
        <v>20</v>
      </c>
      <c r="L1864" s="14" t="s">
        <v>1768</v>
      </c>
      <c r="M1864" s="12" t="s">
        <v>1223</v>
      </c>
      <c r="N1864" s="16" t="s">
        <v>29</v>
      </c>
      <c r="O1864" s="18" t="s">
        <v>20</v>
      </c>
      <c r="P1864" s="19" t="s">
        <v>20</v>
      </c>
      <c r="Q1864" s="15" t="s">
        <v>7471</v>
      </c>
    </row>
    <row r="1865" spans="1:17" ht="21" customHeight="1" x14ac:dyDescent="0.3">
      <c r="A1865" s="3">
        <v>1862</v>
      </c>
      <c r="B1865" s="4" t="s">
        <v>219</v>
      </c>
      <c r="C1865" s="5" t="s">
        <v>5945</v>
      </c>
      <c r="D1865" s="7" t="s">
        <v>20</v>
      </c>
      <c r="E1865" s="17" t="s">
        <v>1</v>
      </c>
      <c r="F1865" s="6" t="s">
        <v>22</v>
      </c>
      <c r="G1865" s="8" t="s">
        <v>2762</v>
      </c>
      <c r="H1865" s="9" t="s">
        <v>7472</v>
      </c>
      <c r="I1865" s="10" t="s">
        <v>25</v>
      </c>
      <c r="J1865" s="11" t="s">
        <v>7473</v>
      </c>
      <c r="K1865" s="13" t="s">
        <v>20</v>
      </c>
      <c r="L1865" s="14" t="s">
        <v>3188</v>
      </c>
      <c r="M1865" s="12" t="s">
        <v>1223</v>
      </c>
      <c r="N1865" s="16" t="s">
        <v>29</v>
      </c>
      <c r="O1865" s="18" t="s">
        <v>20</v>
      </c>
      <c r="P1865" s="19" t="s">
        <v>20</v>
      </c>
      <c r="Q1865" s="15" t="s">
        <v>7474</v>
      </c>
    </row>
    <row r="1866" spans="1:17" ht="21" customHeight="1" x14ac:dyDescent="0.3">
      <c r="A1866" s="3">
        <v>1863</v>
      </c>
      <c r="B1866" s="4" t="s">
        <v>943</v>
      </c>
      <c r="C1866" s="5" t="s">
        <v>4740</v>
      </c>
      <c r="D1866" s="7" t="s">
        <v>20</v>
      </c>
      <c r="E1866" s="17" t="s">
        <v>1</v>
      </c>
      <c r="F1866" s="6" t="s">
        <v>22</v>
      </c>
      <c r="G1866" s="8" t="s">
        <v>2762</v>
      </c>
      <c r="H1866" s="9" t="s">
        <v>7475</v>
      </c>
      <c r="I1866" s="10" t="s">
        <v>25</v>
      </c>
      <c r="J1866" s="11" t="s">
        <v>7476</v>
      </c>
      <c r="K1866" s="13" t="s">
        <v>20</v>
      </c>
      <c r="L1866" s="14" t="s">
        <v>836</v>
      </c>
      <c r="M1866" s="12" t="s">
        <v>1223</v>
      </c>
      <c r="N1866" s="16" t="s">
        <v>29</v>
      </c>
      <c r="O1866" s="18" t="s">
        <v>20</v>
      </c>
      <c r="P1866" s="19" t="s">
        <v>20</v>
      </c>
      <c r="Q1866" s="15" t="s">
        <v>7477</v>
      </c>
    </row>
    <row r="1867" spans="1:17" ht="21" customHeight="1" x14ac:dyDescent="0.3">
      <c r="A1867" s="3">
        <v>1864</v>
      </c>
      <c r="B1867" s="4" t="s">
        <v>219</v>
      </c>
      <c r="C1867" s="5" t="s">
        <v>6367</v>
      </c>
      <c r="D1867" s="7" t="s">
        <v>20</v>
      </c>
      <c r="E1867" s="17" t="s">
        <v>1</v>
      </c>
      <c r="F1867" s="6" t="s">
        <v>22</v>
      </c>
      <c r="G1867" s="8" t="s">
        <v>2762</v>
      </c>
      <c r="H1867" s="9" t="s">
        <v>7478</v>
      </c>
      <c r="I1867" s="10" t="s">
        <v>25</v>
      </c>
      <c r="J1867" s="11" t="s">
        <v>7479</v>
      </c>
      <c r="K1867" s="13" t="s">
        <v>20</v>
      </c>
      <c r="L1867" s="14" t="s">
        <v>945</v>
      </c>
      <c r="M1867" s="12" t="s">
        <v>1223</v>
      </c>
      <c r="N1867" s="16" t="s">
        <v>29</v>
      </c>
      <c r="O1867" s="18" t="s">
        <v>20</v>
      </c>
      <c r="P1867" s="19" t="s">
        <v>20</v>
      </c>
      <c r="Q1867" s="15" t="s">
        <v>7480</v>
      </c>
    </row>
    <row r="1868" spans="1:17" ht="21" customHeight="1" x14ac:dyDescent="0.3">
      <c r="A1868" s="3">
        <v>1865</v>
      </c>
      <c r="B1868" s="4" t="s">
        <v>7481</v>
      </c>
      <c r="C1868" s="5" t="s">
        <v>7482</v>
      </c>
      <c r="D1868" s="7" t="s">
        <v>20</v>
      </c>
      <c r="E1868" s="17" t="s">
        <v>1</v>
      </c>
      <c r="F1868" s="6" t="s">
        <v>22</v>
      </c>
      <c r="G1868" s="8" t="s">
        <v>2762</v>
      </c>
      <c r="H1868" s="9" t="s">
        <v>7483</v>
      </c>
      <c r="I1868" s="10" t="s">
        <v>25</v>
      </c>
      <c r="J1868" s="11" t="s">
        <v>7484</v>
      </c>
      <c r="K1868" s="13" t="s">
        <v>20</v>
      </c>
      <c r="L1868" s="14" t="s">
        <v>5440</v>
      </c>
      <c r="M1868" s="12" t="s">
        <v>1223</v>
      </c>
      <c r="N1868" s="16" t="s">
        <v>29</v>
      </c>
      <c r="O1868" s="18" t="s">
        <v>20</v>
      </c>
      <c r="P1868" s="19" t="s">
        <v>20</v>
      </c>
      <c r="Q1868" s="15" t="s">
        <v>7485</v>
      </c>
    </row>
    <row r="1869" spans="1:17" ht="21" customHeight="1" x14ac:dyDescent="0.3">
      <c r="A1869" s="3">
        <v>1866</v>
      </c>
      <c r="B1869" s="4" t="s">
        <v>679</v>
      </c>
      <c r="C1869" s="5" t="s">
        <v>7486</v>
      </c>
      <c r="D1869" s="7" t="s">
        <v>20</v>
      </c>
      <c r="E1869" s="17" t="s">
        <v>1</v>
      </c>
      <c r="F1869" s="6" t="s">
        <v>22</v>
      </c>
      <c r="G1869" s="8" t="s">
        <v>2762</v>
      </c>
      <c r="H1869" s="9" t="s">
        <v>7487</v>
      </c>
      <c r="I1869" s="10" t="s">
        <v>25</v>
      </c>
      <c r="J1869" s="11" t="s">
        <v>7488</v>
      </c>
      <c r="K1869" s="13" t="s">
        <v>20</v>
      </c>
      <c r="L1869" s="14" t="s">
        <v>1160</v>
      </c>
      <c r="M1869" s="12" t="s">
        <v>1223</v>
      </c>
      <c r="N1869" s="16" t="s">
        <v>29</v>
      </c>
      <c r="O1869" s="18" t="s">
        <v>20</v>
      </c>
      <c r="P1869" s="19" t="s">
        <v>20</v>
      </c>
      <c r="Q1869" s="15" t="s">
        <v>7489</v>
      </c>
    </row>
    <row r="1870" spans="1:17" ht="21" customHeight="1" x14ac:dyDescent="0.3">
      <c r="A1870" s="3">
        <v>1867</v>
      </c>
      <c r="B1870" s="4" t="s">
        <v>219</v>
      </c>
      <c r="C1870" s="5" t="s">
        <v>5692</v>
      </c>
      <c r="D1870" s="7" t="s">
        <v>20</v>
      </c>
      <c r="E1870" s="17" t="s">
        <v>1</v>
      </c>
      <c r="F1870" s="6" t="s">
        <v>22</v>
      </c>
      <c r="G1870" s="8" t="s">
        <v>2762</v>
      </c>
      <c r="H1870" s="9" t="s">
        <v>7490</v>
      </c>
      <c r="I1870" s="10" t="s">
        <v>25</v>
      </c>
      <c r="J1870" s="11" t="s">
        <v>7491</v>
      </c>
      <c r="K1870" s="13" t="s">
        <v>20</v>
      </c>
      <c r="L1870" s="14" t="s">
        <v>843</v>
      </c>
      <c r="M1870" s="12" t="s">
        <v>1223</v>
      </c>
      <c r="N1870" s="16" t="s">
        <v>29</v>
      </c>
      <c r="O1870" s="18" t="s">
        <v>20</v>
      </c>
      <c r="P1870" s="19" t="s">
        <v>20</v>
      </c>
      <c r="Q1870" s="15" t="s">
        <v>7492</v>
      </c>
    </row>
    <row r="1871" spans="1:17" ht="21" customHeight="1" x14ac:dyDescent="0.3">
      <c r="A1871" s="3">
        <v>1868</v>
      </c>
      <c r="B1871" s="4" t="s">
        <v>219</v>
      </c>
      <c r="C1871" s="5" t="s">
        <v>7493</v>
      </c>
      <c r="D1871" s="7" t="s">
        <v>20</v>
      </c>
      <c r="E1871" s="17" t="s">
        <v>1</v>
      </c>
      <c r="F1871" s="6" t="s">
        <v>22</v>
      </c>
      <c r="G1871" s="8" t="s">
        <v>2762</v>
      </c>
      <c r="H1871" s="9" t="s">
        <v>7494</v>
      </c>
      <c r="I1871" s="10" t="s">
        <v>25</v>
      </c>
      <c r="J1871" s="11" t="s">
        <v>7495</v>
      </c>
      <c r="K1871" s="13" t="s">
        <v>20</v>
      </c>
      <c r="L1871" s="14" t="s">
        <v>7496</v>
      </c>
      <c r="M1871" s="12" t="s">
        <v>1223</v>
      </c>
      <c r="N1871" s="16" t="s">
        <v>29</v>
      </c>
      <c r="O1871" s="18" t="s">
        <v>20</v>
      </c>
      <c r="P1871" s="19" t="s">
        <v>20</v>
      </c>
      <c r="Q1871" s="15" t="s">
        <v>7497</v>
      </c>
    </row>
    <row r="1872" spans="1:17" ht="21" customHeight="1" x14ac:dyDescent="0.3">
      <c r="A1872" s="3">
        <v>1869</v>
      </c>
      <c r="B1872" s="4" t="s">
        <v>744</v>
      </c>
      <c r="C1872" s="5" t="s">
        <v>7498</v>
      </c>
      <c r="D1872" s="7" t="s">
        <v>20</v>
      </c>
      <c r="E1872" s="17" t="s">
        <v>1</v>
      </c>
      <c r="F1872" s="6" t="s">
        <v>22</v>
      </c>
      <c r="G1872" s="8" t="s">
        <v>2762</v>
      </c>
      <c r="H1872" s="9" t="s">
        <v>7499</v>
      </c>
      <c r="I1872" s="10" t="s">
        <v>25</v>
      </c>
      <c r="J1872" s="11" t="s">
        <v>7500</v>
      </c>
      <c r="K1872" s="13" t="s">
        <v>20</v>
      </c>
      <c r="L1872" s="14" t="s">
        <v>1750</v>
      </c>
      <c r="M1872" s="12" t="s">
        <v>1223</v>
      </c>
      <c r="N1872" s="16" t="s">
        <v>29</v>
      </c>
      <c r="O1872" s="18" t="s">
        <v>20</v>
      </c>
      <c r="P1872" s="19" t="s">
        <v>20</v>
      </c>
      <c r="Q1872" s="15" t="s">
        <v>7501</v>
      </c>
    </row>
    <row r="1873" spans="1:17" ht="21" customHeight="1" x14ac:dyDescent="0.3">
      <c r="A1873" s="3">
        <v>1870</v>
      </c>
      <c r="B1873" s="4" t="s">
        <v>4419</v>
      </c>
      <c r="C1873" s="5" t="s">
        <v>7502</v>
      </c>
      <c r="D1873" s="7" t="s">
        <v>20</v>
      </c>
      <c r="E1873" s="17" t="s">
        <v>1</v>
      </c>
      <c r="F1873" s="6" t="s">
        <v>22</v>
      </c>
      <c r="G1873" s="8" t="s">
        <v>2762</v>
      </c>
      <c r="H1873" s="9" t="s">
        <v>7503</v>
      </c>
      <c r="I1873" s="10" t="s">
        <v>25</v>
      </c>
      <c r="J1873" s="11" t="s">
        <v>7504</v>
      </c>
      <c r="K1873" s="13" t="s">
        <v>20</v>
      </c>
      <c r="L1873" s="14" t="s">
        <v>483</v>
      </c>
      <c r="M1873" s="12" t="s">
        <v>1223</v>
      </c>
      <c r="N1873" s="16" t="s">
        <v>29</v>
      </c>
      <c r="O1873" s="18" t="s">
        <v>20</v>
      </c>
      <c r="P1873" s="19" t="s">
        <v>20</v>
      </c>
      <c r="Q1873" s="15" t="s">
        <v>7505</v>
      </c>
    </row>
    <row r="1874" spans="1:17" ht="21" customHeight="1" x14ac:dyDescent="0.3">
      <c r="A1874" s="3">
        <v>1871</v>
      </c>
      <c r="B1874" s="4" t="s">
        <v>18</v>
      </c>
      <c r="C1874" s="5" t="s">
        <v>7506</v>
      </c>
      <c r="D1874" s="7" t="s">
        <v>20</v>
      </c>
      <c r="E1874" s="17" t="s">
        <v>1</v>
      </c>
      <c r="F1874" s="6" t="s">
        <v>22</v>
      </c>
      <c r="G1874" s="8" t="s">
        <v>2762</v>
      </c>
      <c r="H1874" s="9" t="s">
        <v>7507</v>
      </c>
      <c r="I1874" s="10" t="s">
        <v>25</v>
      </c>
      <c r="J1874" s="11" t="s">
        <v>7508</v>
      </c>
      <c r="K1874" s="13" t="s">
        <v>20</v>
      </c>
      <c r="L1874" s="14" t="s">
        <v>1982</v>
      </c>
      <c r="M1874" s="12" t="s">
        <v>1223</v>
      </c>
      <c r="N1874" s="16" t="s">
        <v>29</v>
      </c>
      <c r="O1874" s="18" t="s">
        <v>20</v>
      </c>
      <c r="P1874" s="19" t="s">
        <v>20</v>
      </c>
      <c r="Q1874" s="15" t="s">
        <v>7509</v>
      </c>
    </row>
    <row r="1875" spans="1:17" ht="21" customHeight="1" x14ac:dyDescent="0.3">
      <c r="A1875" s="3">
        <v>1872</v>
      </c>
      <c r="B1875" s="4" t="s">
        <v>219</v>
      </c>
      <c r="C1875" s="5" t="s">
        <v>7510</v>
      </c>
      <c r="D1875" s="7" t="s">
        <v>20</v>
      </c>
      <c r="E1875" s="17" t="s">
        <v>1</v>
      </c>
      <c r="F1875" s="6" t="s">
        <v>22</v>
      </c>
      <c r="G1875" s="8" t="s">
        <v>2762</v>
      </c>
      <c r="H1875" s="9" t="s">
        <v>7511</v>
      </c>
      <c r="I1875" s="10" t="s">
        <v>25</v>
      </c>
      <c r="J1875" s="11" t="s">
        <v>4259</v>
      </c>
      <c r="K1875" s="13" t="s">
        <v>20</v>
      </c>
      <c r="L1875" s="14" t="s">
        <v>7157</v>
      </c>
      <c r="M1875" s="12" t="s">
        <v>1223</v>
      </c>
      <c r="N1875" s="16" t="s">
        <v>29</v>
      </c>
      <c r="O1875" s="18" t="s">
        <v>20</v>
      </c>
      <c r="P1875" s="19" t="s">
        <v>20</v>
      </c>
      <c r="Q1875" s="15" t="s">
        <v>7512</v>
      </c>
    </row>
    <row r="1876" spans="1:17" ht="21" customHeight="1" x14ac:dyDescent="0.3">
      <c r="A1876" s="3">
        <v>1873</v>
      </c>
      <c r="B1876" s="4" t="s">
        <v>18</v>
      </c>
      <c r="C1876" s="5" t="s">
        <v>1234</v>
      </c>
      <c r="D1876" s="7" t="s">
        <v>20</v>
      </c>
      <c r="E1876" s="17" t="s">
        <v>1</v>
      </c>
      <c r="F1876" s="6" t="s">
        <v>22</v>
      </c>
      <c r="G1876" s="8" t="s">
        <v>2762</v>
      </c>
      <c r="H1876" s="9" t="s">
        <v>7513</v>
      </c>
      <c r="I1876" s="10" t="s">
        <v>25</v>
      </c>
      <c r="J1876" s="11" t="s">
        <v>7514</v>
      </c>
      <c r="K1876" s="13" t="s">
        <v>20</v>
      </c>
      <c r="L1876" s="14" t="s">
        <v>7515</v>
      </c>
      <c r="M1876" s="12" t="s">
        <v>63</v>
      </c>
      <c r="N1876" s="16" t="s">
        <v>29</v>
      </c>
      <c r="O1876" s="18" t="s">
        <v>20</v>
      </c>
      <c r="P1876" s="19" t="s">
        <v>20</v>
      </c>
      <c r="Q1876" s="15" t="s">
        <v>7516</v>
      </c>
    </row>
    <row r="1877" spans="1:17" ht="21" customHeight="1" x14ac:dyDescent="0.3">
      <c r="A1877" s="3">
        <v>1874</v>
      </c>
      <c r="B1877" s="4" t="s">
        <v>18</v>
      </c>
      <c r="C1877" s="5" t="s">
        <v>7517</v>
      </c>
      <c r="D1877" s="7" t="s">
        <v>20</v>
      </c>
      <c r="E1877" s="17" t="s">
        <v>1</v>
      </c>
      <c r="F1877" s="6" t="s">
        <v>22</v>
      </c>
      <c r="G1877" s="8" t="s">
        <v>2762</v>
      </c>
      <c r="H1877" s="9" t="s">
        <v>7518</v>
      </c>
      <c r="I1877" s="10" t="s">
        <v>25</v>
      </c>
      <c r="J1877" s="11" t="s">
        <v>7519</v>
      </c>
      <c r="K1877" s="13" t="s">
        <v>95</v>
      </c>
      <c r="L1877" s="14" t="s">
        <v>7520</v>
      </c>
      <c r="M1877" s="12" t="s">
        <v>63</v>
      </c>
      <c r="N1877" s="16" t="s">
        <v>29</v>
      </c>
      <c r="O1877" s="18" t="s">
        <v>20</v>
      </c>
      <c r="P1877" s="19" t="s">
        <v>20</v>
      </c>
      <c r="Q1877" s="15" t="s">
        <v>7521</v>
      </c>
    </row>
    <row r="1878" spans="1:17" ht="21" customHeight="1" x14ac:dyDescent="0.3">
      <c r="A1878" s="3">
        <v>1875</v>
      </c>
      <c r="B1878" s="4" t="s">
        <v>18</v>
      </c>
      <c r="C1878" s="5" t="s">
        <v>7522</v>
      </c>
      <c r="D1878" s="7" t="s">
        <v>20</v>
      </c>
      <c r="E1878" s="17" t="s">
        <v>1</v>
      </c>
      <c r="F1878" s="6" t="s">
        <v>22</v>
      </c>
      <c r="G1878" s="8" t="s">
        <v>2762</v>
      </c>
      <c r="H1878" s="9" t="s">
        <v>7523</v>
      </c>
      <c r="I1878" s="10" t="s">
        <v>25</v>
      </c>
      <c r="J1878" s="11" t="s">
        <v>7524</v>
      </c>
      <c r="K1878" s="13" t="s">
        <v>20</v>
      </c>
      <c r="L1878" s="14" t="s">
        <v>4041</v>
      </c>
      <c r="M1878" s="12" t="s">
        <v>63</v>
      </c>
      <c r="N1878" s="16" t="s">
        <v>29</v>
      </c>
      <c r="O1878" s="18" t="s">
        <v>20</v>
      </c>
      <c r="P1878" s="19" t="s">
        <v>20</v>
      </c>
      <c r="Q1878" s="15" t="s">
        <v>7525</v>
      </c>
    </row>
    <row r="1879" spans="1:17" ht="21" customHeight="1" x14ac:dyDescent="0.3">
      <c r="A1879" s="3">
        <v>1876</v>
      </c>
      <c r="B1879" s="4" t="s">
        <v>18</v>
      </c>
      <c r="C1879" s="5" t="s">
        <v>7526</v>
      </c>
      <c r="D1879" s="7" t="s">
        <v>20</v>
      </c>
      <c r="E1879" s="17" t="s">
        <v>1</v>
      </c>
      <c r="F1879" s="6" t="s">
        <v>22</v>
      </c>
      <c r="G1879" s="8" t="s">
        <v>2762</v>
      </c>
      <c r="H1879" s="9" t="s">
        <v>7527</v>
      </c>
      <c r="I1879" s="10" t="s">
        <v>25</v>
      </c>
      <c r="J1879" s="11" t="s">
        <v>7528</v>
      </c>
      <c r="K1879" s="13" t="s">
        <v>20</v>
      </c>
      <c r="L1879" s="14" t="s">
        <v>2403</v>
      </c>
      <c r="M1879" s="12" t="s">
        <v>63</v>
      </c>
      <c r="N1879" s="16" t="s">
        <v>29</v>
      </c>
      <c r="O1879" s="18" t="s">
        <v>20</v>
      </c>
      <c r="P1879" s="19" t="s">
        <v>20</v>
      </c>
      <c r="Q1879" s="15" t="s">
        <v>7529</v>
      </c>
    </row>
    <row r="1880" spans="1:17" ht="21" customHeight="1" x14ac:dyDescent="0.3">
      <c r="A1880" s="3">
        <v>1877</v>
      </c>
      <c r="B1880" s="4" t="s">
        <v>18</v>
      </c>
      <c r="C1880" s="5" t="s">
        <v>7530</v>
      </c>
      <c r="D1880" s="7" t="s">
        <v>20</v>
      </c>
      <c r="E1880" s="17" t="s">
        <v>1</v>
      </c>
      <c r="F1880" s="6" t="s">
        <v>22</v>
      </c>
      <c r="G1880" s="8" t="s">
        <v>2762</v>
      </c>
      <c r="H1880" s="9" t="s">
        <v>7531</v>
      </c>
      <c r="I1880" s="10" t="s">
        <v>25</v>
      </c>
      <c r="J1880" s="11" t="s">
        <v>7532</v>
      </c>
      <c r="K1880" s="13" t="s">
        <v>20</v>
      </c>
      <c r="L1880" s="14" t="s">
        <v>786</v>
      </c>
      <c r="M1880" s="12" t="s">
        <v>63</v>
      </c>
      <c r="N1880" s="16" t="s">
        <v>29</v>
      </c>
      <c r="O1880" s="18" t="s">
        <v>20</v>
      </c>
      <c r="P1880" s="19" t="s">
        <v>20</v>
      </c>
      <c r="Q1880" s="15" t="s">
        <v>7533</v>
      </c>
    </row>
    <row r="1881" spans="1:17" ht="21" customHeight="1" x14ac:dyDescent="0.3">
      <c r="A1881" s="3">
        <v>1878</v>
      </c>
      <c r="B1881" s="4" t="s">
        <v>943</v>
      </c>
      <c r="C1881" s="5" t="s">
        <v>7534</v>
      </c>
      <c r="D1881" s="7" t="s">
        <v>20</v>
      </c>
      <c r="E1881" s="17" t="s">
        <v>1</v>
      </c>
      <c r="F1881" s="6" t="s">
        <v>22</v>
      </c>
      <c r="G1881" s="8" t="s">
        <v>2762</v>
      </c>
      <c r="H1881" s="9" t="s">
        <v>7535</v>
      </c>
      <c r="I1881" s="10" t="s">
        <v>25</v>
      </c>
      <c r="J1881" s="11" t="s">
        <v>7536</v>
      </c>
      <c r="K1881" s="13" t="s">
        <v>20</v>
      </c>
      <c r="L1881" s="14" t="s">
        <v>7537</v>
      </c>
      <c r="M1881" s="12" t="s">
        <v>63</v>
      </c>
      <c r="N1881" s="16" t="s">
        <v>29</v>
      </c>
      <c r="O1881" s="18" t="s">
        <v>20</v>
      </c>
      <c r="P1881" s="19" t="s">
        <v>20</v>
      </c>
      <c r="Q1881" s="15" t="s">
        <v>7538</v>
      </c>
    </row>
    <row r="1882" spans="1:17" ht="21" customHeight="1" x14ac:dyDescent="0.3">
      <c r="A1882" s="3">
        <v>1879</v>
      </c>
      <c r="B1882" s="4" t="s">
        <v>219</v>
      </c>
      <c r="C1882" s="5" t="s">
        <v>7539</v>
      </c>
      <c r="D1882" s="7" t="s">
        <v>20</v>
      </c>
      <c r="E1882" s="17" t="s">
        <v>1</v>
      </c>
      <c r="F1882" s="6" t="s">
        <v>22</v>
      </c>
      <c r="G1882" s="8" t="s">
        <v>2762</v>
      </c>
      <c r="H1882" s="9" t="s">
        <v>7540</v>
      </c>
      <c r="I1882" s="10" t="s">
        <v>25</v>
      </c>
      <c r="J1882" s="11" t="s">
        <v>7541</v>
      </c>
      <c r="K1882" s="13" t="s">
        <v>20</v>
      </c>
      <c r="L1882" s="14" t="s">
        <v>1097</v>
      </c>
      <c r="M1882" s="12" t="s">
        <v>63</v>
      </c>
      <c r="N1882" s="16" t="s">
        <v>29</v>
      </c>
      <c r="O1882" s="18" t="s">
        <v>20</v>
      </c>
      <c r="P1882" s="19" t="s">
        <v>20</v>
      </c>
      <c r="Q1882" s="15" t="s">
        <v>7542</v>
      </c>
    </row>
    <row r="1883" spans="1:17" ht="21" customHeight="1" x14ac:dyDescent="0.3">
      <c r="A1883" s="3">
        <v>1880</v>
      </c>
      <c r="B1883" s="4" t="s">
        <v>219</v>
      </c>
      <c r="C1883" s="5" t="s">
        <v>7543</v>
      </c>
      <c r="D1883" s="7" t="s">
        <v>20</v>
      </c>
      <c r="E1883" s="17" t="s">
        <v>1</v>
      </c>
      <c r="F1883" s="6" t="s">
        <v>22</v>
      </c>
      <c r="G1883" s="8" t="s">
        <v>2762</v>
      </c>
      <c r="H1883" s="9" t="s">
        <v>7544</v>
      </c>
      <c r="I1883" s="10" t="s">
        <v>25</v>
      </c>
      <c r="J1883" s="11" t="s">
        <v>7545</v>
      </c>
      <c r="K1883" s="13" t="s">
        <v>20</v>
      </c>
      <c r="L1883" s="14" t="s">
        <v>1972</v>
      </c>
      <c r="M1883" s="12" t="s">
        <v>63</v>
      </c>
      <c r="N1883" s="16" t="s">
        <v>29</v>
      </c>
      <c r="O1883" s="18" t="s">
        <v>20</v>
      </c>
      <c r="P1883" s="19" t="s">
        <v>20</v>
      </c>
      <c r="Q1883" s="15" t="s">
        <v>7546</v>
      </c>
    </row>
    <row r="1884" spans="1:17" ht="21" customHeight="1" x14ac:dyDescent="0.3">
      <c r="A1884" s="3">
        <v>1881</v>
      </c>
      <c r="B1884" s="4" t="s">
        <v>2741</v>
      </c>
      <c r="C1884" s="5" t="s">
        <v>7547</v>
      </c>
      <c r="D1884" s="7" t="s">
        <v>20</v>
      </c>
      <c r="E1884" s="17" t="s">
        <v>1</v>
      </c>
      <c r="F1884" s="6" t="s">
        <v>22</v>
      </c>
      <c r="G1884" s="8" t="s">
        <v>2762</v>
      </c>
      <c r="H1884" s="9" t="s">
        <v>7548</v>
      </c>
      <c r="I1884" s="10" t="s">
        <v>25</v>
      </c>
      <c r="J1884" s="11" t="s">
        <v>7549</v>
      </c>
      <c r="K1884" s="13" t="s">
        <v>20</v>
      </c>
      <c r="L1884" s="14" t="s">
        <v>668</v>
      </c>
      <c r="M1884" s="12" t="s">
        <v>63</v>
      </c>
      <c r="N1884" s="16" t="s">
        <v>29</v>
      </c>
      <c r="O1884" s="18" t="s">
        <v>20</v>
      </c>
      <c r="P1884" s="19" t="s">
        <v>20</v>
      </c>
      <c r="Q1884" s="15" t="s">
        <v>7550</v>
      </c>
    </row>
    <row r="1885" spans="1:17" ht="21" customHeight="1" x14ac:dyDescent="0.3">
      <c r="A1885" s="3">
        <v>1882</v>
      </c>
      <c r="B1885" s="4" t="s">
        <v>18</v>
      </c>
      <c r="C1885" s="5" t="s">
        <v>674</v>
      </c>
      <c r="D1885" s="7" t="s">
        <v>20</v>
      </c>
      <c r="E1885" s="17" t="s">
        <v>1</v>
      </c>
      <c r="F1885" s="6" t="s">
        <v>22</v>
      </c>
      <c r="G1885" s="8" t="s">
        <v>2762</v>
      </c>
      <c r="H1885" s="9" t="s">
        <v>7551</v>
      </c>
      <c r="I1885" s="10" t="s">
        <v>25</v>
      </c>
      <c r="J1885" s="11" t="s">
        <v>7552</v>
      </c>
      <c r="K1885" s="13" t="s">
        <v>20</v>
      </c>
      <c r="L1885" s="14" t="s">
        <v>1680</v>
      </c>
      <c r="M1885" s="12" t="s">
        <v>63</v>
      </c>
      <c r="N1885" s="16" t="s">
        <v>29</v>
      </c>
      <c r="O1885" s="18" t="s">
        <v>20</v>
      </c>
      <c r="P1885" s="19" t="s">
        <v>20</v>
      </c>
      <c r="Q1885" s="15" t="s">
        <v>7553</v>
      </c>
    </row>
    <row r="1886" spans="1:17" ht="21" customHeight="1" x14ac:dyDescent="0.3">
      <c r="A1886" s="3">
        <v>1883</v>
      </c>
      <c r="B1886" s="4" t="s">
        <v>2840</v>
      </c>
      <c r="C1886" s="5" t="s">
        <v>7554</v>
      </c>
      <c r="D1886" s="7" t="s">
        <v>20</v>
      </c>
      <c r="E1886" s="17" t="s">
        <v>1</v>
      </c>
      <c r="F1886" s="6" t="s">
        <v>22</v>
      </c>
      <c r="G1886" s="8" t="s">
        <v>2762</v>
      </c>
      <c r="H1886" s="9" t="s">
        <v>7555</v>
      </c>
      <c r="I1886" s="10" t="s">
        <v>25</v>
      </c>
      <c r="J1886" s="11" t="s">
        <v>7556</v>
      </c>
      <c r="K1886" s="13" t="s">
        <v>20</v>
      </c>
      <c r="L1886" s="14" t="s">
        <v>6911</v>
      </c>
      <c r="M1886" s="12" t="s">
        <v>63</v>
      </c>
      <c r="N1886" s="16" t="s">
        <v>29</v>
      </c>
      <c r="O1886" s="18" t="s">
        <v>20</v>
      </c>
      <c r="P1886" s="19" t="s">
        <v>20</v>
      </c>
      <c r="Q1886" s="15" t="s">
        <v>7557</v>
      </c>
    </row>
    <row r="1887" spans="1:17" ht="21" customHeight="1" x14ac:dyDescent="0.3">
      <c r="A1887" s="3">
        <v>1884</v>
      </c>
      <c r="B1887" s="4" t="s">
        <v>18</v>
      </c>
      <c r="C1887" s="5" t="s">
        <v>6319</v>
      </c>
      <c r="D1887" s="7" t="s">
        <v>20</v>
      </c>
      <c r="E1887" s="17" t="s">
        <v>1</v>
      </c>
      <c r="F1887" s="6" t="s">
        <v>22</v>
      </c>
      <c r="G1887" s="8" t="s">
        <v>2762</v>
      </c>
      <c r="H1887" s="9" t="s">
        <v>7558</v>
      </c>
      <c r="I1887" s="10" t="s">
        <v>25</v>
      </c>
      <c r="J1887" s="11" t="s">
        <v>7559</v>
      </c>
      <c r="K1887" s="13" t="s">
        <v>20</v>
      </c>
      <c r="L1887" s="14" t="s">
        <v>1394</v>
      </c>
      <c r="M1887" s="12" t="s">
        <v>63</v>
      </c>
      <c r="N1887" s="16" t="s">
        <v>29</v>
      </c>
      <c r="O1887" s="18" t="s">
        <v>20</v>
      </c>
      <c r="P1887" s="19" t="s">
        <v>20</v>
      </c>
      <c r="Q1887" s="15" t="s">
        <v>7560</v>
      </c>
    </row>
    <row r="1888" spans="1:17" ht="21" customHeight="1" x14ac:dyDescent="0.3">
      <c r="A1888" s="3">
        <v>1885</v>
      </c>
      <c r="B1888" s="4" t="s">
        <v>2741</v>
      </c>
      <c r="C1888" s="5" t="s">
        <v>7561</v>
      </c>
      <c r="D1888" s="7" t="s">
        <v>20</v>
      </c>
      <c r="E1888" s="17" t="s">
        <v>1</v>
      </c>
      <c r="F1888" s="6" t="s">
        <v>22</v>
      </c>
      <c r="G1888" s="8" t="s">
        <v>2762</v>
      </c>
      <c r="H1888" s="9" t="s">
        <v>7562</v>
      </c>
      <c r="I1888" s="10" t="s">
        <v>25</v>
      </c>
      <c r="J1888" s="11" t="s">
        <v>7563</v>
      </c>
      <c r="K1888" s="13" t="s">
        <v>20</v>
      </c>
      <c r="L1888" s="14" t="s">
        <v>314</v>
      </c>
      <c r="M1888" s="12" t="s">
        <v>63</v>
      </c>
      <c r="N1888" s="16" t="s">
        <v>29</v>
      </c>
      <c r="O1888" s="18" t="s">
        <v>20</v>
      </c>
      <c r="P1888" s="19" t="s">
        <v>20</v>
      </c>
      <c r="Q1888" s="15" t="s">
        <v>7564</v>
      </c>
    </row>
    <row r="1889" spans="1:17" ht="21" customHeight="1" x14ac:dyDescent="0.3">
      <c r="A1889" s="3">
        <v>1886</v>
      </c>
      <c r="B1889" s="4" t="s">
        <v>18</v>
      </c>
      <c r="C1889" s="5" t="s">
        <v>1170</v>
      </c>
      <c r="D1889" s="7" t="s">
        <v>20</v>
      </c>
      <c r="E1889" s="17" t="s">
        <v>1</v>
      </c>
      <c r="F1889" s="6" t="s">
        <v>22</v>
      </c>
      <c r="G1889" s="8" t="s">
        <v>2762</v>
      </c>
      <c r="H1889" s="9" t="s">
        <v>7565</v>
      </c>
      <c r="I1889" s="10" t="s">
        <v>25</v>
      </c>
      <c r="J1889" s="11" t="s">
        <v>7566</v>
      </c>
      <c r="K1889" s="13" t="s">
        <v>20</v>
      </c>
      <c r="L1889" s="14" t="s">
        <v>1186</v>
      </c>
      <c r="M1889" s="12" t="s">
        <v>63</v>
      </c>
      <c r="N1889" s="16" t="s">
        <v>29</v>
      </c>
      <c r="O1889" s="18" t="s">
        <v>20</v>
      </c>
      <c r="P1889" s="19" t="s">
        <v>20</v>
      </c>
      <c r="Q1889" s="15" t="s">
        <v>7567</v>
      </c>
    </row>
    <row r="1890" spans="1:17" ht="21" customHeight="1" x14ac:dyDescent="0.3">
      <c r="A1890" s="3">
        <v>1887</v>
      </c>
      <c r="B1890" s="4" t="s">
        <v>18</v>
      </c>
      <c r="C1890" s="5" t="s">
        <v>674</v>
      </c>
      <c r="D1890" s="7" t="s">
        <v>20</v>
      </c>
      <c r="E1890" s="17" t="s">
        <v>1</v>
      </c>
      <c r="F1890" s="6" t="s">
        <v>22</v>
      </c>
      <c r="G1890" s="8" t="s">
        <v>2762</v>
      </c>
      <c r="H1890" s="9" t="s">
        <v>7568</v>
      </c>
      <c r="I1890" s="10" t="s">
        <v>25</v>
      </c>
      <c r="J1890" s="11" t="s">
        <v>7569</v>
      </c>
      <c r="K1890" s="13" t="s">
        <v>20</v>
      </c>
      <c r="L1890" s="14" t="s">
        <v>3748</v>
      </c>
      <c r="M1890" s="12" t="s">
        <v>63</v>
      </c>
      <c r="N1890" s="16" t="s">
        <v>29</v>
      </c>
      <c r="O1890" s="18" t="s">
        <v>20</v>
      </c>
      <c r="P1890" s="19" t="s">
        <v>20</v>
      </c>
      <c r="Q1890" s="15" t="s">
        <v>7570</v>
      </c>
    </row>
    <row r="1891" spans="1:17" ht="21" customHeight="1" x14ac:dyDescent="0.3">
      <c r="A1891" s="3">
        <v>1888</v>
      </c>
      <c r="B1891" s="4" t="s">
        <v>74</v>
      </c>
      <c r="C1891" s="5" t="s">
        <v>7571</v>
      </c>
      <c r="D1891" s="7" t="s">
        <v>20</v>
      </c>
      <c r="E1891" s="17" t="s">
        <v>1</v>
      </c>
      <c r="F1891" s="6" t="s">
        <v>22</v>
      </c>
      <c r="G1891" s="8" t="s">
        <v>2762</v>
      </c>
      <c r="H1891" s="9" t="s">
        <v>7572</v>
      </c>
      <c r="I1891" s="10" t="s">
        <v>25</v>
      </c>
      <c r="J1891" s="11" t="s">
        <v>7573</v>
      </c>
      <c r="K1891" s="13" t="s">
        <v>20</v>
      </c>
      <c r="L1891" s="14" t="s">
        <v>781</v>
      </c>
      <c r="M1891" s="12" t="s">
        <v>63</v>
      </c>
      <c r="N1891" s="16" t="s">
        <v>29</v>
      </c>
      <c r="O1891" s="18" t="s">
        <v>20</v>
      </c>
      <c r="P1891" s="19" t="s">
        <v>20</v>
      </c>
      <c r="Q1891" s="15" t="s">
        <v>7574</v>
      </c>
    </row>
    <row r="1892" spans="1:17" ht="21" customHeight="1" x14ac:dyDescent="0.3">
      <c r="A1892" s="3">
        <v>1889</v>
      </c>
      <c r="B1892" s="4" t="s">
        <v>219</v>
      </c>
      <c r="C1892" s="5" t="s">
        <v>7575</v>
      </c>
      <c r="D1892" s="7" t="s">
        <v>20</v>
      </c>
      <c r="E1892" s="17" t="s">
        <v>1</v>
      </c>
      <c r="F1892" s="6" t="s">
        <v>22</v>
      </c>
      <c r="G1892" s="8" t="s">
        <v>2762</v>
      </c>
      <c r="H1892" s="9" t="s">
        <v>7576</v>
      </c>
      <c r="I1892" s="10" t="s">
        <v>25</v>
      </c>
      <c r="J1892" s="11" t="s">
        <v>7577</v>
      </c>
      <c r="K1892" s="13" t="s">
        <v>20</v>
      </c>
      <c r="L1892" s="14" t="s">
        <v>7578</v>
      </c>
      <c r="M1892" s="12" t="s">
        <v>63</v>
      </c>
      <c r="N1892" s="16" t="s">
        <v>29</v>
      </c>
      <c r="O1892" s="18" t="s">
        <v>20</v>
      </c>
      <c r="P1892" s="19" t="s">
        <v>20</v>
      </c>
      <c r="Q1892" s="15" t="s">
        <v>7579</v>
      </c>
    </row>
    <row r="1893" spans="1:17" ht="21" customHeight="1" x14ac:dyDescent="0.3">
      <c r="A1893" s="3">
        <v>1890</v>
      </c>
      <c r="B1893" s="4" t="s">
        <v>66</v>
      </c>
      <c r="C1893" s="5" t="s">
        <v>7580</v>
      </c>
      <c r="D1893" s="7" t="s">
        <v>20</v>
      </c>
      <c r="E1893" s="17" t="s">
        <v>1</v>
      </c>
      <c r="F1893" s="6" t="s">
        <v>22</v>
      </c>
      <c r="G1893" s="8" t="s">
        <v>2762</v>
      </c>
      <c r="H1893" s="9" t="s">
        <v>7581</v>
      </c>
      <c r="I1893" s="10" t="s">
        <v>25</v>
      </c>
      <c r="J1893" s="11" t="s">
        <v>5409</v>
      </c>
      <c r="K1893" s="13" t="s">
        <v>20</v>
      </c>
      <c r="L1893" s="14" t="s">
        <v>2011</v>
      </c>
      <c r="M1893" s="12" t="s">
        <v>63</v>
      </c>
      <c r="N1893" s="16" t="s">
        <v>29</v>
      </c>
      <c r="O1893" s="18" t="s">
        <v>20</v>
      </c>
      <c r="P1893" s="19" t="s">
        <v>20</v>
      </c>
      <c r="Q1893" s="15" t="s">
        <v>7582</v>
      </c>
    </row>
    <row r="1894" spans="1:17" ht="21" customHeight="1" x14ac:dyDescent="0.3">
      <c r="A1894" s="3">
        <v>1891</v>
      </c>
      <c r="B1894" s="4" t="s">
        <v>66</v>
      </c>
      <c r="C1894" s="5" t="s">
        <v>7583</v>
      </c>
      <c r="D1894" s="7" t="s">
        <v>20</v>
      </c>
      <c r="E1894" s="17" t="s">
        <v>1</v>
      </c>
      <c r="F1894" s="6" t="s">
        <v>22</v>
      </c>
      <c r="G1894" s="8" t="s">
        <v>2762</v>
      </c>
      <c r="H1894" s="9" t="s">
        <v>7584</v>
      </c>
      <c r="I1894" s="10" t="s">
        <v>25</v>
      </c>
      <c r="J1894" s="11" t="s">
        <v>7585</v>
      </c>
      <c r="K1894" s="13" t="s">
        <v>20</v>
      </c>
      <c r="L1894" s="14" t="s">
        <v>4674</v>
      </c>
      <c r="M1894" s="12" t="s">
        <v>63</v>
      </c>
      <c r="N1894" s="16" t="s">
        <v>29</v>
      </c>
      <c r="O1894" s="18" t="s">
        <v>20</v>
      </c>
      <c r="P1894" s="19" t="s">
        <v>20</v>
      </c>
      <c r="Q1894" s="15" t="s">
        <v>7586</v>
      </c>
    </row>
    <row r="1895" spans="1:17" ht="21" customHeight="1" x14ac:dyDescent="0.3">
      <c r="A1895" s="3">
        <v>1892</v>
      </c>
      <c r="B1895" s="4" t="s">
        <v>74</v>
      </c>
      <c r="C1895" s="5" t="s">
        <v>7587</v>
      </c>
      <c r="D1895" s="7" t="s">
        <v>20</v>
      </c>
      <c r="E1895" s="17" t="s">
        <v>1</v>
      </c>
      <c r="F1895" s="6" t="s">
        <v>22</v>
      </c>
      <c r="G1895" s="8" t="s">
        <v>2762</v>
      </c>
      <c r="H1895" s="9" t="s">
        <v>7588</v>
      </c>
      <c r="I1895" s="10" t="s">
        <v>25</v>
      </c>
      <c r="J1895" s="11" t="s">
        <v>7589</v>
      </c>
      <c r="K1895" s="13" t="s">
        <v>20</v>
      </c>
      <c r="L1895" s="14" t="s">
        <v>1637</v>
      </c>
      <c r="M1895" s="12" t="s">
        <v>63</v>
      </c>
      <c r="N1895" s="16" t="s">
        <v>29</v>
      </c>
      <c r="O1895" s="18" t="s">
        <v>20</v>
      </c>
      <c r="P1895" s="19" t="s">
        <v>20</v>
      </c>
      <c r="Q1895" s="15" t="s">
        <v>7590</v>
      </c>
    </row>
    <row r="1896" spans="1:17" ht="21" customHeight="1" x14ac:dyDescent="0.3">
      <c r="A1896" s="3">
        <v>1893</v>
      </c>
      <c r="B1896" s="4" t="s">
        <v>219</v>
      </c>
      <c r="C1896" s="5" t="s">
        <v>7591</v>
      </c>
      <c r="D1896" s="7" t="s">
        <v>20</v>
      </c>
      <c r="E1896" s="17" t="s">
        <v>1</v>
      </c>
      <c r="F1896" s="6" t="s">
        <v>22</v>
      </c>
      <c r="G1896" s="8" t="s">
        <v>2762</v>
      </c>
      <c r="H1896" s="9" t="s">
        <v>7592</v>
      </c>
      <c r="I1896" s="10" t="s">
        <v>25</v>
      </c>
      <c r="J1896" s="11" t="s">
        <v>7593</v>
      </c>
      <c r="K1896" s="13" t="s">
        <v>20</v>
      </c>
      <c r="L1896" s="14" t="s">
        <v>7391</v>
      </c>
      <c r="M1896" s="12" t="s">
        <v>63</v>
      </c>
      <c r="N1896" s="16" t="s">
        <v>29</v>
      </c>
      <c r="O1896" s="18" t="s">
        <v>20</v>
      </c>
      <c r="P1896" s="19" t="s">
        <v>20</v>
      </c>
      <c r="Q1896" s="15" t="s">
        <v>7594</v>
      </c>
    </row>
    <row r="1897" spans="1:17" ht="21" customHeight="1" x14ac:dyDescent="0.3">
      <c r="A1897" s="3">
        <v>1894</v>
      </c>
      <c r="B1897" s="4" t="s">
        <v>18</v>
      </c>
      <c r="C1897" s="5" t="s">
        <v>7595</v>
      </c>
      <c r="D1897" s="7" t="s">
        <v>20</v>
      </c>
      <c r="E1897" s="17" t="s">
        <v>1</v>
      </c>
      <c r="F1897" s="6" t="s">
        <v>22</v>
      </c>
      <c r="G1897" s="8" t="s">
        <v>2762</v>
      </c>
      <c r="H1897" s="9" t="s">
        <v>7596</v>
      </c>
      <c r="I1897" s="10" t="s">
        <v>25</v>
      </c>
      <c r="J1897" s="11" t="s">
        <v>7597</v>
      </c>
      <c r="K1897" s="13" t="s">
        <v>95</v>
      </c>
      <c r="L1897" s="14" t="s">
        <v>611</v>
      </c>
      <c r="M1897" s="12" t="s">
        <v>63</v>
      </c>
      <c r="N1897" s="16" t="s">
        <v>29</v>
      </c>
      <c r="O1897" s="18" t="s">
        <v>20</v>
      </c>
      <c r="P1897" s="19" t="s">
        <v>20</v>
      </c>
      <c r="Q1897" s="15" t="s">
        <v>7598</v>
      </c>
    </row>
    <row r="1898" spans="1:17" ht="21" customHeight="1" x14ac:dyDescent="0.3">
      <c r="A1898" s="3">
        <v>1895</v>
      </c>
      <c r="B1898" s="4" t="s">
        <v>18</v>
      </c>
      <c r="C1898" s="5" t="s">
        <v>19</v>
      </c>
      <c r="D1898" s="7" t="s">
        <v>20</v>
      </c>
      <c r="E1898" s="17" t="s">
        <v>1</v>
      </c>
      <c r="F1898" s="6" t="s">
        <v>22</v>
      </c>
      <c r="G1898" s="8" t="s">
        <v>2762</v>
      </c>
      <c r="H1898" s="9" t="s">
        <v>7599</v>
      </c>
      <c r="I1898" s="10" t="s">
        <v>25</v>
      </c>
      <c r="J1898" s="11" t="s">
        <v>7600</v>
      </c>
      <c r="K1898" s="13" t="s">
        <v>20</v>
      </c>
      <c r="L1898" s="14" t="s">
        <v>3737</v>
      </c>
      <c r="M1898" s="12" t="s">
        <v>63</v>
      </c>
      <c r="N1898" s="16" t="s">
        <v>29</v>
      </c>
      <c r="O1898" s="18" t="s">
        <v>20</v>
      </c>
      <c r="P1898" s="19" t="s">
        <v>20</v>
      </c>
      <c r="Q1898" s="15" t="s">
        <v>7601</v>
      </c>
    </row>
    <row r="1899" spans="1:17" ht="21" customHeight="1" x14ac:dyDescent="0.3">
      <c r="A1899" s="3">
        <v>1896</v>
      </c>
      <c r="B1899" s="4" t="s">
        <v>18</v>
      </c>
      <c r="C1899" s="5" t="s">
        <v>1170</v>
      </c>
      <c r="D1899" s="7" t="s">
        <v>20</v>
      </c>
      <c r="E1899" s="17" t="s">
        <v>1</v>
      </c>
      <c r="F1899" s="6" t="s">
        <v>22</v>
      </c>
      <c r="G1899" s="8" t="s">
        <v>2762</v>
      </c>
      <c r="H1899" s="9" t="s">
        <v>7602</v>
      </c>
      <c r="I1899" s="10" t="s">
        <v>25</v>
      </c>
      <c r="J1899" s="11" t="s">
        <v>7603</v>
      </c>
      <c r="K1899" s="13" t="s">
        <v>20</v>
      </c>
      <c r="L1899" s="14" t="s">
        <v>3840</v>
      </c>
      <c r="M1899" s="12" t="s">
        <v>63</v>
      </c>
      <c r="N1899" s="16" t="s">
        <v>29</v>
      </c>
      <c r="O1899" s="18" t="s">
        <v>20</v>
      </c>
      <c r="P1899" s="19" t="s">
        <v>20</v>
      </c>
      <c r="Q1899" s="15" t="s">
        <v>7604</v>
      </c>
    </row>
    <row r="1900" spans="1:17" ht="21" customHeight="1" x14ac:dyDescent="0.3">
      <c r="A1900" s="3">
        <v>1897</v>
      </c>
      <c r="B1900" s="4" t="s">
        <v>970</v>
      </c>
      <c r="C1900" s="5" t="s">
        <v>7605</v>
      </c>
      <c r="D1900" s="7" t="s">
        <v>20</v>
      </c>
      <c r="E1900" s="17" t="s">
        <v>1</v>
      </c>
      <c r="F1900" s="6" t="s">
        <v>22</v>
      </c>
      <c r="G1900" s="8" t="s">
        <v>2762</v>
      </c>
      <c r="H1900" s="9" t="s">
        <v>7606</v>
      </c>
      <c r="I1900" s="10" t="s">
        <v>25</v>
      </c>
      <c r="J1900" s="11" t="s">
        <v>7607</v>
      </c>
      <c r="K1900" s="13" t="s">
        <v>20</v>
      </c>
      <c r="L1900" s="14" t="s">
        <v>2499</v>
      </c>
      <c r="M1900" s="12" t="s">
        <v>63</v>
      </c>
      <c r="N1900" s="16" t="s">
        <v>29</v>
      </c>
      <c r="O1900" s="18" t="s">
        <v>20</v>
      </c>
      <c r="P1900" s="19" t="s">
        <v>20</v>
      </c>
      <c r="Q1900" s="15" t="s">
        <v>7608</v>
      </c>
    </row>
    <row r="1901" spans="1:17" ht="21" customHeight="1" x14ac:dyDescent="0.3">
      <c r="A1901" s="3">
        <v>1898</v>
      </c>
      <c r="B1901" s="4" t="s">
        <v>18</v>
      </c>
      <c r="C1901" s="5" t="s">
        <v>7609</v>
      </c>
      <c r="D1901" s="7" t="s">
        <v>20</v>
      </c>
      <c r="E1901" s="17" t="s">
        <v>1</v>
      </c>
      <c r="F1901" s="6" t="s">
        <v>22</v>
      </c>
      <c r="G1901" s="8" t="s">
        <v>2762</v>
      </c>
      <c r="H1901" s="9" t="s">
        <v>7610</v>
      </c>
      <c r="I1901" s="10" t="s">
        <v>25</v>
      </c>
      <c r="J1901" s="11" t="s">
        <v>7611</v>
      </c>
      <c r="K1901" s="13" t="s">
        <v>20</v>
      </c>
      <c r="L1901" s="14" t="s">
        <v>951</v>
      </c>
      <c r="M1901" s="12" t="s">
        <v>63</v>
      </c>
      <c r="N1901" s="16" t="s">
        <v>29</v>
      </c>
      <c r="O1901" s="18" t="s">
        <v>20</v>
      </c>
      <c r="P1901" s="19" t="s">
        <v>20</v>
      </c>
      <c r="Q1901" s="15" t="s">
        <v>7612</v>
      </c>
    </row>
    <row r="1902" spans="1:17" ht="21" customHeight="1" x14ac:dyDescent="0.3">
      <c r="A1902" s="3">
        <v>1899</v>
      </c>
      <c r="B1902" s="4" t="s">
        <v>4048</v>
      </c>
      <c r="C1902" s="5" t="s">
        <v>7613</v>
      </c>
      <c r="D1902" s="7" t="s">
        <v>20</v>
      </c>
      <c r="E1902" s="17" t="s">
        <v>1</v>
      </c>
      <c r="F1902" s="6" t="s">
        <v>22</v>
      </c>
      <c r="G1902" s="8" t="s">
        <v>2762</v>
      </c>
      <c r="H1902" s="9" t="s">
        <v>7614</v>
      </c>
      <c r="I1902" s="10" t="s">
        <v>25</v>
      </c>
      <c r="J1902" s="11" t="s">
        <v>7615</v>
      </c>
      <c r="K1902" s="13" t="s">
        <v>20</v>
      </c>
      <c r="L1902" s="14" t="s">
        <v>55</v>
      </c>
      <c r="M1902" s="12" t="s">
        <v>63</v>
      </c>
      <c r="N1902" s="16" t="s">
        <v>29</v>
      </c>
      <c r="O1902" s="18" t="s">
        <v>20</v>
      </c>
      <c r="P1902" s="19" t="s">
        <v>20</v>
      </c>
      <c r="Q1902" s="15" t="s">
        <v>7616</v>
      </c>
    </row>
    <row r="1903" spans="1:17" ht="21" customHeight="1" x14ac:dyDescent="0.3">
      <c r="A1903" s="3">
        <v>1900</v>
      </c>
      <c r="B1903" s="4" t="s">
        <v>7617</v>
      </c>
      <c r="C1903" s="5" t="s">
        <v>7618</v>
      </c>
      <c r="D1903" s="7" t="s">
        <v>20</v>
      </c>
      <c r="E1903" s="17" t="s">
        <v>1</v>
      </c>
      <c r="F1903" s="6" t="s">
        <v>22</v>
      </c>
      <c r="G1903" s="8" t="s">
        <v>2762</v>
      </c>
      <c r="H1903" s="9" t="s">
        <v>7619</v>
      </c>
      <c r="I1903" s="10" t="s">
        <v>25</v>
      </c>
      <c r="J1903" s="11" t="s">
        <v>7620</v>
      </c>
      <c r="K1903" s="13" t="s">
        <v>20</v>
      </c>
      <c r="L1903" s="14" t="s">
        <v>62</v>
      </c>
      <c r="M1903" s="12" t="s">
        <v>63</v>
      </c>
      <c r="N1903" s="16" t="s">
        <v>29</v>
      </c>
      <c r="O1903" s="18" t="s">
        <v>20</v>
      </c>
      <c r="P1903" s="19" t="s">
        <v>20</v>
      </c>
      <c r="Q1903" s="15" t="s">
        <v>7621</v>
      </c>
    </row>
    <row r="1904" spans="1:17" ht="21" customHeight="1" x14ac:dyDescent="0.3">
      <c r="A1904" s="3">
        <v>1901</v>
      </c>
      <c r="B1904" s="4" t="s">
        <v>18</v>
      </c>
      <c r="C1904" s="5" t="s">
        <v>674</v>
      </c>
      <c r="D1904" s="7" t="s">
        <v>20</v>
      </c>
      <c r="E1904" s="17" t="s">
        <v>1</v>
      </c>
      <c r="F1904" s="6" t="s">
        <v>22</v>
      </c>
      <c r="G1904" s="8" t="s">
        <v>2762</v>
      </c>
      <c r="H1904" s="9" t="s">
        <v>7622</v>
      </c>
      <c r="I1904" s="10" t="s">
        <v>25</v>
      </c>
      <c r="J1904" s="11" t="s">
        <v>7623</v>
      </c>
      <c r="K1904" s="13" t="s">
        <v>20</v>
      </c>
      <c r="L1904" s="14" t="s">
        <v>3426</v>
      </c>
      <c r="M1904" s="12" t="s">
        <v>63</v>
      </c>
      <c r="N1904" s="16" t="s">
        <v>29</v>
      </c>
      <c r="O1904" s="18" t="s">
        <v>20</v>
      </c>
      <c r="P1904" s="19" t="s">
        <v>20</v>
      </c>
      <c r="Q1904" s="15" t="s">
        <v>7624</v>
      </c>
    </row>
    <row r="1905" spans="1:17" ht="21" customHeight="1" x14ac:dyDescent="0.3">
      <c r="A1905" s="3">
        <v>1902</v>
      </c>
      <c r="B1905" s="4" t="s">
        <v>219</v>
      </c>
      <c r="C1905" s="5" t="s">
        <v>7625</v>
      </c>
      <c r="D1905" s="7" t="s">
        <v>20</v>
      </c>
      <c r="E1905" s="17" t="s">
        <v>1</v>
      </c>
      <c r="F1905" s="6" t="s">
        <v>22</v>
      </c>
      <c r="G1905" s="8" t="s">
        <v>2762</v>
      </c>
      <c r="H1905" s="9" t="s">
        <v>7626</v>
      </c>
      <c r="I1905" s="10" t="s">
        <v>25</v>
      </c>
      <c r="J1905" s="11" t="s">
        <v>7627</v>
      </c>
      <c r="K1905" s="13" t="s">
        <v>20</v>
      </c>
      <c r="L1905" s="14" t="s">
        <v>3875</v>
      </c>
      <c r="M1905" s="12" t="s">
        <v>63</v>
      </c>
      <c r="N1905" s="16" t="s">
        <v>29</v>
      </c>
      <c r="O1905" s="18" t="s">
        <v>20</v>
      </c>
      <c r="P1905" s="19" t="s">
        <v>20</v>
      </c>
      <c r="Q1905" s="15" t="s">
        <v>7628</v>
      </c>
    </row>
    <row r="1906" spans="1:17" ht="21" customHeight="1" x14ac:dyDescent="0.3">
      <c r="A1906" s="3">
        <v>1903</v>
      </c>
      <c r="B1906" s="4" t="s">
        <v>18</v>
      </c>
      <c r="C1906" s="5" t="s">
        <v>2341</v>
      </c>
      <c r="D1906" s="7" t="s">
        <v>20</v>
      </c>
      <c r="E1906" s="17" t="s">
        <v>1</v>
      </c>
      <c r="F1906" s="6" t="s">
        <v>22</v>
      </c>
      <c r="G1906" s="8" t="s">
        <v>2762</v>
      </c>
      <c r="H1906" s="9" t="s">
        <v>7629</v>
      </c>
      <c r="I1906" s="10" t="s">
        <v>25</v>
      </c>
      <c r="J1906" s="11" t="s">
        <v>7630</v>
      </c>
      <c r="K1906" s="13" t="s">
        <v>20</v>
      </c>
      <c r="L1906" s="14" t="s">
        <v>333</v>
      </c>
      <c r="M1906" s="12" t="s">
        <v>63</v>
      </c>
      <c r="N1906" s="16" t="s">
        <v>29</v>
      </c>
      <c r="O1906" s="18" t="s">
        <v>20</v>
      </c>
      <c r="P1906" s="19" t="s">
        <v>20</v>
      </c>
      <c r="Q1906" s="15" t="s">
        <v>7631</v>
      </c>
    </row>
    <row r="1907" spans="1:17" ht="21" customHeight="1" x14ac:dyDescent="0.3">
      <c r="A1907" s="3">
        <v>1904</v>
      </c>
      <c r="B1907" s="4" t="s">
        <v>18</v>
      </c>
      <c r="C1907" s="5" t="s">
        <v>674</v>
      </c>
      <c r="D1907" s="7" t="s">
        <v>20</v>
      </c>
      <c r="E1907" s="17" t="s">
        <v>1</v>
      </c>
      <c r="F1907" s="6" t="s">
        <v>22</v>
      </c>
      <c r="G1907" s="8" t="s">
        <v>2762</v>
      </c>
      <c r="H1907" s="9" t="s">
        <v>7632</v>
      </c>
      <c r="I1907" s="10" t="s">
        <v>25</v>
      </c>
      <c r="J1907" s="11" t="s">
        <v>7633</v>
      </c>
      <c r="K1907" s="13" t="s">
        <v>20</v>
      </c>
      <c r="L1907" s="14" t="s">
        <v>62</v>
      </c>
      <c r="M1907" s="12" t="s">
        <v>63</v>
      </c>
      <c r="N1907" s="16" t="s">
        <v>29</v>
      </c>
      <c r="O1907" s="18" t="s">
        <v>20</v>
      </c>
      <c r="P1907" s="19" t="s">
        <v>20</v>
      </c>
      <c r="Q1907" s="15" t="s">
        <v>7634</v>
      </c>
    </row>
    <row r="1908" spans="1:17" ht="21" customHeight="1" x14ac:dyDescent="0.3">
      <c r="A1908" s="3">
        <v>1905</v>
      </c>
      <c r="B1908" s="4" t="s">
        <v>219</v>
      </c>
      <c r="C1908" s="5" t="s">
        <v>6334</v>
      </c>
      <c r="D1908" s="7" t="s">
        <v>20</v>
      </c>
      <c r="E1908" s="17" t="s">
        <v>1</v>
      </c>
      <c r="F1908" s="6" t="s">
        <v>22</v>
      </c>
      <c r="G1908" s="8" t="s">
        <v>2762</v>
      </c>
      <c r="H1908" s="9" t="s">
        <v>7635</v>
      </c>
      <c r="I1908" s="10" t="s">
        <v>25</v>
      </c>
      <c r="J1908" s="11" t="s">
        <v>7636</v>
      </c>
      <c r="K1908" s="13" t="s">
        <v>20</v>
      </c>
      <c r="L1908" s="14" t="s">
        <v>911</v>
      </c>
      <c r="M1908" s="12" t="s">
        <v>63</v>
      </c>
      <c r="N1908" s="16" t="s">
        <v>29</v>
      </c>
      <c r="O1908" s="18" t="s">
        <v>20</v>
      </c>
      <c r="P1908" s="19" t="s">
        <v>20</v>
      </c>
      <c r="Q1908" s="15" t="s">
        <v>7637</v>
      </c>
    </row>
    <row r="1909" spans="1:17" ht="21" customHeight="1" x14ac:dyDescent="0.3">
      <c r="A1909" s="3">
        <v>1906</v>
      </c>
      <c r="B1909" s="4" t="s">
        <v>4419</v>
      </c>
      <c r="C1909" s="5" t="s">
        <v>7638</v>
      </c>
      <c r="D1909" s="7" t="s">
        <v>20</v>
      </c>
      <c r="E1909" s="17" t="s">
        <v>1</v>
      </c>
      <c r="F1909" s="6" t="s">
        <v>22</v>
      </c>
      <c r="G1909" s="8" t="s">
        <v>2762</v>
      </c>
      <c r="H1909" s="9" t="s">
        <v>7639</v>
      </c>
      <c r="I1909" s="10" t="s">
        <v>25</v>
      </c>
      <c r="J1909" s="11" t="s">
        <v>7640</v>
      </c>
      <c r="K1909" s="13" t="s">
        <v>20</v>
      </c>
      <c r="L1909" s="14" t="s">
        <v>5049</v>
      </c>
      <c r="M1909" s="12" t="s">
        <v>63</v>
      </c>
      <c r="N1909" s="16" t="s">
        <v>29</v>
      </c>
      <c r="O1909" s="18" t="s">
        <v>20</v>
      </c>
      <c r="P1909" s="19" t="s">
        <v>20</v>
      </c>
      <c r="Q1909" s="15" t="s">
        <v>7641</v>
      </c>
    </row>
    <row r="1910" spans="1:17" ht="21" customHeight="1" x14ac:dyDescent="0.3">
      <c r="A1910" s="3">
        <v>1907</v>
      </c>
      <c r="B1910" s="4" t="s">
        <v>18</v>
      </c>
      <c r="C1910" s="5" t="s">
        <v>7642</v>
      </c>
      <c r="D1910" s="7" t="s">
        <v>20</v>
      </c>
      <c r="E1910" s="17" t="s">
        <v>1</v>
      </c>
      <c r="F1910" s="6" t="s">
        <v>22</v>
      </c>
      <c r="G1910" s="8" t="s">
        <v>2762</v>
      </c>
      <c r="H1910" s="9" t="s">
        <v>7643</v>
      </c>
      <c r="I1910" s="10" t="s">
        <v>25</v>
      </c>
      <c r="J1910" s="11" t="s">
        <v>7644</v>
      </c>
      <c r="K1910" s="13" t="s">
        <v>20</v>
      </c>
      <c r="L1910" s="14" t="s">
        <v>611</v>
      </c>
      <c r="M1910" s="12" t="s">
        <v>63</v>
      </c>
      <c r="N1910" s="16" t="s">
        <v>29</v>
      </c>
      <c r="O1910" s="18" t="s">
        <v>20</v>
      </c>
      <c r="P1910" s="19" t="s">
        <v>20</v>
      </c>
      <c r="Q1910" s="15" t="s">
        <v>7645</v>
      </c>
    </row>
    <row r="1911" spans="1:17" ht="21" customHeight="1" x14ac:dyDescent="0.3">
      <c r="A1911" s="3">
        <v>1908</v>
      </c>
      <c r="B1911" s="4" t="s">
        <v>679</v>
      </c>
      <c r="C1911" s="5" t="s">
        <v>7646</v>
      </c>
      <c r="D1911" s="7" t="s">
        <v>20</v>
      </c>
      <c r="E1911" s="17" t="s">
        <v>1</v>
      </c>
      <c r="F1911" s="6" t="s">
        <v>22</v>
      </c>
      <c r="G1911" s="8" t="s">
        <v>2762</v>
      </c>
      <c r="H1911" s="9" t="s">
        <v>7647</v>
      </c>
      <c r="I1911" s="10" t="s">
        <v>25</v>
      </c>
      <c r="J1911" s="11" t="s">
        <v>7648</v>
      </c>
      <c r="K1911" s="13" t="s">
        <v>20</v>
      </c>
      <c r="L1911" s="14" t="s">
        <v>1301</v>
      </c>
      <c r="M1911" s="12" t="s">
        <v>63</v>
      </c>
      <c r="N1911" s="16" t="s">
        <v>29</v>
      </c>
      <c r="O1911" s="18" t="s">
        <v>20</v>
      </c>
      <c r="P1911" s="19" t="s">
        <v>20</v>
      </c>
      <c r="Q1911" s="15" t="s">
        <v>7649</v>
      </c>
    </row>
    <row r="1912" spans="1:17" ht="21" customHeight="1" x14ac:dyDescent="0.3">
      <c r="A1912" s="3">
        <v>1909</v>
      </c>
      <c r="B1912" s="4" t="s">
        <v>18</v>
      </c>
      <c r="C1912" s="5" t="s">
        <v>7650</v>
      </c>
      <c r="D1912" s="7" t="s">
        <v>20</v>
      </c>
      <c r="E1912" s="17" t="s">
        <v>1</v>
      </c>
      <c r="F1912" s="6" t="s">
        <v>22</v>
      </c>
      <c r="G1912" s="8" t="s">
        <v>2762</v>
      </c>
      <c r="H1912" s="9" t="s">
        <v>7651</v>
      </c>
      <c r="I1912" s="10" t="s">
        <v>25</v>
      </c>
      <c r="J1912" s="11" t="s">
        <v>3535</v>
      </c>
      <c r="K1912" s="13" t="s">
        <v>20</v>
      </c>
      <c r="L1912" s="14" t="s">
        <v>1496</v>
      </c>
      <c r="M1912" s="12" t="s">
        <v>63</v>
      </c>
      <c r="N1912" s="16" t="s">
        <v>29</v>
      </c>
      <c r="O1912" s="18" t="s">
        <v>20</v>
      </c>
      <c r="P1912" s="19" t="s">
        <v>20</v>
      </c>
      <c r="Q1912" s="15" t="s">
        <v>7652</v>
      </c>
    </row>
    <row r="1913" spans="1:17" ht="21" customHeight="1" x14ac:dyDescent="0.3">
      <c r="A1913" s="3">
        <v>1910</v>
      </c>
      <c r="B1913" s="4" t="s">
        <v>18</v>
      </c>
      <c r="C1913" s="5" t="s">
        <v>7653</v>
      </c>
      <c r="D1913" s="7" t="s">
        <v>20</v>
      </c>
      <c r="E1913" s="17" t="s">
        <v>1</v>
      </c>
      <c r="F1913" s="6" t="s">
        <v>22</v>
      </c>
      <c r="G1913" s="8" t="s">
        <v>2762</v>
      </c>
      <c r="H1913" s="9" t="s">
        <v>7654</v>
      </c>
      <c r="I1913" s="10" t="s">
        <v>25</v>
      </c>
      <c r="J1913" s="11" t="s">
        <v>7655</v>
      </c>
      <c r="K1913" s="13" t="s">
        <v>20</v>
      </c>
      <c r="L1913" s="14" t="s">
        <v>495</v>
      </c>
      <c r="M1913" s="12" t="s">
        <v>63</v>
      </c>
      <c r="N1913" s="16" t="s">
        <v>29</v>
      </c>
      <c r="O1913" s="18" t="s">
        <v>20</v>
      </c>
      <c r="P1913" s="19" t="s">
        <v>20</v>
      </c>
      <c r="Q1913" s="15" t="s">
        <v>7656</v>
      </c>
    </row>
    <row r="1914" spans="1:17" ht="21" customHeight="1" x14ac:dyDescent="0.3">
      <c r="A1914" s="3">
        <v>1911</v>
      </c>
      <c r="B1914" s="4" t="s">
        <v>744</v>
      </c>
      <c r="C1914" s="5" t="s">
        <v>7657</v>
      </c>
      <c r="D1914" s="7" t="s">
        <v>20</v>
      </c>
      <c r="E1914" s="17" t="s">
        <v>1</v>
      </c>
      <c r="F1914" s="6" t="s">
        <v>22</v>
      </c>
      <c r="G1914" s="8" t="s">
        <v>2762</v>
      </c>
      <c r="H1914" s="9" t="s">
        <v>7658</v>
      </c>
      <c r="I1914" s="10" t="s">
        <v>25</v>
      </c>
      <c r="J1914" s="11" t="s">
        <v>7659</v>
      </c>
      <c r="K1914" s="13" t="s">
        <v>20</v>
      </c>
      <c r="L1914" s="14" t="s">
        <v>4384</v>
      </c>
      <c r="M1914" s="12" t="s">
        <v>63</v>
      </c>
      <c r="N1914" s="16" t="s">
        <v>29</v>
      </c>
      <c r="O1914" s="18" t="s">
        <v>20</v>
      </c>
      <c r="P1914" s="19" t="s">
        <v>20</v>
      </c>
      <c r="Q1914" s="15" t="s">
        <v>7660</v>
      </c>
    </row>
    <row r="1915" spans="1:17" ht="21" customHeight="1" x14ac:dyDescent="0.3">
      <c r="A1915" s="3">
        <v>1912</v>
      </c>
      <c r="B1915" s="4" t="s">
        <v>179</v>
      </c>
      <c r="C1915" s="5" t="s">
        <v>7661</v>
      </c>
      <c r="D1915" s="7" t="s">
        <v>20</v>
      </c>
      <c r="E1915" s="17" t="s">
        <v>1</v>
      </c>
      <c r="F1915" s="6" t="s">
        <v>22</v>
      </c>
      <c r="G1915" s="8" t="s">
        <v>2762</v>
      </c>
      <c r="H1915" s="9" t="s">
        <v>7662</v>
      </c>
      <c r="I1915" s="10" t="s">
        <v>25</v>
      </c>
      <c r="J1915" s="11" t="s">
        <v>7663</v>
      </c>
      <c r="K1915" s="13" t="s">
        <v>20</v>
      </c>
      <c r="L1915" s="14" t="s">
        <v>2231</v>
      </c>
      <c r="M1915" s="12" t="s">
        <v>63</v>
      </c>
      <c r="N1915" s="16" t="s">
        <v>29</v>
      </c>
      <c r="O1915" s="18" t="s">
        <v>20</v>
      </c>
      <c r="P1915" s="19" t="s">
        <v>20</v>
      </c>
      <c r="Q1915" s="15" t="s">
        <v>7664</v>
      </c>
    </row>
    <row r="1916" spans="1:17" ht="21" customHeight="1" x14ac:dyDescent="0.3">
      <c r="A1916" s="3">
        <v>1913</v>
      </c>
      <c r="B1916" s="4" t="s">
        <v>3275</v>
      </c>
      <c r="C1916" s="5" t="s">
        <v>7665</v>
      </c>
      <c r="D1916" s="7" t="s">
        <v>20</v>
      </c>
      <c r="E1916" s="17" t="s">
        <v>1</v>
      </c>
      <c r="F1916" s="6" t="s">
        <v>22</v>
      </c>
      <c r="G1916" s="8" t="s">
        <v>2762</v>
      </c>
      <c r="H1916" s="9" t="s">
        <v>7666</v>
      </c>
      <c r="I1916" s="10" t="s">
        <v>25</v>
      </c>
      <c r="J1916" s="11" t="s">
        <v>7667</v>
      </c>
      <c r="K1916" s="13" t="s">
        <v>20</v>
      </c>
      <c r="L1916" s="14" t="s">
        <v>2184</v>
      </c>
      <c r="M1916" s="12" t="s">
        <v>63</v>
      </c>
      <c r="N1916" s="16" t="s">
        <v>29</v>
      </c>
      <c r="O1916" s="18" t="s">
        <v>20</v>
      </c>
      <c r="P1916" s="19" t="s">
        <v>20</v>
      </c>
      <c r="Q1916" s="15" t="s">
        <v>7668</v>
      </c>
    </row>
    <row r="1917" spans="1:17" ht="21" customHeight="1" x14ac:dyDescent="0.3">
      <c r="A1917" s="3">
        <v>1914</v>
      </c>
      <c r="B1917" s="4" t="s">
        <v>18</v>
      </c>
      <c r="C1917" s="5" t="s">
        <v>2966</v>
      </c>
      <c r="D1917" s="7" t="s">
        <v>20</v>
      </c>
      <c r="E1917" s="17" t="s">
        <v>1</v>
      </c>
      <c r="F1917" s="6" t="s">
        <v>22</v>
      </c>
      <c r="G1917" s="8" t="s">
        <v>2762</v>
      </c>
      <c r="H1917" s="9" t="s">
        <v>7669</v>
      </c>
      <c r="I1917" s="10" t="s">
        <v>25</v>
      </c>
      <c r="J1917" s="11" t="s">
        <v>7670</v>
      </c>
      <c r="K1917" s="13" t="s">
        <v>20</v>
      </c>
      <c r="L1917" s="14" t="s">
        <v>438</v>
      </c>
      <c r="M1917" s="12" t="s">
        <v>63</v>
      </c>
      <c r="N1917" s="16" t="s">
        <v>29</v>
      </c>
      <c r="O1917" s="18" t="s">
        <v>20</v>
      </c>
      <c r="P1917" s="19" t="s">
        <v>20</v>
      </c>
      <c r="Q1917" s="15" t="s">
        <v>7671</v>
      </c>
    </row>
    <row r="1918" spans="1:17" ht="21" customHeight="1" x14ac:dyDescent="0.3">
      <c r="A1918" s="3">
        <v>1915</v>
      </c>
      <c r="B1918" s="4" t="s">
        <v>18</v>
      </c>
      <c r="C1918" s="5" t="s">
        <v>6693</v>
      </c>
      <c r="D1918" s="7" t="s">
        <v>20</v>
      </c>
      <c r="E1918" s="17" t="s">
        <v>1</v>
      </c>
      <c r="F1918" s="6" t="s">
        <v>22</v>
      </c>
      <c r="G1918" s="8" t="s">
        <v>2762</v>
      </c>
      <c r="H1918" s="9" t="s">
        <v>7672</v>
      </c>
      <c r="I1918" s="10" t="s">
        <v>25</v>
      </c>
      <c r="J1918" s="11" t="s">
        <v>7673</v>
      </c>
      <c r="K1918" s="13" t="s">
        <v>20</v>
      </c>
      <c r="L1918" s="14" t="s">
        <v>5283</v>
      </c>
      <c r="M1918" s="12" t="s">
        <v>63</v>
      </c>
      <c r="N1918" s="16" t="s">
        <v>29</v>
      </c>
      <c r="O1918" s="18" t="s">
        <v>20</v>
      </c>
      <c r="P1918" s="19" t="s">
        <v>20</v>
      </c>
      <c r="Q1918" s="15" t="s">
        <v>7674</v>
      </c>
    </row>
    <row r="1919" spans="1:17" ht="21" customHeight="1" x14ac:dyDescent="0.3">
      <c r="A1919" s="3">
        <v>1916</v>
      </c>
      <c r="B1919" s="4" t="s">
        <v>219</v>
      </c>
      <c r="C1919" s="5" t="s">
        <v>7675</v>
      </c>
      <c r="D1919" s="7" t="s">
        <v>20</v>
      </c>
      <c r="E1919" s="17" t="s">
        <v>1</v>
      </c>
      <c r="F1919" s="6" t="s">
        <v>22</v>
      </c>
      <c r="G1919" s="8" t="s">
        <v>2762</v>
      </c>
      <c r="H1919" s="9" t="s">
        <v>7676</v>
      </c>
      <c r="I1919" s="10" t="s">
        <v>25</v>
      </c>
      <c r="J1919" s="11" t="s">
        <v>7677</v>
      </c>
      <c r="K1919" s="13" t="s">
        <v>20</v>
      </c>
      <c r="L1919" s="14" t="s">
        <v>7678</v>
      </c>
      <c r="M1919" s="12" t="s">
        <v>63</v>
      </c>
      <c r="N1919" s="16" t="s">
        <v>29</v>
      </c>
      <c r="O1919" s="18" t="s">
        <v>20</v>
      </c>
      <c r="P1919" s="19" t="s">
        <v>20</v>
      </c>
      <c r="Q1919" s="15" t="s">
        <v>7679</v>
      </c>
    </row>
    <row r="1920" spans="1:17" ht="21" customHeight="1" x14ac:dyDescent="0.3">
      <c r="A1920" s="3">
        <v>1917</v>
      </c>
      <c r="B1920" s="4" t="s">
        <v>18</v>
      </c>
      <c r="C1920" s="5" t="s">
        <v>7680</v>
      </c>
      <c r="D1920" s="7" t="s">
        <v>20</v>
      </c>
      <c r="E1920" s="17" t="s">
        <v>1</v>
      </c>
      <c r="F1920" s="6" t="s">
        <v>22</v>
      </c>
      <c r="G1920" s="8" t="s">
        <v>2762</v>
      </c>
      <c r="H1920" s="9" t="s">
        <v>7681</v>
      </c>
      <c r="I1920" s="10" t="s">
        <v>25</v>
      </c>
      <c r="J1920" s="11" t="s">
        <v>7682</v>
      </c>
      <c r="K1920" s="13" t="s">
        <v>20</v>
      </c>
      <c r="L1920" s="14" t="s">
        <v>323</v>
      </c>
      <c r="M1920" s="12" t="s">
        <v>63</v>
      </c>
      <c r="N1920" s="16" t="s">
        <v>29</v>
      </c>
      <c r="O1920" s="18" t="s">
        <v>20</v>
      </c>
      <c r="P1920" s="19" t="s">
        <v>20</v>
      </c>
      <c r="Q1920" s="15" t="s">
        <v>7683</v>
      </c>
    </row>
    <row r="1921" spans="1:17" ht="21" customHeight="1" x14ac:dyDescent="0.3">
      <c r="A1921" s="3">
        <v>1918</v>
      </c>
      <c r="B1921" s="4" t="s">
        <v>18</v>
      </c>
      <c r="C1921" s="5" t="s">
        <v>6693</v>
      </c>
      <c r="D1921" s="7" t="s">
        <v>20</v>
      </c>
      <c r="E1921" s="17" t="s">
        <v>1</v>
      </c>
      <c r="F1921" s="6" t="s">
        <v>22</v>
      </c>
      <c r="G1921" s="8" t="s">
        <v>2762</v>
      </c>
      <c r="H1921" s="9" t="s">
        <v>7684</v>
      </c>
      <c r="I1921" s="10" t="s">
        <v>25</v>
      </c>
      <c r="J1921" s="11" t="s">
        <v>7685</v>
      </c>
      <c r="K1921" s="13" t="s">
        <v>20</v>
      </c>
      <c r="L1921" s="14" t="s">
        <v>101</v>
      </c>
      <c r="M1921" s="12" t="s">
        <v>63</v>
      </c>
      <c r="N1921" s="16" t="s">
        <v>29</v>
      </c>
      <c r="O1921" s="18" t="s">
        <v>20</v>
      </c>
      <c r="P1921" s="19" t="s">
        <v>20</v>
      </c>
      <c r="Q1921" s="15" t="s">
        <v>7686</v>
      </c>
    </row>
    <row r="1922" spans="1:17" ht="21" customHeight="1" x14ac:dyDescent="0.3">
      <c r="A1922" s="3">
        <v>1919</v>
      </c>
      <c r="B1922" s="4" t="s">
        <v>2887</v>
      </c>
      <c r="C1922" s="5" t="s">
        <v>7687</v>
      </c>
      <c r="D1922" s="7" t="s">
        <v>20</v>
      </c>
      <c r="E1922" s="17" t="s">
        <v>1</v>
      </c>
      <c r="F1922" s="6" t="s">
        <v>22</v>
      </c>
      <c r="G1922" s="8" t="s">
        <v>2762</v>
      </c>
      <c r="H1922" s="9" t="s">
        <v>7688</v>
      </c>
      <c r="I1922" s="10" t="s">
        <v>25</v>
      </c>
      <c r="J1922" s="11" t="s">
        <v>7689</v>
      </c>
      <c r="K1922" s="13" t="s">
        <v>20</v>
      </c>
      <c r="L1922" s="14" t="s">
        <v>7690</v>
      </c>
      <c r="M1922" s="12" t="s">
        <v>63</v>
      </c>
      <c r="N1922" s="16" t="s">
        <v>29</v>
      </c>
      <c r="O1922" s="18" t="s">
        <v>20</v>
      </c>
      <c r="P1922" s="19" t="s">
        <v>20</v>
      </c>
      <c r="Q1922" s="15" t="s">
        <v>7691</v>
      </c>
    </row>
    <row r="1923" spans="1:17" ht="21" customHeight="1" x14ac:dyDescent="0.3">
      <c r="A1923" s="3">
        <v>1920</v>
      </c>
      <c r="B1923" s="4" t="s">
        <v>219</v>
      </c>
      <c r="C1923" s="5" t="s">
        <v>6834</v>
      </c>
      <c r="D1923" s="7" t="s">
        <v>20</v>
      </c>
      <c r="E1923" s="17" t="s">
        <v>1</v>
      </c>
      <c r="F1923" s="6" t="s">
        <v>22</v>
      </c>
      <c r="G1923" s="8" t="s">
        <v>2762</v>
      </c>
      <c r="H1923" s="9" t="s">
        <v>7692</v>
      </c>
      <c r="I1923" s="10" t="s">
        <v>25</v>
      </c>
      <c r="J1923" s="11" t="s">
        <v>7693</v>
      </c>
      <c r="K1923" s="13" t="s">
        <v>20</v>
      </c>
      <c r="L1923" s="14" t="s">
        <v>5628</v>
      </c>
      <c r="M1923" s="12" t="s">
        <v>63</v>
      </c>
      <c r="N1923" s="16" t="s">
        <v>29</v>
      </c>
      <c r="O1923" s="18" t="s">
        <v>20</v>
      </c>
      <c r="P1923" s="19" t="s">
        <v>20</v>
      </c>
      <c r="Q1923" s="15" t="s">
        <v>7694</v>
      </c>
    </row>
    <row r="1924" spans="1:17" ht="21" customHeight="1" x14ac:dyDescent="0.3">
      <c r="A1924" s="3">
        <v>1921</v>
      </c>
      <c r="B1924" s="4" t="s">
        <v>744</v>
      </c>
      <c r="C1924" s="5" t="s">
        <v>7695</v>
      </c>
      <c r="D1924" s="7" t="s">
        <v>20</v>
      </c>
      <c r="E1924" s="17" t="s">
        <v>1</v>
      </c>
      <c r="F1924" s="6" t="s">
        <v>22</v>
      </c>
      <c r="G1924" s="8" t="s">
        <v>2762</v>
      </c>
      <c r="H1924" s="9" t="s">
        <v>7696</v>
      </c>
      <c r="I1924" s="10" t="s">
        <v>25</v>
      </c>
      <c r="J1924" s="11" t="s">
        <v>7697</v>
      </c>
      <c r="K1924" s="13" t="s">
        <v>20</v>
      </c>
      <c r="L1924" s="14" t="s">
        <v>7698</v>
      </c>
      <c r="M1924" s="12" t="s">
        <v>63</v>
      </c>
      <c r="N1924" s="16" t="s">
        <v>29</v>
      </c>
      <c r="O1924" s="18" t="s">
        <v>20</v>
      </c>
      <c r="P1924" s="19" t="s">
        <v>20</v>
      </c>
      <c r="Q1924" s="15" t="s">
        <v>7699</v>
      </c>
    </row>
    <row r="1925" spans="1:17" ht="21" customHeight="1" x14ac:dyDescent="0.3">
      <c r="A1925" s="3">
        <v>1922</v>
      </c>
      <c r="B1925" s="4" t="s">
        <v>179</v>
      </c>
      <c r="C1925" s="5" t="s">
        <v>7700</v>
      </c>
      <c r="D1925" s="7" t="s">
        <v>20</v>
      </c>
      <c r="E1925" s="17" t="s">
        <v>1</v>
      </c>
      <c r="F1925" s="6" t="s">
        <v>22</v>
      </c>
      <c r="G1925" s="8" t="s">
        <v>2762</v>
      </c>
      <c r="H1925" s="9" t="s">
        <v>7701</v>
      </c>
      <c r="I1925" s="10" t="s">
        <v>25</v>
      </c>
      <c r="J1925" s="11" t="s">
        <v>7702</v>
      </c>
      <c r="K1925" s="13" t="s">
        <v>20</v>
      </c>
      <c r="L1925" s="14" t="s">
        <v>4649</v>
      </c>
      <c r="M1925" s="12" t="s">
        <v>63</v>
      </c>
      <c r="N1925" s="16" t="s">
        <v>29</v>
      </c>
      <c r="O1925" s="18" t="s">
        <v>20</v>
      </c>
      <c r="P1925" s="19" t="s">
        <v>20</v>
      </c>
      <c r="Q1925" s="15" t="s">
        <v>7703</v>
      </c>
    </row>
    <row r="1926" spans="1:17" ht="21" customHeight="1" x14ac:dyDescent="0.3">
      <c r="A1926" s="3">
        <v>1923</v>
      </c>
      <c r="B1926" s="4" t="s">
        <v>219</v>
      </c>
      <c r="C1926" s="5" t="s">
        <v>6834</v>
      </c>
      <c r="D1926" s="7" t="s">
        <v>20</v>
      </c>
      <c r="E1926" s="17" t="s">
        <v>1</v>
      </c>
      <c r="F1926" s="6" t="s">
        <v>22</v>
      </c>
      <c r="G1926" s="8" t="s">
        <v>2762</v>
      </c>
      <c r="H1926" s="9" t="s">
        <v>7704</v>
      </c>
      <c r="I1926" s="10" t="s">
        <v>25</v>
      </c>
      <c r="J1926" s="11" t="s">
        <v>7705</v>
      </c>
      <c r="K1926" s="13" t="s">
        <v>20</v>
      </c>
      <c r="L1926" s="14" t="s">
        <v>83</v>
      </c>
      <c r="M1926" s="12" t="s">
        <v>63</v>
      </c>
      <c r="N1926" s="16" t="s">
        <v>29</v>
      </c>
      <c r="O1926" s="18" t="s">
        <v>20</v>
      </c>
      <c r="P1926" s="19" t="s">
        <v>20</v>
      </c>
      <c r="Q1926" s="15" t="s">
        <v>7706</v>
      </c>
    </row>
    <row r="1927" spans="1:17" ht="21" customHeight="1" x14ac:dyDescent="0.3">
      <c r="A1927" s="3">
        <v>1924</v>
      </c>
      <c r="B1927" s="4" t="s">
        <v>219</v>
      </c>
      <c r="C1927" s="5" t="s">
        <v>955</v>
      </c>
      <c r="D1927" s="7" t="s">
        <v>20</v>
      </c>
      <c r="E1927" s="17" t="s">
        <v>1</v>
      </c>
      <c r="F1927" s="6" t="s">
        <v>22</v>
      </c>
      <c r="G1927" s="8" t="s">
        <v>2762</v>
      </c>
      <c r="H1927" s="9" t="s">
        <v>7707</v>
      </c>
      <c r="I1927" s="10" t="s">
        <v>25</v>
      </c>
      <c r="J1927" s="11" t="s">
        <v>7708</v>
      </c>
      <c r="K1927" s="13" t="s">
        <v>20</v>
      </c>
      <c r="L1927" s="14" t="s">
        <v>156</v>
      </c>
      <c r="M1927" s="12" t="s">
        <v>63</v>
      </c>
      <c r="N1927" s="16" t="s">
        <v>29</v>
      </c>
      <c r="O1927" s="18" t="s">
        <v>20</v>
      </c>
      <c r="P1927" s="19" t="s">
        <v>20</v>
      </c>
      <c r="Q1927" s="15" t="s">
        <v>7709</v>
      </c>
    </row>
    <row r="1928" spans="1:17" ht="21" customHeight="1" x14ac:dyDescent="0.3">
      <c r="A1928" s="3">
        <v>1925</v>
      </c>
      <c r="B1928" s="4" t="s">
        <v>219</v>
      </c>
      <c r="C1928" s="5" t="s">
        <v>7710</v>
      </c>
      <c r="D1928" s="7" t="s">
        <v>20</v>
      </c>
      <c r="E1928" s="17" t="s">
        <v>1</v>
      </c>
      <c r="F1928" s="6" t="s">
        <v>22</v>
      </c>
      <c r="G1928" s="8" t="s">
        <v>2762</v>
      </c>
      <c r="H1928" s="9" t="s">
        <v>7711</v>
      </c>
      <c r="I1928" s="10" t="s">
        <v>25</v>
      </c>
      <c r="J1928" s="11" t="s">
        <v>7712</v>
      </c>
      <c r="K1928" s="13" t="s">
        <v>20</v>
      </c>
      <c r="L1928" s="14" t="s">
        <v>7713</v>
      </c>
      <c r="M1928" s="12" t="s">
        <v>63</v>
      </c>
      <c r="N1928" s="16" t="s">
        <v>29</v>
      </c>
      <c r="O1928" s="18" t="s">
        <v>20</v>
      </c>
      <c r="P1928" s="19" t="s">
        <v>20</v>
      </c>
      <c r="Q1928" s="15" t="s">
        <v>7714</v>
      </c>
    </row>
    <row r="1929" spans="1:17" ht="21" customHeight="1" x14ac:dyDescent="0.3">
      <c r="A1929" s="3">
        <v>1926</v>
      </c>
      <c r="B1929" s="4" t="s">
        <v>219</v>
      </c>
      <c r="C1929" s="5" t="s">
        <v>7715</v>
      </c>
      <c r="D1929" s="7" t="s">
        <v>20</v>
      </c>
      <c r="E1929" s="17" t="s">
        <v>1</v>
      </c>
      <c r="F1929" s="6" t="s">
        <v>22</v>
      </c>
      <c r="G1929" s="8" t="s">
        <v>2762</v>
      </c>
      <c r="H1929" s="9" t="s">
        <v>7716</v>
      </c>
      <c r="I1929" s="10" t="s">
        <v>25</v>
      </c>
      <c r="J1929" s="11" t="s">
        <v>7717</v>
      </c>
      <c r="K1929" s="13" t="s">
        <v>20</v>
      </c>
      <c r="L1929" s="14" t="s">
        <v>261</v>
      </c>
      <c r="M1929" s="12" t="s">
        <v>63</v>
      </c>
      <c r="N1929" s="16" t="s">
        <v>29</v>
      </c>
      <c r="O1929" s="18" t="s">
        <v>20</v>
      </c>
      <c r="P1929" s="19" t="s">
        <v>20</v>
      </c>
      <c r="Q1929" s="15" t="s">
        <v>7718</v>
      </c>
    </row>
    <row r="1930" spans="1:17" ht="21" customHeight="1" x14ac:dyDescent="0.3">
      <c r="A1930" s="3">
        <v>1927</v>
      </c>
      <c r="B1930" s="4" t="s">
        <v>179</v>
      </c>
      <c r="C1930" s="5" t="s">
        <v>7719</v>
      </c>
      <c r="D1930" s="7" t="s">
        <v>20</v>
      </c>
      <c r="E1930" s="17" t="s">
        <v>1</v>
      </c>
      <c r="F1930" s="6" t="s">
        <v>22</v>
      </c>
      <c r="G1930" s="8" t="s">
        <v>2762</v>
      </c>
      <c r="H1930" s="9" t="s">
        <v>7720</v>
      </c>
      <c r="I1930" s="10" t="s">
        <v>25</v>
      </c>
      <c r="J1930" s="11" t="s">
        <v>7721</v>
      </c>
      <c r="K1930" s="13" t="s">
        <v>20</v>
      </c>
      <c r="L1930" s="14" t="s">
        <v>672</v>
      </c>
      <c r="M1930" s="12" t="s">
        <v>63</v>
      </c>
      <c r="N1930" s="16" t="s">
        <v>29</v>
      </c>
      <c r="O1930" s="18" t="s">
        <v>20</v>
      </c>
      <c r="P1930" s="19" t="s">
        <v>20</v>
      </c>
      <c r="Q1930" s="15" t="s">
        <v>7722</v>
      </c>
    </row>
    <row r="1931" spans="1:17" ht="21" customHeight="1" x14ac:dyDescent="0.3">
      <c r="A1931" s="3">
        <v>1928</v>
      </c>
      <c r="B1931" s="4" t="s">
        <v>679</v>
      </c>
      <c r="C1931" s="5" t="s">
        <v>7723</v>
      </c>
      <c r="D1931" s="7" t="s">
        <v>20</v>
      </c>
      <c r="E1931" s="17" t="s">
        <v>1</v>
      </c>
      <c r="F1931" s="6" t="s">
        <v>22</v>
      </c>
      <c r="G1931" s="8" t="s">
        <v>2762</v>
      </c>
      <c r="H1931" s="9" t="s">
        <v>7724</v>
      </c>
      <c r="I1931" s="10" t="s">
        <v>25</v>
      </c>
      <c r="J1931" s="11" t="s">
        <v>7725</v>
      </c>
      <c r="K1931" s="13" t="s">
        <v>20</v>
      </c>
      <c r="L1931" s="14" t="s">
        <v>122</v>
      </c>
      <c r="M1931" s="12" t="s">
        <v>63</v>
      </c>
      <c r="N1931" s="16" t="s">
        <v>29</v>
      </c>
      <c r="O1931" s="18" t="s">
        <v>20</v>
      </c>
      <c r="P1931" s="19" t="s">
        <v>20</v>
      </c>
      <c r="Q1931" s="15" t="s">
        <v>7726</v>
      </c>
    </row>
    <row r="1932" spans="1:17" ht="21" customHeight="1" x14ac:dyDescent="0.3">
      <c r="A1932" s="3">
        <v>1929</v>
      </c>
      <c r="B1932" s="4" t="s">
        <v>18</v>
      </c>
      <c r="C1932" s="5" t="s">
        <v>7727</v>
      </c>
      <c r="D1932" s="7" t="s">
        <v>20</v>
      </c>
      <c r="E1932" s="17" t="s">
        <v>1</v>
      </c>
      <c r="F1932" s="6" t="s">
        <v>22</v>
      </c>
      <c r="G1932" s="8" t="s">
        <v>2762</v>
      </c>
      <c r="H1932" s="9" t="s">
        <v>7728</v>
      </c>
      <c r="I1932" s="10" t="s">
        <v>25</v>
      </c>
      <c r="J1932" s="11" t="s">
        <v>7729</v>
      </c>
      <c r="K1932" s="13" t="s">
        <v>20</v>
      </c>
      <c r="L1932" s="14" t="s">
        <v>1707</v>
      </c>
      <c r="M1932" s="12" t="s">
        <v>63</v>
      </c>
      <c r="N1932" s="16" t="s">
        <v>29</v>
      </c>
      <c r="O1932" s="18" t="s">
        <v>20</v>
      </c>
      <c r="P1932" s="19" t="s">
        <v>20</v>
      </c>
      <c r="Q1932" s="15" t="s">
        <v>7730</v>
      </c>
    </row>
    <row r="1933" spans="1:17" ht="21" customHeight="1" x14ac:dyDescent="0.3">
      <c r="A1933" s="3">
        <v>1930</v>
      </c>
      <c r="B1933" s="4" t="s">
        <v>18</v>
      </c>
      <c r="C1933" s="5" t="s">
        <v>7731</v>
      </c>
      <c r="D1933" s="7" t="s">
        <v>20</v>
      </c>
      <c r="E1933" s="17" t="s">
        <v>1</v>
      </c>
      <c r="F1933" s="6" t="s">
        <v>22</v>
      </c>
      <c r="G1933" s="8" t="s">
        <v>2762</v>
      </c>
      <c r="H1933" s="9" t="s">
        <v>7732</v>
      </c>
      <c r="I1933" s="10" t="s">
        <v>25</v>
      </c>
      <c r="J1933" s="11" t="s">
        <v>7733</v>
      </c>
      <c r="K1933" s="13" t="s">
        <v>20</v>
      </c>
      <c r="L1933" s="14" t="s">
        <v>7734</v>
      </c>
      <c r="M1933" s="12" t="s">
        <v>63</v>
      </c>
      <c r="N1933" s="16" t="s">
        <v>29</v>
      </c>
      <c r="O1933" s="18" t="s">
        <v>20</v>
      </c>
      <c r="P1933" s="19" t="s">
        <v>20</v>
      </c>
      <c r="Q1933" s="15" t="s">
        <v>7735</v>
      </c>
    </row>
    <row r="1934" spans="1:17" ht="21" customHeight="1" x14ac:dyDescent="0.3">
      <c r="A1934" s="3">
        <v>1931</v>
      </c>
      <c r="B1934" s="4" t="s">
        <v>18</v>
      </c>
      <c r="C1934" s="5" t="s">
        <v>7736</v>
      </c>
      <c r="D1934" s="7" t="s">
        <v>20</v>
      </c>
      <c r="E1934" s="17" t="s">
        <v>1</v>
      </c>
      <c r="F1934" s="6" t="s">
        <v>22</v>
      </c>
      <c r="G1934" s="8" t="s">
        <v>2762</v>
      </c>
      <c r="H1934" s="9" t="s">
        <v>7737</v>
      </c>
      <c r="I1934" s="10" t="s">
        <v>25</v>
      </c>
      <c r="J1934" s="11" t="s">
        <v>7738</v>
      </c>
      <c r="K1934" s="13" t="s">
        <v>20</v>
      </c>
      <c r="L1934" s="14" t="s">
        <v>6637</v>
      </c>
      <c r="M1934" s="12" t="s">
        <v>63</v>
      </c>
      <c r="N1934" s="16" t="s">
        <v>29</v>
      </c>
      <c r="O1934" s="18" t="s">
        <v>20</v>
      </c>
      <c r="P1934" s="19" t="s">
        <v>20</v>
      </c>
      <c r="Q1934" s="15" t="s">
        <v>7739</v>
      </c>
    </row>
    <row r="1935" spans="1:17" ht="21" customHeight="1" x14ac:dyDescent="0.3">
      <c r="A1935" s="3">
        <v>1932</v>
      </c>
      <c r="B1935" s="4" t="s">
        <v>3275</v>
      </c>
      <c r="C1935" s="5" t="s">
        <v>7740</v>
      </c>
      <c r="D1935" s="7" t="s">
        <v>20</v>
      </c>
      <c r="E1935" s="17" t="s">
        <v>1</v>
      </c>
      <c r="F1935" s="6" t="s">
        <v>22</v>
      </c>
      <c r="G1935" s="8" t="s">
        <v>2762</v>
      </c>
      <c r="H1935" s="9" t="s">
        <v>7741</v>
      </c>
      <c r="I1935" s="10" t="s">
        <v>25</v>
      </c>
      <c r="J1935" s="11" t="s">
        <v>7742</v>
      </c>
      <c r="K1935" s="13" t="s">
        <v>20</v>
      </c>
      <c r="L1935" s="14" t="s">
        <v>3614</v>
      </c>
      <c r="M1935" s="12" t="s">
        <v>63</v>
      </c>
      <c r="N1935" s="16" t="s">
        <v>29</v>
      </c>
      <c r="O1935" s="18" t="s">
        <v>20</v>
      </c>
      <c r="P1935" s="19" t="s">
        <v>20</v>
      </c>
      <c r="Q1935" s="15" t="s">
        <v>7743</v>
      </c>
    </row>
    <row r="1936" spans="1:17" ht="21" customHeight="1" x14ac:dyDescent="0.3">
      <c r="A1936" s="3">
        <v>1933</v>
      </c>
      <c r="B1936" s="4" t="s">
        <v>7744</v>
      </c>
      <c r="C1936" s="5" t="s">
        <v>7745</v>
      </c>
      <c r="D1936" s="7" t="s">
        <v>20</v>
      </c>
      <c r="E1936" s="17" t="s">
        <v>1</v>
      </c>
      <c r="F1936" s="6" t="s">
        <v>22</v>
      </c>
      <c r="G1936" s="8" t="s">
        <v>2762</v>
      </c>
      <c r="H1936" s="9" t="s">
        <v>7746</v>
      </c>
      <c r="I1936" s="10" t="s">
        <v>25</v>
      </c>
      <c r="J1936" s="11" t="s">
        <v>7747</v>
      </c>
      <c r="K1936" s="13" t="s">
        <v>20</v>
      </c>
      <c r="L1936" s="14" t="s">
        <v>5636</v>
      </c>
      <c r="M1936" s="12" t="s">
        <v>63</v>
      </c>
      <c r="N1936" s="16" t="s">
        <v>29</v>
      </c>
      <c r="O1936" s="18" t="s">
        <v>20</v>
      </c>
      <c r="P1936" s="19" t="s">
        <v>20</v>
      </c>
      <c r="Q1936" s="15" t="s">
        <v>7748</v>
      </c>
    </row>
    <row r="1937" spans="1:17" ht="21" customHeight="1" x14ac:dyDescent="0.3">
      <c r="A1937" s="3">
        <v>1934</v>
      </c>
      <c r="B1937" s="4" t="s">
        <v>74</v>
      </c>
      <c r="C1937" s="5" t="s">
        <v>7749</v>
      </c>
      <c r="D1937" s="7" t="s">
        <v>20</v>
      </c>
      <c r="E1937" s="17" t="s">
        <v>1</v>
      </c>
      <c r="F1937" s="6" t="s">
        <v>22</v>
      </c>
      <c r="G1937" s="8" t="s">
        <v>2762</v>
      </c>
      <c r="H1937" s="9" t="s">
        <v>7750</v>
      </c>
      <c r="I1937" s="10" t="s">
        <v>25</v>
      </c>
      <c r="J1937" s="11" t="s">
        <v>7751</v>
      </c>
      <c r="K1937" s="13" t="s">
        <v>20</v>
      </c>
      <c r="L1937" s="14" t="s">
        <v>7391</v>
      </c>
      <c r="M1937" s="12" t="s">
        <v>63</v>
      </c>
      <c r="N1937" s="16" t="s">
        <v>29</v>
      </c>
      <c r="O1937" s="18" t="s">
        <v>20</v>
      </c>
      <c r="P1937" s="19" t="s">
        <v>20</v>
      </c>
      <c r="Q1937" s="15" t="s">
        <v>7752</v>
      </c>
    </row>
    <row r="1938" spans="1:17" ht="21" customHeight="1" x14ac:dyDescent="0.3">
      <c r="A1938" s="3">
        <v>1935</v>
      </c>
      <c r="B1938" s="4" t="s">
        <v>18</v>
      </c>
      <c r="C1938" s="5" t="s">
        <v>1828</v>
      </c>
      <c r="D1938" s="7" t="s">
        <v>20</v>
      </c>
      <c r="E1938" s="17" t="s">
        <v>1</v>
      </c>
      <c r="F1938" s="6" t="s">
        <v>22</v>
      </c>
      <c r="G1938" s="8" t="s">
        <v>2762</v>
      </c>
      <c r="H1938" s="9" t="s">
        <v>7753</v>
      </c>
      <c r="I1938" s="10" t="s">
        <v>25</v>
      </c>
      <c r="J1938" s="11" t="s">
        <v>7754</v>
      </c>
      <c r="K1938" s="13" t="s">
        <v>20</v>
      </c>
      <c r="L1938" s="14" t="s">
        <v>7306</v>
      </c>
      <c r="M1938" s="12" t="s">
        <v>63</v>
      </c>
      <c r="N1938" s="16" t="s">
        <v>29</v>
      </c>
      <c r="O1938" s="18" t="s">
        <v>20</v>
      </c>
      <c r="P1938" s="19" t="s">
        <v>20</v>
      </c>
      <c r="Q1938" s="15" t="s">
        <v>7755</v>
      </c>
    </row>
    <row r="1939" spans="1:17" ht="21" customHeight="1" x14ac:dyDescent="0.3">
      <c r="A1939" s="3">
        <v>1936</v>
      </c>
      <c r="B1939" s="4" t="s">
        <v>74</v>
      </c>
      <c r="C1939" s="5" t="s">
        <v>3829</v>
      </c>
      <c r="D1939" s="7" t="s">
        <v>20</v>
      </c>
      <c r="E1939" s="17" t="s">
        <v>1</v>
      </c>
      <c r="F1939" s="6" t="s">
        <v>22</v>
      </c>
      <c r="G1939" s="8" t="s">
        <v>2762</v>
      </c>
      <c r="H1939" s="9" t="s">
        <v>7756</v>
      </c>
      <c r="I1939" s="10" t="s">
        <v>25</v>
      </c>
      <c r="J1939" s="11" t="s">
        <v>7757</v>
      </c>
      <c r="K1939" s="13" t="s">
        <v>20</v>
      </c>
      <c r="L1939" s="14" t="s">
        <v>2694</v>
      </c>
      <c r="M1939" s="12" t="s">
        <v>63</v>
      </c>
      <c r="N1939" s="16" t="s">
        <v>29</v>
      </c>
      <c r="O1939" s="18" t="s">
        <v>20</v>
      </c>
      <c r="P1939" s="19" t="s">
        <v>20</v>
      </c>
      <c r="Q1939" s="15" t="s">
        <v>7758</v>
      </c>
    </row>
    <row r="1940" spans="1:17" ht="21" customHeight="1" x14ac:dyDescent="0.3">
      <c r="A1940" s="3">
        <v>1937</v>
      </c>
      <c r="B1940" s="4" t="s">
        <v>943</v>
      </c>
      <c r="C1940" s="5" t="s">
        <v>7759</v>
      </c>
      <c r="D1940" s="7" t="s">
        <v>20</v>
      </c>
      <c r="E1940" s="17" t="s">
        <v>1</v>
      </c>
      <c r="F1940" s="6" t="s">
        <v>22</v>
      </c>
      <c r="G1940" s="8" t="s">
        <v>2762</v>
      </c>
      <c r="H1940" s="9" t="s">
        <v>7760</v>
      </c>
      <c r="I1940" s="10" t="s">
        <v>25</v>
      </c>
      <c r="J1940" s="11" t="s">
        <v>7761</v>
      </c>
      <c r="K1940" s="13" t="s">
        <v>20</v>
      </c>
      <c r="L1940" s="14" t="s">
        <v>6633</v>
      </c>
      <c r="M1940" s="12" t="s">
        <v>63</v>
      </c>
      <c r="N1940" s="16" t="s">
        <v>29</v>
      </c>
      <c r="O1940" s="18" t="s">
        <v>20</v>
      </c>
      <c r="P1940" s="19" t="s">
        <v>20</v>
      </c>
      <c r="Q1940" s="15" t="s">
        <v>7762</v>
      </c>
    </row>
    <row r="1941" spans="1:17" ht="21" customHeight="1" x14ac:dyDescent="0.3">
      <c r="A1941" s="3">
        <v>1938</v>
      </c>
      <c r="B1941" s="4" t="s">
        <v>18</v>
      </c>
      <c r="C1941" s="5" t="s">
        <v>19</v>
      </c>
      <c r="D1941" s="7" t="s">
        <v>20</v>
      </c>
      <c r="E1941" s="17" t="s">
        <v>1</v>
      </c>
      <c r="F1941" s="6" t="s">
        <v>22</v>
      </c>
      <c r="G1941" s="8" t="s">
        <v>2762</v>
      </c>
      <c r="H1941" s="9" t="s">
        <v>7763</v>
      </c>
      <c r="I1941" s="10" t="s">
        <v>25</v>
      </c>
      <c r="J1941" s="11" t="s">
        <v>7764</v>
      </c>
      <c r="K1941" s="13" t="s">
        <v>20</v>
      </c>
      <c r="L1941" s="14" t="s">
        <v>892</v>
      </c>
      <c r="M1941" s="12" t="s">
        <v>63</v>
      </c>
      <c r="N1941" s="16" t="s">
        <v>29</v>
      </c>
      <c r="O1941" s="18" t="s">
        <v>20</v>
      </c>
      <c r="P1941" s="19" t="s">
        <v>20</v>
      </c>
      <c r="Q1941" s="15" t="s">
        <v>7765</v>
      </c>
    </row>
    <row r="1942" spans="1:17" ht="21" customHeight="1" x14ac:dyDescent="0.3">
      <c r="A1942" s="3">
        <v>1939</v>
      </c>
      <c r="B1942" s="4" t="s">
        <v>18</v>
      </c>
      <c r="C1942" s="5" t="s">
        <v>19</v>
      </c>
      <c r="D1942" s="7" t="s">
        <v>20</v>
      </c>
      <c r="E1942" s="17" t="s">
        <v>1</v>
      </c>
      <c r="F1942" s="6" t="s">
        <v>22</v>
      </c>
      <c r="G1942" s="8" t="s">
        <v>2762</v>
      </c>
      <c r="H1942" s="9" t="s">
        <v>7766</v>
      </c>
      <c r="I1942" s="10" t="s">
        <v>25</v>
      </c>
      <c r="J1942" s="11" t="s">
        <v>7764</v>
      </c>
      <c r="K1942" s="13" t="s">
        <v>20</v>
      </c>
      <c r="L1942" s="14" t="s">
        <v>763</v>
      </c>
      <c r="M1942" s="12" t="s">
        <v>63</v>
      </c>
      <c r="N1942" s="16" t="s">
        <v>29</v>
      </c>
      <c r="O1942" s="18" t="s">
        <v>20</v>
      </c>
      <c r="P1942" s="19" t="s">
        <v>20</v>
      </c>
      <c r="Q1942" s="15" t="s">
        <v>7767</v>
      </c>
    </row>
    <row r="1943" spans="1:17" ht="21" customHeight="1" x14ac:dyDescent="0.3">
      <c r="A1943" s="3">
        <v>1940</v>
      </c>
      <c r="B1943" s="4" t="s">
        <v>219</v>
      </c>
      <c r="C1943" s="5" t="s">
        <v>5611</v>
      </c>
      <c r="D1943" s="7" t="s">
        <v>20</v>
      </c>
      <c r="E1943" s="17" t="s">
        <v>1</v>
      </c>
      <c r="F1943" s="6" t="s">
        <v>22</v>
      </c>
      <c r="G1943" s="8" t="s">
        <v>2762</v>
      </c>
      <c r="H1943" s="9" t="s">
        <v>7768</v>
      </c>
      <c r="I1943" s="10" t="s">
        <v>25</v>
      </c>
      <c r="J1943" s="11" t="s">
        <v>7769</v>
      </c>
      <c r="K1943" s="13" t="s">
        <v>20</v>
      </c>
      <c r="L1943" s="14" t="s">
        <v>966</v>
      </c>
      <c r="M1943" s="12" t="s">
        <v>63</v>
      </c>
      <c r="N1943" s="16" t="s">
        <v>29</v>
      </c>
      <c r="O1943" s="18" t="s">
        <v>20</v>
      </c>
      <c r="P1943" s="19" t="s">
        <v>20</v>
      </c>
      <c r="Q1943" s="15" t="s">
        <v>7770</v>
      </c>
    </row>
    <row r="1944" spans="1:17" ht="21" customHeight="1" x14ac:dyDescent="0.3">
      <c r="A1944" s="3">
        <v>1941</v>
      </c>
      <c r="B1944" s="4" t="s">
        <v>18</v>
      </c>
      <c r="C1944" s="5" t="s">
        <v>19</v>
      </c>
      <c r="D1944" s="7" t="s">
        <v>20</v>
      </c>
      <c r="E1944" s="17" t="s">
        <v>1</v>
      </c>
      <c r="F1944" s="6" t="s">
        <v>22</v>
      </c>
      <c r="G1944" s="8" t="s">
        <v>2762</v>
      </c>
      <c r="H1944" s="9" t="s">
        <v>7771</v>
      </c>
      <c r="I1944" s="10" t="s">
        <v>25</v>
      </c>
      <c r="J1944" s="11" t="s">
        <v>7772</v>
      </c>
      <c r="K1944" s="13" t="s">
        <v>20</v>
      </c>
      <c r="L1944" s="14" t="s">
        <v>7773</v>
      </c>
      <c r="M1944" s="12" t="s">
        <v>63</v>
      </c>
      <c r="N1944" s="16" t="s">
        <v>29</v>
      </c>
      <c r="O1944" s="18" t="s">
        <v>20</v>
      </c>
      <c r="P1944" s="19" t="s">
        <v>20</v>
      </c>
      <c r="Q1944" s="15" t="s">
        <v>7774</v>
      </c>
    </row>
    <row r="1945" spans="1:17" ht="21" customHeight="1" x14ac:dyDescent="0.3">
      <c r="A1945" s="3">
        <v>1942</v>
      </c>
      <c r="B1945" s="4" t="s">
        <v>18</v>
      </c>
      <c r="C1945" s="5" t="s">
        <v>19</v>
      </c>
      <c r="D1945" s="7" t="s">
        <v>20</v>
      </c>
      <c r="E1945" s="17" t="s">
        <v>1</v>
      </c>
      <c r="F1945" s="6" t="s">
        <v>22</v>
      </c>
      <c r="G1945" s="8" t="s">
        <v>2762</v>
      </c>
      <c r="H1945" s="9" t="s">
        <v>7775</v>
      </c>
      <c r="I1945" s="10" t="s">
        <v>25</v>
      </c>
      <c r="J1945" s="11" t="s">
        <v>7776</v>
      </c>
      <c r="K1945" s="13" t="s">
        <v>20</v>
      </c>
      <c r="L1945" s="14" t="s">
        <v>4897</v>
      </c>
      <c r="M1945" s="12" t="s">
        <v>63</v>
      </c>
      <c r="N1945" s="16" t="s">
        <v>29</v>
      </c>
      <c r="O1945" s="18" t="s">
        <v>20</v>
      </c>
      <c r="P1945" s="19" t="s">
        <v>20</v>
      </c>
      <c r="Q1945" s="15" t="s">
        <v>7777</v>
      </c>
    </row>
    <row r="1946" spans="1:17" ht="21" customHeight="1" x14ac:dyDescent="0.3">
      <c r="A1946" s="3">
        <v>1943</v>
      </c>
      <c r="B1946" s="4" t="s">
        <v>18</v>
      </c>
      <c r="C1946" s="5" t="s">
        <v>19</v>
      </c>
      <c r="D1946" s="7" t="s">
        <v>20</v>
      </c>
      <c r="E1946" s="17" t="s">
        <v>1</v>
      </c>
      <c r="F1946" s="6" t="s">
        <v>22</v>
      </c>
      <c r="G1946" s="8" t="s">
        <v>2762</v>
      </c>
      <c r="H1946" s="9" t="s">
        <v>7778</v>
      </c>
      <c r="I1946" s="10" t="s">
        <v>25</v>
      </c>
      <c r="J1946" s="11" t="s">
        <v>7779</v>
      </c>
      <c r="K1946" s="13" t="s">
        <v>20</v>
      </c>
      <c r="L1946" s="14" t="s">
        <v>318</v>
      </c>
      <c r="M1946" s="12" t="s">
        <v>63</v>
      </c>
      <c r="N1946" s="16" t="s">
        <v>29</v>
      </c>
      <c r="O1946" s="18" t="s">
        <v>20</v>
      </c>
      <c r="P1946" s="19" t="s">
        <v>20</v>
      </c>
      <c r="Q1946" s="15" t="s">
        <v>7780</v>
      </c>
    </row>
    <row r="1947" spans="1:17" ht="21" customHeight="1" x14ac:dyDescent="0.3">
      <c r="A1947" s="3">
        <v>1944</v>
      </c>
      <c r="B1947" s="4" t="s">
        <v>18</v>
      </c>
      <c r="C1947" s="5" t="s">
        <v>19</v>
      </c>
      <c r="D1947" s="7" t="s">
        <v>20</v>
      </c>
      <c r="E1947" s="17" t="s">
        <v>1</v>
      </c>
      <c r="F1947" s="6" t="s">
        <v>22</v>
      </c>
      <c r="G1947" s="8" t="s">
        <v>2762</v>
      </c>
      <c r="H1947" s="9" t="s">
        <v>7781</v>
      </c>
      <c r="I1947" s="10" t="s">
        <v>25</v>
      </c>
      <c r="J1947" s="11" t="s">
        <v>7782</v>
      </c>
      <c r="K1947" s="13" t="s">
        <v>20</v>
      </c>
      <c r="L1947" s="14" t="s">
        <v>5332</v>
      </c>
      <c r="M1947" s="12" t="s">
        <v>63</v>
      </c>
      <c r="N1947" s="16" t="s">
        <v>29</v>
      </c>
      <c r="O1947" s="18" t="s">
        <v>20</v>
      </c>
      <c r="P1947" s="19" t="s">
        <v>20</v>
      </c>
      <c r="Q1947" s="15" t="s">
        <v>7783</v>
      </c>
    </row>
    <row r="1948" spans="1:17" ht="21" customHeight="1" x14ac:dyDescent="0.3">
      <c r="A1948" s="3">
        <v>1945</v>
      </c>
      <c r="B1948" s="4" t="s">
        <v>18</v>
      </c>
      <c r="C1948" s="5" t="s">
        <v>19</v>
      </c>
      <c r="D1948" s="7" t="s">
        <v>20</v>
      </c>
      <c r="E1948" s="17" t="s">
        <v>1</v>
      </c>
      <c r="F1948" s="6" t="s">
        <v>22</v>
      </c>
      <c r="G1948" s="8" t="s">
        <v>2762</v>
      </c>
      <c r="H1948" s="9" t="s">
        <v>7784</v>
      </c>
      <c r="I1948" s="10" t="s">
        <v>25</v>
      </c>
      <c r="J1948" s="11" t="s">
        <v>7785</v>
      </c>
      <c r="K1948" s="13" t="s">
        <v>20</v>
      </c>
      <c r="L1948" s="14" t="s">
        <v>2267</v>
      </c>
      <c r="M1948" s="12" t="s">
        <v>63</v>
      </c>
      <c r="N1948" s="16" t="s">
        <v>29</v>
      </c>
      <c r="O1948" s="18" t="s">
        <v>20</v>
      </c>
      <c r="P1948" s="19" t="s">
        <v>20</v>
      </c>
      <c r="Q1948" s="15" t="s">
        <v>7786</v>
      </c>
    </row>
    <row r="1949" spans="1:17" ht="21" customHeight="1" x14ac:dyDescent="0.3">
      <c r="A1949" s="3">
        <v>1946</v>
      </c>
      <c r="B1949" s="4" t="s">
        <v>18</v>
      </c>
      <c r="C1949" s="5" t="s">
        <v>2449</v>
      </c>
      <c r="D1949" s="7" t="s">
        <v>20</v>
      </c>
      <c r="E1949" s="17" t="s">
        <v>1</v>
      </c>
      <c r="F1949" s="6" t="s">
        <v>22</v>
      </c>
      <c r="G1949" s="8" t="s">
        <v>2762</v>
      </c>
      <c r="H1949" s="9" t="s">
        <v>7787</v>
      </c>
      <c r="I1949" s="10" t="s">
        <v>25</v>
      </c>
      <c r="J1949" s="11" t="s">
        <v>7788</v>
      </c>
      <c r="K1949" s="13" t="s">
        <v>20</v>
      </c>
      <c r="L1949" s="14" t="s">
        <v>3586</v>
      </c>
      <c r="M1949" s="12" t="s">
        <v>63</v>
      </c>
      <c r="N1949" s="16" t="s">
        <v>29</v>
      </c>
      <c r="O1949" s="18" t="s">
        <v>20</v>
      </c>
      <c r="P1949" s="19" t="s">
        <v>20</v>
      </c>
      <c r="Q1949" s="15" t="s">
        <v>7789</v>
      </c>
    </row>
    <row r="1950" spans="1:17" ht="21" customHeight="1" x14ac:dyDescent="0.3">
      <c r="A1950" s="3">
        <v>1947</v>
      </c>
      <c r="B1950" s="4" t="s">
        <v>943</v>
      </c>
      <c r="C1950" s="5" t="s">
        <v>7790</v>
      </c>
      <c r="D1950" s="7" t="s">
        <v>20</v>
      </c>
      <c r="E1950" s="17" t="s">
        <v>1</v>
      </c>
      <c r="F1950" s="6" t="s">
        <v>22</v>
      </c>
      <c r="G1950" s="8" t="s">
        <v>2762</v>
      </c>
      <c r="H1950" s="9" t="s">
        <v>7791</v>
      </c>
      <c r="I1950" s="10" t="s">
        <v>25</v>
      </c>
      <c r="J1950" s="11" t="s">
        <v>7792</v>
      </c>
      <c r="K1950" s="13" t="s">
        <v>20</v>
      </c>
      <c r="L1950" s="14" t="s">
        <v>246</v>
      </c>
      <c r="M1950" s="12" t="s">
        <v>63</v>
      </c>
      <c r="N1950" s="16" t="s">
        <v>29</v>
      </c>
      <c r="O1950" s="18" t="s">
        <v>20</v>
      </c>
      <c r="P1950" s="19" t="s">
        <v>20</v>
      </c>
      <c r="Q1950" s="15" t="s">
        <v>7793</v>
      </c>
    </row>
    <row r="1951" spans="1:17" ht="21" customHeight="1" x14ac:dyDescent="0.3">
      <c r="A1951" s="3">
        <v>1948</v>
      </c>
      <c r="B1951" s="4" t="s">
        <v>18</v>
      </c>
      <c r="C1951" s="5" t="s">
        <v>19</v>
      </c>
      <c r="D1951" s="7" t="s">
        <v>20</v>
      </c>
      <c r="E1951" s="17" t="s">
        <v>1</v>
      </c>
      <c r="F1951" s="6" t="s">
        <v>22</v>
      </c>
      <c r="G1951" s="8" t="s">
        <v>2762</v>
      </c>
      <c r="H1951" s="9" t="s">
        <v>7794</v>
      </c>
      <c r="I1951" s="10" t="s">
        <v>25</v>
      </c>
      <c r="J1951" s="11" t="s">
        <v>7795</v>
      </c>
      <c r="K1951" s="13" t="s">
        <v>20</v>
      </c>
      <c r="L1951" s="14" t="s">
        <v>459</v>
      </c>
      <c r="M1951" s="12" t="s">
        <v>63</v>
      </c>
      <c r="N1951" s="16" t="s">
        <v>29</v>
      </c>
      <c r="O1951" s="18" t="s">
        <v>20</v>
      </c>
      <c r="P1951" s="19" t="s">
        <v>20</v>
      </c>
      <c r="Q1951" s="15" t="s">
        <v>7796</v>
      </c>
    </row>
    <row r="1952" spans="1:17" ht="21" customHeight="1" x14ac:dyDescent="0.3">
      <c r="A1952" s="3">
        <v>1949</v>
      </c>
      <c r="B1952" s="4" t="s">
        <v>219</v>
      </c>
      <c r="C1952" s="5" t="s">
        <v>5611</v>
      </c>
      <c r="D1952" s="7" t="s">
        <v>20</v>
      </c>
      <c r="E1952" s="17" t="s">
        <v>1</v>
      </c>
      <c r="F1952" s="6" t="s">
        <v>22</v>
      </c>
      <c r="G1952" s="8" t="s">
        <v>2762</v>
      </c>
      <c r="H1952" s="9" t="s">
        <v>7797</v>
      </c>
      <c r="I1952" s="10" t="s">
        <v>25</v>
      </c>
      <c r="J1952" s="11" t="s">
        <v>7171</v>
      </c>
      <c r="K1952" s="13" t="s">
        <v>20</v>
      </c>
      <c r="L1952" s="14" t="s">
        <v>7798</v>
      </c>
      <c r="M1952" s="12" t="s">
        <v>63</v>
      </c>
      <c r="N1952" s="16" t="s">
        <v>29</v>
      </c>
      <c r="O1952" s="18" t="s">
        <v>20</v>
      </c>
      <c r="P1952" s="19" t="s">
        <v>20</v>
      </c>
      <c r="Q1952" s="15" t="s">
        <v>7799</v>
      </c>
    </row>
    <row r="1953" spans="1:17" ht="21" customHeight="1" x14ac:dyDescent="0.3">
      <c r="A1953" s="3">
        <v>1950</v>
      </c>
      <c r="B1953" s="4" t="s">
        <v>219</v>
      </c>
      <c r="C1953" s="5" t="s">
        <v>7800</v>
      </c>
      <c r="D1953" s="7" t="s">
        <v>20</v>
      </c>
      <c r="E1953" s="17" t="s">
        <v>1</v>
      </c>
      <c r="F1953" s="6" t="s">
        <v>22</v>
      </c>
      <c r="G1953" s="8" t="s">
        <v>2762</v>
      </c>
      <c r="H1953" s="9" t="s">
        <v>7801</v>
      </c>
      <c r="I1953" s="10" t="s">
        <v>25</v>
      </c>
      <c r="J1953" s="11" t="s">
        <v>7802</v>
      </c>
      <c r="K1953" s="13" t="s">
        <v>20</v>
      </c>
      <c r="L1953" s="14" t="s">
        <v>1558</v>
      </c>
      <c r="M1953" s="12" t="s">
        <v>63</v>
      </c>
      <c r="N1953" s="16" t="s">
        <v>29</v>
      </c>
      <c r="O1953" s="18" t="s">
        <v>20</v>
      </c>
      <c r="P1953" s="19" t="s">
        <v>20</v>
      </c>
      <c r="Q1953" s="15" t="s">
        <v>7803</v>
      </c>
    </row>
    <row r="1954" spans="1:17" ht="21" customHeight="1" x14ac:dyDescent="0.3">
      <c r="A1954" s="3">
        <v>1951</v>
      </c>
      <c r="B1954" s="4" t="s">
        <v>18</v>
      </c>
      <c r="C1954" s="5" t="s">
        <v>674</v>
      </c>
      <c r="D1954" s="7" t="s">
        <v>20</v>
      </c>
      <c r="E1954" s="17" t="s">
        <v>1</v>
      </c>
      <c r="F1954" s="6" t="s">
        <v>22</v>
      </c>
      <c r="G1954" s="8" t="s">
        <v>2762</v>
      </c>
      <c r="H1954" s="9" t="s">
        <v>7804</v>
      </c>
      <c r="I1954" s="10" t="s">
        <v>25</v>
      </c>
      <c r="J1954" s="11" t="s">
        <v>7805</v>
      </c>
      <c r="K1954" s="13" t="s">
        <v>20</v>
      </c>
      <c r="L1954" s="14" t="s">
        <v>7806</v>
      </c>
      <c r="M1954" s="12" t="s">
        <v>63</v>
      </c>
      <c r="N1954" s="16" t="s">
        <v>29</v>
      </c>
      <c r="O1954" s="18" t="s">
        <v>20</v>
      </c>
      <c r="P1954" s="19" t="s">
        <v>20</v>
      </c>
      <c r="Q1954" s="15" t="s">
        <v>7807</v>
      </c>
    </row>
    <row r="1955" spans="1:17" ht="21" customHeight="1" x14ac:dyDescent="0.3">
      <c r="A1955" s="3">
        <v>1952</v>
      </c>
      <c r="B1955" s="4" t="s">
        <v>219</v>
      </c>
      <c r="C1955" s="5" t="s">
        <v>3750</v>
      </c>
      <c r="D1955" s="7" t="s">
        <v>20</v>
      </c>
      <c r="E1955" s="17" t="s">
        <v>1</v>
      </c>
      <c r="F1955" s="6" t="s">
        <v>22</v>
      </c>
      <c r="G1955" s="8" t="s">
        <v>2762</v>
      </c>
      <c r="H1955" s="9" t="s">
        <v>7808</v>
      </c>
      <c r="I1955" s="10" t="s">
        <v>25</v>
      </c>
      <c r="J1955" s="11" t="s">
        <v>7809</v>
      </c>
      <c r="K1955" s="13" t="s">
        <v>20</v>
      </c>
      <c r="L1955" s="14" t="s">
        <v>6719</v>
      </c>
      <c r="M1955" s="12" t="s">
        <v>63</v>
      </c>
      <c r="N1955" s="16" t="s">
        <v>29</v>
      </c>
      <c r="O1955" s="18" t="s">
        <v>20</v>
      </c>
      <c r="P1955" s="19" t="s">
        <v>20</v>
      </c>
      <c r="Q1955" s="15" t="s">
        <v>7810</v>
      </c>
    </row>
    <row r="1956" spans="1:17" ht="21" customHeight="1" x14ac:dyDescent="0.3">
      <c r="A1956" s="3">
        <v>1953</v>
      </c>
      <c r="B1956" s="4" t="s">
        <v>18</v>
      </c>
      <c r="C1956" s="5" t="s">
        <v>19</v>
      </c>
      <c r="D1956" s="7" t="s">
        <v>20</v>
      </c>
      <c r="E1956" s="17" t="s">
        <v>1</v>
      </c>
      <c r="F1956" s="6" t="s">
        <v>22</v>
      </c>
      <c r="G1956" s="8" t="s">
        <v>2762</v>
      </c>
      <c r="H1956" s="9" t="s">
        <v>7811</v>
      </c>
      <c r="I1956" s="10" t="s">
        <v>25</v>
      </c>
      <c r="J1956" s="11" t="s">
        <v>7812</v>
      </c>
      <c r="K1956" s="13" t="s">
        <v>20</v>
      </c>
      <c r="L1956" s="14" t="s">
        <v>1237</v>
      </c>
      <c r="M1956" s="12" t="s">
        <v>63</v>
      </c>
      <c r="N1956" s="16" t="s">
        <v>29</v>
      </c>
      <c r="O1956" s="18" t="s">
        <v>20</v>
      </c>
      <c r="P1956" s="19" t="s">
        <v>20</v>
      </c>
      <c r="Q1956" s="15" t="s">
        <v>7813</v>
      </c>
    </row>
    <row r="1957" spans="1:17" ht="21" customHeight="1" x14ac:dyDescent="0.3">
      <c r="A1957" s="3">
        <v>1954</v>
      </c>
      <c r="B1957" s="4" t="s">
        <v>219</v>
      </c>
      <c r="C1957" s="5" t="s">
        <v>5611</v>
      </c>
      <c r="D1957" s="7" t="s">
        <v>20</v>
      </c>
      <c r="E1957" s="17" t="s">
        <v>1</v>
      </c>
      <c r="F1957" s="6" t="s">
        <v>22</v>
      </c>
      <c r="G1957" s="8" t="s">
        <v>2762</v>
      </c>
      <c r="H1957" s="9" t="s">
        <v>7814</v>
      </c>
      <c r="I1957" s="10" t="s">
        <v>25</v>
      </c>
      <c r="J1957" s="11" t="s">
        <v>7815</v>
      </c>
      <c r="K1957" s="13" t="s">
        <v>20</v>
      </c>
      <c r="L1957" s="14" t="s">
        <v>4223</v>
      </c>
      <c r="M1957" s="12" t="s">
        <v>63</v>
      </c>
      <c r="N1957" s="16" t="s">
        <v>29</v>
      </c>
      <c r="O1957" s="18" t="s">
        <v>20</v>
      </c>
      <c r="P1957" s="19" t="s">
        <v>20</v>
      </c>
      <c r="Q1957" s="15" t="s">
        <v>7816</v>
      </c>
    </row>
    <row r="1958" spans="1:17" ht="21" customHeight="1" x14ac:dyDescent="0.3">
      <c r="A1958" s="3">
        <v>1955</v>
      </c>
      <c r="B1958" s="4" t="s">
        <v>18</v>
      </c>
      <c r="C1958" s="5" t="s">
        <v>19</v>
      </c>
      <c r="D1958" s="7" t="s">
        <v>20</v>
      </c>
      <c r="E1958" s="17" t="s">
        <v>1</v>
      </c>
      <c r="F1958" s="6" t="s">
        <v>22</v>
      </c>
      <c r="G1958" s="8" t="s">
        <v>2762</v>
      </c>
      <c r="H1958" s="9" t="s">
        <v>7817</v>
      </c>
      <c r="I1958" s="10" t="s">
        <v>25</v>
      </c>
      <c r="J1958" s="11" t="s">
        <v>7818</v>
      </c>
      <c r="K1958" s="13" t="s">
        <v>20</v>
      </c>
      <c r="L1958" s="14" t="s">
        <v>7819</v>
      </c>
      <c r="M1958" s="12" t="s">
        <v>63</v>
      </c>
      <c r="N1958" s="16" t="s">
        <v>29</v>
      </c>
      <c r="O1958" s="18" t="s">
        <v>20</v>
      </c>
      <c r="P1958" s="19" t="s">
        <v>20</v>
      </c>
      <c r="Q1958" s="15" t="s">
        <v>7820</v>
      </c>
    </row>
    <row r="1959" spans="1:17" ht="21" customHeight="1" x14ac:dyDescent="0.3">
      <c r="A1959" s="3">
        <v>1956</v>
      </c>
      <c r="B1959" s="4" t="s">
        <v>66</v>
      </c>
      <c r="C1959" s="5" t="s">
        <v>7821</v>
      </c>
      <c r="D1959" s="7" t="s">
        <v>20</v>
      </c>
      <c r="E1959" s="17" t="s">
        <v>1</v>
      </c>
      <c r="F1959" s="6" t="s">
        <v>22</v>
      </c>
      <c r="G1959" s="8" t="s">
        <v>2762</v>
      </c>
      <c r="H1959" s="9" t="s">
        <v>7822</v>
      </c>
      <c r="I1959" s="10" t="s">
        <v>25</v>
      </c>
      <c r="J1959" s="11" t="s">
        <v>7823</v>
      </c>
      <c r="K1959" s="13" t="s">
        <v>20</v>
      </c>
      <c r="L1959" s="14" t="s">
        <v>1297</v>
      </c>
      <c r="M1959" s="12" t="s">
        <v>63</v>
      </c>
      <c r="N1959" s="16" t="s">
        <v>29</v>
      </c>
      <c r="O1959" s="18" t="s">
        <v>20</v>
      </c>
      <c r="P1959" s="19" t="s">
        <v>20</v>
      </c>
      <c r="Q1959" s="15" t="s">
        <v>7824</v>
      </c>
    </row>
    <row r="1960" spans="1:17" ht="21" customHeight="1" x14ac:dyDescent="0.3">
      <c r="A1960" s="3">
        <v>1957</v>
      </c>
      <c r="B1960" s="4" t="s">
        <v>179</v>
      </c>
      <c r="C1960" s="5" t="s">
        <v>7825</v>
      </c>
      <c r="D1960" s="7" t="s">
        <v>20</v>
      </c>
      <c r="E1960" s="17" t="s">
        <v>1</v>
      </c>
      <c r="F1960" s="6" t="s">
        <v>22</v>
      </c>
      <c r="G1960" s="8" t="s">
        <v>2762</v>
      </c>
      <c r="H1960" s="9" t="s">
        <v>7826</v>
      </c>
      <c r="I1960" s="10" t="s">
        <v>25</v>
      </c>
      <c r="J1960" s="11" t="s">
        <v>7827</v>
      </c>
      <c r="K1960" s="13" t="s">
        <v>20</v>
      </c>
      <c r="L1960" s="14" t="s">
        <v>1351</v>
      </c>
      <c r="M1960" s="12" t="s">
        <v>63</v>
      </c>
      <c r="N1960" s="16" t="s">
        <v>29</v>
      </c>
      <c r="O1960" s="18" t="s">
        <v>20</v>
      </c>
      <c r="P1960" s="19" t="s">
        <v>20</v>
      </c>
      <c r="Q1960" s="15" t="s">
        <v>7828</v>
      </c>
    </row>
    <row r="1961" spans="1:17" ht="21" customHeight="1" x14ac:dyDescent="0.3">
      <c r="A1961" s="3">
        <v>1958</v>
      </c>
      <c r="B1961" s="4" t="s">
        <v>18</v>
      </c>
      <c r="C1961" s="5" t="s">
        <v>2449</v>
      </c>
      <c r="D1961" s="7" t="s">
        <v>20</v>
      </c>
      <c r="E1961" s="17" t="s">
        <v>1</v>
      </c>
      <c r="F1961" s="6" t="s">
        <v>22</v>
      </c>
      <c r="G1961" s="8" t="s">
        <v>2762</v>
      </c>
      <c r="H1961" s="9" t="s">
        <v>7829</v>
      </c>
      <c r="I1961" s="10" t="s">
        <v>25</v>
      </c>
      <c r="J1961" s="11" t="s">
        <v>7830</v>
      </c>
      <c r="K1961" s="13" t="s">
        <v>20</v>
      </c>
      <c r="L1961" s="14" t="s">
        <v>7831</v>
      </c>
      <c r="M1961" s="12" t="s">
        <v>63</v>
      </c>
      <c r="N1961" s="16" t="s">
        <v>29</v>
      </c>
      <c r="O1961" s="18" t="s">
        <v>20</v>
      </c>
      <c r="P1961" s="19" t="s">
        <v>20</v>
      </c>
      <c r="Q1961" s="15" t="s">
        <v>7832</v>
      </c>
    </row>
    <row r="1962" spans="1:17" ht="21" customHeight="1" x14ac:dyDescent="0.3">
      <c r="A1962" s="3">
        <v>1959</v>
      </c>
      <c r="B1962" s="4" t="s">
        <v>219</v>
      </c>
      <c r="C1962" s="5" t="s">
        <v>7833</v>
      </c>
      <c r="D1962" s="7" t="s">
        <v>20</v>
      </c>
      <c r="E1962" s="17" t="s">
        <v>1</v>
      </c>
      <c r="F1962" s="6" t="s">
        <v>22</v>
      </c>
      <c r="G1962" s="8" t="s">
        <v>2762</v>
      </c>
      <c r="H1962" s="9" t="s">
        <v>7834</v>
      </c>
      <c r="I1962" s="10" t="s">
        <v>25</v>
      </c>
      <c r="J1962" s="11" t="s">
        <v>7835</v>
      </c>
      <c r="K1962" s="13" t="s">
        <v>20</v>
      </c>
      <c r="L1962" s="14" t="s">
        <v>5312</v>
      </c>
      <c r="M1962" s="12" t="s">
        <v>63</v>
      </c>
      <c r="N1962" s="16" t="s">
        <v>29</v>
      </c>
      <c r="O1962" s="18" t="s">
        <v>20</v>
      </c>
      <c r="P1962" s="19" t="s">
        <v>20</v>
      </c>
      <c r="Q1962" s="15" t="s">
        <v>7836</v>
      </c>
    </row>
    <row r="1963" spans="1:17" ht="21" customHeight="1" x14ac:dyDescent="0.3">
      <c r="A1963" s="3">
        <v>1960</v>
      </c>
      <c r="B1963" s="4" t="s">
        <v>18</v>
      </c>
      <c r="C1963" s="5" t="s">
        <v>19</v>
      </c>
      <c r="D1963" s="7" t="s">
        <v>20</v>
      </c>
      <c r="E1963" s="17" t="s">
        <v>1</v>
      </c>
      <c r="F1963" s="6" t="s">
        <v>22</v>
      </c>
      <c r="G1963" s="8" t="s">
        <v>2762</v>
      </c>
      <c r="H1963" s="9" t="s">
        <v>7837</v>
      </c>
      <c r="I1963" s="10" t="s">
        <v>25</v>
      </c>
      <c r="J1963" s="11" t="s">
        <v>7838</v>
      </c>
      <c r="K1963" s="13" t="s">
        <v>20</v>
      </c>
      <c r="L1963" s="14" t="s">
        <v>374</v>
      </c>
      <c r="M1963" s="12" t="s">
        <v>63</v>
      </c>
      <c r="N1963" s="16" t="s">
        <v>29</v>
      </c>
      <c r="O1963" s="18" t="s">
        <v>20</v>
      </c>
      <c r="P1963" s="19" t="s">
        <v>20</v>
      </c>
      <c r="Q1963" s="15" t="s">
        <v>7839</v>
      </c>
    </row>
    <row r="1964" spans="1:17" ht="21" customHeight="1" x14ac:dyDescent="0.3">
      <c r="A1964" s="3">
        <v>1961</v>
      </c>
      <c r="B1964" s="4" t="s">
        <v>943</v>
      </c>
      <c r="C1964" s="5" t="s">
        <v>7840</v>
      </c>
      <c r="D1964" s="7" t="s">
        <v>20</v>
      </c>
      <c r="E1964" s="17" t="s">
        <v>1</v>
      </c>
      <c r="F1964" s="6" t="s">
        <v>22</v>
      </c>
      <c r="G1964" s="8" t="s">
        <v>2762</v>
      </c>
      <c r="H1964" s="9" t="s">
        <v>7841</v>
      </c>
      <c r="I1964" s="10" t="s">
        <v>25</v>
      </c>
      <c r="J1964" s="11" t="s">
        <v>7842</v>
      </c>
      <c r="K1964" s="13" t="s">
        <v>20</v>
      </c>
      <c r="L1964" s="14" t="s">
        <v>5703</v>
      </c>
      <c r="M1964" s="12" t="s">
        <v>63</v>
      </c>
      <c r="N1964" s="16" t="s">
        <v>29</v>
      </c>
      <c r="O1964" s="18" t="s">
        <v>20</v>
      </c>
      <c r="P1964" s="19" t="s">
        <v>20</v>
      </c>
      <c r="Q1964" s="15" t="s">
        <v>7843</v>
      </c>
    </row>
    <row r="1965" spans="1:17" ht="21" customHeight="1" x14ac:dyDescent="0.3">
      <c r="A1965" s="3">
        <v>1962</v>
      </c>
      <c r="B1965" s="4" t="s">
        <v>5074</v>
      </c>
      <c r="C1965" s="5" t="s">
        <v>7844</v>
      </c>
      <c r="D1965" s="7" t="s">
        <v>20</v>
      </c>
      <c r="E1965" s="17" t="s">
        <v>1</v>
      </c>
      <c r="F1965" s="6" t="s">
        <v>22</v>
      </c>
      <c r="G1965" s="8" t="s">
        <v>2762</v>
      </c>
      <c r="H1965" s="9" t="s">
        <v>7845</v>
      </c>
      <c r="I1965" s="10" t="s">
        <v>25</v>
      </c>
      <c r="J1965" s="11" t="s">
        <v>7846</v>
      </c>
      <c r="K1965" s="13" t="s">
        <v>20</v>
      </c>
      <c r="L1965" s="14" t="s">
        <v>582</v>
      </c>
      <c r="M1965" s="12" t="s">
        <v>63</v>
      </c>
      <c r="N1965" s="16" t="s">
        <v>29</v>
      </c>
      <c r="O1965" s="18" t="s">
        <v>20</v>
      </c>
      <c r="P1965" s="19" t="s">
        <v>20</v>
      </c>
      <c r="Q1965" s="15" t="s">
        <v>7847</v>
      </c>
    </row>
    <row r="1966" spans="1:17" ht="21" customHeight="1" x14ac:dyDescent="0.3">
      <c r="A1966" s="3">
        <v>1963</v>
      </c>
      <c r="B1966" s="4" t="s">
        <v>18</v>
      </c>
      <c r="C1966" s="5" t="s">
        <v>19</v>
      </c>
      <c r="D1966" s="7" t="s">
        <v>20</v>
      </c>
      <c r="E1966" s="17" t="s">
        <v>1</v>
      </c>
      <c r="F1966" s="6" t="s">
        <v>22</v>
      </c>
      <c r="G1966" s="8" t="s">
        <v>2762</v>
      </c>
      <c r="H1966" s="9" t="s">
        <v>7848</v>
      </c>
      <c r="I1966" s="10" t="s">
        <v>25</v>
      </c>
      <c r="J1966" s="11" t="s">
        <v>7849</v>
      </c>
      <c r="K1966" s="13" t="s">
        <v>20</v>
      </c>
      <c r="L1966" s="14" t="s">
        <v>1077</v>
      </c>
      <c r="M1966" s="12" t="s">
        <v>63</v>
      </c>
      <c r="N1966" s="16" t="s">
        <v>29</v>
      </c>
      <c r="O1966" s="18" t="s">
        <v>20</v>
      </c>
      <c r="P1966" s="19" t="s">
        <v>20</v>
      </c>
      <c r="Q1966" s="15" t="s">
        <v>7850</v>
      </c>
    </row>
    <row r="1967" spans="1:17" ht="21" customHeight="1" x14ac:dyDescent="0.3">
      <c r="A1967" s="3">
        <v>1964</v>
      </c>
      <c r="B1967" s="4" t="s">
        <v>18</v>
      </c>
      <c r="C1967" s="5" t="s">
        <v>19</v>
      </c>
      <c r="D1967" s="7" t="s">
        <v>20</v>
      </c>
      <c r="E1967" s="17" t="s">
        <v>1</v>
      </c>
      <c r="F1967" s="6" t="s">
        <v>22</v>
      </c>
      <c r="G1967" s="8" t="s">
        <v>2762</v>
      </c>
      <c r="H1967" s="9" t="s">
        <v>7851</v>
      </c>
      <c r="I1967" s="10" t="s">
        <v>25</v>
      </c>
      <c r="J1967" s="11" t="s">
        <v>7852</v>
      </c>
      <c r="K1967" s="13" t="s">
        <v>20</v>
      </c>
      <c r="L1967" s="14" t="s">
        <v>280</v>
      </c>
      <c r="M1967" s="12" t="s">
        <v>63</v>
      </c>
      <c r="N1967" s="16" t="s">
        <v>29</v>
      </c>
      <c r="O1967" s="18" t="s">
        <v>20</v>
      </c>
      <c r="P1967" s="19" t="s">
        <v>20</v>
      </c>
      <c r="Q1967" s="15" t="s">
        <v>7853</v>
      </c>
    </row>
    <row r="1968" spans="1:17" ht="21" customHeight="1" x14ac:dyDescent="0.3">
      <c r="A1968" s="3">
        <v>1965</v>
      </c>
      <c r="B1968" s="4" t="s">
        <v>18</v>
      </c>
      <c r="C1968" s="5" t="s">
        <v>19</v>
      </c>
      <c r="D1968" s="7" t="s">
        <v>20</v>
      </c>
      <c r="E1968" s="17" t="s">
        <v>1</v>
      </c>
      <c r="F1968" s="6" t="s">
        <v>22</v>
      </c>
      <c r="G1968" s="8" t="s">
        <v>2762</v>
      </c>
      <c r="H1968" s="9" t="s">
        <v>7854</v>
      </c>
      <c r="I1968" s="10" t="s">
        <v>25</v>
      </c>
      <c r="J1968" s="11" t="s">
        <v>7855</v>
      </c>
      <c r="K1968" s="13" t="s">
        <v>20</v>
      </c>
      <c r="L1968" s="14" t="s">
        <v>980</v>
      </c>
      <c r="M1968" s="12" t="s">
        <v>63</v>
      </c>
      <c r="N1968" s="16" t="s">
        <v>29</v>
      </c>
      <c r="O1968" s="18" t="s">
        <v>20</v>
      </c>
      <c r="P1968" s="19" t="s">
        <v>20</v>
      </c>
      <c r="Q1968" s="15" t="s">
        <v>7856</v>
      </c>
    </row>
    <row r="1969" spans="1:17" ht="21" customHeight="1" x14ac:dyDescent="0.3">
      <c r="A1969" s="3">
        <v>1966</v>
      </c>
      <c r="B1969" s="4" t="s">
        <v>219</v>
      </c>
      <c r="C1969" s="5" t="s">
        <v>7857</v>
      </c>
      <c r="D1969" s="7" t="s">
        <v>20</v>
      </c>
      <c r="E1969" s="17" t="s">
        <v>1</v>
      </c>
      <c r="F1969" s="6" t="s">
        <v>22</v>
      </c>
      <c r="G1969" s="8" t="s">
        <v>2762</v>
      </c>
      <c r="H1969" s="9" t="s">
        <v>7858</v>
      </c>
      <c r="I1969" s="10" t="s">
        <v>25</v>
      </c>
      <c r="J1969" s="11" t="s">
        <v>7859</v>
      </c>
      <c r="K1969" s="13" t="s">
        <v>20</v>
      </c>
      <c r="L1969" s="14" t="s">
        <v>772</v>
      </c>
      <c r="M1969" s="12" t="s">
        <v>63</v>
      </c>
      <c r="N1969" s="16" t="s">
        <v>29</v>
      </c>
      <c r="O1969" s="18" t="s">
        <v>20</v>
      </c>
      <c r="P1969" s="19" t="s">
        <v>20</v>
      </c>
      <c r="Q1969" s="15" t="s">
        <v>7860</v>
      </c>
    </row>
    <row r="1970" spans="1:17" ht="21" customHeight="1" x14ac:dyDescent="0.3">
      <c r="A1970" s="3">
        <v>1967</v>
      </c>
      <c r="B1970" s="4" t="s">
        <v>18</v>
      </c>
      <c r="C1970" s="5" t="s">
        <v>19</v>
      </c>
      <c r="D1970" s="7" t="s">
        <v>20</v>
      </c>
      <c r="E1970" s="17" t="s">
        <v>1</v>
      </c>
      <c r="F1970" s="6" t="s">
        <v>22</v>
      </c>
      <c r="G1970" s="8" t="s">
        <v>2762</v>
      </c>
      <c r="H1970" s="9" t="s">
        <v>7861</v>
      </c>
      <c r="I1970" s="10" t="s">
        <v>25</v>
      </c>
      <c r="J1970" s="11" t="s">
        <v>7862</v>
      </c>
      <c r="K1970" s="13" t="s">
        <v>20</v>
      </c>
      <c r="L1970" s="14" t="s">
        <v>1684</v>
      </c>
      <c r="M1970" s="12" t="s">
        <v>63</v>
      </c>
      <c r="N1970" s="16" t="s">
        <v>29</v>
      </c>
      <c r="O1970" s="18" t="s">
        <v>20</v>
      </c>
      <c r="P1970" s="19" t="s">
        <v>20</v>
      </c>
      <c r="Q1970" s="15" t="s">
        <v>7863</v>
      </c>
    </row>
    <row r="1971" spans="1:17" ht="21" customHeight="1" x14ac:dyDescent="0.3">
      <c r="A1971" s="3">
        <v>1968</v>
      </c>
      <c r="B1971" s="4" t="s">
        <v>219</v>
      </c>
      <c r="C1971" s="5" t="s">
        <v>4289</v>
      </c>
      <c r="D1971" s="7" t="s">
        <v>20</v>
      </c>
      <c r="E1971" s="17" t="s">
        <v>1</v>
      </c>
      <c r="F1971" s="6" t="s">
        <v>22</v>
      </c>
      <c r="G1971" s="8" t="s">
        <v>2762</v>
      </c>
      <c r="H1971" s="9" t="s">
        <v>7864</v>
      </c>
      <c r="I1971" s="10" t="s">
        <v>25</v>
      </c>
      <c r="J1971" s="11" t="s">
        <v>7865</v>
      </c>
      <c r="K1971" s="13" t="s">
        <v>20</v>
      </c>
      <c r="L1971" s="14" t="s">
        <v>7520</v>
      </c>
      <c r="M1971" s="12" t="s">
        <v>63</v>
      </c>
      <c r="N1971" s="16" t="s">
        <v>29</v>
      </c>
      <c r="O1971" s="18" t="s">
        <v>20</v>
      </c>
      <c r="P1971" s="19" t="s">
        <v>20</v>
      </c>
      <c r="Q1971" s="15" t="s">
        <v>7866</v>
      </c>
    </row>
    <row r="1972" spans="1:17" ht="21" customHeight="1" x14ac:dyDescent="0.3">
      <c r="A1972" s="3">
        <v>1969</v>
      </c>
      <c r="B1972" s="4" t="s">
        <v>18</v>
      </c>
      <c r="C1972" s="5" t="s">
        <v>3330</v>
      </c>
      <c r="D1972" s="7" t="s">
        <v>20</v>
      </c>
      <c r="E1972" s="17" t="s">
        <v>1</v>
      </c>
      <c r="F1972" s="6" t="s">
        <v>22</v>
      </c>
      <c r="G1972" s="8" t="s">
        <v>2762</v>
      </c>
      <c r="H1972" s="9" t="s">
        <v>7867</v>
      </c>
      <c r="I1972" s="10" t="s">
        <v>25</v>
      </c>
      <c r="J1972" s="11" t="s">
        <v>7868</v>
      </c>
      <c r="K1972" s="13" t="s">
        <v>20</v>
      </c>
      <c r="L1972" s="14" t="s">
        <v>2508</v>
      </c>
      <c r="M1972" s="12" t="s">
        <v>63</v>
      </c>
      <c r="N1972" s="16" t="s">
        <v>29</v>
      </c>
      <c r="O1972" s="18" t="s">
        <v>20</v>
      </c>
      <c r="P1972" s="19" t="s">
        <v>20</v>
      </c>
      <c r="Q1972" s="15" t="s">
        <v>7869</v>
      </c>
    </row>
    <row r="1973" spans="1:17" ht="21" customHeight="1" x14ac:dyDescent="0.3">
      <c r="A1973" s="3">
        <v>1970</v>
      </c>
      <c r="B1973" s="4" t="s">
        <v>74</v>
      </c>
      <c r="C1973" s="5" t="s">
        <v>7870</v>
      </c>
      <c r="D1973" s="7" t="s">
        <v>20</v>
      </c>
      <c r="E1973" s="17" t="s">
        <v>1</v>
      </c>
      <c r="F1973" s="6" t="s">
        <v>22</v>
      </c>
      <c r="G1973" s="8" t="s">
        <v>2762</v>
      </c>
      <c r="H1973" s="9" t="s">
        <v>7871</v>
      </c>
      <c r="I1973" s="10" t="s">
        <v>25</v>
      </c>
      <c r="J1973" s="11" t="s">
        <v>7872</v>
      </c>
      <c r="K1973" s="13" t="s">
        <v>20</v>
      </c>
      <c r="L1973" s="14" t="s">
        <v>2244</v>
      </c>
      <c r="M1973" s="12" t="s">
        <v>63</v>
      </c>
      <c r="N1973" s="16" t="s">
        <v>29</v>
      </c>
      <c r="O1973" s="18" t="s">
        <v>20</v>
      </c>
      <c r="P1973" s="19" t="s">
        <v>20</v>
      </c>
      <c r="Q1973" s="15" t="s">
        <v>7873</v>
      </c>
    </row>
    <row r="1974" spans="1:17" ht="21" customHeight="1" x14ac:dyDescent="0.3">
      <c r="A1974" s="3">
        <v>1971</v>
      </c>
      <c r="B1974" s="4" t="s">
        <v>744</v>
      </c>
      <c r="C1974" s="5" t="s">
        <v>7011</v>
      </c>
      <c r="D1974" s="7" t="s">
        <v>20</v>
      </c>
      <c r="E1974" s="17" t="s">
        <v>1</v>
      </c>
      <c r="F1974" s="6" t="s">
        <v>22</v>
      </c>
      <c r="G1974" s="8" t="s">
        <v>2762</v>
      </c>
      <c r="H1974" s="9" t="s">
        <v>7874</v>
      </c>
      <c r="I1974" s="10" t="s">
        <v>25</v>
      </c>
      <c r="J1974" s="11" t="s">
        <v>7013</v>
      </c>
      <c r="K1974" s="13" t="s">
        <v>20</v>
      </c>
      <c r="L1974" s="14" t="s">
        <v>4923</v>
      </c>
      <c r="M1974" s="12" t="s">
        <v>63</v>
      </c>
      <c r="N1974" s="16" t="s">
        <v>29</v>
      </c>
      <c r="O1974" s="18" t="s">
        <v>20</v>
      </c>
      <c r="P1974" s="19" t="s">
        <v>20</v>
      </c>
      <c r="Q1974" s="15" t="s">
        <v>7875</v>
      </c>
    </row>
    <row r="1975" spans="1:17" ht="21" customHeight="1" x14ac:dyDescent="0.3">
      <c r="A1975" s="3">
        <v>1972</v>
      </c>
      <c r="B1975" s="4" t="s">
        <v>18</v>
      </c>
      <c r="C1975" s="5" t="s">
        <v>19</v>
      </c>
      <c r="D1975" s="7" t="s">
        <v>20</v>
      </c>
      <c r="E1975" s="17" t="s">
        <v>1</v>
      </c>
      <c r="F1975" s="6" t="s">
        <v>22</v>
      </c>
      <c r="G1975" s="8" t="s">
        <v>2762</v>
      </c>
      <c r="H1975" s="9" t="s">
        <v>7876</v>
      </c>
      <c r="I1975" s="10" t="s">
        <v>25</v>
      </c>
      <c r="J1975" s="11" t="s">
        <v>7877</v>
      </c>
      <c r="K1975" s="13" t="s">
        <v>20</v>
      </c>
      <c r="L1975" s="14" t="s">
        <v>228</v>
      </c>
      <c r="M1975" s="12" t="s">
        <v>63</v>
      </c>
      <c r="N1975" s="16" t="s">
        <v>29</v>
      </c>
      <c r="O1975" s="18" t="s">
        <v>20</v>
      </c>
      <c r="P1975" s="19" t="s">
        <v>20</v>
      </c>
      <c r="Q1975" s="15" t="s">
        <v>7878</v>
      </c>
    </row>
    <row r="1976" spans="1:17" ht="21" customHeight="1" x14ac:dyDescent="0.3">
      <c r="A1976" s="3">
        <v>1973</v>
      </c>
      <c r="B1976" s="4" t="s">
        <v>219</v>
      </c>
      <c r="C1976" s="5" t="s">
        <v>7879</v>
      </c>
      <c r="D1976" s="7" t="s">
        <v>20</v>
      </c>
      <c r="E1976" s="17" t="s">
        <v>1</v>
      </c>
      <c r="F1976" s="6" t="s">
        <v>22</v>
      </c>
      <c r="G1976" s="8" t="s">
        <v>2762</v>
      </c>
      <c r="H1976" s="9" t="s">
        <v>7880</v>
      </c>
      <c r="I1976" s="10" t="s">
        <v>25</v>
      </c>
      <c r="J1976" s="11" t="s">
        <v>7881</v>
      </c>
      <c r="K1976" s="13" t="s">
        <v>20</v>
      </c>
      <c r="L1976" s="14" t="s">
        <v>7882</v>
      </c>
      <c r="M1976" s="12" t="s">
        <v>63</v>
      </c>
      <c r="N1976" s="16" t="s">
        <v>29</v>
      </c>
      <c r="O1976" s="18" t="s">
        <v>20</v>
      </c>
      <c r="P1976" s="19" t="s">
        <v>20</v>
      </c>
      <c r="Q1976" s="15" t="s">
        <v>7883</v>
      </c>
    </row>
    <row r="1977" spans="1:17" ht="21" customHeight="1" x14ac:dyDescent="0.3">
      <c r="A1977" s="3">
        <v>1974</v>
      </c>
      <c r="B1977" s="4" t="s">
        <v>219</v>
      </c>
      <c r="C1977" s="5" t="s">
        <v>947</v>
      </c>
      <c r="D1977" s="7" t="s">
        <v>20</v>
      </c>
      <c r="E1977" s="17" t="s">
        <v>1</v>
      </c>
      <c r="F1977" s="6" t="s">
        <v>22</v>
      </c>
      <c r="G1977" s="8" t="s">
        <v>2762</v>
      </c>
      <c r="H1977" s="9" t="s">
        <v>7884</v>
      </c>
      <c r="I1977" s="10" t="s">
        <v>25</v>
      </c>
      <c r="J1977" s="11" t="s">
        <v>7885</v>
      </c>
      <c r="K1977" s="13" t="s">
        <v>20</v>
      </c>
      <c r="L1977" s="14" t="s">
        <v>1310</v>
      </c>
      <c r="M1977" s="12" t="s">
        <v>63</v>
      </c>
      <c r="N1977" s="16" t="s">
        <v>29</v>
      </c>
      <c r="O1977" s="18" t="s">
        <v>20</v>
      </c>
      <c r="P1977" s="19" t="s">
        <v>20</v>
      </c>
      <c r="Q1977" s="15" t="s">
        <v>7886</v>
      </c>
    </row>
    <row r="1978" spans="1:17" ht="21" customHeight="1" x14ac:dyDescent="0.3">
      <c r="A1978" s="3">
        <v>1975</v>
      </c>
      <c r="B1978" s="4" t="s">
        <v>18</v>
      </c>
      <c r="C1978" s="5" t="s">
        <v>19</v>
      </c>
      <c r="D1978" s="7" t="s">
        <v>20</v>
      </c>
      <c r="E1978" s="17" t="s">
        <v>1</v>
      </c>
      <c r="F1978" s="6" t="s">
        <v>22</v>
      </c>
      <c r="G1978" s="8" t="s">
        <v>2762</v>
      </c>
      <c r="H1978" s="9" t="s">
        <v>7887</v>
      </c>
      <c r="I1978" s="10" t="s">
        <v>25</v>
      </c>
      <c r="J1978" s="11" t="s">
        <v>7888</v>
      </c>
      <c r="K1978" s="13" t="s">
        <v>20</v>
      </c>
      <c r="L1978" s="14" t="s">
        <v>3459</v>
      </c>
      <c r="M1978" s="12" t="s">
        <v>63</v>
      </c>
      <c r="N1978" s="16" t="s">
        <v>29</v>
      </c>
      <c r="O1978" s="18" t="s">
        <v>20</v>
      </c>
      <c r="P1978" s="19" t="s">
        <v>20</v>
      </c>
      <c r="Q1978" s="15" t="s">
        <v>7889</v>
      </c>
    </row>
    <row r="1979" spans="1:17" ht="21" customHeight="1" x14ac:dyDescent="0.3">
      <c r="A1979" s="3">
        <v>1976</v>
      </c>
      <c r="B1979" s="4" t="s">
        <v>219</v>
      </c>
      <c r="C1979" s="5" t="s">
        <v>7890</v>
      </c>
      <c r="D1979" s="7" t="s">
        <v>20</v>
      </c>
      <c r="E1979" s="17" t="s">
        <v>1</v>
      </c>
      <c r="F1979" s="6" t="s">
        <v>22</v>
      </c>
      <c r="G1979" s="8" t="s">
        <v>2762</v>
      </c>
      <c r="H1979" s="9" t="s">
        <v>7891</v>
      </c>
      <c r="I1979" s="10" t="s">
        <v>25</v>
      </c>
      <c r="J1979" s="11" t="s">
        <v>4632</v>
      </c>
      <c r="K1979" s="13" t="s">
        <v>20</v>
      </c>
      <c r="L1979" s="14" t="s">
        <v>611</v>
      </c>
      <c r="M1979" s="12" t="s">
        <v>63</v>
      </c>
      <c r="N1979" s="16" t="s">
        <v>29</v>
      </c>
      <c r="O1979" s="18" t="s">
        <v>20</v>
      </c>
      <c r="P1979" s="19" t="s">
        <v>20</v>
      </c>
      <c r="Q1979" s="15" t="s">
        <v>7892</v>
      </c>
    </row>
    <row r="1980" spans="1:17" ht="21" customHeight="1" x14ac:dyDescent="0.3">
      <c r="A1980" s="3">
        <v>1977</v>
      </c>
      <c r="B1980" s="4" t="s">
        <v>66</v>
      </c>
      <c r="C1980" s="5" t="s">
        <v>7893</v>
      </c>
      <c r="D1980" s="7" t="s">
        <v>20</v>
      </c>
      <c r="E1980" s="17" t="s">
        <v>1</v>
      </c>
      <c r="F1980" s="6" t="s">
        <v>22</v>
      </c>
      <c r="G1980" s="8" t="s">
        <v>2762</v>
      </c>
      <c r="H1980" s="9" t="s">
        <v>7894</v>
      </c>
      <c r="I1980" s="10" t="s">
        <v>25</v>
      </c>
      <c r="J1980" s="11" t="s">
        <v>7895</v>
      </c>
      <c r="K1980" s="13" t="s">
        <v>20</v>
      </c>
      <c r="L1980" s="14" t="s">
        <v>2634</v>
      </c>
      <c r="M1980" s="12" t="s">
        <v>63</v>
      </c>
      <c r="N1980" s="16" t="s">
        <v>29</v>
      </c>
      <c r="O1980" s="18" t="s">
        <v>20</v>
      </c>
      <c r="P1980" s="19" t="s">
        <v>20</v>
      </c>
      <c r="Q1980" s="15" t="s">
        <v>7896</v>
      </c>
    </row>
    <row r="1981" spans="1:17" ht="21" customHeight="1" x14ac:dyDescent="0.3">
      <c r="A1981" s="3">
        <v>1978</v>
      </c>
      <c r="B1981" s="4" t="s">
        <v>18</v>
      </c>
      <c r="C1981" s="5" t="s">
        <v>3330</v>
      </c>
      <c r="D1981" s="7" t="s">
        <v>20</v>
      </c>
      <c r="E1981" s="17" t="s">
        <v>1</v>
      </c>
      <c r="F1981" s="6" t="s">
        <v>22</v>
      </c>
      <c r="G1981" s="8" t="s">
        <v>2762</v>
      </c>
      <c r="H1981" s="9" t="s">
        <v>7897</v>
      </c>
      <c r="I1981" s="10" t="s">
        <v>25</v>
      </c>
      <c r="J1981" s="11" t="s">
        <v>6660</v>
      </c>
      <c r="K1981" s="13" t="s">
        <v>20</v>
      </c>
      <c r="L1981" s="14" t="s">
        <v>6050</v>
      </c>
      <c r="M1981" s="12" t="s">
        <v>63</v>
      </c>
      <c r="N1981" s="16" t="s">
        <v>29</v>
      </c>
      <c r="O1981" s="18" t="s">
        <v>20</v>
      </c>
      <c r="P1981" s="19" t="s">
        <v>20</v>
      </c>
      <c r="Q1981" s="15" t="s">
        <v>7898</v>
      </c>
    </row>
    <row r="1982" spans="1:17" ht="21" customHeight="1" x14ac:dyDescent="0.3">
      <c r="A1982" s="3">
        <v>1979</v>
      </c>
      <c r="B1982" s="4" t="s">
        <v>6068</v>
      </c>
      <c r="C1982" s="5" t="s">
        <v>7899</v>
      </c>
      <c r="D1982" s="7" t="s">
        <v>20</v>
      </c>
      <c r="E1982" s="17" t="s">
        <v>1</v>
      </c>
      <c r="F1982" s="6" t="s">
        <v>22</v>
      </c>
      <c r="G1982" s="8" t="s">
        <v>2762</v>
      </c>
      <c r="H1982" s="9" t="s">
        <v>7900</v>
      </c>
      <c r="I1982" s="10" t="s">
        <v>25</v>
      </c>
      <c r="J1982" s="11" t="s">
        <v>7901</v>
      </c>
      <c r="K1982" s="13" t="s">
        <v>20</v>
      </c>
      <c r="L1982" s="14" t="s">
        <v>7902</v>
      </c>
      <c r="M1982" s="12" t="s">
        <v>63</v>
      </c>
      <c r="N1982" s="16" t="s">
        <v>29</v>
      </c>
      <c r="O1982" s="18" t="s">
        <v>20</v>
      </c>
      <c r="P1982" s="19" t="s">
        <v>20</v>
      </c>
      <c r="Q1982" s="15" t="s">
        <v>7903</v>
      </c>
    </row>
    <row r="1983" spans="1:17" ht="21" customHeight="1" x14ac:dyDescent="0.3">
      <c r="A1983" s="3">
        <v>1980</v>
      </c>
      <c r="B1983" s="4" t="s">
        <v>18</v>
      </c>
      <c r="C1983" s="5" t="s">
        <v>3330</v>
      </c>
      <c r="D1983" s="7" t="s">
        <v>20</v>
      </c>
      <c r="E1983" s="17" t="s">
        <v>1</v>
      </c>
      <c r="F1983" s="6" t="s">
        <v>22</v>
      </c>
      <c r="G1983" s="8" t="s">
        <v>2762</v>
      </c>
      <c r="H1983" s="9" t="s">
        <v>7904</v>
      </c>
      <c r="I1983" s="10" t="s">
        <v>25</v>
      </c>
      <c r="J1983" s="11" t="s">
        <v>7905</v>
      </c>
      <c r="K1983" s="13" t="s">
        <v>20</v>
      </c>
      <c r="L1983" s="14" t="s">
        <v>7906</v>
      </c>
      <c r="M1983" s="12" t="s">
        <v>63</v>
      </c>
      <c r="N1983" s="16" t="s">
        <v>29</v>
      </c>
      <c r="O1983" s="18" t="s">
        <v>20</v>
      </c>
      <c r="P1983" s="19" t="s">
        <v>20</v>
      </c>
      <c r="Q1983" s="15" t="s">
        <v>7907</v>
      </c>
    </row>
    <row r="1984" spans="1:17" ht="21" customHeight="1" x14ac:dyDescent="0.3">
      <c r="A1984" s="3">
        <v>1981</v>
      </c>
      <c r="B1984" s="4" t="s">
        <v>18</v>
      </c>
      <c r="C1984" s="5" t="s">
        <v>19</v>
      </c>
      <c r="D1984" s="7" t="s">
        <v>20</v>
      </c>
      <c r="E1984" s="17" t="s">
        <v>1</v>
      </c>
      <c r="F1984" s="6" t="s">
        <v>22</v>
      </c>
      <c r="G1984" s="8" t="s">
        <v>2762</v>
      </c>
      <c r="H1984" s="9" t="s">
        <v>7908</v>
      </c>
      <c r="I1984" s="10" t="s">
        <v>25</v>
      </c>
      <c r="J1984" s="11" t="s">
        <v>7909</v>
      </c>
      <c r="K1984" s="13" t="s">
        <v>20</v>
      </c>
      <c r="L1984" s="14" t="s">
        <v>1941</v>
      </c>
      <c r="M1984" s="12" t="s">
        <v>63</v>
      </c>
      <c r="N1984" s="16" t="s">
        <v>29</v>
      </c>
      <c r="O1984" s="18" t="s">
        <v>20</v>
      </c>
      <c r="P1984" s="19" t="s">
        <v>20</v>
      </c>
      <c r="Q1984" s="15" t="s">
        <v>7910</v>
      </c>
    </row>
    <row r="1985" spans="1:17" ht="21" customHeight="1" x14ac:dyDescent="0.3">
      <c r="A1985" s="3">
        <v>1982</v>
      </c>
      <c r="B1985" s="4" t="s">
        <v>219</v>
      </c>
      <c r="C1985" s="5" t="s">
        <v>4016</v>
      </c>
      <c r="D1985" s="7" t="s">
        <v>20</v>
      </c>
      <c r="E1985" s="17" t="s">
        <v>1</v>
      </c>
      <c r="F1985" s="6" t="s">
        <v>22</v>
      </c>
      <c r="G1985" s="8" t="s">
        <v>2762</v>
      </c>
      <c r="H1985" s="9" t="s">
        <v>7911</v>
      </c>
      <c r="I1985" s="10" t="s">
        <v>25</v>
      </c>
      <c r="J1985" s="11" t="s">
        <v>7912</v>
      </c>
      <c r="K1985" s="13" t="s">
        <v>20</v>
      </c>
      <c r="L1985" s="14" t="s">
        <v>275</v>
      </c>
      <c r="M1985" s="12" t="s">
        <v>63</v>
      </c>
      <c r="N1985" s="16" t="s">
        <v>29</v>
      </c>
      <c r="O1985" s="18" t="s">
        <v>20</v>
      </c>
      <c r="P1985" s="19" t="s">
        <v>20</v>
      </c>
      <c r="Q1985" s="15" t="s">
        <v>7913</v>
      </c>
    </row>
    <row r="1986" spans="1:17" ht="21" customHeight="1" x14ac:dyDescent="0.3">
      <c r="A1986" s="3">
        <v>1983</v>
      </c>
      <c r="B1986" s="4" t="s">
        <v>18</v>
      </c>
      <c r="C1986" s="5" t="s">
        <v>19</v>
      </c>
      <c r="D1986" s="7" t="s">
        <v>20</v>
      </c>
      <c r="E1986" s="17" t="s">
        <v>1</v>
      </c>
      <c r="F1986" s="6" t="s">
        <v>22</v>
      </c>
      <c r="G1986" s="8" t="s">
        <v>2762</v>
      </c>
      <c r="H1986" s="9" t="s">
        <v>7914</v>
      </c>
      <c r="I1986" s="10" t="s">
        <v>25</v>
      </c>
      <c r="J1986" s="11" t="s">
        <v>7909</v>
      </c>
      <c r="K1986" s="13" t="s">
        <v>20</v>
      </c>
      <c r="L1986" s="14" t="s">
        <v>6050</v>
      </c>
      <c r="M1986" s="12" t="s">
        <v>63</v>
      </c>
      <c r="N1986" s="16" t="s">
        <v>29</v>
      </c>
      <c r="O1986" s="18" t="s">
        <v>20</v>
      </c>
      <c r="P1986" s="19" t="s">
        <v>20</v>
      </c>
      <c r="Q1986" s="15" t="s">
        <v>7915</v>
      </c>
    </row>
    <row r="1987" spans="1:17" ht="21" customHeight="1" x14ac:dyDescent="0.3">
      <c r="A1987" s="3">
        <v>1984</v>
      </c>
      <c r="B1987" s="4" t="s">
        <v>18</v>
      </c>
      <c r="C1987" s="5" t="s">
        <v>19</v>
      </c>
      <c r="D1987" s="7" t="s">
        <v>20</v>
      </c>
      <c r="E1987" s="17" t="s">
        <v>1</v>
      </c>
      <c r="F1987" s="6" t="s">
        <v>22</v>
      </c>
      <c r="G1987" s="8" t="s">
        <v>2762</v>
      </c>
      <c r="H1987" s="9" t="s">
        <v>7916</v>
      </c>
      <c r="I1987" s="10" t="s">
        <v>25</v>
      </c>
      <c r="J1987" s="11" t="s">
        <v>7917</v>
      </c>
      <c r="K1987" s="13" t="s">
        <v>20</v>
      </c>
      <c r="L1987" s="14" t="s">
        <v>300</v>
      </c>
      <c r="M1987" s="12" t="s">
        <v>63</v>
      </c>
      <c r="N1987" s="16" t="s">
        <v>29</v>
      </c>
      <c r="O1987" s="18" t="s">
        <v>20</v>
      </c>
      <c r="P1987" s="19" t="s">
        <v>20</v>
      </c>
      <c r="Q1987" s="15" t="s">
        <v>7918</v>
      </c>
    </row>
    <row r="1988" spans="1:17" ht="21" customHeight="1" x14ac:dyDescent="0.3">
      <c r="A1988" s="3">
        <v>1985</v>
      </c>
      <c r="B1988" s="4" t="s">
        <v>3541</v>
      </c>
      <c r="C1988" s="5" t="s">
        <v>7919</v>
      </c>
      <c r="D1988" s="7" t="s">
        <v>20</v>
      </c>
      <c r="E1988" s="17" t="s">
        <v>1</v>
      </c>
      <c r="F1988" s="6" t="s">
        <v>22</v>
      </c>
      <c r="G1988" s="8" t="s">
        <v>2762</v>
      </c>
      <c r="H1988" s="9" t="s">
        <v>7920</v>
      </c>
      <c r="I1988" s="10" t="s">
        <v>25</v>
      </c>
      <c r="J1988" s="11" t="s">
        <v>7921</v>
      </c>
      <c r="K1988" s="13" t="s">
        <v>20</v>
      </c>
      <c r="L1988" s="14" t="s">
        <v>7395</v>
      </c>
      <c r="M1988" s="12" t="s">
        <v>63</v>
      </c>
      <c r="N1988" s="16" t="s">
        <v>29</v>
      </c>
      <c r="O1988" s="18" t="s">
        <v>20</v>
      </c>
      <c r="P1988" s="19" t="s">
        <v>20</v>
      </c>
      <c r="Q1988" s="15" t="s">
        <v>7922</v>
      </c>
    </row>
    <row r="1989" spans="1:17" ht="21" customHeight="1" x14ac:dyDescent="0.3">
      <c r="A1989" s="3">
        <v>1986</v>
      </c>
      <c r="B1989" s="4" t="s">
        <v>219</v>
      </c>
      <c r="C1989" s="5" t="s">
        <v>4289</v>
      </c>
      <c r="D1989" s="7" t="s">
        <v>20</v>
      </c>
      <c r="E1989" s="17" t="s">
        <v>1</v>
      </c>
      <c r="F1989" s="6" t="s">
        <v>22</v>
      </c>
      <c r="G1989" s="8" t="s">
        <v>2762</v>
      </c>
      <c r="H1989" s="9" t="s">
        <v>7923</v>
      </c>
      <c r="I1989" s="10" t="s">
        <v>25</v>
      </c>
      <c r="J1989" s="11" t="s">
        <v>7924</v>
      </c>
      <c r="K1989" s="13" t="s">
        <v>20</v>
      </c>
      <c r="L1989" s="14" t="s">
        <v>1231</v>
      </c>
      <c r="M1989" s="12" t="s">
        <v>63</v>
      </c>
      <c r="N1989" s="16" t="s">
        <v>29</v>
      </c>
      <c r="O1989" s="18" t="s">
        <v>20</v>
      </c>
      <c r="P1989" s="19" t="s">
        <v>20</v>
      </c>
      <c r="Q1989" s="15" t="s">
        <v>7925</v>
      </c>
    </row>
    <row r="1990" spans="1:17" ht="21" customHeight="1" x14ac:dyDescent="0.3">
      <c r="A1990" s="3">
        <v>1987</v>
      </c>
      <c r="B1990" s="4" t="s">
        <v>18</v>
      </c>
      <c r="C1990" s="5" t="s">
        <v>19</v>
      </c>
      <c r="D1990" s="7" t="s">
        <v>20</v>
      </c>
      <c r="E1990" s="17" t="s">
        <v>1</v>
      </c>
      <c r="F1990" s="6" t="s">
        <v>22</v>
      </c>
      <c r="G1990" s="8" t="s">
        <v>2762</v>
      </c>
      <c r="H1990" s="9" t="s">
        <v>7926</v>
      </c>
      <c r="I1990" s="10" t="s">
        <v>25</v>
      </c>
      <c r="J1990" s="11" t="s">
        <v>7927</v>
      </c>
      <c r="K1990" s="13" t="s">
        <v>20</v>
      </c>
      <c r="L1990" s="14" t="s">
        <v>2145</v>
      </c>
      <c r="M1990" s="12" t="s">
        <v>63</v>
      </c>
      <c r="N1990" s="16" t="s">
        <v>29</v>
      </c>
      <c r="O1990" s="18" t="s">
        <v>20</v>
      </c>
      <c r="P1990" s="19" t="s">
        <v>20</v>
      </c>
      <c r="Q1990" s="15" t="s">
        <v>7928</v>
      </c>
    </row>
    <row r="1991" spans="1:17" ht="21" customHeight="1" x14ac:dyDescent="0.3">
      <c r="A1991" s="3">
        <v>1988</v>
      </c>
      <c r="B1991" s="4" t="s">
        <v>18</v>
      </c>
      <c r="C1991" s="5" t="s">
        <v>19</v>
      </c>
      <c r="D1991" s="7" t="s">
        <v>20</v>
      </c>
      <c r="E1991" s="17" t="s">
        <v>1</v>
      </c>
      <c r="F1991" s="6" t="s">
        <v>22</v>
      </c>
      <c r="G1991" s="8" t="s">
        <v>2762</v>
      </c>
      <c r="H1991" s="9" t="s">
        <v>7929</v>
      </c>
      <c r="I1991" s="10" t="s">
        <v>25</v>
      </c>
      <c r="J1991" s="11" t="s">
        <v>7927</v>
      </c>
      <c r="K1991" s="13" t="s">
        <v>20</v>
      </c>
      <c r="L1991" s="14" t="s">
        <v>6911</v>
      </c>
      <c r="M1991" s="12" t="s">
        <v>63</v>
      </c>
      <c r="N1991" s="16" t="s">
        <v>29</v>
      </c>
      <c r="O1991" s="18" t="s">
        <v>20</v>
      </c>
      <c r="P1991" s="19" t="s">
        <v>20</v>
      </c>
      <c r="Q1991" s="15" t="s">
        <v>7930</v>
      </c>
    </row>
    <row r="1992" spans="1:17" ht="21" customHeight="1" x14ac:dyDescent="0.3">
      <c r="A1992" s="3">
        <v>1989</v>
      </c>
      <c r="B1992" s="4" t="s">
        <v>219</v>
      </c>
      <c r="C1992" s="5" t="s">
        <v>5611</v>
      </c>
      <c r="D1992" s="7" t="s">
        <v>20</v>
      </c>
      <c r="E1992" s="17" t="s">
        <v>1</v>
      </c>
      <c r="F1992" s="6" t="s">
        <v>22</v>
      </c>
      <c r="G1992" s="8" t="s">
        <v>2762</v>
      </c>
      <c r="H1992" s="9" t="s">
        <v>7931</v>
      </c>
      <c r="I1992" s="10" t="s">
        <v>25</v>
      </c>
      <c r="J1992" s="11" t="s">
        <v>7932</v>
      </c>
      <c r="K1992" s="13" t="s">
        <v>20</v>
      </c>
      <c r="L1992" s="14" t="s">
        <v>695</v>
      </c>
      <c r="M1992" s="12" t="s">
        <v>63</v>
      </c>
      <c r="N1992" s="16" t="s">
        <v>29</v>
      </c>
      <c r="O1992" s="18" t="s">
        <v>20</v>
      </c>
      <c r="P1992" s="19" t="s">
        <v>20</v>
      </c>
      <c r="Q1992" s="15" t="s">
        <v>7933</v>
      </c>
    </row>
    <row r="1993" spans="1:17" ht="21" customHeight="1" x14ac:dyDescent="0.3">
      <c r="A1993" s="3">
        <v>1990</v>
      </c>
      <c r="B1993" s="4" t="s">
        <v>66</v>
      </c>
      <c r="C1993" s="5" t="s">
        <v>7381</v>
      </c>
      <c r="D1993" s="7" t="s">
        <v>20</v>
      </c>
      <c r="E1993" s="17" t="s">
        <v>1</v>
      </c>
      <c r="F1993" s="6" t="s">
        <v>22</v>
      </c>
      <c r="G1993" s="8" t="s">
        <v>2762</v>
      </c>
      <c r="H1993" s="9" t="s">
        <v>7934</v>
      </c>
      <c r="I1993" s="10" t="s">
        <v>25</v>
      </c>
      <c r="J1993" s="11" t="s">
        <v>7935</v>
      </c>
      <c r="K1993" s="13" t="s">
        <v>20</v>
      </c>
      <c r="L1993" s="14" t="s">
        <v>7936</v>
      </c>
      <c r="M1993" s="12" t="s">
        <v>63</v>
      </c>
      <c r="N1993" s="16" t="s">
        <v>29</v>
      </c>
      <c r="O1993" s="18" t="s">
        <v>20</v>
      </c>
      <c r="P1993" s="19" t="s">
        <v>20</v>
      </c>
      <c r="Q1993" s="15" t="s">
        <v>7937</v>
      </c>
    </row>
    <row r="1994" spans="1:17" ht="21" customHeight="1" x14ac:dyDescent="0.3">
      <c r="A1994" s="3">
        <v>1991</v>
      </c>
      <c r="B1994" s="4" t="s">
        <v>18</v>
      </c>
      <c r="C1994" s="5" t="s">
        <v>5216</v>
      </c>
      <c r="D1994" s="7" t="s">
        <v>20</v>
      </c>
      <c r="E1994" s="17" t="s">
        <v>1</v>
      </c>
      <c r="F1994" s="6" t="s">
        <v>22</v>
      </c>
      <c r="G1994" s="8" t="s">
        <v>2762</v>
      </c>
      <c r="H1994" s="9" t="s">
        <v>7938</v>
      </c>
      <c r="I1994" s="10" t="s">
        <v>25</v>
      </c>
      <c r="J1994" s="11" t="s">
        <v>7939</v>
      </c>
      <c r="K1994" s="13" t="s">
        <v>20</v>
      </c>
      <c r="L1994" s="14" t="s">
        <v>4962</v>
      </c>
      <c r="M1994" s="12" t="s">
        <v>63</v>
      </c>
      <c r="N1994" s="16" t="s">
        <v>29</v>
      </c>
      <c r="O1994" s="18" t="s">
        <v>20</v>
      </c>
      <c r="P1994" s="19" t="s">
        <v>20</v>
      </c>
      <c r="Q1994" s="15" t="s">
        <v>7940</v>
      </c>
    </row>
    <row r="1995" spans="1:17" ht="21" customHeight="1" x14ac:dyDescent="0.3">
      <c r="A1995" s="3">
        <v>1992</v>
      </c>
      <c r="B1995" s="4" t="s">
        <v>18</v>
      </c>
      <c r="C1995" s="5" t="s">
        <v>2341</v>
      </c>
      <c r="D1995" s="7" t="s">
        <v>20</v>
      </c>
      <c r="E1995" s="17" t="s">
        <v>1</v>
      </c>
      <c r="F1995" s="6" t="s">
        <v>22</v>
      </c>
      <c r="G1995" s="8" t="s">
        <v>2762</v>
      </c>
      <c r="H1995" s="9" t="s">
        <v>7941</v>
      </c>
      <c r="I1995" s="10" t="s">
        <v>25</v>
      </c>
      <c r="J1995" s="11" t="s">
        <v>7942</v>
      </c>
      <c r="K1995" s="13" t="s">
        <v>20</v>
      </c>
      <c r="L1995" s="14" t="s">
        <v>1433</v>
      </c>
      <c r="M1995" s="12" t="s">
        <v>63</v>
      </c>
      <c r="N1995" s="16" t="s">
        <v>29</v>
      </c>
      <c r="O1995" s="18" t="s">
        <v>20</v>
      </c>
      <c r="P1995" s="19" t="s">
        <v>20</v>
      </c>
      <c r="Q1995" s="15" t="s">
        <v>7943</v>
      </c>
    </row>
    <row r="1996" spans="1:17" ht="21" customHeight="1" x14ac:dyDescent="0.3">
      <c r="A1996" s="3">
        <v>1993</v>
      </c>
      <c r="B1996" s="4" t="s">
        <v>219</v>
      </c>
      <c r="C1996" s="5" t="s">
        <v>947</v>
      </c>
      <c r="D1996" s="7" t="s">
        <v>20</v>
      </c>
      <c r="E1996" s="17" t="s">
        <v>1</v>
      </c>
      <c r="F1996" s="6" t="s">
        <v>22</v>
      </c>
      <c r="G1996" s="8" t="s">
        <v>2762</v>
      </c>
      <c r="H1996" s="9" t="s">
        <v>7944</v>
      </c>
      <c r="I1996" s="10" t="s">
        <v>25</v>
      </c>
      <c r="J1996" s="11" t="s">
        <v>7945</v>
      </c>
      <c r="K1996" s="13" t="s">
        <v>20</v>
      </c>
      <c r="L1996" s="14" t="s">
        <v>7946</v>
      </c>
      <c r="M1996" s="12" t="s">
        <v>63</v>
      </c>
      <c r="N1996" s="16" t="s">
        <v>29</v>
      </c>
      <c r="O1996" s="18" t="s">
        <v>20</v>
      </c>
      <c r="P1996" s="19" t="s">
        <v>20</v>
      </c>
      <c r="Q1996" s="15" t="s">
        <v>7947</v>
      </c>
    </row>
    <row r="1997" spans="1:17" ht="21" customHeight="1" x14ac:dyDescent="0.3">
      <c r="A1997" s="3">
        <v>1994</v>
      </c>
      <c r="B1997" s="4" t="s">
        <v>18</v>
      </c>
      <c r="C1997" s="5" t="s">
        <v>19</v>
      </c>
      <c r="D1997" s="7" t="s">
        <v>20</v>
      </c>
      <c r="E1997" s="17" t="s">
        <v>1</v>
      </c>
      <c r="F1997" s="6" t="s">
        <v>22</v>
      </c>
      <c r="G1997" s="8" t="s">
        <v>2762</v>
      </c>
      <c r="H1997" s="9" t="s">
        <v>7948</v>
      </c>
      <c r="I1997" s="10" t="s">
        <v>25</v>
      </c>
      <c r="J1997" s="11" t="s">
        <v>7949</v>
      </c>
      <c r="K1997" s="13" t="s">
        <v>20</v>
      </c>
      <c r="L1997" s="14" t="s">
        <v>7950</v>
      </c>
      <c r="M1997" s="12" t="s">
        <v>63</v>
      </c>
      <c r="N1997" s="16" t="s">
        <v>29</v>
      </c>
      <c r="O1997" s="18" t="s">
        <v>20</v>
      </c>
      <c r="P1997" s="19" t="s">
        <v>20</v>
      </c>
      <c r="Q1997" s="15" t="s">
        <v>7951</v>
      </c>
    </row>
    <row r="1998" spans="1:17" ht="21" customHeight="1" x14ac:dyDescent="0.3">
      <c r="A1998" s="3">
        <v>1995</v>
      </c>
      <c r="B1998" s="4" t="s">
        <v>18</v>
      </c>
      <c r="C1998" s="5" t="s">
        <v>19</v>
      </c>
      <c r="D1998" s="7" t="s">
        <v>20</v>
      </c>
      <c r="E1998" s="17" t="s">
        <v>1</v>
      </c>
      <c r="F1998" s="6" t="s">
        <v>22</v>
      </c>
      <c r="G1998" s="8" t="s">
        <v>2762</v>
      </c>
      <c r="H1998" s="9" t="s">
        <v>7952</v>
      </c>
      <c r="I1998" s="10" t="s">
        <v>25</v>
      </c>
      <c r="J1998" s="11" t="s">
        <v>7953</v>
      </c>
      <c r="K1998" s="13" t="s">
        <v>20</v>
      </c>
      <c r="L1998" s="14" t="s">
        <v>536</v>
      </c>
      <c r="M1998" s="12" t="s">
        <v>63</v>
      </c>
      <c r="N1998" s="16" t="s">
        <v>29</v>
      </c>
      <c r="O1998" s="18" t="s">
        <v>20</v>
      </c>
      <c r="P1998" s="19" t="s">
        <v>20</v>
      </c>
      <c r="Q1998" s="15" t="s">
        <v>7954</v>
      </c>
    </row>
    <row r="1999" spans="1:17" ht="21" customHeight="1" x14ac:dyDescent="0.3">
      <c r="A1999" s="3">
        <v>1996</v>
      </c>
      <c r="B1999" s="4" t="s">
        <v>4372</v>
      </c>
      <c r="C1999" s="5" t="s">
        <v>7955</v>
      </c>
      <c r="D1999" s="7" t="s">
        <v>20</v>
      </c>
      <c r="E1999" s="17" t="s">
        <v>1</v>
      </c>
      <c r="F1999" s="6" t="s">
        <v>22</v>
      </c>
      <c r="G1999" s="8" t="s">
        <v>2762</v>
      </c>
      <c r="H1999" s="9" t="s">
        <v>7956</v>
      </c>
      <c r="I1999" s="10" t="s">
        <v>25</v>
      </c>
      <c r="J1999" s="11" t="s">
        <v>7957</v>
      </c>
      <c r="K1999" s="13" t="s">
        <v>20</v>
      </c>
      <c r="L1999" s="14" t="s">
        <v>4674</v>
      </c>
      <c r="M1999" s="12" t="s">
        <v>63</v>
      </c>
      <c r="N1999" s="16" t="s">
        <v>29</v>
      </c>
      <c r="O1999" s="18" t="s">
        <v>20</v>
      </c>
      <c r="P1999" s="19" t="s">
        <v>20</v>
      </c>
      <c r="Q1999" s="15" t="s">
        <v>7958</v>
      </c>
    </row>
    <row r="2000" spans="1:17" ht="21" customHeight="1" x14ac:dyDescent="0.3">
      <c r="A2000" s="3">
        <v>1997</v>
      </c>
      <c r="B2000" s="4" t="s">
        <v>219</v>
      </c>
      <c r="C2000" s="5" t="s">
        <v>947</v>
      </c>
      <c r="D2000" s="7" t="s">
        <v>20</v>
      </c>
      <c r="E2000" s="17" t="s">
        <v>1</v>
      </c>
      <c r="F2000" s="6" t="s">
        <v>22</v>
      </c>
      <c r="G2000" s="8" t="s">
        <v>2762</v>
      </c>
      <c r="H2000" s="9" t="s">
        <v>7959</v>
      </c>
      <c r="I2000" s="10" t="s">
        <v>25</v>
      </c>
      <c r="J2000" s="11" t="s">
        <v>7945</v>
      </c>
      <c r="K2000" s="13" t="s">
        <v>20</v>
      </c>
      <c r="L2000" s="14" t="s">
        <v>5546</v>
      </c>
      <c r="M2000" s="12" t="s">
        <v>63</v>
      </c>
      <c r="N2000" s="16" t="s">
        <v>29</v>
      </c>
      <c r="O2000" s="18" t="s">
        <v>20</v>
      </c>
      <c r="P2000" s="19" t="s">
        <v>20</v>
      </c>
      <c r="Q2000" s="15" t="s">
        <v>7960</v>
      </c>
    </row>
    <row r="2001" spans="1:17" ht="21" customHeight="1" x14ac:dyDescent="0.3">
      <c r="A2001" s="3">
        <v>1998</v>
      </c>
      <c r="B2001" s="4" t="s">
        <v>66</v>
      </c>
      <c r="C2001" s="5" t="s">
        <v>7821</v>
      </c>
      <c r="D2001" s="7" t="s">
        <v>20</v>
      </c>
      <c r="E2001" s="17" t="s">
        <v>1</v>
      </c>
      <c r="F2001" s="6" t="s">
        <v>22</v>
      </c>
      <c r="G2001" s="8" t="s">
        <v>2762</v>
      </c>
      <c r="H2001" s="9" t="s">
        <v>7961</v>
      </c>
      <c r="I2001" s="10" t="s">
        <v>25</v>
      </c>
      <c r="J2001" s="11" t="s">
        <v>7962</v>
      </c>
      <c r="K2001" s="13" t="s">
        <v>20</v>
      </c>
      <c r="L2001" s="14" t="s">
        <v>246</v>
      </c>
      <c r="M2001" s="12" t="s">
        <v>63</v>
      </c>
      <c r="N2001" s="16" t="s">
        <v>29</v>
      </c>
      <c r="O2001" s="18" t="s">
        <v>20</v>
      </c>
      <c r="P2001" s="19" t="s">
        <v>20</v>
      </c>
      <c r="Q2001" s="15" t="s">
        <v>7963</v>
      </c>
    </row>
    <row r="2002" spans="1:17" ht="21" customHeight="1" x14ac:dyDescent="0.3">
      <c r="A2002" s="3">
        <v>1999</v>
      </c>
      <c r="B2002" s="4" t="s">
        <v>219</v>
      </c>
      <c r="C2002" s="5" t="s">
        <v>7964</v>
      </c>
      <c r="D2002" s="7" t="s">
        <v>20</v>
      </c>
      <c r="E2002" s="17" t="s">
        <v>1</v>
      </c>
      <c r="F2002" s="6" t="s">
        <v>22</v>
      </c>
      <c r="G2002" s="8" t="s">
        <v>2762</v>
      </c>
      <c r="H2002" s="9" t="s">
        <v>7965</v>
      </c>
      <c r="I2002" s="10" t="s">
        <v>25</v>
      </c>
      <c r="J2002" s="11" t="s">
        <v>7966</v>
      </c>
      <c r="K2002" s="13" t="s">
        <v>20</v>
      </c>
      <c r="L2002" s="14" t="s">
        <v>536</v>
      </c>
      <c r="M2002" s="12" t="s">
        <v>63</v>
      </c>
      <c r="N2002" s="16" t="s">
        <v>29</v>
      </c>
      <c r="O2002" s="18" t="s">
        <v>20</v>
      </c>
      <c r="P2002" s="19" t="s">
        <v>20</v>
      </c>
      <c r="Q2002" s="15" t="s">
        <v>7967</v>
      </c>
    </row>
    <row r="2003" spans="1:17" ht="21" customHeight="1" x14ac:dyDescent="0.3">
      <c r="A2003" s="3">
        <v>2000</v>
      </c>
      <c r="B2003" s="4" t="s">
        <v>18</v>
      </c>
      <c r="C2003" s="5" t="s">
        <v>19</v>
      </c>
      <c r="D2003" s="7" t="s">
        <v>20</v>
      </c>
      <c r="E2003" s="17" t="s">
        <v>1</v>
      </c>
      <c r="F2003" s="6" t="s">
        <v>22</v>
      </c>
      <c r="G2003" s="8" t="s">
        <v>2762</v>
      </c>
      <c r="H2003" s="9" t="s">
        <v>7968</v>
      </c>
      <c r="I2003" s="10" t="s">
        <v>25</v>
      </c>
      <c r="J2003" s="11" t="s">
        <v>7969</v>
      </c>
      <c r="K2003" s="13" t="s">
        <v>20</v>
      </c>
      <c r="L2003" s="14" t="s">
        <v>7970</v>
      </c>
      <c r="M2003" s="12" t="s">
        <v>63</v>
      </c>
      <c r="N2003" s="16" t="s">
        <v>29</v>
      </c>
      <c r="O2003" s="18" t="s">
        <v>20</v>
      </c>
      <c r="P2003" s="19" t="s">
        <v>20</v>
      </c>
      <c r="Q2003" s="15" t="s">
        <v>7971</v>
      </c>
    </row>
    <row r="2004" spans="1:17" ht="21" customHeight="1" x14ac:dyDescent="0.3">
      <c r="A2004" s="3">
        <v>2001</v>
      </c>
      <c r="B2004" s="4" t="s">
        <v>74</v>
      </c>
      <c r="C2004" s="5" t="s">
        <v>7972</v>
      </c>
      <c r="D2004" s="7" t="s">
        <v>20</v>
      </c>
      <c r="E2004" s="17" t="s">
        <v>1</v>
      </c>
      <c r="F2004" s="6" t="s">
        <v>22</v>
      </c>
      <c r="G2004" s="8" t="s">
        <v>2762</v>
      </c>
      <c r="H2004" s="9" t="s">
        <v>7973</v>
      </c>
      <c r="I2004" s="10" t="s">
        <v>25</v>
      </c>
      <c r="J2004" s="11" t="s">
        <v>7974</v>
      </c>
      <c r="K2004" s="13" t="s">
        <v>20</v>
      </c>
      <c r="L2004" s="14" t="s">
        <v>2881</v>
      </c>
      <c r="M2004" s="12" t="s">
        <v>63</v>
      </c>
      <c r="N2004" s="16" t="s">
        <v>29</v>
      </c>
      <c r="O2004" s="18" t="s">
        <v>20</v>
      </c>
      <c r="P2004" s="19" t="s">
        <v>20</v>
      </c>
      <c r="Q2004" s="15" t="s">
        <v>7975</v>
      </c>
    </row>
    <row r="2005" spans="1:17" ht="21" customHeight="1" x14ac:dyDescent="0.3">
      <c r="A2005" s="3">
        <v>2002</v>
      </c>
      <c r="B2005" s="4" t="s">
        <v>179</v>
      </c>
      <c r="C2005" s="5" t="s">
        <v>7976</v>
      </c>
      <c r="D2005" s="7" t="s">
        <v>20</v>
      </c>
      <c r="E2005" s="17" t="s">
        <v>1</v>
      </c>
      <c r="F2005" s="6" t="s">
        <v>22</v>
      </c>
      <c r="G2005" s="8" t="s">
        <v>2762</v>
      </c>
      <c r="H2005" s="9" t="s">
        <v>7977</v>
      </c>
      <c r="I2005" s="10" t="s">
        <v>25</v>
      </c>
      <c r="J2005" s="11" t="s">
        <v>7978</v>
      </c>
      <c r="K2005" s="13" t="s">
        <v>20</v>
      </c>
      <c r="L2005" s="14" t="s">
        <v>7979</v>
      </c>
      <c r="M2005" s="12" t="s">
        <v>63</v>
      </c>
      <c r="N2005" s="16" t="s">
        <v>29</v>
      </c>
      <c r="O2005" s="18" t="s">
        <v>20</v>
      </c>
      <c r="P2005" s="19" t="s">
        <v>20</v>
      </c>
      <c r="Q2005" s="15" t="s">
        <v>7981</v>
      </c>
    </row>
    <row r="2006" spans="1:17" ht="21" customHeight="1" x14ac:dyDescent="0.3">
      <c r="A2006" s="3">
        <v>2003</v>
      </c>
      <c r="B2006" s="4" t="s">
        <v>3987</v>
      </c>
      <c r="C2006" s="5" t="s">
        <v>7982</v>
      </c>
      <c r="D2006" s="7" t="s">
        <v>20</v>
      </c>
      <c r="E2006" s="17" t="s">
        <v>1</v>
      </c>
      <c r="F2006" s="6" t="s">
        <v>22</v>
      </c>
      <c r="G2006" s="8" t="s">
        <v>2762</v>
      </c>
      <c r="H2006" s="9" t="s">
        <v>7983</v>
      </c>
      <c r="I2006" s="10" t="s">
        <v>25</v>
      </c>
      <c r="J2006" s="11" t="s">
        <v>7984</v>
      </c>
      <c r="K2006" s="13" t="s">
        <v>20</v>
      </c>
      <c r="L2006" s="14" t="s">
        <v>7985</v>
      </c>
      <c r="M2006" s="12" t="s">
        <v>63</v>
      </c>
      <c r="N2006" s="16" t="s">
        <v>29</v>
      </c>
      <c r="O2006" s="18" t="s">
        <v>20</v>
      </c>
      <c r="P2006" s="19" t="s">
        <v>20</v>
      </c>
      <c r="Q2006" s="15" t="s">
        <v>7986</v>
      </c>
    </row>
    <row r="2007" spans="1:17" ht="21" customHeight="1" x14ac:dyDescent="0.3">
      <c r="A2007" s="3">
        <v>2004</v>
      </c>
      <c r="B2007" s="4" t="s">
        <v>18</v>
      </c>
      <c r="C2007" s="5" t="s">
        <v>1170</v>
      </c>
      <c r="D2007" s="7" t="s">
        <v>20</v>
      </c>
      <c r="E2007" s="17" t="s">
        <v>1</v>
      </c>
      <c r="F2007" s="6" t="s">
        <v>22</v>
      </c>
      <c r="G2007" s="8" t="s">
        <v>2762</v>
      </c>
      <c r="H2007" s="9" t="s">
        <v>7987</v>
      </c>
      <c r="I2007" s="10" t="s">
        <v>25</v>
      </c>
      <c r="J2007" s="11" t="s">
        <v>7988</v>
      </c>
      <c r="K2007" s="13" t="s">
        <v>20</v>
      </c>
      <c r="L2007" s="14" t="s">
        <v>256</v>
      </c>
      <c r="M2007" s="12" t="s">
        <v>63</v>
      </c>
      <c r="N2007" s="16" t="s">
        <v>29</v>
      </c>
      <c r="O2007" s="18" t="s">
        <v>20</v>
      </c>
      <c r="P2007" s="19" t="s">
        <v>20</v>
      </c>
      <c r="Q2007" s="15" t="s">
        <v>7989</v>
      </c>
    </row>
    <row r="2008" spans="1:17" ht="21" customHeight="1" x14ac:dyDescent="0.3">
      <c r="A2008" s="3">
        <v>2005</v>
      </c>
      <c r="B2008" s="4" t="s">
        <v>733</v>
      </c>
      <c r="C2008" s="5" t="s">
        <v>6273</v>
      </c>
      <c r="D2008" s="7" t="s">
        <v>20</v>
      </c>
      <c r="E2008" s="17" t="s">
        <v>1</v>
      </c>
      <c r="F2008" s="6" t="s">
        <v>22</v>
      </c>
      <c r="G2008" s="8" t="s">
        <v>2762</v>
      </c>
      <c r="H2008" s="9" t="s">
        <v>7990</v>
      </c>
      <c r="I2008" s="10" t="s">
        <v>25</v>
      </c>
      <c r="J2008" s="11" t="s">
        <v>7991</v>
      </c>
      <c r="K2008" s="13" t="s">
        <v>20</v>
      </c>
      <c r="L2008" s="14" t="s">
        <v>1994</v>
      </c>
      <c r="M2008" s="12" t="s">
        <v>63</v>
      </c>
      <c r="N2008" s="16" t="s">
        <v>29</v>
      </c>
      <c r="O2008" s="18" t="s">
        <v>20</v>
      </c>
      <c r="P2008" s="19" t="s">
        <v>20</v>
      </c>
      <c r="Q2008" s="15" t="s">
        <v>7992</v>
      </c>
    </row>
    <row r="2009" spans="1:17" ht="21" customHeight="1" x14ac:dyDescent="0.3">
      <c r="A2009" s="3">
        <v>2006</v>
      </c>
      <c r="B2009" s="4" t="s">
        <v>6068</v>
      </c>
      <c r="C2009" s="5" t="s">
        <v>7993</v>
      </c>
      <c r="D2009" s="7" t="s">
        <v>20</v>
      </c>
      <c r="E2009" s="17" t="s">
        <v>1</v>
      </c>
      <c r="F2009" s="6" t="s">
        <v>22</v>
      </c>
      <c r="G2009" s="8" t="s">
        <v>2762</v>
      </c>
      <c r="H2009" s="9" t="s">
        <v>7994</v>
      </c>
      <c r="I2009" s="10" t="s">
        <v>25</v>
      </c>
      <c r="J2009" s="11" t="s">
        <v>7995</v>
      </c>
      <c r="K2009" s="13" t="s">
        <v>20</v>
      </c>
      <c r="L2009" s="14" t="s">
        <v>1644</v>
      </c>
      <c r="M2009" s="12" t="s">
        <v>63</v>
      </c>
      <c r="N2009" s="16" t="s">
        <v>29</v>
      </c>
      <c r="O2009" s="18" t="s">
        <v>20</v>
      </c>
      <c r="P2009" s="19" t="s">
        <v>20</v>
      </c>
      <c r="Q2009" s="15" t="s">
        <v>7996</v>
      </c>
    </row>
    <row r="2010" spans="1:17" ht="21" customHeight="1" x14ac:dyDescent="0.3">
      <c r="A2010" s="3">
        <v>2007</v>
      </c>
      <c r="B2010" s="4" t="s">
        <v>7997</v>
      </c>
      <c r="C2010" s="5" t="s">
        <v>7998</v>
      </c>
      <c r="D2010" s="7" t="s">
        <v>20</v>
      </c>
      <c r="E2010" s="17" t="s">
        <v>1</v>
      </c>
      <c r="F2010" s="6" t="s">
        <v>22</v>
      </c>
      <c r="G2010" s="8" t="s">
        <v>2762</v>
      </c>
      <c r="H2010" s="9" t="s">
        <v>7999</v>
      </c>
      <c r="I2010" s="10" t="s">
        <v>25</v>
      </c>
      <c r="J2010" s="11" t="s">
        <v>8000</v>
      </c>
      <c r="K2010" s="13" t="s">
        <v>20</v>
      </c>
      <c r="L2010" s="14" t="s">
        <v>1570</v>
      </c>
      <c r="M2010" s="12" t="s">
        <v>63</v>
      </c>
      <c r="N2010" s="16" t="s">
        <v>29</v>
      </c>
      <c r="O2010" s="18" t="s">
        <v>20</v>
      </c>
      <c r="P2010" s="19" t="s">
        <v>20</v>
      </c>
      <c r="Q2010" s="15" t="s">
        <v>8001</v>
      </c>
    </row>
    <row r="2011" spans="1:17" ht="21" customHeight="1" x14ac:dyDescent="0.3">
      <c r="A2011" s="3">
        <v>2008</v>
      </c>
      <c r="B2011" s="4" t="s">
        <v>2840</v>
      </c>
      <c r="C2011" s="5" t="s">
        <v>8002</v>
      </c>
      <c r="D2011" s="7" t="s">
        <v>20</v>
      </c>
      <c r="E2011" s="17" t="s">
        <v>1</v>
      </c>
      <c r="F2011" s="6" t="s">
        <v>22</v>
      </c>
      <c r="G2011" s="8" t="s">
        <v>2762</v>
      </c>
      <c r="H2011" s="9" t="s">
        <v>8003</v>
      </c>
      <c r="I2011" s="10" t="s">
        <v>25</v>
      </c>
      <c r="J2011" s="11" t="s">
        <v>8004</v>
      </c>
      <c r="K2011" s="13" t="s">
        <v>20</v>
      </c>
      <c r="L2011" s="14" t="s">
        <v>343</v>
      </c>
      <c r="M2011" s="12" t="s">
        <v>63</v>
      </c>
      <c r="N2011" s="16" t="s">
        <v>29</v>
      </c>
      <c r="O2011" s="18" t="s">
        <v>20</v>
      </c>
      <c r="P2011" s="19" t="s">
        <v>20</v>
      </c>
      <c r="Q2011" s="15" t="s">
        <v>8005</v>
      </c>
    </row>
    <row r="2012" spans="1:17" ht="21" customHeight="1" x14ac:dyDescent="0.3">
      <c r="A2012" s="3">
        <v>2009</v>
      </c>
      <c r="B2012" s="4" t="s">
        <v>219</v>
      </c>
      <c r="C2012" s="5" t="s">
        <v>6834</v>
      </c>
      <c r="D2012" s="7" t="s">
        <v>20</v>
      </c>
      <c r="E2012" s="17" t="s">
        <v>1</v>
      </c>
      <c r="F2012" s="6" t="s">
        <v>22</v>
      </c>
      <c r="G2012" s="8" t="s">
        <v>2762</v>
      </c>
      <c r="H2012" s="9" t="s">
        <v>8006</v>
      </c>
      <c r="I2012" s="10" t="s">
        <v>25</v>
      </c>
      <c r="J2012" s="11" t="s">
        <v>8007</v>
      </c>
      <c r="K2012" s="13" t="s">
        <v>20</v>
      </c>
      <c r="L2012" s="14" t="s">
        <v>836</v>
      </c>
      <c r="M2012" s="12" t="s">
        <v>63</v>
      </c>
      <c r="N2012" s="16" t="s">
        <v>29</v>
      </c>
      <c r="O2012" s="18" t="s">
        <v>20</v>
      </c>
      <c r="P2012" s="19" t="s">
        <v>20</v>
      </c>
      <c r="Q2012" s="15" t="s">
        <v>8008</v>
      </c>
    </row>
    <row r="2013" spans="1:17" ht="21" customHeight="1" x14ac:dyDescent="0.3">
      <c r="A2013" s="3">
        <v>2010</v>
      </c>
      <c r="B2013" s="4" t="s">
        <v>66</v>
      </c>
      <c r="C2013" s="5" t="s">
        <v>8009</v>
      </c>
      <c r="D2013" s="7" t="s">
        <v>20</v>
      </c>
      <c r="E2013" s="17" t="s">
        <v>1</v>
      </c>
      <c r="F2013" s="6" t="s">
        <v>22</v>
      </c>
      <c r="G2013" s="8" t="s">
        <v>2762</v>
      </c>
      <c r="H2013" s="9" t="s">
        <v>8010</v>
      </c>
      <c r="I2013" s="10" t="s">
        <v>25</v>
      </c>
      <c r="J2013" s="11" t="s">
        <v>8011</v>
      </c>
      <c r="K2013" s="13" t="s">
        <v>20</v>
      </c>
      <c r="L2013" s="14" t="s">
        <v>2184</v>
      </c>
      <c r="M2013" s="12" t="s">
        <v>63</v>
      </c>
      <c r="N2013" s="16" t="s">
        <v>29</v>
      </c>
      <c r="O2013" s="18" t="s">
        <v>20</v>
      </c>
      <c r="P2013" s="19" t="s">
        <v>20</v>
      </c>
      <c r="Q2013" s="15" t="s">
        <v>8012</v>
      </c>
    </row>
    <row r="2014" spans="1:17" ht="21" customHeight="1" x14ac:dyDescent="0.3">
      <c r="A2014" s="3">
        <v>2011</v>
      </c>
      <c r="B2014" s="4" t="s">
        <v>943</v>
      </c>
      <c r="C2014" s="5" t="s">
        <v>5228</v>
      </c>
      <c r="D2014" s="7" t="s">
        <v>20</v>
      </c>
      <c r="E2014" s="17" t="s">
        <v>1</v>
      </c>
      <c r="F2014" s="6" t="s">
        <v>22</v>
      </c>
      <c r="G2014" s="8" t="s">
        <v>2762</v>
      </c>
      <c r="H2014" s="9" t="s">
        <v>8013</v>
      </c>
      <c r="I2014" s="10" t="s">
        <v>25</v>
      </c>
      <c r="J2014" s="11" t="s">
        <v>8014</v>
      </c>
      <c r="K2014" s="13" t="s">
        <v>20</v>
      </c>
      <c r="L2014" s="14" t="s">
        <v>6167</v>
      </c>
      <c r="M2014" s="12" t="s">
        <v>63</v>
      </c>
      <c r="N2014" s="16" t="s">
        <v>29</v>
      </c>
      <c r="O2014" s="18" t="s">
        <v>20</v>
      </c>
      <c r="P2014" s="19" t="s">
        <v>20</v>
      </c>
      <c r="Q2014" s="15" t="s">
        <v>8015</v>
      </c>
    </row>
    <row r="2015" spans="1:17" ht="21" customHeight="1" x14ac:dyDescent="0.3">
      <c r="A2015" s="3">
        <v>2012</v>
      </c>
      <c r="B2015" s="4" t="s">
        <v>679</v>
      </c>
      <c r="C2015" s="5" t="s">
        <v>8017</v>
      </c>
      <c r="D2015" s="7" t="s">
        <v>20</v>
      </c>
      <c r="E2015" s="17" t="s">
        <v>1</v>
      </c>
      <c r="F2015" s="6" t="s">
        <v>22</v>
      </c>
      <c r="G2015" s="8" t="s">
        <v>2762</v>
      </c>
      <c r="H2015" s="9" t="s">
        <v>8018</v>
      </c>
      <c r="I2015" s="10" t="s">
        <v>25</v>
      </c>
      <c r="J2015" s="11" t="s">
        <v>8019</v>
      </c>
      <c r="K2015" s="13" t="s">
        <v>20</v>
      </c>
      <c r="L2015" s="14" t="s">
        <v>1412</v>
      </c>
      <c r="M2015" s="12" t="s">
        <v>63</v>
      </c>
      <c r="N2015" s="16" t="s">
        <v>29</v>
      </c>
      <c r="O2015" s="18" t="s">
        <v>20</v>
      </c>
      <c r="P2015" s="19" t="s">
        <v>20</v>
      </c>
      <c r="Q2015" s="15" t="s">
        <v>8020</v>
      </c>
    </row>
    <row r="2016" spans="1:17" ht="21" customHeight="1" x14ac:dyDescent="0.3">
      <c r="A2016" s="3">
        <v>2013</v>
      </c>
      <c r="B2016" s="4" t="s">
        <v>3640</v>
      </c>
      <c r="C2016" s="5" t="s">
        <v>8021</v>
      </c>
      <c r="D2016" s="7" t="s">
        <v>20</v>
      </c>
      <c r="E2016" s="17" t="s">
        <v>1</v>
      </c>
      <c r="F2016" s="6" t="s">
        <v>22</v>
      </c>
      <c r="G2016" s="8" t="s">
        <v>2762</v>
      </c>
      <c r="H2016" s="9" t="s">
        <v>8022</v>
      </c>
      <c r="I2016" s="10" t="s">
        <v>25</v>
      </c>
      <c r="J2016" s="11" t="s">
        <v>8023</v>
      </c>
      <c r="K2016" s="13" t="s">
        <v>20</v>
      </c>
      <c r="L2016" s="14" t="s">
        <v>705</v>
      </c>
      <c r="M2016" s="12" t="s">
        <v>63</v>
      </c>
      <c r="N2016" s="16" t="s">
        <v>29</v>
      </c>
      <c r="O2016" s="18" t="s">
        <v>20</v>
      </c>
      <c r="P2016" s="19" t="s">
        <v>20</v>
      </c>
      <c r="Q2016" s="15" t="s">
        <v>8024</v>
      </c>
    </row>
    <row r="2017" spans="1:17" ht="21" customHeight="1" x14ac:dyDescent="0.3">
      <c r="A2017" s="3">
        <v>2014</v>
      </c>
      <c r="B2017" s="4" t="s">
        <v>18</v>
      </c>
      <c r="C2017" s="5" t="s">
        <v>1170</v>
      </c>
      <c r="D2017" s="7" t="s">
        <v>20</v>
      </c>
      <c r="E2017" s="17" t="s">
        <v>1</v>
      </c>
      <c r="F2017" s="6" t="s">
        <v>22</v>
      </c>
      <c r="G2017" s="8" t="s">
        <v>2762</v>
      </c>
      <c r="H2017" s="9" t="s">
        <v>8025</v>
      </c>
      <c r="I2017" s="10" t="s">
        <v>25</v>
      </c>
      <c r="J2017" s="11" t="s">
        <v>8026</v>
      </c>
      <c r="K2017" s="13" t="s">
        <v>20</v>
      </c>
      <c r="L2017" s="14" t="s">
        <v>4734</v>
      </c>
      <c r="M2017" s="12" t="s">
        <v>63</v>
      </c>
      <c r="N2017" s="16" t="s">
        <v>29</v>
      </c>
      <c r="O2017" s="18" t="s">
        <v>20</v>
      </c>
      <c r="P2017" s="19" t="s">
        <v>20</v>
      </c>
      <c r="Q2017" s="15" t="s">
        <v>8027</v>
      </c>
    </row>
    <row r="2018" spans="1:17" ht="21" customHeight="1" x14ac:dyDescent="0.3">
      <c r="A2018" s="3">
        <v>2015</v>
      </c>
      <c r="B2018" s="4" t="s">
        <v>219</v>
      </c>
      <c r="C2018" s="5" t="s">
        <v>5276</v>
      </c>
      <c r="D2018" s="7" t="s">
        <v>20</v>
      </c>
      <c r="E2018" s="17" t="s">
        <v>1</v>
      </c>
      <c r="F2018" s="6" t="s">
        <v>22</v>
      </c>
      <c r="G2018" s="8" t="s">
        <v>2762</v>
      </c>
      <c r="H2018" s="9" t="s">
        <v>8028</v>
      </c>
      <c r="I2018" s="10" t="s">
        <v>25</v>
      </c>
      <c r="J2018" s="11" t="s">
        <v>8029</v>
      </c>
      <c r="K2018" s="13" t="s">
        <v>20</v>
      </c>
      <c r="L2018" s="14" t="s">
        <v>314</v>
      </c>
      <c r="M2018" s="12" t="s">
        <v>63</v>
      </c>
      <c r="N2018" s="16" t="s">
        <v>29</v>
      </c>
      <c r="O2018" s="18" t="s">
        <v>20</v>
      </c>
      <c r="P2018" s="19" t="s">
        <v>20</v>
      </c>
      <c r="Q2018" s="15" t="s">
        <v>8030</v>
      </c>
    </row>
    <row r="2019" spans="1:17" ht="21" customHeight="1" x14ac:dyDescent="0.3">
      <c r="A2019" s="3">
        <v>2016</v>
      </c>
      <c r="B2019" s="4" t="s">
        <v>3541</v>
      </c>
      <c r="C2019" s="5" t="s">
        <v>8031</v>
      </c>
      <c r="D2019" s="7" t="s">
        <v>20</v>
      </c>
      <c r="E2019" s="17" t="s">
        <v>1</v>
      </c>
      <c r="F2019" s="6" t="s">
        <v>22</v>
      </c>
      <c r="G2019" s="8" t="s">
        <v>2762</v>
      </c>
      <c r="H2019" s="9" t="s">
        <v>8032</v>
      </c>
      <c r="I2019" s="10" t="s">
        <v>25</v>
      </c>
      <c r="J2019" s="11" t="s">
        <v>8033</v>
      </c>
      <c r="K2019" s="13" t="s">
        <v>20</v>
      </c>
      <c r="L2019" s="14" t="s">
        <v>549</v>
      </c>
      <c r="M2019" s="12" t="s">
        <v>63</v>
      </c>
      <c r="N2019" s="16" t="s">
        <v>29</v>
      </c>
      <c r="O2019" s="18" t="s">
        <v>20</v>
      </c>
      <c r="P2019" s="19" t="s">
        <v>20</v>
      </c>
      <c r="Q2019" s="15" t="s">
        <v>8034</v>
      </c>
    </row>
    <row r="2020" spans="1:17" ht="21" customHeight="1" x14ac:dyDescent="0.3">
      <c r="A2020" s="3">
        <v>2017</v>
      </c>
      <c r="B2020" s="4" t="s">
        <v>943</v>
      </c>
      <c r="C2020" s="5" t="s">
        <v>8035</v>
      </c>
      <c r="D2020" s="7" t="s">
        <v>20</v>
      </c>
      <c r="E2020" s="17" t="s">
        <v>1</v>
      </c>
      <c r="F2020" s="6" t="s">
        <v>22</v>
      </c>
      <c r="G2020" s="8" t="s">
        <v>2762</v>
      </c>
      <c r="H2020" s="9" t="s">
        <v>8036</v>
      </c>
      <c r="I2020" s="10" t="s">
        <v>25</v>
      </c>
      <c r="J2020" s="11" t="s">
        <v>8037</v>
      </c>
      <c r="K2020" s="13" t="s">
        <v>20</v>
      </c>
      <c r="L2020" s="14" t="s">
        <v>719</v>
      </c>
      <c r="M2020" s="12" t="s">
        <v>63</v>
      </c>
      <c r="N2020" s="16" t="s">
        <v>29</v>
      </c>
      <c r="O2020" s="18" t="s">
        <v>20</v>
      </c>
      <c r="P2020" s="19" t="s">
        <v>20</v>
      </c>
      <c r="Q2020" s="15" t="s">
        <v>8038</v>
      </c>
    </row>
    <row r="2021" spans="1:17" ht="21" customHeight="1" x14ac:dyDescent="0.3">
      <c r="A2021" s="3">
        <v>2018</v>
      </c>
      <c r="B2021" s="4" t="s">
        <v>219</v>
      </c>
      <c r="C2021" s="5" t="s">
        <v>8039</v>
      </c>
      <c r="D2021" s="7" t="s">
        <v>20</v>
      </c>
      <c r="E2021" s="17" t="s">
        <v>1</v>
      </c>
      <c r="F2021" s="6" t="s">
        <v>22</v>
      </c>
      <c r="G2021" s="8" t="s">
        <v>2762</v>
      </c>
      <c r="H2021" s="9" t="s">
        <v>8040</v>
      </c>
      <c r="I2021" s="10" t="s">
        <v>25</v>
      </c>
      <c r="J2021" s="11" t="s">
        <v>8041</v>
      </c>
      <c r="K2021" s="13" t="s">
        <v>20</v>
      </c>
      <c r="L2021" s="14" t="s">
        <v>541</v>
      </c>
      <c r="M2021" s="12" t="s">
        <v>63</v>
      </c>
      <c r="N2021" s="16" t="s">
        <v>29</v>
      </c>
      <c r="O2021" s="18" t="s">
        <v>20</v>
      </c>
      <c r="P2021" s="19" t="s">
        <v>20</v>
      </c>
      <c r="Q2021" s="15" t="s">
        <v>8042</v>
      </c>
    </row>
    <row r="2022" spans="1:17" ht="21" customHeight="1" x14ac:dyDescent="0.3">
      <c r="A2022" s="3">
        <v>2019</v>
      </c>
      <c r="B2022" s="4" t="s">
        <v>2828</v>
      </c>
      <c r="C2022" s="5" t="s">
        <v>8043</v>
      </c>
      <c r="D2022" s="7" t="s">
        <v>20</v>
      </c>
      <c r="E2022" s="17" t="s">
        <v>1</v>
      </c>
      <c r="F2022" s="6" t="s">
        <v>22</v>
      </c>
      <c r="G2022" s="8" t="s">
        <v>2762</v>
      </c>
      <c r="H2022" s="9" t="s">
        <v>8044</v>
      </c>
      <c r="I2022" s="10" t="s">
        <v>25</v>
      </c>
      <c r="J2022" s="11" t="s">
        <v>8045</v>
      </c>
      <c r="K2022" s="13" t="s">
        <v>20</v>
      </c>
      <c r="L2022" s="14" t="s">
        <v>749</v>
      </c>
      <c r="M2022" s="12" t="s">
        <v>63</v>
      </c>
      <c r="N2022" s="16" t="s">
        <v>29</v>
      </c>
      <c r="O2022" s="18" t="s">
        <v>20</v>
      </c>
      <c r="P2022" s="19" t="s">
        <v>20</v>
      </c>
      <c r="Q2022" s="15" t="s">
        <v>8046</v>
      </c>
    </row>
    <row r="2023" spans="1:17" ht="21" customHeight="1" x14ac:dyDescent="0.3">
      <c r="A2023" s="3">
        <v>2020</v>
      </c>
      <c r="B2023" s="4" t="s">
        <v>2840</v>
      </c>
      <c r="C2023" s="5" t="s">
        <v>8047</v>
      </c>
      <c r="D2023" s="7" t="s">
        <v>20</v>
      </c>
      <c r="E2023" s="17" t="s">
        <v>1</v>
      </c>
      <c r="F2023" s="6" t="s">
        <v>22</v>
      </c>
      <c r="G2023" s="8" t="s">
        <v>2762</v>
      </c>
      <c r="H2023" s="9" t="s">
        <v>8048</v>
      </c>
      <c r="I2023" s="10" t="s">
        <v>25</v>
      </c>
      <c r="J2023" s="11" t="s">
        <v>8049</v>
      </c>
      <c r="K2023" s="13" t="s">
        <v>20</v>
      </c>
      <c r="L2023" s="14" t="s">
        <v>4674</v>
      </c>
      <c r="M2023" s="12" t="s">
        <v>63</v>
      </c>
      <c r="N2023" s="16" t="s">
        <v>29</v>
      </c>
      <c r="O2023" s="18" t="s">
        <v>20</v>
      </c>
      <c r="P2023" s="19" t="s">
        <v>20</v>
      </c>
      <c r="Q2023" s="15" t="s">
        <v>8050</v>
      </c>
    </row>
    <row r="2024" spans="1:17" ht="21" customHeight="1" x14ac:dyDescent="0.3">
      <c r="A2024" s="3">
        <v>2021</v>
      </c>
      <c r="B2024" s="4" t="s">
        <v>18</v>
      </c>
      <c r="C2024" s="5" t="s">
        <v>8051</v>
      </c>
      <c r="D2024" s="7" t="s">
        <v>20</v>
      </c>
      <c r="E2024" s="17" t="s">
        <v>1</v>
      </c>
      <c r="F2024" s="6" t="s">
        <v>22</v>
      </c>
      <c r="G2024" s="8" t="s">
        <v>2762</v>
      </c>
      <c r="H2024" s="9" t="s">
        <v>8052</v>
      </c>
      <c r="I2024" s="10" t="s">
        <v>25</v>
      </c>
      <c r="J2024" s="11" t="s">
        <v>8053</v>
      </c>
      <c r="K2024" s="13" t="s">
        <v>20</v>
      </c>
      <c r="L2024" s="14" t="s">
        <v>7515</v>
      </c>
      <c r="M2024" s="12" t="s">
        <v>63</v>
      </c>
      <c r="N2024" s="16" t="s">
        <v>29</v>
      </c>
      <c r="O2024" s="18" t="s">
        <v>20</v>
      </c>
      <c r="P2024" s="19" t="s">
        <v>20</v>
      </c>
      <c r="Q2024" s="15" t="s">
        <v>8054</v>
      </c>
    </row>
    <row r="2025" spans="1:17" ht="21" customHeight="1" x14ac:dyDescent="0.3">
      <c r="A2025" s="3">
        <v>2022</v>
      </c>
      <c r="B2025" s="4" t="s">
        <v>219</v>
      </c>
      <c r="C2025" s="5" t="s">
        <v>947</v>
      </c>
      <c r="D2025" s="7" t="s">
        <v>20</v>
      </c>
      <c r="E2025" s="17" t="s">
        <v>1</v>
      </c>
      <c r="F2025" s="6" t="s">
        <v>22</v>
      </c>
      <c r="G2025" s="8" t="s">
        <v>2762</v>
      </c>
      <c r="H2025" s="9" t="s">
        <v>8055</v>
      </c>
      <c r="I2025" s="10" t="s">
        <v>25</v>
      </c>
      <c r="J2025" s="11" t="s">
        <v>8056</v>
      </c>
      <c r="K2025" s="13" t="s">
        <v>20</v>
      </c>
      <c r="L2025" s="14" t="s">
        <v>2530</v>
      </c>
      <c r="M2025" s="12" t="s">
        <v>63</v>
      </c>
      <c r="N2025" s="16" t="s">
        <v>29</v>
      </c>
      <c r="O2025" s="18" t="s">
        <v>20</v>
      </c>
      <c r="P2025" s="19" t="s">
        <v>20</v>
      </c>
      <c r="Q2025" s="15" t="s">
        <v>8057</v>
      </c>
    </row>
    <row r="2026" spans="1:17" ht="21" customHeight="1" x14ac:dyDescent="0.3">
      <c r="A2026" s="3">
        <v>2023</v>
      </c>
      <c r="B2026" s="4" t="s">
        <v>18</v>
      </c>
      <c r="C2026" s="5" t="s">
        <v>8058</v>
      </c>
      <c r="D2026" s="7" t="s">
        <v>20</v>
      </c>
      <c r="E2026" s="17" t="s">
        <v>1</v>
      </c>
      <c r="F2026" s="6" t="s">
        <v>22</v>
      </c>
      <c r="G2026" s="8" t="s">
        <v>2762</v>
      </c>
      <c r="H2026" s="9" t="s">
        <v>8059</v>
      </c>
      <c r="I2026" s="10" t="s">
        <v>25</v>
      </c>
      <c r="J2026" s="11" t="s">
        <v>8060</v>
      </c>
      <c r="K2026" s="13" t="s">
        <v>20</v>
      </c>
      <c r="L2026" s="14" t="s">
        <v>968</v>
      </c>
      <c r="M2026" s="12" t="s">
        <v>63</v>
      </c>
      <c r="N2026" s="16" t="s">
        <v>29</v>
      </c>
      <c r="O2026" s="18" t="s">
        <v>20</v>
      </c>
      <c r="P2026" s="19" t="s">
        <v>20</v>
      </c>
      <c r="Q2026" s="15" t="s">
        <v>8061</v>
      </c>
    </row>
    <row r="2027" spans="1:17" ht="21" customHeight="1" x14ac:dyDescent="0.3">
      <c r="A2027" s="3">
        <v>2024</v>
      </c>
      <c r="B2027" s="4" t="s">
        <v>18</v>
      </c>
      <c r="C2027" s="5" t="s">
        <v>674</v>
      </c>
      <c r="D2027" s="7" t="s">
        <v>20</v>
      </c>
      <c r="E2027" s="17" t="s">
        <v>1</v>
      </c>
      <c r="F2027" s="6" t="s">
        <v>22</v>
      </c>
      <c r="G2027" s="8" t="s">
        <v>2762</v>
      </c>
      <c r="H2027" s="9" t="s">
        <v>8062</v>
      </c>
      <c r="I2027" s="10" t="s">
        <v>25</v>
      </c>
      <c r="J2027" s="11" t="s">
        <v>8063</v>
      </c>
      <c r="K2027" s="13" t="s">
        <v>20</v>
      </c>
      <c r="L2027" s="14" t="s">
        <v>314</v>
      </c>
      <c r="M2027" s="12" t="s">
        <v>63</v>
      </c>
      <c r="N2027" s="16" t="s">
        <v>29</v>
      </c>
      <c r="O2027" s="18" t="s">
        <v>20</v>
      </c>
      <c r="P2027" s="19" t="s">
        <v>20</v>
      </c>
      <c r="Q2027" s="15" t="s">
        <v>8064</v>
      </c>
    </row>
    <row r="2028" spans="1:17" ht="21" customHeight="1" x14ac:dyDescent="0.3">
      <c r="A2028" s="3">
        <v>2025</v>
      </c>
      <c r="B2028" s="4" t="s">
        <v>18</v>
      </c>
      <c r="C2028" s="5" t="s">
        <v>19</v>
      </c>
      <c r="D2028" s="7" t="s">
        <v>20</v>
      </c>
      <c r="E2028" s="17" t="s">
        <v>1</v>
      </c>
      <c r="F2028" s="6" t="s">
        <v>22</v>
      </c>
      <c r="G2028" s="8" t="s">
        <v>2762</v>
      </c>
      <c r="H2028" s="9" t="s">
        <v>8065</v>
      </c>
      <c r="I2028" s="10" t="s">
        <v>25</v>
      </c>
      <c r="J2028" s="11" t="s">
        <v>8066</v>
      </c>
      <c r="K2028" s="13" t="s">
        <v>20</v>
      </c>
      <c r="L2028" s="14" t="s">
        <v>8067</v>
      </c>
      <c r="M2028" s="12" t="s">
        <v>63</v>
      </c>
      <c r="N2028" s="16" t="s">
        <v>29</v>
      </c>
      <c r="O2028" s="18" t="s">
        <v>20</v>
      </c>
      <c r="P2028" s="19" t="s">
        <v>20</v>
      </c>
      <c r="Q2028" s="15" t="s">
        <v>8068</v>
      </c>
    </row>
    <row r="2029" spans="1:17" ht="21" customHeight="1" x14ac:dyDescent="0.3">
      <c r="A2029" s="3">
        <v>2026</v>
      </c>
      <c r="B2029" s="4" t="s">
        <v>18</v>
      </c>
      <c r="C2029" s="5" t="s">
        <v>19</v>
      </c>
      <c r="D2029" s="7" t="s">
        <v>20</v>
      </c>
      <c r="E2029" s="17" t="s">
        <v>1</v>
      </c>
      <c r="F2029" s="6" t="s">
        <v>22</v>
      </c>
      <c r="G2029" s="8" t="s">
        <v>2762</v>
      </c>
      <c r="H2029" s="9" t="s">
        <v>8069</v>
      </c>
      <c r="I2029" s="10" t="s">
        <v>25</v>
      </c>
      <c r="J2029" s="11" t="s">
        <v>8070</v>
      </c>
      <c r="K2029" s="13" t="s">
        <v>20</v>
      </c>
      <c r="L2029" s="14" t="s">
        <v>4276</v>
      </c>
      <c r="M2029" s="12" t="s">
        <v>63</v>
      </c>
      <c r="N2029" s="16" t="s">
        <v>29</v>
      </c>
      <c r="O2029" s="18" t="s">
        <v>20</v>
      </c>
      <c r="P2029" s="19" t="s">
        <v>20</v>
      </c>
      <c r="Q2029" s="15" t="s">
        <v>8071</v>
      </c>
    </row>
    <row r="2030" spans="1:17" ht="21" customHeight="1" x14ac:dyDescent="0.3">
      <c r="A2030" s="3">
        <v>2027</v>
      </c>
      <c r="B2030" s="4" t="s">
        <v>18</v>
      </c>
      <c r="C2030" s="5" t="s">
        <v>8072</v>
      </c>
      <c r="D2030" s="7" t="s">
        <v>20</v>
      </c>
      <c r="E2030" s="17" t="s">
        <v>1</v>
      </c>
      <c r="F2030" s="6" t="s">
        <v>22</v>
      </c>
      <c r="G2030" s="8" t="s">
        <v>2762</v>
      </c>
      <c r="H2030" s="9" t="s">
        <v>8073</v>
      </c>
      <c r="I2030" s="10" t="s">
        <v>25</v>
      </c>
      <c r="J2030" s="11" t="s">
        <v>8074</v>
      </c>
      <c r="K2030" s="13" t="s">
        <v>20</v>
      </c>
      <c r="L2030" s="14" t="s">
        <v>843</v>
      </c>
      <c r="M2030" s="12" t="s">
        <v>63</v>
      </c>
      <c r="N2030" s="16" t="s">
        <v>29</v>
      </c>
      <c r="O2030" s="18" t="s">
        <v>20</v>
      </c>
      <c r="P2030" s="19" t="s">
        <v>20</v>
      </c>
      <c r="Q2030" s="15" t="s">
        <v>8075</v>
      </c>
    </row>
    <row r="2031" spans="1:17" ht="21" customHeight="1" x14ac:dyDescent="0.3">
      <c r="A2031" s="3">
        <v>2028</v>
      </c>
      <c r="B2031" s="4" t="s">
        <v>943</v>
      </c>
      <c r="C2031" s="5" t="s">
        <v>8076</v>
      </c>
      <c r="D2031" s="7" t="s">
        <v>20</v>
      </c>
      <c r="E2031" s="17" t="s">
        <v>1</v>
      </c>
      <c r="F2031" s="6" t="s">
        <v>22</v>
      </c>
      <c r="G2031" s="8" t="s">
        <v>2762</v>
      </c>
      <c r="H2031" s="9" t="s">
        <v>8077</v>
      </c>
      <c r="I2031" s="10" t="s">
        <v>25</v>
      </c>
      <c r="J2031" s="11" t="s">
        <v>8078</v>
      </c>
      <c r="K2031" s="13" t="s">
        <v>1101</v>
      </c>
      <c r="L2031" s="14" t="s">
        <v>242</v>
      </c>
      <c r="M2031" s="12" t="s">
        <v>63</v>
      </c>
      <c r="N2031" s="16" t="s">
        <v>29</v>
      </c>
      <c r="O2031" s="18" t="s">
        <v>20</v>
      </c>
      <c r="P2031" s="19" t="s">
        <v>20</v>
      </c>
      <c r="Q2031" s="15" t="s">
        <v>8079</v>
      </c>
    </row>
    <row r="2032" spans="1:17" ht="21" customHeight="1" x14ac:dyDescent="0.3">
      <c r="A2032" s="3">
        <v>2029</v>
      </c>
      <c r="B2032" s="4" t="s">
        <v>18</v>
      </c>
      <c r="C2032" s="5" t="s">
        <v>19</v>
      </c>
      <c r="D2032" s="7" t="s">
        <v>20</v>
      </c>
      <c r="E2032" s="17" t="s">
        <v>1</v>
      </c>
      <c r="F2032" s="6" t="s">
        <v>22</v>
      </c>
      <c r="G2032" s="8" t="s">
        <v>2762</v>
      </c>
      <c r="H2032" s="9" t="s">
        <v>8080</v>
      </c>
      <c r="I2032" s="10" t="s">
        <v>25</v>
      </c>
      <c r="J2032" s="11" t="s">
        <v>8081</v>
      </c>
      <c r="K2032" s="13" t="s">
        <v>20</v>
      </c>
      <c r="L2032" s="14" t="s">
        <v>8082</v>
      </c>
      <c r="M2032" s="12" t="s">
        <v>63</v>
      </c>
      <c r="N2032" s="16" t="s">
        <v>29</v>
      </c>
      <c r="O2032" s="18" t="s">
        <v>20</v>
      </c>
      <c r="P2032" s="19" t="s">
        <v>20</v>
      </c>
      <c r="Q2032" s="15" t="s">
        <v>8083</v>
      </c>
    </row>
    <row r="2033" spans="1:17" ht="21" customHeight="1" x14ac:dyDescent="0.3">
      <c r="A2033" s="3">
        <v>2030</v>
      </c>
      <c r="B2033" s="4" t="s">
        <v>219</v>
      </c>
      <c r="C2033" s="5" t="s">
        <v>7833</v>
      </c>
      <c r="D2033" s="7" t="s">
        <v>20</v>
      </c>
      <c r="E2033" s="17" t="s">
        <v>1</v>
      </c>
      <c r="F2033" s="6" t="s">
        <v>22</v>
      </c>
      <c r="G2033" s="8" t="s">
        <v>2762</v>
      </c>
      <c r="H2033" s="9" t="s">
        <v>8084</v>
      </c>
      <c r="I2033" s="10" t="s">
        <v>25</v>
      </c>
      <c r="J2033" s="11" t="s">
        <v>8085</v>
      </c>
      <c r="K2033" s="13" t="s">
        <v>20</v>
      </c>
      <c r="L2033" s="14" t="s">
        <v>288</v>
      </c>
      <c r="M2033" s="12" t="s">
        <v>63</v>
      </c>
      <c r="N2033" s="16" t="s">
        <v>29</v>
      </c>
      <c r="O2033" s="18" t="s">
        <v>20</v>
      </c>
      <c r="P2033" s="19" t="s">
        <v>20</v>
      </c>
      <c r="Q2033" s="15" t="s">
        <v>8086</v>
      </c>
    </row>
    <row r="2034" spans="1:17" ht="21" customHeight="1" x14ac:dyDescent="0.3">
      <c r="A2034" s="3">
        <v>2031</v>
      </c>
      <c r="B2034" s="4" t="s">
        <v>18</v>
      </c>
      <c r="C2034" s="5" t="s">
        <v>19</v>
      </c>
      <c r="D2034" s="7" t="s">
        <v>20</v>
      </c>
      <c r="E2034" s="17" t="s">
        <v>1</v>
      </c>
      <c r="F2034" s="6" t="s">
        <v>22</v>
      </c>
      <c r="G2034" s="8" t="s">
        <v>2762</v>
      </c>
      <c r="H2034" s="9" t="s">
        <v>8087</v>
      </c>
      <c r="I2034" s="10" t="s">
        <v>25</v>
      </c>
      <c r="J2034" s="11" t="s">
        <v>8088</v>
      </c>
      <c r="K2034" s="13" t="s">
        <v>20</v>
      </c>
      <c r="L2034" s="14" t="s">
        <v>578</v>
      </c>
      <c r="M2034" s="12" t="s">
        <v>63</v>
      </c>
      <c r="N2034" s="16" t="s">
        <v>29</v>
      </c>
      <c r="O2034" s="18" t="s">
        <v>20</v>
      </c>
      <c r="P2034" s="19" t="s">
        <v>20</v>
      </c>
      <c r="Q2034" s="15" t="s">
        <v>8089</v>
      </c>
    </row>
    <row r="2035" spans="1:17" ht="21" customHeight="1" x14ac:dyDescent="0.3">
      <c r="A2035" s="3">
        <v>2032</v>
      </c>
      <c r="B2035" s="4" t="s">
        <v>152</v>
      </c>
      <c r="C2035" s="5" t="s">
        <v>8090</v>
      </c>
      <c r="D2035" s="7" t="s">
        <v>20</v>
      </c>
      <c r="E2035" s="17" t="s">
        <v>1</v>
      </c>
      <c r="F2035" s="6" t="s">
        <v>22</v>
      </c>
      <c r="G2035" s="8" t="s">
        <v>2762</v>
      </c>
      <c r="H2035" s="9" t="s">
        <v>8091</v>
      </c>
      <c r="I2035" s="10" t="s">
        <v>25</v>
      </c>
      <c r="J2035" s="11" t="s">
        <v>8092</v>
      </c>
      <c r="K2035" s="13" t="s">
        <v>20</v>
      </c>
      <c r="L2035" s="14" t="s">
        <v>582</v>
      </c>
      <c r="M2035" s="12" t="s">
        <v>63</v>
      </c>
      <c r="N2035" s="16" t="s">
        <v>29</v>
      </c>
      <c r="O2035" s="18" t="s">
        <v>20</v>
      </c>
      <c r="P2035" s="19" t="s">
        <v>20</v>
      </c>
      <c r="Q2035" s="15" t="s">
        <v>8093</v>
      </c>
    </row>
    <row r="2036" spans="1:17" ht="21" customHeight="1" x14ac:dyDescent="0.3">
      <c r="A2036" s="3">
        <v>2033</v>
      </c>
      <c r="B2036" s="4" t="s">
        <v>219</v>
      </c>
      <c r="C2036" s="5" t="s">
        <v>5611</v>
      </c>
      <c r="D2036" s="7" t="s">
        <v>20</v>
      </c>
      <c r="E2036" s="17" t="s">
        <v>1</v>
      </c>
      <c r="F2036" s="6" t="s">
        <v>22</v>
      </c>
      <c r="G2036" s="8" t="s">
        <v>2762</v>
      </c>
      <c r="H2036" s="9" t="s">
        <v>8094</v>
      </c>
      <c r="I2036" s="10" t="s">
        <v>25</v>
      </c>
      <c r="J2036" s="11" t="s">
        <v>8095</v>
      </c>
      <c r="K2036" s="13" t="s">
        <v>20</v>
      </c>
      <c r="L2036" s="14" t="s">
        <v>1268</v>
      </c>
      <c r="M2036" s="12" t="s">
        <v>63</v>
      </c>
      <c r="N2036" s="16" t="s">
        <v>29</v>
      </c>
      <c r="O2036" s="18" t="s">
        <v>20</v>
      </c>
      <c r="P2036" s="19" t="s">
        <v>20</v>
      </c>
      <c r="Q2036" s="15" t="s">
        <v>8096</v>
      </c>
    </row>
    <row r="2037" spans="1:17" ht="21" customHeight="1" x14ac:dyDescent="0.3">
      <c r="A2037" s="3">
        <v>2034</v>
      </c>
      <c r="B2037" s="4" t="s">
        <v>18</v>
      </c>
      <c r="C2037" s="5" t="s">
        <v>19</v>
      </c>
      <c r="D2037" s="7" t="s">
        <v>20</v>
      </c>
      <c r="E2037" s="17" t="s">
        <v>1</v>
      </c>
      <c r="F2037" s="6" t="s">
        <v>22</v>
      </c>
      <c r="G2037" s="8" t="s">
        <v>2762</v>
      </c>
      <c r="H2037" s="9" t="s">
        <v>8097</v>
      </c>
      <c r="I2037" s="10" t="s">
        <v>25</v>
      </c>
      <c r="J2037" s="11" t="s">
        <v>8098</v>
      </c>
      <c r="K2037" s="13" t="s">
        <v>20</v>
      </c>
      <c r="L2037" s="14" t="s">
        <v>554</v>
      </c>
      <c r="M2037" s="12" t="s">
        <v>63</v>
      </c>
      <c r="N2037" s="16" t="s">
        <v>29</v>
      </c>
      <c r="O2037" s="18" t="s">
        <v>20</v>
      </c>
      <c r="P2037" s="19" t="s">
        <v>20</v>
      </c>
      <c r="Q2037" s="15" t="s">
        <v>8099</v>
      </c>
    </row>
    <row r="2038" spans="1:17" ht="21" customHeight="1" x14ac:dyDescent="0.3">
      <c r="A2038" s="3">
        <v>2035</v>
      </c>
      <c r="B2038" s="4" t="s">
        <v>219</v>
      </c>
      <c r="C2038" s="5" t="s">
        <v>947</v>
      </c>
      <c r="D2038" s="7" t="s">
        <v>20</v>
      </c>
      <c r="E2038" s="17" t="s">
        <v>1</v>
      </c>
      <c r="F2038" s="6" t="s">
        <v>22</v>
      </c>
      <c r="G2038" s="8" t="s">
        <v>2762</v>
      </c>
      <c r="H2038" s="9" t="s">
        <v>8100</v>
      </c>
      <c r="I2038" s="10" t="s">
        <v>25</v>
      </c>
      <c r="J2038" s="11" t="s">
        <v>8101</v>
      </c>
      <c r="K2038" s="13" t="s">
        <v>20</v>
      </c>
      <c r="L2038" s="14" t="s">
        <v>8102</v>
      </c>
      <c r="M2038" s="12" t="s">
        <v>63</v>
      </c>
      <c r="N2038" s="16" t="s">
        <v>29</v>
      </c>
      <c r="O2038" s="18" t="s">
        <v>20</v>
      </c>
      <c r="P2038" s="19" t="s">
        <v>20</v>
      </c>
      <c r="Q2038" s="15" t="s">
        <v>8103</v>
      </c>
    </row>
    <row r="2039" spans="1:17" ht="21" customHeight="1" x14ac:dyDescent="0.3">
      <c r="A2039" s="3">
        <v>2036</v>
      </c>
      <c r="B2039" s="4" t="s">
        <v>74</v>
      </c>
      <c r="C2039" s="5" t="s">
        <v>8104</v>
      </c>
      <c r="D2039" s="7" t="s">
        <v>20</v>
      </c>
      <c r="E2039" s="17" t="s">
        <v>1</v>
      </c>
      <c r="F2039" s="6" t="s">
        <v>22</v>
      </c>
      <c r="G2039" s="8" t="s">
        <v>2762</v>
      </c>
      <c r="H2039" s="9" t="s">
        <v>8105</v>
      </c>
      <c r="I2039" s="10" t="s">
        <v>25</v>
      </c>
      <c r="J2039" s="11" t="s">
        <v>3458</v>
      </c>
      <c r="K2039" s="13" t="s">
        <v>20</v>
      </c>
      <c r="L2039" s="14" t="s">
        <v>549</v>
      </c>
      <c r="M2039" s="12" t="s">
        <v>63</v>
      </c>
      <c r="N2039" s="16" t="s">
        <v>29</v>
      </c>
      <c r="O2039" s="18" t="s">
        <v>20</v>
      </c>
      <c r="P2039" s="19" t="s">
        <v>20</v>
      </c>
      <c r="Q2039" s="15" t="s">
        <v>8106</v>
      </c>
    </row>
    <row r="2040" spans="1:17" ht="21" customHeight="1" x14ac:dyDescent="0.3">
      <c r="A2040" s="3">
        <v>2037</v>
      </c>
      <c r="B2040" s="4" t="s">
        <v>3541</v>
      </c>
      <c r="C2040" s="5" t="s">
        <v>8107</v>
      </c>
      <c r="D2040" s="7" t="s">
        <v>20</v>
      </c>
      <c r="E2040" s="17" t="s">
        <v>1</v>
      </c>
      <c r="F2040" s="6" t="s">
        <v>22</v>
      </c>
      <c r="G2040" s="8" t="s">
        <v>2762</v>
      </c>
      <c r="H2040" s="9" t="s">
        <v>8108</v>
      </c>
      <c r="I2040" s="10" t="s">
        <v>25</v>
      </c>
      <c r="J2040" s="11" t="s">
        <v>8109</v>
      </c>
      <c r="K2040" s="13" t="s">
        <v>20</v>
      </c>
      <c r="L2040" s="14" t="s">
        <v>8110</v>
      </c>
      <c r="M2040" s="12" t="s">
        <v>63</v>
      </c>
      <c r="N2040" s="16" t="s">
        <v>29</v>
      </c>
      <c r="O2040" s="18" t="s">
        <v>20</v>
      </c>
      <c r="P2040" s="19" t="s">
        <v>20</v>
      </c>
      <c r="Q2040" s="15" t="s">
        <v>8111</v>
      </c>
    </row>
    <row r="2041" spans="1:17" ht="21" customHeight="1" x14ac:dyDescent="0.3">
      <c r="A2041" s="3">
        <v>2038</v>
      </c>
      <c r="B2041" s="4" t="s">
        <v>8112</v>
      </c>
      <c r="C2041" s="5" t="s">
        <v>8113</v>
      </c>
      <c r="D2041" s="7" t="s">
        <v>20</v>
      </c>
      <c r="E2041" s="17" t="s">
        <v>1</v>
      </c>
      <c r="F2041" s="6" t="s">
        <v>22</v>
      </c>
      <c r="G2041" s="8" t="s">
        <v>2762</v>
      </c>
      <c r="H2041" s="9" t="s">
        <v>8114</v>
      </c>
      <c r="I2041" s="10" t="s">
        <v>25</v>
      </c>
      <c r="J2041" s="11" t="s">
        <v>8115</v>
      </c>
      <c r="K2041" s="13" t="s">
        <v>20</v>
      </c>
      <c r="L2041" s="14" t="s">
        <v>763</v>
      </c>
      <c r="M2041" s="12" t="s">
        <v>63</v>
      </c>
      <c r="N2041" s="16" t="s">
        <v>29</v>
      </c>
      <c r="O2041" s="18" t="s">
        <v>20</v>
      </c>
      <c r="P2041" s="19" t="s">
        <v>20</v>
      </c>
      <c r="Q2041" s="15" t="s">
        <v>8116</v>
      </c>
    </row>
    <row r="2042" spans="1:17" ht="21" customHeight="1" x14ac:dyDescent="0.3">
      <c r="A2042" s="3">
        <v>2039</v>
      </c>
      <c r="B2042" s="4" t="s">
        <v>219</v>
      </c>
      <c r="C2042" s="5" t="s">
        <v>5611</v>
      </c>
      <c r="D2042" s="7" t="s">
        <v>20</v>
      </c>
      <c r="E2042" s="17" t="s">
        <v>1</v>
      </c>
      <c r="F2042" s="6" t="s">
        <v>22</v>
      </c>
      <c r="G2042" s="8" t="s">
        <v>2762</v>
      </c>
      <c r="H2042" s="9" t="s">
        <v>8117</v>
      </c>
      <c r="I2042" s="10" t="s">
        <v>25</v>
      </c>
      <c r="J2042" s="11" t="s">
        <v>8118</v>
      </c>
      <c r="K2042" s="13" t="s">
        <v>20</v>
      </c>
      <c r="L2042" s="14" t="s">
        <v>343</v>
      </c>
      <c r="M2042" s="12" t="s">
        <v>63</v>
      </c>
      <c r="N2042" s="16" t="s">
        <v>29</v>
      </c>
      <c r="O2042" s="18" t="s">
        <v>20</v>
      </c>
      <c r="P2042" s="19" t="s">
        <v>20</v>
      </c>
      <c r="Q2042" s="15" t="s">
        <v>8119</v>
      </c>
    </row>
    <row r="2043" spans="1:17" ht="21" customHeight="1" x14ac:dyDescent="0.3">
      <c r="A2043" s="3">
        <v>2040</v>
      </c>
      <c r="B2043" s="4" t="s">
        <v>179</v>
      </c>
      <c r="C2043" s="5" t="s">
        <v>8120</v>
      </c>
      <c r="D2043" s="7" t="s">
        <v>20</v>
      </c>
      <c r="E2043" s="17" t="s">
        <v>1</v>
      </c>
      <c r="F2043" s="6" t="s">
        <v>22</v>
      </c>
      <c r="G2043" s="8" t="s">
        <v>2762</v>
      </c>
      <c r="H2043" s="9" t="s">
        <v>8121</v>
      </c>
      <c r="I2043" s="10" t="s">
        <v>25</v>
      </c>
      <c r="J2043" s="11" t="s">
        <v>8122</v>
      </c>
      <c r="K2043" s="13" t="s">
        <v>20</v>
      </c>
      <c r="L2043" s="14" t="s">
        <v>549</v>
      </c>
      <c r="M2043" s="12" t="s">
        <v>63</v>
      </c>
      <c r="N2043" s="16" t="s">
        <v>29</v>
      </c>
      <c r="O2043" s="18" t="s">
        <v>20</v>
      </c>
      <c r="P2043" s="19" t="s">
        <v>20</v>
      </c>
      <c r="Q2043" s="15" t="s">
        <v>8123</v>
      </c>
    </row>
    <row r="2044" spans="1:17" ht="21" customHeight="1" x14ac:dyDescent="0.3">
      <c r="A2044" s="3">
        <v>2041</v>
      </c>
      <c r="B2044" s="4" t="s">
        <v>18</v>
      </c>
      <c r="C2044" s="5" t="s">
        <v>6126</v>
      </c>
      <c r="D2044" s="7" t="s">
        <v>20</v>
      </c>
      <c r="E2044" s="17" t="s">
        <v>1</v>
      </c>
      <c r="F2044" s="6" t="s">
        <v>22</v>
      </c>
      <c r="G2044" s="8" t="s">
        <v>2762</v>
      </c>
      <c r="H2044" s="9" t="s">
        <v>8124</v>
      </c>
      <c r="I2044" s="10" t="s">
        <v>25</v>
      </c>
      <c r="J2044" s="11" t="s">
        <v>8125</v>
      </c>
      <c r="K2044" s="13" t="s">
        <v>20</v>
      </c>
      <c r="L2044" s="14" t="s">
        <v>314</v>
      </c>
      <c r="M2044" s="12" t="s">
        <v>63</v>
      </c>
      <c r="N2044" s="16" t="s">
        <v>29</v>
      </c>
      <c r="O2044" s="18" t="s">
        <v>20</v>
      </c>
      <c r="P2044" s="19" t="s">
        <v>20</v>
      </c>
      <c r="Q2044" s="15" t="s">
        <v>8126</v>
      </c>
    </row>
    <row r="2045" spans="1:17" ht="21" customHeight="1" x14ac:dyDescent="0.3">
      <c r="A2045" s="3">
        <v>2042</v>
      </c>
      <c r="B2045" s="4" t="s">
        <v>66</v>
      </c>
      <c r="C2045" s="5" t="s">
        <v>8127</v>
      </c>
      <c r="D2045" s="7" t="s">
        <v>20</v>
      </c>
      <c r="E2045" s="17" t="s">
        <v>1</v>
      </c>
      <c r="F2045" s="6" t="s">
        <v>22</v>
      </c>
      <c r="G2045" s="8" t="s">
        <v>2762</v>
      </c>
      <c r="H2045" s="9" t="s">
        <v>8128</v>
      </c>
      <c r="I2045" s="10" t="s">
        <v>25</v>
      </c>
      <c r="J2045" s="11" t="s">
        <v>8129</v>
      </c>
      <c r="K2045" s="13" t="s">
        <v>20</v>
      </c>
      <c r="L2045" s="14" t="s">
        <v>365</v>
      </c>
      <c r="M2045" s="12" t="s">
        <v>63</v>
      </c>
      <c r="N2045" s="16" t="s">
        <v>29</v>
      </c>
      <c r="O2045" s="18" t="s">
        <v>20</v>
      </c>
      <c r="P2045" s="19" t="s">
        <v>20</v>
      </c>
      <c r="Q2045" s="15" t="s">
        <v>8130</v>
      </c>
    </row>
    <row r="2046" spans="1:17" ht="21" customHeight="1" x14ac:dyDescent="0.3">
      <c r="A2046" s="3">
        <v>2043</v>
      </c>
      <c r="B2046" s="4" t="s">
        <v>219</v>
      </c>
      <c r="C2046" s="5" t="s">
        <v>6421</v>
      </c>
      <c r="D2046" s="7" t="s">
        <v>20</v>
      </c>
      <c r="E2046" s="17" t="s">
        <v>1</v>
      </c>
      <c r="F2046" s="6" t="s">
        <v>22</v>
      </c>
      <c r="G2046" s="8" t="s">
        <v>2762</v>
      </c>
      <c r="H2046" s="9" t="s">
        <v>8131</v>
      </c>
      <c r="I2046" s="10" t="s">
        <v>25</v>
      </c>
      <c r="J2046" s="11" t="s">
        <v>8132</v>
      </c>
      <c r="K2046" s="13" t="s">
        <v>20</v>
      </c>
      <c r="L2046" s="14" t="s">
        <v>3009</v>
      </c>
      <c r="M2046" s="12" t="s">
        <v>63</v>
      </c>
      <c r="N2046" s="16" t="s">
        <v>29</v>
      </c>
      <c r="O2046" s="18" t="s">
        <v>20</v>
      </c>
      <c r="P2046" s="19" t="s">
        <v>20</v>
      </c>
      <c r="Q2046" s="15" t="s">
        <v>8133</v>
      </c>
    </row>
    <row r="2047" spans="1:17" ht="21" customHeight="1" x14ac:dyDescent="0.3">
      <c r="A2047" s="3">
        <v>2044</v>
      </c>
      <c r="B2047" s="4" t="s">
        <v>219</v>
      </c>
      <c r="C2047" s="5" t="s">
        <v>6421</v>
      </c>
      <c r="D2047" s="7" t="s">
        <v>20</v>
      </c>
      <c r="E2047" s="17" t="s">
        <v>1</v>
      </c>
      <c r="F2047" s="6" t="s">
        <v>22</v>
      </c>
      <c r="G2047" s="8" t="s">
        <v>2762</v>
      </c>
      <c r="H2047" s="9" t="s">
        <v>8134</v>
      </c>
      <c r="I2047" s="10" t="s">
        <v>25</v>
      </c>
      <c r="J2047" s="11" t="s">
        <v>8132</v>
      </c>
      <c r="K2047" s="13" t="s">
        <v>20</v>
      </c>
      <c r="L2047" s="14" t="s">
        <v>2838</v>
      </c>
      <c r="M2047" s="12" t="s">
        <v>63</v>
      </c>
      <c r="N2047" s="16" t="s">
        <v>29</v>
      </c>
      <c r="O2047" s="18" t="s">
        <v>20</v>
      </c>
      <c r="P2047" s="19" t="s">
        <v>20</v>
      </c>
      <c r="Q2047" s="15" t="s">
        <v>8135</v>
      </c>
    </row>
    <row r="2048" spans="1:17" ht="21" customHeight="1" x14ac:dyDescent="0.3">
      <c r="A2048" s="3">
        <v>2045</v>
      </c>
      <c r="B2048" s="4" t="s">
        <v>219</v>
      </c>
      <c r="C2048" s="5" t="s">
        <v>6421</v>
      </c>
      <c r="D2048" s="7" t="s">
        <v>20</v>
      </c>
      <c r="E2048" s="17" t="s">
        <v>1</v>
      </c>
      <c r="F2048" s="6" t="s">
        <v>22</v>
      </c>
      <c r="G2048" s="8" t="s">
        <v>2762</v>
      </c>
      <c r="H2048" s="9" t="s">
        <v>8136</v>
      </c>
      <c r="I2048" s="10" t="s">
        <v>25</v>
      </c>
      <c r="J2048" s="11" t="s">
        <v>8137</v>
      </c>
      <c r="K2048" s="13" t="s">
        <v>20</v>
      </c>
      <c r="L2048" s="14" t="s">
        <v>8138</v>
      </c>
      <c r="M2048" s="12" t="s">
        <v>63</v>
      </c>
      <c r="N2048" s="16" t="s">
        <v>29</v>
      </c>
      <c r="O2048" s="18" t="s">
        <v>20</v>
      </c>
      <c r="P2048" s="19" t="s">
        <v>20</v>
      </c>
      <c r="Q2048" s="15" t="s">
        <v>8139</v>
      </c>
    </row>
    <row r="2049" spans="1:17" ht="21" customHeight="1" x14ac:dyDescent="0.3">
      <c r="A2049" s="3">
        <v>2046</v>
      </c>
      <c r="B2049" s="4" t="s">
        <v>219</v>
      </c>
      <c r="C2049" s="5" t="s">
        <v>6778</v>
      </c>
      <c r="D2049" s="7" t="s">
        <v>20</v>
      </c>
      <c r="E2049" s="17" t="s">
        <v>1</v>
      </c>
      <c r="F2049" s="6" t="s">
        <v>22</v>
      </c>
      <c r="G2049" s="8" t="s">
        <v>2762</v>
      </c>
      <c r="H2049" s="9" t="s">
        <v>8140</v>
      </c>
      <c r="I2049" s="10" t="s">
        <v>25</v>
      </c>
      <c r="J2049" s="11" t="s">
        <v>8141</v>
      </c>
      <c r="K2049" s="13" t="s">
        <v>20</v>
      </c>
      <c r="L2049" s="14" t="s">
        <v>1986</v>
      </c>
      <c r="M2049" s="12" t="s">
        <v>63</v>
      </c>
      <c r="N2049" s="16" t="s">
        <v>29</v>
      </c>
      <c r="O2049" s="18" t="s">
        <v>20</v>
      </c>
      <c r="P2049" s="19" t="s">
        <v>20</v>
      </c>
      <c r="Q2049" s="15" t="s">
        <v>8142</v>
      </c>
    </row>
    <row r="2050" spans="1:17" ht="21" customHeight="1" x14ac:dyDescent="0.3">
      <c r="A2050" s="3">
        <v>2047</v>
      </c>
      <c r="B2050" s="4" t="s">
        <v>219</v>
      </c>
      <c r="C2050" s="5" t="s">
        <v>6186</v>
      </c>
      <c r="D2050" s="7" t="s">
        <v>20</v>
      </c>
      <c r="E2050" s="17" t="s">
        <v>1</v>
      </c>
      <c r="F2050" s="6" t="s">
        <v>22</v>
      </c>
      <c r="G2050" s="8" t="s">
        <v>2762</v>
      </c>
      <c r="H2050" s="9" t="s">
        <v>8143</v>
      </c>
      <c r="I2050" s="10" t="s">
        <v>25</v>
      </c>
      <c r="J2050" s="11" t="s">
        <v>8144</v>
      </c>
      <c r="K2050" s="13" t="s">
        <v>20</v>
      </c>
      <c r="L2050" s="14" t="s">
        <v>597</v>
      </c>
      <c r="M2050" s="12" t="s">
        <v>63</v>
      </c>
      <c r="N2050" s="16" t="s">
        <v>29</v>
      </c>
      <c r="O2050" s="18" t="s">
        <v>20</v>
      </c>
      <c r="P2050" s="19" t="s">
        <v>20</v>
      </c>
      <c r="Q2050" s="15" t="s">
        <v>8145</v>
      </c>
    </row>
    <row r="2051" spans="1:17" ht="21" customHeight="1" x14ac:dyDescent="0.3">
      <c r="A2051" s="3">
        <v>2048</v>
      </c>
      <c r="B2051" s="4" t="s">
        <v>219</v>
      </c>
      <c r="C2051" s="5" t="s">
        <v>6186</v>
      </c>
      <c r="D2051" s="7" t="s">
        <v>20</v>
      </c>
      <c r="E2051" s="17" t="s">
        <v>1</v>
      </c>
      <c r="F2051" s="6" t="s">
        <v>22</v>
      </c>
      <c r="G2051" s="8" t="s">
        <v>2762</v>
      </c>
      <c r="H2051" s="9" t="s">
        <v>8146</v>
      </c>
      <c r="I2051" s="10" t="s">
        <v>25</v>
      </c>
      <c r="J2051" s="11" t="s">
        <v>8147</v>
      </c>
      <c r="K2051" s="13" t="s">
        <v>20</v>
      </c>
      <c r="L2051" s="14" t="s">
        <v>7831</v>
      </c>
      <c r="M2051" s="12" t="s">
        <v>63</v>
      </c>
      <c r="N2051" s="16" t="s">
        <v>29</v>
      </c>
      <c r="O2051" s="18" t="s">
        <v>20</v>
      </c>
      <c r="P2051" s="19" t="s">
        <v>20</v>
      </c>
      <c r="Q2051" s="15" t="s">
        <v>8148</v>
      </c>
    </row>
    <row r="2052" spans="1:17" ht="21" customHeight="1" x14ac:dyDescent="0.3">
      <c r="A2052" s="3">
        <v>2049</v>
      </c>
      <c r="B2052" s="4" t="s">
        <v>219</v>
      </c>
      <c r="C2052" s="5" t="s">
        <v>8149</v>
      </c>
      <c r="D2052" s="7" t="s">
        <v>20</v>
      </c>
      <c r="E2052" s="17" t="s">
        <v>1</v>
      </c>
      <c r="F2052" s="6" t="s">
        <v>22</v>
      </c>
      <c r="G2052" s="8" t="s">
        <v>2762</v>
      </c>
      <c r="H2052" s="9" t="s">
        <v>8150</v>
      </c>
      <c r="I2052" s="10" t="s">
        <v>25</v>
      </c>
      <c r="J2052" s="11" t="s">
        <v>8151</v>
      </c>
      <c r="K2052" s="13" t="s">
        <v>20</v>
      </c>
      <c r="L2052" s="14" t="s">
        <v>4781</v>
      </c>
      <c r="M2052" s="12" t="s">
        <v>63</v>
      </c>
      <c r="N2052" s="16" t="s">
        <v>29</v>
      </c>
      <c r="O2052" s="18" t="s">
        <v>20</v>
      </c>
      <c r="P2052" s="19" t="s">
        <v>20</v>
      </c>
      <c r="Q2052" s="15" t="s">
        <v>8152</v>
      </c>
    </row>
    <row r="2053" spans="1:17" ht="21" customHeight="1" x14ac:dyDescent="0.3">
      <c r="A2053" s="3">
        <v>2050</v>
      </c>
      <c r="B2053" s="4" t="s">
        <v>679</v>
      </c>
      <c r="C2053" s="5" t="s">
        <v>8153</v>
      </c>
      <c r="D2053" s="7" t="s">
        <v>20</v>
      </c>
      <c r="E2053" s="17" t="s">
        <v>1</v>
      </c>
      <c r="F2053" s="6" t="s">
        <v>22</v>
      </c>
      <c r="G2053" s="8" t="s">
        <v>2762</v>
      </c>
      <c r="H2053" s="9" t="s">
        <v>8154</v>
      </c>
      <c r="I2053" s="10" t="s">
        <v>25</v>
      </c>
      <c r="J2053" s="11" t="s">
        <v>8155</v>
      </c>
      <c r="K2053" s="13" t="s">
        <v>20</v>
      </c>
      <c r="L2053" s="14" t="s">
        <v>422</v>
      </c>
      <c r="M2053" s="12" t="s">
        <v>63</v>
      </c>
      <c r="N2053" s="16" t="s">
        <v>29</v>
      </c>
      <c r="O2053" s="18" t="s">
        <v>20</v>
      </c>
      <c r="P2053" s="19" t="s">
        <v>20</v>
      </c>
      <c r="Q2053" s="15" t="s">
        <v>8156</v>
      </c>
    </row>
    <row r="2054" spans="1:17" ht="21" customHeight="1" x14ac:dyDescent="0.3">
      <c r="A2054" s="3">
        <v>2051</v>
      </c>
      <c r="B2054" s="4" t="s">
        <v>219</v>
      </c>
      <c r="C2054" s="5" t="s">
        <v>8157</v>
      </c>
      <c r="D2054" s="7" t="s">
        <v>20</v>
      </c>
      <c r="E2054" s="17" t="s">
        <v>1</v>
      </c>
      <c r="F2054" s="6" t="s">
        <v>22</v>
      </c>
      <c r="G2054" s="8" t="s">
        <v>2762</v>
      </c>
      <c r="H2054" s="9" t="s">
        <v>8158</v>
      </c>
      <c r="I2054" s="10" t="s">
        <v>25</v>
      </c>
      <c r="J2054" s="11" t="s">
        <v>8159</v>
      </c>
      <c r="K2054" s="13" t="s">
        <v>20</v>
      </c>
      <c r="L2054" s="14" t="s">
        <v>960</v>
      </c>
      <c r="M2054" s="12" t="s">
        <v>63</v>
      </c>
      <c r="N2054" s="16" t="s">
        <v>29</v>
      </c>
      <c r="O2054" s="18" t="s">
        <v>20</v>
      </c>
      <c r="P2054" s="19" t="s">
        <v>20</v>
      </c>
      <c r="Q2054" s="15" t="s">
        <v>8160</v>
      </c>
    </row>
    <row r="2055" spans="1:17" ht="21" customHeight="1" x14ac:dyDescent="0.3">
      <c r="A2055" s="3">
        <v>2052</v>
      </c>
      <c r="B2055" s="4" t="s">
        <v>219</v>
      </c>
      <c r="C2055" s="5" t="s">
        <v>3750</v>
      </c>
      <c r="D2055" s="7" t="s">
        <v>20</v>
      </c>
      <c r="E2055" s="17" t="s">
        <v>1</v>
      </c>
      <c r="F2055" s="6" t="s">
        <v>22</v>
      </c>
      <c r="G2055" s="8" t="s">
        <v>2762</v>
      </c>
      <c r="H2055" s="9" t="s">
        <v>8161</v>
      </c>
      <c r="I2055" s="10" t="s">
        <v>25</v>
      </c>
      <c r="J2055" s="11" t="s">
        <v>8162</v>
      </c>
      <c r="K2055" s="13" t="s">
        <v>20</v>
      </c>
      <c r="L2055" s="14" t="s">
        <v>8163</v>
      </c>
      <c r="M2055" s="12" t="s">
        <v>63</v>
      </c>
      <c r="N2055" s="16" t="s">
        <v>29</v>
      </c>
      <c r="O2055" s="18" t="s">
        <v>20</v>
      </c>
      <c r="P2055" s="19" t="s">
        <v>20</v>
      </c>
      <c r="Q2055" s="15" t="s">
        <v>8164</v>
      </c>
    </row>
    <row r="2056" spans="1:17" ht="21" customHeight="1" x14ac:dyDescent="0.3">
      <c r="A2056" s="3">
        <v>2053</v>
      </c>
      <c r="B2056" s="4" t="s">
        <v>219</v>
      </c>
      <c r="C2056" s="5" t="s">
        <v>3750</v>
      </c>
      <c r="D2056" s="7" t="s">
        <v>20</v>
      </c>
      <c r="E2056" s="17" t="s">
        <v>1</v>
      </c>
      <c r="F2056" s="6" t="s">
        <v>22</v>
      </c>
      <c r="G2056" s="8" t="s">
        <v>2762</v>
      </c>
      <c r="H2056" s="9" t="s">
        <v>8165</v>
      </c>
      <c r="I2056" s="10" t="s">
        <v>25</v>
      </c>
      <c r="J2056" s="11" t="s">
        <v>8162</v>
      </c>
      <c r="K2056" s="13" t="s">
        <v>20</v>
      </c>
      <c r="L2056" s="14" t="s">
        <v>8166</v>
      </c>
      <c r="M2056" s="12" t="s">
        <v>63</v>
      </c>
      <c r="N2056" s="16" t="s">
        <v>29</v>
      </c>
      <c r="O2056" s="18" t="s">
        <v>20</v>
      </c>
      <c r="P2056" s="19" t="s">
        <v>20</v>
      </c>
      <c r="Q2056" s="15" t="s">
        <v>8167</v>
      </c>
    </row>
    <row r="2057" spans="1:17" ht="21" customHeight="1" x14ac:dyDescent="0.3">
      <c r="A2057" s="3">
        <v>2054</v>
      </c>
      <c r="B2057" s="4" t="s">
        <v>219</v>
      </c>
      <c r="C2057" s="5" t="s">
        <v>3750</v>
      </c>
      <c r="D2057" s="7" t="s">
        <v>20</v>
      </c>
      <c r="E2057" s="17" t="s">
        <v>1</v>
      </c>
      <c r="F2057" s="6" t="s">
        <v>22</v>
      </c>
      <c r="G2057" s="8" t="s">
        <v>2762</v>
      </c>
      <c r="H2057" s="9" t="s">
        <v>8168</v>
      </c>
      <c r="I2057" s="10" t="s">
        <v>25</v>
      </c>
      <c r="J2057" s="11" t="s">
        <v>8162</v>
      </c>
      <c r="K2057" s="13" t="s">
        <v>20</v>
      </c>
      <c r="L2057" s="14" t="s">
        <v>8169</v>
      </c>
      <c r="M2057" s="12" t="s">
        <v>63</v>
      </c>
      <c r="N2057" s="16" t="s">
        <v>29</v>
      </c>
      <c r="O2057" s="18" t="s">
        <v>20</v>
      </c>
      <c r="P2057" s="19" t="s">
        <v>20</v>
      </c>
      <c r="Q2057" s="15" t="s">
        <v>8170</v>
      </c>
    </row>
    <row r="2058" spans="1:17" ht="21" customHeight="1" x14ac:dyDescent="0.3">
      <c r="A2058" s="3">
        <v>2055</v>
      </c>
      <c r="B2058" s="4" t="s">
        <v>2840</v>
      </c>
      <c r="C2058" s="5" t="s">
        <v>2841</v>
      </c>
      <c r="D2058" s="7" t="s">
        <v>20</v>
      </c>
      <c r="E2058" s="17" t="s">
        <v>1</v>
      </c>
      <c r="F2058" s="6" t="s">
        <v>22</v>
      </c>
      <c r="G2058" s="8" t="s">
        <v>2762</v>
      </c>
      <c r="H2058" s="9" t="s">
        <v>8171</v>
      </c>
      <c r="I2058" s="10" t="s">
        <v>25</v>
      </c>
      <c r="J2058" s="11" t="s">
        <v>7949</v>
      </c>
      <c r="K2058" s="13" t="s">
        <v>20</v>
      </c>
      <c r="L2058" s="14" t="s">
        <v>6919</v>
      </c>
      <c r="M2058" s="12" t="s">
        <v>63</v>
      </c>
      <c r="N2058" s="16" t="s">
        <v>29</v>
      </c>
      <c r="O2058" s="18" t="s">
        <v>20</v>
      </c>
      <c r="P2058" s="19" t="s">
        <v>20</v>
      </c>
      <c r="Q2058" s="15" t="s">
        <v>8172</v>
      </c>
    </row>
    <row r="2059" spans="1:17" ht="21" customHeight="1" x14ac:dyDescent="0.3">
      <c r="A2059" s="3">
        <v>2056</v>
      </c>
      <c r="B2059" s="4" t="s">
        <v>66</v>
      </c>
      <c r="C2059" s="5" t="s">
        <v>6110</v>
      </c>
      <c r="D2059" s="7" t="s">
        <v>20</v>
      </c>
      <c r="E2059" s="17" t="s">
        <v>1</v>
      </c>
      <c r="F2059" s="6" t="s">
        <v>22</v>
      </c>
      <c r="G2059" s="8" t="s">
        <v>2762</v>
      </c>
      <c r="H2059" s="9" t="s">
        <v>8173</v>
      </c>
      <c r="I2059" s="10" t="s">
        <v>25</v>
      </c>
      <c r="J2059" s="11" t="s">
        <v>8174</v>
      </c>
      <c r="K2059" s="13" t="s">
        <v>20</v>
      </c>
      <c r="L2059" s="14" t="s">
        <v>1128</v>
      </c>
      <c r="M2059" s="12" t="s">
        <v>63</v>
      </c>
      <c r="N2059" s="16" t="s">
        <v>29</v>
      </c>
      <c r="O2059" s="18" t="s">
        <v>20</v>
      </c>
      <c r="P2059" s="19" t="s">
        <v>20</v>
      </c>
      <c r="Q2059" s="15" t="s">
        <v>8175</v>
      </c>
    </row>
    <row r="2060" spans="1:17" ht="21" customHeight="1" x14ac:dyDescent="0.3">
      <c r="A2060" s="3">
        <v>2057</v>
      </c>
      <c r="B2060" s="4" t="s">
        <v>2840</v>
      </c>
      <c r="C2060" s="5" t="s">
        <v>8176</v>
      </c>
      <c r="D2060" s="7" t="s">
        <v>20</v>
      </c>
      <c r="E2060" s="17" t="s">
        <v>1</v>
      </c>
      <c r="F2060" s="6" t="s">
        <v>22</v>
      </c>
      <c r="G2060" s="8" t="s">
        <v>2762</v>
      </c>
      <c r="H2060" s="9" t="s">
        <v>4035</v>
      </c>
      <c r="I2060" s="10" t="s">
        <v>25</v>
      </c>
      <c r="J2060" s="11" t="s">
        <v>4036</v>
      </c>
      <c r="K2060" s="13" t="s">
        <v>95</v>
      </c>
      <c r="L2060" s="14" t="s">
        <v>2630</v>
      </c>
      <c r="M2060" s="12" t="s">
        <v>63</v>
      </c>
      <c r="N2060" s="16" t="s">
        <v>29</v>
      </c>
      <c r="O2060" s="18" t="s">
        <v>20</v>
      </c>
      <c r="P2060" s="19" t="s">
        <v>20</v>
      </c>
      <c r="Q2060" s="15" t="s">
        <v>8177</v>
      </c>
    </row>
    <row r="2061" spans="1:17" ht="21" customHeight="1" x14ac:dyDescent="0.3">
      <c r="A2061" s="3">
        <v>2058</v>
      </c>
      <c r="B2061" s="4" t="s">
        <v>2887</v>
      </c>
      <c r="C2061" s="5" t="s">
        <v>8178</v>
      </c>
      <c r="D2061" s="7" t="s">
        <v>20</v>
      </c>
      <c r="E2061" s="17" t="s">
        <v>1</v>
      </c>
      <c r="F2061" s="6" t="s">
        <v>22</v>
      </c>
      <c r="G2061" s="8" t="s">
        <v>2762</v>
      </c>
      <c r="H2061" s="9" t="s">
        <v>8179</v>
      </c>
      <c r="I2061" s="10" t="s">
        <v>25</v>
      </c>
      <c r="J2061" s="11" t="s">
        <v>8180</v>
      </c>
      <c r="K2061" s="13" t="s">
        <v>20</v>
      </c>
      <c r="L2061" s="14" t="s">
        <v>4996</v>
      </c>
      <c r="M2061" s="12" t="s">
        <v>63</v>
      </c>
      <c r="N2061" s="16" t="s">
        <v>29</v>
      </c>
      <c r="O2061" s="18" t="s">
        <v>20</v>
      </c>
      <c r="P2061" s="19" t="s">
        <v>20</v>
      </c>
      <c r="Q2061" s="15" t="s">
        <v>8181</v>
      </c>
    </row>
    <row r="2062" spans="1:17" ht="21" customHeight="1" x14ac:dyDescent="0.3">
      <c r="A2062" s="3">
        <v>2059</v>
      </c>
      <c r="B2062" s="4" t="s">
        <v>179</v>
      </c>
      <c r="C2062" s="5" t="s">
        <v>8182</v>
      </c>
      <c r="D2062" s="7" t="s">
        <v>20</v>
      </c>
      <c r="E2062" s="17" t="s">
        <v>1</v>
      </c>
      <c r="F2062" s="6" t="s">
        <v>22</v>
      </c>
      <c r="G2062" s="8" t="s">
        <v>2762</v>
      </c>
      <c r="H2062" s="9" t="s">
        <v>8183</v>
      </c>
      <c r="I2062" s="10" t="s">
        <v>25</v>
      </c>
      <c r="J2062" s="11" t="s">
        <v>8184</v>
      </c>
      <c r="K2062" s="13" t="s">
        <v>20</v>
      </c>
      <c r="L2062" s="14" t="s">
        <v>333</v>
      </c>
      <c r="M2062" s="12" t="s">
        <v>63</v>
      </c>
      <c r="N2062" s="16" t="s">
        <v>29</v>
      </c>
      <c r="O2062" s="18" t="s">
        <v>20</v>
      </c>
      <c r="P2062" s="19" t="s">
        <v>20</v>
      </c>
      <c r="Q2062" s="15" t="s">
        <v>8185</v>
      </c>
    </row>
    <row r="2063" spans="1:17" ht="21" customHeight="1" x14ac:dyDescent="0.3">
      <c r="A2063" s="3">
        <v>2060</v>
      </c>
      <c r="B2063" s="4" t="s">
        <v>18</v>
      </c>
      <c r="C2063" s="5" t="s">
        <v>19</v>
      </c>
      <c r="D2063" s="7" t="s">
        <v>20</v>
      </c>
      <c r="E2063" s="17" t="s">
        <v>1</v>
      </c>
      <c r="F2063" s="6" t="s">
        <v>22</v>
      </c>
      <c r="G2063" s="8" t="s">
        <v>2762</v>
      </c>
      <c r="H2063" s="9" t="s">
        <v>8186</v>
      </c>
      <c r="I2063" s="10" t="s">
        <v>25</v>
      </c>
      <c r="J2063" s="11" t="s">
        <v>8187</v>
      </c>
      <c r="K2063" s="13" t="s">
        <v>20</v>
      </c>
      <c r="L2063" s="14" t="s">
        <v>6576</v>
      </c>
      <c r="M2063" s="12" t="s">
        <v>63</v>
      </c>
      <c r="N2063" s="16" t="s">
        <v>29</v>
      </c>
      <c r="O2063" s="18" t="s">
        <v>20</v>
      </c>
      <c r="P2063" s="19" t="s">
        <v>20</v>
      </c>
      <c r="Q2063" s="15" t="s">
        <v>8188</v>
      </c>
    </row>
    <row r="2064" spans="1:17" ht="21" customHeight="1" x14ac:dyDescent="0.3">
      <c r="A2064" s="3">
        <v>2061</v>
      </c>
      <c r="B2064" s="4" t="s">
        <v>679</v>
      </c>
      <c r="C2064" s="5" t="s">
        <v>8189</v>
      </c>
      <c r="D2064" s="7" t="s">
        <v>20</v>
      </c>
      <c r="E2064" s="17" t="s">
        <v>1</v>
      </c>
      <c r="F2064" s="6" t="s">
        <v>22</v>
      </c>
      <c r="G2064" s="8" t="s">
        <v>2762</v>
      </c>
      <c r="H2064" s="9" t="s">
        <v>8190</v>
      </c>
      <c r="I2064" s="10" t="s">
        <v>25</v>
      </c>
      <c r="J2064" s="11" t="s">
        <v>8191</v>
      </c>
      <c r="K2064" s="13" t="s">
        <v>20</v>
      </c>
      <c r="L2064" s="14" t="s">
        <v>223</v>
      </c>
      <c r="M2064" s="12" t="s">
        <v>63</v>
      </c>
      <c r="N2064" s="16" t="s">
        <v>29</v>
      </c>
      <c r="O2064" s="18" t="s">
        <v>20</v>
      </c>
      <c r="P2064" s="19" t="s">
        <v>20</v>
      </c>
      <c r="Q2064" s="15" t="s">
        <v>8192</v>
      </c>
    </row>
    <row r="2065" spans="1:17" ht="21" customHeight="1" x14ac:dyDescent="0.3">
      <c r="A2065" s="3">
        <v>2062</v>
      </c>
      <c r="B2065" s="4" t="s">
        <v>18</v>
      </c>
      <c r="C2065" s="5" t="s">
        <v>19</v>
      </c>
      <c r="D2065" s="7" t="s">
        <v>20</v>
      </c>
      <c r="E2065" s="17" t="s">
        <v>1</v>
      </c>
      <c r="F2065" s="6" t="s">
        <v>22</v>
      </c>
      <c r="G2065" s="8" t="s">
        <v>2762</v>
      </c>
      <c r="H2065" s="9" t="s">
        <v>8193</v>
      </c>
      <c r="I2065" s="10" t="s">
        <v>25</v>
      </c>
      <c r="J2065" s="11" t="s">
        <v>8194</v>
      </c>
      <c r="K2065" s="13" t="s">
        <v>20</v>
      </c>
      <c r="L2065" s="14" t="s">
        <v>1462</v>
      </c>
      <c r="M2065" s="12" t="s">
        <v>63</v>
      </c>
      <c r="N2065" s="16" t="s">
        <v>29</v>
      </c>
      <c r="O2065" s="18" t="s">
        <v>20</v>
      </c>
      <c r="P2065" s="19" t="s">
        <v>20</v>
      </c>
      <c r="Q2065" s="15" t="s">
        <v>8195</v>
      </c>
    </row>
    <row r="2066" spans="1:17" ht="21" customHeight="1" x14ac:dyDescent="0.3">
      <c r="A2066" s="3">
        <v>2063</v>
      </c>
      <c r="B2066" s="4" t="s">
        <v>66</v>
      </c>
      <c r="C2066" s="5" t="s">
        <v>6110</v>
      </c>
      <c r="D2066" s="7" t="s">
        <v>20</v>
      </c>
      <c r="E2066" s="17" t="s">
        <v>1</v>
      </c>
      <c r="F2066" s="6" t="s">
        <v>22</v>
      </c>
      <c r="G2066" s="8" t="s">
        <v>2762</v>
      </c>
      <c r="H2066" s="9" t="s">
        <v>8196</v>
      </c>
      <c r="I2066" s="10" t="s">
        <v>25</v>
      </c>
      <c r="J2066" s="11" t="s">
        <v>8197</v>
      </c>
      <c r="K2066" s="13" t="s">
        <v>20</v>
      </c>
      <c r="L2066" s="14" t="s">
        <v>2420</v>
      </c>
      <c r="M2066" s="12" t="s">
        <v>63</v>
      </c>
      <c r="N2066" s="16" t="s">
        <v>29</v>
      </c>
      <c r="O2066" s="18" t="s">
        <v>20</v>
      </c>
      <c r="P2066" s="19" t="s">
        <v>20</v>
      </c>
      <c r="Q2066" s="15" t="s">
        <v>8198</v>
      </c>
    </row>
    <row r="2067" spans="1:17" ht="21" customHeight="1" x14ac:dyDescent="0.3">
      <c r="A2067" s="3">
        <v>2064</v>
      </c>
      <c r="B2067" s="4" t="s">
        <v>6068</v>
      </c>
      <c r="C2067" s="5" t="s">
        <v>8199</v>
      </c>
      <c r="D2067" s="7" t="s">
        <v>20</v>
      </c>
      <c r="E2067" s="17" t="s">
        <v>1</v>
      </c>
      <c r="F2067" s="6" t="s">
        <v>22</v>
      </c>
      <c r="G2067" s="8" t="s">
        <v>2762</v>
      </c>
      <c r="H2067" s="9" t="s">
        <v>8200</v>
      </c>
      <c r="I2067" s="10" t="s">
        <v>25</v>
      </c>
      <c r="J2067" s="11" t="s">
        <v>7995</v>
      </c>
      <c r="K2067" s="13" t="s">
        <v>20</v>
      </c>
      <c r="L2067" s="14" t="s">
        <v>2373</v>
      </c>
      <c r="M2067" s="12" t="s">
        <v>63</v>
      </c>
      <c r="N2067" s="16" t="s">
        <v>29</v>
      </c>
      <c r="O2067" s="18" t="s">
        <v>20</v>
      </c>
      <c r="P2067" s="19" t="s">
        <v>20</v>
      </c>
      <c r="Q2067" s="15" t="s">
        <v>8201</v>
      </c>
    </row>
    <row r="2068" spans="1:17" ht="21" customHeight="1" x14ac:dyDescent="0.3">
      <c r="A2068" s="3">
        <v>2065</v>
      </c>
      <c r="B2068" s="4" t="s">
        <v>18</v>
      </c>
      <c r="C2068" s="5" t="s">
        <v>19</v>
      </c>
      <c r="D2068" s="7" t="s">
        <v>20</v>
      </c>
      <c r="E2068" s="17" t="s">
        <v>1</v>
      </c>
      <c r="F2068" s="6" t="s">
        <v>22</v>
      </c>
      <c r="G2068" s="8" t="s">
        <v>2762</v>
      </c>
      <c r="H2068" s="9" t="s">
        <v>8202</v>
      </c>
      <c r="I2068" s="10" t="s">
        <v>25</v>
      </c>
      <c r="J2068" s="11" t="s">
        <v>8203</v>
      </c>
      <c r="K2068" s="13" t="s">
        <v>20</v>
      </c>
      <c r="L2068" s="14" t="s">
        <v>409</v>
      </c>
      <c r="M2068" s="12" t="s">
        <v>63</v>
      </c>
      <c r="N2068" s="16" t="s">
        <v>29</v>
      </c>
      <c r="O2068" s="18" t="s">
        <v>20</v>
      </c>
      <c r="P2068" s="19" t="s">
        <v>20</v>
      </c>
      <c r="Q2068" s="15" t="s">
        <v>8204</v>
      </c>
    </row>
    <row r="2069" spans="1:17" ht="21" customHeight="1" x14ac:dyDescent="0.3">
      <c r="A2069" s="3">
        <v>2066</v>
      </c>
      <c r="B2069" s="4" t="s">
        <v>18</v>
      </c>
      <c r="C2069" s="5" t="s">
        <v>19</v>
      </c>
      <c r="D2069" s="7" t="s">
        <v>20</v>
      </c>
      <c r="E2069" s="17" t="s">
        <v>1</v>
      </c>
      <c r="F2069" s="6" t="s">
        <v>22</v>
      </c>
      <c r="G2069" s="8" t="s">
        <v>2762</v>
      </c>
      <c r="H2069" s="9" t="s">
        <v>8205</v>
      </c>
      <c r="I2069" s="10" t="s">
        <v>25</v>
      </c>
      <c r="J2069" s="11" t="s">
        <v>8206</v>
      </c>
      <c r="K2069" s="13" t="s">
        <v>20</v>
      </c>
      <c r="L2069" s="14" t="s">
        <v>568</v>
      </c>
      <c r="M2069" s="12" t="s">
        <v>63</v>
      </c>
      <c r="N2069" s="16" t="s">
        <v>29</v>
      </c>
      <c r="O2069" s="18" t="s">
        <v>20</v>
      </c>
      <c r="P2069" s="19" t="s">
        <v>20</v>
      </c>
      <c r="Q2069" s="15" t="s">
        <v>8207</v>
      </c>
    </row>
    <row r="2070" spans="1:17" ht="21" customHeight="1" x14ac:dyDescent="0.3">
      <c r="A2070" s="3">
        <v>2067</v>
      </c>
      <c r="B2070" s="4" t="s">
        <v>18</v>
      </c>
      <c r="C2070" s="5" t="s">
        <v>19</v>
      </c>
      <c r="D2070" s="7" t="s">
        <v>20</v>
      </c>
      <c r="E2070" s="17" t="s">
        <v>1</v>
      </c>
      <c r="F2070" s="6" t="s">
        <v>22</v>
      </c>
      <c r="G2070" s="8" t="s">
        <v>2762</v>
      </c>
      <c r="H2070" s="9" t="s">
        <v>8208</v>
      </c>
      <c r="I2070" s="10" t="s">
        <v>25</v>
      </c>
      <c r="J2070" s="11" t="s">
        <v>8209</v>
      </c>
      <c r="K2070" s="13" t="s">
        <v>20</v>
      </c>
      <c r="L2070" s="14" t="s">
        <v>469</v>
      </c>
      <c r="M2070" s="12" t="s">
        <v>63</v>
      </c>
      <c r="N2070" s="16" t="s">
        <v>29</v>
      </c>
      <c r="O2070" s="18" t="s">
        <v>20</v>
      </c>
      <c r="P2070" s="19" t="s">
        <v>20</v>
      </c>
      <c r="Q2070" s="15" t="s">
        <v>8210</v>
      </c>
    </row>
    <row r="2071" spans="1:17" ht="21" customHeight="1" x14ac:dyDescent="0.3">
      <c r="A2071" s="3">
        <v>2068</v>
      </c>
      <c r="B2071" s="4" t="s">
        <v>18</v>
      </c>
      <c r="C2071" s="5" t="s">
        <v>8211</v>
      </c>
      <c r="D2071" s="7" t="s">
        <v>20</v>
      </c>
      <c r="E2071" s="17" t="s">
        <v>1</v>
      </c>
      <c r="F2071" s="6" t="s">
        <v>22</v>
      </c>
      <c r="G2071" s="8" t="s">
        <v>2762</v>
      </c>
      <c r="H2071" s="9" t="s">
        <v>8212</v>
      </c>
      <c r="I2071" s="10" t="s">
        <v>25</v>
      </c>
      <c r="J2071" s="11" t="s">
        <v>8213</v>
      </c>
      <c r="K2071" s="13" t="s">
        <v>20</v>
      </c>
      <c r="L2071" s="14" t="s">
        <v>705</v>
      </c>
      <c r="M2071" s="12" t="s">
        <v>63</v>
      </c>
      <c r="N2071" s="16" t="s">
        <v>29</v>
      </c>
      <c r="O2071" s="18" t="s">
        <v>20</v>
      </c>
      <c r="P2071" s="19" t="s">
        <v>20</v>
      </c>
      <c r="Q2071" s="15" t="s">
        <v>8214</v>
      </c>
    </row>
    <row r="2072" spans="1:17" ht="21" customHeight="1" x14ac:dyDescent="0.3">
      <c r="A2072" s="3">
        <v>2069</v>
      </c>
      <c r="B2072" s="4" t="s">
        <v>744</v>
      </c>
      <c r="C2072" s="5" t="s">
        <v>8215</v>
      </c>
      <c r="D2072" s="7" t="s">
        <v>20</v>
      </c>
      <c r="E2072" s="17" t="s">
        <v>1</v>
      </c>
      <c r="F2072" s="6" t="s">
        <v>22</v>
      </c>
      <c r="G2072" s="8" t="s">
        <v>2762</v>
      </c>
      <c r="H2072" s="9" t="s">
        <v>8216</v>
      </c>
      <c r="I2072" s="10" t="s">
        <v>25</v>
      </c>
      <c r="J2072" s="11" t="s">
        <v>8217</v>
      </c>
      <c r="K2072" s="13" t="s">
        <v>20</v>
      </c>
      <c r="L2072" s="14" t="s">
        <v>6625</v>
      </c>
      <c r="M2072" s="12" t="s">
        <v>63</v>
      </c>
      <c r="N2072" s="16" t="s">
        <v>29</v>
      </c>
      <c r="O2072" s="18" t="s">
        <v>20</v>
      </c>
      <c r="P2072" s="19" t="s">
        <v>20</v>
      </c>
      <c r="Q2072" s="15" t="s">
        <v>8218</v>
      </c>
    </row>
    <row r="2073" spans="1:17" ht="21" customHeight="1" x14ac:dyDescent="0.3">
      <c r="A2073" s="3">
        <v>2070</v>
      </c>
      <c r="B2073" s="4" t="s">
        <v>66</v>
      </c>
      <c r="C2073" s="5" t="s">
        <v>6110</v>
      </c>
      <c r="D2073" s="7" t="s">
        <v>20</v>
      </c>
      <c r="E2073" s="17" t="s">
        <v>1</v>
      </c>
      <c r="F2073" s="6" t="s">
        <v>22</v>
      </c>
      <c r="G2073" s="8" t="s">
        <v>2762</v>
      </c>
      <c r="H2073" s="9" t="s">
        <v>8219</v>
      </c>
      <c r="I2073" s="10" t="s">
        <v>25</v>
      </c>
      <c r="J2073" s="11" t="s">
        <v>8220</v>
      </c>
      <c r="K2073" s="13" t="s">
        <v>20</v>
      </c>
      <c r="L2073" s="14" t="s">
        <v>2046</v>
      </c>
      <c r="M2073" s="12" t="s">
        <v>63</v>
      </c>
      <c r="N2073" s="16" t="s">
        <v>29</v>
      </c>
      <c r="O2073" s="18" t="s">
        <v>20</v>
      </c>
      <c r="P2073" s="19" t="s">
        <v>20</v>
      </c>
      <c r="Q2073" s="15" t="s">
        <v>8221</v>
      </c>
    </row>
    <row r="2074" spans="1:17" ht="21" customHeight="1" x14ac:dyDescent="0.3">
      <c r="A2074" s="3">
        <v>2071</v>
      </c>
      <c r="B2074" s="4" t="s">
        <v>18</v>
      </c>
      <c r="C2074" s="5" t="s">
        <v>19</v>
      </c>
      <c r="D2074" s="7" t="s">
        <v>20</v>
      </c>
      <c r="E2074" s="17" t="s">
        <v>1</v>
      </c>
      <c r="F2074" s="6" t="s">
        <v>22</v>
      </c>
      <c r="G2074" s="8" t="s">
        <v>2762</v>
      </c>
      <c r="H2074" s="9" t="s">
        <v>8222</v>
      </c>
      <c r="I2074" s="10" t="s">
        <v>25</v>
      </c>
      <c r="J2074" s="11" t="s">
        <v>8223</v>
      </c>
      <c r="K2074" s="13" t="s">
        <v>20</v>
      </c>
      <c r="L2074" s="14" t="s">
        <v>1721</v>
      </c>
      <c r="M2074" s="12" t="s">
        <v>63</v>
      </c>
      <c r="N2074" s="16" t="s">
        <v>29</v>
      </c>
      <c r="O2074" s="18" t="s">
        <v>20</v>
      </c>
      <c r="P2074" s="19" t="s">
        <v>20</v>
      </c>
      <c r="Q2074" s="15" t="s">
        <v>8224</v>
      </c>
    </row>
    <row r="2075" spans="1:17" ht="21" customHeight="1" x14ac:dyDescent="0.3">
      <c r="A2075" s="3">
        <v>2072</v>
      </c>
      <c r="B2075" s="4" t="s">
        <v>744</v>
      </c>
      <c r="C2075" s="5" t="s">
        <v>8225</v>
      </c>
      <c r="D2075" s="7" t="s">
        <v>20</v>
      </c>
      <c r="E2075" s="17" t="s">
        <v>1</v>
      </c>
      <c r="F2075" s="6" t="s">
        <v>22</v>
      </c>
      <c r="G2075" s="8" t="s">
        <v>2762</v>
      </c>
      <c r="H2075" s="9" t="s">
        <v>8226</v>
      </c>
      <c r="I2075" s="10" t="s">
        <v>25</v>
      </c>
      <c r="J2075" s="11" t="s">
        <v>8227</v>
      </c>
      <c r="K2075" s="13" t="s">
        <v>20</v>
      </c>
      <c r="L2075" s="14" t="s">
        <v>668</v>
      </c>
      <c r="M2075" s="12" t="s">
        <v>63</v>
      </c>
      <c r="N2075" s="16" t="s">
        <v>29</v>
      </c>
      <c r="O2075" s="18" t="s">
        <v>20</v>
      </c>
      <c r="P2075" s="19" t="s">
        <v>20</v>
      </c>
      <c r="Q2075" s="15" t="s">
        <v>8228</v>
      </c>
    </row>
    <row r="2076" spans="1:17" ht="21" customHeight="1" x14ac:dyDescent="0.3">
      <c r="A2076" s="3">
        <v>2073</v>
      </c>
      <c r="B2076" s="4" t="s">
        <v>152</v>
      </c>
      <c r="C2076" s="5" t="s">
        <v>8229</v>
      </c>
      <c r="D2076" s="7" t="s">
        <v>20</v>
      </c>
      <c r="E2076" s="17" t="s">
        <v>1</v>
      </c>
      <c r="F2076" s="6" t="s">
        <v>22</v>
      </c>
      <c r="G2076" s="8" t="s">
        <v>2762</v>
      </c>
      <c r="H2076" s="9" t="s">
        <v>8230</v>
      </c>
      <c r="I2076" s="10" t="s">
        <v>25</v>
      </c>
      <c r="J2076" s="11" t="s">
        <v>8231</v>
      </c>
      <c r="K2076" s="13" t="s">
        <v>20</v>
      </c>
      <c r="L2076" s="14" t="s">
        <v>995</v>
      </c>
      <c r="M2076" s="12" t="s">
        <v>63</v>
      </c>
      <c r="N2076" s="16" t="s">
        <v>29</v>
      </c>
      <c r="O2076" s="18" t="s">
        <v>20</v>
      </c>
      <c r="P2076" s="19" t="s">
        <v>20</v>
      </c>
      <c r="Q2076" s="15" t="s">
        <v>8232</v>
      </c>
    </row>
    <row r="2077" spans="1:17" ht="21" customHeight="1" x14ac:dyDescent="0.3">
      <c r="A2077" s="3">
        <v>2074</v>
      </c>
      <c r="B2077" s="4" t="s">
        <v>5491</v>
      </c>
      <c r="C2077" s="5" t="s">
        <v>6143</v>
      </c>
      <c r="D2077" s="7" t="s">
        <v>20</v>
      </c>
      <c r="E2077" s="17" t="s">
        <v>1</v>
      </c>
      <c r="F2077" s="6" t="s">
        <v>22</v>
      </c>
      <c r="G2077" s="8" t="s">
        <v>2762</v>
      </c>
      <c r="H2077" s="9" t="s">
        <v>8233</v>
      </c>
      <c r="I2077" s="10" t="s">
        <v>25</v>
      </c>
      <c r="J2077" s="11" t="s">
        <v>8234</v>
      </c>
      <c r="K2077" s="13" t="s">
        <v>20</v>
      </c>
      <c r="L2077" s="14" t="s">
        <v>1742</v>
      </c>
      <c r="M2077" s="12" t="s">
        <v>63</v>
      </c>
      <c r="N2077" s="16" t="s">
        <v>29</v>
      </c>
      <c r="O2077" s="18" t="s">
        <v>20</v>
      </c>
      <c r="P2077" s="19" t="s">
        <v>20</v>
      </c>
      <c r="Q2077" s="15" t="s">
        <v>8235</v>
      </c>
    </row>
    <row r="2078" spans="1:17" ht="21" customHeight="1" x14ac:dyDescent="0.3">
      <c r="A2078" s="3">
        <v>2075</v>
      </c>
      <c r="B2078" s="4" t="s">
        <v>219</v>
      </c>
      <c r="C2078" s="5" t="s">
        <v>3954</v>
      </c>
      <c r="D2078" s="7" t="s">
        <v>20</v>
      </c>
      <c r="E2078" s="17" t="s">
        <v>1</v>
      </c>
      <c r="F2078" s="6" t="s">
        <v>22</v>
      </c>
      <c r="G2078" s="8" t="s">
        <v>2762</v>
      </c>
      <c r="H2078" s="9" t="s">
        <v>8236</v>
      </c>
      <c r="I2078" s="10" t="s">
        <v>25</v>
      </c>
      <c r="J2078" s="11" t="s">
        <v>8237</v>
      </c>
      <c r="K2078" s="13" t="s">
        <v>20</v>
      </c>
      <c r="L2078" s="14" t="s">
        <v>2153</v>
      </c>
      <c r="M2078" s="12" t="s">
        <v>63</v>
      </c>
      <c r="N2078" s="16" t="s">
        <v>29</v>
      </c>
      <c r="O2078" s="18" t="s">
        <v>20</v>
      </c>
      <c r="P2078" s="19" t="s">
        <v>20</v>
      </c>
      <c r="Q2078" s="15" t="s">
        <v>8238</v>
      </c>
    </row>
    <row r="2079" spans="1:17" ht="21" customHeight="1" x14ac:dyDescent="0.3">
      <c r="A2079" s="3">
        <v>2076</v>
      </c>
      <c r="B2079" s="4" t="s">
        <v>744</v>
      </c>
      <c r="C2079" s="5" t="s">
        <v>8239</v>
      </c>
      <c r="D2079" s="7" t="s">
        <v>20</v>
      </c>
      <c r="E2079" s="17" t="s">
        <v>1</v>
      </c>
      <c r="F2079" s="6" t="s">
        <v>22</v>
      </c>
      <c r="G2079" s="8" t="s">
        <v>2762</v>
      </c>
      <c r="H2079" s="9" t="s">
        <v>8240</v>
      </c>
      <c r="I2079" s="10" t="s">
        <v>25</v>
      </c>
      <c r="J2079" s="11" t="s">
        <v>8241</v>
      </c>
      <c r="K2079" s="13" t="s">
        <v>20</v>
      </c>
      <c r="L2079" s="14" t="s">
        <v>1329</v>
      </c>
      <c r="M2079" s="12" t="s">
        <v>63</v>
      </c>
      <c r="N2079" s="16" t="s">
        <v>29</v>
      </c>
      <c r="O2079" s="18" t="s">
        <v>20</v>
      </c>
      <c r="P2079" s="19" t="s">
        <v>20</v>
      </c>
      <c r="Q2079" s="15" t="s">
        <v>8242</v>
      </c>
    </row>
    <row r="2080" spans="1:17" ht="21" customHeight="1" x14ac:dyDescent="0.3">
      <c r="A2080" s="3">
        <v>2077</v>
      </c>
      <c r="B2080" s="4" t="s">
        <v>219</v>
      </c>
      <c r="C2080" s="5" t="s">
        <v>8243</v>
      </c>
      <c r="D2080" s="7" t="s">
        <v>20</v>
      </c>
      <c r="E2080" s="17" t="s">
        <v>1</v>
      </c>
      <c r="F2080" s="6" t="s">
        <v>22</v>
      </c>
      <c r="G2080" s="8" t="s">
        <v>2762</v>
      </c>
      <c r="H2080" s="9" t="s">
        <v>8244</v>
      </c>
      <c r="I2080" s="10" t="s">
        <v>25</v>
      </c>
      <c r="J2080" s="11" t="s">
        <v>8245</v>
      </c>
      <c r="K2080" s="13" t="s">
        <v>20</v>
      </c>
      <c r="L2080" s="14" t="s">
        <v>305</v>
      </c>
      <c r="M2080" s="12" t="s">
        <v>63</v>
      </c>
      <c r="N2080" s="16" t="s">
        <v>29</v>
      </c>
      <c r="O2080" s="18" t="s">
        <v>20</v>
      </c>
      <c r="P2080" s="19" t="s">
        <v>20</v>
      </c>
      <c r="Q2080" s="15" t="s">
        <v>8246</v>
      </c>
    </row>
    <row r="2081" spans="1:17" ht="21" customHeight="1" x14ac:dyDescent="0.3">
      <c r="A2081" s="3">
        <v>2078</v>
      </c>
      <c r="B2081" s="4" t="s">
        <v>3541</v>
      </c>
      <c r="C2081" s="5" t="s">
        <v>8031</v>
      </c>
      <c r="D2081" s="7" t="s">
        <v>20</v>
      </c>
      <c r="E2081" s="17" t="s">
        <v>1</v>
      </c>
      <c r="F2081" s="6" t="s">
        <v>22</v>
      </c>
      <c r="G2081" s="8" t="s">
        <v>2762</v>
      </c>
      <c r="H2081" s="9" t="s">
        <v>8247</v>
      </c>
      <c r="I2081" s="10" t="s">
        <v>25</v>
      </c>
      <c r="J2081" s="11" t="s">
        <v>8248</v>
      </c>
      <c r="K2081" s="13" t="s">
        <v>20</v>
      </c>
      <c r="L2081" s="14" t="s">
        <v>8249</v>
      </c>
      <c r="M2081" s="12" t="s">
        <v>63</v>
      </c>
      <c r="N2081" s="16" t="s">
        <v>29</v>
      </c>
      <c r="O2081" s="18" t="s">
        <v>20</v>
      </c>
      <c r="P2081" s="19" t="s">
        <v>20</v>
      </c>
      <c r="Q2081" s="15" t="s">
        <v>8250</v>
      </c>
    </row>
    <row r="2082" spans="1:17" ht="21" customHeight="1" x14ac:dyDescent="0.3">
      <c r="A2082" s="3">
        <v>2079</v>
      </c>
      <c r="B2082" s="4" t="s">
        <v>943</v>
      </c>
      <c r="C2082" s="5" t="s">
        <v>8251</v>
      </c>
      <c r="D2082" s="7" t="s">
        <v>20</v>
      </c>
      <c r="E2082" s="17" t="s">
        <v>1</v>
      </c>
      <c r="F2082" s="6" t="s">
        <v>22</v>
      </c>
      <c r="G2082" s="8" t="s">
        <v>2762</v>
      </c>
      <c r="H2082" s="9" t="s">
        <v>8252</v>
      </c>
      <c r="I2082" s="10" t="s">
        <v>25</v>
      </c>
      <c r="J2082" s="11" t="s">
        <v>3863</v>
      </c>
      <c r="K2082" s="13" t="s">
        <v>20</v>
      </c>
      <c r="L2082" s="14" t="s">
        <v>6150</v>
      </c>
      <c r="M2082" s="12" t="s">
        <v>63</v>
      </c>
      <c r="N2082" s="16" t="s">
        <v>29</v>
      </c>
      <c r="O2082" s="18" t="s">
        <v>20</v>
      </c>
      <c r="P2082" s="19" t="s">
        <v>20</v>
      </c>
      <c r="Q2082" s="15" t="s">
        <v>8253</v>
      </c>
    </row>
    <row r="2083" spans="1:17" ht="21" customHeight="1" x14ac:dyDescent="0.3">
      <c r="A2083" s="3">
        <v>2080</v>
      </c>
      <c r="B2083" s="4" t="s">
        <v>3275</v>
      </c>
      <c r="C2083" s="5" t="s">
        <v>7665</v>
      </c>
      <c r="D2083" s="7" t="s">
        <v>20</v>
      </c>
      <c r="E2083" s="17" t="s">
        <v>1</v>
      </c>
      <c r="F2083" s="6" t="s">
        <v>22</v>
      </c>
      <c r="G2083" s="8" t="s">
        <v>2762</v>
      </c>
      <c r="H2083" s="9" t="s">
        <v>8254</v>
      </c>
      <c r="I2083" s="10" t="s">
        <v>25</v>
      </c>
      <c r="J2083" s="11" t="s">
        <v>8255</v>
      </c>
      <c r="K2083" s="13" t="s">
        <v>20</v>
      </c>
      <c r="L2083" s="14" t="s">
        <v>5283</v>
      </c>
      <c r="M2083" s="12" t="s">
        <v>63</v>
      </c>
      <c r="N2083" s="16" t="s">
        <v>29</v>
      </c>
      <c r="O2083" s="18" t="s">
        <v>20</v>
      </c>
      <c r="P2083" s="19" t="s">
        <v>20</v>
      </c>
      <c r="Q2083" s="15" t="s">
        <v>8256</v>
      </c>
    </row>
    <row r="2084" spans="1:17" ht="21" customHeight="1" x14ac:dyDescent="0.3">
      <c r="A2084" s="3">
        <v>2081</v>
      </c>
      <c r="B2084" s="4" t="s">
        <v>18</v>
      </c>
      <c r="C2084" s="5" t="s">
        <v>8257</v>
      </c>
      <c r="D2084" s="7" t="s">
        <v>20</v>
      </c>
      <c r="E2084" s="17" t="s">
        <v>1</v>
      </c>
      <c r="F2084" s="6" t="s">
        <v>22</v>
      </c>
      <c r="G2084" s="8" t="s">
        <v>2762</v>
      </c>
      <c r="H2084" s="9" t="s">
        <v>8258</v>
      </c>
      <c r="I2084" s="10" t="s">
        <v>25</v>
      </c>
      <c r="J2084" s="11" t="s">
        <v>8259</v>
      </c>
      <c r="K2084" s="13" t="s">
        <v>20</v>
      </c>
      <c r="L2084" s="14" t="s">
        <v>3832</v>
      </c>
      <c r="M2084" s="12" t="s">
        <v>63</v>
      </c>
      <c r="N2084" s="16" t="s">
        <v>29</v>
      </c>
      <c r="O2084" s="18" t="s">
        <v>20</v>
      </c>
      <c r="P2084" s="19" t="s">
        <v>20</v>
      </c>
      <c r="Q2084" s="15" t="s">
        <v>8260</v>
      </c>
    </row>
    <row r="2085" spans="1:17" ht="21" customHeight="1" x14ac:dyDescent="0.3">
      <c r="A2085" s="3">
        <v>2082</v>
      </c>
      <c r="B2085" s="4" t="s">
        <v>219</v>
      </c>
      <c r="C2085" s="5" t="s">
        <v>6458</v>
      </c>
      <c r="D2085" s="7" t="s">
        <v>20</v>
      </c>
      <c r="E2085" s="17" t="s">
        <v>1</v>
      </c>
      <c r="F2085" s="6" t="s">
        <v>22</v>
      </c>
      <c r="G2085" s="8" t="s">
        <v>2762</v>
      </c>
      <c r="H2085" s="9" t="s">
        <v>8261</v>
      </c>
      <c r="I2085" s="10" t="s">
        <v>25</v>
      </c>
      <c r="J2085" s="11" t="s">
        <v>8262</v>
      </c>
      <c r="K2085" s="13" t="s">
        <v>20</v>
      </c>
      <c r="L2085" s="14" t="s">
        <v>3048</v>
      </c>
      <c r="M2085" s="12" t="s">
        <v>63</v>
      </c>
      <c r="N2085" s="16" t="s">
        <v>29</v>
      </c>
      <c r="O2085" s="18" t="s">
        <v>20</v>
      </c>
      <c r="P2085" s="19" t="s">
        <v>20</v>
      </c>
      <c r="Q2085" s="15" t="s">
        <v>8263</v>
      </c>
    </row>
    <row r="2086" spans="1:17" ht="21" customHeight="1" x14ac:dyDescent="0.3">
      <c r="A2086" s="3">
        <v>2083</v>
      </c>
      <c r="B2086" s="4" t="s">
        <v>219</v>
      </c>
      <c r="C2086" s="5" t="s">
        <v>8264</v>
      </c>
      <c r="D2086" s="7" t="s">
        <v>20</v>
      </c>
      <c r="E2086" s="17" t="s">
        <v>1</v>
      </c>
      <c r="F2086" s="6" t="s">
        <v>22</v>
      </c>
      <c r="G2086" s="8" t="s">
        <v>2762</v>
      </c>
      <c r="H2086" s="9" t="s">
        <v>8265</v>
      </c>
      <c r="I2086" s="10" t="s">
        <v>25</v>
      </c>
      <c r="J2086" s="11" t="s">
        <v>8266</v>
      </c>
      <c r="K2086" s="13" t="s">
        <v>20</v>
      </c>
      <c r="L2086" s="14" t="s">
        <v>280</v>
      </c>
      <c r="M2086" s="12" t="s">
        <v>63</v>
      </c>
      <c r="N2086" s="16" t="s">
        <v>29</v>
      </c>
      <c r="O2086" s="18" t="s">
        <v>20</v>
      </c>
      <c r="P2086" s="19" t="s">
        <v>20</v>
      </c>
      <c r="Q2086" s="15" t="s">
        <v>8267</v>
      </c>
    </row>
    <row r="2087" spans="1:17" ht="21" customHeight="1" x14ac:dyDescent="0.3">
      <c r="A2087" s="3">
        <v>2084</v>
      </c>
      <c r="B2087" s="4" t="s">
        <v>219</v>
      </c>
      <c r="C2087" s="5" t="s">
        <v>8268</v>
      </c>
      <c r="D2087" s="7" t="s">
        <v>20</v>
      </c>
      <c r="E2087" s="17" t="s">
        <v>1</v>
      </c>
      <c r="F2087" s="6" t="s">
        <v>22</v>
      </c>
      <c r="G2087" s="8" t="s">
        <v>2762</v>
      </c>
      <c r="H2087" s="9" t="s">
        <v>8269</v>
      </c>
      <c r="I2087" s="10" t="s">
        <v>25</v>
      </c>
      <c r="J2087" s="11" t="s">
        <v>8270</v>
      </c>
      <c r="K2087" s="13" t="s">
        <v>20</v>
      </c>
      <c r="L2087" s="14" t="s">
        <v>1768</v>
      </c>
      <c r="M2087" s="12" t="s">
        <v>63</v>
      </c>
      <c r="N2087" s="16" t="s">
        <v>29</v>
      </c>
      <c r="O2087" s="18" t="s">
        <v>20</v>
      </c>
      <c r="P2087" s="19" t="s">
        <v>20</v>
      </c>
      <c r="Q2087" s="15" t="s">
        <v>8271</v>
      </c>
    </row>
    <row r="2088" spans="1:17" ht="21" customHeight="1" x14ac:dyDescent="0.3">
      <c r="A2088" s="3">
        <v>2085</v>
      </c>
      <c r="B2088" s="4" t="s">
        <v>18</v>
      </c>
      <c r="C2088" s="5" t="s">
        <v>7411</v>
      </c>
      <c r="D2088" s="7" t="s">
        <v>20</v>
      </c>
      <c r="E2088" s="17" t="s">
        <v>1</v>
      </c>
      <c r="F2088" s="6" t="s">
        <v>22</v>
      </c>
      <c r="G2088" s="8" t="s">
        <v>2762</v>
      </c>
      <c r="H2088" s="9" t="s">
        <v>8272</v>
      </c>
      <c r="I2088" s="10" t="s">
        <v>25</v>
      </c>
      <c r="J2088" s="11" t="s">
        <v>7413</v>
      </c>
      <c r="K2088" s="13" t="s">
        <v>20</v>
      </c>
      <c r="L2088" s="14" t="s">
        <v>3303</v>
      </c>
      <c r="M2088" s="12" t="s">
        <v>63</v>
      </c>
      <c r="N2088" s="16" t="s">
        <v>29</v>
      </c>
      <c r="O2088" s="18" t="s">
        <v>20</v>
      </c>
      <c r="P2088" s="19" t="s">
        <v>20</v>
      </c>
      <c r="Q2088" s="15" t="s">
        <v>8273</v>
      </c>
    </row>
    <row r="2089" spans="1:17" ht="21" customHeight="1" x14ac:dyDescent="0.3">
      <c r="A2089" s="3">
        <v>2086</v>
      </c>
      <c r="B2089" s="4" t="s">
        <v>219</v>
      </c>
      <c r="C2089" s="5" t="s">
        <v>8274</v>
      </c>
      <c r="D2089" s="7" t="s">
        <v>20</v>
      </c>
      <c r="E2089" s="17" t="s">
        <v>1</v>
      </c>
      <c r="F2089" s="6" t="s">
        <v>22</v>
      </c>
      <c r="G2089" s="8" t="s">
        <v>2762</v>
      </c>
      <c r="H2089" s="9" t="s">
        <v>8275</v>
      </c>
      <c r="I2089" s="10" t="s">
        <v>25</v>
      </c>
      <c r="J2089" s="11" t="s">
        <v>8276</v>
      </c>
      <c r="K2089" s="13" t="s">
        <v>20</v>
      </c>
      <c r="L2089" s="14" t="s">
        <v>8277</v>
      </c>
      <c r="M2089" s="12" t="s">
        <v>63</v>
      </c>
      <c r="N2089" s="16" t="s">
        <v>29</v>
      </c>
      <c r="O2089" s="18" t="s">
        <v>20</v>
      </c>
      <c r="P2089" s="19" t="s">
        <v>20</v>
      </c>
      <c r="Q2089" s="15" t="s">
        <v>8278</v>
      </c>
    </row>
    <row r="2090" spans="1:17" ht="21" customHeight="1" x14ac:dyDescent="0.3">
      <c r="A2090" s="3">
        <v>2087</v>
      </c>
      <c r="B2090" s="4" t="s">
        <v>219</v>
      </c>
      <c r="C2090" s="5" t="s">
        <v>6669</v>
      </c>
      <c r="D2090" s="7" t="s">
        <v>20</v>
      </c>
      <c r="E2090" s="17" t="s">
        <v>1</v>
      </c>
      <c r="F2090" s="6" t="s">
        <v>22</v>
      </c>
      <c r="G2090" s="8" t="s">
        <v>2762</v>
      </c>
      <c r="H2090" s="9" t="s">
        <v>8279</v>
      </c>
      <c r="I2090" s="10" t="s">
        <v>25</v>
      </c>
      <c r="J2090" s="11" t="s">
        <v>8280</v>
      </c>
      <c r="K2090" s="13" t="s">
        <v>20</v>
      </c>
      <c r="L2090" s="14" t="s">
        <v>1269</v>
      </c>
      <c r="M2090" s="12" t="s">
        <v>63</v>
      </c>
      <c r="N2090" s="16" t="s">
        <v>29</v>
      </c>
      <c r="O2090" s="18" t="s">
        <v>20</v>
      </c>
      <c r="P2090" s="19" t="s">
        <v>20</v>
      </c>
      <c r="Q2090" s="15" t="s">
        <v>8281</v>
      </c>
    </row>
    <row r="2091" spans="1:17" ht="21" customHeight="1" x14ac:dyDescent="0.3">
      <c r="A2091" s="3">
        <v>2088</v>
      </c>
      <c r="B2091" s="4" t="s">
        <v>219</v>
      </c>
      <c r="C2091" s="5" t="s">
        <v>6669</v>
      </c>
      <c r="D2091" s="7" t="s">
        <v>20</v>
      </c>
      <c r="E2091" s="17" t="s">
        <v>1</v>
      </c>
      <c r="F2091" s="6" t="s">
        <v>22</v>
      </c>
      <c r="G2091" s="8" t="s">
        <v>2762</v>
      </c>
      <c r="H2091" s="9" t="s">
        <v>8282</v>
      </c>
      <c r="I2091" s="10" t="s">
        <v>25</v>
      </c>
      <c r="J2091" s="11" t="s">
        <v>8280</v>
      </c>
      <c r="K2091" s="13" t="s">
        <v>20</v>
      </c>
      <c r="L2091" s="14" t="s">
        <v>6180</v>
      </c>
      <c r="M2091" s="12" t="s">
        <v>63</v>
      </c>
      <c r="N2091" s="16" t="s">
        <v>29</v>
      </c>
      <c r="O2091" s="18" t="s">
        <v>20</v>
      </c>
      <c r="P2091" s="19" t="s">
        <v>20</v>
      </c>
      <c r="Q2091" s="15" t="s">
        <v>8283</v>
      </c>
    </row>
    <row r="2092" spans="1:17" ht="21" customHeight="1" x14ac:dyDescent="0.3">
      <c r="A2092" s="3">
        <v>2089</v>
      </c>
      <c r="B2092" s="4" t="s">
        <v>943</v>
      </c>
      <c r="C2092" s="5" t="s">
        <v>8284</v>
      </c>
      <c r="D2092" s="7" t="s">
        <v>20</v>
      </c>
      <c r="E2092" s="17" t="s">
        <v>1</v>
      </c>
      <c r="F2092" s="6" t="s">
        <v>22</v>
      </c>
      <c r="G2092" s="8" t="s">
        <v>2762</v>
      </c>
      <c r="H2092" s="9" t="s">
        <v>8285</v>
      </c>
      <c r="I2092" s="10" t="s">
        <v>25</v>
      </c>
      <c r="J2092" s="11" t="s">
        <v>8286</v>
      </c>
      <c r="K2092" s="13" t="s">
        <v>20</v>
      </c>
      <c r="L2092" s="14" t="s">
        <v>989</v>
      </c>
      <c r="M2092" s="12" t="s">
        <v>63</v>
      </c>
      <c r="N2092" s="16" t="s">
        <v>29</v>
      </c>
      <c r="O2092" s="18" t="s">
        <v>20</v>
      </c>
      <c r="P2092" s="19" t="s">
        <v>20</v>
      </c>
      <c r="Q2092" s="15" t="s">
        <v>8287</v>
      </c>
    </row>
    <row r="2093" spans="1:17" ht="21" customHeight="1" x14ac:dyDescent="0.3">
      <c r="A2093" s="3">
        <v>2090</v>
      </c>
      <c r="B2093" s="4" t="s">
        <v>219</v>
      </c>
      <c r="C2093" s="5" t="s">
        <v>6834</v>
      </c>
      <c r="D2093" s="7" t="s">
        <v>20</v>
      </c>
      <c r="E2093" s="17" t="s">
        <v>1</v>
      </c>
      <c r="F2093" s="6" t="s">
        <v>22</v>
      </c>
      <c r="G2093" s="8" t="s">
        <v>2762</v>
      </c>
      <c r="H2093" s="9" t="s">
        <v>8288</v>
      </c>
      <c r="I2093" s="10" t="s">
        <v>25</v>
      </c>
      <c r="J2093" s="11" t="s">
        <v>8289</v>
      </c>
      <c r="K2093" s="13" t="s">
        <v>20</v>
      </c>
      <c r="L2093" s="14" t="s">
        <v>5576</v>
      </c>
      <c r="M2093" s="12" t="s">
        <v>63</v>
      </c>
      <c r="N2093" s="16" t="s">
        <v>29</v>
      </c>
      <c r="O2093" s="18" t="s">
        <v>20</v>
      </c>
      <c r="P2093" s="19" t="s">
        <v>20</v>
      </c>
      <c r="Q2093" s="15" t="s">
        <v>8290</v>
      </c>
    </row>
    <row r="2094" spans="1:17" ht="21" customHeight="1" x14ac:dyDescent="0.3">
      <c r="A2094" s="3">
        <v>2091</v>
      </c>
      <c r="B2094" s="4" t="s">
        <v>219</v>
      </c>
      <c r="C2094" s="5" t="s">
        <v>8291</v>
      </c>
      <c r="D2094" s="7" t="s">
        <v>20</v>
      </c>
      <c r="E2094" s="17" t="s">
        <v>1</v>
      </c>
      <c r="F2094" s="6" t="s">
        <v>22</v>
      </c>
      <c r="G2094" s="8" t="s">
        <v>2762</v>
      </c>
      <c r="H2094" s="9" t="s">
        <v>8292</v>
      </c>
      <c r="I2094" s="10" t="s">
        <v>25</v>
      </c>
      <c r="J2094" s="11" t="s">
        <v>8293</v>
      </c>
      <c r="K2094" s="13" t="s">
        <v>20</v>
      </c>
      <c r="L2094" s="14" t="s">
        <v>3748</v>
      </c>
      <c r="M2094" s="12" t="s">
        <v>63</v>
      </c>
      <c r="N2094" s="16" t="s">
        <v>29</v>
      </c>
      <c r="O2094" s="18" t="s">
        <v>20</v>
      </c>
      <c r="P2094" s="19" t="s">
        <v>20</v>
      </c>
      <c r="Q2094" s="15" t="s">
        <v>8294</v>
      </c>
    </row>
    <row r="2095" spans="1:17" ht="21" customHeight="1" x14ac:dyDescent="0.3">
      <c r="A2095" s="3">
        <v>2092</v>
      </c>
      <c r="B2095" s="4" t="s">
        <v>219</v>
      </c>
      <c r="C2095" s="5" t="s">
        <v>8295</v>
      </c>
      <c r="D2095" s="7" t="s">
        <v>20</v>
      </c>
      <c r="E2095" s="17" t="s">
        <v>1</v>
      </c>
      <c r="F2095" s="6" t="s">
        <v>22</v>
      </c>
      <c r="G2095" s="8" t="s">
        <v>2762</v>
      </c>
      <c r="H2095" s="9" t="s">
        <v>8296</v>
      </c>
      <c r="I2095" s="10" t="s">
        <v>25</v>
      </c>
      <c r="J2095" s="11" t="s">
        <v>8297</v>
      </c>
      <c r="K2095" s="13" t="s">
        <v>20</v>
      </c>
      <c r="L2095" s="14" t="s">
        <v>8298</v>
      </c>
      <c r="M2095" s="12" t="s">
        <v>63</v>
      </c>
      <c r="N2095" s="16" t="s">
        <v>29</v>
      </c>
      <c r="O2095" s="18" t="s">
        <v>20</v>
      </c>
      <c r="P2095" s="19" t="s">
        <v>20</v>
      </c>
      <c r="Q2095" s="15" t="s">
        <v>8299</v>
      </c>
    </row>
    <row r="2096" spans="1:17" ht="21" customHeight="1" x14ac:dyDescent="0.3">
      <c r="A2096" s="3">
        <v>2093</v>
      </c>
      <c r="B2096" s="4" t="s">
        <v>219</v>
      </c>
      <c r="C2096" s="5" t="s">
        <v>6834</v>
      </c>
      <c r="D2096" s="7" t="s">
        <v>20</v>
      </c>
      <c r="E2096" s="17" t="s">
        <v>1</v>
      </c>
      <c r="F2096" s="6" t="s">
        <v>22</v>
      </c>
      <c r="G2096" s="8" t="s">
        <v>2762</v>
      </c>
      <c r="H2096" s="9" t="s">
        <v>8300</v>
      </c>
      <c r="I2096" s="10" t="s">
        <v>25</v>
      </c>
      <c r="J2096" s="11" t="s">
        <v>8301</v>
      </c>
      <c r="K2096" s="13" t="s">
        <v>20</v>
      </c>
      <c r="L2096" s="14" t="s">
        <v>6637</v>
      </c>
      <c r="M2096" s="12" t="s">
        <v>63</v>
      </c>
      <c r="N2096" s="16" t="s">
        <v>29</v>
      </c>
      <c r="O2096" s="18" t="s">
        <v>20</v>
      </c>
      <c r="P2096" s="19" t="s">
        <v>20</v>
      </c>
      <c r="Q2096" s="15" t="s">
        <v>8302</v>
      </c>
    </row>
    <row r="2097" spans="1:17" ht="21" customHeight="1" x14ac:dyDescent="0.3">
      <c r="A2097" s="3">
        <v>2094</v>
      </c>
      <c r="B2097" s="4" t="s">
        <v>179</v>
      </c>
      <c r="C2097" s="5" t="s">
        <v>8303</v>
      </c>
      <c r="D2097" s="7" t="s">
        <v>20</v>
      </c>
      <c r="E2097" s="17" t="s">
        <v>1</v>
      </c>
      <c r="F2097" s="6" t="s">
        <v>22</v>
      </c>
      <c r="G2097" s="8" t="s">
        <v>2762</v>
      </c>
      <c r="H2097" s="9" t="s">
        <v>8304</v>
      </c>
      <c r="I2097" s="10" t="s">
        <v>25</v>
      </c>
      <c r="J2097" s="11" t="s">
        <v>8305</v>
      </c>
      <c r="K2097" s="13" t="s">
        <v>20</v>
      </c>
      <c r="L2097" s="14" t="s">
        <v>8306</v>
      </c>
      <c r="M2097" s="12" t="s">
        <v>63</v>
      </c>
      <c r="N2097" s="16" t="s">
        <v>29</v>
      </c>
      <c r="O2097" s="18" t="s">
        <v>20</v>
      </c>
      <c r="P2097" s="19" t="s">
        <v>20</v>
      </c>
      <c r="Q2097" s="15" t="s">
        <v>8307</v>
      </c>
    </row>
    <row r="2098" spans="1:17" ht="21" customHeight="1" x14ac:dyDescent="0.3">
      <c r="A2098" s="3">
        <v>2095</v>
      </c>
      <c r="B2098" s="4" t="s">
        <v>219</v>
      </c>
      <c r="C2098" s="5" t="s">
        <v>6367</v>
      </c>
      <c r="D2098" s="7" t="s">
        <v>20</v>
      </c>
      <c r="E2098" s="17" t="s">
        <v>1</v>
      </c>
      <c r="F2098" s="6" t="s">
        <v>22</v>
      </c>
      <c r="G2098" s="8" t="s">
        <v>2762</v>
      </c>
      <c r="H2098" s="9" t="s">
        <v>8308</v>
      </c>
      <c r="I2098" s="10" t="s">
        <v>25</v>
      </c>
      <c r="J2098" s="11" t="s">
        <v>8309</v>
      </c>
      <c r="K2098" s="13" t="s">
        <v>20</v>
      </c>
      <c r="L2098" s="14" t="s">
        <v>2046</v>
      </c>
      <c r="M2098" s="12" t="s">
        <v>63</v>
      </c>
      <c r="N2098" s="16" t="s">
        <v>29</v>
      </c>
      <c r="O2098" s="18" t="s">
        <v>20</v>
      </c>
      <c r="P2098" s="19" t="s">
        <v>20</v>
      </c>
      <c r="Q2098" s="15" t="s">
        <v>8310</v>
      </c>
    </row>
    <row r="2099" spans="1:17" ht="21" customHeight="1" x14ac:dyDescent="0.3">
      <c r="A2099" s="3">
        <v>2096</v>
      </c>
      <c r="B2099" s="4" t="s">
        <v>744</v>
      </c>
      <c r="C2099" s="5" t="s">
        <v>8311</v>
      </c>
      <c r="D2099" s="7" t="s">
        <v>20</v>
      </c>
      <c r="E2099" s="17" t="s">
        <v>1</v>
      </c>
      <c r="F2099" s="6" t="s">
        <v>22</v>
      </c>
      <c r="G2099" s="8" t="s">
        <v>2762</v>
      </c>
      <c r="H2099" s="9" t="s">
        <v>8312</v>
      </c>
      <c r="I2099" s="10" t="s">
        <v>25</v>
      </c>
      <c r="J2099" s="11" t="s">
        <v>8313</v>
      </c>
      <c r="K2099" s="13" t="s">
        <v>20</v>
      </c>
      <c r="L2099" s="14" t="s">
        <v>414</v>
      </c>
      <c r="M2099" s="12" t="s">
        <v>63</v>
      </c>
      <c r="N2099" s="16" t="s">
        <v>29</v>
      </c>
      <c r="O2099" s="18" t="s">
        <v>20</v>
      </c>
      <c r="P2099" s="19" t="s">
        <v>20</v>
      </c>
      <c r="Q2099" s="15" t="s">
        <v>8314</v>
      </c>
    </row>
    <row r="2100" spans="1:17" ht="21" customHeight="1" x14ac:dyDescent="0.3">
      <c r="A2100" s="3">
        <v>2097</v>
      </c>
      <c r="B2100" s="4" t="s">
        <v>219</v>
      </c>
      <c r="C2100" s="5" t="s">
        <v>8315</v>
      </c>
      <c r="D2100" s="7" t="s">
        <v>20</v>
      </c>
      <c r="E2100" s="17" t="s">
        <v>1</v>
      </c>
      <c r="F2100" s="6" t="s">
        <v>22</v>
      </c>
      <c r="G2100" s="8" t="s">
        <v>2762</v>
      </c>
      <c r="H2100" s="9" t="s">
        <v>8316</v>
      </c>
      <c r="I2100" s="10" t="s">
        <v>25</v>
      </c>
      <c r="J2100" s="11" t="s">
        <v>8317</v>
      </c>
      <c r="K2100" s="13" t="s">
        <v>20</v>
      </c>
      <c r="L2100" s="14" t="s">
        <v>4256</v>
      </c>
      <c r="M2100" s="12" t="s">
        <v>63</v>
      </c>
      <c r="N2100" s="16" t="s">
        <v>29</v>
      </c>
      <c r="O2100" s="18" t="s">
        <v>20</v>
      </c>
      <c r="P2100" s="19" t="s">
        <v>20</v>
      </c>
      <c r="Q2100" s="15" t="s">
        <v>8318</v>
      </c>
    </row>
    <row r="2101" spans="1:17" ht="21" customHeight="1" x14ac:dyDescent="0.3">
      <c r="A2101" s="3">
        <v>2098</v>
      </c>
      <c r="B2101" s="4" t="s">
        <v>2887</v>
      </c>
      <c r="C2101" s="5" t="s">
        <v>7687</v>
      </c>
      <c r="D2101" s="7" t="s">
        <v>20</v>
      </c>
      <c r="E2101" s="17" t="s">
        <v>1</v>
      </c>
      <c r="F2101" s="6" t="s">
        <v>22</v>
      </c>
      <c r="G2101" s="8" t="s">
        <v>2762</v>
      </c>
      <c r="H2101" s="9" t="s">
        <v>8319</v>
      </c>
      <c r="I2101" s="10" t="s">
        <v>25</v>
      </c>
      <c r="J2101" s="11" t="s">
        <v>8320</v>
      </c>
      <c r="K2101" s="13" t="s">
        <v>20</v>
      </c>
      <c r="L2101" s="14" t="s">
        <v>1333</v>
      </c>
      <c r="M2101" s="12" t="s">
        <v>63</v>
      </c>
      <c r="N2101" s="16" t="s">
        <v>29</v>
      </c>
      <c r="O2101" s="18" t="s">
        <v>20</v>
      </c>
      <c r="P2101" s="19" t="s">
        <v>20</v>
      </c>
      <c r="Q2101" s="15" t="s">
        <v>8321</v>
      </c>
    </row>
    <row r="2102" spans="1:17" ht="21" customHeight="1" x14ac:dyDescent="0.3">
      <c r="A2102" s="3">
        <v>2099</v>
      </c>
      <c r="B2102" s="4" t="s">
        <v>8322</v>
      </c>
      <c r="C2102" s="5" t="s">
        <v>8323</v>
      </c>
      <c r="D2102" s="7" t="s">
        <v>20</v>
      </c>
      <c r="E2102" s="17" t="s">
        <v>1</v>
      </c>
      <c r="F2102" s="6" t="s">
        <v>22</v>
      </c>
      <c r="G2102" s="8" t="s">
        <v>2762</v>
      </c>
      <c r="H2102" s="9" t="s">
        <v>8324</v>
      </c>
      <c r="I2102" s="10" t="s">
        <v>25</v>
      </c>
      <c r="J2102" s="11" t="s">
        <v>8325</v>
      </c>
      <c r="K2102" s="13" t="s">
        <v>20</v>
      </c>
      <c r="L2102" s="14" t="s">
        <v>918</v>
      </c>
      <c r="M2102" s="12" t="s">
        <v>63</v>
      </c>
      <c r="N2102" s="16" t="s">
        <v>29</v>
      </c>
      <c r="O2102" s="18" t="s">
        <v>20</v>
      </c>
      <c r="P2102" s="19" t="s">
        <v>20</v>
      </c>
      <c r="Q2102" s="15" t="s">
        <v>8326</v>
      </c>
    </row>
    <row r="2103" spans="1:17" ht="21" customHeight="1" x14ac:dyDescent="0.3">
      <c r="A2103" s="3">
        <v>2100</v>
      </c>
      <c r="B2103" s="4" t="s">
        <v>5789</v>
      </c>
      <c r="C2103" s="5" t="s">
        <v>8327</v>
      </c>
      <c r="D2103" s="7" t="s">
        <v>20</v>
      </c>
      <c r="E2103" s="17" t="s">
        <v>1</v>
      </c>
      <c r="F2103" s="6" t="s">
        <v>22</v>
      </c>
      <c r="G2103" s="8" t="s">
        <v>2762</v>
      </c>
      <c r="H2103" s="9" t="s">
        <v>8328</v>
      </c>
      <c r="I2103" s="10" t="s">
        <v>25</v>
      </c>
      <c r="J2103" s="11" t="s">
        <v>8329</v>
      </c>
      <c r="K2103" s="13" t="s">
        <v>20</v>
      </c>
      <c r="L2103" s="14" t="s">
        <v>422</v>
      </c>
      <c r="M2103" s="12" t="s">
        <v>63</v>
      </c>
      <c r="N2103" s="16" t="s">
        <v>29</v>
      </c>
      <c r="O2103" s="18" t="s">
        <v>20</v>
      </c>
      <c r="P2103" s="19" t="s">
        <v>20</v>
      </c>
      <c r="Q2103" s="15" t="s">
        <v>8330</v>
      </c>
    </row>
    <row r="2104" spans="1:17" ht="21" customHeight="1" x14ac:dyDescent="0.3">
      <c r="A2104" s="3">
        <v>2101</v>
      </c>
      <c r="B2104" s="4" t="s">
        <v>8331</v>
      </c>
      <c r="C2104" s="5" t="s">
        <v>8332</v>
      </c>
      <c r="D2104" s="7" t="s">
        <v>20</v>
      </c>
      <c r="E2104" s="17" t="s">
        <v>1</v>
      </c>
      <c r="F2104" s="6" t="s">
        <v>22</v>
      </c>
      <c r="G2104" s="8" t="s">
        <v>2762</v>
      </c>
      <c r="H2104" s="9" t="s">
        <v>8333</v>
      </c>
      <c r="I2104" s="10" t="s">
        <v>25</v>
      </c>
      <c r="J2104" s="11" t="s">
        <v>8334</v>
      </c>
      <c r="K2104" s="13" t="s">
        <v>20</v>
      </c>
      <c r="L2104" s="14" t="s">
        <v>1062</v>
      </c>
      <c r="M2104" s="12" t="s">
        <v>63</v>
      </c>
      <c r="N2104" s="16" t="s">
        <v>29</v>
      </c>
      <c r="O2104" s="18" t="s">
        <v>20</v>
      </c>
      <c r="P2104" s="19" t="s">
        <v>20</v>
      </c>
      <c r="Q2104" s="15" t="s">
        <v>8335</v>
      </c>
    </row>
    <row r="2105" spans="1:17" ht="21" customHeight="1" x14ac:dyDescent="0.3">
      <c r="A2105" s="3">
        <v>2102</v>
      </c>
      <c r="B2105" s="4" t="s">
        <v>219</v>
      </c>
      <c r="C2105" s="5" t="s">
        <v>8336</v>
      </c>
      <c r="D2105" s="7" t="s">
        <v>20</v>
      </c>
      <c r="E2105" s="17" t="s">
        <v>1</v>
      </c>
      <c r="F2105" s="6" t="s">
        <v>22</v>
      </c>
      <c r="G2105" s="8" t="s">
        <v>2762</v>
      </c>
      <c r="H2105" s="9" t="s">
        <v>8337</v>
      </c>
      <c r="I2105" s="10" t="s">
        <v>25</v>
      </c>
      <c r="J2105" s="11" t="s">
        <v>8338</v>
      </c>
      <c r="K2105" s="13" t="s">
        <v>20</v>
      </c>
      <c r="L2105" s="14" t="s">
        <v>233</v>
      </c>
      <c r="M2105" s="12" t="s">
        <v>63</v>
      </c>
      <c r="N2105" s="16" t="s">
        <v>29</v>
      </c>
      <c r="O2105" s="18" t="s">
        <v>20</v>
      </c>
      <c r="P2105" s="19" t="s">
        <v>20</v>
      </c>
      <c r="Q2105" s="15" t="s">
        <v>8339</v>
      </c>
    </row>
    <row r="2106" spans="1:17" ht="21" customHeight="1" x14ac:dyDescent="0.3">
      <c r="A2106" s="3">
        <v>2103</v>
      </c>
      <c r="B2106" s="4" t="s">
        <v>219</v>
      </c>
      <c r="C2106" s="5" t="s">
        <v>8340</v>
      </c>
      <c r="D2106" s="7" t="s">
        <v>20</v>
      </c>
      <c r="E2106" s="17" t="s">
        <v>1</v>
      </c>
      <c r="F2106" s="6" t="s">
        <v>22</v>
      </c>
      <c r="G2106" s="8" t="s">
        <v>2762</v>
      </c>
      <c r="H2106" s="9" t="s">
        <v>8341</v>
      </c>
      <c r="I2106" s="10" t="s">
        <v>25</v>
      </c>
      <c r="J2106" s="11" t="s">
        <v>8342</v>
      </c>
      <c r="K2106" s="13" t="s">
        <v>20</v>
      </c>
      <c r="L2106" s="14" t="s">
        <v>8343</v>
      </c>
      <c r="M2106" s="12" t="s">
        <v>63</v>
      </c>
      <c r="N2106" s="16" t="s">
        <v>29</v>
      </c>
      <c r="O2106" s="18" t="s">
        <v>20</v>
      </c>
      <c r="P2106" s="19" t="s">
        <v>20</v>
      </c>
      <c r="Q2106" s="15" t="s">
        <v>8344</v>
      </c>
    </row>
    <row r="2107" spans="1:17" ht="21" customHeight="1" x14ac:dyDescent="0.3">
      <c r="A2107" s="3">
        <v>2104</v>
      </c>
      <c r="B2107" s="4" t="s">
        <v>733</v>
      </c>
      <c r="C2107" s="5" t="s">
        <v>8345</v>
      </c>
      <c r="D2107" s="7" t="s">
        <v>20</v>
      </c>
      <c r="E2107" s="17" t="s">
        <v>1</v>
      </c>
      <c r="F2107" s="6" t="s">
        <v>22</v>
      </c>
      <c r="G2107" s="8" t="s">
        <v>2762</v>
      </c>
      <c r="H2107" s="9" t="s">
        <v>8346</v>
      </c>
      <c r="I2107" s="10" t="s">
        <v>25</v>
      </c>
      <c r="J2107" s="11" t="s">
        <v>8347</v>
      </c>
      <c r="K2107" s="13" t="s">
        <v>20</v>
      </c>
      <c r="L2107" s="14" t="s">
        <v>1173</v>
      </c>
      <c r="M2107" s="12" t="s">
        <v>63</v>
      </c>
      <c r="N2107" s="16" t="s">
        <v>29</v>
      </c>
      <c r="O2107" s="18" t="s">
        <v>20</v>
      </c>
      <c r="P2107" s="19" t="s">
        <v>20</v>
      </c>
      <c r="Q2107" s="15" t="s">
        <v>8348</v>
      </c>
    </row>
    <row r="2108" spans="1:17" ht="21" customHeight="1" x14ac:dyDescent="0.3">
      <c r="A2108" s="3">
        <v>2105</v>
      </c>
      <c r="B2108" s="4" t="s">
        <v>744</v>
      </c>
      <c r="C2108" s="5" t="s">
        <v>8239</v>
      </c>
      <c r="D2108" s="7" t="s">
        <v>20</v>
      </c>
      <c r="E2108" s="17" t="s">
        <v>1</v>
      </c>
      <c r="F2108" s="6" t="s">
        <v>22</v>
      </c>
      <c r="G2108" s="8" t="s">
        <v>2762</v>
      </c>
      <c r="H2108" s="9" t="s">
        <v>8349</v>
      </c>
      <c r="I2108" s="10" t="s">
        <v>25</v>
      </c>
      <c r="J2108" s="11" t="s">
        <v>8350</v>
      </c>
      <c r="K2108" s="13" t="s">
        <v>20</v>
      </c>
      <c r="L2108" s="14" t="s">
        <v>256</v>
      </c>
      <c r="M2108" s="12" t="s">
        <v>63</v>
      </c>
      <c r="N2108" s="16" t="s">
        <v>29</v>
      </c>
      <c r="O2108" s="18" t="s">
        <v>20</v>
      </c>
      <c r="P2108" s="19" t="s">
        <v>20</v>
      </c>
      <c r="Q2108" s="15" t="s">
        <v>8351</v>
      </c>
    </row>
    <row r="2109" spans="1:17" ht="21" customHeight="1" x14ac:dyDescent="0.3">
      <c r="A2109" s="3">
        <v>2106</v>
      </c>
      <c r="B2109" s="4" t="s">
        <v>8352</v>
      </c>
      <c r="C2109" s="5" t="s">
        <v>8353</v>
      </c>
      <c r="D2109" s="7" t="s">
        <v>20</v>
      </c>
      <c r="E2109" s="17" t="s">
        <v>1</v>
      </c>
      <c r="F2109" s="6" t="s">
        <v>22</v>
      </c>
      <c r="G2109" s="8" t="s">
        <v>2762</v>
      </c>
      <c r="H2109" s="9" t="s">
        <v>8354</v>
      </c>
      <c r="I2109" s="10" t="s">
        <v>25</v>
      </c>
      <c r="J2109" s="11" t="s">
        <v>8355</v>
      </c>
      <c r="K2109" s="13" t="s">
        <v>20</v>
      </c>
      <c r="L2109" s="14" t="s">
        <v>786</v>
      </c>
      <c r="M2109" s="12" t="s">
        <v>63</v>
      </c>
      <c r="N2109" s="16" t="s">
        <v>29</v>
      </c>
      <c r="O2109" s="18" t="s">
        <v>20</v>
      </c>
      <c r="P2109" s="19" t="s">
        <v>20</v>
      </c>
      <c r="Q2109" s="15" t="s">
        <v>8356</v>
      </c>
    </row>
    <row r="2110" spans="1:17" ht="21" customHeight="1" x14ac:dyDescent="0.3">
      <c r="A2110" s="3">
        <v>2107</v>
      </c>
      <c r="B2110" s="4" t="s">
        <v>970</v>
      </c>
      <c r="C2110" s="5" t="s">
        <v>8357</v>
      </c>
      <c r="D2110" s="7" t="s">
        <v>20</v>
      </c>
      <c r="E2110" s="17" t="s">
        <v>1</v>
      </c>
      <c r="F2110" s="6" t="s">
        <v>22</v>
      </c>
      <c r="G2110" s="8" t="s">
        <v>2762</v>
      </c>
      <c r="H2110" s="9" t="s">
        <v>8358</v>
      </c>
      <c r="I2110" s="10" t="s">
        <v>25</v>
      </c>
      <c r="J2110" s="11" t="s">
        <v>8359</v>
      </c>
      <c r="K2110" s="13" t="s">
        <v>20</v>
      </c>
      <c r="L2110" s="14" t="s">
        <v>6915</v>
      </c>
      <c r="M2110" s="12" t="s">
        <v>63</v>
      </c>
      <c r="N2110" s="16" t="s">
        <v>29</v>
      </c>
      <c r="O2110" s="18" t="s">
        <v>20</v>
      </c>
      <c r="P2110" s="19" t="s">
        <v>20</v>
      </c>
      <c r="Q2110" s="15" t="s">
        <v>8360</v>
      </c>
    </row>
    <row r="2111" spans="1:17" ht="21" customHeight="1" x14ac:dyDescent="0.3">
      <c r="A2111" s="3">
        <v>2108</v>
      </c>
      <c r="B2111" s="4" t="s">
        <v>3541</v>
      </c>
      <c r="C2111" s="5" t="s">
        <v>8361</v>
      </c>
      <c r="D2111" s="7" t="s">
        <v>20</v>
      </c>
      <c r="E2111" s="17" t="s">
        <v>1</v>
      </c>
      <c r="F2111" s="6" t="s">
        <v>22</v>
      </c>
      <c r="G2111" s="8" t="s">
        <v>2762</v>
      </c>
      <c r="H2111" s="9" t="s">
        <v>8362</v>
      </c>
      <c r="I2111" s="10" t="s">
        <v>25</v>
      </c>
      <c r="J2111" s="11" t="s">
        <v>8363</v>
      </c>
      <c r="K2111" s="13" t="s">
        <v>20</v>
      </c>
      <c r="L2111" s="14" t="s">
        <v>1208</v>
      </c>
      <c r="M2111" s="12" t="s">
        <v>63</v>
      </c>
      <c r="N2111" s="16" t="s">
        <v>29</v>
      </c>
      <c r="O2111" s="18" t="s">
        <v>20</v>
      </c>
      <c r="P2111" s="19" t="s">
        <v>20</v>
      </c>
      <c r="Q2111" s="15" t="s">
        <v>8364</v>
      </c>
    </row>
    <row r="2112" spans="1:17" ht="21" customHeight="1" x14ac:dyDescent="0.3">
      <c r="A2112" s="3">
        <v>2109</v>
      </c>
      <c r="B2112" s="4" t="s">
        <v>2828</v>
      </c>
      <c r="C2112" s="5" t="s">
        <v>8365</v>
      </c>
      <c r="D2112" s="7" t="s">
        <v>20</v>
      </c>
      <c r="E2112" s="17" t="s">
        <v>1</v>
      </c>
      <c r="F2112" s="6" t="s">
        <v>22</v>
      </c>
      <c r="G2112" s="8" t="s">
        <v>2762</v>
      </c>
      <c r="H2112" s="9" t="s">
        <v>8366</v>
      </c>
      <c r="I2112" s="10" t="s">
        <v>25</v>
      </c>
      <c r="J2112" s="11" t="s">
        <v>7488</v>
      </c>
      <c r="K2112" s="13" t="s">
        <v>20</v>
      </c>
      <c r="L2112" s="14" t="s">
        <v>4096</v>
      </c>
      <c r="M2112" s="12" t="s">
        <v>63</v>
      </c>
      <c r="N2112" s="16" t="s">
        <v>29</v>
      </c>
      <c r="O2112" s="18" t="s">
        <v>20</v>
      </c>
      <c r="P2112" s="19" t="s">
        <v>20</v>
      </c>
      <c r="Q2112" s="15" t="s">
        <v>8367</v>
      </c>
    </row>
    <row r="2113" spans="1:17" ht="21" customHeight="1" x14ac:dyDescent="0.3">
      <c r="A2113" s="3">
        <v>2110</v>
      </c>
      <c r="B2113" s="4" t="s">
        <v>8368</v>
      </c>
      <c r="C2113" s="5" t="s">
        <v>8369</v>
      </c>
      <c r="D2113" s="7" t="s">
        <v>20</v>
      </c>
      <c r="E2113" s="17" t="s">
        <v>1</v>
      </c>
      <c r="F2113" s="6" t="s">
        <v>22</v>
      </c>
      <c r="G2113" s="8" t="s">
        <v>2762</v>
      </c>
      <c r="H2113" s="9" t="s">
        <v>8370</v>
      </c>
      <c r="I2113" s="10" t="s">
        <v>25</v>
      </c>
      <c r="J2113" s="11" t="s">
        <v>8371</v>
      </c>
      <c r="K2113" s="13" t="s">
        <v>20</v>
      </c>
      <c r="L2113" s="14" t="s">
        <v>401</v>
      </c>
      <c r="M2113" s="12" t="s">
        <v>63</v>
      </c>
      <c r="N2113" s="16" t="s">
        <v>29</v>
      </c>
      <c r="O2113" s="18" t="s">
        <v>20</v>
      </c>
      <c r="P2113" s="19" t="s">
        <v>20</v>
      </c>
      <c r="Q2113" s="15" t="s">
        <v>8372</v>
      </c>
    </row>
    <row r="2114" spans="1:17" ht="21" customHeight="1" x14ac:dyDescent="0.3">
      <c r="A2114" s="3">
        <v>2111</v>
      </c>
      <c r="B2114" s="4" t="s">
        <v>3275</v>
      </c>
      <c r="C2114" s="5" t="s">
        <v>8373</v>
      </c>
      <c r="D2114" s="7" t="s">
        <v>20</v>
      </c>
      <c r="E2114" s="17" t="s">
        <v>1</v>
      </c>
      <c r="F2114" s="6" t="s">
        <v>22</v>
      </c>
      <c r="G2114" s="8" t="s">
        <v>2762</v>
      </c>
      <c r="H2114" s="9" t="s">
        <v>8374</v>
      </c>
      <c r="I2114" s="10" t="s">
        <v>25</v>
      </c>
      <c r="J2114" s="11" t="s">
        <v>8375</v>
      </c>
      <c r="K2114" s="13" t="s">
        <v>20</v>
      </c>
      <c r="L2114" s="14" t="s">
        <v>1143</v>
      </c>
      <c r="M2114" s="12" t="s">
        <v>63</v>
      </c>
      <c r="N2114" s="16" t="s">
        <v>29</v>
      </c>
      <c r="O2114" s="18" t="s">
        <v>20</v>
      </c>
      <c r="P2114" s="19" t="s">
        <v>20</v>
      </c>
      <c r="Q2114" s="15" t="s">
        <v>8376</v>
      </c>
    </row>
    <row r="2115" spans="1:17" ht="21" customHeight="1" x14ac:dyDescent="0.3">
      <c r="A2115" s="3">
        <v>2112</v>
      </c>
      <c r="B2115" s="4" t="s">
        <v>4726</v>
      </c>
      <c r="C2115" s="5" t="s">
        <v>8377</v>
      </c>
      <c r="D2115" s="7" t="s">
        <v>20</v>
      </c>
      <c r="E2115" s="17" t="s">
        <v>1</v>
      </c>
      <c r="F2115" s="6" t="s">
        <v>22</v>
      </c>
      <c r="G2115" s="8" t="s">
        <v>2762</v>
      </c>
      <c r="H2115" s="9" t="s">
        <v>8378</v>
      </c>
      <c r="I2115" s="10" t="s">
        <v>25</v>
      </c>
      <c r="J2115" s="11" t="s">
        <v>8379</v>
      </c>
      <c r="K2115" s="13" t="s">
        <v>20</v>
      </c>
      <c r="L2115" s="14" t="s">
        <v>473</v>
      </c>
      <c r="M2115" s="12" t="s">
        <v>63</v>
      </c>
      <c r="N2115" s="16" t="s">
        <v>29</v>
      </c>
      <c r="O2115" s="18" t="s">
        <v>20</v>
      </c>
      <c r="P2115" s="19" t="s">
        <v>20</v>
      </c>
      <c r="Q2115" s="15" t="s">
        <v>8380</v>
      </c>
    </row>
    <row r="2116" spans="1:17" ht="21" customHeight="1" x14ac:dyDescent="0.3">
      <c r="A2116" s="3">
        <v>2113</v>
      </c>
      <c r="B2116" s="4" t="s">
        <v>18</v>
      </c>
      <c r="C2116" s="5" t="s">
        <v>3330</v>
      </c>
      <c r="D2116" s="7" t="s">
        <v>20</v>
      </c>
      <c r="E2116" s="17" t="s">
        <v>1</v>
      </c>
      <c r="F2116" s="6" t="s">
        <v>22</v>
      </c>
      <c r="G2116" s="8" t="s">
        <v>2762</v>
      </c>
      <c r="H2116" s="9" t="s">
        <v>8381</v>
      </c>
      <c r="I2116" s="10" t="s">
        <v>25</v>
      </c>
      <c r="J2116" s="11" t="s">
        <v>8382</v>
      </c>
      <c r="K2116" s="13" t="s">
        <v>20</v>
      </c>
      <c r="L2116" s="14" t="s">
        <v>8383</v>
      </c>
      <c r="M2116" s="12" t="s">
        <v>63</v>
      </c>
      <c r="N2116" s="16" t="s">
        <v>29</v>
      </c>
      <c r="O2116" s="18" t="s">
        <v>20</v>
      </c>
      <c r="P2116" s="19" t="s">
        <v>20</v>
      </c>
      <c r="Q2116" s="15" t="s">
        <v>8384</v>
      </c>
    </row>
    <row r="2117" spans="1:17" ht="21" customHeight="1" x14ac:dyDescent="0.3">
      <c r="A2117" s="3">
        <v>2114</v>
      </c>
      <c r="B2117" s="4" t="s">
        <v>18</v>
      </c>
      <c r="C2117" s="5" t="s">
        <v>8385</v>
      </c>
      <c r="D2117" s="7" t="s">
        <v>20</v>
      </c>
      <c r="E2117" s="17" t="s">
        <v>1</v>
      </c>
      <c r="F2117" s="6" t="s">
        <v>22</v>
      </c>
      <c r="G2117" s="8" t="s">
        <v>2762</v>
      </c>
      <c r="H2117" s="9" t="s">
        <v>8386</v>
      </c>
      <c r="I2117" s="10" t="s">
        <v>25</v>
      </c>
      <c r="J2117" s="11" t="s">
        <v>8387</v>
      </c>
      <c r="K2117" s="13" t="s">
        <v>20</v>
      </c>
      <c r="L2117" s="14" t="s">
        <v>4734</v>
      </c>
      <c r="M2117" s="12" t="s">
        <v>990</v>
      </c>
      <c r="N2117" s="16" t="s">
        <v>29</v>
      </c>
      <c r="O2117" s="18" t="s">
        <v>20</v>
      </c>
      <c r="P2117" s="19" t="s">
        <v>20</v>
      </c>
      <c r="Q2117" s="15" t="s">
        <v>8388</v>
      </c>
    </row>
    <row r="2118" spans="1:17" ht="21" customHeight="1" x14ac:dyDescent="0.3">
      <c r="A2118" s="3">
        <v>2115</v>
      </c>
      <c r="B2118" s="4" t="s">
        <v>18</v>
      </c>
      <c r="C2118" s="5" t="s">
        <v>8389</v>
      </c>
      <c r="D2118" s="7" t="s">
        <v>20</v>
      </c>
      <c r="E2118" s="17" t="s">
        <v>1</v>
      </c>
      <c r="F2118" s="6" t="s">
        <v>22</v>
      </c>
      <c r="G2118" s="8" t="s">
        <v>2762</v>
      </c>
      <c r="H2118" s="9" t="s">
        <v>8390</v>
      </c>
      <c r="I2118" s="10" t="s">
        <v>25</v>
      </c>
      <c r="J2118" s="11" t="s">
        <v>8391</v>
      </c>
      <c r="K2118" s="13" t="s">
        <v>20</v>
      </c>
      <c r="L2118" s="14" t="s">
        <v>374</v>
      </c>
      <c r="M2118" s="12" t="s">
        <v>990</v>
      </c>
      <c r="N2118" s="16" t="s">
        <v>29</v>
      </c>
      <c r="O2118" s="18" t="s">
        <v>20</v>
      </c>
      <c r="P2118" s="19" t="s">
        <v>20</v>
      </c>
      <c r="Q2118" s="15" t="s">
        <v>8392</v>
      </c>
    </row>
    <row r="2119" spans="1:17" ht="21" customHeight="1" x14ac:dyDescent="0.3">
      <c r="A2119" s="3">
        <v>2116</v>
      </c>
      <c r="B2119" s="4" t="s">
        <v>18</v>
      </c>
      <c r="C2119" s="5" t="s">
        <v>8393</v>
      </c>
      <c r="D2119" s="7" t="s">
        <v>20</v>
      </c>
      <c r="E2119" s="17" t="s">
        <v>1</v>
      </c>
      <c r="F2119" s="6" t="s">
        <v>22</v>
      </c>
      <c r="G2119" s="8" t="s">
        <v>2762</v>
      </c>
      <c r="H2119" s="9" t="s">
        <v>8394</v>
      </c>
      <c r="I2119" s="10" t="s">
        <v>25</v>
      </c>
      <c r="J2119" s="11" t="s">
        <v>8395</v>
      </c>
      <c r="K2119" s="13" t="s">
        <v>20</v>
      </c>
      <c r="L2119" s="14" t="s">
        <v>242</v>
      </c>
      <c r="M2119" s="12" t="s">
        <v>990</v>
      </c>
      <c r="N2119" s="16" t="s">
        <v>29</v>
      </c>
      <c r="O2119" s="18" t="s">
        <v>20</v>
      </c>
      <c r="P2119" s="19" t="s">
        <v>20</v>
      </c>
      <c r="Q2119" s="15" t="s">
        <v>8396</v>
      </c>
    </row>
    <row r="2120" spans="1:17" ht="21" customHeight="1" x14ac:dyDescent="0.3">
      <c r="A2120" s="3">
        <v>2117</v>
      </c>
      <c r="B2120" s="4" t="s">
        <v>18</v>
      </c>
      <c r="C2120" s="5" t="s">
        <v>8397</v>
      </c>
      <c r="D2120" s="7" t="s">
        <v>20</v>
      </c>
      <c r="E2120" s="17" t="s">
        <v>1</v>
      </c>
      <c r="F2120" s="6" t="s">
        <v>22</v>
      </c>
      <c r="G2120" s="8" t="s">
        <v>2762</v>
      </c>
      <c r="H2120" s="9" t="s">
        <v>8398</v>
      </c>
      <c r="I2120" s="10" t="s">
        <v>25</v>
      </c>
      <c r="J2120" s="11" t="s">
        <v>3863</v>
      </c>
      <c r="K2120" s="13" t="s">
        <v>95</v>
      </c>
      <c r="L2120" s="14" t="s">
        <v>43</v>
      </c>
      <c r="M2120" s="12" t="s">
        <v>990</v>
      </c>
      <c r="N2120" s="16" t="s">
        <v>29</v>
      </c>
      <c r="O2120" s="18" t="s">
        <v>20</v>
      </c>
      <c r="P2120" s="19" t="s">
        <v>20</v>
      </c>
      <c r="Q2120" s="15" t="s">
        <v>8399</v>
      </c>
    </row>
    <row r="2121" spans="1:17" ht="21" customHeight="1" x14ac:dyDescent="0.3">
      <c r="A2121" s="3">
        <v>2118</v>
      </c>
      <c r="B2121" s="4" t="s">
        <v>219</v>
      </c>
      <c r="C2121" s="5" t="s">
        <v>3750</v>
      </c>
      <c r="D2121" s="7" t="s">
        <v>20</v>
      </c>
      <c r="E2121" s="17" t="s">
        <v>1</v>
      </c>
      <c r="F2121" s="6" t="s">
        <v>22</v>
      </c>
      <c r="G2121" s="8" t="s">
        <v>2762</v>
      </c>
      <c r="H2121" s="9" t="s">
        <v>8400</v>
      </c>
      <c r="I2121" s="10" t="s">
        <v>25</v>
      </c>
      <c r="J2121" s="11" t="s">
        <v>8401</v>
      </c>
      <c r="K2121" s="13" t="s">
        <v>20</v>
      </c>
      <c r="L2121" s="14" t="s">
        <v>1994</v>
      </c>
      <c r="M2121" s="12" t="s">
        <v>990</v>
      </c>
      <c r="N2121" s="16" t="s">
        <v>29</v>
      </c>
      <c r="O2121" s="18" t="s">
        <v>20</v>
      </c>
      <c r="P2121" s="19" t="s">
        <v>20</v>
      </c>
      <c r="Q2121" s="15" t="s">
        <v>8402</v>
      </c>
    </row>
    <row r="2122" spans="1:17" ht="21" customHeight="1" x14ac:dyDescent="0.3">
      <c r="A2122" s="3">
        <v>2119</v>
      </c>
      <c r="B2122" s="4" t="s">
        <v>18</v>
      </c>
      <c r="C2122" s="5" t="s">
        <v>8403</v>
      </c>
      <c r="D2122" s="7" t="s">
        <v>20</v>
      </c>
      <c r="E2122" s="17" t="s">
        <v>1</v>
      </c>
      <c r="F2122" s="6" t="s">
        <v>22</v>
      </c>
      <c r="G2122" s="8" t="s">
        <v>2762</v>
      </c>
      <c r="H2122" s="9" t="s">
        <v>8404</v>
      </c>
      <c r="I2122" s="10" t="s">
        <v>25</v>
      </c>
      <c r="J2122" s="11" t="s">
        <v>8405</v>
      </c>
      <c r="K2122" s="13" t="s">
        <v>20</v>
      </c>
      <c r="L2122" s="14" t="s">
        <v>1868</v>
      </c>
      <c r="M2122" s="12" t="s">
        <v>990</v>
      </c>
      <c r="N2122" s="16" t="s">
        <v>29</v>
      </c>
      <c r="O2122" s="18" t="s">
        <v>20</v>
      </c>
      <c r="P2122" s="19" t="s">
        <v>20</v>
      </c>
      <c r="Q2122" s="15" t="s">
        <v>8406</v>
      </c>
    </row>
    <row r="2123" spans="1:17" ht="21" customHeight="1" x14ac:dyDescent="0.3">
      <c r="A2123" s="3">
        <v>2120</v>
      </c>
      <c r="B2123" s="4" t="s">
        <v>4419</v>
      </c>
      <c r="C2123" s="5" t="s">
        <v>8407</v>
      </c>
      <c r="D2123" s="7" t="s">
        <v>20</v>
      </c>
      <c r="E2123" s="17" t="s">
        <v>1</v>
      </c>
      <c r="F2123" s="6" t="s">
        <v>22</v>
      </c>
      <c r="G2123" s="8" t="s">
        <v>2762</v>
      </c>
      <c r="H2123" s="9" t="s">
        <v>8408</v>
      </c>
      <c r="I2123" s="10" t="s">
        <v>25</v>
      </c>
      <c r="J2123" s="11" t="s">
        <v>8409</v>
      </c>
      <c r="K2123" s="13" t="s">
        <v>20</v>
      </c>
      <c r="L2123" s="14" t="s">
        <v>242</v>
      </c>
      <c r="M2123" s="12" t="s">
        <v>990</v>
      </c>
      <c r="N2123" s="16" t="s">
        <v>29</v>
      </c>
      <c r="O2123" s="18" t="s">
        <v>20</v>
      </c>
      <c r="P2123" s="19" t="s">
        <v>20</v>
      </c>
      <c r="Q2123" s="15" t="s">
        <v>8410</v>
      </c>
    </row>
    <row r="2124" spans="1:17" ht="21" customHeight="1" x14ac:dyDescent="0.3">
      <c r="A2124" s="3">
        <v>2121</v>
      </c>
      <c r="B2124" s="4" t="s">
        <v>18</v>
      </c>
      <c r="C2124" s="5" t="s">
        <v>8411</v>
      </c>
      <c r="D2124" s="7" t="s">
        <v>20</v>
      </c>
      <c r="E2124" s="17" t="s">
        <v>1</v>
      </c>
      <c r="F2124" s="6" t="s">
        <v>22</v>
      </c>
      <c r="G2124" s="8" t="s">
        <v>2762</v>
      </c>
      <c r="H2124" s="9" t="s">
        <v>8412</v>
      </c>
      <c r="I2124" s="10" t="s">
        <v>25</v>
      </c>
      <c r="J2124" s="11" t="s">
        <v>8413</v>
      </c>
      <c r="K2124" s="13" t="s">
        <v>20</v>
      </c>
      <c r="L2124" s="14" t="s">
        <v>660</v>
      </c>
      <c r="M2124" s="12" t="s">
        <v>990</v>
      </c>
      <c r="N2124" s="16" t="s">
        <v>29</v>
      </c>
      <c r="O2124" s="18" t="s">
        <v>20</v>
      </c>
      <c r="P2124" s="19" t="s">
        <v>20</v>
      </c>
      <c r="Q2124" s="15" t="s">
        <v>8414</v>
      </c>
    </row>
    <row r="2125" spans="1:17" ht="21" customHeight="1" x14ac:dyDescent="0.3">
      <c r="A2125" s="3">
        <v>2122</v>
      </c>
      <c r="B2125" s="4" t="s">
        <v>18</v>
      </c>
      <c r="C2125" s="5" t="s">
        <v>8415</v>
      </c>
      <c r="D2125" s="7" t="s">
        <v>20</v>
      </c>
      <c r="E2125" s="17" t="s">
        <v>1</v>
      </c>
      <c r="F2125" s="6" t="s">
        <v>22</v>
      </c>
      <c r="G2125" s="8" t="s">
        <v>2762</v>
      </c>
      <c r="H2125" s="9" t="s">
        <v>8416</v>
      </c>
      <c r="I2125" s="10" t="s">
        <v>25</v>
      </c>
      <c r="J2125" s="11" t="s">
        <v>8417</v>
      </c>
      <c r="K2125" s="13" t="s">
        <v>20</v>
      </c>
      <c r="L2125" s="14" t="s">
        <v>1177</v>
      </c>
      <c r="M2125" s="12" t="s">
        <v>990</v>
      </c>
      <c r="N2125" s="16" t="s">
        <v>29</v>
      </c>
      <c r="O2125" s="18" t="s">
        <v>20</v>
      </c>
      <c r="P2125" s="19" t="s">
        <v>20</v>
      </c>
      <c r="Q2125" s="15" t="s">
        <v>8418</v>
      </c>
    </row>
    <row r="2126" spans="1:17" ht="21" customHeight="1" x14ac:dyDescent="0.3">
      <c r="A2126" s="3">
        <v>2123</v>
      </c>
      <c r="B2126" s="4" t="s">
        <v>744</v>
      </c>
      <c r="C2126" s="5" t="s">
        <v>8419</v>
      </c>
      <c r="D2126" s="7" t="s">
        <v>20</v>
      </c>
      <c r="E2126" s="17" t="s">
        <v>1</v>
      </c>
      <c r="F2126" s="6" t="s">
        <v>22</v>
      </c>
      <c r="G2126" s="8" t="s">
        <v>2762</v>
      </c>
      <c r="H2126" s="9" t="s">
        <v>8420</v>
      </c>
      <c r="I2126" s="10" t="s">
        <v>25</v>
      </c>
      <c r="J2126" s="11" t="s">
        <v>8421</v>
      </c>
      <c r="K2126" s="13" t="s">
        <v>20</v>
      </c>
      <c r="L2126" s="14" t="s">
        <v>213</v>
      </c>
      <c r="M2126" s="12" t="s">
        <v>990</v>
      </c>
      <c r="N2126" s="16" t="s">
        <v>29</v>
      </c>
      <c r="O2126" s="18" t="s">
        <v>20</v>
      </c>
      <c r="P2126" s="19" t="s">
        <v>20</v>
      </c>
      <c r="Q2126" s="15" t="s">
        <v>8422</v>
      </c>
    </row>
    <row r="2127" spans="1:17" ht="21" customHeight="1" x14ac:dyDescent="0.3">
      <c r="A2127" s="3">
        <v>2124</v>
      </c>
      <c r="B2127" s="4" t="s">
        <v>2887</v>
      </c>
      <c r="C2127" s="5" t="s">
        <v>8423</v>
      </c>
      <c r="D2127" s="7" t="s">
        <v>20</v>
      </c>
      <c r="E2127" s="17" t="s">
        <v>1</v>
      </c>
      <c r="F2127" s="6" t="s">
        <v>22</v>
      </c>
      <c r="G2127" s="8" t="s">
        <v>2762</v>
      </c>
      <c r="H2127" s="9" t="s">
        <v>8424</v>
      </c>
      <c r="I2127" s="10" t="s">
        <v>25</v>
      </c>
      <c r="J2127" s="11" t="s">
        <v>8425</v>
      </c>
      <c r="K2127" s="13" t="s">
        <v>20</v>
      </c>
      <c r="L2127" s="14" t="s">
        <v>2783</v>
      </c>
      <c r="M2127" s="12" t="s">
        <v>990</v>
      </c>
      <c r="N2127" s="16" t="s">
        <v>29</v>
      </c>
      <c r="O2127" s="18" t="s">
        <v>20</v>
      </c>
      <c r="P2127" s="19" t="s">
        <v>20</v>
      </c>
      <c r="Q2127" s="15" t="s">
        <v>8426</v>
      </c>
    </row>
    <row r="2128" spans="1:17" ht="21" customHeight="1" x14ac:dyDescent="0.3">
      <c r="A2128" s="3">
        <v>2125</v>
      </c>
      <c r="B2128" s="4" t="s">
        <v>18</v>
      </c>
      <c r="C2128" s="5" t="s">
        <v>5633</v>
      </c>
      <c r="D2128" s="7" t="s">
        <v>20</v>
      </c>
      <c r="E2128" s="17" t="s">
        <v>1</v>
      </c>
      <c r="F2128" s="6" t="s">
        <v>22</v>
      </c>
      <c r="G2128" s="8" t="s">
        <v>2762</v>
      </c>
      <c r="H2128" s="9" t="s">
        <v>8427</v>
      </c>
      <c r="I2128" s="10" t="s">
        <v>25</v>
      </c>
      <c r="J2128" s="11" t="s">
        <v>8428</v>
      </c>
      <c r="K2128" s="13" t="s">
        <v>20</v>
      </c>
      <c r="L2128" s="14" t="s">
        <v>892</v>
      </c>
      <c r="M2128" s="12" t="s">
        <v>990</v>
      </c>
      <c r="N2128" s="16" t="s">
        <v>29</v>
      </c>
      <c r="O2128" s="18" t="s">
        <v>20</v>
      </c>
      <c r="P2128" s="19" t="s">
        <v>20</v>
      </c>
      <c r="Q2128" s="15" t="s">
        <v>8429</v>
      </c>
    </row>
    <row r="2129" spans="1:17" ht="21" customHeight="1" x14ac:dyDescent="0.3">
      <c r="A2129" s="3">
        <v>2126</v>
      </c>
      <c r="B2129" s="4" t="s">
        <v>18</v>
      </c>
      <c r="C2129" s="5" t="s">
        <v>8430</v>
      </c>
      <c r="D2129" s="7" t="s">
        <v>20</v>
      </c>
      <c r="E2129" s="17" t="s">
        <v>1</v>
      </c>
      <c r="F2129" s="6" t="s">
        <v>22</v>
      </c>
      <c r="G2129" s="8" t="s">
        <v>2762</v>
      </c>
      <c r="H2129" s="9" t="s">
        <v>8431</v>
      </c>
      <c r="I2129" s="10" t="s">
        <v>25</v>
      </c>
      <c r="J2129" s="11" t="s">
        <v>8432</v>
      </c>
      <c r="K2129" s="13" t="s">
        <v>20</v>
      </c>
      <c r="L2129" s="14" t="s">
        <v>8433</v>
      </c>
      <c r="M2129" s="12" t="s">
        <v>990</v>
      </c>
      <c r="N2129" s="16" t="s">
        <v>29</v>
      </c>
      <c r="O2129" s="18" t="s">
        <v>20</v>
      </c>
      <c r="P2129" s="19" t="s">
        <v>20</v>
      </c>
      <c r="Q2129" s="15" t="s">
        <v>8434</v>
      </c>
    </row>
    <row r="2130" spans="1:17" ht="21" customHeight="1" x14ac:dyDescent="0.3">
      <c r="A2130" s="3">
        <v>2127</v>
      </c>
      <c r="B2130" s="4" t="s">
        <v>18</v>
      </c>
      <c r="C2130" s="5" t="s">
        <v>6693</v>
      </c>
      <c r="D2130" s="7" t="s">
        <v>20</v>
      </c>
      <c r="E2130" s="17" t="s">
        <v>1</v>
      </c>
      <c r="F2130" s="6" t="s">
        <v>22</v>
      </c>
      <c r="G2130" s="8" t="s">
        <v>2762</v>
      </c>
      <c r="H2130" s="9" t="s">
        <v>8435</v>
      </c>
      <c r="I2130" s="10" t="s">
        <v>25</v>
      </c>
      <c r="J2130" s="11" t="s">
        <v>8436</v>
      </c>
      <c r="K2130" s="13" t="s">
        <v>20</v>
      </c>
      <c r="L2130" s="14" t="s">
        <v>6676</v>
      </c>
      <c r="M2130" s="12" t="s">
        <v>990</v>
      </c>
      <c r="N2130" s="16" t="s">
        <v>29</v>
      </c>
      <c r="O2130" s="18" t="s">
        <v>20</v>
      </c>
      <c r="P2130" s="19" t="s">
        <v>20</v>
      </c>
      <c r="Q2130" s="15" t="s">
        <v>8437</v>
      </c>
    </row>
    <row r="2131" spans="1:17" ht="21" customHeight="1" x14ac:dyDescent="0.3">
      <c r="A2131" s="3">
        <v>2128</v>
      </c>
      <c r="B2131" s="4" t="s">
        <v>18</v>
      </c>
      <c r="C2131" s="5" t="s">
        <v>2966</v>
      </c>
      <c r="D2131" s="7" t="s">
        <v>20</v>
      </c>
      <c r="E2131" s="17" t="s">
        <v>1</v>
      </c>
      <c r="F2131" s="6" t="s">
        <v>22</v>
      </c>
      <c r="G2131" s="8" t="s">
        <v>2762</v>
      </c>
      <c r="H2131" s="9" t="s">
        <v>8438</v>
      </c>
      <c r="I2131" s="10" t="s">
        <v>25</v>
      </c>
      <c r="J2131" s="11" t="s">
        <v>8439</v>
      </c>
      <c r="K2131" s="13" t="s">
        <v>20</v>
      </c>
      <c r="L2131" s="14" t="s">
        <v>4081</v>
      </c>
      <c r="M2131" s="12" t="s">
        <v>990</v>
      </c>
      <c r="N2131" s="16" t="s">
        <v>29</v>
      </c>
      <c r="O2131" s="18" t="s">
        <v>20</v>
      </c>
      <c r="P2131" s="19" t="s">
        <v>20</v>
      </c>
      <c r="Q2131" s="15" t="s">
        <v>8440</v>
      </c>
    </row>
    <row r="2132" spans="1:17" ht="21" customHeight="1" x14ac:dyDescent="0.3">
      <c r="A2132" s="3">
        <v>2129</v>
      </c>
      <c r="B2132" s="4" t="s">
        <v>2741</v>
      </c>
      <c r="C2132" s="5" t="s">
        <v>8441</v>
      </c>
      <c r="D2132" s="7" t="s">
        <v>20</v>
      </c>
      <c r="E2132" s="17" t="s">
        <v>1</v>
      </c>
      <c r="F2132" s="6" t="s">
        <v>22</v>
      </c>
      <c r="G2132" s="8" t="s">
        <v>2762</v>
      </c>
      <c r="H2132" s="9" t="s">
        <v>8442</v>
      </c>
      <c r="I2132" s="10" t="s">
        <v>25</v>
      </c>
      <c r="J2132" s="11" t="s">
        <v>8443</v>
      </c>
      <c r="K2132" s="13" t="s">
        <v>20</v>
      </c>
      <c r="L2132" s="14" t="s">
        <v>328</v>
      </c>
      <c r="M2132" s="12" t="s">
        <v>990</v>
      </c>
      <c r="N2132" s="16" t="s">
        <v>29</v>
      </c>
      <c r="O2132" s="18" t="s">
        <v>20</v>
      </c>
      <c r="P2132" s="19" t="s">
        <v>20</v>
      </c>
      <c r="Q2132" s="15" t="s">
        <v>8444</v>
      </c>
    </row>
    <row r="2133" spans="1:17" ht="21" customHeight="1" x14ac:dyDescent="0.3">
      <c r="A2133" s="3">
        <v>2130</v>
      </c>
      <c r="B2133" s="4" t="s">
        <v>18</v>
      </c>
      <c r="C2133" s="5" t="s">
        <v>674</v>
      </c>
      <c r="D2133" s="7" t="s">
        <v>20</v>
      </c>
      <c r="E2133" s="17" t="s">
        <v>1</v>
      </c>
      <c r="F2133" s="6" t="s">
        <v>22</v>
      </c>
      <c r="G2133" s="8" t="s">
        <v>2762</v>
      </c>
      <c r="H2133" s="9" t="s">
        <v>8445</v>
      </c>
      <c r="I2133" s="10" t="s">
        <v>25</v>
      </c>
      <c r="J2133" s="11" t="s">
        <v>8446</v>
      </c>
      <c r="K2133" s="13" t="s">
        <v>20</v>
      </c>
      <c r="L2133" s="14" t="s">
        <v>8447</v>
      </c>
      <c r="M2133" s="12" t="s">
        <v>990</v>
      </c>
      <c r="N2133" s="16" t="s">
        <v>29</v>
      </c>
      <c r="O2133" s="18" t="s">
        <v>20</v>
      </c>
      <c r="P2133" s="19" t="s">
        <v>20</v>
      </c>
      <c r="Q2133" s="15" t="s">
        <v>8448</v>
      </c>
    </row>
    <row r="2134" spans="1:17" ht="21" customHeight="1" x14ac:dyDescent="0.3">
      <c r="A2134" s="3">
        <v>2131</v>
      </c>
      <c r="B2134" s="4" t="s">
        <v>3275</v>
      </c>
      <c r="C2134" s="5" t="s">
        <v>5834</v>
      </c>
      <c r="D2134" s="7" t="s">
        <v>20</v>
      </c>
      <c r="E2134" s="17" t="s">
        <v>1</v>
      </c>
      <c r="F2134" s="6" t="s">
        <v>22</v>
      </c>
      <c r="G2134" s="8" t="s">
        <v>2762</v>
      </c>
      <c r="H2134" s="9" t="s">
        <v>8449</v>
      </c>
      <c r="I2134" s="10" t="s">
        <v>25</v>
      </c>
      <c r="J2134" s="11" t="s">
        <v>8450</v>
      </c>
      <c r="K2134" s="13" t="s">
        <v>20</v>
      </c>
      <c r="L2134" s="14" t="s">
        <v>1913</v>
      </c>
      <c r="M2134" s="12" t="s">
        <v>990</v>
      </c>
      <c r="N2134" s="16" t="s">
        <v>29</v>
      </c>
      <c r="O2134" s="18" t="s">
        <v>20</v>
      </c>
      <c r="P2134" s="19" t="s">
        <v>20</v>
      </c>
      <c r="Q2134" s="15" t="s">
        <v>8451</v>
      </c>
    </row>
    <row r="2135" spans="1:17" ht="21" customHeight="1" x14ac:dyDescent="0.3">
      <c r="A2135" s="3">
        <v>2132</v>
      </c>
      <c r="B2135" s="4" t="s">
        <v>2887</v>
      </c>
      <c r="C2135" s="5" t="s">
        <v>8452</v>
      </c>
      <c r="D2135" s="7" t="s">
        <v>20</v>
      </c>
      <c r="E2135" s="17" t="s">
        <v>1</v>
      </c>
      <c r="F2135" s="6" t="s">
        <v>22</v>
      </c>
      <c r="G2135" s="8" t="s">
        <v>2762</v>
      </c>
      <c r="H2135" s="9" t="s">
        <v>8453</v>
      </c>
      <c r="I2135" s="10" t="s">
        <v>25</v>
      </c>
      <c r="J2135" s="11" t="s">
        <v>8454</v>
      </c>
      <c r="K2135" s="13" t="s">
        <v>20</v>
      </c>
      <c r="L2135" s="14" t="s">
        <v>4244</v>
      </c>
      <c r="M2135" s="12" t="s">
        <v>990</v>
      </c>
      <c r="N2135" s="16" t="s">
        <v>29</v>
      </c>
      <c r="O2135" s="18" t="s">
        <v>20</v>
      </c>
      <c r="P2135" s="19" t="s">
        <v>20</v>
      </c>
      <c r="Q2135" s="15" t="s">
        <v>8455</v>
      </c>
    </row>
    <row r="2136" spans="1:17" ht="21" customHeight="1" x14ac:dyDescent="0.3">
      <c r="A2136" s="3">
        <v>2133</v>
      </c>
      <c r="B2136" s="4" t="s">
        <v>744</v>
      </c>
      <c r="C2136" s="5" t="s">
        <v>8456</v>
      </c>
      <c r="D2136" s="7" t="s">
        <v>20</v>
      </c>
      <c r="E2136" s="17" t="s">
        <v>1</v>
      </c>
      <c r="F2136" s="6" t="s">
        <v>22</v>
      </c>
      <c r="G2136" s="8" t="s">
        <v>2762</v>
      </c>
      <c r="H2136" s="9" t="s">
        <v>8457</v>
      </c>
      <c r="I2136" s="10" t="s">
        <v>25</v>
      </c>
      <c r="J2136" s="11" t="s">
        <v>8458</v>
      </c>
      <c r="K2136" s="13" t="s">
        <v>20</v>
      </c>
      <c r="L2136" s="14" t="s">
        <v>261</v>
      </c>
      <c r="M2136" s="12" t="s">
        <v>990</v>
      </c>
      <c r="N2136" s="16" t="s">
        <v>29</v>
      </c>
      <c r="O2136" s="18" t="s">
        <v>20</v>
      </c>
      <c r="P2136" s="19" t="s">
        <v>20</v>
      </c>
      <c r="Q2136" s="15" t="s">
        <v>8459</v>
      </c>
    </row>
    <row r="2137" spans="1:17" ht="21" customHeight="1" x14ac:dyDescent="0.3">
      <c r="A2137" s="3">
        <v>2134</v>
      </c>
      <c r="B2137" s="4" t="s">
        <v>219</v>
      </c>
      <c r="C2137" s="5" t="s">
        <v>6669</v>
      </c>
      <c r="D2137" s="7" t="s">
        <v>20</v>
      </c>
      <c r="E2137" s="17" t="s">
        <v>1</v>
      </c>
      <c r="F2137" s="6" t="s">
        <v>22</v>
      </c>
      <c r="G2137" s="8" t="s">
        <v>2762</v>
      </c>
      <c r="H2137" s="9" t="s">
        <v>8460</v>
      </c>
      <c r="I2137" s="10" t="s">
        <v>25</v>
      </c>
      <c r="J2137" s="11" t="s">
        <v>8461</v>
      </c>
      <c r="K2137" s="13" t="s">
        <v>20</v>
      </c>
      <c r="L2137" s="14" t="s">
        <v>3698</v>
      </c>
      <c r="M2137" s="12" t="s">
        <v>990</v>
      </c>
      <c r="N2137" s="16" t="s">
        <v>29</v>
      </c>
      <c r="O2137" s="18" t="s">
        <v>20</v>
      </c>
      <c r="P2137" s="19" t="s">
        <v>20</v>
      </c>
      <c r="Q2137" s="15" t="s">
        <v>8462</v>
      </c>
    </row>
    <row r="2138" spans="1:17" ht="21" customHeight="1" x14ac:dyDescent="0.3">
      <c r="A2138" s="3">
        <v>2135</v>
      </c>
      <c r="B2138" s="4" t="s">
        <v>18</v>
      </c>
      <c r="C2138" s="5" t="s">
        <v>8463</v>
      </c>
      <c r="D2138" s="7" t="s">
        <v>20</v>
      </c>
      <c r="E2138" s="17" t="s">
        <v>1</v>
      </c>
      <c r="F2138" s="6" t="s">
        <v>22</v>
      </c>
      <c r="G2138" s="8" t="s">
        <v>2762</v>
      </c>
      <c r="H2138" s="9" t="s">
        <v>8464</v>
      </c>
      <c r="I2138" s="10" t="s">
        <v>25</v>
      </c>
      <c r="J2138" s="11" t="s">
        <v>8465</v>
      </c>
      <c r="K2138" s="13" t="s">
        <v>20</v>
      </c>
      <c r="L2138" s="14" t="s">
        <v>4256</v>
      </c>
      <c r="M2138" s="12" t="s">
        <v>990</v>
      </c>
      <c r="N2138" s="16" t="s">
        <v>29</v>
      </c>
      <c r="O2138" s="18" t="s">
        <v>20</v>
      </c>
      <c r="P2138" s="19" t="s">
        <v>20</v>
      </c>
      <c r="Q2138" s="15" t="s">
        <v>8466</v>
      </c>
    </row>
    <row r="2139" spans="1:17" ht="21" customHeight="1" x14ac:dyDescent="0.3">
      <c r="A2139" s="3">
        <v>2136</v>
      </c>
      <c r="B2139" s="4" t="s">
        <v>219</v>
      </c>
      <c r="C2139" s="5" t="s">
        <v>7833</v>
      </c>
      <c r="D2139" s="7" t="s">
        <v>20</v>
      </c>
      <c r="E2139" s="17" t="s">
        <v>1</v>
      </c>
      <c r="F2139" s="6" t="s">
        <v>22</v>
      </c>
      <c r="G2139" s="8" t="s">
        <v>2762</v>
      </c>
      <c r="H2139" s="9" t="s">
        <v>8467</v>
      </c>
      <c r="I2139" s="10" t="s">
        <v>25</v>
      </c>
      <c r="J2139" s="11" t="s">
        <v>8468</v>
      </c>
      <c r="K2139" s="13" t="s">
        <v>20</v>
      </c>
      <c r="L2139" s="14" t="s">
        <v>1563</v>
      </c>
      <c r="M2139" s="12" t="s">
        <v>990</v>
      </c>
      <c r="N2139" s="16" t="s">
        <v>29</v>
      </c>
      <c r="O2139" s="18" t="s">
        <v>20</v>
      </c>
      <c r="P2139" s="19" t="s">
        <v>20</v>
      </c>
      <c r="Q2139" s="15" t="s">
        <v>8469</v>
      </c>
    </row>
    <row r="2140" spans="1:17" ht="21" customHeight="1" x14ac:dyDescent="0.3">
      <c r="A2140" s="3">
        <v>2137</v>
      </c>
      <c r="B2140" s="4" t="s">
        <v>219</v>
      </c>
      <c r="C2140" s="5" t="s">
        <v>7833</v>
      </c>
      <c r="D2140" s="7" t="s">
        <v>20</v>
      </c>
      <c r="E2140" s="17" t="s">
        <v>1</v>
      </c>
      <c r="F2140" s="6" t="s">
        <v>22</v>
      </c>
      <c r="G2140" s="8" t="s">
        <v>2762</v>
      </c>
      <c r="H2140" s="9" t="s">
        <v>8470</v>
      </c>
      <c r="I2140" s="10" t="s">
        <v>25</v>
      </c>
      <c r="J2140" s="11" t="s">
        <v>8471</v>
      </c>
      <c r="K2140" s="13" t="s">
        <v>20</v>
      </c>
      <c r="L2140" s="14" t="s">
        <v>365</v>
      </c>
      <c r="M2140" s="12" t="s">
        <v>990</v>
      </c>
      <c r="N2140" s="16" t="s">
        <v>29</v>
      </c>
      <c r="O2140" s="18" t="s">
        <v>20</v>
      </c>
      <c r="P2140" s="19" t="s">
        <v>20</v>
      </c>
      <c r="Q2140" s="15" t="s">
        <v>8472</v>
      </c>
    </row>
    <row r="2141" spans="1:17" ht="21" customHeight="1" x14ac:dyDescent="0.3">
      <c r="A2141" s="3">
        <v>2138</v>
      </c>
      <c r="B2141" s="4" t="s">
        <v>219</v>
      </c>
      <c r="C2141" s="5" t="s">
        <v>8473</v>
      </c>
      <c r="D2141" s="7" t="s">
        <v>20</v>
      </c>
      <c r="E2141" s="17" t="s">
        <v>1</v>
      </c>
      <c r="F2141" s="6" t="s">
        <v>22</v>
      </c>
      <c r="G2141" s="8" t="s">
        <v>2762</v>
      </c>
      <c r="H2141" s="9" t="s">
        <v>8474</v>
      </c>
      <c r="I2141" s="10" t="s">
        <v>25</v>
      </c>
      <c r="J2141" s="11" t="s">
        <v>8475</v>
      </c>
      <c r="K2141" s="13" t="s">
        <v>20</v>
      </c>
      <c r="L2141" s="14" t="s">
        <v>280</v>
      </c>
      <c r="M2141" s="12" t="s">
        <v>990</v>
      </c>
      <c r="N2141" s="16" t="s">
        <v>29</v>
      </c>
      <c r="O2141" s="18" t="s">
        <v>20</v>
      </c>
      <c r="P2141" s="19" t="s">
        <v>20</v>
      </c>
      <c r="Q2141" s="15" t="s">
        <v>8476</v>
      </c>
    </row>
    <row r="2142" spans="1:17" ht="21" customHeight="1" x14ac:dyDescent="0.3">
      <c r="A2142" s="3">
        <v>2139</v>
      </c>
      <c r="B2142" s="4" t="s">
        <v>74</v>
      </c>
      <c r="C2142" s="5" t="s">
        <v>8477</v>
      </c>
      <c r="D2142" s="7" t="s">
        <v>20</v>
      </c>
      <c r="E2142" s="17" t="s">
        <v>1</v>
      </c>
      <c r="F2142" s="6" t="s">
        <v>22</v>
      </c>
      <c r="G2142" s="8" t="s">
        <v>2762</v>
      </c>
      <c r="H2142" s="9" t="s">
        <v>8478</v>
      </c>
      <c r="I2142" s="10" t="s">
        <v>25</v>
      </c>
      <c r="J2142" s="11" t="s">
        <v>8479</v>
      </c>
      <c r="K2142" s="13" t="s">
        <v>20</v>
      </c>
      <c r="L2142" s="14" t="s">
        <v>4081</v>
      </c>
      <c r="M2142" s="12" t="s">
        <v>990</v>
      </c>
      <c r="N2142" s="16" t="s">
        <v>29</v>
      </c>
      <c r="O2142" s="18" t="s">
        <v>20</v>
      </c>
      <c r="P2142" s="19" t="s">
        <v>20</v>
      </c>
      <c r="Q2142" s="15" t="s">
        <v>8480</v>
      </c>
    </row>
    <row r="2143" spans="1:17" ht="21" customHeight="1" x14ac:dyDescent="0.3">
      <c r="A2143" s="3">
        <v>2140</v>
      </c>
      <c r="B2143" s="4" t="s">
        <v>66</v>
      </c>
      <c r="C2143" s="5" t="s">
        <v>6110</v>
      </c>
      <c r="D2143" s="7" t="s">
        <v>20</v>
      </c>
      <c r="E2143" s="17" t="s">
        <v>1</v>
      </c>
      <c r="F2143" s="6" t="s">
        <v>22</v>
      </c>
      <c r="G2143" s="8" t="s">
        <v>2762</v>
      </c>
      <c r="H2143" s="9" t="s">
        <v>8481</v>
      </c>
      <c r="I2143" s="10" t="s">
        <v>25</v>
      </c>
      <c r="J2143" s="11" t="s">
        <v>8482</v>
      </c>
      <c r="K2143" s="13" t="s">
        <v>20</v>
      </c>
      <c r="L2143" s="14" t="s">
        <v>5373</v>
      </c>
      <c r="M2143" s="12" t="s">
        <v>990</v>
      </c>
      <c r="N2143" s="16" t="s">
        <v>29</v>
      </c>
      <c r="O2143" s="18" t="s">
        <v>20</v>
      </c>
      <c r="P2143" s="19" t="s">
        <v>20</v>
      </c>
      <c r="Q2143" s="15" t="s">
        <v>8483</v>
      </c>
    </row>
    <row r="2144" spans="1:17" ht="21" customHeight="1" x14ac:dyDescent="0.3">
      <c r="A2144" s="3">
        <v>2141</v>
      </c>
      <c r="B2144" s="4" t="s">
        <v>219</v>
      </c>
      <c r="C2144" s="5" t="s">
        <v>3750</v>
      </c>
      <c r="D2144" s="7" t="s">
        <v>20</v>
      </c>
      <c r="E2144" s="17" t="s">
        <v>1</v>
      </c>
      <c r="F2144" s="6" t="s">
        <v>22</v>
      </c>
      <c r="G2144" s="8" t="s">
        <v>2762</v>
      </c>
      <c r="H2144" s="9" t="s">
        <v>8484</v>
      </c>
      <c r="I2144" s="10" t="s">
        <v>25</v>
      </c>
      <c r="J2144" s="11" t="s">
        <v>7211</v>
      </c>
      <c r="K2144" s="13" t="s">
        <v>20</v>
      </c>
      <c r="L2144" s="14" t="s">
        <v>4923</v>
      </c>
      <c r="M2144" s="12" t="s">
        <v>990</v>
      </c>
      <c r="N2144" s="16" t="s">
        <v>29</v>
      </c>
      <c r="O2144" s="18" t="s">
        <v>20</v>
      </c>
      <c r="P2144" s="19" t="s">
        <v>20</v>
      </c>
      <c r="Q2144" s="15" t="s">
        <v>8485</v>
      </c>
    </row>
    <row r="2145" spans="1:17" ht="21" customHeight="1" x14ac:dyDescent="0.3">
      <c r="A2145" s="3">
        <v>2142</v>
      </c>
      <c r="B2145" s="4" t="s">
        <v>219</v>
      </c>
      <c r="C2145" s="5" t="s">
        <v>8486</v>
      </c>
      <c r="D2145" s="7" t="s">
        <v>20</v>
      </c>
      <c r="E2145" s="17" t="s">
        <v>1</v>
      </c>
      <c r="F2145" s="6" t="s">
        <v>22</v>
      </c>
      <c r="G2145" s="8" t="s">
        <v>2762</v>
      </c>
      <c r="H2145" s="9" t="s">
        <v>8487</v>
      </c>
      <c r="I2145" s="10" t="s">
        <v>25</v>
      </c>
      <c r="J2145" s="11" t="s">
        <v>8488</v>
      </c>
      <c r="K2145" s="13" t="s">
        <v>20</v>
      </c>
      <c r="L2145" s="14" t="s">
        <v>959</v>
      </c>
      <c r="M2145" s="12" t="s">
        <v>990</v>
      </c>
      <c r="N2145" s="16" t="s">
        <v>29</v>
      </c>
      <c r="O2145" s="18" t="s">
        <v>20</v>
      </c>
      <c r="P2145" s="19" t="s">
        <v>20</v>
      </c>
      <c r="Q2145" s="15" t="s">
        <v>8489</v>
      </c>
    </row>
    <row r="2146" spans="1:17" ht="21" customHeight="1" x14ac:dyDescent="0.3">
      <c r="A2146" s="3">
        <v>2143</v>
      </c>
      <c r="B2146" s="4" t="s">
        <v>3275</v>
      </c>
      <c r="C2146" s="5" t="s">
        <v>8490</v>
      </c>
      <c r="D2146" s="7" t="s">
        <v>20</v>
      </c>
      <c r="E2146" s="17" t="s">
        <v>1</v>
      </c>
      <c r="F2146" s="6" t="s">
        <v>22</v>
      </c>
      <c r="G2146" s="8" t="s">
        <v>2762</v>
      </c>
      <c r="H2146" s="9" t="s">
        <v>8491</v>
      </c>
      <c r="I2146" s="10" t="s">
        <v>25</v>
      </c>
      <c r="J2146" s="11" t="s">
        <v>8492</v>
      </c>
      <c r="K2146" s="13" t="s">
        <v>20</v>
      </c>
      <c r="L2146" s="14" t="s">
        <v>427</v>
      </c>
      <c r="M2146" s="12" t="s">
        <v>990</v>
      </c>
      <c r="N2146" s="16" t="s">
        <v>29</v>
      </c>
      <c r="O2146" s="18" t="s">
        <v>20</v>
      </c>
      <c r="P2146" s="19" t="s">
        <v>20</v>
      </c>
      <c r="Q2146" s="15" t="s">
        <v>8493</v>
      </c>
    </row>
    <row r="2147" spans="1:17" ht="21" customHeight="1" x14ac:dyDescent="0.3">
      <c r="A2147" s="3">
        <v>2144</v>
      </c>
      <c r="B2147" s="4" t="s">
        <v>18</v>
      </c>
      <c r="C2147" s="5" t="s">
        <v>8494</v>
      </c>
      <c r="D2147" s="7" t="s">
        <v>20</v>
      </c>
      <c r="E2147" s="17" t="s">
        <v>1</v>
      </c>
      <c r="F2147" s="6" t="s">
        <v>22</v>
      </c>
      <c r="G2147" s="8" t="s">
        <v>2762</v>
      </c>
      <c r="H2147" s="9" t="s">
        <v>8495</v>
      </c>
      <c r="I2147" s="10" t="s">
        <v>25</v>
      </c>
      <c r="J2147" s="11" t="s">
        <v>8496</v>
      </c>
      <c r="K2147" s="13" t="s">
        <v>20</v>
      </c>
      <c r="L2147" s="14" t="s">
        <v>6980</v>
      </c>
      <c r="M2147" s="12" t="s">
        <v>990</v>
      </c>
      <c r="N2147" s="16" t="s">
        <v>29</v>
      </c>
      <c r="O2147" s="18" t="s">
        <v>20</v>
      </c>
      <c r="P2147" s="19" t="s">
        <v>20</v>
      </c>
      <c r="Q2147" s="15" t="s">
        <v>8497</v>
      </c>
    </row>
    <row r="2148" spans="1:17" ht="21" customHeight="1" x14ac:dyDescent="0.3">
      <c r="A2148" s="3">
        <v>2145</v>
      </c>
      <c r="B2148" s="4" t="s">
        <v>66</v>
      </c>
      <c r="C2148" s="5" t="s">
        <v>8498</v>
      </c>
      <c r="D2148" s="7" t="s">
        <v>20</v>
      </c>
      <c r="E2148" s="17" t="s">
        <v>1</v>
      </c>
      <c r="F2148" s="6" t="s">
        <v>22</v>
      </c>
      <c r="G2148" s="8" t="s">
        <v>2762</v>
      </c>
      <c r="H2148" s="9" t="s">
        <v>8499</v>
      </c>
      <c r="I2148" s="10" t="s">
        <v>25</v>
      </c>
      <c r="J2148" s="11" t="s">
        <v>8500</v>
      </c>
      <c r="K2148" s="13" t="s">
        <v>20</v>
      </c>
      <c r="L2148" s="14" t="s">
        <v>2931</v>
      </c>
      <c r="M2148" s="12" t="s">
        <v>990</v>
      </c>
      <c r="N2148" s="16" t="s">
        <v>29</v>
      </c>
      <c r="O2148" s="18" t="s">
        <v>20</v>
      </c>
      <c r="P2148" s="19" t="s">
        <v>20</v>
      </c>
      <c r="Q2148" s="15" t="s">
        <v>8501</v>
      </c>
    </row>
    <row r="2149" spans="1:17" ht="21" customHeight="1" x14ac:dyDescent="0.3">
      <c r="A2149" s="3">
        <v>2146</v>
      </c>
      <c r="B2149" s="4" t="s">
        <v>4372</v>
      </c>
      <c r="C2149" s="5" t="s">
        <v>8502</v>
      </c>
      <c r="D2149" s="7" t="s">
        <v>20</v>
      </c>
      <c r="E2149" s="17" t="s">
        <v>1</v>
      </c>
      <c r="F2149" s="6" t="s">
        <v>22</v>
      </c>
      <c r="G2149" s="8" t="s">
        <v>2762</v>
      </c>
      <c r="H2149" s="9" t="s">
        <v>8503</v>
      </c>
      <c r="I2149" s="10" t="s">
        <v>25</v>
      </c>
      <c r="J2149" s="11" t="s">
        <v>8504</v>
      </c>
      <c r="K2149" s="13" t="s">
        <v>20</v>
      </c>
      <c r="L2149" s="14" t="s">
        <v>3875</v>
      </c>
      <c r="M2149" s="12" t="s">
        <v>990</v>
      </c>
      <c r="N2149" s="16" t="s">
        <v>29</v>
      </c>
      <c r="O2149" s="18" t="s">
        <v>20</v>
      </c>
      <c r="P2149" s="19" t="s">
        <v>20</v>
      </c>
      <c r="Q2149" s="15" t="s">
        <v>8505</v>
      </c>
    </row>
    <row r="2150" spans="1:17" ht="21" customHeight="1" x14ac:dyDescent="0.3">
      <c r="A2150" s="3">
        <v>2147</v>
      </c>
      <c r="B2150" s="4" t="s">
        <v>3275</v>
      </c>
      <c r="C2150" s="5" t="s">
        <v>8506</v>
      </c>
      <c r="D2150" s="7" t="s">
        <v>20</v>
      </c>
      <c r="E2150" s="17" t="s">
        <v>1</v>
      </c>
      <c r="F2150" s="6" t="s">
        <v>22</v>
      </c>
      <c r="G2150" s="8" t="s">
        <v>2762</v>
      </c>
      <c r="H2150" s="9" t="s">
        <v>8507</v>
      </c>
      <c r="I2150" s="10" t="s">
        <v>25</v>
      </c>
      <c r="J2150" s="11" t="s">
        <v>8508</v>
      </c>
      <c r="K2150" s="13" t="s">
        <v>20</v>
      </c>
      <c r="L2150" s="14" t="s">
        <v>8509</v>
      </c>
      <c r="M2150" s="12" t="s">
        <v>990</v>
      </c>
      <c r="N2150" s="16" t="s">
        <v>29</v>
      </c>
      <c r="O2150" s="18" t="s">
        <v>20</v>
      </c>
      <c r="P2150" s="19" t="s">
        <v>20</v>
      </c>
      <c r="Q2150" s="15" t="s">
        <v>8510</v>
      </c>
    </row>
    <row r="2151" spans="1:17" ht="21" customHeight="1" x14ac:dyDescent="0.3">
      <c r="A2151" s="3">
        <v>2148</v>
      </c>
      <c r="B2151" s="4" t="s">
        <v>2845</v>
      </c>
      <c r="C2151" s="5" t="s">
        <v>8511</v>
      </c>
      <c r="D2151" s="7" t="s">
        <v>20</v>
      </c>
      <c r="E2151" s="17" t="s">
        <v>1</v>
      </c>
      <c r="F2151" s="6" t="s">
        <v>22</v>
      </c>
      <c r="G2151" s="8" t="s">
        <v>2762</v>
      </c>
      <c r="H2151" s="9" t="s">
        <v>8512</v>
      </c>
      <c r="I2151" s="10" t="s">
        <v>25</v>
      </c>
      <c r="J2151" s="11" t="s">
        <v>5749</v>
      </c>
      <c r="K2151" s="13" t="s">
        <v>20</v>
      </c>
      <c r="L2151" s="14" t="s">
        <v>1337</v>
      </c>
      <c r="M2151" s="12" t="s">
        <v>990</v>
      </c>
      <c r="N2151" s="16" t="s">
        <v>29</v>
      </c>
      <c r="O2151" s="18" t="s">
        <v>20</v>
      </c>
      <c r="P2151" s="19" t="s">
        <v>20</v>
      </c>
      <c r="Q2151" s="15" t="s">
        <v>8513</v>
      </c>
    </row>
    <row r="2152" spans="1:17" ht="21" customHeight="1" x14ac:dyDescent="0.3">
      <c r="A2152" s="3">
        <v>2149</v>
      </c>
      <c r="B2152" s="4" t="s">
        <v>18</v>
      </c>
      <c r="C2152" s="5" t="s">
        <v>674</v>
      </c>
      <c r="D2152" s="7" t="s">
        <v>20</v>
      </c>
      <c r="E2152" s="17" t="s">
        <v>1</v>
      </c>
      <c r="F2152" s="6" t="s">
        <v>22</v>
      </c>
      <c r="G2152" s="8" t="s">
        <v>2762</v>
      </c>
      <c r="H2152" s="9" t="s">
        <v>8514</v>
      </c>
      <c r="I2152" s="10" t="s">
        <v>25</v>
      </c>
      <c r="J2152" s="11" t="s">
        <v>8515</v>
      </c>
      <c r="K2152" s="13" t="s">
        <v>20</v>
      </c>
      <c r="L2152" s="14" t="s">
        <v>5454</v>
      </c>
      <c r="M2152" s="12" t="s">
        <v>990</v>
      </c>
      <c r="N2152" s="16" t="s">
        <v>29</v>
      </c>
      <c r="O2152" s="18" t="s">
        <v>20</v>
      </c>
      <c r="P2152" s="19" t="s">
        <v>20</v>
      </c>
      <c r="Q2152" s="15" t="s">
        <v>8516</v>
      </c>
    </row>
    <row r="2153" spans="1:17" ht="21" customHeight="1" x14ac:dyDescent="0.3">
      <c r="A2153" s="3">
        <v>2150</v>
      </c>
      <c r="B2153" s="4" t="s">
        <v>219</v>
      </c>
      <c r="C2153" s="5" t="s">
        <v>4289</v>
      </c>
      <c r="D2153" s="7" t="s">
        <v>20</v>
      </c>
      <c r="E2153" s="17" t="s">
        <v>1</v>
      </c>
      <c r="F2153" s="6" t="s">
        <v>22</v>
      </c>
      <c r="G2153" s="8" t="s">
        <v>2762</v>
      </c>
      <c r="H2153" s="9" t="s">
        <v>8517</v>
      </c>
      <c r="I2153" s="10" t="s">
        <v>25</v>
      </c>
      <c r="J2153" s="11" t="s">
        <v>8518</v>
      </c>
      <c r="K2153" s="13" t="s">
        <v>20</v>
      </c>
      <c r="L2153" s="14" t="s">
        <v>1278</v>
      </c>
      <c r="M2153" s="12" t="s">
        <v>990</v>
      </c>
      <c r="N2153" s="16" t="s">
        <v>29</v>
      </c>
      <c r="O2153" s="18" t="s">
        <v>20</v>
      </c>
      <c r="P2153" s="19" t="s">
        <v>20</v>
      </c>
      <c r="Q2153" s="15" t="s">
        <v>8519</v>
      </c>
    </row>
    <row r="2154" spans="1:17" ht="21" customHeight="1" x14ac:dyDescent="0.3">
      <c r="A2154" s="3">
        <v>2151</v>
      </c>
      <c r="B2154" s="4" t="s">
        <v>744</v>
      </c>
      <c r="C2154" s="5" t="s">
        <v>8520</v>
      </c>
      <c r="D2154" s="7" t="s">
        <v>20</v>
      </c>
      <c r="E2154" s="17" t="s">
        <v>1</v>
      </c>
      <c r="F2154" s="6" t="s">
        <v>22</v>
      </c>
      <c r="G2154" s="8" t="s">
        <v>2762</v>
      </c>
      <c r="H2154" s="9" t="s">
        <v>8521</v>
      </c>
      <c r="I2154" s="10" t="s">
        <v>25</v>
      </c>
      <c r="J2154" s="11" t="s">
        <v>8522</v>
      </c>
      <c r="K2154" s="13" t="s">
        <v>20</v>
      </c>
      <c r="L2154" s="14" t="s">
        <v>1067</v>
      </c>
      <c r="M2154" s="12" t="s">
        <v>990</v>
      </c>
      <c r="N2154" s="16" t="s">
        <v>29</v>
      </c>
      <c r="O2154" s="18" t="s">
        <v>20</v>
      </c>
      <c r="P2154" s="19" t="s">
        <v>20</v>
      </c>
      <c r="Q2154" s="15" t="s">
        <v>8523</v>
      </c>
    </row>
    <row r="2155" spans="1:17" ht="21" customHeight="1" x14ac:dyDescent="0.3">
      <c r="A2155" s="3">
        <v>2152</v>
      </c>
      <c r="B2155" s="4" t="s">
        <v>18</v>
      </c>
      <c r="C2155" s="5" t="s">
        <v>4856</v>
      </c>
      <c r="D2155" s="7" t="s">
        <v>20</v>
      </c>
      <c r="E2155" s="17" t="s">
        <v>1</v>
      </c>
      <c r="F2155" s="6" t="s">
        <v>22</v>
      </c>
      <c r="G2155" s="8" t="s">
        <v>2762</v>
      </c>
      <c r="H2155" s="9" t="s">
        <v>8524</v>
      </c>
      <c r="I2155" s="10" t="s">
        <v>25</v>
      </c>
      <c r="J2155" s="11" t="s">
        <v>8525</v>
      </c>
      <c r="K2155" s="13" t="s">
        <v>20</v>
      </c>
      <c r="L2155" s="14" t="s">
        <v>8526</v>
      </c>
      <c r="M2155" s="12" t="s">
        <v>990</v>
      </c>
      <c r="N2155" s="16" t="s">
        <v>29</v>
      </c>
      <c r="O2155" s="18" t="s">
        <v>20</v>
      </c>
      <c r="P2155" s="19" t="s">
        <v>20</v>
      </c>
      <c r="Q2155" s="15" t="s">
        <v>8527</v>
      </c>
    </row>
    <row r="2156" spans="1:17" ht="21" customHeight="1" x14ac:dyDescent="0.3">
      <c r="A2156" s="3">
        <v>2153</v>
      </c>
      <c r="B2156" s="4" t="s">
        <v>219</v>
      </c>
      <c r="C2156" s="5" t="s">
        <v>3525</v>
      </c>
      <c r="D2156" s="7" t="s">
        <v>20</v>
      </c>
      <c r="E2156" s="17" t="s">
        <v>1</v>
      </c>
      <c r="F2156" s="6" t="s">
        <v>22</v>
      </c>
      <c r="G2156" s="8" t="s">
        <v>2762</v>
      </c>
      <c r="H2156" s="9" t="s">
        <v>8528</v>
      </c>
      <c r="I2156" s="10" t="s">
        <v>25</v>
      </c>
      <c r="J2156" s="11" t="s">
        <v>8529</v>
      </c>
      <c r="K2156" s="13" t="s">
        <v>20</v>
      </c>
      <c r="L2156" s="14" t="s">
        <v>162</v>
      </c>
      <c r="M2156" s="12" t="s">
        <v>990</v>
      </c>
      <c r="N2156" s="16" t="s">
        <v>29</v>
      </c>
      <c r="O2156" s="18" t="s">
        <v>20</v>
      </c>
      <c r="P2156" s="19" t="s">
        <v>20</v>
      </c>
      <c r="Q2156" s="15" t="s">
        <v>8530</v>
      </c>
    </row>
    <row r="2157" spans="1:17" ht="21" customHeight="1" x14ac:dyDescent="0.3">
      <c r="A2157" s="3">
        <v>2154</v>
      </c>
      <c r="B2157" s="4" t="s">
        <v>219</v>
      </c>
      <c r="C2157" s="5" t="s">
        <v>5611</v>
      </c>
      <c r="D2157" s="7" t="s">
        <v>20</v>
      </c>
      <c r="E2157" s="17" t="s">
        <v>1</v>
      </c>
      <c r="F2157" s="6" t="s">
        <v>22</v>
      </c>
      <c r="G2157" s="8" t="s">
        <v>2762</v>
      </c>
      <c r="H2157" s="9" t="s">
        <v>8531</v>
      </c>
      <c r="I2157" s="10" t="s">
        <v>25</v>
      </c>
      <c r="J2157" s="11" t="s">
        <v>8532</v>
      </c>
      <c r="K2157" s="13" t="s">
        <v>20</v>
      </c>
      <c r="L2157" s="14" t="s">
        <v>1152</v>
      </c>
      <c r="M2157" s="12" t="s">
        <v>990</v>
      </c>
      <c r="N2157" s="16" t="s">
        <v>29</v>
      </c>
      <c r="O2157" s="18" t="s">
        <v>20</v>
      </c>
      <c r="P2157" s="19" t="s">
        <v>20</v>
      </c>
      <c r="Q2157" s="15" t="s">
        <v>8533</v>
      </c>
    </row>
    <row r="2158" spans="1:17" ht="21" customHeight="1" x14ac:dyDescent="0.3">
      <c r="A2158" s="3">
        <v>2155</v>
      </c>
      <c r="B2158" s="4" t="s">
        <v>18</v>
      </c>
      <c r="C2158" s="5" t="s">
        <v>19</v>
      </c>
      <c r="D2158" s="7" t="s">
        <v>20</v>
      </c>
      <c r="E2158" s="17" t="s">
        <v>1</v>
      </c>
      <c r="F2158" s="6" t="s">
        <v>22</v>
      </c>
      <c r="G2158" s="8" t="s">
        <v>2762</v>
      </c>
      <c r="H2158" s="9" t="s">
        <v>8534</v>
      </c>
      <c r="I2158" s="10" t="s">
        <v>25</v>
      </c>
      <c r="J2158" s="11" t="s">
        <v>8535</v>
      </c>
      <c r="K2158" s="13" t="s">
        <v>20</v>
      </c>
      <c r="L2158" s="14" t="s">
        <v>655</v>
      </c>
      <c r="M2158" s="12" t="s">
        <v>990</v>
      </c>
      <c r="N2158" s="16" t="s">
        <v>29</v>
      </c>
      <c r="O2158" s="18" t="s">
        <v>20</v>
      </c>
      <c r="P2158" s="19" t="s">
        <v>20</v>
      </c>
      <c r="Q2158" s="15" t="s">
        <v>8536</v>
      </c>
    </row>
    <row r="2159" spans="1:17" ht="21" customHeight="1" x14ac:dyDescent="0.3">
      <c r="A2159" s="3">
        <v>2156</v>
      </c>
      <c r="B2159" s="4" t="s">
        <v>18</v>
      </c>
      <c r="C2159" s="5" t="s">
        <v>19</v>
      </c>
      <c r="D2159" s="7" t="s">
        <v>20</v>
      </c>
      <c r="E2159" s="17" t="s">
        <v>1</v>
      </c>
      <c r="F2159" s="6" t="s">
        <v>22</v>
      </c>
      <c r="G2159" s="8" t="s">
        <v>2762</v>
      </c>
      <c r="H2159" s="9" t="s">
        <v>8537</v>
      </c>
      <c r="I2159" s="10" t="s">
        <v>25</v>
      </c>
      <c r="J2159" s="11" t="s">
        <v>8538</v>
      </c>
      <c r="K2159" s="13" t="s">
        <v>20</v>
      </c>
      <c r="L2159" s="14" t="s">
        <v>809</v>
      </c>
      <c r="M2159" s="12" t="s">
        <v>990</v>
      </c>
      <c r="N2159" s="16" t="s">
        <v>29</v>
      </c>
      <c r="O2159" s="18" t="s">
        <v>20</v>
      </c>
      <c r="P2159" s="19" t="s">
        <v>20</v>
      </c>
      <c r="Q2159" s="15" t="s">
        <v>8539</v>
      </c>
    </row>
    <row r="2160" spans="1:17" ht="21" customHeight="1" x14ac:dyDescent="0.3">
      <c r="A2160" s="3">
        <v>2157</v>
      </c>
      <c r="B2160" s="4" t="s">
        <v>219</v>
      </c>
      <c r="C2160" s="5" t="s">
        <v>7146</v>
      </c>
      <c r="D2160" s="7" t="s">
        <v>20</v>
      </c>
      <c r="E2160" s="17" t="s">
        <v>1</v>
      </c>
      <c r="F2160" s="6" t="s">
        <v>22</v>
      </c>
      <c r="G2160" s="8" t="s">
        <v>2762</v>
      </c>
      <c r="H2160" s="9" t="s">
        <v>8540</v>
      </c>
      <c r="I2160" s="10" t="s">
        <v>25</v>
      </c>
      <c r="J2160" s="11" t="s">
        <v>8541</v>
      </c>
      <c r="K2160" s="13" t="s">
        <v>20</v>
      </c>
      <c r="L2160" s="14" t="s">
        <v>5744</v>
      </c>
      <c r="M2160" s="12" t="s">
        <v>990</v>
      </c>
      <c r="N2160" s="16" t="s">
        <v>29</v>
      </c>
      <c r="O2160" s="18" t="s">
        <v>20</v>
      </c>
      <c r="P2160" s="19" t="s">
        <v>20</v>
      </c>
      <c r="Q2160" s="15" t="s">
        <v>8542</v>
      </c>
    </row>
    <row r="2161" spans="1:17" ht="21" customHeight="1" x14ac:dyDescent="0.3">
      <c r="A2161" s="3">
        <v>2158</v>
      </c>
      <c r="B2161" s="4" t="s">
        <v>8543</v>
      </c>
      <c r="C2161" s="5" t="s">
        <v>8544</v>
      </c>
      <c r="D2161" s="7" t="s">
        <v>20</v>
      </c>
      <c r="E2161" s="17" t="s">
        <v>1</v>
      </c>
      <c r="F2161" s="6" t="s">
        <v>22</v>
      </c>
      <c r="G2161" s="8" t="s">
        <v>2762</v>
      </c>
      <c r="H2161" s="9" t="s">
        <v>8545</v>
      </c>
      <c r="I2161" s="10" t="s">
        <v>25</v>
      </c>
      <c r="J2161" s="11" t="s">
        <v>8546</v>
      </c>
      <c r="K2161" s="13" t="s">
        <v>20</v>
      </c>
      <c r="L2161" s="14" t="s">
        <v>1067</v>
      </c>
      <c r="M2161" s="12" t="s">
        <v>990</v>
      </c>
      <c r="N2161" s="16" t="s">
        <v>29</v>
      </c>
      <c r="O2161" s="18" t="s">
        <v>20</v>
      </c>
      <c r="P2161" s="19" t="s">
        <v>20</v>
      </c>
      <c r="Q2161" s="15" t="s">
        <v>8547</v>
      </c>
    </row>
    <row r="2162" spans="1:17" ht="21" customHeight="1" x14ac:dyDescent="0.3">
      <c r="A2162" s="3">
        <v>2159</v>
      </c>
      <c r="B2162" s="4" t="s">
        <v>18</v>
      </c>
      <c r="C2162" s="5" t="s">
        <v>19</v>
      </c>
      <c r="D2162" s="7" t="s">
        <v>20</v>
      </c>
      <c r="E2162" s="17" t="s">
        <v>1</v>
      </c>
      <c r="F2162" s="6" t="s">
        <v>22</v>
      </c>
      <c r="G2162" s="8" t="s">
        <v>2762</v>
      </c>
      <c r="H2162" s="9" t="s">
        <v>8548</v>
      </c>
      <c r="I2162" s="10" t="s">
        <v>25</v>
      </c>
      <c r="J2162" s="11" t="s">
        <v>8549</v>
      </c>
      <c r="K2162" s="13" t="s">
        <v>20</v>
      </c>
      <c r="L2162" s="14" t="s">
        <v>271</v>
      </c>
      <c r="M2162" s="12" t="s">
        <v>990</v>
      </c>
      <c r="N2162" s="16" t="s">
        <v>29</v>
      </c>
      <c r="O2162" s="18" t="s">
        <v>20</v>
      </c>
      <c r="P2162" s="19" t="s">
        <v>20</v>
      </c>
      <c r="Q2162" s="15" t="s">
        <v>8550</v>
      </c>
    </row>
    <row r="2163" spans="1:17" ht="21" customHeight="1" x14ac:dyDescent="0.3">
      <c r="A2163" s="3">
        <v>2160</v>
      </c>
      <c r="B2163" s="4" t="s">
        <v>18</v>
      </c>
      <c r="C2163" s="5" t="s">
        <v>6126</v>
      </c>
      <c r="D2163" s="7" t="s">
        <v>20</v>
      </c>
      <c r="E2163" s="17" t="s">
        <v>1</v>
      </c>
      <c r="F2163" s="6" t="s">
        <v>22</v>
      </c>
      <c r="G2163" s="8" t="s">
        <v>2762</v>
      </c>
      <c r="H2163" s="9" t="s">
        <v>8551</v>
      </c>
      <c r="I2163" s="10" t="s">
        <v>25</v>
      </c>
      <c r="J2163" s="11" t="s">
        <v>8552</v>
      </c>
      <c r="K2163" s="13" t="s">
        <v>20</v>
      </c>
      <c r="L2163" s="14" t="s">
        <v>2931</v>
      </c>
      <c r="M2163" s="12" t="s">
        <v>990</v>
      </c>
      <c r="N2163" s="16" t="s">
        <v>29</v>
      </c>
      <c r="O2163" s="18" t="s">
        <v>20</v>
      </c>
      <c r="P2163" s="19" t="s">
        <v>20</v>
      </c>
      <c r="Q2163" s="15" t="s">
        <v>8553</v>
      </c>
    </row>
    <row r="2164" spans="1:17" ht="21" customHeight="1" x14ac:dyDescent="0.3">
      <c r="A2164" s="3">
        <v>2161</v>
      </c>
      <c r="B2164" s="4" t="s">
        <v>805</v>
      </c>
      <c r="C2164" s="5" t="s">
        <v>8554</v>
      </c>
      <c r="D2164" s="7" t="s">
        <v>20</v>
      </c>
      <c r="E2164" s="17" t="s">
        <v>1</v>
      </c>
      <c r="F2164" s="6" t="s">
        <v>22</v>
      </c>
      <c r="G2164" s="8" t="s">
        <v>2762</v>
      </c>
      <c r="H2164" s="9" t="s">
        <v>8555</v>
      </c>
      <c r="I2164" s="10" t="s">
        <v>25</v>
      </c>
      <c r="J2164" s="11" t="s">
        <v>8556</v>
      </c>
      <c r="K2164" s="13" t="s">
        <v>20</v>
      </c>
      <c r="L2164" s="14" t="s">
        <v>5332</v>
      </c>
      <c r="M2164" s="12" t="s">
        <v>990</v>
      </c>
      <c r="N2164" s="16" t="s">
        <v>29</v>
      </c>
      <c r="O2164" s="18" t="s">
        <v>20</v>
      </c>
      <c r="P2164" s="19" t="s">
        <v>20</v>
      </c>
      <c r="Q2164" s="15" t="s">
        <v>8557</v>
      </c>
    </row>
    <row r="2165" spans="1:17" ht="21" customHeight="1" x14ac:dyDescent="0.3">
      <c r="A2165" s="3">
        <v>2162</v>
      </c>
      <c r="B2165" s="4" t="s">
        <v>943</v>
      </c>
      <c r="C2165" s="5" t="s">
        <v>8558</v>
      </c>
      <c r="D2165" s="7" t="s">
        <v>20</v>
      </c>
      <c r="E2165" s="17" t="s">
        <v>1</v>
      </c>
      <c r="F2165" s="6" t="s">
        <v>22</v>
      </c>
      <c r="G2165" s="8" t="s">
        <v>2762</v>
      </c>
      <c r="H2165" s="9" t="s">
        <v>8559</v>
      </c>
      <c r="I2165" s="10" t="s">
        <v>25</v>
      </c>
      <c r="J2165" s="11" t="s">
        <v>8560</v>
      </c>
      <c r="K2165" s="13" t="s">
        <v>20</v>
      </c>
      <c r="L2165" s="14" t="s">
        <v>1030</v>
      </c>
      <c r="M2165" s="12" t="s">
        <v>990</v>
      </c>
      <c r="N2165" s="16" t="s">
        <v>29</v>
      </c>
      <c r="O2165" s="18" t="s">
        <v>20</v>
      </c>
      <c r="P2165" s="19" t="s">
        <v>20</v>
      </c>
      <c r="Q2165" s="15" t="s">
        <v>8561</v>
      </c>
    </row>
    <row r="2166" spans="1:17" ht="21" customHeight="1" x14ac:dyDescent="0.3">
      <c r="A2166" s="3">
        <v>2163</v>
      </c>
      <c r="B2166" s="4" t="s">
        <v>219</v>
      </c>
      <c r="C2166" s="5" t="s">
        <v>8562</v>
      </c>
      <c r="D2166" s="7" t="s">
        <v>20</v>
      </c>
      <c r="E2166" s="17" t="s">
        <v>1</v>
      </c>
      <c r="F2166" s="6" t="s">
        <v>22</v>
      </c>
      <c r="G2166" s="8" t="s">
        <v>2762</v>
      </c>
      <c r="H2166" s="9" t="s">
        <v>8563</v>
      </c>
      <c r="I2166" s="10" t="s">
        <v>25</v>
      </c>
      <c r="J2166" s="11" t="s">
        <v>8564</v>
      </c>
      <c r="K2166" s="13" t="s">
        <v>20</v>
      </c>
      <c r="L2166" s="14" t="s">
        <v>1181</v>
      </c>
      <c r="M2166" s="12" t="s">
        <v>990</v>
      </c>
      <c r="N2166" s="16" t="s">
        <v>29</v>
      </c>
      <c r="O2166" s="18" t="s">
        <v>20</v>
      </c>
      <c r="P2166" s="19" t="s">
        <v>20</v>
      </c>
      <c r="Q2166" s="15" t="s">
        <v>8565</v>
      </c>
    </row>
    <row r="2167" spans="1:17" ht="21" customHeight="1" x14ac:dyDescent="0.3">
      <c r="A2167" s="3">
        <v>2164</v>
      </c>
      <c r="B2167" s="4" t="s">
        <v>805</v>
      </c>
      <c r="C2167" s="5" t="s">
        <v>8554</v>
      </c>
      <c r="D2167" s="7" t="s">
        <v>20</v>
      </c>
      <c r="E2167" s="17" t="s">
        <v>1</v>
      </c>
      <c r="F2167" s="6" t="s">
        <v>22</v>
      </c>
      <c r="G2167" s="8" t="s">
        <v>2762</v>
      </c>
      <c r="H2167" s="9" t="s">
        <v>8566</v>
      </c>
      <c r="I2167" s="10" t="s">
        <v>25</v>
      </c>
      <c r="J2167" s="11" t="s">
        <v>8556</v>
      </c>
      <c r="K2167" s="13" t="s">
        <v>20</v>
      </c>
      <c r="L2167" s="14" t="s">
        <v>156</v>
      </c>
      <c r="M2167" s="12" t="s">
        <v>990</v>
      </c>
      <c r="N2167" s="16" t="s">
        <v>29</v>
      </c>
      <c r="O2167" s="18" t="s">
        <v>20</v>
      </c>
      <c r="P2167" s="19" t="s">
        <v>20</v>
      </c>
      <c r="Q2167" s="15" t="s">
        <v>8567</v>
      </c>
    </row>
    <row r="2168" spans="1:17" ht="21" customHeight="1" x14ac:dyDescent="0.3">
      <c r="A2168" s="3">
        <v>2165</v>
      </c>
      <c r="B2168" s="4" t="s">
        <v>943</v>
      </c>
      <c r="C2168" s="5" t="s">
        <v>8568</v>
      </c>
      <c r="D2168" s="7" t="s">
        <v>20</v>
      </c>
      <c r="E2168" s="17" t="s">
        <v>1</v>
      </c>
      <c r="F2168" s="6" t="s">
        <v>22</v>
      </c>
      <c r="G2168" s="8" t="s">
        <v>2762</v>
      </c>
      <c r="H2168" s="9" t="s">
        <v>8569</v>
      </c>
      <c r="I2168" s="10" t="s">
        <v>25</v>
      </c>
      <c r="J2168" s="11" t="s">
        <v>8570</v>
      </c>
      <c r="K2168" s="13" t="s">
        <v>20</v>
      </c>
      <c r="L2168" s="14" t="s">
        <v>8571</v>
      </c>
      <c r="M2168" s="12" t="s">
        <v>990</v>
      </c>
      <c r="N2168" s="16" t="s">
        <v>29</v>
      </c>
      <c r="O2168" s="18" t="s">
        <v>20</v>
      </c>
      <c r="P2168" s="19" t="s">
        <v>20</v>
      </c>
      <c r="Q2168" s="15" t="s">
        <v>8572</v>
      </c>
    </row>
    <row r="2169" spans="1:17" ht="21" customHeight="1" x14ac:dyDescent="0.3">
      <c r="A2169" s="3">
        <v>2166</v>
      </c>
      <c r="B2169" s="4" t="s">
        <v>18</v>
      </c>
      <c r="C2169" s="5" t="s">
        <v>8573</v>
      </c>
      <c r="D2169" s="7" t="s">
        <v>20</v>
      </c>
      <c r="E2169" s="17" t="s">
        <v>1</v>
      </c>
      <c r="F2169" s="6" t="s">
        <v>22</v>
      </c>
      <c r="G2169" s="8" t="s">
        <v>2762</v>
      </c>
      <c r="H2169" s="9" t="s">
        <v>8574</v>
      </c>
      <c r="I2169" s="10" t="s">
        <v>25</v>
      </c>
      <c r="J2169" s="11" t="s">
        <v>8575</v>
      </c>
      <c r="K2169" s="13" t="s">
        <v>20</v>
      </c>
      <c r="L2169" s="14" t="s">
        <v>3485</v>
      </c>
      <c r="M2169" s="12" t="s">
        <v>990</v>
      </c>
      <c r="N2169" s="16" t="s">
        <v>29</v>
      </c>
      <c r="O2169" s="18" t="s">
        <v>20</v>
      </c>
      <c r="P2169" s="19" t="s">
        <v>20</v>
      </c>
      <c r="Q2169" s="15" t="s">
        <v>8576</v>
      </c>
    </row>
    <row r="2170" spans="1:17" ht="21" customHeight="1" x14ac:dyDescent="0.3">
      <c r="A2170" s="3">
        <v>2167</v>
      </c>
      <c r="B2170" s="4" t="s">
        <v>18</v>
      </c>
      <c r="C2170" s="5" t="s">
        <v>19</v>
      </c>
      <c r="D2170" s="7" t="s">
        <v>20</v>
      </c>
      <c r="E2170" s="17" t="s">
        <v>1</v>
      </c>
      <c r="F2170" s="6" t="s">
        <v>22</v>
      </c>
      <c r="G2170" s="8" t="s">
        <v>2762</v>
      </c>
      <c r="H2170" s="9" t="s">
        <v>8577</v>
      </c>
      <c r="I2170" s="10" t="s">
        <v>25</v>
      </c>
      <c r="J2170" s="11" t="s">
        <v>8578</v>
      </c>
      <c r="K2170" s="13" t="s">
        <v>20</v>
      </c>
      <c r="L2170" s="14" t="s">
        <v>495</v>
      </c>
      <c r="M2170" s="12" t="s">
        <v>990</v>
      </c>
      <c r="N2170" s="16" t="s">
        <v>29</v>
      </c>
      <c r="O2170" s="18" t="s">
        <v>20</v>
      </c>
      <c r="P2170" s="19" t="s">
        <v>20</v>
      </c>
      <c r="Q2170" s="15" t="s">
        <v>8579</v>
      </c>
    </row>
    <row r="2171" spans="1:17" ht="21" customHeight="1" x14ac:dyDescent="0.3">
      <c r="A2171" s="3">
        <v>2168</v>
      </c>
      <c r="B2171" s="4" t="s">
        <v>18</v>
      </c>
      <c r="C2171" s="5" t="s">
        <v>19</v>
      </c>
      <c r="D2171" s="7" t="s">
        <v>20</v>
      </c>
      <c r="E2171" s="17" t="s">
        <v>1</v>
      </c>
      <c r="F2171" s="6" t="s">
        <v>22</v>
      </c>
      <c r="G2171" s="8" t="s">
        <v>2762</v>
      </c>
      <c r="H2171" s="9" t="s">
        <v>8580</v>
      </c>
      <c r="I2171" s="10" t="s">
        <v>25</v>
      </c>
      <c r="J2171" s="11" t="s">
        <v>8581</v>
      </c>
      <c r="K2171" s="13" t="s">
        <v>20</v>
      </c>
      <c r="L2171" s="14" t="s">
        <v>217</v>
      </c>
      <c r="M2171" s="12" t="s">
        <v>990</v>
      </c>
      <c r="N2171" s="16" t="s">
        <v>29</v>
      </c>
      <c r="O2171" s="18" t="s">
        <v>20</v>
      </c>
      <c r="P2171" s="19" t="s">
        <v>20</v>
      </c>
      <c r="Q2171" s="15" t="s">
        <v>8582</v>
      </c>
    </row>
    <row r="2172" spans="1:17" ht="21" customHeight="1" x14ac:dyDescent="0.3">
      <c r="A2172" s="3">
        <v>2169</v>
      </c>
      <c r="B2172" s="4" t="s">
        <v>18</v>
      </c>
      <c r="C2172" s="5" t="s">
        <v>19</v>
      </c>
      <c r="D2172" s="7" t="s">
        <v>20</v>
      </c>
      <c r="E2172" s="17" t="s">
        <v>1</v>
      </c>
      <c r="F2172" s="6" t="s">
        <v>22</v>
      </c>
      <c r="G2172" s="8" t="s">
        <v>2762</v>
      </c>
      <c r="H2172" s="9" t="s">
        <v>8583</v>
      </c>
      <c r="I2172" s="10" t="s">
        <v>25</v>
      </c>
      <c r="J2172" s="11" t="s">
        <v>8584</v>
      </c>
      <c r="K2172" s="13" t="s">
        <v>20</v>
      </c>
      <c r="L2172" s="14" t="s">
        <v>8585</v>
      </c>
      <c r="M2172" s="12" t="s">
        <v>990</v>
      </c>
      <c r="N2172" s="16" t="s">
        <v>29</v>
      </c>
      <c r="O2172" s="18" t="s">
        <v>20</v>
      </c>
      <c r="P2172" s="19" t="s">
        <v>20</v>
      </c>
      <c r="Q2172" s="15" t="s">
        <v>8586</v>
      </c>
    </row>
    <row r="2173" spans="1:17" ht="21" customHeight="1" x14ac:dyDescent="0.3">
      <c r="A2173" s="3">
        <v>2170</v>
      </c>
      <c r="B2173" s="4" t="s">
        <v>18</v>
      </c>
      <c r="C2173" s="5" t="s">
        <v>19</v>
      </c>
      <c r="D2173" s="7" t="s">
        <v>20</v>
      </c>
      <c r="E2173" s="17" t="s">
        <v>1</v>
      </c>
      <c r="F2173" s="6" t="s">
        <v>22</v>
      </c>
      <c r="G2173" s="8" t="s">
        <v>2762</v>
      </c>
      <c r="H2173" s="9" t="s">
        <v>8587</v>
      </c>
      <c r="I2173" s="10" t="s">
        <v>25</v>
      </c>
      <c r="J2173" s="11" t="s">
        <v>8588</v>
      </c>
      <c r="K2173" s="13" t="s">
        <v>20</v>
      </c>
      <c r="L2173" s="14" t="s">
        <v>1315</v>
      </c>
      <c r="M2173" s="12" t="s">
        <v>990</v>
      </c>
      <c r="N2173" s="16" t="s">
        <v>29</v>
      </c>
      <c r="O2173" s="18" t="s">
        <v>20</v>
      </c>
      <c r="P2173" s="19" t="s">
        <v>20</v>
      </c>
      <c r="Q2173" s="15" t="s">
        <v>8589</v>
      </c>
    </row>
    <row r="2174" spans="1:17" ht="21" customHeight="1" x14ac:dyDescent="0.3">
      <c r="A2174" s="3">
        <v>2171</v>
      </c>
      <c r="B2174" s="4" t="s">
        <v>219</v>
      </c>
      <c r="C2174" s="5" t="s">
        <v>4289</v>
      </c>
      <c r="D2174" s="7" t="s">
        <v>20</v>
      </c>
      <c r="E2174" s="17" t="s">
        <v>1</v>
      </c>
      <c r="F2174" s="6" t="s">
        <v>22</v>
      </c>
      <c r="G2174" s="8" t="s">
        <v>2762</v>
      </c>
      <c r="H2174" s="9" t="s">
        <v>8590</v>
      </c>
      <c r="I2174" s="10" t="s">
        <v>25</v>
      </c>
      <c r="J2174" s="11" t="s">
        <v>8591</v>
      </c>
      <c r="K2174" s="13" t="s">
        <v>20</v>
      </c>
      <c r="L2174" s="14" t="s">
        <v>8592</v>
      </c>
      <c r="M2174" s="12" t="s">
        <v>990</v>
      </c>
      <c r="N2174" s="16" t="s">
        <v>29</v>
      </c>
      <c r="O2174" s="18" t="s">
        <v>20</v>
      </c>
      <c r="P2174" s="19" t="s">
        <v>20</v>
      </c>
      <c r="Q2174" s="15" t="s">
        <v>8593</v>
      </c>
    </row>
    <row r="2175" spans="1:17" ht="21" customHeight="1" x14ac:dyDescent="0.3">
      <c r="A2175" s="3">
        <v>2172</v>
      </c>
      <c r="B2175" s="4" t="s">
        <v>219</v>
      </c>
      <c r="C2175" s="5" t="s">
        <v>947</v>
      </c>
      <c r="D2175" s="7" t="s">
        <v>20</v>
      </c>
      <c r="E2175" s="17" t="s">
        <v>1</v>
      </c>
      <c r="F2175" s="6" t="s">
        <v>22</v>
      </c>
      <c r="G2175" s="8" t="s">
        <v>2762</v>
      </c>
      <c r="H2175" s="9" t="s">
        <v>8594</v>
      </c>
      <c r="I2175" s="10" t="s">
        <v>25</v>
      </c>
      <c r="J2175" s="11" t="s">
        <v>8595</v>
      </c>
      <c r="K2175" s="13" t="s">
        <v>20</v>
      </c>
      <c r="L2175" s="14" t="s">
        <v>83</v>
      </c>
      <c r="M2175" s="12" t="s">
        <v>990</v>
      </c>
      <c r="N2175" s="16" t="s">
        <v>29</v>
      </c>
      <c r="O2175" s="18" t="s">
        <v>20</v>
      </c>
      <c r="P2175" s="19" t="s">
        <v>20</v>
      </c>
      <c r="Q2175" s="15" t="s">
        <v>8596</v>
      </c>
    </row>
    <row r="2176" spans="1:17" ht="21" customHeight="1" x14ac:dyDescent="0.3">
      <c r="A2176" s="3">
        <v>2173</v>
      </c>
      <c r="B2176" s="4" t="s">
        <v>219</v>
      </c>
      <c r="C2176" s="5" t="s">
        <v>947</v>
      </c>
      <c r="D2176" s="7" t="s">
        <v>20</v>
      </c>
      <c r="E2176" s="17" t="s">
        <v>1</v>
      </c>
      <c r="F2176" s="6" t="s">
        <v>22</v>
      </c>
      <c r="G2176" s="8" t="s">
        <v>2762</v>
      </c>
      <c r="H2176" s="9" t="s">
        <v>8597</v>
      </c>
      <c r="I2176" s="10" t="s">
        <v>25</v>
      </c>
      <c r="J2176" s="11" t="s">
        <v>8598</v>
      </c>
      <c r="K2176" s="13" t="s">
        <v>20</v>
      </c>
      <c r="L2176" s="14" t="s">
        <v>8599</v>
      </c>
      <c r="M2176" s="12" t="s">
        <v>990</v>
      </c>
      <c r="N2176" s="16" t="s">
        <v>29</v>
      </c>
      <c r="O2176" s="18" t="s">
        <v>20</v>
      </c>
      <c r="P2176" s="19" t="s">
        <v>20</v>
      </c>
      <c r="Q2176" s="15" t="s">
        <v>8600</v>
      </c>
    </row>
    <row r="2177" spans="1:17" ht="21" customHeight="1" x14ac:dyDescent="0.3">
      <c r="A2177" s="3">
        <v>2174</v>
      </c>
      <c r="B2177" s="4" t="s">
        <v>18</v>
      </c>
      <c r="C2177" s="5" t="s">
        <v>4856</v>
      </c>
      <c r="D2177" s="7" t="s">
        <v>20</v>
      </c>
      <c r="E2177" s="17" t="s">
        <v>1</v>
      </c>
      <c r="F2177" s="6" t="s">
        <v>22</v>
      </c>
      <c r="G2177" s="8" t="s">
        <v>2762</v>
      </c>
      <c r="H2177" s="9" t="s">
        <v>8601</v>
      </c>
      <c r="I2177" s="10" t="s">
        <v>25</v>
      </c>
      <c r="J2177" s="11" t="s">
        <v>8602</v>
      </c>
      <c r="K2177" s="13" t="s">
        <v>20</v>
      </c>
      <c r="L2177" s="14" t="s">
        <v>8603</v>
      </c>
      <c r="M2177" s="12" t="s">
        <v>990</v>
      </c>
      <c r="N2177" s="16" t="s">
        <v>29</v>
      </c>
      <c r="O2177" s="18" t="s">
        <v>20</v>
      </c>
      <c r="P2177" s="19" t="s">
        <v>20</v>
      </c>
      <c r="Q2177" s="15" t="s">
        <v>8604</v>
      </c>
    </row>
    <row r="2178" spans="1:17" ht="21" customHeight="1" x14ac:dyDescent="0.3">
      <c r="A2178" s="3">
        <v>2175</v>
      </c>
      <c r="B2178" s="4" t="s">
        <v>18</v>
      </c>
      <c r="C2178" s="5" t="s">
        <v>4856</v>
      </c>
      <c r="D2178" s="7" t="s">
        <v>20</v>
      </c>
      <c r="E2178" s="17" t="s">
        <v>1</v>
      </c>
      <c r="F2178" s="6" t="s">
        <v>22</v>
      </c>
      <c r="G2178" s="8" t="s">
        <v>2762</v>
      </c>
      <c r="H2178" s="9" t="s">
        <v>8605</v>
      </c>
      <c r="I2178" s="10" t="s">
        <v>25</v>
      </c>
      <c r="J2178" s="11" t="s">
        <v>8602</v>
      </c>
      <c r="K2178" s="13" t="s">
        <v>20</v>
      </c>
      <c r="L2178" s="14" t="s">
        <v>6723</v>
      </c>
      <c r="M2178" s="12" t="s">
        <v>990</v>
      </c>
      <c r="N2178" s="16" t="s">
        <v>29</v>
      </c>
      <c r="O2178" s="18" t="s">
        <v>20</v>
      </c>
      <c r="P2178" s="19" t="s">
        <v>20</v>
      </c>
      <c r="Q2178" s="15" t="s">
        <v>8606</v>
      </c>
    </row>
    <row r="2179" spans="1:17" ht="21" customHeight="1" x14ac:dyDescent="0.3">
      <c r="A2179" s="3">
        <v>2176</v>
      </c>
      <c r="B2179" s="4" t="s">
        <v>3275</v>
      </c>
      <c r="C2179" s="5" t="s">
        <v>8607</v>
      </c>
      <c r="D2179" s="7" t="s">
        <v>20</v>
      </c>
      <c r="E2179" s="17" t="s">
        <v>1</v>
      </c>
      <c r="F2179" s="6" t="s">
        <v>22</v>
      </c>
      <c r="G2179" s="8" t="s">
        <v>2762</v>
      </c>
      <c r="H2179" s="9" t="s">
        <v>8608</v>
      </c>
      <c r="I2179" s="10" t="s">
        <v>25</v>
      </c>
      <c r="J2179" s="11" t="s">
        <v>8609</v>
      </c>
      <c r="K2179" s="13" t="s">
        <v>20</v>
      </c>
      <c r="L2179" s="14" t="s">
        <v>509</v>
      </c>
      <c r="M2179" s="12" t="s">
        <v>990</v>
      </c>
      <c r="N2179" s="16" t="s">
        <v>29</v>
      </c>
      <c r="O2179" s="18" t="s">
        <v>20</v>
      </c>
      <c r="P2179" s="19" t="s">
        <v>20</v>
      </c>
      <c r="Q2179" s="15" t="s">
        <v>8610</v>
      </c>
    </row>
    <row r="2180" spans="1:17" ht="21" customHeight="1" x14ac:dyDescent="0.3">
      <c r="A2180" s="3">
        <v>2177</v>
      </c>
      <c r="B2180" s="4" t="s">
        <v>219</v>
      </c>
      <c r="C2180" s="5" t="s">
        <v>4289</v>
      </c>
      <c r="D2180" s="7" t="s">
        <v>20</v>
      </c>
      <c r="E2180" s="17" t="s">
        <v>1</v>
      </c>
      <c r="F2180" s="6" t="s">
        <v>22</v>
      </c>
      <c r="G2180" s="8" t="s">
        <v>2762</v>
      </c>
      <c r="H2180" s="9" t="s">
        <v>8611</v>
      </c>
      <c r="I2180" s="10" t="s">
        <v>25</v>
      </c>
      <c r="J2180" s="11" t="s">
        <v>8612</v>
      </c>
      <c r="K2180" s="13" t="s">
        <v>20</v>
      </c>
      <c r="L2180" s="14" t="s">
        <v>1574</v>
      </c>
      <c r="M2180" s="12" t="s">
        <v>990</v>
      </c>
      <c r="N2180" s="16" t="s">
        <v>29</v>
      </c>
      <c r="O2180" s="18" t="s">
        <v>20</v>
      </c>
      <c r="P2180" s="19" t="s">
        <v>20</v>
      </c>
      <c r="Q2180" s="15" t="s">
        <v>8613</v>
      </c>
    </row>
    <row r="2181" spans="1:17" ht="21" customHeight="1" x14ac:dyDescent="0.3">
      <c r="A2181" s="3">
        <v>2178</v>
      </c>
      <c r="B2181" s="4" t="s">
        <v>18</v>
      </c>
      <c r="C2181" s="5" t="s">
        <v>8614</v>
      </c>
      <c r="D2181" s="7" t="s">
        <v>20</v>
      </c>
      <c r="E2181" s="17" t="s">
        <v>1</v>
      </c>
      <c r="F2181" s="6" t="s">
        <v>22</v>
      </c>
      <c r="G2181" s="8" t="s">
        <v>2762</v>
      </c>
      <c r="H2181" s="9" t="s">
        <v>8615</v>
      </c>
      <c r="I2181" s="10" t="s">
        <v>25</v>
      </c>
      <c r="J2181" s="11" t="s">
        <v>8616</v>
      </c>
      <c r="K2181" s="13" t="s">
        <v>20</v>
      </c>
      <c r="L2181" s="14" t="s">
        <v>271</v>
      </c>
      <c r="M2181" s="12" t="s">
        <v>990</v>
      </c>
      <c r="N2181" s="16" t="s">
        <v>29</v>
      </c>
      <c r="O2181" s="18" t="s">
        <v>20</v>
      </c>
      <c r="P2181" s="19" t="s">
        <v>20</v>
      </c>
      <c r="Q2181" s="15" t="s">
        <v>8617</v>
      </c>
    </row>
    <row r="2182" spans="1:17" ht="21" customHeight="1" x14ac:dyDescent="0.3">
      <c r="A2182" s="3">
        <v>2179</v>
      </c>
      <c r="B2182" s="4" t="s">
        <v>2675</v>
      </c>
      <c r="C2182" s="5" t="s">
        <v>8618</v>
      </c>
      <c r="D2182" s="7" t="s">
        <v>20</v>
      </c>
      <c r="E2182" s="17" t="s">
        <v>1</v>
      </c>
      <c r="F2182" s="6" t="s">
        <v>22</v>
      </c>
      <c r="G2182" s="8" t="s">
        <v>2762</v>
      </c>
      <c r="H2182" s="9" t="s">
        <v>8619</v>
      </c>
      <c r="I2182" s="10" t="s">
        <v>25</v>
      </c>
      <c r="J2182" s="11" t="s">
        <v>8620</v>
      </c>
      <c r="K2182" s="13" t="s">
        <v>20</v>
      </c>
      <c r="L2182" s="14" t="s">
        <v>2334</v>
      </c>
      <c r="M2182" s="12" t="s">
        <v>990</v>
      </c>
      <c r="N2182" s="16" t="s">
        <v>29</v>
      </c>
      <c r="O2182" s="18" t="s">
        <v>20</v>
      </c>
      <c r="P2182" s="19" t="s">
        <v>20</v>
      </c>
      <c r="Q2182" s="15" t="s">
        <v>8621</v>
      </c>
    </row>
    <row r="2183" spans="1:17" ht="21" customHeight="1" x14ac:dyDescent="0.3">
      <c r="A2183" s="3">
        <v>2180</v>
      </c>
      <c r="B2183" s="4" t="s">
        <v>179</v>
      </c>
      <c r="C2183" s="5" t="s">
        <v>8622</v>
      </c>
      <c r="D2183" s="7" t="s">
        <v>20</v>
      </c>
      <c r="E2183" s="17" t="s">
        <v>1</v>
      </c>
      <c r="F2183" s="6" t="s">
        <v>22</v>
      </c>
      <c r="G2183" s="8" t="s">
        <v>2762</v>
      </c>
      <c r="H2183" s="9" t="s">
        <v>8623</v>
      </c>
      <c r="I2183" s="10" t="s">
        <v>25</v>
      </c>
      <c r="J2183" s="11" t="s">
        <v>8624</v>
      </c>
      <c r="K2183" s="13" t="s">
        <v>20</v>
      </c>
      <c r="L2183" s="14" t="s">
        <v>964</v>
      </c>
      <c r="M2183" s="12" t="s">
        <v>990</v>
      </c>
      <c r="N2183" s="16" t="s">
        <v>29</v>
      </c>
      <c r="O2183" s="18" t="s">
        <v>20</v>
      </c>
      <c r="P2183" s="19" t="s">
        <v>20</v>
      </c>
      <c r="Q2183" s="15" t="s">
        <v>8625</v>
      </c>
    </row>
    <row r="2184" spans="1:17" ht="21" customHeight="1" x14ac:dyDescent="0.3">
      <c r="A2184" s="3">
        <v>2181</v>
      </c>
      <c r="B2184" s="4" t="s">
        <v>219</v>
      </c>
      <c r="C2184" s="5" t="s">
        <v>3750</v>
      </c>
      <c r="D2184" s="7" t="s">
        <v>20</v>
      </c>
      <c r="E2184" s="17" t="s">
        <v>1</v>
      </c>
      <c r="F2184" s="6" t="s">
        <v>22</v>
      </c>
      <c r="G2184" s="8" t="s">
        <v>2762</v>
      </c>
      <c r="H2184" s="9" t="s">
        <v>8626</v>
      </c>
      <c r="I2184" s="10" t="s">
        <v>25</v>
      </c>
      <c r="J2184" s="11" t="s">
        <v>8627</v>
      </c>
      <c r="K2184" s="13" t="s">
        <v>20</v>
      </c>
      <c r="L2184" s="14" t="s">
        <v>637</v>
      </c>
      <c r="M2184" s="12" t="s">
        <v>990</v>
      </c>
      <c r="N2184" s="16" t="s">
        <v>29</v>
      </c>
      <c r="O2184" s="18" t="s">
        <v>20</v>
      </c>
      <c r="P2184" s="19" t="s">
        <v>20</v>
      </c>
      <c r="Q2184" s="15" t="s">
        <v>8628</v>
      </c>
    </row>
    <row r="2185" spans="1:17" ht="21" customHeight="1" x14ac:dyDescent="0.3">
      <c r="A2185" s="3">
        <v>2182</v>
      </c>
      <c r="B2185" s="4" t="s">
        <v>18</v>
      </c>
      <c r="C2185" s="5" t="s">
        <v>6319</v>
      </c>
      <c r="D2185" s="7" t="s">
        <v>20</v>
      </c>
      <c r="E2185" s="17" t="s">
        <v>1</v>
      </c>
      <c r="F2185" s="6" t="s">
        <v>22</v>
      </c>
      <c r="G2185" s="8" t="s">
        <v>2762</v>
      </c>
      <c r="H2185" s="9" t="s">
        <v>8629</v>
      </c>
      <c r="I2185" s="10" t="s">
        <v>25</v>
      </c>
      <c r="J2185" s="11" t="s">
        <v>8630</v>
      </c>
      <c r="K2185" s="13" t="s">
        <v>20</v>
      </c>
      <c r="L2185" s="14" t="s">
        <v>5226</v>
      </c>
      <c r="M2185" s="12" t="s">
        <v>990</v>
      </c>
      <c r="N2185" s="16" t="s">
        <v>29</v>
      </c>
      <c r="O2185" s="18" t="s">
        <v>20</v>
      </c>
      <c r="P2185" s="19" t="s">
        <v>20</v>
      </c>
      <c r="Q2185" s="15" t="s">
        <v>8631</v>
      </c>
    </row>
    <row r="2186" spans="1:17" ht="21" customHeight="1" x14ac:dyDescent="0.3">
      <c r="A2186" s="3">
        <v>2183</v>
      </c>
      <c r="B2186" s="4" t="s">
        <v>18</v>
      </c>
      <c r="C2186" s="5" t="s">
        <v>6319</v>
      </c>
      <c r="D2186" s="7" t="s">
        <v>20</v>
      </c>
      <c r="E2186" s="17" t="s">
        <v>1</v>
      </c>
      <c r="F2186" s="6" t="s">
        <v>22</v>
      </c>
      <c r="G2186" s="8" t="s">
        <v>2762</v>
      </c>
      <c r="H2186" s="9" t="s">
        <v>8632</v>
      </c>
      <c r="I2186" s="10" t="s">
        <v>25</v>
      </c>
      <c r="J2186" s="11" t="s">
        <v>8630</v>
      </c>
      <c r="K2186" s="13" t="s">
        <v>20</v>
      </c>
      <c r="L2186" s="14" t="s">
        <v>2141</v>
      </c>
      <c r="M2186" s="12" t="s">
        <v>990</v>
      </c>
      <c r="N2186" s="16" t="s">
        <v>29</v>
      </c>
      <c r="O2186" s="18" t="s">
        <v>20</v>
      </c>
      <c r="P2186" s="19" t="s">
        <v>20</v>
      </c>
      <c r="Q2186" s="15" t="s">
        <v>8633</v>
      </c>
    </row>
    <row r="2187" spans="1:17" ht="21" customHeight="1" x14ac:dyDescent="0.3">
      <c r="A2187" s="3">
        <v>2184</v>
      </c>
      <c r="B2187" s="4" t="s">
        <v>970</v>
      </c>
      <c r="C2187" s="5" t="s">
        <v>8634</v>
      </c>
      <c r="D2187" s="7" t="s">
        <v>20</v>
      </c>
      <c r="E2187" s="17" t="s">
        <v>1</v>
      </c>
      <c r="F2187" s="6" t="s">
        <v>22</v>
      </c>
      <c r="G2187" s="8" t="s">
        <v>2762</v>
      </c>
      <c r="H2187" s="9" t="s">
        <v>8635</v>
      </c>
      <c r="I2187" s="10" t="s">
        <v>25</v>
      </c>
      <c r="J2187" s="11" t="s">
        <v>8636</v>
      </c>
      <c r="K2187" s="13" t="s">
        <v>20</v>
      </c>
      <c r="L2187" s="14" t="s">
        <v>1016</v>
      </c>
      <c r="M2187" s="12" t="s">
        <v>990</v>
      </c>
      <c r="N2187" s="16" t="s">
        <v>29</v>
      </c>
      <c r="O2187" s="18" t="s">
        <v>20</v>
      </c>
      <c r="P2187" s="19" t="s">
        <v>20</v>
      </c>
      <c r="Q2187" s="15" t="s">
        <v>8637</v>
      </c>
    </row>
    <row r="2188" spans="1:17" ht="21" customHeight="1" x14ac:dyDescent="0.3">
      <c r="A2188" s="3">
        <v>2185</v>
      </c>
      <c r="B2188" s="4" t="s">
        <v>219</v>
      </c>
      <c r="C2188" s="5" t="s">
        <v>8638</v>
      </c>
      <c r="D2188" s="7" t="s">
        <v>20</v>
      </c>
      <c r="E2188" s="17" t="s">
        <v>1</v>
      </c>
      <c r="F2188" s="6" t="s">
        <v>22</v>
      </c>
      <c r="G2188" s="8" t="s">
        <v>2762</v>
      </c>
      <c r="H2188" s="9" t="s">
        <v>8639</v>
      </c>
      <c r="I2188" s="10" t="s">
        <v>25</v>
      </c>
      <c r="J2188" s="11" t="s">
        <v>8640</v>
      </c>
      <c r="K2188" s="13" t="s">
        <v>20</v>
      </c>
      <c r="L2188" s="14" t="s">
        <v>509</v>
      </c>
      <c r="M2188" s="12" t="s">
        <v>990</v>
      </c>
      <c r="N2188" s="16" t="s">
        <v>29</v>
      </c>
      <c r="O2188" s="18" t="s">
        <v>20</v>
      </c>
      <c r="P2188" s="19" t="s">
        <v>20</v>
      </c>
      <c r="Q2188" s="15" t="s">
        <v>8641</v>
      </c>
    </row>
    <row r="2189" spans="1:17" ht="21" customHeight="1" x14ac:dyDescent="0.3">
      <c r="A2189" s="3">
        <v>2186</v>
      </c>
      <c r="B2189" s="4" t="s">
        <v>219</v>
      </c>
      <c r="C2189" s="5" t="s">
        <v>8642</v>
      </c>
      <c r="D2189" s="7" t="s">
        <v>20</v>
      </c>
      <c r="E2189" s="17" t="s">
        <v>1</v>
      </c>
      <c r="F2189" s="6" t="s">
        <v>22</v>
      </c>
      <c r="G2189" s="8" t="s">
        <v>2762</v>
      </c>
      <c r="H2189" s="9" t="s">
        <v>8643</v>
      </c>
      <c r="I2189" s="10" t="s">
        <v>25</v>
      </c>
      <c r="J2189" s="11" t="s">
        <v>8644</v>
      </c>
      <c r="K2189" s="13" t="s">
        <v>20</v>
      </c>
      <c r="L2189" s="14" t="s">
        <v>554</v>
      </c>
      <c r="M2189" s="12" t="s">
        <v>990</v>
      </c>
      <c r="N2189" s="16" t="s">
        <v>29</v>
      </c>
      <c r="O2189" s="18" t="s">
        <v>20</v>
      </c>
      <c r="P2189" s="19" t="s">
        <v>20</v>
      </c>
      <c r="Q2189" s="15" t="s">
        <v>8645</v>
      </c>
    </row>
    <row r="2190" spans="1:17" ht="21" customHeight="1" x14ac:dyDescent="0.3">
      <c r="A2190" s="3">
        <v>2187</v>
      </c>
      <c r="B2190" s="4" t="s">
        <v>219</v>
      </c>
      <c r="C2190" s="5" t="s">
        <v>8646</v>
      </c>
      <c r="D2190" s="7" t="s">
        <v>20</v>
      </c>
      <c r="E2190" s="17" t="s">
        <v>1</v>
      </c>
      <c r="F2190" s="6" t="s">
        <v>22</v>
      </c>
      <c r="G2190" s="8" t="s">
        <v>2762</v>
      </c>
      <c r="H2190" s="9" t="s">
        <v>8647</v>
      </c>
      <c r="I2190" s="10" t="s">
        <v>25</v>
      </c>
      <c r="J2190" s="11" t="s">
        <v>8648</v>
      </c>
      <c r="K2190" s="13" t="s">
        <v>20</v>
      </c>
      <c r="L2190" s="14" t="s">
        <v>536</v>
      </c>
      <c r="M2190" s="12" t="s">
        <v>990</v>
      </c>
      <c r="N2190" s="16" t="s">
        <v>29</v>
      </c>
      <c r="O2190" s="18" t="s">
        <v>20</v>
      </c>
      <c r="P2190" s="19" t="s">
        <v>20</v>
      </c>
      <c r="Q2190" s="15" t="s">
        <v>8649</v>
      </c>
    </row>
    <row r="2191" spans="1:17" ht="21" customHeight="1" x14ac:dyDescent="0.3">
      <c r="A2191" s="3">
        <v>2188</v>
      </c>
      <c r="B2191" s="4" t="s">
        <v>179</v>
      </c>
      <c r="C2191" s="5" t="s">
        <v>8650</v>
      </c>
      <c r="D2191" s="7" t="s">
        <v>20</v>
      </c>
      <c r="E2191" s="17" t="s">
        <v>1</v>
      </c>
      <c r="F2191" s="6" t="s">
        <v>22</v>
      </c>
      <c r="G2191" s="8" t="s">
        <v>2762</v>
      </c>
      <c r="H2191" s="9" t="s">
        <v>8651</v>
      </c>
      <c r="I2191" s="10" t="s">
        <v>25</v>
      </c>
      <c r="J2191" s="11" t="s">
        <v>8652</v>
      </c>
      <c r="K2191" s="13" t="s">
        <v>20</v>
      </c>
      <c r="L2191" s="14" t="s">
        <v>1660</v>
      </c>
      <c r="M2191" s="12" t="s">
        <v>990</v>
      </c>
      <c r="N2191" s="16" t="s">
        <v>29</v>
      </c>
      <c r="O2191" s="18" t="s">
        <v>20</v>
      </c>
      <c r="P2191" s="19" t="s">
        <v>20</v>
      </c>
      <c r="Q2191" s="15" t="s">
        <v>8653</v>
      </c>
    </row>
    <row r="2192" spans="1:17" ht="21" customHeight="1" x14ac:dyDescent="0.3">
      <c r="A2192" s="3">
        <v>2189</v>
      </c>
      <c r="B2192" s="4" t="s">
        <v>219</v>
      </c>
      <c r="C2192" s="5" t="s">
        <v>6186</v>
      </c>
      <c r="D2192" s="7" t="s">
        <v>20</v>
      </c>
      <c r="E2192" s="17" t="s">
        <v>1</v>
      </c>
      <c r="F2192" s="6" t="s">
        <v>22</v>
      </c>
      <c r="G2192" s="8" t="s">
        <v>2762</v>
      </c>
      <c r="H2192" s="9" t="s">
        <v>8654</v>
      </c>
      <c r="I2192" s="10" t="s">
        <v>25</v>
      </c>
      <c r="J2192" s="11" t="s">
        <v>8655</v>
      </c>
      <c r="K2192" s="13" t="s">
        <v>20</v>
      </c>
      <c r="L2192" s="14" t="s">
        <v>559</v>
      </c>
      <c r="M2192" s="12" t="s">
        <v>990</v>
      </c>
      <c r="N2192" s="16" t="s">
        <v>29</v>
      </c>
      <c r="O2192" s="18" t="s">
        <v>20</v>
      </c>
      <c r="P2192" s="19" t="s">
        <v>20</v>
      </c>
      <c r="Q2192" s="15" t="s">
        <v>8656</v>
      </c>
    </row>
    <row r="2193" spans="1:17" ht="21" customHeight="1" x14ac:dyDescent="0.3">
      <c r="A2193" s="3">
        <v>2190</v>
      </c>
      <c r="B2193" s="4" t="s">
        <v>18</v>
      </c>
      <c r="C2193" s="5" t="s">
        <v>19</v>
      </c>
      <c r="D2193" s="7" t="s">
        <v>20</v>
      </c>
      <c r="E2193" s="17" t="s">
        <v>1</v>
      </c>
      <c r="F2193" s="6" t="s">
        <v>22</v>
      </c>
      <c r="G2193" s="8" t="s">
        <v>2762</v>
      </c>
      <c r="H2193" s="9" t="s">
        <v>8657</v>
      </c>
      <c r="I2193" s="10" t="s">
        <v>25</v>
      </c>
      <c r="J2193" s="11" t="s">
        <v>8658</v>
      </c>
      <c r="K2193" s="13" t="s">
        <v>20</v>
      </c>
      <c r="L2193" s="14" t="s">
        <v>2378</v>
      </c>
      <c r="M2193" s="12" t="s">
        <v>990</v>
      </c>
      <c r="N2193" s="16" t="s">
        <v>29</v>
      </c>
      <c r="O2193" s="18" t="s">
        <v>20</v>
      </c>
      <c r="P2193" s="19" t="s">
        <v>20</v>
      </c>
      <c r="Q2193" s="15" t="s">
        <v>8659</v>
      </c>
    </row>
    <row r="2194" spans="1:17" ht="21" customHeight="1" x14ac:dyDescent="0.3">
      <c r="A2194" s="3">
        <v>2191</v>
      </c>
      <c r="B2194" s="4" t="s">
        <v>2887</v>
      </c>
      <c r="C2194" s="5" t="s">
        <v>5098</v>
      </c>
      <c r="D2194" s="7" t="s">
        <v>20</v>
      </c>
      <c r="E2194" s="17" t="s">
        <v>1</v>
      </c>
      <c r="F2194" s="6" t="s">
        <v>22</v>
      </c>
      <c r="G2194" s="8" t="s">
        <v>2762</v>
      </c>
      <c r="H2194" s="9" t="s">
        <v>8660</v>
      </c>
      <c r="I2194" s="10" t="s">
        <v>25</v>
      </c>
      <c r="J2194" s="11" t="s">
        <v>8661</v>
      </c>
      <c r="K2194" s="13" t="s">
        <v>20</v>
      </c>
      <c r="L2194" s="14" t="s">
        <v>5164</v>
      </c>
      <c r="M2194" s="12" t="s">
        <v>990</v>
      </c>
      <c r="N2194" s="16" t="s">
        <v>29</v>
      </c>
      <c r="O2194" s="18" t="s">
        <v>20</v>
      </c>
      <c r="P2194" s="19" t="s">
        <v>20</v>
      </c>
      <c r="Q2194" s="15" t="s">
        <v>8662</v>
      </c>
    </row>
    <row r="2195" spans="1:17" ht="21" customHeight="1" x14ac:dyDescent="0.3">
      <c r="A2195" s="3">
        <v>2192</v>
      </c>
      <c r="B2195" s="4" t="s">
        <v>2887</v>
      </c>
      <c r="C2195" s="5" t="s">
        <v>5098</v>
      </c>
      <c r="D2195" s="7" t="s">
        <v>20</v>
      </c>
      <c r="E2195" s="17" t="s">
        <v>1</v>
      </c>
      <c r="F2195" s="6" t="s">
        <v>22</v>
      </c>
      <c r="G2195" s="8" t="s">
        <v>2762</v>
      </c>
      <c r="H2195" s="9" t="s">
        <v>8663</v>
      </c>
      <c r="I2195" s="10" t="s">
        <v>25</v>
      </c>
      <c r="J2195" s="11" t="s">
        <v>8661</v>
      </c>
      <c r="K2195" s="13" t="s">
        <v>20</v>
      </c>
      <c r="L2195" s="14" t="s">
        <v>51</v>
      </c>
      <c r="M2195" s="12" t="s">
        <v>990</v>
      </c>
      <c r="N2195" s="16" t="s">
        <v>29</v>
      </c>
      <c r="O2195" s="18" t="s">
        <v>20</v>
      </c>
      <c r="P2195" s="19" t="s">
        <v>20</v>
      </c>
      <c r="Q2195" s="15" t="s">
        <v>8664</v>
      </c>
    </row>
    <row r="2196" spans="1:17" ht="21" customHeight="1" x14ac:dyDescent="0.3">
      <c r="A2196" s="3">
        <v>2193</v>
      </c>
      <c r="B2196" s="4" t="s">
        <v>179</v>
      </c>
      <c r="C2196" s="5" t="s">
        <v>8665</v>
      </c>
      <c r="D2196" s="7" t="s">
        <v>20</v>
      </c>
      <c r="E2196" s="17" t="s">
        <v>1</v>
      </c>
      <c r="F2196" s="6" t="s">
        <v>22</v>
      </c>
      <c r="G2196" s="8" t="s">
        <v>2762</v>
      </c>
      <c r="H2196" s="9" t="s">
        <v>8666</v>
      </c>
      <c r="I2196" s="10" t="s">
        <v>25</v>
      </c>
      <c r="J2196" s="11" t="s">
        <v>8667</v>
      </c>
      <c r="K2196" s="13" t="s">
        <v>20</v>
      </c>
      <c r="L2196" s="14" t="s">
        <v>7906</v>
      </c>
      <c r="M2196" s="12" t="s">
        <v>990</v>
      </c>
      <c r="N2196" s="16" t="s">
        <v>29</v>
      </c>
      <c r="O2196" s="18" t="s">
        <v>20</v>
      </c>
      <c r="P2196" s="19" t="s">
        <v>20</v>
      </c>
      <c r="Q2196" s="15" t="s">
        <v>8668</v>
      </c>
    </row>
    <row r="2197" spans="1:17" ht="21" customHeight="1" x14ac:dyDescent="0.3">
      <c r="A2197" s="3">
        <v>2194</v>
      </c>
      <c r="B2197" s="4" t="s">
        <v>5421</v>
      </c>
      <c r="C2197" s="5" t="s">
        <v>5601</v>
      </c>
      <c r="D2197" s="7" t="s">
        <v>20</v>
      </c>
      <c r="E2197" s="17" t="s">
        <v>1</v>
      </c>
      <c r="F2197" s="6" t="s">
        <v>22</v>
      </c>
      <c r="G2197" s="8" t="s">
        <v>2762</v>
      </c>
      <c r="H2197" s="9" t="s">
        <v>8669</v>
      </c>
      <c r="I2197" s="10" t="s">
        <v>25</v>
      </c>
      <c r="J2197" s="11" t="s">
        <v>8670</v>
      </c>
      <c r="K2197" s="13" t="s">
        <v>20</v>
      </c>
      <c r="L2197" s="14" t="s">
        <v>223</v>
      </c>
      <c r="M2197" s="12" t="s">
        <v>990</v>
      </c>
      <c r="N2197" s="16" t="s">
        <v>29</v>
      </c>
      <c r="O2197" s="18" t="s">
        <v>20</v>
      </c>
      <c r="P2197" s="19" t="s">
        <v>20</v>
      </c>
      <c r="Q2197" s="15" t="s">
        <v>8671</v>
      </c>
    </row>
    <row r="2198" spans="1:17" ht="21" customHeight="1" x14ac:dyDescent="0.3">
      <c r="A2198" s="3">
        <v>2195</v>
      </c>
      <c r="B2198" s="4" t="s">
        <v>18</v>
      </c>
      <c r="C2198" s="5" t="s">
        <v>19</v>
      </c>
      <c r="D2198" s="7" t="s">
        <v>20</v>
      </c>
      <c r="E2198" s="17" t="s">
        <v>1</v>
      </c>
      <c r="F2198" s="6" t="s">
        <v>22</v>
      </c>
      <c r="G2198" s="8" t="s">
        <v>2762</v>
      </c>
      <c r="H2198" s="9" t="s">
        <v>8672</v>
      </c>
      <c r="I2198" s="10" t="s">
        <v>25</v>
      </c>
      <c r="J2198" s="11" t="s">
        <v>8673</v>
      </c>
      <c r="K2198" s="13" t="s">
        <v>20</v>
      </c>
      <c r="L2198" s="14" t="s">
        <v>5744</v>
      </c>
      <c r="M2198" s="12" t="s">
        <v>990</v>
      </c>
      <c r="N2198" s="16" t="s">
        <v>29</v>
      </c>
      <c r="O2198" s="18" t="s">
        <v>20</v>
      </c>
      <c r="P2198" s="19" t="s">
        <v>20</v>
      </c>
      <c r="Q2198" s="15" t="s">
        <v>8674</v>
      </c>
    </row>
    <row r="2199" spans="1:17" ht="21" customHeight="1" x14ac:dyDescent="0.3">
      <c r="A2199" s="3">
        <v>2196</v>
      </c>
      <c r="B2199" s="4" t="s">
        <v>74</v>
      </c>
      <c r="C2199" s="5" t="s">
        <v>8104</v>
      </c>
      <c r="D2199" s="7" t="s">
        <v>20</v>
      </c>
      <c r="E2199" s="17" t="s">
        <v>1</v>
      </c>
      <c r="F2199" s="6" t="s">
        <v>22</v>
      </c>
      <c r="G2199" s="8" t="s">
        <v>2762</v>
      </c>
      <c r="H2199" s="9" t="s">
        <v>8675</v>
      </c>
      <c r="I2199" s="10" t="s">
        <v>25</v>
      </c>
      <c r="J2199" s="11" t="s">
        <v>8676</v>
      </c>
      <c r="K2199" s="13" t="s">
        <v>20</v>
      </c>
      <c r="L2199" s="14" t="s">
        <v>1109</v>
      </c>
      <c r="M2199" s="12" t="s">
        <v>990</v>
      </c>
      <c r="N2199" s="16" t="s">
        <v>29</v>
      </c>
      <c r="O2199" s="18" t="s">
        <v>20</v>
      </c>
      <c r="P2199" s="19" t="s">
        <v>20</v>
      </c>
      <c r="Q2199" s="15" t="s">
        <v>8677</v>
      </c>
    </row>
    <row r="2200" spans="1:17" ht="21" customHeight="1" x14ac:dyDescent="0.3">
      <c r="A2200" s="3">
        <v>2197</v>
      </c>
      <c r="B2200" s="4" t="s">
        <v>219</v>
      </c>
      <c r="C2200" s="5" t="s">
        <v>6367</v>
      </c>
      <c r="D2200" s="7" t="s">
        <v>20</v>
      </c>
      <c r="E2200" s="17" t="s">
        <v>1</v>
      </c>
      <c r="F2200" s="6" t="s">
        <v>22</v>
      </c>
      <c r="G2200" s="8" t="s">
        <v>2762</v>
      </c>
      <c r="H2200" s="9" t="s">
        <v>8678</v>
      </c>
      <c r="I2200" s="10" t="s">
        <v>25</v>
      </c>
      <c r="J2200" s="11" t="s">
        <v>8679</v>
      </c>
      <c r="K2200" s="13" t="s">
        <v>20</v>
      </c>
      <c r="L2200" s="14" t="s">
        <v>936</v>
      </c>
      <c r="M2200" s="12" t="s">
        <v>990</v>
      </c>
      <c r="N2200" s="16" t="s">
        <v>29</v>
      </c>
      <c r="O2200" s="18" t="s">
        <v>20</v>
      </c>
      <c r="P2200" s="19" t="s">
        <v>20</v>
      </c>
      <c r="Q2200" s="15" t="s">
        <v>8680</v>
      </c>
    </row>
    <row r="2201" spans="1:17" ht="21" customHeight="1" x14ac:dyDescent="0.3">
      <c r="A2201" s="3">
        <v>2198</v>
      </c>
      <c r="B2201" s="4" t="s">
        <v>66</v>
      </c>
      <c r="C2201" s="5" t="s">
        <v>6110</v>
      </c>
      <c r="D2201" s="7" t="s">
        <v>20</v>
      </c>
      <c r="E2201" s="17" t="s">
        <v>1</v>
      </c>
      <c r="F2201" s="6" t="s">
        <v>22</v>
      </c>
      <c r="G2201" s="8" t="s">
        <v>2762</v>
      </c>
      <c r="H2201" s="9" t="s">
        <v>8681</v>
      </c>
      <c r="I2201" s="10" t="s">
        <v>25</v>
      </c>
      <c r="J2201" s="11" t="s">
        <v>8682</v>
      </c>
      <c r="K2201" s="13" t="s">
        <v>20</v>
      </c>
      <c r="L2201" s="14" t="s">
        <v>2461</v>
      </c>
      <c r="M2201" s="12" t="s">
        <v>990</v>
      </c>
      <c r="N2201" s="16" t="s">
        <v>29</v>
      </c>
      <c r="O2201" s="18" t="s">
        <v>20</v>
      </c>
      <c r="P2201" s="19" t="s">
        <v>20</v>
      </c>
      <c r="Q2201" s="15" t="s">
        <v>8683</v>
      </c>
    </row>
    <row r="2202" spans="1:17" ht="21" customHeight="1" x14ac:dyDescent="0.3">
      <c r="A2202" s="3">
        <v>2199</v>
      </c>
      <c r="B2202" s="4" t="s">
        <v>18</v>
      </c>
      <c r="C2202" s="5" t="s">
        <v>19</v>
      </c>
      <c r="D2202" s="7" t="s">
        <v>20</v>
      </c>
      <c r="E2202" s="17" t="s">
        <v>1</v>
      </c>
      <c r="F2202" s="6" t="s">
        <v>22</v>
      </c>
      <c r="G2202" s="8" t="s">
        <v>2762</v>
      </c>
      <c r="H2202" s="9" t="s">
        <v>8684</v>
      </c>
      <c r="I2202" s="10" t="s">
        <v>25</v>
      </c>
      <c r="J2202" s="11" t="s">
        <v>8685</v>
      </c>
      <c r="K2202" s="13" t="s">
        <v>20</v>
      </c>
      <c r="L2202" s="14" t="s">
        <v>7578</v>
      </c>
      <c r="M2202" s="12" t="s">
        <v>990</v>
      </c>
      <c r="N2202" s="16" t="s">
        <v>29</v>
      </c>
      <c r="O2202" s="18" t="s">
        <v>20</v>
      </c>
      <c r="P2202" s="19" t="s">
        <v>20</v>
      </c>
      <c r="Q2202" s="15" t="s">
        <v>8686</v>
      </c>
    </row>
    <row r="2203" spans="1:17" ht="21" customHeight="1" x14ac:dyDescent="0.3">
      <c r="A2203" s="3">
        <v>2200</v>
      </c>
      <c r="B2203" s="4" t="s">
        <v>219</v>
      </c>
      <c r="C2203" s="5" t="s">
        <v>5611</v>
      </c>
      <c r="D2203" s="7" t="s">
        <v>20</v>
      </c>
      <c r="E2203" s="17" t="s">
        <v>1</v>
      </c>
      <c r="F2203" s="6" t="s">
        <v>22</v>
      </c>
      <c r="G2203" s="8" t="s">
        <v>2762</v>
      </c>
      <c r="H2203" s="9" t="s">
        <v>8687</v>
      </c>
      <c r="I2203" s="10" t="s">
        <v>25</v>
      </c>
      <c r="J2203" s="11" t="s">
        <v>7171</v>
      </c>
      <c r="K2203" s="13" t="s">
        <v>20</v>
      </c>
      <c r="L2203" s="14" t="s">
        <v>8688</v>
      </c>
      <c r="M2203" s="12" t="s">
        <v>990</v>
      </c>
      <c r="N2203" s="16" t="s">
        <v>29</v>
      </c>
      <c r="O2203" s="18" t="s">
        <v>20</v>
      </c>
      <c r="P2203" s="19" t="s">
        <v>20</v>
      </c>
      <c r="Q2203" s="15" t="s">
        <v>8689</v>
      </c>
    </row>
    <row r="2204" spans="1:17" ht="21" customHeight="1" x14ac:dyDescent="0.3">
      <c r="A2204" s="3">
        <v>2201</v>
      </c>
      <c r="B2204" s="4" t="s">
        <v>2845</v>
      </c>
      <c r="C2204" s="5" t="s">
        <v>8690</v>
      </c>
      <c r="D2204" s="7" t="s">
        <v>20</v>
      </c>
      <c r="E2204" s="17" t="s">
        <v>1</v>
      </c>
      <c r="F2204" s="6" t="s">
        <v>22</v>
      </c>
      <c r="G2204" s="8" t="s">
        <v>2762</v>
      </c>
      <c r="H2204" s="9" t="s">
        <v>8691</v>
      </c>
      <c r="I2204" s="10" t="s">
        <v>25</v>
      </c>
      <c r="J2204" s="11" t="s">
        <v>8692</v>
      </c>
      <c r="K2204" s="13" t="s">
        <v>20</v>
      </c>
      <c r="L2204" s="14" t="s">
        <v>6719</v>
      </c>
      <c r="M2204" s="12" t="s">
        <v>990</v>
      </c>
      <c r="N2204" s="16" t="s">
        <v>29</v>
      </c>
      <c r="O2204" s="18" t="s">
        <v>20</v>
      </c>
      <c r="P2204" s="19" t="s">
        <v>20</v>
      </c>
      <c r="Q2204" s="15" t="s">
        <v>8693</v>
      </c>
    </row>
    <row r="2205" spans="1:17" ht="21" customHeight="1" x14ac:dyDescent="0.3">
      <c r="A2205" s="3">
        <v>2202</v>
      </c>
      <c r="B2205" s="4" t="s">
        <v>2887</v>
      </c>
      <c r="C2205" s="5" t="s">
        <v>8694</v>
      </c>
      <c r="D2205" s="7" t="s">
        <v>20</v>
      </c>
      <c r="E2205" s="17" t="s">
        <v>1</v>
      </c>
      <c r="F2205" s="6" t="s">
        <v>22</v>
      </c>
      <c r="G2205" s="8" t="s">
        <v>2762</v>
      </c>
      <c r="H2205" s="9" t="s">
        <v>8695</v>
      </c>
      <c r="I2205" s="10" t="s">
        <v>25</v>
      </c>
      <c r="J2205" s="11" t="s">
        <v>8696</v>
      </c>
      <c r="K2205" s="13" t="s">
        <v>20</v>
      </c>
      <c r="L2205" s="14" t="s">
        <v>786</v>
      </c>
      <c r="M2205" s="12" t="s">
        <v>990</v>
      </c>
      <c r="N2205" s="16" t="s">
        <v>29</v>
      </c>
      <c r="O2205" s="18" t="s">
        <v>20</v>
      </c>
      <c r="P2205" s="19" t="s">
        <v>20</v>
      </c>
      <c r="Q2205" s="15" t="s">
        <v>8697</v>
      </c>
    </row>
    <row r="2206" spans="1:17" ht="21" customHeight="1" x14ac:dyDescent="0.3">
      <c r="A2206" s="3">
        <v>2203</v>
      </c>
      <c r="B2206" s="4" t="s">
        <v>18</v>
      </c>
      <c r="C2206" s="5" t="s">
        <v>19</v>
      </c>
      <c r="D2206" s="7" t="s">
        <v>20</v>
      </c>
      <c r="E2206" s="17" t="s">
        <v>1</v>
      </c>
      <c r="F2206" s="6" t="s">
        <v>22</v>
      </c>
      <c r="G2206" s="8" t="s">
        <v>2762</v>
      </c>
      <c r="H2206" s="9" t="s">
        <v>8698</v>
      </c>
      <c r="I2206" s="10" t="s">
        <v>25</v>
      </c>
      <c r="J2206" s="11" t="s">
        <v>8699</v>
      </c>
      <c r="K2206" s="13" t="s">
        <v>20</v>
      </c>
      <c r="L2206" s="14" t="s">
        <v>8700</v>
      </c>
      <c r="M2206" s="12" t="s">
        <v>990</v>
      </c>
      <c r="N2206" s="16" t="s">
        <v>29</v>
      </c>
      <c r="O2206" s="18" t="s">
        <v>20</v>
      </c>
      <c r="P2206" s="19" t="s">
        <v>20</v>
      </c>
      <c r="Q2206" s="15" t="s">
        <v>8701</v>
      </c>
    </row>
    <row r="2207" spans="1:17" ht="21" customHeight="1" x14ac:dyDescent="0.3">
      <c r="A2207" s="3">
        <v>2204</v>
      </c>
      <c r="B2207" s="4" t="s">
        <v>18</v>
      </c>
      <c r="C2207" s="5" t="s">
        <v>19</v>
      </c>
      <c r="D2207" s="7" t="s">
        <v>20</v>
      </c>
      <c r="E2207" s="17" t="s">
        <v>1</v>
      </c>
      <c r="F2207" s="6" t="s">
        <v>22</v>
      </c>
      <c r="G2207" s="8" t="s">
        <v>2762</v>
      </c>
      <c r="H2207" s="9" t="s">
        <v>8702</v>
      </c>
      <c r="I2207" s="10" t="s">
        <v>25</v>
      </c>
      <c r="J2207" s="11" t="s">
        <v>8699</v>
      </c>
      <c r="K2207" s="13" t="s">
        <v>20</v>
      </c>
      <c r="L2207" s="14" t="s">
        <v>3312</v>
      </c>
      <c r="M2207" s="12" t="s">
        <v>990</v>
      </c>
      <c r="N2207" s="16" t="s">
        <v>29</v>
      </c>
      <c r="O2207" s="18" t="s">
        <v>20</v>
      </c>
      <c r="P2207" s="19" t="s">
        <v>20</v>
      </c>
      <c r="Q2207" s="15" t="s">
        <v>8703</v>
      </c>
    </row>
    <row r="2208" spans="1:17" ht="21" customHeight="1" x14ac:dyDescent="0.3">
      <c r="A2208" s="3">
        <v>2205</v>
      </c>
      <c r="B2208" s="4" t="s">
        <v>18</v>
      </c>
      <c r="C2208" s="5" t="s">
        <v>1140</v>
      </c>
      <c r="D2208" s="7" t="s">
        <v>20</v>
      </c>
      <c r="E2208" s="17" t="s">
        <v>1</v>
      </c>
      <c r="F2208" s="6" t="s">
        <v>22</v>
      </c>
      <c r="G2208" s="8" t="s">
        <v>2762</v>
      </c>
      <c r="H2208" s="9" t="s">
        <v>8704</v>
      </c>
      <c r="I2208" s="10" t="s">
        <v>25</v>
      </c>
      <c r="J2208" s="11" t="s">
        <v>8705</v>
      </c>
      <c r="K2208" s="13" t="s">
        <v>20</v>
      </c>
      <c r="L2208" s="14" t="s">
        <v>5750</v>
      </c>
      <c r="M2208" s="12" t="s">
        <v>990</v>
      </c>
      <c r="N2208" s="16" t="s">
        <v>29</v>
      </c>
      <c r="O2208" s="18" t="s">
        <v>20</v>
      </c>
      <c r="P2208" s="19" t="s">
        <v>20</v>
      </c>
      <c r="Q2208" s="15" t="s">
        <v>8706</v>
      </c>
    </row>
    <row r="2209" spans="1:17" ht="21" customHeight="1" x14ac:dyDescent="0.3">
      <c r="A2209" s="3">
        <v>2206</v>
      </c>
      <c r="B2209" s="4" t="s">
        <v>219</v>
      </c>
      <c r="C2209" s="5" t="s">
        <v>8707</v>
      </c>
      <c r="D2209" s="7" t="s">
        <v>20</v>
      </c>
      <c r="E2209" s="17" t="s">
        <v>1</v>
      </c>
      <c r="F2209" s="6" t="s">
        <v>22</v>
      </c>
      <c r="G2209" s="8" t="s">
        <v>2762</v>
      </c>
      <c r="H2209" s="9" t="s">
        <v>8708</v>
      </c>
      <c r="I2209" s="10" t="s">
        <v>25</v>
      </c>
      <c r="J2209" s="11" t="s">
        <v>8709</v>
      </c>
      <c r="K2209" s="13" t="s">
        <v>20</v>
      </c>
      <c r="L2209" s="14" t="s">
        <v>8710</v>
      </c>
      <c r="M2209" s="12" t="s">
        <v>990</v>
      </c>
      <c r="N2209" s="16" t="s">
        <v>29</v>
      </c>
      <c r="O2209" s="18" t="s">
        <v>20</v>
      </c>
      <c r="P2209" s="19" t="s">
        <v>20</v>
      </c>
      <c r="Q2209" s="15" t="s">
        <v>8711</v>
      </c>
    </row>
    <row r="2210" spans="1:17" ht="21" customHeight="1" x14ac:dyDescent="0.3">
      <c r="A2210" s="3">
        <v>2207</v>
      </c>
      <c r="B2210" s="4" t="s">
        <v>2845</v>
      </c>
      <c r="C2210" s="5" t="s">
        <v>8511</v>
      </c>
      <c r="D2210" s="7" t="s">
        <v>20</v>
      </c>
      <c r="E2210" s="17" t="s">
        <v>1</v>
      </c>
      <c r="F2210" s="6" t="s">
        <v>22</v>
      </c>
      <c r="G2210" s="8" t="s">
        <v>2762</v>
      </c>
      <c r="H2210" s="9" t="s">
        <v>8712</v>
      </c>
      <c r="I2210" s="10" t="s">
        <v>25</v>
      </c>
      <c r="J2210" s="11" t="s">
        <v>5749</v>
      </c>
      <c r="K2210" s="13" t="s">
        <v>20</v>
      </c>
      <c r="L2210" s="14" t="s">
        <v>6919</v>
      </c>
      <c r="M2210" s="12" t="s">
        <v>990</v>
      </c>
      <c r="N2210" s="16" t="s">
        <v>29</v>
      </c>
      <c r="O2210" s="18" t="s">
        <v>20</v>
      </c>
      <c r="P2210" s="19" t="s">
        <v>20</v>
      </c>
      <c r="Q2210" s="15" t="s">
        <v>8713</v>
      </c>
    </row>
    <row r="2211" spans="1:17" ht="21" customHeight="1" x14ac:dyDescent="0.3">
      <c r="A2211" s="3">
        <v>2208</v>
      </c>
      <c r="B2211" s="4" t="s">
        <v>18</v>
      </c>
      <c r="C2211" s="5" t="s">
        <v>1170</v>
      </c>
      <c r="D2211" s="7" t="s">
        <v>20</v>
      </c>
      <c r="E2211" s="17" t="s">
        <v>1</v>
      </c>
      <c r="F2211" s="6" t="s">
        <v>22</v>
      </c>
      <c r="G2211" s="8" t="s">
        <v>2762</v>
      </c>
      <c r="H2211" s="9" t="s">
        <v>8714</v>
      </c>
      <c r="I2211" s="10" t="s">
        <v>25</v>
      </c>
      <c r="J2211" s="11" t="s">
        <v>8715</v>
      </c>
      <c r="K2211" s="13" t="s">
        <v>20</v>
      </c>
      <c r="L2211" s="14" t="s">
        <v>1315</v>
      </c>
      <c r="M2211" s="12" t="s">
        <v>990</v>
      </c>
      <c r="N2211" s="16" t="s">
        <v>29</v>
      </c>
      <c r="O2211" s="18" t="s">
        <v>20</v>
      </c>
      <c r="P2211" s="19" t="s">
        <v>20</v>
      </c>
      <c r="Q2211" s="15" t="s">
        <v>8716</v>
      </c>
    </row>
    <row r="2212" spans="1:17" ht="21" customHeight="1" x14ac:dyDescent="0.3">
      <c r="A2212" s="3">
        <v>2209</v>
      </c>
      <c r="B2212" s="4" t="s">
        <v>18</v>
      </c>
      <c r="C2212" s="5" t="s">
        <v>19</v>
      </c>
      <c r="D2212" s="7" t="s">
        <v>20</v>
      </c>
      <c r="E2212" s="17" t="s">
        <v>1</v>
      </c>
      <c r="F2212" s="6" t="s">
        <v>22</v>
      </c>
      <c r="G2212" s="8" t="s">
        <v>2762</v>
      </c>
      <c r="H2212" s="9" t="s">
        <v>8717</v>
      </c>
      <c r="I2212" s="10" t="s">
        <v>25</v>
      </c>
      <c r="J2212" s="11" t="s">
        <v>8718</v>
      </c>
      <c r="K2212" s="13" t="s">
        <v>20</v>
      </c>
      <c r="L2212" s="14" t="s">
        <v>2285</v>
      </c>
      <c r="M2212" s="12" t="s">
        <v>990</v>
      </c>
      <c r="N2212" s="16" t="s">
        <v>29</v>
      </c>
      <c r="O2212" s="18" t="s">
        <v>20</v>
      </c>
      <c r="P2212" s="19" t="s">
        <v>20</v>
      </c>
      <c r="Q2212" s="15" t="s">
        <v>8719</v>
      </c>
    </row>
    <row r="2213" spans="1:17" ht="21" customHeight="1" x14ac:dyDescent="0.3">
      <c r="A2213" s="3">
        <v>2210</v>
      </c>
      <c r="B2213" s="4" t="s">
        <v>18</v>
      </c>
      <c r="C2213" s="5" t="s">
        <v>19</v>
      </c>
      <c r="D2213" s="7" t="s">
        <v>20</v>
      </c>
      <c r="E2213" s="17" t="s">
        <v>1</v>
      </c>
      <c r="F2213" s="6" t="s">
        <v>22</v>
      </c>
      <c r="G2213" s="8" t="s">
        <v>2762</v>
      </c>
      <c r="H2213" s="9" t="s">
        <v>8720</v>
      </c>
      <c r="I2213" s="10" t="s">
        <v>25</v>
      </c>
      <c r="J2213" s="11" t="s">
        <v>8721</v>
      </c>
      <c r="K2213" s="13" t="s">
        <v>20</v>
      </c>
      <c r="L2213" s="14" t="s">
        <v>2452</v>
      </c>
      <c r="M2213" s="12" t="s">
        <v>990</v>
      </c>
      <c r="N2213" s="16" t="s">
        <v>29</v>
      </c>
      <c r="O2213" s="18" t="s">
        <v>20</v>
      </c>
      <c r="P2213" s="19" t="s">
        <v>20</v>
      </c>
      <c r="Q2213" s="15" t="s">
        <v>8722</v>
      </c>
    </row>
    <row r="2214" spans="1:17" ht="21" customHeight="1" x14ac:dyDescent="0.3">
      <c r="A2214" s="3">
        <v>2211</v>
      </c>
      <c r="B2214" s="4" t="s">
        <v>18</v>
      </c>
      <c r="C2214" s="5" t="s">
        <v>2449</v>
      </c>
      <c r="D2214" s="7" t="s">
        <v>20</v>
      </c>
      <c r="E2214" s="17" t="s">
        <v>1</v>
      </c>
      <c r="F2214" s="6" t="s">
        <v>22</v>
      </c>
      <c r="G2214" s="8" t="s">
        <v>2762</v>
      </c>
      <c r="H2214" s="9" t="s">
        <v>8723</v>
      </c>
      <c r="I2214" s="10" t="s">
        <v>25</v>
      </c>
      <c r="J2214" s="11" t="s">
        <v>8724</v>
      </c>
      <c r="K2214" s="13" t="s">
        <v>20</v>
      </c>
      <c r="L2214" s="14" t="s">
        <v>455</v>
      </c>
      <c r="M2214" s="12" t="s">
        <v>990</v>
      </c>
      <c r="N2214" s="16" t="s">
        <v>29</v>
      </c>
      <c r="O2214" s="18" t="s">
        <v>20</v>
      </c>
      <c r="P2214" s="19" t="s">
        <v>20</v>
      </c>
      <c r="Q2214" s="15" t="s">
        <v>8725</v>
      </c>
    </row>
    <row r="2215" spans="1:17" ht="21" customHeight="1" x14ac:dyDescent="0.3">
      <c r="A2215" s="3">
        <v>2212</v>
      </c>
      <c r="B2215" s="4" t="s">
        <v>18</v>
      </c>
      <c r="C2215" s="5" t="s">
        <v>19</v>
      </c>
      <c r="D2215" s="7" t="s">
        <v>20</v>
      </c>
      <c r="E2215" s="17" t="s">
        <v>1</v>
      </c>
      <c r="F2215" s="6" t="s">
        <v>22</v>
      </c>
      <c r="G2215" s="8" t="s">
        <v>2762</v>
      </c>
      <c r="H2215" s="9" t="s">
        <v>8726</v>
      </c>
      <c r="I2215" s="10" t="s">
        <v>25</v>
      </c>
      <c r="J2215" s="11" t="s">
        <v>8727</v>
      </c>
      <c r="K2215" s="13" t="s">
        <v>20</v>
      </c>
      <c r="L2215" s="14" t="s">
        <v>3992</v>
      </c>
      <c r="M2215" s="12" t="s">
        <v>990</v>
      </c>
      <c r="N2215" s="16" t="s">
        <v>29</v>
      </c>
      <c r="O2215" s="18" t="s">
        <v>20</v>
      </c>
      <c r="P2215" s="19" t="s">
        <v>20</v>
      </c>
      <c r="Q2215" s="15" t="s">
        <v>8728</v>
      </c>
    </row>
    <row r="2216" spans="1:17" ht="21" customHeight="1" x14ac:dyDescent="0.3">
      <c r="A2216" s="3">
        <v>2213</v>
      </c>
      <c r="B2216" s="4" t="s">
        <v>18</v>
      </c>
      <c r="C2216" s="5" t="s">
        <v>19</v>
      </c>
      <c r="D2216" s="7" t="s">
        <v>20</v>
      </c>
      <c r="E2216" s="17" t="s">
        <v>1</v>
      </c>
      <c r="F2216" s="6" t="s">
        <v>22</v>
      </c>
      <c r="G2216" s="8" t="s">
        <v>2762</v>
      </c>
      <c r="H2216" s="9" t="s">
        <v>8729</v>
      </c>
      <c r="I2216" s="10" t="s">
        <v>25</v>
      </c>
      <c r="J2216" s="11" t="s">
        <v>8730</v>
      </c>
      <c r="K2216" s="13" t="s">
        <v>20</v>
      </c>
      <c r="L2216" s="14" t="s">
        <v>427</v>
      </c>
      <c r="M2216" s="12" t="s">
        <v>990</v>
      </c>
      <c r="N2216" s="16" t="s">
        <v>29</v>
      </c>
      <c r="O2216" s="18" t="s">
        <v>20</v>
      </c>
      <c r="P2216" s="19" t="s">
        <v>20</v>
      </c>
      <c r="Q2216" s="15" t="s">
        <v>8731</v>
      </c>
    </row>
    <row r="2217" spans="1:17" ht="21" customHeight="1" x14ac:dyDescent="0.3">
      <c r="A2217" s="3">
        <v>2214</v>
      </c>
      <c r="B2217" s="4" t="s">
        <v>18</v>
      </c>
      <c r="C2217" s="5" t="s">
        <v>19</v>
      </c>
      <c r="D2217" s="7" t="s">
        <v>20</v>
      </c>
      <c r="E2217" s="17" t="s">
        <v>1</v>
      </c>
      <c r="F2217" s="6" t="s">
        <v>22</v>
      </c>
      <c r="G2217" s="8" t="s">
        <v>2762</v>
      </c>
      <c r="H2217" s="9" t="s">
        <v>8732</v>
      </c>
      <c r="I2217" s="10" t="s">
        <v>25</v>
      </c>
      <c r="J2217" s="11" t="s">
        <v>8733</v>
      </c>
      <c r="K2217" s="13" t="s">
        <v>20</v>
      </c>
      <c r="L2217" s="14" t="s">
        <v>469</v>
      </c>
      <c r="M2217" s="12" t="s">
        <v>990</v>
      </c>
      <c r="N2217" s="16" t="s">
        <v>29</v>
      </c>
      <c r="O2217" s="18" t="s">
        <v>20</v>
      </c>
      <c r="P2217" s="19" t="s">
        <v>20</v>
      </c>
      <c r="Q2217" s="15" t="s">
        <v>8734</v>
      </c>
    </row>
    <row r="2218" spans="1:17" ht="21" customHeight="1" x14ac:dyDescent="0.3">
      <c r="A2218" s="3">
        <v>2215</v>
      </c>
      <c r="B2218" s="4" t="s">
        <v>219</v>
      </c>
      <c r="C2218" s="5" t="s">
        <v>8315</v>
      </c>
      <c r="D2218" s="7" t="s">
        <v>20</v>
      </c>
      <c r="E2218" s="17" t="s">
        <v>1</v>
      </c>
      <c r="F2218" s="6" t="s">
        <v>22</v>
      </c>
      <c r="G2218" s="8" t="s">
        <v>2762</v>
      </c>
      <c r="H2218" s="9" t="s">
        <v>8735</v>
      </c>
      <c r="I2218" s="10" t="s">
        <v>25</v>
      </c>
      <c r="J2218" s="11" t="s">
        <v>8736</v>
      </c>
      <c r="K2218" s="13" t="s">
        <v>20</v>
      </c>
      <c r="L2218" s="14" t="s">
        <v>8737</v>
      </c>
      <c r="M2218" s="12" t="s">
        <v>990</v>
      </c>
      <c r="N2218" s="16" t="s">
        <v>29</v>
      </c>
      <c r="O2218" s="18" t="s">
        <v>20</v>
      </c>
      <c r="P2218" s="19" t="s">
        <v>20</v>
      </c>
      <c r="Q2218" s="15" t="s">
        <v>8738</v>
      </c>
    </row>
    <row r="2219" spans="1:17" ht="21" customHeight="1" x14ac:dyDescent="0.3">
      <c r="A2219" s="3">
        <v>2216</v>
      </c>
      <c r="B2219" s="4" t="s">
        <v>18</v>
      </c>
      <c r="C2219" s="5" t="s">
        <v>3330</v>
      </c>
      <c r="D2219" s="7" t="s">
        <v>20</v>
      </c>
      <c r="E2219" s="17" t="s">
        <v>1</v>
      </c>
      <c r="F2219" s="6" t="s">
        <v>22</v>
      </c>
      <c r="G2219" s="8" t="s">
        <v>2762</v>
      </c>
      <c r="H2219" s="9" t="s">
        <v>8739</v>
      </c>
      <c r="I2219" s="10" t="s">
        <v>25</v>
      </c>
      <c r="J2219" s="11" t="s">
        <v>8740</v>
      </c>
      <c r="K2219" s="13" t="s">
        <v>20</v>
      </c>
      <c r="L2219" s="14" t="s">
        <v>8741</v>
      </c>
      <c r="M2219" s="12" t="s">
        <v>990</v>
      </c>
      <c r="N2219" s="16" t="s">
        <v>29</v>
      </c>
      <c r="O2219" s="18" t="s">
        <v>20</v>
      </c>
      <c r="P2219" s="19" t="s">
        <v>20</v>
      </c>
      <c r="Q2219" s="15" t="s">
        <v>8742</v>
      </c>
    </row>
    <row r="2220" spans="1:17" ht="21" customHeight="1" x14ac:dyDescent="0.3">
      <c r="A2220" s="3">
        <v>2217</v>
      </c>
      <c r="B2220" s="4" t="s">
        <v>18</v>
      </c>
      <c r="C2220" s="5" t="s">
        <v>19</v>
      </c>
      <c r="D2220" s="7" t="s">
        <v>20</v>
      </c>
      <c r="E2220" s="17" t="s">
        <v>1</v>
      </c>
      <c r="F2220" s="6" t="s">
        <v>22</v>
      </c>
      <c r="G2220" s="8" t="s">
        <v>2762</v>
      </c>
      <c r="H2220" s="9" t="s">
        <v>8743</v>
      </c>
      <c r="I2220" s="10" t="s">
        <v>25</v>
      </c>
      <c r="J2220" s="11" t="s">
        <v>8744</v>
      </c>
      <c r="K2220" s="13" t="s">
        <v>20</v>
      </c>
      <c r="L2220" s="14" t="s">
        <v>554</v>
      </c>
      <c r="M2220" s="12" t="s">
        <v>990</v>
      </c>
      <c r="N2220" s="16" t="s">
        <v>29</v>
      </c>
      <c r="O2220" s="18" t="s">
        <v>20</v>
      </c>
      <c r="P2220" s="19" t="s">
        <v>20</v>
      </c>
      <c r="Q2220" s="15" t="s">
        <v>8745</v>
      </c>
    </row>
    <row r="2221" spans="1:17" ht="21" customHeight="1" x14ac:dyDescent="0.3">
      <c r="A2221" s="3">
        <v>2218</v>
      </c>
      <c r="B2221" s="4" t="s">
        <v>18</v>
      </c>
      <c r="C2221" s="5" t="s">
        <v>2449</v>
      </c>
      <c r="D2221" s="7" t="s">
        <v>20</v>
      </c>
      <c r="E2221" s="17" t="s">
        <v>1</v>
      </c>
      <c r="F2221" s="6" t="s">
        <v>22</v>
      </c>
      <c r="G2221" s="8" t="s">
        <v>2762</v>
      </c>
      <c r="H2221" s="9" t="s">
        <v>8746</v>
      </c>
      <c r="I2221" s="10" t="s">
        <v>25</v>
      </c>
      <c r="J2221" s="11" t="s">
        <v>8747</v>
      </c>
      <c r="K2221" s="13" t="s">
        <v>20</v>
      </c>
      <c r="L2221" s="14" t="s">
        <v>128</v>
      </c>
      <c r="M2221" s="12" t="s">
        <v>990</v>
      </c>
      <c r="N2221" s="16" t="s">
        <v>29</v>
      </c>
      <c r="O2221" s="18" t="s">
        <v>20</v>
      </c>
      <c r="P2221" s="19" t="s">
        <v>20</v>
      </c>
      <c r="Q2221" s="15" t="s">
        <v>8748</v>
      </c>
    </row>
    <row r="2222" spans="1:17" ht="21" customHeight="1" x14ac:dyDescent="0.3">
      <c r="A2222" s="3">
        <v>2219</v>
      </c>
      <c r="B2222" s="4" t="s">
        <v>18</v>
      </c>
      <c r="C2222" s="5" t="s">
        <v>19</v>
      </c>
      <c r="D2222" s="7" t="s">
        <v>20</v>
      </c>
      <c r="E2222" s="17" t="s">
        <v>1</v>
      </c>
      <c r="F2222" s="6" t="s">
        <v>22</v>
      </c>
      <c r="G2222" s="8" t="s">
        <v>2762</v>
      </c>
      <c r="H2222" s="9" t="s">
        <v>8749</v>
      </c>
      <c r="I2222" s="10" t="s">
        <v>25</v>
      </c>
      <c r="J2222" s="11" t="s">
        <v>8750</v>
      </c>
      <c r="K2222" s="13" t="s">
        <v>20</v>
      </c>
      <c r="L2222" s="14" t="s">
        <v>8751</v>
      </c>
      <c r="M2222" s="12" t="s">
        <v>990</v>
      </c>
      <c r="N2222" s="16" t="s">
        <v>29</v>
      </c>
      <c r="O2222" s="18" t="s">
        <v>20</v>
      </c>
      <c r="P2222" s="19" t="s">
        <v>20</v>
      </c>
      <c r="Q2222" s="15" t="s">
        <v>8752</v>
      </c>
    </row>
    <row r="2223" spans="1:17" ht="21" customHeight="1" x14ac:dyDescent="0.3">
      <c r="A2223" s="3">
        <v>2220</v>
      </c>
      <c r="B2223" s="4" t="s">
        <v>18</v>
      </c>
      <c r="C2223" s="5" t="s">
        <v>19</v>
      </c>
      <c r="D2223" s="7" t="s">
        <v>20</v>
      </c>
      <c r="E2223" s="17" t="s">
        <v>1</v>
      </c>
      <c r="F2223" s="6" t="s">
        <v>22</v>
      </c>
      <c r="G2223" s="8" t="s">
        <v>2762</v>
      </c>
      <c r="H2223" s="9" t="s">
        <v>8753</v>
      </c>
      <c r="I2223" s="10" t="s">
        <v>25</v>
      </c>
      <c r="J2223" s="11" t="s">
        <v>8750</v>
      </c>
      <c r="K2223" s="13" t="s">
        <v>20</v>
      </c>
      <c r="L2223" s="14" t="s">
        <v>2870</v>
      </c>
      <c r="M2223" s="12" t="s">
        <v>990</v>
      </c>
      <c r="N2223" s="16" t="s">
        <v>29</v>
      </c>
      <c r="O2223" s="18" t="s">
        <v>20</v>
      </c>
      <c r="P2223" s="19" t="s">
        <v>20</v>
      </c>
      <c r="Q2223" s="15" t="s">
        <v>8754</v>
      </c>
    </row>
    <row r="2224" spans="1:17" ht="21" customHeight="1" x14ac:dyDescent="0.3">
      <c r="A2224" s="3">
        <v>2221</v>
      </c>
      <c r="B2224" s="4" t="s">
        <v>3275</v>
      </c>
      <c r="C2224" s="5" t="s">
        <v>8755</v>
      </c>
      <c r="D2224" s="7" t="s">
        <v>20</v>
      </c>
      <c r="E2224" s="17" t="s">
        <v>1</v>
      </c>
      <c r="F2224" s="6" t="s">
        <v>22</v>
      </c>
      <c r="G2224" s="8" t="s">
        <v>2762</v>
      </c>
      <c r="H2224" s="9" t="s">
        <v>8756</v>
      </c>
      <c r="I2224" s="10" t="s">
        <v>25</v>
      </c>
      <c r="J2224" s="11" t="s">
        <v>8757</v>
      </c>
      <c r="K2224" s="13" t="s">
        <v>20</v>
      </c>
      <c r="L2224" s="14" t="s">
        <v>1181</v>
      </c>
      <c r="M2224" s="12" t="s">
        <v>990</v>
      </c>
      <c r="N2224" s="16" t="s">
        <v>29</v>
      </c>
      <c r="O2224" s="18" t="s">
        <v>20</v>
      </c>
      <c r="P2224" s="19" t="s">
        <v>20</v>
      </c>
      <c r="Q2224" s="15" t="s">
        <v>8758</v>
      </c>
    </row>
    <row r="2225" spans="1:17" ht="21" customHeight="1" x14ac:dyDescent="0.3">
      <c r="A2225" s="3">
        <v>2222</v>
      </c>
      <c r="B2225" s="4" t="s">
        <v>18</v>
      </c>
      <c r="C2225" s="5" t="s">
        <v>2341</v>
      </c>
      <c r="D2225" s="7" t="s">
        <v>20</v>
      </c>
      <c r="E2225" s="17" t="s">
        <v>1</v>
      </c>
      <c r="F2225" s="6" t="s">
        <v>22</v>
      </c>
      <c r="G2225" s="8" t="s">
        <v>2762</v>
      </c>
      <c r="H2225" s="9" t="s">
        <v>8759</v>
      </c>
      <c r="I2225" s="10" t="s">
        <v>25</v>
      </c>
      <c r="J2225" s="11" t="s">
        <v>8760</v>
      </c>
      <c r="K2225" s="13" t="s">
        <v>20</v>
      </c>
      <c r="L2225" s="14" t="s">
        <v>2667</v>
      </c>
      <c r="M2225" s="12" t="s">
        <v>990</v>
      </c>
      <c r="N2225" s="16" t="s">
        <v>29</v>
      </c>
      <c r="O2225" s="18" t="s">
        <v>20</v>
      </c>
      <c r="P2225" s="19" t="s">
        <v>20</v>
      </c>
      <c r="Q2225" s="15" t="s">
        <v>8761</v>
      </c>
    </row>
    <row r="2226" spans="1:17" ht="21" customHeight="1" x14ac:dyDescent="0.3">
      <c r="A2226" s="3">
        <v>2223</v>
      </c>
      <c r="B2226" s="4" t="s">
        <v>18</v>
      </c>
      <c r="C2226" s="5" t="s">
        <v>19</v>
      </c>
      <c r="D2226" s="7" t="s">
        <v>20</v>
      </c>
      <c r="E2226" s="17" t="s">
        <v>1</v>
      </c>
      <c r="F2226" s="6" t="s">
        <v>22</v>
      </c>
      <c r="G2226" s="8" t="s">
        <v>2762</v>
      </c>
      <c r="H2226" s="9" t="s">
        <v>8762</v>
      </c>
      <c r="I2226" s="10" t="s">
        <v>25</v>
      </c>
      <c r="J2226" s="11" t="s">
        <v>8763</v>
      </c>
      <c r="K2226" s="13" t="s">
        <v>20</v>
      </c>
      <c r="L2226" s="14" t="s">
        <v>8764</v>
      </c>
      <c r="M2226" s="12" t="s">
        <v>990</v>
      </c>
      <c r="N2226" s="16" t="s">
        <v>29</v>
      </c>
      <c r="O2226" s="18" t="s">
        <v>20</v>
      </c>
      <c r="P2226" s="19" t="s">
        <v>20</v>
      </c>
      <c r="Q2226" s="15" t="s">
        <v>8765</v>
      </c>
    </row>
    <row r="2227" spans="1:17" ht="21" customHeight="1" x14ac:dyDescent="0.3">
      <c r="A2227" s="3">
        <v>2224</v>
      </c>
      <c r="B2227" s="4" t="s">
        <v>8766</v>
      </c>
      <c r="C2227" s="5" t="s">
        <v>8767</v>
      </c>
      <c r="D2227" s="7" t="s">
        <v>20</v>
      </c>
      <c r="E2227" s="17" t="s">
        <v>1</v>
      </c>
      <c r="F2227" s="6" t="s">
        <v>22</v>
      </c>
      <c r="G2227" s="8" t="s">
        <v>2762</v>
      </c>
      <c r="H2227" s="9" t="s">
        <v>8768</v>
      </c>
      <c r="I2227" s="10" t="s">
        <v>25</v>
      </c>
      <c r="J2227" s="11" t="s">
        <v>8769</v>
      </c>
      <c r="K2227" s="13" t="s">
        <v>20</v>
      </c>
      <c r="L2227" s="14" t="s">
        <v>1382</v>
      </c>
      <c r="M2227" s="12" t="s">
        <v>990</v>
      </c>
      <c r="N2227" s="16" t="s">
        <v>29</v>
      </c>
      <c r="O2227" s="18" t="s">
        <v>20</v>
      </c>
      <c r="P2227" s="19" t="s">
        <v>20</v>
      </c>
      <c r="Q2227" s="15" t="s">
        <v>8770</v>
      </c>
    </row>
    <row r="2228" spans="1:17" ht="21" customHeight="1" x14ac:dyDescent="0.3">
      <c r="A2228" s="3">
        <v>2225</v>
      </c>
      <c r="B2228" s="4" t="s">
        <v>18</v>
      </c>
      <c r="C2228" s="5" t="s">
        <v>19</v>
      </c>
      <c r="D2228" s="7" t="s">
        <v>20</v>
      </c>
      <c r="E2228" s="17" t="s">
        <v>1</v>
      </c>
      <c r="F2228" s="6" t="s">
        <v>22</v>
      </c>
      <c r="G2228" s="8" t="s">
        <v>2762</v>
      </c>
      <c r="H2228" s="9" t="s">
        <v>8771</v>
      </c>
      <c r="I2228" s="10" t="s">
        <v>25</v>
      </c>
      <c r="J2228" s="11" t="s">
        <v>8772</v>
      </c>
      <c r="K2228" s="13" t="s">
        <v>20</v>
      </c>
      <c r="L2228" s="14" t="s">
        <v>1868</v>
      </c>
      <c r="M2228" s="12" t="s">
        <v>990</v>
      </c>
      <c r="N2228" s="16" t="s">
        <v>29</v>
      </c>
      <c r="O2228" s="18" t="s">
        <v>20</v>
      </c>
      <c r="P2228" s="19" t="s">
        <v>20</v>
      </c>
      <c r="Q2228" s="15" t="s">
        <v>8773</v>
      </c>
    </row>
    <row r="2229" spans="1:17" ht="21" customHeight="1" x14ac:dyDescent="0.3">
      <c r="A2229" s="3">
        <v>2226</v>
      </c>
      <c r="B2229" s="4" t="s">
        <v>18</v>
      </c>
      <c r="C2229" s="5" t="s">
        <v>8774</v>
      </c>
      <c r="D2229" s="7" t="s">
        <v>20</v>
      </c>
      <c r="E2229" s="17" t="s">
        <v>1</v>
      </c>
      <c r="F2229" s="6" t="s">
        <v>22</v>
      </c>
      <c r="G2229" s="8" t="s">
        <v>2762</v>
      </c>
      <c r="H2229" s="9" t="s">
        <v>8775</v>
      </c>
      <c r="I2229" s="10" t="s">
        <v>25</v>
      </c>
      <c r="J2229" s="11" t="s">
        <v>6205</v>
      </c>
      <c r="K2229" s="13" t="s">
        <v>20</v>
      </c>
      <c r="L2229" s="14" t="s">
        <v>6661</v>
      </c>
      <c r="M2229" s="12" t="s">
        <v>990</v>
      </c>
      <c r="N2229" s="16" t="s">
        <v>29</v>
      </c>
      <c r="O2229" s="18" t="s">
        <v>20</v>
      </c>
      <c r="P2229" s="19" t="s">
        <v>20</v>
      </c>
      <c r="Q2229" s="15" t="s">
        <v>8776</v>
      </c>
    </row>
    <row r="2230" spans="1:17" ht="21" customHeight="1" x14ac:dyDescent="0.3">
      <c r="A2230" s="3">
        <v>2227</v>
      </c>
      <c r="B2230" s="4" t="s">
        <v>219</v>
      </c>
      <c r="C2230" s="5" t="s">
        <v>8777</v>
      </c>
      <c r="D2230" s="7" t="s">
        <v>20</v>
      </c>
      <c r="E2230" s="17" t="s">
        <v>1</v>
      </c>
      <c r="F2230" s="6" t="s">
        <v>22</v>
      </c>
      <c r="G2230" s="8" t="s">
        <v>2762</v>
      </c>
      <c r="H2230" s="9" t="s">
        <v>8778</v>
      </c>
      <c r="I2230" s="10" t="s">
        <v>25</v>
      </c>
      <c r="J2230" s="11" t="s">
        <v>8779</v>
      </c>
      <c r="K2230" s="13" t="s">
        <v>20</v>
      </c>
      <c r="L2230" s="14" t="s">
        <v>1231</v>
      </c>
      <c r="M2230" s="12" t="s">
        <v>990</v>
      </c>
      <c r="N2230" s="16" t="s">
        <v>29</v>
      </c>
      <c r="O2230" s="18" t="s">
        <v>20</v>
      </c>
      <c r="P2230" s="19" t="s">
        <v>20</v>
      </c>
      <c r="Q2230" s="15" t="s">
        <v>8780</v>
      </c>
    </row>
    <row r="2231" spans="1:17" ht="21" customHeight="1" x14ac:dyDescent="0.3">
      <c r="A2231" s="3">
        <v>2228</v>
      </c>
      <c r="B2231" s="4" t="s">
        <v>744</v>
      </c>
      <c r="C2231" s="5" t="s">
        <v>3364</v>
      </c>
      <c r="D2231" s="7" t="s">
        <v>20</v>
      </c>
      <c r="E2231" s="17" t="s">
        <v>1</v>
      </c>
      <c r="F2231" s="6" t="s">
        <v>22</v>
      </c>
      <c r="G2231" s="8" t="s">
        <v>2762</v>
      </c>
      <c r="H2231" s="9" t="s">
        <v>8781</v>
      </c>
      <c r="I2231" s="10" t="s">
        <v>25</v>
      </c>
      <c r="J2231" s="11" t="s">
        <v>8782</v>
      </c>
      <c r="K2231" s="13" t="s">
        <v>20</v>
      </c>
      <c r="L2231" s="14" t="s">
        <v>7074</v>
      </c>
      <c r="M2231" s="12" t="s">
        <v>990</v>
      </c>
      <c r="N2231" s="16" t="s">
        <v>29</v>
      </c>
      <c r="O2231" s="18" t="s">
        <v>20</v>
      </c>
      <c r="P2231" s="19" t="s">
        <v>20</v>
      </c>
      <c r="Q2231" s="15" t="s">
        <v>8783</v>
      </c>
    </row>
    <row r="2232" spans="1:17" ht="21" customHeight="1" x14ac:dyDescent="0.3">
      <c r="A2232" s="3">
        <v>2229</v>
      </c>
      <c r="B2232" s="4" t="s">
        <v>2887</v>
      </c>
      <c r="C2232" s="5" t="s">
        <v>8784</v>
      </c>
      <c r="D2232" s="7" t="s">
        <v>20</v>
      </c>
      <c r="E2232" s="17" t="s">
        <v>1</v>
      </c>
      <c r="F2232" s="6" t="s">
        <v>22</v>
      </c>
      <c r="G2232" s="8" t="s">
        <v>2762</v>
      </c>
      <c r="H2232" s="9" t="s">
        <v>8785</v>
      </c>
      <c r="I2232" s="10" t="s">
        <v>25</v>
      </c>
      <c r="J2232" s="11" t="s">
        <v>8786</v>
      </c>
      <c r="K2232" s="13" t="s">
        <v>20</v>
      </c>
      <c r="L2232" s="14" t="s">
        <v>8787</v>
      </c>
      <c r="M2232" s="12" t="s">
        <v>990</v>
      </c>
      <c r="N2232" s="16" t="s">
        <v>29</v>
      </c>
      <c r="O2232" s="18" t="s">
        <v>20</v>
      </c>
      <c r="P2232" s="19" t="s">
        <v>20</v>
      </c>
      <c r="Q2232" s="15" t="s">
        <v>8788</v>
      </c>
    </row>
    <row r="2233" spans="1:17" ht="21" customHeight="1" x14ac:dyDescent="0.3">
      <c r="A2233" s="3">
        <v>2230</v>
      </c>
      <c r="B2233" s="4" t="s">
        <v>18</v>
      </c>
      <c r="C2233" s="5" t="s">
        <v>6319</v>
      </c>
      <c r="D2233" s="7" t="s">
        <v>20</v>
      </c>
      <c r="E2233" s="17" t="s">
        <v>1</v>
      </c>
      <c r="F2233" s="6" t="s">
        <v>22</v>
      </c>
      <c r="G2233" s="8" t="s">
        <v>2762</v>
      </c>
      <c r="H2233" s="9" t="s">
        <v>8789</v>
      </c>
      <c r="I2233" s="10" t="s">
        <v>25</v>
      </c>
      <c r="J2233" s="11" t="s">
        <v>8790</v>
      </c>
      <c r="K2233" s="13" t="s">
        <v>20</v>
      </c>
      <c r="L2233" s="14" t="s">
        <v>1563</v>
      </c>
      <c r="M2233" s="12" t="s">
        <v>990</v>
      </c>
      <c r="N2233" s="16" t="s">
        <v>29</v>
      </c>
      <c r="O2233" s="18" t="s">
        <v>20</v>
      </c>
      <c r="P2233" s="19" t="s">
        <v>20</v>
      </c>
      <c r="Q2233" s="15" t="s">
        <v>8791</v>
      </c>
    </row>
    <row r="2234" spans="1:17" ht="21" customHeight="1" x14ac:dyDescent="0.3">
      <c r="A2234" s="3">
        <v>2231</v>
      </c>
      <c r="B2234" s="4" t="s">
        <v>8792</v>
      </c>
      <c r="C2234" s="5" t="s">
        <v>8793</v>
      </c>
      <c r="D2234" s="7" t="s">
        <v>20</v>
      </c>
      <c r="E2234" s="17" t="s">
        <v>1</v>
      </c>
      <c r="F2234" s="6" t="s">
        <v>22</v>
      </c>
      <c r="G2234" s="8" t="s">
        <v>2762</v>
      </c>
      <c r="H2234" s="9" t="s">
        <v>8794</v>
      </c>
      <c r="I2234" s="10" t="s">
        <v>25</v>
      </c>
      <c r="J2234" s="11" t="s">
        <v>8795</v>
      </c>
      <c r="K2234" s="13" t="s">
        <v>20</v>
      </c>
      <c r="L2234" s="14" t="s">
        <v>1067</v>
      </c>
      <c r="M2234" s="12" t="s">
        <v>990</v>
      </c>
      <c r="N2234" s="16" t="s">
        <v>29</v>
      </c>
      <c r="O2234" s="18" t="s">
        <v>20</v>
      </c>
      <c r="P2234" s="19" t="s">
        <v>20</v>
      </c>
      <c r="Q2234" s="15" t="s">
        <v>8796</v>
      </c>
    </row>
    <row r="2235" spans="1:17" ht="21" customHeight="1" x14ac:dyDescent="0.3">
      <c r="A2235" s="3">
        <v>2232</v>
      </c>
      <c r="B2235" s="4" t="s">
        <v>744</v>
      </c>
      <c r="C2235" s="5" t="s">
        <v>3172</v>
      </c>
      <c r="D2235" s="7" t="s">
        <v>20</v>
      </c>
      <c r="E2235" s="17" t="s">
        <v>1</v>
      </c>
      <c r="F2235" s="6" t="s">
        <v>22</v>
      </c>
      <c r="G2235" s="8" t="s">
        <v>2762</v>
      </c>
      <c r="H2235" s="9" t="s">
        <v>8797</v>
      </c>
      <c r="I2235" s="10" t="s">
        <v>25</v>
      </c>
      <c r="J2235" s="11" t="s">
        <v>8798</v>
      </c>
      <c r="K2235" s="13" t="s">
        <v>20</v>
      </c>
      <c r="L2235" s="14" t="s">
        <v>2173</v>
      </c>
      <c r="M2235" s="12" t="s">
        <v>990</v>
      </c>
      <c r="N2235" s="16" t="s">
        <v>29</v>
      </c>
      <c r="O2235" s="18" t="s">
        <v>20</v>
      </c>
      <c r="P2235" s="19" t="s">
        <v>20</v>
      </c>
      <c r="Q2235" s="15" t="s">
        <v>8799</v>
      </c>
    </row>
    <row r="2236" spans="1:17" ht="21" customHeight="1" x14ac:dyDescent="0.3">
      <c r="A2236" s="3">
        <v>2233</v>
      </c>
      <c r="B2236" s="4" t="s">
        <v>943</v>
      </c>
      <c r="C2236" s="5" t="s">
        <v>4066</v>
      </c>
      <c r="D2236" s="7" t="s">
        <v>20</v>
      </c>
      <c r="E2236" s="17" t="s">
        <v>1</v>
      </c>
      <c r="F2236" s="6" t="s">
        <v>22</v>
      </c>
      <c r="G2236" s="8" t="s">
        <v>2762</v>
      </c>
      <c r="H2236" s="9" t="s">
        <v>8800</v>
      </c>
      <c r="I2236" s="10" t="s">
        <v>25</v>
      </c>
      <c r="J2236" s="11" t="s">
        <v>8801</v>
      </c>
      <c r="K2236" s="13" t="s">
        <v>20</v>
      </c>
      <c r="L2236" s="14" t="s">
        <v>106</v>
      </c>
      <c r="M2236" s="12" t="s">
        <v>990</v>
      </c>
      <c r="N2236" s="16" t="s">
        <v>29</v>
      </c>
      <c r="O2236" s="18" t="s">
        <v>20</v>
      </c>
      <c r="P2236" s="19" t="s">
        <v>20</v>
      </c>
      <c r="Q2236" s="15" t="s">
        <v>8802</v>
      </c>
    </row>
    <row r="2237" spans="1:17" ht="21" customHeight="1" x14ac:dyDescent="0.3">
      <c r="A2237" s="3">
        <v>2234</v>
      </c>
      <c r="B2237" s="4" t="s">
        <v>18</v>
      </c>
      <c r="C2237" s="5" t="s">
        <v>8803</v>
      </c>
      <c r="D2237" s="7" t="s">
        <v>20</v>
      </c>
      <c r="E2237" s="17" t="s">
        <v>1</v>
      </c>
      <c r="F2237" s="6" t="s">
        <v>22</v>
      </c>
      <c r="G2237" s="8" t="s">
        <v>2762</v>
      </c>
      <c r="H2237" s="9" t="s">
        <v>8804</v>
      </c>
      <c r="I2237" s="10" t="s">
        <v>25</v>
      </c>
      <c r="J2237" s="11" t="s">
        <v>8805</v>
      </c>
      <c r="K2237" s="13" t="s">
        <v>20</v>
      </c>
      <c r="L2237" s="14" t="s">
        <v>2931</v>
      </c>
      <c r="M2237" s="12" t="s">
        <v>990</v>
      </c>
      <c r="N2237" s="16" t="s">
        <v>29</v>
      </c>
      <c r="O2237" s="18" t="s">
        <v>20</v>
      </c>
      <c r="P2237" s="19" t="s">
        <v>20</v>
      </c>
      <c r="Q2237" s="15" t="s">
        <v>8806</v>
      </c>
    </row>
    <row r="2238" spans="1:17" ht="21" customHeight="1" x14ac:dyDescent="0.3">
      <c r="A2238" s="3">
        <v>2235</v>
      </c>
      <c r="B2238" s="4" t="s">
        <v>18</v>
      </c>
      <c r="C2238" s="5" t="s">
        <v>19</v>
      </c>
      <c r="D2238" s="7" t="s">
        <v>20</v>
      </c>
      <c r="E2238" s="17" t="s">
        <v>1</v>
      </c>
      <c r="F2238" s="6" t="s">
        <v>22</v>
      </c>
      <c r="G2238" s="8" t="s">
        <v>2762</v>
      </c>
      <c r="H2238" s="9" t="s">
        <v>8807</v>
      </c>
      <c r="I2238" s="10" t="s">
        <v>25</v>
      </c>
      <c r="J2238" s="11" t="s">
        <v>8808</v>
      </c>
      <c r="K2238" s="13" t="s">
        <v>20</v>
      </c>
      <c r="L2238" s="14" t="s">
        <v>719</v>
      </c>
      <c r="M2238" s="12" t="s">
        <v>990</v>
      </c>
      <c r="N2238" s="16" t="s">
        <v>29</v>
      </c>
      <c r="O2238" s="18" t="s">
        <v>20</v>
      </c>
      <c r="P2238" s="19" t="s">
        <v>20</v>
      </c>
      <c r="Q2238" s="15" t="s">
        <v>8809</v>
      </c>
    </row>
    <row r="2239" spans="1:17" ht="21" customHeight="1" x14ac:dyDescent="0.3">
      <c r="A2239" s="3">
        <v>2236</v>
      </c>
      <c r="B2239" s="4" t="s">
        <v>8810</v>
      </c>
      <c r="C2239" s="5" t="s">
        <v>8811</v>
      </c>
      <c r="D2239" s="7" t="s">
        <v>20</v>
      </c>
      <c r="E2239" s="17" t="s">
        <v>1</v>
      </c>
      <c r="F2239" s="6" t="s">
        <v>22</v>
      </c>
      <c r="G2239" s="8" t="s">
        <v>2762</v>
      </c>
      <c r="H2239" s="9" t="s">
        <v>8812</v>
      </c>
      <c r="I2239" s="10" t="s">
        <v>25</v>
      </c>
      <c r="J2239" s="11" t="s">
        <v>8813</v>
      </c>
      <c r="K2239" s="13" t="s">
        <v>20</v>
      </c>
      <c r="L2239" s="14" t="s">
        <v>1574</v>
      </c>
      <c r="M2239" s="12" t="s">
        <v>990</v>
      </c>
      <c r="N2239" s="16" t="s">
        <v>29</v>
      </c>
      <c r="O2239" s="18" t="s">
        <v>20</v>
      </c>
      <c r="P2239" s="19" t="s">
        <v>20</v>
      </c>
      <c r="Q2239" s="15" t="s">
        <v>8814</v>
      </c>
    </row>
    <row r="2240" spans="1:17" ht="21" customHeight="1" x14ac:dyDescent="0.3">
      <c r="A2240" s="3">
        <v>2237</v>
      </c>
      <c r="B2240" s="4" t="s">
        <v>744</v>
      </c>
      <c r="C2240" s="5" t="s">
        <v>3364</v>
      </c>
      <c r="D2240" s="7" t="s">
        <v>20</v>
      </c>
      <c r="E2240" s="17" t="s">
        <v>1</v>
      </c>
      <c r="F2240" s="6" t="s">
        <v>22</v>
      </c>
      <c r="G2240" s="8" t="s">
        <v>2762</v>
      </c>
      <c r="H2240" s="9" t="s">
        <v>8815</v>
      </c>
      <c r="I2240" s="10" t="s">
        <v>25</v>
      </c>
      <c r="J2240" s="11" t="s">
        <v>8816</v>
      </c>
      <c r="K2240" s="13" t="s">
        <v>20</v>
      </c>
      <c r="L2240" s="14" t="s">
        <v>2438</v>
      </c>
      <c r="M2240" s="12" t="s">
        <v>990</v>
      </c>
      <c r="N2240" s="16" t="s">
        <v>29</v>
      </c>
      <c r="O2240" s="18" t="s">
        <v>20</v>
      </c>
      <c r="P2240" s="19" t="s">
        <v>20</v>
      </c>
      <c r="Q2240" s="15" t="s">
        <v>8817</v>
      </c>
    </row>
    <row r="2241" spans="1:17" ht="21" customHeight="1" x14ac:dyDescent="0.3">
      <c r="A2241" s="3">
        <v>2238</v>
      </c>
      <c r="B2241" s="4" t="s">
        <v>74</v>
      </c>
      <c r="C2241" s="5" t="s">
        <v>8818</v>
      </c>
      <c r="D2241" s="7" t="s">
        <v>20</v>
      </c>
      <c r="E2241" s="17" t="s">
        <v>1</v>
      </c>
      <c r="F2241" s="6" t="s">
        <v>22</v>
      </c>
      <c r="G2241" s="8" t="s">
        <v>2762</v>
      </c>
      <c r="H2241" s="9" t="s">
        <v>8819</v>
      </c>
      <c r="I2241" s="10" t="s">
        <v>25</v>
      </c>
      <c r="J2241" s="11" t="s">
        <v>8820</v>
      </c>
      <c r="K2241" s="13" t="s">
        <v>20</v>
      </c>
      <c r="L2241" s="14" t="s">
        <v>288</v>
      </c>
      <c r="M2241" s="12" t="s">
        <v>990</v>
      </c>
      <c r="N2241" s="16" t="s">
        <v>29</v>
      </c>
      <c r="O2241" s="18" t="s">
        <v>20</v>
      </c>
      <c r="P2241" s="19" t="s">
        <v>20</v>
      </c>
      <c r="Q2241" s="15" t="s">
        <v>8821</v>
      </c>
    </row>
    <row r="2242" spans="1:17" ht="21" customHeight="1" x14ac:dyDescent="0.3">
      <c r="A2242" s="3">
        <v>2239</v>
      </c>
      <c r="B2242" s="4" t="s">
        <v>8822</v>
      </c>
      <c r="C2242" s="5" t="s">
        <v>8823</v>
      </c>
      <c r="D2242" s="7" t="s">
        <v>20</v>
      </c>
      <c r="E2242" s="17" t="s">
        <v>1</v>
      </c>
      <c r="F2242" s="6" t="s">
        <v>22</v>
      </c>
      <c r="G2242" s="8" t="s">
        <v>2762</v>
      </c>
      <c r="H2242" s="9" t="s">
        <v>8824</v>
      </c>
      <c r="I2242" s="10" t="s">
        <v>25</v>
      </c>
      <c r="J2242" s="11" t="s">
        <v>8825</v>
      </c>
      <c r="K2242" s="13" t="s">
        <v>20</v>
      </c>
      <c r="L2242" s="14" t="s">
        <v>719</v>
      </c>
      <c r="M2242" s="12" t="s">
        <v>990</v>
      </c>
      <c r="N2242" s="16" t="s">
        <v>29</v>
      </c>
      <c r="O2242" s="18" t="s">
        <v>20</v>
      </c>
      <c r="P2242" s="19" t="s">
        <v>20</v>
      </c>
      <c r="Q2242" s="15" t="s">
        <v>8826</v>
      </c>
    </row>
    <row r="2243" spans="1:17" ht="21" customHeight="1" x14ac:dyDescent="0.3">
      <c r="A2243" s="3">
        <v>2240</v>
      </c>
      <c r="B2243" s="4" t="s">
        <v>219</v>
      </c>
      <c r="C2243" s="5" t="s">
        <v>8315</v>
      </c>
      <c r="D2243" s="7" t="s">
        <v>20</v>
      </c>
      <c r="E2243" s="17" t="s">
        <v>1</v>
      </c>
      <c r="F2243" s="6" t="s">
        <v>22</v>
      </c>
      <c r="G2243" s="8" t="s">
        <v>2762</v>
      </c>
      <c r="H2243" s="9" t="s">
        <v>8827</v>
      </c>
      <c r="I2243" s="10" t="s">
        <v>25</v>
      </c>
      <c r="J2243" s="11" t="s">
        <v>8828</v>
      </c>
      <c r="K2243" s="13" t="s">
        <v>20</v>
      </c>
      <c r="L2243" s="14" t="s">
        <v>4719</v>
      </c>
      <c r="M2243" s="12" t="s">
        <v>990</v>
      </c>
      <c r="N2243" s="16" t="s">
        <v>29</v>
      </c>
      <c r="O2243" s="18" t="s">
        <v>20</v>
      </c>
      <c r="P2243" s="19" t="s">
        <v>20</v>
      </c>
      <c r="Q2243" s="15" t="s">
        <v>8829</v>
      </c>
    </row>
    <row r="2244" spans="1:17" ht="21" customHeight="1" x14ac:dyDescent="0.3">
      <c r="A2244" s="3">
        <v>2241</v>
      </c>
      <c r="B2244" s="4" t="s">
        <v>733</v>
      </c>
      <c r="C2244" s="5" t="s">
        <v>6273</v>
      </c>
      <c r="D2244" s="7" t="s">
        <v>20</v>
      </c>
      <c r="E2244" s="17" t="s">
        <v>1</v>
      </c>
      <c r="F2244" s="6" t="s">
        <v>22</v>
      </c>
      <c r="G2244" s="8" t="s">
        <v>2762</v>
      </c>
      <c r="H2244" s="9" t="s">
        <v>8830</v>
      </c>
      <c r="I2244" s="10" t="s">
        <v>25</v>
      </c>
      <c r="J2244" s="11" t="s">
        <v>8831</v>
      </c>
      <c r="K2244" s="13" t="s">
        <v>20</v>
      </c>
      <c r="L2244" s="14" t="s">
        <v>2334</v>
      </c>
      <c r="M2244" s="12" t="s">
        <v>990</v>
      </c>
      <c r="N2244" s="16" t="s">
        <v>29</v>
      </c>
      <c r="O2244" s="18" t="s">
        <v>20</v>
      </c>
      <c r="P2244" s="19" t="s">
        <v>20</v>
      </c>
      <c r="Q2244" s="15" t="s">
        <v>8832</v>
      </c>
    </row>
    <row r="2245" spans="1:17" ht="21" customHeight="1" x14ac:dyDescent="0.3">
      <c r="A2245" s="3">
        <v>2242</v>
      </c>
      <c r="B2245" s="4" t="s">
        <v>943</v>
      </c>
      <c r="C2245" s="5" t="s">
        <v>8833</v>
      </c>
      <c r="D2245" s="7" t="s">
        <v>20</v>
      </c>
      <c r="E2245" s="17" t="s">
        <v>1</v>
      </c>
      <c r="F2245" s="6" t="s">
        <v>22</v>
      </c>
      <c r="G2245" s="8" t="s">
        <v>2762</v>
      </c>
      <c r="H2245" s="9" t="s">
        <v>8834</v>
      </c>
      <c r="I2245" s="10" t="s">
        <v>25</v>
      </c>
      <c r="J2245" s="11" t="s">
        <v>8835</v>
      </c>
      <c r="K2245" s="13" t="s">
        <v>20</v>
      </c>
      <c r="L2245" s="14" t="s">
        <v>34</v>
      </c>
      <c r="M2245" s="12" t="s">
        <v>990</v>
      </c>
      <c r="N2245" s="16" t="s">
        <v>29</v>
      </c>
      <c r="O2245" s="18" t="s">
        <v>20</v>
      </c>
      <c r="P2245" s="19" t="s">
        <v>20</v>
      </c>
      <c r="Q2245" s="15" t="s">
        <v>8836</v>
      </c>
    </row>
    <row r="2246" spans="1:17" ht="21" customHeight="1" x14ac:dyDescent="0.3">
      <c r="A2246" s="3">
        <v>2243</v>
      </c>
      <c r="B2246" s="4" t="s">
        <v>18</v>
      </c>
      <c r="C2246" s="5" t="s">
        <v>19</v>
      </c>
      <c r="D2246" s="7" t="s">
        <v>20</v>
      </c>
      <c r="E2246" s="17" t="s">
        <v>1</v>
      </c>
      <c r="F2246" s="6" t="s">
        <v>22</v>
      </c>
      <c r="G2246" s="8" t="s">
        <v>2762</v>
      </c>
      <c r="H2246" s="9" t="s">
        <v>8837</v>
      </c>
      <c r="I2246" s="10" t="s">
        <v>25</v>
      </c>
      <c r="J2246" s="11" t="s">
        <v>8838</v>
      </c>
      <c r="K2246" s="13" t="s">
        <v>20</v>
      </c>
      <c r="L2246" s="14" t="s">
        <v>318</v>
      </c>
      <c r="M2246" s="12" t="s">
        <v>990</v>
      </c>
      <c r="N2246" s="16" t="s">
        <v>29</v>
      </c>
      <c r="O2246" s="18" t="s">
        <v>20</v>
      </c>
      <c r="P2246" s="19" t="s">
        <v>20</v>
      </c>
      <c r="Q2246" s="15" t="s">
        <v>8839</v>
      </c>
    </row>
    <row r="2247" spans="1:17" ht="21" customHeight="1" x14ac:dyDescent="0.3">
      <c r="A2247" s="3">
        <v>2244</v>
      </c>
      <c r="B2247" s="4" t="s">
        <v>18</v>
      </c>
      <c r="C2247" s="5" t="s">
        <v>3432</v>
      </c>
      <c r="D2247" s="7" t="s">
        <v>20</v>
      </c>
      <c r="E2247" s="17" t="s">
        <v>1</v>
      </c>
      <c r="F2247" s="6" t="s">
        <v>22</v>
      </c>
      <c r="G2247" s="8" t="s">
        <v>2762</v>
      </c>
      <c r="H2247" s="9" t="s">
        <v>8840</v>
      </c>
      <c r="I2247" s="10" t="s">
        <v>25</v>
      </c>
      <c r="J2247" s="11" t="s">
        <v>8841</v>
      </c>
      <c r="K2247" s="13" t="s">
        <v>20</v>
      </c>
      <c r="L2247" s="14" t="s">
        <v>951</v>
      </c>
      <c r="M2247" s="12" t="s">
        <v>990</v>
      </c>
      <c r="N2247" s="16" t="s">
        <v>29</v>
      </c>
      <c r="O2247" s="18" t="s">
        <v>20</v>
      </c>
      <c r="P2247" s="19" t="s">
        <v>20</v>
      </c>
      <c r="Q2247" s="15" t="s">
        <v>8842</v>
      </c>
    </row>
    <row r="2248" spans="1:17" ht="21" customHeight="1" x14ac:dyDescent="0.3">
      <c r="A2248" s="3">
        <v>2245</v>
      </c>
      <c r="B2248" s="4" t="s">
        <v>66</v>
      </c>
      <c r="C2248" s="5" t="s">
        <v>7821</v>
      </c>
      <c r="D2248" s="7" t="s">
        <v>20</v>
      </c>
      <c r="E2248" s="17" t="s">
        <v>1</v>
      </c>
      <c r="F2248" s="6" t="s">
        <v>22</v>
      </c>
      <c r="G2248" s="8" t="s">
        <v>2762</v>
      </c>
      <c r="H2248" s="9" t="s">
        <v>8843</v>
      </c>
      <c r="I2248" s="10" t="s">
        <v>25</v>
      </c>
      <c r="J2248" s="11" t="s">
        <v>8844</v>
      </c>
      <c r="K2248" s="13" t="s">
        <v>20</v>
      </c>
      <c r="L2248" s="14" t="s">
        <v>664</v>
      </c>
      <c r="M2248" s="12" t="s">
        <v>990</v>
      </c>
      <c r="N2248" s="16" t="s">
        <v>29</v>
      </c>
      <c r="O2248" s="18" t="s">
        <v>20</v>
      </c>
      <c r="P2248" s="19" t="s">
        <v>20</v>
      </c>
      <c r="Q2248" s="15" t="s">
        <v>8845</v>
      </c>
    </row>
    <row r="2249" spans="1:17" ht="21" customHeight="1" x14ac:dyDescent="0.3">
      <c r="A2249" s="3">
        <v>2246</v>
      </c>
      <c r="B2249" s="4" t="s">
        <v>2887</v>
      </c>
      <c r="C2249" s="5" t="s">
        <v>8846</v>
      </c>
      <c r="D2249" s="7" t="s">
        <v>20</v>
      </c>
      <c r="E2249" s="17" t="s">
        <v>1</v>
      </c>
      <c r="F2249" s="6" t="s">
        <v>22</v>
      </c>
      <c r="G2249" s="8" t="s">
        <v>2762</v>
      </c>
      <c r="H2249" s="9" t="s">
        <v>8847</v>
      </c>
      <c r="I2249" s="10" t="s">
        <v>25</v>
      </c>
      <c r="J2249" s="11" t="s">
        <v>8848</v>
      </c>
      <c r="K2249" s="13" t="s">
        <v>20</v>
      </c>
      <c r="L2249" s="14" t="s">
        <v>323</v>
      </c>
      <c r="M2249" s="12" t="s">
        <v>990</v>
      </c>
      <c r="N2249" s="16" t="s">
        <v>29</v>
      </c>
      <c r="O2249" s="18" t="s">
        <v>20</v>
      </c>
      <c r="P2249" s="19" t="s">
        <v>20</v>
      </c>
      <c r="Q2249" s="15" t="s">
        <v>8849</v>
      </c>
    </row>
    <row r="2250" spans="1:17" ht="21" customHeight="1" x14ac:dyDescent="0.3">
      <c r="A2250" s="3">
        <v>2247</v>
      </c>
      <c r="B2250" s="4" t="s">
        <v>3987</v>
      </c>
      <c r="C2250" s="5" t="s">
        <v>8850</v>
      </c>
      <c r="D2250" s="7" t="s">
        <v>20</v>
      </c>
      <c r="E2250" s="17" t="s">
        <v>1</v>
      </c>
      <c r="F2250" s="6" t="s">
        <v>22</v>
      </c>
      <c r="G2250" s="8" t="s">
        <v>2762</v>
      </c>
      <c r="H2250" s="9" t="s">
        <v>8851</v>
      </c>
      <c r="I2250" s="10" t="s">
        <v>25</v>
      </c>
      <c r="J2250" s="11" t="s">
        <v>8852</v>
      </c>
      <c r="K2250" s="13" t="s">
        <v>20</v>
      </c>
      <c r="L2250" s="14" t="s">
        <v>6919</v>
      </c>
      <c r="M2250" s="12" t="s">
        <v>990</v>
      </c>
      <c r="N2250" s="16" t="s">
        <v>29</v>
      </c>
      <c r="O2250" s="18" t="s">
        <v>20</v>
      </c>
      <c r="P2250" s="19" t="s">
        <v>20</v>
      </c>
      <c r="Q2250" s="15" t="s">
        <v>8853</v>
      </c>
    </row>
    <row r="2251" spans="1:17" ht="21" customHeight="1" x14ac:dyDescent="0.3">
      <c r="A2251" s="3">
        <v>2248</v>
      </c>
      <c r="B2251" s="4" t="s">
        <v>219</v>
      </c>
      <c r="C2251" s="5" t="s">
        <v>947</v>
      </c>
      <c r="D2251" s="7" t="s">
        <v>20</v>
      </c>
      <c r="E2251" s="17" t="s">
        <v>1</v>
      </c>
      <c r="F2251" s="6" t="s">
        <v>22</v>
      </c>
      <c r="G2251" s="8" t="s">
        <v>2762</v>
      </c>
      <c r="H2251" s="9" t="s">
        <v>8854</v>
      </c>
      <c r="I2251" s="10" t="s">
        <v>25</v>
      </c>
      <c r="J2251" s="11" t="s">
        <v>8855</v>
      </c>
      <c r="K2251" s="13" t="s">
        <v>20</v>
      </c>
      <c r="L2251" s="14" t="s">
        <v>8787</v>
      </c>
      <c r="M2251" s="12" t="s">
        <v>990</v>
      </c>
      <c r="N2251" s="16" t="s">
        <v>29</v>
      </c>
      <c r="O2251" s="18" t="s">
        <v>20</v>
      </c>
      <c r="P2251" s="19" t="s">
        <v>20</v>
      </c>
      <c r="Q2251" s="15" t="s">
        <v>8856</v>
      </c>
    </row>
    <row r="2252" spans="1:17" ht="21" customHeight="1" x14ac:dyDescent="0.3">
      <c r="A2252" s="3">
        <v>2249</v>
      </c>
      <c r="B2252" s="4" t="s">
        <v>8857</v>
      </c>
      <c r="C2252" s="5" t="s">
        <v>8858</v>
      </c>
      <c r="D2252" s="7" t="s">
        <v>20</v>
      </c>
      <c r="E2252" s="17" t="s">
        <v>1</v>
      </c>
      <c r="F2252" s="6" t="s">
        <v>22</v>
      </c>
      <c r="G2252" s="8" t="s">
        <v>2762</v>
      </c>
      <c r="H2252" s="9" t="s">
        <v>8859</v>
      </c>
      <c r="I2252" s="10" t="s">
        <v>25</v>
      </c>
      <c r="J2252" s="11" t="s">
        <v>8860</v>
      </c>
      <c r="K2252" s="13" t="s">
        <v>20</v>
      </c>
      <c r="L2252" s="14" t="s">
        <v>473</v>
      </c>
      <c r="M2252" s="12" t="s">
        <v>990</v>
      </c>
      <c r="N2252" s="16" t="s">
        <v>29</v>
      </c>
      <c r="O2252" s="18" t="s">
        <v>20</v>
      </c>
      <c r="P2252" s="19" t="s">
        <v>20</v>
      </c>
      <c r="Q2252" s="15" t="s">
        <v>8861</v>
      </c>
    </row>
    <row r="2253" spans="1:17" ht="21" customHeight="1" x14ac:dyDescent="0.3">
      <c r="A2253" s="3">
        <v>2250</v>
      </c>
      <c r="B2253" s="4" t="s">
        <v>18</v>
      </c>
      <c r="C2253" s="5" t="s">
        <v>8862</v>
      </c>
      <c r="D2253" s="7" t="s">
        <v>20</v>
      </c>
      <c r="E2253" s="17" t="s">
        <v>1</v>
      </c>
      <c r="F2253" s="6" t="s">
        <v>22</v>
      </c>
      <c r="G2253" s="8" t="s">
        <v>2762</v>
      </c>
      <c r="H2253" s="9" t="s">
        <v>8863</v>
      </c>
      <c r="I2253" s="10" t="s">
        <v>25</v>
      </c>
      <c r="J2253" s="11" t="s">
        <v>8864</v>
      </c>
      <c r="K2253" s="13" t="s">
        <v>20</v>
      </c>
      <c r="L2253" s="14" t="s">
        <v>1618</v>
      </c>
      <c r="M2253" s="12" t="s">
        <v>990</v>
      </c>
      <c r="N2253" s="16" t="s">
        <v>29</v>
      </c>
      <c r="O2253" s="18" t="s">
        <v>20</v>
      </c>
      <c r="P2253" s="19" t="s">
        <v>20</v>
      </c>
      <c r="Q2253" s="15" t="s">
        <v>8865</v>
      </c>
    </row>
    <row r="2254" spans="1:17" ht="21" customHeight="1" x14ac:dyDescent="0.3">
      <c r="A2254" s="3">
        <v>2251</v>
      </c>
      <c r="B2254" s="4" t="s">
        <v>219</v>
      </c>
      <c r="C2254" s="5" t="s">
        <v>8866</v>
      </c>
      <c r="D2254" s="7" t="s">
        <v>20</v>
      </c>
      <c r="E2254" s="17" t="s">
        <v>1</v>
      </c>
      <c r="F2254" s="6" t="s">
        <v>22</v>
      </c>
      <c r="G2254" s="8" t="s">
        <v>2762</v>
      </c>
      <c r="H2254" s="9" t="s">
        <v>8867</v>
      </c>
      <c r="I2254" s="10" t="s">
        <v>25</v>
      </c>
      <c r="J2254" s="11" t="s">
        <v>8868</v>
      </c>
      <c r="K2254" s="13" t="s">
        <v>20</v>
      </c>
      <c r="L2254" s="14" t="s">
        <v>6474</v>
      </c>
      <c r="M2254" s="12" t="s">
        <v>990</v>
      </c>
      <c r="N2254" s="16" t="s">
        <v>29</v>
      </c>
      <c r="O2254" s="18" t="s">
        <v>20</v>
      </c>
      <c r="P2254" s="19" t="s">
        <v>20</v>
      </c>
      <c r="Q2254" s="15" t="s">
        <v>8869</v>
      </c>
    </row>
    <row r="2255" spans="1:17" ht="21" customHeight="1" x14ac:dyDescent="0.3">
      <c r="A2255" s="3">
        <v>2252</v>
      </c>
      <c r="B2255" s="4" t="s">
        <v>219</v>
      </c>
      <c r="C2255" s="5" t="s">
        <v>8870</v>
      </c>
      <c r="D2255" s="7" t="s">
        <v>20</v>
      </c>
      <c r="E2255" s="17" t="s">
        <v>1</v>
      </c>
      <c r="F2255" s="6" t="s">
        <v>22</v>
      </c>
      <c r="G2255" s="8" t="s">
        <v>2762</v>
      </c>
      <c r="H2255" s="9" t="s">
        <v>8871</v>
      </c>
      <c r="I2255" s="10" t="s">
        <v>25</v>
      </c>
      <c r="J2255" s="11" t="s">
        <v>8872</v>
      </c>
      <c r="K2255" s="13" t="s">
        <v>20</v>
      </c>
      <c r="L2255" s="14" t="s">
        <v>695</v>
      </c>
      <c r="M2255" s="12" t="s">
        <v>990</v>
      </c>
      <c r="N2255" s="16" t="s">
        <v>29</v>
      </c>
      <c r="O2255" s="18" t="s">
        <v>20</v>
      </c>
      <c r="P2255" s="19" t="s">
        <v>20</v>
      </c>
      <c r="Q2255" s="15" t="s">
        <v>8873</v>
      </c>
    </row>
    <row r="2256" spans="1:17" ht="21" customHeight="1" x14ac:dyDescent="0.3">
      <c r="A2256" s="3">
        <v>2253</v>
      </c>
      <c r="B2256" s="4" t="s">
        <v>18</v>
      </c>
      <c r="C2256" s="5" t="s">
        <v>8874</v>
      </c>
      <c r="D2256" s="7" t="s">
        <v>20</v>
      </c>
      <c r="E2256" s="17" t="s">
        <v>1</v>
      </c>
      <c r="F2256" s="6" t="s">
        <v>22</v>
      </c>
      <c r="G2256" s="8" t="s">
        <v>2762</v>
      </c>
      <c r="H2256" s="9" t="s">
        <v>8875</v>
      </c>
      <c r="I2256" s="10" t="s">
        <v>25</v>
      </c>
      <c r="J2256" s="11" t="s">
        <v>8876</v>
      </c>
      <c r="K2256" s="13" t="s">
        <v>20</v>
      </c>
      <c r="L2256" s="14" t="s">
        <v>2334</v>
      </c>
      <c r="M2256" s="12" t="s">
        <v>990</v>
      </c>
      <c r="N2256" s="16" t="s">
        <v>29</v>
      </c>
      <c r="O2256" s="18" t="s">
        <v>20</v>
      </c>
      <c r="P2256" s="19" t="s">
        <v>20</v>
      </c>
      <c r="Q2256" s="15" t="s">
        <v>8877</v>
      </c>
    </row>
    <row r="2257" spans="1:17" ht="21" customHeight="1" x14ac:dyDescent="0.3">
      <c r="A2257" s="3">
        <v>2254</v>
      </c>
      <c r="B2257" s="4" t="s">
        <v>3275</v>
      </c>
      <c r="C2257" s="5" t="s">
        <v>8878</v>
      </c>
      <c r="D2257" s="7" t="s">
        <v>20</v>
      </c>
      <c r="E2257" s="17" t="s">
        <v>1</v>
      </c>
      <c r="F2257" s="6" t="s">
        <v>22</v>
      </c>
      <c r="G2257" s="8" t="s">
        <v>2762</v>
      </c>
      <c r="H2257" s="9" t="s">
        <v>8879</v>
      </c>
      <c r="I2257" s="10" t="s">
        <v>25</v>
      </c>
      <c r="J2257" s="11" t="s">
        <v>8880</v>
      </c>
      <c r="K2257" s="13" t="s">
        <v>20</v>
      </c>
      <c r="L2257" s="14" t="s">
        <v>422</v>
      </c>
      <c r="M2257" s="12" t="s">
        <v>990</v>
      </c>
      <c r="N2257" s="16" t="s">
        <v>29</v>
      </c>
      <c r="O2257" s="18" t="s">
        <v>20</v>
      </c>
      <c r="P2257" s="19" t="s">
        <v>20</v>
      </c>
      <c r="Q2257" s="15" t="s">
        <v>8881</v>
      </c>
    </row>
    <row r="2258" spans="1:17" ht="21" customHeight="1" x14ac:dyDescent="0.3">
      <c r="A2258" s="3">
        <v>2255</v>
      </c>
      <c r="B2258" s="4" t="s">
        <v>7462</v>
      </c>
      <c r="C2258" s="5" t="s">
        <v>8882</v>
      </c>
      <c r="D2258" s="7" t="s">
        <v>20</v>
      </c>
      <c r="E2258" s="17" t="s">
        <v>1</v>
      </c>
      <c r="F2258" s="6" t="s">
        <v>22</v>
      </c>
      <c r="G2258" s="8" t="s">
        <v>2762</v>
      </c>
      <c r="H2258" s="9" t="s">
        <v>8883</v>
      </c>
      <c r="I2258" s="10" t="s">
        <v>25</v>
      </c>
      <c r="J2258" s="11" t="s">
        <v>8884</v>
      </c>
      <c r="K2258" s="13" t="s">
        <v>20</v>
      </c>
      <c r="L2258" s="14" t="s">
        <v>559</v>
      </c>
      <c r="M2258" s="12" t="s">
        <v>990</v>
      </c>
      <c r="N2258" s="16" t="s">
        <v>29</v>
      </c>
      <c r="O2258" s="18" t="s">
        <v>20</v>
      </c>
      <c r="P2258" s="19" t="s">
        <v>20</v>
      </c>
      <c r="Q2258" s="15" t="s">
        <v>8885</v>
      </c>
    </row>
    <row r="2259" spans="1:17" ht="21" customHeight="1" x14ac:dyDescent="0.3">
      <c r="A2259" s="3">
        <v>2256</v>
      </c>
      <c r="B2259" s="4" t="s">
        <v>18</v>
      </c>
      <c r="C2259" s="5" t="s">
        <v>5477</v>
      </c>
      <c r="D2259" s="7" t="s">
        <v>20</v>
      </c>
      <c r="E2259" s="17" t="s">
        <v>1</v>
      </c>
      <c r="F2259" s="6" t="s">
        <v>22</v>
      </c>
      <c r="G2259" s="8" t="s">
        <v>2762</v>
      </c>
      <c r="H2259" s="9" t="s">
        <v>8886</v>
      </c>
      <c r="I2259" s="10" t="s">
        <v>25</v>
      </c>
      <c r="J2259" s="11" t="s">
        <v>7264</v>
      </c>
      <c r="K2259" s="13" t="s">
        <v>20</v>
      </c>
      <c r="L2259" s="14" t="s">
        <v>1177</v>
      </c>
      <c r="M2259" s="12" t="s">
        <v>990</v>
      </c>
      <c r="N2259" s="16" t="s">
        <v>29</v>
      </c>
      <c r="O2259" s="18" t="s">
        <v>20</v>
      </c>
      <c r="P2259" s="19" t="s">
        <v>20</v>
      </c>
      <c r="Q2259" s="15" t="s">
        <v>8887</v>
      </c>
    </row>
    <row r="2260" spans="1:17" ht="21" customHeight="1" x14ac:dyDescent="0.3">
      <c r="A2260" s="3">
        <v>2257</v>
      </c>
      <c r="B2260" s="4" t="s">
        <v>18</v>
      </c>
      <c r="C2260" s="5" t="s">
        <v>5633</v>
      </c>
      <c r="D2260" s="7" t="s">
        <v>20</v>
      </c>
      <c r="E2260" s="17" t="s">
        <v>1</v>
      </c>
      <c r="F2260" s="6" t="s">
        <v>22</v>
      </c>
      <c r="G2260" s="8" t="s">
        <v>2762</v>
      </c>
      <c r="H2260" s="9" t="s">
        <v>8888</v>
      </c>
      <c r="I2260" s="10" t="s">
        <v>25</v>
      </c>
      <c r="J2260" s="11" t="s">
        <v>8889</v>
      </c>
      <c r="K2260" s="13" t="s">
        <v>20</v>
      </c>
      <c r="L2260" s="14" t="s">
        <v>2125</v>
      </c>
      <c r="M2260" s="12" t="s">
        <v>990</v>
      </c>
      <c r="N2260" s="16" t="s">
        <v>29</v>
      </c>
      <c r="O2260" s="18" t="s">
        <v>20</v>
      </c>
      <c r="P2260" s="19" t="s">
        <v>20</v>
      </c>
      <c r="Q2260" s="15" t="s">
        <v>8890</v>
      </c>
    </row>
    <row r="2261" spans="1:17" ht="21" customHeight="1" x14ac:dyDescent="0.3">
      <c r="A2261" s="3">
        <v>2258</v>
      </c>
      <c r="B2261" s="4" t="s">
        <v>219</v>
      </c>
      <c r="C2261" s="5" t="s">
        <v>6131</v>
      </c>
      <c r="D2261" s="7" t="s">
        <v>20</v>
      </c>
      <c r="E2261" s="17" t="s">
        <v>1</v>
      </c>
      <c r="F2261" s="6" t="s">
        <v>22</v>
      </c>
      <c r="G2261" s="8" t="s">
        <v>2762</v>
      </c>
      <c r="H2261" s="9" t="s">
        <v>8891</v>
      </c>
      <c r="I2261" s="10" t="s">
        <v>25</v>
      </c>
      <c r="J2261" s="11" t="s">
        <v>8892</v>
      </c>
      <c r="K2261" s="13" t="s">
        <v>20</v>
      </c>
      <c r="L2261" s="14" t="s">
        <v>578</v>
      </c>
      <c r="M2261" s="12" t="s">
        <v>990</v>
      </c>
      <c r="N2261" s="16" t="s">
        <v>29</v>
      </c>
      <c r="O2261" s="18" t="s">
        <v>20</v>
      </c>
      <c r="P2261" s="19" t="s">
        <v>20</v>
      </c>
      <c r="Q2261" s="15" t="s">
        <v>8893</v>
      </c>
    </row>
    <row r="2262" spans="1:17" ht="21" customHeight="1" x14ac:dyDescent="0.3">
      <c r="A2262" s="3">
        <v>2259</v>
      </c>
      <c r="B2262" s="4" t="s">
        <v>219</v>
      </c>
      <c r="C2262" s="5" t="s">
        <v>7833</v>
      </c>
      <c r="D2262" s="7" t="s">
        <v>20</v>
      </c>
      <c r="E2262" s="17" t="s">
        <v>1</v>
      </c>
      <c r="F2262" s="6" t="s">
        <v>22</v>
      </c>
      <c r="G2262" s="8" t="s">
        <v>2762</v>
      </c>
      <c r="H2262" s="9" t="s">
        <v>8894</v>
      </c>
      <c r="I2262" s="10" t="s">
        <v>25</v>
      </c>
      <c r="J2262" s="11" t="s">
        <v>6336</v>
      </c>
      <c r="K2262" s="13" t="s">
        <v>20</v>
      </c>
      <c r="L2262" s="14" t="s">
        <v>3188</v>
      </c>
      <c r="M2262" s="12" t="s">
        <v>990</v>
      </c>
      <c r="N2262" s="16" t="s">
        <v>29</v>
      </c>
      <c r="O2262" s="18" t="s">
        <v>20</v>
      </c>
      <c r="P2262" s="19" t="s">
        <v>20</v>
      </c>
      <c r="Q2262" s="15" t="s">
        <v>8895</v>
      </c>
    </row>
    <row r="2263" spans="1:17" ht="21" customHeight="1" x14ac:dyDescent="0.3">
      <c r="A2263" s="3">
        <v>2260</v>
      </c>
      <c r="B2263" s="4" t="s">
        <v>219</v>
      </c>
      <c r="C2263" s="5" t="s">
        <v>8896</v>
      </c>
      <c r="D2263" s="7" t="s">
        <v>20</v>
      </c>
      <c r="E2263" s="17" t="s">
        <v>1</v>
      </c>
      <c r="F2263" s="6" t="s">
        <v>22</v>
      </c>
      <c r="G2263" s="8" t="s">
        <v>2762</v>
      </c>
      <c r="H2263" s="9" t="s">
        <v>8897</v>
      </c>
      <c r="I2263" s="10" t="s">
        <v>25</v>
      </c>
      <c r="J2263" s="11" t="s">
        <v>8898</v>
      </c>
      <c r="K2263" s="13" t="s">
        <v>20</v>
      </c>
      <c r="L2263" s="14" t="s">
        <v>1750</v>
      </c>
      <c r="M2263" s="12" t="s">
        <v>990</v>
      </c>
      <c r="N2263" s="16" t="s">
        <v>29</v>
      </c>
      <c r="O2263" s="18" t="s">
        <v>20</v>
      </c>
      <c r="P2263" s="19" t="s">
        <v>20</v>
      </c>
      <c r="Q2263" s="15" t="s">
        <v>8899</v>
      </c>
    </row>
    <row r="2264" spans="1:17" ht="21" customHeight="1" x14ac:dyDescent="0.3">
      <c r="A2264" s="3">
        <v>2261</v>
      </c>
      <c r="B2264" s="4" t="s">
        <v>179</v>
      </c>
      <c r="C2264" s="5" t="s">
        <v>8900</v>
      </c>
      <c r="D2264" s="7" t="s">
        <v>20</v>
      </c>
      <c r="E2264" s="17" t="s">
        <v>1</v>
      </c>
      <c r="F2264" s="6" t="s">
        <v>22</v>
      </c>
      <c r="G2264" s="8" t="s">
        <v>2762</v>
      </c>
      <c r="H2264" s="9" t="s">
        <v>8901</v>
      </c>
      <c r="I2264" s="10" t="s">
        <v>25</v>
      </c>
      <c r="J2264" s="11" t="s">
        <v>8902</v>
      </c>
      <c r="K2264" s="13" t="s">
        <v>20</v>
      </c>
      <c r="L2264" s="14" t="s">
        <v>1347</v>
      </c>
      <c r="M2264" s="12" t="s">
        <v>990</v>
      </c>
      <c r="N2264" s="16" t="s">
        <v>29</v>
      </c>
      <c r="O2264" s="18" t="s">
        <v>20</v>
      </c>
      <c r="P2264" s="19" t="s">
        <v>20</v>
      </c>
      <c r="Q2264" s="15" t="s">
        <v>8903</v>
      </c>
    </row>
    <row r="2265" spans="1:17" ht="21" customHeight="1" x14ac:dyDescent="0.3">
      <c r="A2265" s="3">
        <v>2262</v>
      </c>
      <c r="B2265" s="4" t="s">
        <v>18</v>
      </c>
      <c r="C2265" s="5" t="s">
        <v>19</v>
      </c>
      <c r="D2265" s="7" t="s">
        <v>20</v>
      </c>
      <c r="E2265" s="17" t="s">
        <v>1</v>
      </c>
      <c r="F2265" s="6" t="s">
        <v>22</v>
      </c>
      <c r="G2265" s="8" t="s">
        <v>2762</v>
      </c>
      <c r="H2265" s="9" t="s">
        <v>8904</v>
      </c>
      <c r="I2265" s="10" t="s">
        <v>25</v>
      </c>
      <c r="J2265" s="11" t="s">
        <v>8905</v>
      </c>
      <c r="K2265" s="13" t="s">
        <v>20</v>
      </c>
      <c r="L2265" s="14" t="s">
        <v>1475</v>
      </c>
      <c r="M2265" s="12" t="s">
        <v>990</v>
      </c>
      <c r="N2265" s="16" t="s">
        <v>29</v>
      </c>
      <c r="O2265" s="18" t="s">
        <v>20</v>
      </c>
      <c r="P2265" s="19" t="s">
        <v>20</v>
      </c>
      <c r="Q2265" s="15" t="s">
        <v>8906</v>
      </c>
    </row>
    <row r="2266" spans="1:17" ht="21" customHeight="1" x14ac:dyDescent="0.3">
      <c r="A2266" s="3">
        <v>2263</v>
      </c>
      <c r="B2266" s="4" t="s">
        <v>219</v>
      </c>
      <c r="C2266" s="5" t="s">
        <v>947</v>
      </c>
      <c r="D2266" s="7" t="s">
        <v>20</v>
      </c>
      <c r="E2266" s="17" t="s">
        <v>1</v>
      </c>
      <c r="F2266" s="6" t="s">
        <v>22</v>
      </c>
      <c r="G2266" s="8" t="s">
        <v>2762</v>
      </c>
      <c r="H2266" s="9" t="s">
        <v>8907</v>
      </c>
      <c r="I2266" s="10" t="s">
        <v>25</v>
      </c>
      <c r="J2266" s="11" t="s">
        <v>8908</v>
      </c>
      <c r="K2266" s="13" t="s">
        <v>20</v>
      </c>
      <c r="L2266" s="14" t="s">
        <v>536</v>
      </c>
      <c r="M2266" s="12" t="s">
        <v>990</v>
      </c>
      <c r="N2266" s="16" t="s">
        <v>29</v>
      </c>
      <c r="O2266" s="18" t="s">
        <v>20</v>
      </c>
      <c r="P2266" s="19" t="s">
        <v>20</v>
      </c>
      <c r="Q2266" s="15" t="s">
        <v>8909</v>
      </c>
    </row>
    <row r="2267" spans="1:17" ht="21" customHeight="1" x14ac:dyDescent="0.3">
      <c r="A2267" s="3">
        <v>2264</v>
      </c>
      <c r="B2267" s="4" t="s">
        <v>219</v>
      </c>
      <c r="C2267" s="5" t="s">
        <v>4952</v>
      </c>
      <c r="D2267" s="7" t="s">
        <v>20</v>
      </c>
      <c r="E2267" s="17" t="s">
        <v>1</v>
      </c>
      <c r="F2267" s="6" t="s">
        <v>22</v>
      </c>
      <c r="G2267" s="8" t="s">
        <v>2762</v>
      </c>
      <c r="H2267" s="9" t="s">
        <v>8910</v>
      </c>
      <c r="I2267" s="10" t="s">
        <v>25</v>
      </c>
      <c r="J2267" s="11" t="s">
        <v>8911</v>
      </c>
      <c r="K2267" s="13" t="s">
        <v>20</v>
      </c>
      <c r="L2267" s="14" t="s">
        <v>293</v>
      </c>
      <c r="M2267" s="12" t="s">
        <v>990</v>
      </c>
      <c r="N2267" s="16" t="s">
        <v>29</v>
      </c>
      <c r="O2267" s="18" t="s">
        <v>20</v>
      </c>
      <c r="P2267" s="19" t="s">
        <v>20</v>
      </c>
      <c r="Q2267" s="15" t="s">
        <v>8912</v>
      </c>
    </row>
    <row r="2268" spans="1:17" ht="21" customHeight="1" x14ac:dyDescent="0.3">
      <c r="A2268" s="3">
        <v>2265</v>
      </c>
      <c r="B2268" s="4" t="s">
        <v>18</v>
      </c>
      <c r="C2268" s="5" t="s">
        <v>8913</v>
      </c>
      <c r="D2268" s="7" t="s">
        <v>20</v>
      </c>
      <c r="E2268" s="17" t="s">
        <v>1</v>
      </c>
      <c r="F2268" s="6" t="s">
        <v>22</v>
      </c>
      <c r="G2268" s="8" t="s">
        <v>2762</v>
      </c>
      <c r="H2268" s="9" t="s">
        <v>8914</v>
      </c>
      <c r="I2268" s="10" t="s">
        <v>25</v>
      </c>
      <c r="J2268" s="11" t="s">
        <v>8915</v>
      </c>
      <c r="K2268" s="13" t="s">
        <v>20</v>
      </c>
      <c r="L2268" s="14" t="s">
        <v>8710</v>
      </c>
      <c r="M2268" s="12" t="s">
        <v>990</v>
      </c>
      <c r="N2268" s="16" t="s">
        <v>29</v>
      </c>
      <c r="O2268" s="18" t="s">
        <v>20</v>
      </c>
      <c r="P2268" s="19" t="s">
        <v>20</v>
      </c>
      <c r="Q2268" s="15" t="s">
        <v>8916</v>
      </c>
    </row>
    <row r="2269" spans="1:17" ht="21" customHeight="1" x14ac:dyDescent="0.3">
      <c r="A2269" s="3">
        <v>2266</v>
      </c>
      <c r="B2269" s="4" t="s">
        <v>943</v>
      </c>
      <c r="C2269" s="5" t="s">
        <v>8917</v>
      </c>
      <c r="D2269" s="7" t="s">
        <v>20</v>
      </c>
      <c r="E2269" s="17" t="s">
        <v>1</v>
      </c>
      <c r="F2269" s="6" t="s">
        <v>22</v>
      </c>
      <c r="G2269" s="8" t="s">
        <v>2762</v>
      </c>
      <c r="H2269" s="9" t="s">
        <v>8918</v>
      </c>
      <c r="I2269" s="10" t="s">
        <v>25</v>
      </c>
      <c r="J2269" s="11" t="s">
        <v>8919</v>
      </c>
      <c r="K2269" s="13" t="s">
        <v>20</v>
      </c>
      <c r="L2269" s="14" t="s">
        <v>43</v>
      </c>
      <c r="M2269" s="12" t="s">
        <v>990</v>
      </c>
      <c r="N2269" s="16" t="s">
        <v>29</v>
      </c>
      <c r="O2269" s="18" t="s">
        <v>20</v>
      </c>
      <c r="P2269" s="19" t="s">
        <v>20</v>
      </c>
      <c r="Q2269" s="15" t="s">
        <v>8920</v>
      </c>
    </row>
    <row r="2270" spans="1:17" ht="21" customHeight="1" x14ac:dyDescent="0.3">
      <c r="A2270" s="3">
        <v>2267</v>
      </c>
      <c r="B2270" s="4" t="s">
        <v>943</v>
      </c>
      <c r="C2270" s="5" t="s">
        <v>8917</v>
      </c>
      <c r="D2270" s="7" t="s">
        <v>20</v>
      </c>
      <c r="E2270" s="17" t="s">
        <v>1</v>
      </c>
      <c r="F2270" s="6" t="s">
        <v>22</v>
      </c>
      <c r="G2270" s="8" t="s">
        <v>2762</v>
      </c>
      <c r="H2270" s="9" t="s">
        <v>8921</v>
      </c>
      <c r="I2270" s="10" t="s">
        <v>25</v>
      </c>
      <c r="J2270" s="11" t="s">
        <v>8922</v>
      </c>
      <c r="K2270" s="13" t="s">
        <v>20</v>
      </c>
      <c r="L2270" s="14" t="s">
        <v>4923</v>
      </c>
      <c r="M2270" s="12" t="s">
        <v>990</v>
      </c>
      <c r="N2270" s="16" t="s">
        <v>29</v>
      </c>
      <c r="O2270" s="18" t="s">
        <v>20</v>
      </c>
      <c r="P2270" s="19" t="s">
        <v>20</v>
      </c>
      <c r="Q2270" s="15" t="s">
        <v>8923</v>
      </c>
    </row>
    <row r="2271" spans="1:17" ht="21" customHeight="1" x14ac:dyDescent="0.3">
      <c r="A2271" s="3">
        <v>2268</v>
      </c>
      <c r="B2271" s="4" t="s">
        <v>3275</v>
      </c>
      <c r="C2271" s="5" t="s">
        <v>8924</v>
      </c>
      <c r="D2271" s="7" t="s">
        <v>20</v>
      </c>
      <c r="E2271" s="17" t="s">
        <v>1</v>
      </c>
      <c r="F2271" s="6" t="s">
        <v>22</v>
      </c>
      <c r="G2271" s="8" t="s">
        <v>2762</v>
      </c>
      <c r="H2271" s="9" t="s">
        <v>8925</v>
      </c>
      <c r="I2271" s="10" t="s">
        <v>25</v>
      </c>
      <c r="J2271" s="11" t="s">
        <v>8926</v>
      </c>
      <c r="K2271" s="13" t="s">
        <v>20</v>
      </c>
      <c r="L2271" s="14" t="s">
        <v>1941</v>
      </c>
      <c r="M2271" s="12" t="s">
        <v>990</v>
      </c>
      <c r="N2271" s="16" t="s">
        <v>29</v>
      </c>
      <c r="O2271" s="18" t="s">
        <v>20</v>
      </c>
      <c r="P2271" s="19" t="s">
        <v>20</v>
      </c>
      <c r="Q2271" s="15" t="s">
        <v>8927</v>
      </c>
    </row>
    <row r="2272" spans="1:17" ht="21" customHeight="1" x14ac:dyDescent="0.3">
      <c r="A2272" s="3">
        <v>2269</v>
      </c>
      <c r="B2272" s="4" t="s">
        <v>2741</v>
      </c>
      <c r="C2272" s="5" t="s">
        <v>8928</v>
      </c>
      <c r="D2272" s="7" t="s">
        <v>20</v>
      </c>
      <c r="E2272" s="17" t="s">
        <v>1</v>
      </c>
      <c r="F2272" s="6" t="s">
        <v>22</v>
      </c>
      <c r="G2272" s="8" t="s">
        <v>2762</v>
      </c>
      <c r="H2272" s="9" t="s">
        <v>8929</v>
      </c>
      <c r="I2272" s="10" t="s">
        <v>25</v>
      </c>
      <c r="J2272" s="11" t="s">
        <v>7142</v>
      </c>
      <c r="K2272" s="13" t="s">
        <v>20</v>
      </c>
      <c r="L2272" s="14" t="s">
        <v>611</v>
      </c>
      <c r="M2272" s="12" t="s">
        <v>990</v>
      </c>
      <c r="N2272" s="16" t="s">
        <v>29</v>
      </c>
      <c r="O2272" s="18" t="s">
        <v>20</v>
      </c>
      <c r="P2272" s="19" t="s">
        <v>20</v>
      </c>
      <c r="Q2272" s="15" t="s">
        <v>8930</v>
      </c>
    </row>
    <row r="2273" spans="1:17" ht="21" customHeight="1" x14ac:dyDescent="0.3">
      <c r="A2273" s="3">
        <v>2270</v>
      </c>
      <c r="B2273" s="4" t="s">
        <v>943</v>
      </c>
      <c r="C2273" s="5" t="s">
        <v>8931</v>
      </c>
      <c r="D2273" s="7" t="s">
        <v>20</v>
      </c>
      <c r="E2273" s="17" t="s">
        <v>1</v>
      </c>
      <c r="F2273" s="6" t="s">
        <v>22</v>
      </c>
      <c r="G2273" s="8" t="s">
        <v>2762</v>
      </c>
      <c r="H2273" s="9" t="s">
        <v>8932</v>
      </c>
      <c r="I2273" s="10" t="s">
        <v>25</v>
      </c>
      <c r="J2273" s="11" t="s">
        <v>8933</v>
      </c>
      <c r="K2273" s="13" t="s">
        <v>20</v>
      </c>
      <c r="L2273" s="14" t="s">
        <v>1212</v>
      </c>
      <c r="M2273" s="12" t="s">
        <v>990</v>
      </c>
      <c r="N2273" s="16" t="s">
        <v>29</v>
      </c>
      <c r="O2273" s="18" t="s">
        <v>20</v>
      </c>
      <c r="P2273" s="19" t="s">
        <v>20</v>
      </c>
      <c r="Q2273" s="15" t="s">
        <v>8934</v>
      </c>
    </row>
    <row r="2274" spans="1:17" ht="21" customHeight="1" x14ac:dyDescent="0.3">
      <c r="A2274" s="3">
        <v>2271</v>
      </c>
      <c r="B2274" s="4" t="s">
        <v>18</v>
      </c>
      <c r="C2274" s="5" t="s">
        <v>19</v>
      </c>
      <c r="D2274" s="7" t="s">
        <v>20</v>
      </c>
      <c r="E2274" s="17" t="s">
        <v>1</v>
      </c>
      <c r="F2274" s="6" t="s">
        <v>22</v>
      </c>
      <c r="G2274" s="8" t="s">
        <v>2762</v>
      </c>
      <c r="H2274" s="9" t="s">
        <v>8935</v>
      </c>
      <c r="I2274" s="10" t="s">
        <v>25</v>
      </c>
      <c r="J2274" s="11" t="s">
        <v>8936</v>
      </c>
      <c r="K2274" s="13" t="s">
        <v>20</v>
      </c>
      <c r="L2274" s="14" t="s">
        <v>8937</v>
      </c>
      <c r="M2274" s="12" t="s">
        <v>990</v>
      </c>
      <c r="N2274" s="16" t="s">
        <v>29</v>
      </c>
      <c r="O2274" s="18" t="s">
        <v>20</v>
      </c>
      <c r="P2274" s="19" t="s">
        <v>20</v>
      </c>
      <c r="Q2274" s="15" t="s">
        <v>8938</v>
      </c>
    </row>
    <row r="2275" spans="1:17" ht="21" customHeight="1" x14ac:dyDescent="0.3">
      <c r="A2275" s="3">
        <v>2272</v>
      </c>
      <c r="B2275" s="4" t="s">
        <v>18</v>
      </c>
      <c r="C2275" s="5" t="s">
        <v>19</v>
      </c>
      <c r="D2275" s="7" t="s">
        <v>20</v>
      </c>
      <c r="E2275" s="17" t="s">
        <v>1</v>
      </c>
      <c r="F2275" s="6" t="s">
        <v>22</v>
      </c>
      <c r="G2275" s="8" t="s">
        <v>2762</v>
      </c>
      <c r="H2275" s="9" t="s">
        <v>8939</v>
      </c>
      <c r="I2275" s="10" t="s">
        <v>25</v>
      </c>
      <c r="J2275" s="11" t="s">
        <v>8940</v>
      </c>
      <c r="K2275" s="13" t="s">
        <v>20</v>
      </c>
      <c r="L2275" s="14" t="s">
        <v>1072</v>
      </c>
      <c r="M2275" s="12" t="s">
        <v>990</v>
      </c>
      <c r="N2275" s="16" t="s">
        <v>29</v>
      </c>
      <c r="O2275" s="18" t="s">
        <v>20</v>
      </c>
      <c r="P2275" s="19" t="s">
        <v>20</v>
      </c>
      <c r="Q2275" s="15" t="s">
        <v>8941</v>
      </c>
    </row>
    <row r="2276" spans="1:17" ht="21" customHeight="1" x14ac:dyDescent="0.3">
      <c r="A2276" s="3">
        <v>2273</v>
      </c>
      <c r="B2276" s="4" t="s">
        <v>744</v>
      </c>
      <c r="C2276" s="5" t="s">
        <v>8942</v>
      </c>
      <c r="D2276" s="7" t="s">
        <v>20</v>
      </c>
      <c r="E2276" s="17" t="s">
        <v>1</v>
      </c>
      <c r="F2276" s="6" t="s">
        <v>22</v>
      </c>
      <c r="G2276" s="8" t="s">
        <v>2762</v>
      </c>
      <c r="H2276" s="9" t="s">
        <v>8943</v>
      </c>
      <c r="I2276" s="10" t="s">
        <v>25</v>
      </c>
      <c r="J2276" s="11" t="s">
        <v>8944</v>
      </c>
      <c r="K2276" s="13" t="s">
        <v>20</v>
      </c>
      <c r="L2276" s="14" t="s">
        <v>6919</v>
      </c>
      <c r="M2276" s="12" t="s">
        <v>990</v>
      </c>
      <c r="N2276" s="16" t="s">
        <v>29</v>
      </c>
      <c r="O2276" s="18" t="s">
        <v>20</v>
      </c>
      <c r="P2276" s="19" t="s">
        <v>20</v>
      </c>
      <c r="Q2276" s="15" t="s">
        <v>8945</v>
      </c>
    </row>
    <row r="2277" spans="1:17" ht="21" customHeight="1" x14ac:dyDescent="0.3">
      <c r="A2277" s="3">
        <v>2274</v>
      </c>
      <c r="B2277" s="4" t="s">
        <v>18</v>
      </c>
      <c r="C2277" s="5" t="s">
        <v>19</v>
      </c>
      <c r="D2277" s="7" t="s">
        <v>20</v>
      </c>
      <c r="E2277" s="17" t="s">
        <v>1</v>
      </c>
      <c r="F2277" s="6" t="s">
        <v>22</v>
      </c>
      <c r="G2277" s="8" t="s">
        <v>2762</v>
      </c>
      <c r="H2277" s="9" t="s">
        <v>8946</v>
      </c>
      <c r="I2277" s="10" t="s">
        <v>25</v>
      </c>
      <c r="J2277" s="11" t="s">
        <v>8947</v>
      </c>
      <c r="K2277" s="13" t="s">
        <v>20</v>
      </c>
      <c r="L2277" s="14" t="s">
        <v>4124</v>
      </c>
      <c r="M2277" s="12" t="s">
        <v>990</v>
      </c>
      <c r="N2277" s="16" t="s">
        <v>29</v>
      </c>
      <c r="O2277" s="18" t="s">
        <v>20</v>
      </c>
      <c r="P2277" s="19" t="s">
        <v>20</v>
      </c>
      <c r="Q2277" s="15" t="s">
        <v>8948</v>
      </c>
    </row>
    <row r="2278" spans="1:17" ht="21" customHeight="1" x14ac:dyDescent="0.3">
      <c r="A2278" s="3">
        <v>2275</v>
      </c>
      <c r="B2278" s="4" t="s">
        <v>18</v>
      </c>
      <c r="C2278" s="5" t="s">
        <v>19</v>
      </c>
      <c r="D2278" s="7" t="s">
        <v>20</v>
      </c>
      <c r="E2278" s="17" t="s">
        <v>1</v>
      </c>
      <c r="F2278" s="6" t="s">
        <v>22</v>
      </c>
      <c r="G2278" s="8" t="s">
        <v>2762</v>
      </c>
      <c r="H2278" s="9" t="s">
        <v>8949</v>
      </c>
      <c r="I2278" s="10" t="s">
        <v>25</v>
      </c>
      <c r="J2278" s="11" t="s">
        <v>8950</v>
      </c>
      <c r="K2278" s="13" t="s">
        <v>20</v>
      </c>
      <c r="L2278" s="14" t="s">
        <v>8951</v>
      </c>
      <c r="M2278" s="12" t="s">
        <v>990</v>
      </c>
      <c r="N2278" s="16" t="s">
        <v>29</v>
      </c>
      <c r="O2278" s="18" t="s">
        <v>20</v>
      </c>
      <c r="P2278" s="19" t="s">
        <v>20</v>
      </c>
      <c r="Q2278" s="15" t="s">
        <v>8952</v>
      </c>
    </row>
    <row r="2279" spans="1:17" ht="21" customHeight="1" x14ac:dyDescent="0.3">
      <c r="A2279" s="3">
        <v>2276</v>
      </c>
      <c r="B2279" s="4" t="s">
        <v>18</v>
      </c>
      <c r="C2279" s="5" t="s">
        <v>19</v>
      </c>
      <c r="D2279" s="7" t="s">
        <v>20</v>
      </c>
      <c r="E2279" s="17" t="s">
        <v>1</v>
      </c>
      <c r="F2279" s="6" t="s">
        <v>22</v>
      </c>
      <c r="G2279" s="8" t="s">
        <v>2762</v>
      </c>
      <c r="H2279" s="9" t="s">
        <v>8953</v>
      </c>
      <c r="I2279" s="10" t="s">
        <v>25</v>
      </c>
      <c r="J2279" s="11" t="s">
        <v>8954</v>
      </c>
      <c r="K2279" s="13" t="s">
        <v>20</v>
      </c>
      <c r="L2279" s="14" t="s">
        <v>3048</v>
      </c>
      <c r="M2279" s="12" t="s">
        <v>990</v>
      </c>
      <c r="N2279" s="16" t="s">
        <v>29</v>
      </c>
      <c r="O2279" s="18" t="s">
        <v>20</v>
      </c>
      <c r="P2279" s="19" t="s">
        <v>20</v>
      </c>
      <c r="Q2279" s="15" t="s">
        <v>8955</v>
      </c>
    </row>
    <row r="2280" spans="1:17" ht="21" customHeight="1" x14ac:dyDescent="0.3">
      <c r="A2280" s="3">
        <v>2277</v>
      </c>
      <c r="B2280" s="4" t="s">
        <v>219</v>
      </c>
      <c r="C2280" s="5" t="s">
        <v>8956</v>
      </c>
      <c r="D2280" s="7" t="s">
        <v>20</v>
      </c>
      <c r="E2280" s="17" t="s">
        <v>1</v>
      </c>
      <c r="F2280" s="6" t="s">
        <v>22</v>
      </c>
      <c r="G2280" s="8" t="s">
        <v>2762</v>
      </c>
      <c r="H2280" s="9" t="s">
        <v>8957</v>
      </c>
      <c r="I2280" s="10" t="s">
        <v>25</v>
      </c>
      <c r="J2280" s="11" t="s">
        <v>8958</v>
      </c>
      <c r="K2280" s="13" t="s">
        <v>20</v>
      </c>
      <c r="L2280" s="14" t="s">
        <v>1449</v>
      </c>
      <c r="M2280" s="12" t="s">
        <v>990</v>
      </c>
      <c r="N2280" s="16" t="s">
        <v>29</v>
      </c>
      <c r="O2280" s="18" t="s">
        <v>20</v>
      </c>
      <c r="P2280" s="19" t="s">
        <v>20</v>
      </c>
      <c r="Q2280" s="15" t="s">
        <v>8959</v>
      </c>
    </row>
    <row r="2281" spans="1:17" ht="21" customHeight="1" x14ac:dyDescent="0.3">
      <c r="A2281" s="3">
        <v>2278</v>
      </c>
      <c r="B2281" s="4" t="s">
        <v>219</v>
      </c>
      <c r="C2281" s="5" t="s">
        <v>8960</v>
      </c>
      <c r="D2281" s="7" t="s">
        <v>20</v>
      </c>
      <c r="E2281" s="17" t="s">
        <v>1</v>
      </c>
      <c r="F2281" s="6" t="s">
        <v>22</v>
      </c>
      <c r="G2281" s="8" t="s">
        <v>2762</v>
      </c>
      <c r="H2281" s="9" t="s">
        <v>8961</v>
      </c>
      <c r="I2281" s="10" t="s">
        <v>25</v>
      </c>
      <c r="J2281" s="11" t="s">
        <v>8962</v>
      </c>
      <c r="K2281" s="13" t="s">
        <v>20</v>
      </c>
      <c r="L2281" s="14" t="s">
        <v>951</v>
      </c>
      <c r="M2281" s="12" t="s">
        <v>990</v>
      </c>
      <c r="N2281" s="16" t="s">
        <v>29</v>
      </c>
      <c r="O2281" s="18" t="s">
        <v>20</v>
      </c>
      <c r="P2281" s="19" t="s">
        <v>20</v>
      </c>
      <c r="Q2281" s="15" t="s">
        <v>8963</v>
      </c>
    </row>
    <row r="2282" spans="1:17" ht="21" customHeight="1" x14ac:dyDescent="0.3">
      <c r="A2282" s="3">
        <v>2279</v>
      </c>
      <c r="B2282" s="4" t="s">
        <v>179</v>
      </c>
      <c r="C2282" s="5" t="s">
        <v>5581</v>
      </c>
      <c r="D2282" s="7" t="s">
        <v>20</v>
      </c>
      <c r="E2282" s="17" t="s">
        <v>1</v>
      </c>
      <c r="F2282" s="6" t="s">
        <v>22</v>
      </c>
      <c r="G2282" s="8" t="s">
        <v>2762</v>
      </c>
      <c r="H2282" s="9" t="s">
        <v>8964</v>
      </c>
      <c r="I2282" s="10" t="s">
        <v>25</v>
      </c>
      <c r="J2282" s="11" t="s">
        <v>8965</v>
      </c>
      <c r="K2282" s="13" t="s">
        <v>20</v>
      </c>
      <c r="L2282" s="14" t="s">
        <v>2125</v>
      </c>
      <c r="M2282" s="12" t="s">
        <v>990</v>
      </c>
      <c r="N2282" s="16" t="s">
        <v>29</v>
      </c>
      <c r="O2282" s="18" t="s">
        <v>20</v>
      </c>
      <c r="P2282" s="19" t="s">
        <v>20</v>
      </c>
      <c r="Q2282" s="15" t="s">
        <v>8966</v>
      </c>
    </row>
    <row r="2283" spans="1:17" ht="21" customHeight="1" x14ac:dyDescent="0.3">
      <c r="A2283" s="3">
        <v>2280</v>
      </c>
      <c r="B2283" s="4" t="s">
        <v>2840</v>
      </c>
      <c r="C2283" s="5" t="s">
        <v>8967</v>
      </c>
      <c r="D2283" s="7" t="s">
        <v>20</v>
      </c>
      <c r="E2283" s="17" t="s">
        <v>1</v>
      </c>
      <c r="F2283" s="6" t="s">
        <v>22</v>
      </c>
      <c r="G2283" s="8" t="s">
        <v>2762</v>
      </c>
      <c r="H2283" s="9" t="s">
        <v>8968</v>
      </c>
      <c r="I2283" s="10" t="s">
        <v>25</v>
      </c>
      <c r="J2283" s="11" t="s">
        <v>5409</v>
      </c>
      <c r="K2283" s="13" t="s">
        <v>20</v>
      </c>
      <c r="L2283" s="14" t="s">
        <v>892</v>
      </c>
      <c r="M2283" s="12" t="s">
        <v>990</v>
      </c>
      <c r="N2283" s="16" t="s">
        <v>29</v>
      </c>
      <c r="O2283" s="18" t="s">
        <v>20</v>
      </c>
      <c r="P2283" s="19" t="s">
        <v>20</v>
      </c>
      <c r="Q2283" s="15" t="s">
        <v>8969</v>
      </c>
    </row>
    <row r="2284" spans="1:17" ht="21" customHeight="1" x14ac:dyDescent="0.3">
      <c r="A2284" s="3">
        <v>2281</v>
      </c>
      <c r="B2284" s="4" t="s">
        <v>219</v>
      </c>
      <c r="C2284" s="5" t="s">
        <v>4289</v>
      </c>
      <c r="D2284" s="7" t="s">
        <v>20</v>
      </c>
      <c r="E2284" s="17" t="s">
        <v>1</v>
      </c>
      <c r="F2284" s="6" t="s">
        <v>22</v>
      </c>
      <c r="G2284" s="8" t="s">
        <v>2762</v>
      </c>
      <c r="H2284" s="9" t="s">
        <v>8970</v>
      </c>
      <c r="I2284" s="10" t="s">
        <v>25</v>
      </c>
      <c r="J2284" s="11" t="s">
        <v>8892</v>
      </c>
      <c r="K2284" s="13" t="s">
        <v>20</v>
      </c>
      <c r="L2284" s="14" t="s">
        <v>1297</v>
      </c>
      <c r="M2284" s="12" t="s">
        <v>990</v>
      </c>
      <c r="N2284" s="16" t="s">
        <v>29</v>
      </c>
      <c r="O2284" s="18" t="s">
        <v>20</v>
      </c>
      <c r="P2284" s="19" t="s">
        <v>20</v>
      </c>
      <c r="Q2284" s="15" t="s">
        <v>8971</v>
      </c>
    </row>
    <row r="2285" spans="1:17" ht="21" customHeight="1" x14ac:dyDescent="0.3">
      <c r="A2285" s="3">
        <v>2282</v>
      </c>
      <c r="B2285" s="4" t="s">
        <v>18</v>
      </c>
      <c r="C2285" s="5" t="s">
        <v>6002</v>
      </c>
      <c r="D2285" s="7" t="s">
        <v>20</v>
      </c>
      <c r="E2285" s="17" t="s">
        <v>1</v>
      </c>
      <c r="F2285" s="6" t="s">
        <v>22</v>
      </c>
      <c r="G2285" s="8" t="s">
        <v>2762</v>
      </c>
      <c r="H2285" s="9" t="s">
        <v>8972</v>
      </c>
      <c r="I2285" s="10" t="s">
        <v>25</v>
      </c>
      <c r="J2285" s="11" t="s">
        <v>8973</v>
      </c>
      <c r="K2285" s="13" t="s">
        <v>20</v>
      </c>
      <c r="L2285" s="14" t="s">
        <v>1982</v>
      </c>
      <c r="M2285" s="12" t="s">
        <v>990</v>
      </c>
      <c r="N2285" s="16" t="s">
        <v>29</v>
      </c>
      <c r="O2285" s="18" t="s">
        <v>20</v>
      </c>
      <c r="P2285" s="19" t="s">
        <v>20</v>
      </c>
      <c r="Q2285" s="15" t="s">
        <v>8974</v>
      </c>
    </row>
    <row r="2286" spans="1:17" ht="21" customHeight="1" x14ac:dyDescent="0.3">
      <c r="A2286" s="3">
        <v>2283</v>
      </c>
      <c r="B2286" s="4" t="s">
        <v>18</v>
      </c>
      <c r="C2286" s="5" t="s">
        <v>8975</v>
      </c>
      <c r="D2286" s="7" t="s">
        <v>20</v>
      </c>
      <c r="E2286" s="17" t="s">
        <v>1</v>
      </c>
      <c r="F2286" s="6" t="s">
        <v>22</v>
      </c>
      <c r="G2286" s="8" t="s">
        <v>2762</v>
      </c>
      <c r="H2286" s="9" t="s">
        <v>8976</v>
      </c>
      <c r="I2286" s="10" t="s">
        <v>25</v>
      </c>
      <c r="J2286" s="11" t="s">
        <v>8977</v>
      </c>
      <c r="K2286" s="13" t="s">
        <v>20</v>
      </c>
      <c r="L2286" s="14" t="s">
        <v>8433</v>
      </c>
      <c r="M2286" s="12" t="s">
        <v>990</v>
      </c>
      <c r="N2286" s="16" t="s">
        <v>29</v>
      </c>
      <c r="O2286" s="18" t="s">
        <v>20</v>
      </c>
      <c r="P2286" s="19" t="s">
        <v>20</v>
      </c>
      <c r="Q2286" s="15" t="s">
        <v>8978</v>
      </c>
    </row>
    <row r="2287" spans="1:17" ht="21" customHeight="1" x14ac:dyDescent="0.3">
      <c r="A2287" s="3">
        <v>2284</v>
      </c>
      <c r="B2287" s="4" t="s">
        <v>18</v>
      </c>
      <c r="C2287" s="5" t="s">
        <v>6809</v>
      </c>
      <c r="D2287" s="7" t="s">
        <v>20</v>
      </c>
      <c r="E2287" s="17" t="s">
        <v>1</v>
      </c>
      <c r="F2287" s="6" t="s">
        <v>22</v>
      </c>
      <c r="G2287" s="8" t="s">
        <v>2762</v>
      </c>
      <c r="H2287" s="9" t="s">
        <v>8979</v>
      </c>
      <c r="I2287" s="10" t="s">
        <v>25</v>
      </c>
      <c r="J2287" s="11" t="s">
        <v>8980</v>
      </c>
      <c r="K2287" s="13" t="s">
        <v>20</v>
      </c>
      <c r="L2287" s="14" t="s">
        <v>4674</v>
      </c>
      <c r="M2287" s="12" t="s">
        <v>990</v>
      </c>
      <c r="N2287" s="16" t="s">
        <v>29</v>
      </c>
      <c r="O2287" s="18" t="s">
        <v>20</v>
      </c>
      <c r="P2287" s="19" t="s">
        <v>20</v>
      </c>
      <c r="Q2287" s="15" t="s">
        <v>8981</v>
      </c>
    </row>
    <row r="2288" spans="1:17" ht="21" customHeight="1" x14ac:dyDescent="0.3">
      <c r="A2288" s="3">
        <v>2285</v>
      </c>
      <c r="B2288" s="4" t="s">
        <v>219</v>
      </c>
      <c r="C2288" s="5" t="s">
        <v>8982</v>
      </c>
      <c r="D2288" s="7" t="s">
        <v>20</v>
      </c>
      <c r="E2288" s="17" t="s">
        <v>1</v>
      </c>
      <c r="F2288" s="6" t="s">
        <v>22</v>
      </c>
      <c r="G2288" s="8" t="s">
        <v>2762</v>
      </c>
      <c r="H2288" s="9" t="s">
        <v>8983</v>
      </c>
      <c r="I2288" s="10" t="s">
        <v>25</v>
      </c>
      <c r="J2288" s="11" t="s">
        <v>8984</v>
      </c>
      <c r="K2288" s="13" t="s">
        <v>20</v>
      </c>
      <c r="L2288" s="14" t="s">
        <v>8985</v>
      </c>
      <c r="M2288" s="12" t="s">
        <v>990</v>
      </c>
      <c r="N2288" s="16" t="s">
        <v>29</v>
      </c>
      <c r="O2288" s="18" t="s">
        <v>20</v>
      </c>
      <c r="P2288" s="19" t="s">
        <v>20</v>
      </c>
      <c r="Q2288" s="15" t="s">
        <v>8986</v>
      </c>
    </row>
    <row r="2289" spans="1:17" ht="21" customHeight="1" x14ac:dyDescent="0.3">
      <c r="A2289" s="3">
        <v>2286</v>
      </c>
      <c r="B2289" s="4" t="s">
        <v>219</v>
      </c>
      <c r="C2289" s="5" t="s">
        <v>8987</v>
      </c>
      <c r="D2289" s="7" t="s">
        <v>20</v>
      </c>
      <c r="E2289" s="17" t="s">
        <v>1</v>
      </c>
      <c r="F2289" s="6" t="s">
        <v>22</v>
      </c>
      <c r="G2289" s="8" t="s">
        <v>2762</v>
      </c>
      <c r="H2289" s="9" t="s">
        <v>8988</v>
      </c>
      <c r="I2289" s="10" t="s">
        <v>25</v>
      </c>
      <c r="J2289" s="11" t="s">
        <v>8989</v>
      </c>
      <c r="K2289" s="13" t="s">
        <v>20</v>
      </c>
      <c r="L2289" s="14" t="s">
        <v>1219</v>
      </c>
      <c r="M2289" s="12" t="s">
        <v>990</v>
      </c>
      <c r="N2289" s="16" t="s">
        <v>29</v>
      </c>
      <c r="O2289" s="18" t="s">
        <v>20</v>
      </c>
      <c r="P2289" s="19" t="s">
        <v>20</v>
      </c>
      <c r="Q2289" s="15" t="s">
        <v>8990</v>
      </c>
    </row>
    <row r="2290" spans="1:17" ht="21" customHeight="1" x14ac:dyDescent="0.3">
      <c r="A2290" s="3">
        <v>2287</v>
      </c>
      <c r="B2290" s="4" t="s">
        <v>18</v>
      </c>
      <c r="C2290" s="5" t="s">
        <v>19</v>
      </c>
      <c r="D2290" s="7" t="s">
        <v>20</v>
      </c>
      <c r="E2290" s="17" t="s">
        <v>1</v>
      </c>
      <c r="F2290" s="6" t="s">
        <v>22</v>
      </c>
      <c r="G2290" s="8" t="s">
        <v>2762</v>
      </c>
      <c r="H2290" s="9" t="s">
        <v>8991</v>
      </c>
      <c r="I2290" s="10" t="s">
        <v>25</v>
      </c>
      <c r="J2290" s="11" t="s">
        <v>8992</v>
      </c>
      <c r="K2290" s="13" t="s">
        <v>20</v>
      </c>
      <c r="L2290" s="14" t="s">
        <v>8993</v>
      </c>
      <c r="M2290" s="12" t="s">
        <v>990</v>
      </c>
      <c r="N2290" s="16" t="s">
        <v>29</v>
      </c>
      <c r="O2290" s="18" t="s">
        <v>20</v>
      </c>
      <c r="P2290" s="19" t="s">
        <v>20</v>
      </c>
      <c r="Q2290" s="15" t="s">
        <v>8994</v>
      </c>
    </row>
    <row r="2291" spans="1:17" ht="21" customHeight="1" x14ac:dyDescent="0.3">
      <c r="A2291" s="3">
        <v>2288</v>
      </c>
      <c r="B2291" s="4" t="s">
        <v>219</v>
      </c>
      <c r="C2291" s="5" t="s">
        <v>5276</v>
      </c>
      <c r="D2291" s="7" t="s">
        <v>20</v>
      </c>
      <c r="E2291" s="17" t="s">
        <v>1</v>
      </c>
      <c r="F2291" s="6" t="s">
        <v>22</v>
      </c>
      <c r="G2291" s="8" t="s">
        <v>2762</v>
      </c>
      <c r="H2291" s="9" t="s">
        <v>8995</v>
      </c>
      <c r="I2291" s="10" t="s">
        <v>25</v>
      </c>
      <c r="J2291" s="11" t="s">
        <v>8575</v>
      </c>
      <c r="K2291" s="13" t="s">
        <v>20</v>
      </c>
      <c r="L2291" s="14" t="s">
        <v>1347</v>
      </c>
      <c r="M2291" s="12" t="s">
        <v>990</v>
      </c>
      <c r="N2291" s="16" t="s">
        <v>29</v>
      </c>
      <c r="O2291" s="18" t="s">
        <v>20</v>
      </c>
      <c r="P2291" s="19" t="s">
        <v>20</v>
      </c>
      <c r="Q2291" s="15" t="s">
        <v>8996</v>
      </c>
    </row>
    <row r="2292" spans="1:17" ht="21" customHeight="1" x14ac:dyDescent="0.3">
      <c r="A2292" s="3">
        <v>2289</v>
      </c>
      <c r="B2292" s="4" t="s">
        <v>18</v>
      </c>
      <c r="C2292" s="5" t="s">
        <v>19</v>
      </c>
      <c r="D2292" s="7" t="s">
        <v>20</v>
      </c>
      <c r="E2292" s="17" t="s">
        <v>1</v>
      </c>
      <c r="F2292" s="6" t="s">
        <v>22</v>
      </c>
      <c r="G2292" s="8" t="s">
        <v>2762</v>
      </c>
      <c r="H2292" s="9" t="s">
        <v>8997</v>
      </c>
      <c r="I2292" s="10" t="s">
        <v>25</v>
      </c>
      <c r="J2292" s="11" t="s">
        <v>8998</v>
      </c>
      <c r="K2292" s="13" t="s">
        <v>20</v>
      </c>
      <c r="L2292" s="14" t="s">
        <v>3934</v>
      </c>
      <c r="M2292" s="12" t="s">
        <v>990</v>
      </c>
      <c r="N2292" s="16" t="s">
        <v>29</v>
      </c>
      <c r="O2292" s="18" t="s">
        <v>20</v>
      </c>
      <c r="P2292" s="19" t="s">
        <v>20</v>
      </c>
      <c r="Q2292" s="15" t="s">
        <v>8999</v>
      </c>
    </row>
    <row r="2293" spans="1:17" ht="21" customHeight="1" x14ac:dyDescent="0.3">
      <c r="A2293" s="3">
        <v>2290</v>
      </c>
      <c r="B2293" s="4" t="s">
        <v>18</v>
      </c>
      <c r="C2293" s="5" t="s">
        <v>3330</v>
      </c>
      <c r="D2293" s="7" t="s">
        <v>20</v>
      </c>
      <c r="E2293" s="17" t="s">
        <v>1</v>
      </c>
      <c r="F2293" s="6" t="s">
        <v>22</v>
      </c>
      <c r="G2293" s="8" t="s">
        <v>2762</v>
      </c>
      <c r="H2293" s="9" t="s">
        <v>9000</v>
      </c>
      <c r="I2293" s="10" t="s">
        <v>25</v>
      </c>
      <c r="J2293" s="11" t="s">
        <v>6660</v>
      </c>
      <c r="K2293" s="13" t="s">
        <v>20</v>
      </c>
      <c r="L2293" s="14" t="s">
        <v>9001</v>
      </c>
      <c r="M2293" s="12" t="s">
        <v>990</v>
      </c>
      <c r="N2293" s="16" t="s">
        <v>29</v>
      </c>
      <c r="O2293" s="18" t="s">
        <v>20</v>
      </c>
      <c r="P2293" s="19" t="s">
        <v>20</v>
      </c>
      <c r="Q2293" s="15" t="s">
        <v>9002</v>
      </c>
    </row>
    <row r="2294" spans="1:17" ht="21" customHeight="1" x14ac:dyDescent="0.3">
      <c r="A2294" s="3">
        <v>2291</v>
      </c>
      <c r="B2294" s="4" t="s">
        <v>744</v>
      </c>
      <c r="C2294" s="5" t="s">
        <v>9003</v>
      </c>
      <c r="D2294" s="7" t="s">
        <v>20</v>
      </c>
      <c r="E2294" s="17" t="s">
        <v>1</v>
      </c>
      <c r="F2294" s="6" t="s">
        <v>22</v>
      </c>
      <c r="G2294" s="8" t="s">
        <v>2762</v>
      </c>
      <c r="H2294" s="9" t="s">
        <v>9004</v>
      </c>
      <c r="I2294" s="10" t="s">
        <v>25</v>
      </c>
      <c r="J2294" s="11" t="s">
        <v>9005</v>
      </c>
      <c r="K2294" s="13" t="s">
        <v>20</v>
      </c>
      <c r="L2294" s="14" t="s">
        <v>162</v>
      </c>
      <c r="M2294" s="12" t="s">
        <v>990</v>
      </c>
      <c r="N2294" s="16" t="s">
        <v>29</v>
      </c>
      <c r="O2294" s="18" t="s">
        <v>20</v>
      </c>
      <c r="P2294" s="19" t="s">
        <v>20</v>
      </c>
      <c r="Q2294" s="15" t="s">
        <v>9006</v>
      </c>
    </row>
    <row r="2295" spans="1:17" ht="21" customHeight="1" x14ac:dyDescent="0.3">
      <c r="A2295" s="3">
        <v>2292</v>
      </c>
      <c r="B2295" s="4" t="s">
        <v>18</v>
      </c>
      <c r="C2295" s="5" t="s">
        <v>6521</v>
      </c>
      <c r="D2295" s="7" t="s">
        <v>20</v>
      </c>
      <c r="E2295" s="17" t="s">
        <v>1</v>
      </c>
      <c r="F2295" s="6" t="s">
        <v>22</v>
      </c>
      <c r="G2295" s="8" t="s">
        <v>2762</v>
      </c>
      <c r="H2295" s="9" t="s">
        <v>9007</v>
      </c>
      <c r="I2295" s="10" t="s">
        <v>25</v>
      </c>
      <c r="J2295" s="11" t="s">
        <v>9008</v>
      </c>
      <c r="K2295" s="13" t="s">
        <v>20</v>
      </c>
      <c r="L2295" s="14" t="s">
        <v>305</v>
      </c>
      <c r="M2295" s="12" t="s">
        <v>990</v>
      </c>
      <c r="N2295" s="16" t="s">
        <v>29</v>
      </c>
      <c r="O2295" s="18" t="s">
        <v>20</v>
      </c>
      <c r="P2295" s="19" t="s">
        <v>20</v>
      </c>
      <c r="Q2295" s="15" t="s">
        <v>9009</v>
      </c>
    </row>
    <row r="2296" spans="1:17" ht="21" customHeight="1" x14ac:dyDescent="0.3">
      <c r="A2296" s="3">
        <v>2293</v>
      </c>
      <c r="B2296" s="4" t="s">
        <v>18</v>
      </c>
      <c r="C2296" s="5" t="s">
        <v>19</v>
      </c>
      <c r="D2296" s="7" t="s">
        <v>20</v>
      </c>
      <c r="E2296" s="17" t="s">
        <v>1</v>
      </c>
      <c r="F2296" s="6" t="s">
        <v>22</v>
      </c>
      <c r="G2296" s="8" t="s">
        <v>2762</v>
      </c>
      <c r="H2296" s="9" t="s">
        <v>9010</v>
      </c>
      <c r="I2296" s="10" t="s">
        <v>25</v>
      </c>
      <c r="J2296" s="11" t="s">
        <v>9011</v>
      </c>
      <c r="K2296" s="13" t="s">
        <v>20</v>
      </c>
      <c r="L2296" s="14" t="s">
        <v>1614</v>
      </c>
      <c r="M2296" s="12" t="s">
        <v>990</v>
      </c>
      <c r="N2296" s="16" t="s">
        <v>29</v>
      </c>
      <c r="O2296" s="18" t="s">
        <v>20</v>
      </c>
      <c r="P2296" s="19" t="s">
        <v>20</v>
      </c>
      <c r="Q2296" s="15" t="s">
        <v>9012</v>
      </c>
    </row>
    <row r="2297" spans="1:17" ht="21" customHeight="1" x14ac:dyDescent="0.3">
      <c r="A2297" s="3">
        <v>2294</v>
      </c>
      <c r="B2297" s="4" t="s">
        <v>219</v>
      </c>
      <c r="C2297" s="5" t="s">
        <v>6834</v>
      </c>
      <c r="D2297" s="7" t="s">
        <v>20</v>
      </c>
      <c r="E2297" s="17" t="s">
        <v>1</v>
      </c>
      <c r="F2297" s="6" t="s">
        <v>22</v>
      </c>
      <c r="G2297" s="8" t="s">
        <v>2762</v>
      </c>
      <c r="H2297" s="9" t="s">
        <v>9013</v>
      </c>
      <c r="I2297" s="10" t="s">
        <v>25</v>
      </c>
      <c r="J2297" s="11" t="s">
        <v>9014</v>
      </c>
      <c r="K2297" s="13" t="s">
        <v>20</v>
      </c>
      <c r="L2297" s="14" t="s">
        <v>353</v>
      </c>
      <c r="M2297" s="12" t="s">
        <v>990</v>
      </c>
      <c r="N2297" s="16" t="s">
        <v>29</v>
      </c>
      <c r="O2297" s="18" t="s">
        <v>20</v>
      </c>
      <c r="P2297" s="19" t="s">
        <v>20</v>
      </c>
      <c r="Q2297" s="15" t="s">
        <v>9015</v>
      </c>
    </row>
    <row r="2298" spans="1:17" ht="21" customHeight="1" x14ac:dyDescent="0.3">
      <c r="A2298" s="3">
        <v>2295</v>
      </c>
      <c r="B2298" s="4" t="s">
        <v>744</v>
      </c>
      <c r="C2298" s="5" t="s">
        <v>9016</v>
      </c>
      <c r="D2298" s="7" t="s">
        <v>20</v>
      </c>
      <c r="E2298" s="17" t="s">
        <v>1</v>
      </c>
      <c r="F2298" s="6" t="s">
        <v>22</v>
      </c>
      <c r="G2298" s="8" t="s">
        <v>2762</v>
      </c>
      <c r="H2298" s="9" t="s">
        <v>9017</v>
      </c>
      <c r="I2298" s="10" t="s">
        <v>25</v>
      </c>
      <c r="J2298" s="11" t="s">
        <v>9018</v>
      </c>
      <c r="K2298" s="13" t="s">
        <v>20</v>
      </c>
      <c r="L2298" s="14" t="s">
        <v>8585</v>
      </c>
      <c r="M2298" s="12" t="s">
        <v>990</v>
      </c>
      <c r="N2298" s="16" t="s">
        <v>29</v>
      </c>
      <c r="O2298" s="18" t="s">
        <v>20</v>
      </c>
      <c r="P2298" s="19" t="s">
        <v>20</v>
      </c>
      <c r="Q2298" s="15" t="s">
        <v>9019</v>
      </c>
    </row>
    <row r="2299" spans="1:17" ht="21" customHeight="1" x14ac:dyDescent="0.3">
      <c r="A2299" s="3">
        <v>2296</v>
      </c>
      <c r="B2299" s="4" t="s">
        <v>66</v>
      </c>
      <c r="C2299" s="5" t="s">
        <v>9020</v>
      </c>
      <c r="D2299" s="7" t="s">
        <v>20</v>
      </c>
      <c r="E2299" s="17" t="s">
        <v>1</v>
      </c>
      <c r="F2299" s="6" t="s">
        <v>22</v>
      </c>
      <c r="G2299" s="8" t="s">
        <v>2762</v>
      </c>
      <c r="H2299" s="9" t="s">
        <v>9021</v>
      </c>
      <c r="I2299" s="10" t="s">
        <v>25</v>
      </c>
      <c r="J2299" s="11" t="s">
        <v>9022</v>
      </c>
      <c r="K2299" s="13" t="s">
        <v>20</v>
      </c>
      <c r="L2299" s="14" t="s">
        <v>587</v>
      </c>
      <c r="M2299" s="12" t="s">
        <v>990</v>
      </c>
      <c r="N2299" s="16" t="s">
        <v>29</v>
      </c>
      <c r="O2299" s="18" t="s">
        <v>20</v>
      </c>
      <c r="P2299" s="19" t="s">
        <v>20</v>
      </c>
      <c r="Q2299" s="15" t="s">
        <v>9023</v>
      </c>
    </row>
    <row r="2300" spans="1:17" ht="21" customHeight="1" x14ac:dyDescent="0.3">
      <c r="A2300" s="3">
        <v>2297</v>
      </c>
      <c r="B2300" s="4" t="s">
        <v>2741</v>
      </c>
      <c r="C2300" s="5" t="s">
        <v>9024</v>
      </c>
      <c r="D2300" s="7" t="s">
        <v>20</v>
      </c>
      <c r="E2300" s="17" t="s">
        <v>1</v>
      </c>
      <c r="F2300" s="6" t="s">
        <v>22</v>
      </c>
      <c r="G2300" s="8" t="s">
        <v>2762</v>
      </c>
      <c r="H2300" s="9" t="s">
        <v>9025</v>
      </c>
      <c r="I2300" s="10" t="s">
        <v>25</v>
      </c>
      <c r="J2300" s="11" t="s">
        <v>9026</v>
      </c>
      <c r="K2300" s="13" t="s">
        <v>20</v>
      </c>
      <c r="L2300" s="14" t="s">
        <v>1637</v>
      </c>
      <c r="M2300" s="12" t="s">
        <v>990</v>
      </c>
      <c r="N2300" s="16" t="s">
        <v>29</v>
      </c>
      <c r="O2300" s="18" t="s">
        <v>20</v>
      </c>
      <c r="P2300" s="19" t="s">
        <v>20</v>
      </c>
      <c r="Q2300" s="15" t="s">
        <v>9027</v>
      </c>
    </row>
    <row r="2301" spans="1:17" ht="21" customHeight="1" x14ac:dyDescent="0.3">
      <c r="A2301" s="3">
        <v>2298</v>
      </c>
      <c r="B2301" s="4" t="s">
        <v>18</v>
      </c>
      <c r="C2301" s="5" t="s">
        <v>19</v>
      </c>
      <c r="D2301" s="7" t="s">
        <v>20</v>
      </c>
      <c r="E2301" s="17" t="s">
        <v>1</v>
      </c>
      <c r="F2301" s="6" t="s">
        <v>22</v>
      </c>
      <c r="G2301" s="8" t="s">
        <v>2762</v>
      </c>
      <c r="H2301" s="9" t="s">
        <v>9028</v>
      </c>
      <c r="I2301" s="10" t="s">
        <v>25</v>
      </c>
      <c r="J2301" s="11" t="s">
        <v>9029</v>
      </c>
      <c r="K2301" s="13" t="s">
        <v>20</v>
      </c>
      <c r="L2301" s="14" t="s">
        <v>967</v>
      </c>
      <c r="M2301" s="12" t="s">
        <v>990</v>
      </c>
      <c r="N2301" s="16" t="s">
        <v>29</v>
      </c>
      <c r="O2301" s="18" t="s">
        <v>20</v>
      </c>
      <c r="P2301" s="19" t="s">
        <v>20</v>
      </c>
      <c r="Q2301" s="15" t="s">
        <v>9030</v>
      </c>
    </row>
    <row r="2302" spans="1:17" ht="21" customHeight="1" x14ac:dyDescent="0.3">
      <c r="A2302" s="3">
        <v>2299</v>
      </c>
      <c r="B2302" s="4" t="s">
        <v>2828</v>
      </c>
      <c r="C2302" s="5" t="s">
        <v>9031</v>
      </c>
      <c r="D2302" s="7" t="s">
        <v>20</v>
      </c>
      <c r="E2302" s="17" t="s">
        <v>1</v>
      </c>
      <c r="F2302" s="6" t="s">
        <v>22</v>
      </c>
      <c r="G2302" s="8" t="s">
        <v>2762</v>
      </c>
      <c r="H2302" s="9" t="s">
        <v>9032</v>
      </c>
      <c r="I2302" s="10" t="s">
        <v>25</v>
      </c>
      <c r="J2302" s="11" t="s">
        <v>5104</v>
      </c>
      <c r="K2302" s="13" t="s">
        <v>20</v>
      </c>
      <c r="L2302" s="14" t="s">
        <v>128</v>
      </c>
      <c r="M2302" s="12" t="s">
        <v>990</v>
      </c>
      <c r="N2302" s="16" t="s">
        <v>29</v>
      </c>
      <c r="O2302" s="18" t="s">
        <v>20</v>
      </c>
      <c r="P2302" s="19" t="s">
        <v>20</v>
      </c>
      <c r="Q2302" s="15" t="s">
        <v>9033</v>
      </c>
    </row>
    <row r="2303" spans="1:17" ht="21" customHeight="1" x14ac:dyDescent="0.3">
      <c r="A2303" s="3">
        <v>2300</v>
      </c>
      <c r="B2303" s="4" t="s">
        <v>18</v>
      </c>
      <c r="C2303" s="5" t="s">
        <v>3330</v>
      </c>
      <c r="D2303" s="7" t="s">
        <v>20</v>
      </c>
      <c r="E2303" s="17" t="s">
        <v>1</v>
      </c>
      <c r="F2303" s="6" t="s">
        <v>22</v>
      </c>
      <c r="G2303" s="8" t="s">
        <v>2762</v>
      </c>
      <c r="H2303" s="9" t="s">
        <v>9034</v>
      </c>
      <c r="I2303" s="10" t="s">
        <v>25</v>
      </c>
      <c r="J2303" s="11" t="s">
        <v>9035</v>
      </c>
      <c r="K2303" s="13" t="s">
        <v>20</v>
      </c>
      <c r="L2303" s="14" t="s">
        <v>563</v>
      </c>
      <c r="M2303" s="12" t="s">
        <v>990</v>
      </c>
      <c r="N2303" s="16" t="s">
        <v>29</v>
      </c>
      <c r="O2303" s="18" t="s">
        <v>20</v>
      </c>
      <c r="P2303" s="19" t="s">
        <v>20</v>
      </c>
      <c r="Q2303" s="15" t="s">
        <v>9036</v>
      </c>
    </row>
    <row r="2304" spans="1:17" ht="21" customHeight="1" x14ac:dyDescent="0.3">
      <c r="A2304" s="3">
        <v>2301</v>
      </c>
      <c r="B2304" s="4" t="s">
        <v>679</v>
      </c>
      <c r="C2304" s="5" t="s">
        <v>9037</v>
      </c>
      <c r="D2304" s="7" t="s">
        <v>20</v>
      </c>
      <c r="E2304" s="17" t="s">
        <v>1</v>
      </c>
      <c r="F2304" s="6" t="s">
        <v>22</v>
      </c>
      <c r="G2304" s="8" t="s">
        <v>2762</v>
      </c>
      <c r="H2304" s="9" t="s">
        <v>9038</v>
      </c>
      <c r="I2304" s="10" t="s">
        <v>25</v>
      </c>
      <c r="J2304" s="11" t="s">
        <v>9039</v>
      </c>
      <c r="K2304" s="13" t="s">
        <v>20</v>
      </c>
      <c r="L2304" s="14" t="s">
        <v>6672</v>
      </c>
      <c r="M2304" s="12" t="s">
        <v>990</v>
      </c>
      <c r="N2304" s="16" t="s">
        <v>29</v>
      </c>
      <c r="O2304" s="18" t="s">
        <v>20</v>
      </c>
      <c r="P2304" s="19" t="s">
        <v>20</v>
      </c>
      <c r="Q2304" s="15" t="s">
        <v>9040</v>
      </c>
    </row>
    <row r="2305" spans="1:17" ht="21" customHeight="1" x14ac:dyDescent="0.3">
      <c r="A2305" s="3">
        <v>2302</v>
      </c>
      <c r="B2305" s="4" t="s">
        <v>18</v>
      </c>
      <c r="C2305" s="5" t="s">
        <v>19</v>
      </c>
      <c r="D2305" s="7" t="s">
        <v>20</v>
      </c>
      <c r="E2305" s="17" t="s">
        <v>1</v>
      </c>
      <c r="F2305" s="6" t="s">
        <v>22</v>
      </c>
      <c r="G2305" s="8" t="s">
        <v>2762</v>
      </c>
      <c r="H2305" s="9" t="s">
        <v>9041</v>
      </c>
      <c r="I2305" s="10" t="s">
        <v>25</v>
      </c>
      <c r="J2305" s="11" t="s">
        <v>9042</v>
      </c>
      <c r="K2305" s="13" t="s">
        <v>20</v>
      </c>
      <c r="L2305" s="14" t="s">
        <v>9043</v>
      </c>
      <c r="M2305" s="12" t="s">
        <v>990</v>
      </c>
      <c r="N2305" s="16" t="s">
        <v>29</v>
      </c>
      <c r="O2305" s="18" t="s">
        <v>20</v>
      </c>
      <c r="P2305" s="19" t="s">
        <v>20</v>
      </c>
      <c r="Q2305" s="15" t="s">
        <v>9044</v>
      </c>
    </row>
    <row r="2306" spans="1:17" ht="21" customHeight="1" x14ac:dyDescent="0.3">
      <c r="A2306" s="3">
        <v>2303</v>
      </c>
      <c r="B2306" s="4" t="s">
        <v>18</v>
      </c>
      <c r="C2306" s="5" t="s">
        <v>19</v>
      </c>
      <c r="D2306" s="7" t="s">
        <v>20</v>
      </c>
      <c r="E2306" s="17" t="s">
        <v>1</v>
      </c>
      <c r="F2306" s="6" t="s">
        <v>22</v>
      </c>
      <c r="G2306" s="8" t="s">
        <v>2762</v>
      </c>
      <c r="H2306" s="9" t="s">
        <v>9045</v>
      </c>
      <c r="I2306" s="10" t="s">
        <v>25</v>
      </c>
      <c r="J2306" s="11" t="s">
        <v>9046</v>
      </c>
      <c r="K2306" s="13" t="s">
        <v>20</v>
      </c>
      <c r="L2306" s="14" t="s">
        <v>2607</v>
      </c>
      <c r="M2306" s="12" t="s">
        <v>990</v>
      </c>
      <c r="N2306" s="16" t="s">
        <v>29</v>
      </c>
      <c r="O2306" s="18" t="s">
        <v>20</v>
      </c>
      <c r="P2306" s="19" t="s">
        <v>20</v>
      </c>
      <c r="Q2306" s="15" t="s">
        <v>9047</v>
      </c>
    </row>
    <row r="2307" spans="1:17" ht="21" customHeight="1" x14ac:dyDescent="0.3">
      <c r="A2307" s="3">
        <v>2304</v>
      </c>
      <c r="B2307" s="4" t="s">
        <v>219</v>
      </c>
      <c r="C2307" s="5" t="s">
        <v>947</v>
      </c>
      <c r="D2307" s="7" t="s">
        <v>20</v>
      </c>
      <c r="E2307" s="17" t="s">
        <v>1</v>
      </c>
      <c r="F2307" s="6" t="s">
        <v>22</v>
      </c>
      <c r="G2307" s="8" t="s">
        <v>2762</v>
      </c>
      <c r="H2307" s="9" t="s">
        <v>9048</v>
      </c>
      <c r="I2307" s="10" t="s">
        <v>25</v>
      </c>
      <c r="J2307" s="11" t="s">
        <v>9049</v>
      </c>
      <c r="K2307" s="13" t="s">
        <v>20</v>
      </c>
      <c r="L2307" s="14" t="s">
        <v>968</v>
      </c>
      <c r="M2307" s="12" t="s">
        <v>990</v>
      </c>
      <c r="N2307" s="16" t="s">
        <v>29</v>
      </c>
      <c r="O2307" s="18" t="s">
        <v>20</v>
      </c>
      <c r="P2307" s="19" t="s">
        <v>20</v>
      </c>
      <c r="Q2307" s="15" t="s">
        <v>9050</v>
      </c>
    </row>
    <row r="2308" spans="1:17" ht="21" customHeight="1" x14ac:dyDescent="0.3">
      <c r="A2308" s="3">
        <v>2305</v>
      </c>
      <c r="B2308" s="4" t="s">
        <v>18</v>
      </c>
      <c r="C2308" s="5" t="s">
        <v>19</v>
      </c>
      <c r="D2308" s="7" t="s">
        <v>20</v>
      </c>
      <c r="E2308" s="17" t="s">
        <v>1</v>
      </c>
      <c r="F2308" s="6" t="s">
        <v>22</v>
      </c>
      <c r="G2308" s="8" t="s">
        <v>2762</v>
      </c>
      <c r="H2308" s="9" t="s">
        <v>9051</v>
      </c>
      <c r="I2308" s="10" t="s">
        <v>25</v>
      </c>
      <c r="J2308" s="11" t="s">
        <v>9052</v>
      </c>
      <c r="K2308" s="13" t="s">
        <v>20</v>
      </c>
      <c r="L2308" s="14" t="s">
        <v>786</v>
      </c>
      <c r="M2308" s="12" t="s">
        <v>990</v>
      </c>
      <c r="N2308" s="16" t="s">
        <v>29</v>
      </c>
      <c r="O2308" s="18" t="s">
        <v>20</v>
      </c>
      <c r="P2308" s="19" t="s">
        <v>20</v>
      </c>
      <c r="Q2308" s="15" t="s">
        <v>9053</v>
      </c>
    </row>
    <row r="2309" spans="1:17" ht="21" customHeight="1" x14ac:dyDescent="0.3">
      <c r="A2309" s="3">
        <v>2306</v>
      </c>
      <c r="B2309" s="4" t="s">
        <v>18</v>
      </c>
      <c r="C2309" s="5" t="s">
        <v>19</v>
      </c>
      <c r="D2309" s="7" t="s">
        <v>20</v>
      </c>
      <c r="E2309" s="17" t="s">
        <v>1</v>
      </c>
      <c r="F2309" s="6" t="s">
        <v>22</v>
      </c>
      <c r="G2309" s="8" t="s">
        <v>2762</v>
      </c>
      <c r="H2309" s="9" t="s">
        <v>9054</v>
      </c>
      <c r="I2309" s="10" t="s">
        <v>25</v>
      </c>
      <c r="J2309" s="11" t="s">
        <v>9055</v>
      </c>
      <c r="K2309" s="13" t="s">
        <v>20</v>
      </c>
      <c r="L2309" s="14" t="s">
        <v>9056</v>
      </c>
      <c r="M2309" s="12" t="s">
        <v>990</v>
      </c>
      <c r="N2309" s="16" t="s">
        <v>29</v>
      </c>
      <c r="O2309" s="18" t="s">
        <v>20</v>
      </c>
      <c r="P2309" s="19" t="s">
        <v>20</v>
      </c>
      <c r="Q2309" s="15" t="s">
        <v>9057</v>
      </c>
    </row>
    <row r="2310" spans="1:17" ht="21" customHeight="1" x14ac:dyDescent="0.3">
      <c r="A2310" s="3">
        <v>2307</v>
      </c>
      <c r="B2310" s="4" t="s">
        <v>18</v>
      </c>
      <c r="C2310" s="5" t="s">
        <v>19</v>
      </c>
      <c r="D2310" s="7" t="s">
        <v>20</v>
      </c>
      <c r="E2310" s="17" t="s">
        <v>1</v>
      </c>
      <c r="F2310" s="6" t="s">
        <v>22</v>
      </c>
      <c r="G2310" s="8" t="s">
        <v>2762</v>
      </c>
      <c r="H2310" s="9" t="s">
        <v>9058</v>
      </c>
      <c r="I2310" s="10" t="s">
        <v>25</v>
      </c>
      <c r="J2310" s="11" t="s">
        <v>9055</v>
      </c>
      <c r="K2310" s="13" t="s">
        <v>20</v>
      </c>
      <c r="L2310" s="14" t="s">
        <v>7089</v>
      </c>
      <c r="M2310" s="12" t="s">
        <v>990</v>
      </c>
      <c r="N2310" s="16" t="s">
        <v>29</v>
      </c>
      <c r="O2310" s="18" t="s">
        <v>20</v>
      </c>
      <c r="P2310" s="19" t="s">
        <v>20</v>
      </c>
      <c r="Q2310" s="15" t="s">
        <v>9059</v>
      </c>
    </row>
    <row r="2311" spans="1:17" ht="21" customHeight="1" x14ac:dyDescent="0.3">
      <c r="A2311" s="3">
        <v>2308</v>
      </c>
      <c r="B2311" s="4" t="s">
        <v>18</v>
      </c>
      <c r="C2311" s="5" t="s">
        <v>19</v>
      </c>
      <c r="D2311" s="7" t="s">
        <v>20</v>
      </c>
      <c r="E2311" s="17" t="s">
        <v>1</v>
      </c>
      <c r="F2311" s="6" t="s">
        <v>22</v>
      </c>
      <c r="G2311" s="8" t="s">
        <v>2762</v>
      </c>
      <c r="H2311" s="9" t="s">
        <v>9060</v>
      </c>
      <c r="I2311" s="10" t="s">
        <v>25</v>
      </c>
      <c r="J2311" s="11" t="s">
        <v>9061</v>
      </c>
      <c r="K2311" s="13" t="s">
        <v>20</v>
      </c>
      <c r="L2311" s="14" t="s">
        <v>1868</v>
      </c>
      <c r="M2311" s="12" t="s">
        <v>990</v>
      </c>
      <c r="N2311" s="16" t="s">
        <v>29</v>
      </c>
      <c r="O2311" s="18" t="s">
        <v>20</v>
      </c>
      <c r="P2311" s="19" t="s">
        <v>20</v>
      </c>
      <c r="Q2311" s="15" t="s">
        <v>9062</v>
      </c>
    </row>
    <row r="2312" spans="1:17" ht="21" customHeight="1" x14ac:dyDescent="0.3">
      <c r="A2312" s="3">
        <v>2309</v>
      </c>
      <c r="B2312" s="4" t="s">
        <v>18</v>
      </c>
      <c r="C2312" s="5" t="s">
        <v>19</v>
      </c>
      <c r="D2312" s="7" t="s">
        <v>20</v>
      </c>
      <c r="E2312" s="17" t="s">
        <v>1</v>
      </c>
      <c r="F2312" s="6" t="s">
        <v>22</v>
      </c>
      <c r="G2312" s="8" t="s">
        <v>2762</v>
      </c>
      <c r="H2312" s="9" t="s">
        <v>9063</v>
      </c>
      <c r="I2312" s="10" t="s">
        <v>25</v>
      </c>
      <c r="J2312" s="11" t="s">
        <v>9061</v>
      </c>
      <c r="K2312" s="13" t="s">
        <v>20</v>
      </c>
      <c r="L2312" s="14" t="s">
        <v>338</v>
      </c>
      <c r="M2312" s="12" t="s">
        <v>990</v>
      </c>
      <c r="N2312" s="16" t="s">
        <v>29</v>
      </c>
      <c r="O2312" s="18" t="s">
        <v>20</v>
      </c>
      <c r="P2312" s="19" t="s">
        <v>20</v>
      </c>
      <c r="Q2312" s="15" t="s">
        <v>9064</v>
      </c>
    </row>
    <row r="2313" spans="1:17" ht="21" customHeight="1" x14ac:dyDescent="0.3">
      <c r="A2313" s="3">
        <v>2310</v>
      </c>
      <c r="B2313" s="4" t="s">
        <v>679</v>
      </c>
      <c r="C2313" s="5" t="s">
        <v>9065</v>
      </c>
      <c r="D2313" s="7" t="s">
        <v>20</v>
      </c>
      <c r="E2313" s="17" t="s">
        <v>1</v>
      </c>
      <c r="F2313" s="6" t="s">
        <v>22</v>
      </c>
      <c r="G2313" s="8" t="s">
        <v>2762</v>
      </c>
      <c r="H2313" s="9" t="s">
        <v>9066</v>
      </c>
      <c r="I2313" s="10" t="s">
        <v>25</v>
      </c>
      <c r="J2313" s="11" t="s">
        <v>9067</v>
      </c>
      <c r="K2313" s="13" t="s">
        <v>20</v>
      </c>
      <c r="L2313" s="14" t="s">
        <v>169</v>
      </c>
      <c r="M2313" s="12" t="s">
        <v>990</v>
      </c>
      <c r="N2313" s="16" t="s">
        <v>29</v>
      </c>
      <c r="O2313" s="18" t="s">
        <v>20</v>
      </c>
      <c r="P2313" s="19" t="s">
        <v>20</v>
      </c>
      <c r="Q2313" s="15" t="s">
        <v>9068</v>
      </c>
    </row>
    <row r="2314" spans="1:17" ht="21" customHeight="1" x14ac:dyDescent="0.3">
      <c r="A2314" s="3">
        <v>2311</v>
      </c>
      <c r="B2314" s="4" t="s">
        <v>9069</v>
      </c>
      <c r="C2314" s="5" t="s">
        <v>9070</v>
      </c>
      <c r="D2314" s="7" t="s">
        <v>20</v>
      </c>
      <c r="E2314" s="17" t="s">
        <v>1</v>
      </c>
      <c r="F2314" s="6" t="s">
        <v>22</v>
      </c>
      <c r="G2314" s="8" t="s">
        <v>2762</v>
      </c>
      <c r="H2314" s="9" t="s">
        <v>9071</v>
      </c>
      <c r="I2314" s="10" t="s">
        <v>25</v>
      </c>
      <c r="J2314" s="11" t="s">
        <v>9072</v>
      </c>
      <c r="K2314" s="13" t="s">
        <v>20</v>
      </c>
      <c r="L2314" s="14" t="s">
        <v>3632</v>
      </c>
      <c r="M2314" s="12" t="s">
        <v>990</v>
      </c>
      <c r="N2314" s="16" t="s">
        <v>29</v>
      </c>
      <c r="O2314" s="18" t="s">
        <v>20</v>
      </c>
      <c r="P2314" s="19" t="s">
        <v>20</v>
      </c>
      <c r="Q2314" s="15" t="s">
        <v>9073</v>
      </c>
    </row>
    <row r="2315" spans="1:17" ht="21" customHeight="1" x14ac:dyDescent="0.3">
      <c r="A2315" s="3">
        <v>2312</v>
      </c>
      <c r="B2315" s="4" t="s">
        <v>18</v>
      </c>
      <c r="C2315" s="5" t="s">
        <v>6809</v>
      </c>
      <c r="D2315" s="7" t="s">
        <v>20</v>
      </c>
      <c r="E2315" s="17" t="s">
        <v>1</v>
      </c>
      <c r="F2315" s="6" t="s">
        <v>22</v>
      </c>
      <c r="G2315" s="8" t="s">
        <v>2762</v>
      </c>
      <c r="H2315" s="9" t="s">
        <v>9074</v>
      </c>
      <c r="I2315" s="10" t="s">
        <v>25</v>
      </c>
      <c r="J2315" s="11" t="s">
        <v>9075</v>
      </c>
      <c r="K2315" s="13" t="s">
        <v>20</v>
      </c>
      <c r="L2315" s="14" t="s">
        <v>5501</v>
      </c>
      <c r="M2315" s="12" t="s">
        <v>990</v>
      </c>
      <c r="N2315" s="16" t="s">
        <v>29</v>
      </c>
      <c r="O2315" s="18" t="s">
        <v>20</v>
      </c>
      <c r="P2315" s="19" t="s">
        <v>20</v>
      </c>
      <c r="Q2315" s="15" t="s">
        <v>9076</v>
      </c>
    </row>
    <row r="2316" spans="1:17" ht="21" customHeight="1" x14ac:dyDescent="0.3">
      <c r="A2316" s="3">
        <v>2313</v>
      </c>
      <c r="B2316" s="4" t="s">
        <v>18</v>
      </c>
      <c r="C2316" s="5" t="s">
        <v>9077</v>
      </c>
      <c r="D2316" s="7" t="s">
        <v>20</v>
      </c>
      <c r="E2316" s="17" t="s">
        <v>1</v>
      </c>
      <c r="F2316" s="6" t="s">
        <v>22</v>
      </c>
      <c r="G2316" s="8" t="s">
        <v>2762</v>
      </c>
      <c r="H2316" s="9" t="s">
        <v>9078</v>
      </c>
      <c r="I2316" s="10" t="s">
        <v>25</v>
      </c>
      <c r="J2316" s="11" t="s">
        <v>9079</v>
      </c>
      <c r="K2316" s="13" t="s">
        <v>20</v>
      </c>
      <c r="L2316" s="14" t="s">
        <v>261</v>
      </c>
      <c r="M2316" s="12" t="s">
        <v>990</v>
      </c>
      <c r="N2316" s="16" t="s">
        <v>29</v>
      </c>
      <c r="O2316" s="18" t="s">
        <v>20</v>
      </c>
      <c r="P2316" s="19" t="s">
        <v>20</v>
      </c>
      <c r="Q2316" s="15" t="s">
        <v>9080</v>
      </c>
    </row>
    <row r="2317" spans="1:17" ht="21" customHeight="1" x14ac:dyDescent="0.3">
      <c r="A2317" s="3">
        <v>2314</v>
      </c>
      <c r="B2317" s="4" t="s">
        <v>744</v>
      </c>
      <c r="C2317" s="5" t="s">
        <v>9081</v>
      </c>
      <c r="D2317" s="7" t="s">
        <v>20</v>
      </c>
      <c r="E2317" s="17" t="s">
        <v>1</v>
      </c>
      <c r="F2317" s="6" t="s">
        <v>22</v>
      </c>
      <c r="G2317" s="8" t="s">
        <v>2762</v>
      </c>
      <c r="H2317" s="9" t="s">
        <v>9082</v>
      </c>
      <c r="I2317" s="10" t="s">
        <v>25</v>
      </c>
      <c r="J2317" s="11" t="s">
        <v>9083</v>
      </c>
      <c r="K2317" s="13" t="s">
        <v>20</v>
      </c>
      <c r="L2317" s="14" t="s">
        <v>809</v>
      </c>
      <c r="M2317" s="12" t="s">
        <v>990</v>
      </c>
      <c r="N2317" s="16" t="s">
        <v>29</v>
      </c>
      <c r="O2317" s="18" t="s">
        <v>20</v>
      </c>
      <c r="P2317" s="19" t="s">
        <v>20</v>
      </c>
      <c r="Q2317" s="15" t="s">
        <v>9084</v>
      </c>
    </row>
    <row r="2318" spans="1:17" ht="21" customHeight="1" x14ac:dyDescent="0.3">
      <c r="A2318" s="3">
        <v>2315</v>
      </c>
      <c r="B2318" s="4" t="s">
        <v>66</v>
      </c>
      <c r="C2318" s="5" t="s">
        <v>6110</v>
      </c>
      <c r="D2318" s="7" t="s">
        <v>20</v>
      </c>
      <c r="E2318" s="17" t="s">
        <v>1</v>
      </c>
      <c r="F2318" s="6" t="s">
        <v>22</v>
      </c>
      <c r="G2318" s="8" t="s">
        <v>2762</v>
      </c>
      <c r="H2318" s="9" t="s">
        <v>9086</v>
      </c>
      <c r="I2318" s="10" t="s">
        <v>25</v>
      </c>
      <c r="J2318" s="11" t="s">
        <v>9087</v>
      </c>
      <c r="K2318" s="13" t="s">
        <v>20</v>
      </c>
      <c r="L2318" s="14" t="s">
        <v>5628</v>
      </c>
      <c r="M2318" s="12" t="s">
        <v>990</v>
      </c>
      <c r="N2318" s="16" t="s">
        <v>29</v>
      </c>
      <c r="O2318" s="18" t="s">
        <v>20</v>
      </c>
      <c r="P2318" s="19" t="s">
        <v>20</v>
      </c>
      <c r="Q2318" s="15" t="s">
        <v>9088</v>
      </c>
    </row>
    <row r="2319" spans="1:17" ht="21" customHeight="1" x14ac:dyDescent="0.3">
      <c r="A2319" s="3">
        <v>2316</v>
      </c>
      <c r="B2319" s="4" t="s">
        <v>219</v>
      </c>
      <c r="C2319" s="5" t="s">
        <v>5611</v>
      </c>
      <c r="D2319" s="7" t="s">
        <v>20</v>
      </c>
      <c r="E2319" s="17" t="s">
        <v>1</v>
      </c>
      <c r="F2319" s="6" t="s">
        <v>22</v>
      </c>
      <c r="G2319" s="8" t="s">
        <v>2762</v>
      </c>
      <c r="H2319" s="9" t="s">
        <v>9089</v>
      </c>
      <c r="I2319" s="10" t="s">
        <v>25</v>
      </c>
      <c r="J2319" s="11" t="s">
        <v>9090</v>
      </c>
      <c r="K2319" s="13" t="s">
        <v>20</v>
      </c>
      <c r="L2319" s="14" t="s">
        <v>902</v>
      </c>
      <c r="M2319" s="12" t="s">
        <v>990</v>
      </c>
      <c r="N2319" s="16" t="s">
        <v>29</v>
      </c>
      <c r="O2319" s="18" t="s">
        <v>20</v>
      </c>
      <c r="P2319" s="19" t="s">
        <v>20</v>
      </c>
      <c r="Q2319" s="15" t="s">
        <v>9091</v>
      </c>
    </row>
    <row r="2320" spans="1:17" ht="21" customHeight="1" x14ac:dyDescent="0.3">
      <c r="A2320" s="3">
        <v>2317</v>
      </c>
      <c r="B2320" s="4" t="s">
        <v>18</v>
      </c>
      <c r="C2320" s="5" t="s">
        <v>5216</v>
      </c>
      <c r="D2320" s="7" t="s">
        <v>20</v>
      </c>
      <c r="E2320" s="17" t="s">
        <v>1</v>
      </c>
      <c r="F2320" s="6" t="s">
        <v>22</v>
      </c>
      <c r="G2320" s="8" t="s">
        <v>2762</v>
      </c>
      <c r="H2320" s="9" t="s">
        <v>9092</v>
      </c>
      <c r="I2320" s="10" t="s">
        <v>25</v>
      </c>
      <c r="J2320" s="11" t="s">
        <v>9093</v>
      </c>
      <c r="K2320" s="13" t="s">
        <v>20</v>
      </c>
      <c r="L2320" s="14" t="s">
        <v>672</v>
      </c>
      <c r="M2320" s="12" t="s">
        <v>990</v>
      </c>
      <c r="N2320" s="16" t="s">
        <v>29</v>
      </c>
      <c r="O2320" s="18" t="s">
        <v>20</v>
      </c>
      <c r="P2320" s="19" t="s">
        <v>20</v>
      </c>
      <c r="Q2320" s="15" t="s">
        <v>9094</v>
      </c>
    </row>
    <row r="2321" spans="1:17" ht="21" customHeight="1" x14ac:dyDescent="0.3">
      <c r="A2321" s="3">
        <v>2318</v>
      </c>
      <c r="B2321" s="4" t="s">
        <v>18</v>
      </c>
      <c r="C2321" s="5" t="s">
        <v>6319</v>
      </c>
      <c r="D2321" s="7" t="s">
        <v>20</v>
      </c>
      <c r="E2321" s="17" t="s">
        <v>1</v>
      </c>
      <c r="F2321" s="6" t="s">
        <v>22</v>
      </c>
      <c r="G2321" s="8" t="s">
        <v>2762</v>
      </c>
      <c r="H2321" s="9" t="s">
        <v>9095</v>
      </c>
      <c r="I2321" s="10" t="s">
        <v>25</v>
      </c>
      <c r="J2321" s="11" t="s">
        <v>9096</v>
      </c>
      <c r="K2321" s="13" t="s">
        <v>20</v>
      </c>
      <c r="L2321" s="14" t="s">
        <v>8016</v>
      </c>
      <c r="M2321" s="12" t="s">
        <v>990</v>
      </c>
      <c r="N2321" s="16" t="s">
        <v>29</v>
      </c>
      <c r="O2321" s="18" t="s">
        <v>20</v>
      </c>
      <c r="P2321" s="19" t="s">
        <v>20</v>
      </c>
      <c r="Q2321" s="15" t="s">
        <v>9097</v>
      </c>
    </row>
    <row r="2322" spans="1:17" ht="21" customHeight="1" x14ac:dyDescent="0.3">
      <c r="A2322" s="3">
        <v>2319</v>
      </c>
      <c r="B2322" s="4" t="s">
        <v>219</v>
      </c>
      <c r="C2322" s="5" t="s">
        <v>6367</v>
      </c>
      <c r="D2322" s="7" t="s">
        <v>20</v>
      </c>
      <c r="E2322" s="17" t="s">
        <v>1</v>
      </c>
      <c r="F2322" s="6" t="s">
        <v>22</v>
      </c>
      <c r="G2322" s="8" t="s">
        <v>2762</v>
      </c>
      <c r="H2322" s="9" t="s">
        <v>9098</v>
      </c>
      <c r="I2322" s="10" t="s">
        <v>25</v>
      </c>
      <c r="J2322" s="11" t="s">
        <v>9099</v>
      </c>
      <c r="K2322" s="13" t="s">
        <v>20</v>
      </c>
      <c r="L2322" s="14" t="s">
        <v>1278</v>
      </c>
      <c r="M2322" s="12" t="s">
        <v>990</v>
      </c>
      <c r="N2322" s="16" t="s">
        <v>29</v>
      </c>
      <c r="O2322" s="18" t="s">
        <v>20</v>
      </c>
      <c r="P2322" s="19" t="s">
        <v>20</v>
      </c>
      <c r="Q2322" s="15" t="s">
        <v>9100</v>
      </c>
    </row>
    <row r="2323" spans="1:17" ht="21" customHeight="1" x14ac:dyDescent="0.3">
      <c r="A2323" s="3">
        <v>2320</v>
      </c>
      <c r="B2323" s="4" t="s">
        <v>219</v>
      </c>
      <c r="C2323" s="5" t="s">
        <v>9101</v>
      </c>
      <c r="D2323" s="7" t="s">
        <v>20</v>
      </c>
      <c r="E2323" s="17" t="s">
        <v>1</v>
      </c>
      <c r="F2323" s="6" t="s">
        <v>22</v>
      </c>
      <c r="G2323" s="8" t="s">
        <v>2762</v>
      </c>
      <c r="H2323" s="9" t="s">
        <v>9102</v>
      </c>
      <c r="I2323" s="10" t="s">
        <v>25</v>
      </c>
      <c r="J2323" s="11" t="s">
        <v>9103</v>
      </c>
      <c r="K2323" s="13" t="s">
        <v>20</v>
      </c>
      <c r="L2323" s="14" t="s">
        <v>7831</v>
      </c>
      <c r="M2323" s="12" t="s">
        <v>990</v>
      </c>
      <c r="N2323" s="16" t="s">
        <v>29</v>
      </c>
      <c r="O2323" s="18" t="s">
        <v>20</v>
      </c>
      <c r="P2323" s="19" t="s">
        <v>20</v>
      </c>
      <c r="Q2323" s="15" t="s">
        <v>9104</v>
      </c>
    </row>
    <row r="2324" spans="1:17" ht="21" customHeight="1" x14ac:dyDescent="0.3">
      <c r="A2324" s="3">
        <v>2321</v>
      </c>
      <c r="B2324" s="4" t="s">
        <v>66</v>
      </c>
      <c r="C2324" s="5" t="s">
        <v>9105</v>
      </c>
      <c r="D2324" s="7" t="s">
        <v>20</v>
      </c>
      <c r="E2324" s="17" t="s">
        <v>1</v>
      </c>
      <c r="F2324" s="6" t="s">
        <v>22</v>
      </c>
      <c r="G2324" s="8" t="s">
        <v>2762</v>
      </c>
      <c r="H2324" s="9" t="s">
        <v>9106</v>
      </c>
      <c r="I2324" s="10" t="s">
        <v>25</v>
      </c>
      <c r="J2324" s="11" t="s">
        <v>9107</v>
      </c>
      <c r="K2324" s="13" t="s">
        <v>20</v>
      </c>
      <c r="L2324" s="14" t="s">
        <v>4244</v>
      </c>
      <c r="M2324" s="12" t="s">
        <v>990</v>
      </c>
      <c r="N2324" s="16" t="s">
        <v>29</v>
      </c>
      <c r="O2324" s="18" t="s">
        <v>20</v>
      </c>
      <c r="P2324" s="19" t="s">
        <v>20</v>
      </c>
      <c r="Q2324" s="15" t="s">
        <v>9108</v>
      </c>
    </row>
    <row r="2325" spans="1:17" ht="21" customHeight="1" x14ac:dyDescent="0.3">
      <c r="A2325" s="3">
        <v>2322</v>
      </c>
      <c r="B2325" s="4" t="s">
        <v>219</v>
      </c>
      <c r="C2325" s="5" t="s">
        <v>9109</v>
      </c>
      <c r="D2325" s="7" t="s">
        <v>20</v>
      </c>
      <c r="E2325" s="17" t="s">
        <v>1</v>
      </c>
      <c r="F2325" s="6" t="s">
        <v>22</v>
      </c>
      <c r="G2325" s="8" t="s">
        <v>2762</v>
      </c>
      <c r="H2325" s="9" t="s">
        <v>9110</v>
      </c>
      <c r="I2325" s="10" t="s">
        <v>25</v>
      </c>
      <c r="J2325" s="11" t="s">
        <v>9111</v>
      </c>
      <c r="K2325" s="13" t="s">
        <v>20</v>
      </c>
      <c r="L2325" s="14" t="s">
        <v>3737</v>
      </c>
      <c r="M2325" s="12" t="s">
        <v>990</v>
      </c>
      <c r="N2325" s="16" t="s">
        <v>29</v>
      </c>
      <c r="O2325" s="18" t="s">
        <v>20</v>
      </c>
      <c r="P2325" s="19" t="s">
        <v>20</v>
      </c>
      <c r="Q2325" s="15" t="s">
        <v>9112</v>
      </c>
    </row>
    <row r="2326" spans="1:17" ht="21" customHeight="1" x14ac:dyDescent="0.3">
      <c r="A2326" s="3">
        <v>2323</v>
      </c>
      <c r="B2326" s="4" t="s">
        <v>18</v>
      </c>
      <c r="C2326" s="5" t="s">
        <v>9113</v>
      </c>
      <c r="D2326" s="7" t="s">
        <v>20</v>
      </c>
      <c r="E2326" s="17" t="s">
        <v>1</v>
      </c>
      <c r="F2326" s="6" t="s">
        <v>22</v>
      </c>
      <c r="G2326" s="8" t="s">
        <v>2762</v>
      </c>
      <c r="H2326" s="9" t="s">
        <v>9114</v>
      </c>
      <c r="I2326" s="10" t="s">
        <v>25</v>
      </c>
      <c r="J2326" s="11" t="s">
        <v>9115</v>
      </c>
      <c r="K2326" s="13" t="s">
        <v>20</v>
      </c>
      <c r="L2326" s="14" t="s">
        <v>348</v>
      </c>
      <c r="M2326" s="12" t="s">
        <v>990</v>
      </c>
      <c r="N2326" s="16" t="s">
        <v>29</v>
      </c>
      <c r="O2326" s="18" t="s">
        <v>20</v>
      </c>
      <c r="P2326" s="19" t="s">
        <v>20</v>
      </c>
      <c r="Q2326" s="15" t="s">
        <v>9116</v>
      </c>
    </row>
    <row r="2327" spans="1:17" ht="21" customHeight="1" x14ac:dyDescent="0.3">
      <c r="A2327" s="3">
        <v>2324</v>
      </c>
      <c r="B2327" s="4" t="s">
        <v>18</v>
      </c>
      <c r="C2327" s="5" t="s">
        <v>19</v>
      </c>
      <c r="D2327" s="7" t="s">
        <v>20</v>
      </c>
      <c r="E2327" s="17" t="s">
        <v>1</v>
      </c>
      <c r="F2327" s="6" t="s">
        <v>22</v>
      </c>
      <c r="G2327" s="8" t="s">
        <v>2762</v>
      </c>
      <c r="H2327" s="9" t="s">
        <v>9117</v>
      </c>
      <c r="I2327" s="10" t="s">
        <v>25</v>
      </c>
      <c r="J2327" s="11" t="s">
        <v>9118</v>
      </c>
      <c r="K2327" s="13" t="s">
        <v>20</v>
      </c>
      <c r="L2327" s="14" t="s">
        <v>2452</v>
      </c>
      <c r="M2327" s="12" t="s">
        <v>990</v>
      </c>
      <c r="N2327" s="16" t="s">
        <v>29</v>
      </c>
      <c r="O2327" s="18" t="s">
        <v>20</v>
      </c>
      <c r="P2327" s="19" t="s">
        <v>20</v>
      </c>
      <c r="Q2327" s="15" t="s">
        <v>9119</v>
      </c>
    </row>
    <row r="2328" spans="1:17" ht="21" customHeight="1" x14ac:dyDescent="0.3">
      <c r="A2328" s="3">
        <v>2325</v>
      </c>
      <c r="B2328" s="4" t="s">
        <v>219</v>
      </c>
      <c r="C2328" s="5" t="s">
        <v>9120</v>
      </c>
      <c r="D2328" s="7" t="s">
        <v>20</v>
      </c>
      <c r="E2328" s="17" t="s">
        <v>1</v>
      </c>
      <c r="F2328" s="6" t="s">
        <v>22</v>
      </c>
      <c r="G2328" s="8" t="s">
        <v>2762</v>
      </c>
      <c r="H2328" s="9" t="s">
        <v>9121</v>
      </c>
      <c r="I2328" s="10" t="s">
        <v>25</v>
      </c>
      <c r="J2328" s="11" t="s">
        <v>9122</v>
      </c>
      <c r="K2328" s="13" t="s">
        <v>20</v>
      </c>
      <c r="L2328" s="14" t="s">
        <v>134</v>
      </c>
      <c r="M2328" s="12" t="s">
        <v>990</v>
      </c>
      <c r="N2328" s="16" t="s">
        <v>29</v>
      </c>
      <c r="O2328" s="18" t="s">
        <v>20</v>
      </c>
      <c r="P2328" s="19" t="s">
        <v>20</v>
      </c>
      <c r="Q2328" s="15" t="s">
        <v>9123</v>
      </c>
    </row>
    <row r="2329" spans="1:17" ht="21" customHeight="1" x14ac:dyDescent="0.3">
      <c r="A2329" s="3">
        <v>2326</v>
      </c>
      <c r="B2329" s="4" t="s">
        <v>219</v>
      </c>
      <c r="C2329" s="5" t="s">
        <v>8157</v>
      </c>
      <c r="D2329" s="7" t="s">
        <v>20</v>
      </c>
      <c r="E2329" s="17" t="s">
        <v>1</v>
      </c>
      <c r="F2329" s="6" t="s">
        <v>22</v>
      </c>
      <c r="G2329" s="8" t="s">
        <v>2762</v>
      </c>
      <c r="H2329" s="9" t="s">
        <v>9124</v>
      </c>
      <c r="I2329" s="10" t="s">
        <v>25</v>
      </c>
      <c r="J2329" s="11" t="s">
        <v>9125</v>
      </c>
      <c r="K2329" s="13" t="s">
        <v>20</v>
      </c>
      <c r="L2329" s="14" t="s">
        <v>7936</v>
      </c>
      <c r="M2329" s="12" t="s">
        <v>990</v>
      </c>
      <c r="N2329" s="16" t="s">
        <v>29</v>
      </c>
      <c r="O2329" s="18" t="s">
        <v>20</v>
      </c>
      <c r="P2329" s="19" t="s">
        <v>20</v>
      </c>
      <c r="Q2329" s="15" t="s">
        <v>9126</v>
      </c>
    </row>
    <row r="2330" spans="1:17" ht="21" customHeight="1" x14ac:dyDescent="0.3">
      <c r="A2330" s="3">
        <v>2327</v>
      </c>
      <c r="B2330" s="4" t="s">
        <v>219</v>
      </c>
      <c r="C2330" s="5" t="s">
        <v>6421</v>
      </c>
      <c r="D2330" s="7" t="s">
        <v>20</v>
      </c>
      <c r="E2330" s="17" t="s">
        <v>1</v>
      </c>
      <c r="F2330" s="6" t="s">
        <v>22</v>
      </c>
      <c r="G2330" s="8" t="s">
        <v>2762</v>
      </c>
      <c r="H2330" s="9" t="s">
        <v>9127</v>
      </c>
      <c r="I2330" s="10" t="s">
        <v>25</v>
      </c>
      <c r="J2330" s="11" t="s">
        <v>9128</v>
      </c>
      <c r="K2330" s="13" t="s">
        <v>20</v>
      </c>
      <c r="L2330" s="14" t="s">
        <v>9129</v>
      </c>
      <c r="M2330" s="12" t="s">
        <v>990</v>
      </c>
      <c r="N2330" s="16" t="s">
        <v>29</v>
      </c>
      <c r="O2330" s="18" t="s">
        <v>20</v>
      </c>
      <c r="P2330" s="19" t="s">
        <v>20</v>
      </c>
      <c r="Q2330" s="15" t="s">
        <v>9130</v>
      </c>
    </row>
    <row r="2331" spans="1:17" ht="21" customHeight="1" x14ac:dyDescent="0.3">
      <c r="A2331" s="3">
        <v>2328</v>
      </c>
      <c r="B2331" s="4" t="s">
        <v>219</v>
      </c>
      <c r="C2331" s="5" t="s">
        <v>6421</v>
      </c>
      <c r="D2331" s="7" t="s">
        <v>20</v>
      </c>
      <c r="E2331" s="17" t="s">
        <v>1</v>
      </c>
      <c r="F2331" s="6" t="s">
        <v>22</v>
      </c>
      <c r="G2331" s="8" t="s">
        <v>2762</v>
      </c>
      <c r="H2331" s="9" t="s">
        <v>9131</v>
      </c>
      <c r="I2331" s="10" t="s">
        <v>25</v>
      </c>
      <c r="J2331" s="11" t="s">
        <v>9128</v>
      </c>
      <c r="K2331" s="13" t="s">
        <v>20</v>
      </c>
      <c r="L2331" s="14" t="s">
        <v>9132</v>
      </c>
      <c r="M2331" s="12" t="s">
        <v>990</v>
      </c>
      <c r="N2331" s="16" t="s">
        <v>29</v>
      </c>
      <c r="O2331" s="18" t="s">
        <v>20</v>
      </c>
      <c r="P2331" s="19" t="s">
        <v>20</v>
      </c>
      <c r="Q2331" s="15" t="s">
        <v>9133</v>
      </c>
    </row>
    <row r="2332" spans="1:17" ht="21" customHeight="1" x14ac:dyDescent="0.3">
      <c r="A2332" s="3">
        <v>2329</v>
      </c>
      <c r="B2332" s="4" t="s">
        <v>219</v>
      </c>
      <c r="C2332" s="5" t="s">
        <v>6421</v>
      </c>
      <c r="D2332" s="7" t="s">
        <v>20</v>
      </c>
      <c r="E2332" s="17" t="s">
        <v>1</v>
      </c>
      <c r="F2332" s="6" t="s">
        <v>22</v>
      </c>
      <c r="G2332" s="8" t="s">
        <v>2762</v>
      </c>
      <c r="H2332" s="9" t="s">
        <v>9134</v>
      </c>
      <c r="I2332" s="10" t="s">
        <v>25</v>
      </c>
      <c r="J2332" s="11" t="s">
        <v>9128</v>
      </c>
      <c r="K2332" s="13" t="s">
        <v>20</v>
      </c>
      <c r="L2332" s="14" t="s">
        <v>1972</v>
      </c>
      <c r="M2332" s="12" t="s">
        <v>990</v>
      </c>
      <c r="N2332" s="16" t="s">
        <v>29</v>
      </c>
      <c r="O2332" s="18" t="s">
        <v>20</v>
      </c>
      <c r="P2332" s="19" t="s">
        <v>20</v>
      </c>
      <c r="Q2332" s="15" t="s">
        <v>9135</v>
      </c>
    </row>
    <row r="2333" spans="1:17" ht="21" customHeight="1" x14ac:dyDescent="0.3">
      <c r="A2333" s="3">
        <v>2330</v>
      </c>
      <c r="B2333" s="4" t="s">
        <v>679</v>
      </c>
      <c r="C2333" s="5" t="s">
        <v>9136</v>
      </c>
      <c r="D2333" s="7" t="s">
        <v>20</v>
      </c>
      <c r="E2333" s="17" t="s">
        <v>1</v>
      </c>
      <c r="F2333" s="6" t="s">
        <v>22</v>
      </c>
      <c r="G2333" s="8" t="s">
        <v>2762</v>
      </c>
      <c r="H2333" s="9" t="s">
        <v>9137</v>
      </c>
      <c r="I2333" s="10" t="s">
        <v>25</v>
      </c>
      <c r="J2333" s="11" t="s">
        <v>9138</v>
      </c>
      <c r="K2333" s="13" t="s">
        <v>20</v>
      </c>
      <c r="L2333" s="14" t="s">
        <v>2252</v>
      </c>
      <c r="M2333" s="12" t="s">
        <v>990</v>
      </c>
      <c r="N2333" s="16" t="s">
        <v>29</v>
      </c>
      <c r="O2333" s="18" t="s">
        <v>20</v>
      </c>
      <c r="P2333" s="19" t="s">
        <v>20</v>
      </c>
      <c r="Q2333" s="15" t="s">
        <v>9139</v>
      </c>
    </row>
    <row r="2334" spans="1:17" ht="21" customHeight="1" x14ac:dyDescent="0.3">
      <c r="A2334" s="3">
        <v>2331</v>
      </c>
      <c r="B2334" s="4" t="s">
        <v>18</v>
      </c>
      <c r="C2334" s="5" t="s">
        <v>6002</v>
      </c>
      <c r="D2334" s="7" t="s">
        <v>20</v>
      </c>
      <c r="E2334" s="17" t="s">
        <v>1</v>
      </c>
      <c r="F2334" s="6" t="s">
        <v>22</v>
      </c>
      <c r="G2334" s="8" t="s">
        <v>2762</v>
      </c>
      <c r="H2334" s="9" t="s">
        <v>9140</v>
      </c>
      <c r="I2334" s="10" t="s">
        <v>25</v>
      </c>
      <c r="J2334" s="11" t="s">
        <v>9141</v>
      </c>
      <c r="K2334" s="13" t="s">
        <v>20</v>
      </c>
      <c r="L2334" s="14" t="s">
        <v>1986</v>
      </c>
      <c r="M2334" s="12" t="s">
        <v>990</v>
      </c>
      <c r="N2334" s="16" t="s">
        <v>29</v>
      </c>
      <c r="O2334" s="18" t="s">
        <v>20</v>
      </c>
      <c r="P2334" s="19" t="s">
        <v>20</v>
      </c>
      <c r="Q2334" s="15" t="s">
        <v>9142</v>
      </c>
    </row>
    <row r="2335" spans="1:17" ht="21" customHeight="1" x14ac:dyDescent="0.3">
      <c r="A2335" s="3">
        <v>2332</v>
      </c>
      <c r="B2335" s="4" t="s">
        <v>18</v>
      </c>
      <c r="C2335" s="5" t="s">
        <v>3654</v>
      </c>
      <c r="D2335" s="7" t="s">
        <v>20</v>
      </c>
      <c r="E2335" s="17" t="s">
        <v>1</v>
      </c>
      <c r="F2335" s="6" t="s">
        <v>22</v>
      </c>
      <c r="G2335" s="8" t="s">
        <v>2762</v>
      </c>
      <c r="H2335" s="9" t="s">
        <v>9143</v>
      </c>
      <c r="I2335" s="10" t="s">
        <v>25</v>
      </c>
      <c r="J2335" s="11" t="s">
        <v>9144</v>
      </c>
      <c r="K2335" s="13" t="s">
        <v>20</v>
      </c>
      <c r="L2335" s="14" t="s">
        <v>4923</v>
      </c>
      <c r="M2335" s="12" t="s">
        <v>990</v>
      </c>
      <c r="N2335" s="16" t="s">
        <v>29</v>
      </c>
      <c r="O2335" s="18" t="s">
        <v>20</v>
      </c>
      <c r="P2335" s="19" t="s">
        <v>20</v>
      </c>
      <c r="Q2335" s="15" t="s">
        <v>9145</v>
      </c>
    </row>
    <row r="2336" spans="1:17" ht="21" customHeight="1" x14ac:dyDescent="0.3">
      <c r="A2336" s="3">
        <v>2333</v>
      </c>
      <c r="B2336" s="4" t="s">
        <v>219</v>
      </c>
      <c r="C2336" s="5" t="s">
        <v>9146</v>
      </c>
      <c r="D2336" s="7" t="s">
        <v>20</v>
      </c>
      <c r="E2336" s="17" t="s">
        <v>1</v>
      </c>
      <c r="F2336" s="6" t="s">
        <v>22</v>
      </c>
      <c r="G2336" s="8" t="s">
        <v>2762</v>
      </c>
      <c r="H2336" s="9" t="s">
        <v>9147</v>
      </c>
      <c r="I2336" s="10" t="s">
        <v>25</v>
      </c>
      <c r="J2336" s="11" t="s">
        <v>9148</v>
      </c>
      <c r="K2336" s="13" t="s">
        <v>20</v>
      </c>
      <c r="L2336" s="14" t="s">
        <v>882</v>
      </c>
      <c r="M2336" s="12" t="s">
        <v>990</v>
      </c>
      <c r="N2336" s="16" t="s">
        <v>29</v>
      </c>
      <c r="O2336" s="18" t="s">
        <v>20</v>
      </c>
      <c r="P2336" s="19" t="s">
        <v>20</v>
      </c>
      <c r="Q2336" s="15" t="s">
        <v>9149</v>
      </c>
    </row>
    <row r="2337" spans="1:17" ht="21" customHeight="1" x14ac:dyDescent="0.3">
      <c r="A2337" s="3">
        <v>2334</v>
      </c>
      <c r="B2337" s="4" t="s">
        <v>18</v>
      </c>
      <c r="C2337" s="5" t="s">
        <v>2122</v>
      </c>
      <c r="D2337" s="7" t="s">
        <v>20</v>
      </c>
      <c r="E2337" s="17" t="s">
        <v>1</v>
      </c>
      <c r="F2337" s="6" t="s">
        <v>22</v>
      </c>
      <c r="G2337" s="8" t="s">
        <v>2762</v>
      </c>
      <c r="H2337" s="9" t="s">
        <v>9150</v>
      </c>
      <c r="I2337" s="10" t="s">
        <v>25</v>
      </c>
      <c r="J2337" s="11" t="s">
        <v>9151</v>
      </c>
      <c r="K2337" s="13" t="s">
        <v>20</v>
      </c>
      <c r="L2337" s="14" t="s">
        <v>223</v>
      </c>
      <c r="M2337" s="12" t="s">
        <v>990</v>
      </c>
      <c r="N2337" s="16" t="s">
        <v>29</v>
      </c>
      <c r="O2337" s="18" t="s">
        <v>20</v>
      </c>
      <c r="P2337" s="19" t="s">
        <v>20</v>
      </c>
      <c r="Q2337" s="15" t="s">
        <v>9152</v>
      </c>
    </row>
    <row r="2338" spans="1:17" ht="21" customHeight="1" x14ac:dyDescent="0.3">
      <c r="A2338" s="3">
        <v>2335</v>
      </c>
      <c r="B2338" s="4" t="s">
        <v>18</v>
      </c>
      <c r="C2338" s="5" t="s">
        <v>5477</v>
      </c>
      <c r="D2338" s="7" t="s">
        <v>20</v>
      </c>
      <c r="E2338" s="17" t="s">
        <v>1</v>
      </c>
      <c r="F2338" s="6" t="s">
        <v>22</v>
      </c>
      <c r="G2338" s="8" t="s">
        <v>2762</v>
      </c>
      <c r="H2338" s="9" t="s">
        <v>9153</v>
      </c>
      <c r="I2338" s="10" t="s">
        <v>25</v>
      </c>
      <c r="J2338" s="11" t="s">
        <v>9154</v>
      </c>
      <c r="K2338" s="13" t="s">
        <v>20</v>
      </c>
      <c r="L2338" s="14" t="s">
        <v>700</v>
      </c>
      <c r="M2338" s="12" t="s">
        <v>990</v>
      </c>
      <c r="N2338" s="16" t="s">
        <v>29</v>
      </c>
      <c r="O2338" s="18" t="s">
        <v>20</v>
      </c>
      <c r="P2338" s="19" t="s">
        <v>20</v>
      </c>
      <c r="Q2338" s="15" t="s">
        <v>9155</v>
      </c>
    </row>
    <row r="2339" spans="1:17" ht="21" customHeight="1" x14ac:dyDescent="0.3">
      <c r="A2339" s="3">
        <v>2336</v>
      </c>
      <c r="B2339" s="4" t="s">
        <v>219</v>
      </c>
      <c r="C2339" s="5" t="s">
        <v>9157</v>
      </c>
      <c r="D2339" s="7" t="s">
        <v>20</v>
      </c>
      <c r="E2339" s="17" t="s">
        <v>1</v>
      </c>
      <c r="F2339" s="6" t="s">
        <v>22</v>
      </c>
      <c r="G2339" s="8" t="s">
        <v>2762</v>
      </c>
      <c r="H2339" s="9" t="s">
        <v>9158</v>
      </c>
      <c r="I2339" s="10" t="s">
        <v>25</v>
      </c>
      <c r="J2339" s="11" t="s">
        <v>9159</v>
      </c>
      <c r="K2339" s="13" t="s">
        <v>20</v>
      </c>
      <c r="L2339" s="14" t="s">
        <v>1195</v>
      </c>
      <c r="M2339" s="12" t="s">
        <v>990</v>
      </c>
      <c r="N2339" s="16" t="s">
        <v>29</v>
      </c>
      <c r="O2339" s="18" t="s">
        <v>20</v>
      </c>
      <c r="P2339" s="19" t="s">
        <v>20</v>
      </c>
      <c r="Q2339" s="15" t="s">
        <v>9160</v>
      </c>
    </row>
    <row r="2340" spans="1:17" ht="21" customHeight="1" x14ac:dyDescent="0.3">
      <c r="A2340" s="3">
        <v>2337</v>
      </c>
      <c r="B2340" s="4" t="s">
        <v>219</v>
      </c>
      <c r="C2340" s="5" t="s">
        <v>9146</v>
      </c>
      <c r="D2340" s="7" t="s">
        <v>20</v>
      </c>
      <c r="E2340" s="17" t="s">
        <v>1</v>
      </c>
      <c r="F2340" s="6" t="s">
        <v>22</v>
      </c>
      <c r="G2340" s="8" t="s">
        <v>2762</v>
      </c>
      <c r="H2340" s="9" t="s">
        <v>9161</v>
      </c>
      <c r="I2340" s="10" t="s">
        <v>25</v>
      </c>
      <c r="J2340" s="11" t="s">
        <v>9162</v>
      </c>
      <c r="K2340" s="13" t="s">
        <v>20</v>
      </c>
      <c r="L2340" s="14" t="s">
        <v>4081</v>
      </c>
      <c r="M2340" s="12" t="s">
        <v>990</v>
      </c>
      <c r="N2340" s="16" t="s">
        <v>29</v>
      </c>
      <c r="O2340" s="18" t="s">
        <v>20</v>
      </c>
      <c r="P2340" s="19" t="s">
        <v>20</v>
      </c>
      <c r="Q2340" s="15" t="s">
        <v>9163</v>
      </c>
    </row>
    <row r="2341" spans="1:17" ht="21" customHeight="1" x14ac:dyDescent="0.3">
      <c r="A2341" s="3">
        <v>2338</v>
      </c>
      <c r="B2341" s="4" t="s">
        <v>219</v>
      </c>
      <c r="C2341" s="5" t="s">
        <v>9164</v>
      </c>
      <c r="D2341" s="7" t="s">
        <v>20</v>
      </c>
      <c r="E2341" s="17" t="s">
        <v>1</v>
      </c>
      <c r="F2341" s="6" t="s">
        <v>22</v>
      </c>
      <c r="G2341" s="8" t="s">
        <v>2762</v>
      </c>
      <c r="H2341" s="9" t="s">
        <v>9165</v>
      </c>
      <c r="I2341" s="10" t="s">
        <v>25</v>
      </c>
      <c r="J2341" s="11" t="s">
        <v>9166</v>
      </c>
      <c r="K2341" s="13" t="s">
        <v>20</v>
      </c>
      <c r="L2341" s="14" t="s">
        <v>4734</v>
      </c>
      <c r="M2341" s="12" t="s">
        <v>990</v>
      </c>
      <c r="N2341" s="16" t="s">
        <v>29</v>
      </c>
      <c r="O2341" s="18" t="s">
        <v>20</v>
      </c>
      <c r="P2341" s="19" t="s">
        <v>20</v>
      </c>
      <c r="Q2341" s="15" t="s">
        <v>9167</v>
      </c>
    </row>
    <row r="2342" spans="1:17" ht="21" customHeight="1" x14ac:dyDescent="0.3">
      <c r="A2342" s="3">
        <v>2339</v>
      </c>
      <c r="B2342" s="4" t="s">
        <v>18</v>
      </c>
      <c r="C2342" s="5" t="s">
        <v>4191</v>
      </c>
      <c r="D2342" s="7" t="s">
        <v>20</v>
      </c>
      <c r="E2342" s="17" t="s">
        <v>1</v>
      </c>
      <c r="F2342" s="6" t="s">
        <v>22</v>
      </c>
      <c r="G2342" s="8" t="s">
        <v>2762</v>
      </c>
      <c r="H2342" s="9" t="s">
        <v>9168</v>
      </c>
      <c r="I2342" s="10" t="s">
        <v>25</v>
      </c>
      <c r="J2342" s="11" t="s">
        <v>9169</v>
      </c>
      <c r="K2342" s="13" t="s">
        <v>20</v>
      </c>
      <c r="L2342" s="14" t="s">
        <v>809</v>
      </c>
      <c r="M2342" s="12" t="s">
        <v>990</v>
      </c>
      <c r="N2342" s="16" t="s">
        <v>29</v>
      </c>
      <c r="O2342" s="18" t="s">
        <v>20</v>
      </c>
      <c r="P2342" s="19" t="s">
        <v>20</v>
      </c>
      <c r="Q2342" s="15" t="s">
        <v>9170</v>
      </c>
    </row>
    <row r="2343" spans="1:17" ht="21" customHeight="1" x14ac:dyDescent="0.3">
      <c r="A2343" s="3">
        <v>2340</v>
      </c>
      <c r="B2343" s="4" t="s">
        <v>18</v>
      </c>
      <c r="C2343" s="5" t="s">
        <v>6809</v>
      </c>
      <c r="D2343" s="7" t="s">
        <v>20</v>
      </c>
      <c r="E2343" s="17" t="s">
        <v>1</v>
      </c>
      <c r="F2343" s="6" t="s">
        <v>22</v>
      </c>
      <c r="G2343" s="8" t="s">
        <v>2762</v>
      </c>
      <c r="H2343" s="9" t="s">
        <v>9171</v>
      </c>
      <c r="I2343" s="10" t="s">
        <v>25</v>
      </c>
      <c r="J2343" s="11" t="s">
        <v>9172</v>
      </c>
      <c r="K2343" s="13" t="s">
        <v>20</v>
      </c>
      <c r="L2343" s="14" t="s">
        <v>2334</v>
      </c>
      <c r="M2343" s="12" t="s">
        <v>990</v>
      </c>
      <c r="N2343" s="16" t="s">
        <v>29</v>
      </c>
      <c r="O2343" s="18" t="s">
        <v>20</v>
      </c>
      <c r="P2343" s="19" t="s">
        <v>20</v>
      </c>
      <c r="Q2343" s="15" t="s">
        <v>9173</v>
      </c>
    </row>
    <row r="2344" spans="1:17" ht="21" customHeight="1" x14ac:dyDescent="0.3">
      <c r="A2344" s="3">
        <v>2341</v>
      </c>
      <c r="B2344" s="4" t="s">
        <v>744</v>
      </c>
      <c r="C2344" s="5" t="s">
        <v>2949</v>
      </c>
      <c r="D2344" s="7" t="s">
        <v>20</v>
      </c>
      <c r="E2344" s="17" t="s">
        <v>1</v>
      </c>
      <c r="F2344" s="6" t="s">
        <v>22</v>
      </c>
      <c r="G2344" s="8" t="s">
        <v>2762</v>
      </c>
      <c r="H2344" s="9" t="s">
        <v>9174</v>
      </c>
      <c r="I2344" s="10" t="s">
        <v>25</v>
      </c>
      <c r="J2344" s="11" t="s">
        <v>9175</v>
      </c>
      <c r="K2344" s="13" t="s">
        <v>20</v>
      </c>
      <c r="L2344" s="14" t="s">
        <v>1462</v>
      </c>
      <c r="M2344" s="12" t="s">
        <v>990</v>
      </c>
      <c r="N2344" s="16" t="s">
        <v>29</v>
      </c>
      <c r="O2344" s="18" t="s">
        <v>20</v>
      </c>
      <c r="P2344" s="19" t="s">
        <v>20</v>
      </c>
      <c r="Q2344" s="15" t="s">
        <v>9176</v>
      </c>
    </row>
    <row r="2345" spans="1:17" ht="21" customHeight="1" x14ac:dyDescent="0.3">
      <c r="A2345" s="3">
        <v>2342</v>
      </c>
      <c r="B2345" s="4" t="s">
        <v>18</v>
      </c>
      <c r="C2345" s="5" t="s">
        <v>430</v>
      </c>
      <c r="D2345" s="7" t="s">
        <v>20</v>
      </c>
      <c r="E2345" s="17" t="s">
        <v>1</v>
      </c>
      <c r="F2345" s="6" t="s">
        <v>22</v>
      </c>
      <c r="G2345" s="8" t="s">
        <v>2762</v>
      </c>
      <c r="H2345" s="9" t="s">
        <v>9178</v>
      </c>
      <c r="I2345" s="10" t="s">
        <v>25</v>
      </c>
      <c r="J2345" s="11" t="s">
        <v>9179</v>
      </c>
      <c r="K2345" s="13" t="s">
        <v>20</v>
      </c>
      <c r="L2345" s="14" t="s">
        <v>8447</v>
      </c>
      <c r="M2345" s="12" t="s">
        <v>990</v>
      </c>
      <c r="N2345" s="16" t="s">
        <v>29</v>
      </c>
      <c r="O2345" s="18" t="s">
        <v>20</v>
      </c>
      <c r="P2345" s="19" t="s">
        <v>20</v>
      </c>
      <c r="Q2345" s="15" t="s">
        <v>9180</v>
      </c>
    </row>
    <row r="2346" spans="1:17" ht="21" customHeight="1" x14ac:dyDescent="0.3">
      <c r="A2346" s="3">
        <v>2343</v>
      </c>
      <c r="B2346" s="4" t="s">
        <v>733</v>
      </c>
      <c r="C2346" s="5" t="s">
        <v>9181</v>
      </c>
      <c r="D2346" s="7" t="s">
        <v>20</v>
      </c>
      <c r="E2346" s="17" t="s">
        <v>1</v>
      </c>
      <c r="F2346" s="6" t="s">
        <v>22</v>
      </c>
      <c r="G2346" s="8" t="s">
        <v>2762</v>
      </c>
      <c r="H2346" s="9" t="s">
        <v>9182</v>
      </c>
      <c r="I2346" s="10" t="s">
        <v>25</v>
      </c>
      <c r="J2346" s="11" t="s">
        <v>9183</v>
      </c>
      <c r="K2346" s="13" t="s">
        <v>20</v>
      </c>
      <c r="L2346" s="14" t="s">
        <v>518</v>
      </c>
      <c r="M2346" s="12" t="s">
        <v>990</v>
      </c>
      <c r="N2346" s="16" t="s">
        <v>29</v>
      </c>
      <c r="O2346" s="18" t="s">
        <v>20</v>
      </c>
      <c r="P2346" s="19" t="s">
        <v>20</v>
      </c>
      <c r="Q2346" s="15" t="s">
        <v>9184</v>
      </c>
    </row>
    <row r="2347" spans="1:17" ht="21" customHeight="1" x14ac:dyDescent="0.3">
      <c r="A2347" s="3">
        <v>2344</v>
      </c>
      <c r="B2347" s="4" t="s">
        <v>18</v>
      </c>
      <c r="C2347" s="5" t="s">
        <v>5741</v>
      </c>
      <c r="D2347" s="7" t="s">
        <v>20</v>
      </c>
      <c r="E2347" s="17" t="s">
        <v>1</v>
      </c>
      <c r="F2347" s="6" t="s">
        <v>22</v>
      </c>
      <c r="G2347" s="8" t="s">
        <v>2762</v>
      </c>
      <c r="H2347" s="9" t="s">
        <v>9185</v>
      </c>
      <c r="I2347" s="10" t="s">
        <v>25</v>
      </c>
      <c r="J2347" s="11" t="s">
        <v>9186</v>
      </c>
      <c r="K2347" s="13" t="s">
        <v>20</v>
      </c>
      <c r="L2347" s="14" t="s">
        <v>1858</v>
      </c>
      <c r="M2347" s="12" t="s">
        <v>990</v>
      </c>
      <c r="N2347" s="16" t="s">
        <v>29</v>
      </c>
      <c r="O2347" s="18" t="s">
        <v>20</v>
      </c>
      <c r="P2347" s="19" t="s">
        <v>20</v>
      </c>
      <c r="Q2347" s="15" t="s">
        <v>9187</v>
      </c>
    </row>
    <row r="2348" spans="1:17" ht="21" customHeight="1" x14ac:dyDescent="0.3">
      <c r="A2348" s="3">
        <v>2345</v>
      </c>
      <c r="B2348" s="4" t="s">
        <v>18</v>
      </c>
      <c r="C2348" s="5" t="s">
        <v>19</v>
      </c>
      <c r="D2348" s="7" t="s">
        <v>20</v>
      </c>
      <c r="E2348" s="17" t="s">
        <v>1</v>
      </c>
      <c r="F2348" s="6" t="s">
        <v>22</v>
      </c>
      <c r="G2348" s="8" t="s">
        <v>2762</v>
      </c>
      <c r="H2348" s="9" t="s">
        <v>9188</v>
      </c>
      <c r="I2348" s="10" t="s">
        <v>25</v>
      </c>
      <c r="J2348" s="11" t="s">
        <v>9189</v>
      </c>
      <c r="K2348" s="13" t="s">
        <v>20</v>
      </c>
      <c r="L2348" s="14" t="s">
        <v>1181</v>
      </c>
      <c r="M2348" s="12" t="s">
        <v>990</v>
      </c>
      <c r="N2348" s="16" t="s">
        <v>29</v>
      </c>
      <c r="O2348" s="18" t="s">
        <v>20</v>
      </c>
      <c r="P2348" s="19" t="s">
        <v>20</v>
      </c>
      <c r="Q2348" s="15" t="s">
        <v>9190</v>
      </c>
    </row>
    <row r="2349" spans="1:17" ht="21" customHeight="1" x14ac:dyDescent="0.3">
      <c r="A2349" s="3">
        <v>2346</v>
      </c>
      <c r="B2349" s="4" t="s">
        <v>219</v>
      </c>
      <c r="C2349" s="5" t="s">
        <v>7575</v>
      </c>
      <c r="D2349" s="7" t="s">
        <v>20</v>
      </c>
      <c r="E2349" s="17" t="s">
        <v>1</v>
      </c>
      <c r="F2349" s="6" t="s">
        <v>22</v>
      </c>
      <c r="G2349" s="8" t="s">
        <v>2762</v>
      </c>
      <c r="H2349" s="9" t="s">
        <v>9191</v>
      </c>
      <c r="I2349" s="10" t="s">
        <v>25</v>
      </c>
      <c r="J2349" s="11" t="s">
        <v>9192</v>
      </c>
      <c r="K2349" s="13" t="s">
        <v>20</v>
      </c>
      <c r="L2349" s="14" t="s">
        <v>314</v>
      </c>
      <c r="M2349" s="12" t="s">
        <v>990</v>
      </c>
      <c r="N2349" s="16" t="s">
        <v>29</v>
      </c>
      <c r="O2349" s="18" t="s">
        <v>20</v>
      </c>
      <c r="P2349" s="19" t="s">
        <v>20</v>
      </c>
      <c r="Q2349" s="15" t="s">
        <v>9193</v>
      </c>
    </row>
    <row r="2350" spans="1:17" ht="21" customHeight="1" x14ac:dyDescent="0.3">
      <c r="A2350" s="3">
        <v>2347</v>
      </c>
      <c r="B2350" s="4" t="s">
        <v>2887</v>
      </c>
      <c r="C2350" s="5" t="s">
        <v>8178</v>
      </c>
      <c r="D2350" s="7" t="s">
        <v>20</v>
      </c>
      <c r="E2350" s="17" t="s">
        <v>1</v>
      </c>
      <c r="F2350" s="6" t="s">
        <v>22</v>
      </c>
      <c r="G2350" s="8" t="s">
        <v>2762</v>
      </c>
      <c r="H2350" s="9" t="s">
        <v>9194</v>
      </c>
      <c r="I2350" s="10" t="s">
        <v>25</v>
      </c>
      <c r="J2350" s="11" t="s">
        <v>8180</v>
      </c>
      <c r="K2350" s="13" t="s">
        <v>20</v>
      </c>
      <c r="L2350" s="14" t="s">
        <v>689</v>
      </c>
      <c r="M2350" s="12" t="s">
        <v>990</v>
      </c>
      <c r="N2350" s="16" t="s">
        <v>29</v>
      </c>
      <c r="O2350" s="18" t="s">
        <v>20</v>
      </c>
      <c r="P2350" s="19" t="s">
        <v>20</v>
      </c>
      <c r="Q2350" s="15" t="s">
        <v>9195</v>
      </c>
    </row>
    <row r="2351" spans="1:17" ht="21" customHeight="1" x14ac:dyDescent="0.3">
      <c r="A2351" s="3">
        <v>2348</v>
      </c>
      <c r="B2351" s="4" t="s">
        <v>2840</v>
      </c>
      <c r="C2351" s="5" t="s">
        <v>9196</v>
      </c>
      <c r="D2351" s="7" t="s">
        <v>20</v>
      </c>
      <c r="E2351" s="17" t="s">
        <v>1</v>
      </c>
      <c r="F2351" s="6" t="s">
        <v>22</v>
      </c>
      <c r="G2351" s="8" t="s">
        <v>2762</v>
      </c>
      <c r="H2351" s="9" t="s">
        <v>9197</v>
      </c>
      <c r="I2351" s="10" t="s">
        <v>25</v>
      </c>
      <c r="J2351" s="11" t="s">
        <v>9198</v>
      </c>
      <c r="K2351" s="13" t="s">
        <v>4975</v>
      </c>
      <c r="L2351" s="14" t="s">
        <v>8298</v>
      </c>
      <c r="M2351" s="12" t="s">
        <v>990</v>
      </c>
      <c r="N2351" s="16" t="s">
        <v>29</v>
      </c>
      <c r="O2351" s="18" t="s">
        <v>20</v>
      </c>
      <c r="P2351" s="19" t="s">
        <v>20</v>
      </c>
      <c r="Q2351" s="15" t="s">
        <v>9199</v>
      </c>
    </row>
    <row r="2352" spans="1:17" ht="21" customHeight="1" x14ac:dyDescent="0.3">
      <c r="A2352" s="3">
        <v>2349</v>
      </c>
      <c r="B2352" s="4" t="s">
        <v>18</v>
      </c>
      <c r="C2352" s="5" t="s">
        <v>9200</v>
      </c>
      <c r="D2352" s="7" t="s">
        <v>20</v>
      </c>
      <c r="E2352" s="17" t="s">
        <v>1</v>
      </c>
      <c r="F2352" s="6" t="s">
        <v>22</v>
      </c>
      <c r="G2352" s="8" t="s">
        <v>2762</v>
      </c>
      <c r="H2352" s="9" t="s">
        <v>9201</v>
      </c>
      <c r="I2352" s="10" t="s">
        <v>25</v>
      </c>
      <c r="J2352" s="11" t="s">
        <v>9202</v>
      </c>
      <c r="K2352" s="13" t="s">
        <v>20</v>
      </c>
      <c r="L2352" s="14" t="s">
        <v>5454</v>
      </c>
      <c r="M2352" s="12" t="s">
        <v>990</v>
      </c>
      <c r="N2352" s="16" t="s">
        <v>29</v>
      </c>
      <c r="O2352" s="18" t="s">
        <v>20</v>
      </c>
      <c r="P2352" s="19" t="s">
        <v>20</v>
      </c>
      <c r="Q2352" s="15" t="s">
        <v>9203</v>
      </c>
    </row>
    <row r="2353" spans="1:17" ht="21" customHeight="1" x14ac:dyDescent="0.3">
      <c r="A2353" s="3">
        <v>2350</v>
      </c>
      <c r="B2353" s="4" t="s">
        <v>219</v>
      </c>
      <c r="C2353" s="5" t="s">
        <v>4289</v>
      </c>
      <c r="D2353" s="7" t="s">
        <v>20</v>
      </c>
      <c r="E2353" s="17" t="s">
        <v>1</v>
      </c>
      <c r="F2353" s="6" t="s">
        <v>22</v>
      </c>
      <c r="G2353" s="8" t="s">
        <v>2762</v>
      </c>
      <c r="H2353" s="9" t="s">
        <v>9204</v>
      </c>
      <c r="I2353" s="10" t="s">
        <v>25</v>
      </c>
      <c r="J2353" s="11" t="s">
        <v>9205</v>
      </c>
      <c r="K2353" s="13" t="s">
        <v>20</v>
      </c>
      <c r="L2353" s="14" t="s">
        <v>3586</v>
      </c>
      <c r="M2353" s="12" t="s">
        <v>990</v>
      </c>
      <c r="N2353" s="16" t="s">
        <v>29</v>
      </c>
      <c r="O2353" s="18" t="s">
        <v>20</v>
      </c>
      <c r="P2353" s="19" t="s">
        <v>20</v>
      </c>
      <c r="Q2353" s="15" t="s">
        <v>9206</v>
      </c>
    </row>
    <row r="2354" spans="1:17" ht="21" customHeight="1" x14ac:dyDescent="0.3">
      <c r="A2354" s="3">
        <v>2351</v>
      </c>
      <c r="B2354" s="4" t="s">
        <v>5029</v>
      </c>
      <c r="C2354" s="5" t="s">
        <v>9207</v>
      </c>
      <c r="D2354" s="7" t="s">
        <v>20</v>
      </c>
      <c r="E2354" s="17" t="s">
        <v>1</v>
      </c>
      <c r="F2354" s="6" t="s">
        <v>22</v>
      </c>
      <c r="G2354" s="8" t="s">
        <v>2762</v>
      </c>
      <c r="H2354" s="9" t="s">
        <v>9208</v>
      </c>
      <c r="I2354" s="10" t="s">
        <v>25</v>
      </c>
      <c r="J2354" s="11" t="s">
        <v>9209</v>
      </c>
      <c r="K2354" s="13" t="s">
        <v>20</v>
      </c>
      <c r="L2354" s="14" t="s">
        <v>2041</v>
      </c>
      <c r="M2354" s="12" t="s">
        <v>990</v>
      </c>
      <c r="N2354" s="16" t="s">
        <v>29</v>
      </c>
      <c r="O2354" s="18" t="s">
        <v>20</v>
      </c>
      <c r="P2354" s="19" t="s">
        <v>20</v>
      </c>
      <c r="Q2354" s="15" t="s">
        <v>9210</v>
      </c>
    </row>
    <row r="2355" spans="1:17" ht="21" customHeight="1" x14ac:dyDescent="0.3">
      <c r="A2355" s="3">
        <v>2352</v>
      </c>
      <c r="B2355" s="4" t="s">
        <v>18</v>
      </c>
      <c r="C2355" s="5" t="s">
        <v>9211</v>
      </c>
      <c r="D2355" s="7" t="s">
        <v>20</v>
      </c>
      <c r="E2355" s="17" t="s">
        <v>1</v>
      </c>
      <c r="F2355" s="6" t="s">
        <v>22</v>
      </c>
      <c r="G2355" s="8" t="s">
        <v>2762</v>
      </c>
      <c r="H2355" s="9" t="s">
        <v>9212</v>
      </c>
      <c r="I2355" s="10" t="s">
        <v>25</v>
      </c>
      <c r="J2355" s="11" t="s">
        <v>9213</v>
      </c>
      <c r="K2355" s="13" t="s">
        <v>20</v>
      </c>
      <c r="L2355" s="14" t="s">
        <v>7515</v>
      </c>
      <c r="M2355" s="12" t="s">
        <v>990</v>
      </c>
      <c r="N2355" s="16" t="s">
        <v>29</v>
      </c>
      <c r="O2355" s="18" t="s">
        <v>20</v>
      </c>
      <c r="P2355" s="19" t="s">
        <v>20</v>
      </c>
      <c r="Q2355" s="15" t="s">
        <v>9214</v>
      </c>
    </row>
    <row r="2356" spans="1:17" ht="21" customHeight="1" x14ac:dyDescent="0.3">
      <c r="A2356" s="3">
        <v>2353</v>
      </c>
      <c r="B2356" s="4" t="s">
        <v>219</v>
      </c>
      <c r="C2356" s="5" t="s">
        <v>9215</v>
      </c>
      <c r="D2356" s="7" t="s">
        <v>20</v>
      </c>
      <c r="E2356" s="17" t="s">
        <v>1</v>
      </c>
      <c r="F2356" s="6" t="s">
        <v>22</v>
      </c>
      <c r="G2356" s="8" t="s">
        <v>2762</v>
      </c>
      <c r="H2356" s="9" t="s">
        <v>9216</v>
      </c>
      <c r="I2356" s="10" t="s">
        <v>25</v>
      </c>
      <c r="J2356" s="11" t="s">
        <v>9217</v>
      </c>
      <c r="K2356" s="13" t="s">
        <v>20</v>
      </c>
      <c r="L2356" s="14" t="s">
        <v>9218</v>
      </c>
      <c r="M2356" s="12" t="s">
        <v>990</v>
      </c>
      <c r="N2356" s="16" t="s">
        <v>29</v>
      </c>
      <c r="O2356" s="18" t="s">
        <v>20</v>
      </c>
      <c r="P2356" s="19" t="s">
        <v>20</v>
      </c>
      <c r="Q2356" s="15" t="s">
        <v>9219</v>
      </c>
    </row>
    <row r="2357" spans="1:17" ht="21" customHeight="1" x14ac:dyDescent="0.3">
      <c r="A2357" s="3">
        <v>2354</v>
      </c>
      <c r="B2357" s="4" t="s">
        <v>18</v>
      </c>
      <c r="C2357" s="5" t="s">
        <v>9220</v>
      </c>
      <c r="D2357" s="7" t="s">
        <v>20</v>
      </c>
      <c r="E2357" s="17" t="s">
        <v>1</v>
      </c>
      <c r="F2357" s="6" t="s">
        <v>22</v>
      </c>
      <c r="G2357" s="8" t="s">
        <v>2762</v>
      </c>
      <c r="H2357" s="9" t="s">
        <v>9221</v>
      </c>
      <c r="I2357" s="10" t="s">
        <v>25</v>
      </c>
      <c r="J2357" s="11" t="s">
        <v>8317</v>
      </c>
      <c r="K2357" s="13" t="s">
        <v>20</v>
      </c>
      <c r="L2357" s="14" t="s">
        <v>9222</v>
      </c>
      <c r="M2357" s="12" t="s">
        <v>990</v>
      </c>
      <c r="N2357" s="16" t="s">
        <v>29</v>
      </c>
      <c r="O2357" s="18" t="s">
        <v>20</v>
      </c>
      <c r="P2357" s="19" t="s">
        <v>20</v>
      </c>
      <c r="Q2357" s="15" t="s">
        <v>9223</v>
      </c>
    </row>
    <row r="2358" spans="1:17" ht="21" customHeight="1" x14ac:dyDescent="0.3">
      <c r="A2358" s="3">
        <v>2355</v>
      </c>
      <c r="B2358" s="4" t="s">
        <v>744</v>
      </c>
      <c r="C2358" s="5" t="s">
        <v>3364</v>
      </c>
      <c r="D2358" s="7" t="s">
        <v>20</v>
      </c>
      <c r="E2358" s="17" t="s">
        <v>1</v>
      </c>
      <c r="F2358" s="6" t="s">
        <v>22</v>
      </c>
      <c r="G2358" s="8" t="s">
        <v>2762</v>
      </c>
      <c r="H2358" s="9" t="s">
        <v>9224</v>
      </c>
      <c r="I2358" s="10" t="s">
        <v>25</v>
      </c>
      <c r="J2358" s="11" t="s">
        <v>9225</v>
      </c>
      <c r="K2358" s="13" t="s">
        <v>20</v>
      </c>
      <c r="L2358" s="14" t="s">
        <v>9226</v>
      </c>
      <c r="M2358" s="12" t="s">
        <v>990</v>
      </c>
      <c r="N2358" s="16" t="s">
        <v>29</v>
      </c>
      <c r="O2358" s="18" t="s">
        <v>20</v>
      </c>
      <c r="P2358" s="19" t="s">
        <v>20</v>
      </c>
      <c r="Q2358" s="15" t="s">
        <v>9227</v>
      </c>
    </row>
    <row r="2359" spans="1:17" ht="21" customHeight="1" x14ac:dyDescent="0.3">
      <c r="A2359" s="3">
        <v>2356</v>
      </c>
      <c r="B2359" s="4" t="s">
        <v>744</v>
      </c>
      <c r="C2359" s="5" t="s">
        <v>3364</v>
      </c>
      <c r="D2359" s="7" t="s">
        <v>20</v>
      </c>
      <c r="E2359" s="17" t="s">
        <v>1</v>
      </c>
      <c r="F2359" s="6" t="s">
        <v>22</v>
      </c>
      <c r="G2359" s="8" t="s">
        <v>2762</v>
      </c>
      <c r="H2359" s="9" t="s">
        <v>9228</v>
      </c>
      <c r="I2359" s="10" t="s">
        <v>25</v>
      </c>
      <c r="J2359" s="11" t="s">
        <v>9225</v>
      </c>
      <c r="K2359" s="13" t="s">
        <v>20</v>
      </c>
      <c r="L2359" s="14" t="s">
        <v>9229</v>
      </c>
      <c r="M2359" s="12" t="s">
        <v>990</v>
      </c>
      <c r="N2359" s="16" t="s">
        <v>29</v>
      </c>
      <c r="O2359" s="18" t="s">
        <v>20</v>
      </c>
      <c r="P2359" s="19" t="s">
        <v>20</v>
      </c>
      <c r="Q2359" s="15" t="s">
        <v>9230</v>
      </c>
    </row>
    <row r="2360" spans="1:17" ht="21" customHeight="1" x14ac:dyDescent="0.3">
      <c r="A2360" s="3">
        <v>2357</v>
      </c>
      <c r="B2360" s="4" t="s">
        <v>219</v>
      </c>
      <c r="C2360" s="5" t="s">
        <v>6733</v>
      </c>
      <c r="D2360" s="7" t="s">
        <v>20</v>
      </c>
      <c r="E2360" s="17" t="s">
        <v>1</v>
      </c>
      <c r="F2360" s="6" t="s">
        <v>22</v>
      </c>
      <c r="G2360" s="8" t="s">
        <v>2762</v>
      </c>
      <c r="H2360" s="9" t="s">
        <v>9231</v>
      </c>
      <c r="I2360" s="10" t="s">
        <v>25</v>
      </c>
      <c r="J2360" s="11" t="s">
        <v>9232</v>
      </c>
      <c r="K2360" s="13" t="s">
        <v>20</v>
      </c>
      <c r="L2360" s="14" t="s">
        <v>781</v>
      </c>
      <c r="M2360" s="12" t="s">
        <v>990</v>
      </c>
      <c r="N2360" s="16" t="s">
        <v>29</v>
      </c>
      <c r="O2360" s="18" t="s">
        <v>20</v>
      </c>
      <c r="P2360" s="19" t="s">
        <v>20</v>
      </c>
      <c r="Q2360" s="15" t="s">
        <v>9233</v>
      </c>
    </row>
    <row r="2361" spans="1:17" ht="21" customHeight="1" x14ac:dyDescent="0.3">
      <c r="A2361" s="3">
        <v>2358</v>
      </c>
      <c r="B2361" s="4" t="s">
        <v>219</v>
      </c>
      <c r="C2361" s="5" t="s">
        <v>6834</v>
      </c>
      <c r="D2361" s="7" t="s">
        <v>20</v>
      </c>
      <c r="E2361" s="17" t="s">
        <v>1</v>
      </c>
      <c r="F2361" s="6" t="s">
        <v>22</v>
      </c>
      <c r="G2361" s="8" t="s">
        <v>2762</v>
      </c>
      <c r="H2361" s="9" t="s">
        <v>9234</v>
      </c>
      <c r="I2361" s="10" t="s">
        <v>25</v>
      </c>
      <c r="J2361" s="11" t="s">
        <v>9235</v>
      </c>
      <c r="K2361" s="13" t="s">
        <v>20</v>
      </c>
      <c r="L2361" s="14" t="s">
        <v>6715</v>
      </c>
      <c r="M2361" s="12" t="s">
        <v>990</v>
      </c>
      <c r="N2361" s="16" t="s">
        <v>29</v>
      </c>
      <c r="O2361" s="18" t="s">
        <v>20</v>
      </c>
      <c r="P2361" s="19" t="s">
        <v>20</v>
      </c>
      <c r="Q2361" s="15" t="s">
        <v>9236</v>
      </c>
    </row>
    <row r="2362" spans="1:17" ht="21" customHeight="1" x14ac:dyDescent="0.3">
      <c r="A2362" s="3">
        <v>2359</v>
      </c>
      <c r="B2362" s="4" t="s">
        <v>18</v>
      </c>
      <c r="C2362" s="5" t="s">
        <v>9237</v>
      </c>
      <c r="D2362" s="7" t="s">
        <v>20</v>
      </c>
      <c r="E2362" s="17" t="s">
        <v>1</v>
      </c>
      <c r="F2362" s="6" t="s">
        <v>22</v>
      </c>
      <c r="G2362" s="8" t="s">
        <v>2762</v>
      </c>
      <c r="H2362" s="9" t="s">
        <v>9238</v>
      </c>
      <c r="I2362" s="10" t="s">
        <v>25</v>
      </c>
      <c r="J2362" s="11" t="s">
        <v>9239</v>
      </c>
      <c r="K2362" s="13" t="s">
        <v>20</v>
      </c>
      <c r="L2362" s="14" t="s">
        <v>4116</v>
      </c>
      <c r="M2362" s="12" t="s">
        <v>990</v>
      </c>
      <c r="N2362" s="16" t="s">
        <v>29</v>
      </c>
      <c r="O2362" s="18" t="s">
        <v>20</v>
      </c>
      <c r="P2362" s="19" t="s">
        <v>20</v>
      </c>
      <c r="Q2362" s="15" t="s">
        <v>9240</v>
      </c>
    </row>
    <row r="2363" spans="1:17" ht="21" customHeight="1" x14ac:dyDescent="0.3">
      <c r="A2363" s="3">
        <v>2360</v>
      </c>
      <c r="B2363" s="4" t="s">
        <v>679</v>
      </c>
      <c r="C2363" s="5" t="s">
        <v>7308</v>
      </c>
      <c r="D2363" s="7" t="s">
        <v>20</v>
      </c>
      <c r="E2363" s="17" t="s">
        <v>1</v>
      </c>
      <c r="F2363" s="6" t="s">
        <v>22</v>
      </c>
      <c r="G2363" s="8" t="s">
        <v>2762</v>
      </c>
      <c r="H2363" s="9" t="s">
        <v>9241</v>
      </c>
      <c r="I2363" s="10" t="s">
        <v>25</v>
      </c>
      <c r="J2363" s="11" t="s">
        <v>9242</v>
      </c>
      <c r="K2363" s="13" t="s">
        <v>20</v>
      </c>
      <c r="L2363" s="14" t="s">
        <v>288</v>
      </c>
      <c r="M2363" s="12" t="s">
        <v>990</v>
      </c>
      <c r="N2363" s="16" t="s">
        <v>29</v>
      </c>
      <c r="O2363" s="18" t="s">
        <v>20</v>
      </c>
      <c r="P2363" s="19" t="s">
        <v>20</v>
      </c>
      <c r="Q2363" s="15" t="s">
        <v>9243</v>
      </c>
    </row>
    <row r="2364" spans="1:17" ht="21" customHeight="1" x14ac:dyDescent="0.3">
      <c r="A2364" s="3">
        <v>2361</v>
      </c>
      <c r="B2364" s="4" t="s">
        <v>219</v>
      </c>
      <c r="C2364" s="5" t="s">
        <v>7833</v>
      </c>
      <c r="D2364" s="7" t="s">
        <v>20</v>
      </c>
      <c r="E2364" s="17" t="s">
        <v>1</v>
      </c>
      <c r="F2364" s="6" t="s">
        <v>22</v>
      </c>
      <c r="G2364" s="8" t="s">
        <v>2762</v>
      </c>
      <c r="H2364" s="9" t="s">
        <v>9244</v>
      </c>
      <c r="I2364" s="10" t="s">
        <v>25</v>
      </c>
      <c r="J2364" s="11" t="s">
        <v>9245</v>
      </c>
      <c r="K2364" s="13" t="s">
        <v>20</v>
      </c>
      <c r="L2364" s="14" t="s">
        <v>843</v>
      </c>
      <c r="M2364" s="12" t="s">
        <v>990</v>
      </c>
      <c r="N2364" s="16" t="s">
        <v>29</v>
      </c>
      <c r="O2364" s="18" t="s">
        <v>20</v>
      </c>
      <c r="P2364" s="19" t="s">
        <v>20</v>
      </c>
      <c r="Q2364" s="15" t="s">
        <v>9246</v>
      </c>
    </row>
    <row r="2365" spans="1:17" ht="21" customHeight="1" x14ac:dyDescent="0.3">
      <c r="A2365" s="3">
        <v>2362</v>
      </c>
      <c r="B2365" s="4" t="s">
        <v>219</v>
      </c>
      <c r="C2365" s="5" t="s">
        <v>7833</v>
      </c>
      <c r="D2365" s="7" t="s">
        <v>20</v>
      </c>
      <c r="E2365" s="17" t="s">
        <v>1</v>
      </c>
      <c r="F2365" s="6" t="s">
        <v>22</v>
      </c>
      <c r="G2365" s="8" t="s">
        <v>2762</v>
      </c>
      <c r="H2365" s="9" t="s">
        <v>9247</v>
      </c>
      <c r="I2365" s="10" t="s">
        <v>25</v>
      </c>
      <c r="J2365" s="11" t="s">
        <v>9245</v>
      </c>
      <c r="K2365" s="13" t="s">
        <v>20</v>
      </c>
      <c r="L2365" s="14" t="s">
        <v>495</v>
      </c>
      <c r="M2365" s="12" t="s">
        <v>990</v>
      </c>
      <c r="N2365" s="16" t="s">
        <v>29</v>
      </c>
      <c r="O2365" s="18" t="s">
        <v>20</v>
      </c>
      <c r="P2365" s="19" t="s">
        <v>20</v>
      </c>
      <c r="Q2365" s="15" t="s">
        <v>9248</v>
      </c>
    </row>
    <row r="2366" spans="1:17" ht="21" customHeight="1" x14ac:dyDescent="0.3">
      <c r="A2366" s="3">
        <v>2363</v>
      </c>
      <c r="B2366" s="4" t="s">
        <v>219</v>
      </c>
      <c r="C2366" s="5" t="s">
        <v>9249</v>
      </c>
      <c r="D2366" s="7" t="s">
        <v>20</v>
      </c>
      <c r="E2366" s="17" t="s">
        <v>1</v>
      </c>
      <c r="F2366" s="6" t="s">
        <v>22</v>
      </c>
      <c r="G2366" s="8" t="s">
        <v>2762</v>
      </c>
      <c r="H2366" s="9" t="s">
        <v>9250</v>
      </c>
      <c r="I2366" s="10" t="s">
        <v>25</v>
      </c>
      <c r="J2366" s="11" t="s">
        <v>9251</v>
      </c>
      <c r="K2366" s="13" t="s">
        <v>20</v>
      </c>
      <c r="L2366" s="14" t="s">
        <v>948</v>
      </c>
      <c r="M2366" s="12" t="s">
        <v>990</v>
      </c>
      <c r="N2366" s="16" t="s">
        <v>29</v>
      </c>
      <c r="O2366" s="18" t="s">
        <v>20</v>
      </c>
      <c r="P2366" s="19" t="s">
        <v>20</v>
      </c>
      <c r="Q2366" s="15" t="s">
        <v>9252</v>
      </c>
    </row>
    <row r="2367" spans="1:17" ht="21" customHeight="1" x14ac:dyDescent="0.3">
      <c r="A2367" s="3">
        <v>2364</v>
      </c>
      <c r="B2367" s="4" t="s">
        <v>219</v>
      </c>
      <c r="C2367" s="5" t="s">
        <v>9249</v>
      </c>
      <c r="D2367" s="7" t="s">
        <v>20</v>
      </c>
      <c r="E2367" s="17" t="s">
        <v>1</v>
      </c>
      <c r="F2367" s="6" t="s">
        <v>22</v>
      </c>
      <c r="G2367" s="8" t="s">
        <v>2762</v>
      </c>
      <c r="H2367" s="9" t="s">
        <v>9253</v>
      </c>
      <c r="I2367" s="10" t="s">
        <v>25</v>
      </c>
      <c r="J2367" s="11" t="s">
        <v>9251</v>
      </c>
      <c r="K2367" s="13" t="s">
        <v>20</v>
      </c>
      <c r="L2367" s="14" t="s">
        <v>9254</v>
      </c>
      <c r="M2367" s="12" t="s">
        <v>990</v>
      </c>
      <c r="N2367" s="16" t="s">
        <v>29</v>
      </c>
      <c r="O2367" s="18" t="s">
        <v>20</v>
      </c>
      <c r="P2367" s="19" t="s">
        <v>20</v>
      </c>
      <c r="Q2367" s="15" t="s">
        <v>9255</v>
      </c>
    </row>
    <row r="2368" spans="1:17" ht="21" customHeight="1" x14ac:dyDescent="0.3">
      <c r="A2368" s="3">
        <v>2365</v>
      </c>
      <c r="B2368" s="4" t="s">
        <v>219</v>
      </c>
      <c r="C2368" s="5" t="s">
        <v>7146</v>
      </c>
      <c r="D2368" s="7" t="s">
        <v>20</v>
      </c>
      <c r="E2368" s="17" t="s">
        <v>1</v>
      </c>
      <c r="F2368" s="6" t="s">
        <v>22</v>
      </c>
      <c r="G2368" s="8" t="s">
        <v>2762</v>
      </c>
      <c r="H2368" s="9" t="s">
        <v>9256</v>
      </c>
      <c r="I2368" s="10" t="s">
        <v>25</v>
      </c>
      <c r="J2368" s="11" t="s">
        <v>9257</v>
      </c>
      <c r="K2368" s="13" t="s">
        <v>20</v>
      </c>
      <c r="L2368" s="14" t="s">
        <v>9258</v>
      </c>
      <c r="M2368" s="12" t="s">
        <v>990</v>
      </c>
      <c r="N2368" s="16" t="s">
        <v>29</v>
      </c>
      <c r="O2368" s="18" t="s">
        <v>20</v>
      </c>
      <c r="P2368" s="19" t="s">
        <v>20</v>
      </c>
      <c r="Q2368" s="15" t="s">
        <v>9259</v>
      </c>
    </row>
    <row r="2369" spans="1:17" ht="21" customHeight="1" x14ac:dyDescent="0.3">
      <c r="A2369" s="3">
        <v>2366</v>
      </c>
      <c r="B2369" s="4" t="s">
        <v>219</v>
      </c>
      <c r="C2369" s="5" t="s">
        <v>7146</v>
      </c>
      <c r="D2369" s="7" t="s">
        <v>20</v>
      </c>
      <c r="E2369" s="17" t="s">
        <v>1</v>
      </c>
      <c r="F2369" s="6" t="s">
        <v>22</v>
      </c>
      <c r="G2369" s="8" t="s">
        <v>2762</v>
      </c>
      <c r="H2369" s="9" t="s">
        <v>9260</v>
      </c>
      <c r="I2369" s="10" t="s">
        <v>25</v>
      </c>
      <c r="J2369" s="11" t="s">
        <v>9261</v>
      </c>
      <c r="K2369" s="13" t="s">
        <v>20</v>
      </c>
      <c r="L2369" s="14" t="s">
        <v>9262</v>
      </c>
      <c r="M2369" s="12" t="s">
        <v>990</v>
      </c>
      <c r="N2369" s="16" t="s">
        <v>29</v>
      </c>
      <c r="O2369" s="18" t="s">
        <v>20</v>
      </c>
      <c r="P2369" s="19" t="s">
        <v>20</v>
      </c>
      <c r="Q2369" s="15" t="s">
        <v>9263</v>
      </c>
    </row>
    <row r="2370" spans="1:17" ht="21" customHeight="1" x14ac:dyDescent="0.3">
      <c r="A2370" s="3">
        <v>2367</v>
      </c>
      <c r="B2370" s="4" t="s">
        <v>679</v>
      </c>
      <c r="C2370" s="5" t="s">
        <v>9264</v>
      </c>
      <c r="D2370" s="7" t="s">
        <v>20</v>
      </c>
      <c r="E2370" s="17" t="s">
        <v>1</v>
      </c>
      <c r="F2370" s="6" t="s">
        <v>22</v>
      </c>
      <c r="G2370" s="8" t="s">
        <v>2762</v>
      </c>
      <c r="H2370" s="9" t="s">
        <v>9265</v>
      </c>
      <c r="I2370" s="10" t="s">
        <v>25</v>
      </c>
      <c r="J2370" s="11" t="s">
        <v>9266</v>
      </c>
      <c r="K2370" s="13" t="s">
        <v>20</v>
      </c>
      <c r="L2370" s="14" t="s">
        <v>677</v>
      </c>
      <c r="M2370" s="12" t="s">
        <v>990</v>
      </c>
      <c r="N2370" s="16" t="s">
        <v>29</v>
      </c>
      <c r="O2370" s="18" t="s">
        <v>20</v>
      </c>
      <c r="P2370" s="19" t="s">
        <v>20</v>
      </c>
      <c r="Q2370" s="15" t="s">
        <v>9267</v>
      </c>
    </row>
    <row r="2371" spans="1:17" ht="21" customHeight="1" x14ac:dyDescent="0.3">
      <c r="A2371" s="3">
        <v>2368</v>
      </c>
      <c r="B2371" s="4" t="s">
        <v>18</v>
      </c>
      <c r="C2371" s="5" t="s">
        <v>3330</v>
      </c>
      <c r="D2371" s="7" t="s">
        <v>20</v>
      </c>
      <c r="E2371" s="17" t="s">
        <v>1</v>
      </c>
      <c r="F2371" s="6" t="s">
        <v>22</v>
      </c>
      <c r="G2371" s="8" t="s">
        <v>2762</v>
      </c>
      <c r="H2371" s="9" t="s">
        <v>9268</v>
      </c>
      <c r="I2371" s="10" t="s">
        <v>25</v>
      </c>
      <c r="J2371" s="11" t="s">
        <v>9269</v>
      </c>
      <c r="K2371" s="13" t="s">
        <v>20</v>
      </c>
      <c r="L2371" s="14" t="s">
        <v>9270</v>
      </c>
      <c r="M2371" s="12" t="s">
        <v>990</v>
      </c>
      <c r="N2371" s="16" t="s">
        <v>29</v>
      </c>
      <c r="O2371" s="18" t="s">
        <v>20</v>
      </c>
      <c r="P2371" s="19" t="s">
        <v>20</v>
      </c>
      <c r="Q2371" s="15" t="s">
        <v>9271</v>
      </c>
    </row>
    <row r="2372" spans="1:17" ht="21" customHeight="1" x14ac:dyDescent="0.3">
      <c r="A2372" s="3">
        <v>2369</v>
      </c>
      <c r="B2372" s="4" t="s">
        <v>18</v>
      </c>
      <c r="C2372" s="5" t="s">
        <v>3330</v>
      </c>
      <c r="D2372" s="7" t="s">
        <v>20</v>
      </c>
      <c r="E2372" s="17" t="s">
        <v>1</v>
      </c>
      <c r="F2372" s="6" t="s">
        <v>22</v>
      </c>
      <c r="G2372" s="8" t="s">
        <v>2762</v>
      </c>
      <c r="H2372" s="9" t="s">
        <v>9272</v>
      </c>
      <c r="I2372" s="10" t="s">
        <v>25</v>
      </c>
      <c r="J2372" s="11" t="s">
        <v>9269</v>
      </c>
      <c r="K2372" s="13" t="s">
        <v>20</v>
      </c>
      <c r="L2372" s="14" t="s">
        <v>5197</v>
      </c>
      <c r="M2372" s="12" t="s">
        <v>990</v>
      </c>
      <c r="N2372" s="16" t="s">
        <v>29</v>
      </c>
      <c r="O2372" s="18" t="s">
        <v>20</v>
      </c>
      <c r="P2372" s="19" t="s">
        <v>20</v>
      </c>
      <c r="Q2372" s="15" t="s">
        <v>9273</v>
      </c>
    </row>
    <row r="2373" spans="1:17" ht="21" customHeight="1" x14ac:dyDescent="0.3">
      <c r="A2373" s="3">
        <v>2370</v>
      </c>
      <c r="B2373" s="4" t="s">
        <v>18</v>
      </c>
      <c r="C2373" s="5" t="s">
        <v>3330</v>
      </c>
      <c r="D2373" s="7" t="s">
        <v>20</v>
      </c>
      <c r="E2373" s="17" t="s">
        <v>1</v>
      </c>
      <c r="F2373" s="6" t="s">
        <v>22</v>
      </c>
      <c r="G2373" s="8" t="s">
        <v>2762</v>
      </c>
      <c r="H2373" s="9" t="s">
        <v>9274</v>
      </c>
      <c r="I2373" s="10" t="s">
        <v>25</v>
      </c>
      <c r="J2373" s="11" t="s">
        <v>9269</v>
      </c>
      <c r="K2373" s="13" t="s">
        <v>20</v>
      </c>
      <c r="L2373" s="14" t="s">
        <v>9275</v>
      </c>
      <c r="M2373" s="12" t="s">
        <v>990</v>
      </c>
      <c r="N2373" s="16" t="s">
        <v>29</v>
      </c>
      <c r="O2373" s="18" t="s">
        <v>20</v>
      </c>
      <c r="P2373" s="19" t="s">
        <v>20</v>
      </c>
      <c r="Q2373" s="15" t="s">
        <v>9276</v>
      </c>
    </row>
    <row r="2374" spans="1:17" ht="21" customHeight="1" x14ac:dyDescent="0.3">
      <c r="A2374" s="3">
        <v>2371</v>
      </c>
      <c r="B2374" s="4" t="s">
        <v>219</v>
      </c>
      <c r="C2374" s="5" t="s">
        <v>7146</v>
      </c>
      <c r="D2374" s="7" t="s">
        <v>20</v>
      </c>
      <c r="E2374" s="17" t="s">
        <v>1</v>
      </c>
      <c r="F2374" s="6" t="s">
        <v>22</v>
      </c>
      <c r="G2374" s="8" t="s">
        <v>2762</v>
      </c>
      <c r="H2374" s="9" t="s">
        <v>9277</v>
      </c>
      <c r="I2374" s="10" t="s">
        <v>25</v>
      </c>
      <c r="J2374" s="11" t="s">
        <v>9278</v>
      </c>
      <c r="K2374" s="13" t="s">
        <v>20</v>
      </c>
      <c r="L2374" s="14" t="s">
        <v>9279</v>
      </c>
      <c r="M2374" s="12" t="s">
        <v>990</v>
      </c>
      <c r="N2374" s="16" t="s">
        <v>29</v>
      </c>
      <c r="O2374" s="18" t="s">
        <v>20</v>
      </c>
      <c r="P2374" s="19" t="s">
        <v>20</v>
      </c>
      <c r="Q2374" s="15" t="s">
        <v>9280</v>
      </c>
    </row>
    <row r="2375" spans="1:17" ht="21" customHeight="1" x14ac:dyDescent="0.3">
      <c r="A2375" s="3">
        <v>2372</v>
      </c>
      <c r="B2375" s="4" t="s">
        <v>219</v>
      </c>
      <c r="C2375" s="5" t="s">
        <v>7146</v>
      </c>
      <c r="D2375" s="7" t="s">
        <v>20</v>
      </c>
      <c r="E2375" s="17" t="s">
        <v>1</v>
      </c>
      <c r="F2375" s="6" t="s">
        <v>22</v>
      </c>
      <c r="G2375" s="8" t="s">
        <v>2762</v>
      </c>
      <c r="H2375" s="9" t="s">
        <v>9281</v>
      </c>
      <c r="I2375" s="10" t="s">
        <v>25</v>
      </c>
      <c r="J2375" s="11" t="s">
        <v>9278</v>
      </c>
      <c r="K2375" s="13" t="s">
        <v>20</v>
      </c>
      <c r="L2375" s="14" t="s">
        <v>2366</v>
      </c>
      <c r="M2375" s="12" t="s">
        <v>990</v>
      </c>
      <c r="N2375" s="16" t="s">
        <v>29</v>
      </c>
      <c r="O2375" s="18" t="s">
        <v>20</v>
      </c>
      <c r="P2375" s="19" t="s">
        <v>20</v>
      </c>
      <c r="Q2375" s="15" t="s">
        <v>9282</v>
      </c>
    </row>
    <row r="2376" spans="1:17" ht="21" customHeight="1" x14ac:dyDescent="0.3">
      <c r="A2376" s="3">
        <v>2373</v>
      </c>
      <c r="B2376" s="4" t="s">
        <v>679</v>
      </c>
      <c r="C2376" s="5" t="s">
        <v>9283</v>
      </c>
      <c r="D2376" s="7" t="s">
        <v>20</v>
      </c>
      <c r="E2376" s="17" t="s">
        <v>1</v>
      </c>
      <c r="F2376" s="6" t="s">
        <v>22</v>
      </c>
      <c r="G2376" s="8" t="s">
        <v>2762</v>
      </c>
      <c r="H2376" s="9" t="s">
        <v>9284</v>
      </c>
      <c r="I2376" s="10" t="s">
        <v>25</v>
      </c>
      <c r="J2376" s="11" t="s">
        <v>9285</v>
      </c>
      <c r="K2376" s="13" t="s">
        <v>20</v>
      </c>
      <c r="L2376" s="14" t="s">
        <v>4171</v>
      </c>
      <c r="M2376" s="12" t="s">
        <v>990</v>
      </c>
      <c r="N2376" s="16" t="s">
        <v>29</v>
      </c>
      <c r="O2376" s="18" t="s">
        <v>20</v>
      </c>
      <c r="P2376" s="19" t="s">
        <v>20</v>
      </c>
      <c r="Q2376" s="15" t="s">
        <v>9286</v>
      </c>
    </row>
    <row r="2377" spans="1:17" ht="21" customHeight="1" x14ac:dyDescent="0.3">
      <c r="A2377" s="3">
        <v>2374</v>
      </c>
      <c r="B2377" s="4" t="s">
        <v>219</v>
      </c>
      <c r="C2377" s="5" t="s">
        <v>4338</v>
      </c>
      <c r="D2377" s="7" t="s">
        <v>20</v>
      </c>
      <c r="E2377" s="17" t="s">
        <v>1</v>
      </c>
      <c r="F2377" s="6" t="s">
        <v>22</v>
      </c>
      <c r="G2377" s="8" t="s">
        <v>2762</v>
      </c>
      <c r="H2377" s="9" t="s">
        <v>9287</v>
      </c>
      <c r="I2377" s="10" t="s">
        <v>25</v>
      </c>
      <c r="J2377" s="11" t="s">
        <v>9288</v>
      </c>
      <c r="K2377" s="13" t="s">
        <v>20</v>
      </c>
      <c r="L2377" s="14" t="s">
        <v>1927</v>
      </c>
      <c r="M2377" s="12" t="s">
        <v>990</v>
      </c>
      <c r="N2377" s="16" t="s">
        <v>29</v>
      </c>
      <c r="O2377" s="18" t="s">
        <v>20</v>
      </c>
      <c r="P2377" s="19" t="s">
        <v>20</v>
      </c>
      <c r="Q2377" s="15" t="s">
        <v>9289</v>
      </c>
    </row>
    <row r="2378" spans="1:17" ht="21" customHeight="1" x14ac:dyDescent="0.3">
      <c r="A2378" s="3">
        <v>2375</v>
      </c>
      <c r="B2378" s="4" t="s">
        <v>219</v>
      </c>
      <c r="C2378" s="5" t="s">
        <v>9290</v>
      </c>
      <c r="D2378" s="7" t="s">
        <v>20</v>
      </c>
      <c r="E2378" s="17" t="s">
        <v>1</v>
      </c>
      <c r="F2378" s="6" t="s">
        <v>22</v>
      </c>
      <c r="G2378" s="8" t="s">
        <v>2762</v>
      </c>
      <c r="H2378" s="9" t="s">
        <v>9291</v>
      </c>
      <c r="I2378" s="10" t="s">
        <v>25</v>
      </c>
      <c r="J2378" s="11" t="s">
        <v>9292</v>
      </c>
      <c r="K2378" s="13" t="s">
        <v>20</v>
      </c>
      <c r="L2378" s="14" t="s">
        <v>1181</v>
      </c>
      <c r="M2378" s="12" t="s">
        <v>990</v>
      </c>
      <c r="N2378" s="16" t="s">
        <v>29</v>
      </c>
      <c r="O2378" s="18" t="s">
        <v>20</v>
      </c>
      <c r="P2378" s="19" t="s">
        <v>20</v>
      </c>
      <c r="Q2378" s="15" t="s">
        <v>9293</v>
      </c>
    </row>
    <row r="2379" spans="1:17" ht="21" customHeight="1" x14ac:dyDescent="0.3">
      <c r="A2379" s="3">
        <v>2376</v>
      </c>
      <c r="B2379" s="4" t="s">
        <v>219</v>
      </c>
      <c r="C2379" s="5" t="s">
        <v>9294</v>
      </c>
      <c r="D2379" s="7" t="s">
        <v>20</v>
      </c>
      <c r="E2379" s="17" t="s">
        <v>1</v>
      </c>
      <c r="F2379" s="6" t="s">
        <v>22</v>
      </c>
      <c r="G2379" s="8" t="s">
        <v>2762</v>
      </c>
      <c r="H2379" s="9" t="s">
        <v>9295</v>
      </c>
      <c r="I2379" s="10" t="s">
        <v>25</v>
      </c>
      <c r="J2379" s="11" t="s">
        <v>7488</v>
      </c>
      <c r="K2379" s="13" t="s">
        <v>20</v>
      </c>
      <c r="L2379" s="14" t="s">
        <v>34</v>
      </c>
      <c r="M2379" s="12" t="s">
        <v>990</v>
      </c>
      <c r="N2379" s="16" t="s">
        <v>29</v>
      </c>
      <c r="O2379" s="18" t="s">
        <v>20</v>
      </c>
      <c r="P2379" s="19" t="s">
        <v>20</v>
      </c>
      <c r="Q2379" s="15" t="s">
        <v>9296</v>
      </c>
    </row>
    <row r="2380" spans="1:17" ht="21" customHeight="1" x14ac:dyDescent="0.3">
      <c r="A2380" s="3">
        <v>2377</v>
      </c>
      <c r="B2380" s="4" t="s">
        <v>4372</v>
      </c>
      <c r="C2380" s="5" t="s">
        <v>9297</v>
      </c>
      <c r="D2380" s="7" t="s">
        <v>20</v>
      </c>
      <c r="E2380" s="17" t="s">
        <v>1</v>
      </c>
      <c r="F2380" s="6" t="s">
        <v>22</v>
      </c>
      <c r="G2380" s="8" t="s">
        <v>2762</v>
      </c>
      <c r="H2380" s="9" t="s">
        <v>9298</v>
      </c>
      <c r="I2380" s="10" t="s">
        <v>25</v>
      </c>
      <c r="J2380" s="11" t="s">
        <v>9299</v>
      </c>
      <c r="K2380" s="13" t="s">
        <v>20</v>
      </c>
      <c r="L2380" s="14" t="s">
        <v>1614</v>
      </c>
      <c r="M2380" s="12" t="s">
        <v>990</v>
      </c>
      <c r="N2380" s="16" t="s">
        <v>29</v>
      </c>
      <c r="O2380" s="18" t="s">
        <v>20</v>
      </c>
      <c r="P2380" s="19" t="s">
        <v>20</v>
      </c>
      <c r="Q2380" s="15" t="s">
        <v>9300</v>
      </c>
    </row>
    <row r="2381" spans="1:17" ht="21" customHeight="1" x14ac:dyDescent="0.3">
      <c r="A2381" s="3">
        <v>2378</v>
      </c>
      <c r="B2381" s="4" t="s">
        <v>18</v>
      </c>
      <c r="C2381" s="5" t="s">
        <v>19</v>
      </c>
      <c r="D2381" s="7" t="s">
        <v>20</v>
      </c>
      <c r="E2381" s="17" t="s">
        <v>1</v>
      </c>
      <c r="F2381" s="6" t="s">
        <v>22</v>
      </c>
      <c r="G2381" s="8" t="s">
        <v>2762</v>
      </c>
      <c r="H2381" s="9" t="s">
        <v>9301</v>
      </c>
      <c r="I2381" s="10" t="s">
        <v>25</v>
      </c>
      <c r="J2381" s="11" t="s">
        <v>9299</v>
      </c>
      <c r="K2381" s="13" t="s">
        <v>20</v>
      </c>
      <c r="L2381" s="14" t="s">
        <v>9302</v>
      </c>
      <c r="M2381" s="12" t="s">
        <v>990</v>
      </c>
      <c r="N2381" s="16" t="s">
        <v>29</v>
      </c>
      <c r="O2381" s="18" t="s">
        <v>20</v>
      </c>
      <c r="P2381" s="19" t="s">
        <v>20</v>
      </c>
      <c r="Q2381" s="15" t="s">
        <v>9303</v>
      </c>
    </row>
    <row r="2382" spans="1:17" ht="21" customHeight="1" x14ac:dyDescent="0.3">
      <c r="A2382" s="3">
        <v>2379</v>
      </c>
      <c r="B2382" s="4" t="s">
        <v>219</v>
      </c>
      <c r="C2382" s="5" t="s">
        <v>4289</v>
      </c>
      <c r="D2382" s="7" t="s">
        <v>20</v>
      </c>
      <c r="E2382" s="17" t="s">
        <v>1</v>
      </c>
      <c r="F2382" s="6" t="s">
        <v>22</v>
      </c>
      <c r="G2382" s="8" t="s">
        <v>2762</v>
      </c>
      <c r="H2382" s="9" t="s">
        <v>9304</v>
      </c>
      <c r="I2382" s="10" t="s">
        <v>25</v>
      </c>
      <c r="J2382" s="11" t="s">
        <v>9305</v>
      </c>
      <c r="K2382" s="13" t="s">
        <v>20</v>
      </c>
      <c r="L2382" s="14" t="s">
        <v>5628</v>
      </c>
      <c r="M2382" s="12" t="s">
        <v>990</v>
      </c>
      <c r="N2382" s="16" t="s">
        <v>29</v>
      </c>
      <c r="O2382" s="18" t="s">
        <v>20</v>
      </c>
      <c r="P2382" s="19" t="s">
        <v>20</v>
      </c>
      <c r="Q2382" s="15" t="s">
        <v>9306</v>
      </c>
    </row>
    <row r="2383" spans="1:17" ht="21" customHeight="1" x14ac:dyDescent="0.3">
      <c r="A2383" s="3">
        <v>2380</v>
      </c>
      <c r="B2383" s="4" t="s">
        <v>152</v>
      </c>
      <c r="C2383" s="5" t="s">
        <v>9307</v>
      </c>
      <c r="D2383" s="7" t="s">
        <v>20</v>
      </c>
      <c r="E2383" s="17" t="s">
        <v>1</v>
      </c>
      <c r="F2383" s="6" t="s">
        <v>22</v>
      </c>
      <c r="G2383" s="8" t="s">
        <v>2762</v>
      </c>
      <c r="H2383" s="9" t="s">
        <v>9308</v>
      </c>
      <c r="I2383" s="10" t="s">
        <v>25</v>
      </c>
      <c r="J2383" s="11" t="s">
        <v>9309</v>
      </c>
      <c r="K2383" s="13" t="s">
        <v>20</v>
      </c>
      <c r="L2383" s="14" t="s">
        <v>5703</v>
      </c>
      <c r="M2383" s="12" t="s">
        <v>990</v>
      </c>
      <c r="N2383" s="16" t="s">
        <v>29</v>
      </c>
      <c r="O2383" s="18" t="s">
        <v>20</v>
      </c>
      <c r="P2383" s="19" t="s">
        <v>20</v>
      </c>
      <c r="Q2383" s="15" t="s">
        <v>9310</v>
      </c>
    </row>
    <row r="2384" spans="1:17" ht="21" customHeight="1" x14ac:dyDescent="0.3">
      <c r="A2384" s="3">
        <v>2381</v>
      </c>
      <c r="B2384" s="4" t="s">
        <v>679</v>
      </c>
      <c r="C2384" s="5" t="s">
        <v>9311</v>
      </c>
      <c r="D2384" s="7" t="s">
        <v>20</v>
      </c>
      <c r="E2384" s="17" t="s">
        <v>1</v>
      </c>
      <c r="F2384" s="6" t="s">
        <v>22</v>
      </c>
      <c r="G2384" s="8" t="s">
        <v>2762</v>
      </c>
      <c r="H2384" s="9" t="s">
        <v>9312</v>
      </c>
      <c r="I2384" s="10" t="s">
        <v>25</v>
      </c>
      <c r="J2384" s="11" t="s">
        <v>9313</v>
      </c>
      <c r="K2384" s="13" t="s">
        <v>20</v>
      </c>
      <c r="L2384" s="14" t="s">
        <v>8447</v>
      </c>
      <c r="M2384" s="12" t="s">
        <v>990</v>
      </c>
      <c r="N2384" s="16" t="s">
        <v>29</v>
      </c>
      <c r="O2384" s="18" t="s">
        <v>20</v>
      </c>
      <c r="P2384" s="19" t="s">
        <v>20</v>
      </c>
      <c r="Q2384" s="15" t="s">
        <v>9314</v>
      </c>
    </row>
    <row r="2385" spans="1:17" ht="21" customHeight="1" x14ac:dyDescent="0.3">
      <c r="A2385" s="3">
        <v>2382</v>
      </c>
      <c r="B2385" s="4" t="s">
        <v>4372</v>
      </c>
      <c r="C2385" s="5" t="s">
        <v>9315</v>
      </c>
      <c r="D2385" s="7" t="s">
        <v>20</v>
      </c>
      <c r="E2385" s="17" t="s">
        <v>1</v>
      </c>
      <c r="F2385" s="6" t="s">
        <v>22</v>
      </c>
      <c r="G2385" s="8" t="s">
        <v>2762</v>
      </c>
      <c r="H2385" s="9" t="s">
        <v>9316</v>
      </c>
      <c r="I2385" s="10" t="s">
        <v>25</v>
      </c>
      <c r="J2385" s="11" t="s">
        <v>9317</v>
      </c>
      <c r="K2385" s="13" t="s">
        <v>20</v>
      </c>
      <c r="L2385" s="14" t="s">
        <v>3632</v>
      </c>
      <c r="M2385" s="12" t="s">
        <v>990</v>
      </c>
      <c r="N2385" s="16" t="s">
        <v>29</v>
      </c>
      <c r="O2385" s="18" t="s">
        <v>20</v>
      </c>
      <c r="P2385" s="19" t="s">
        <v>20</v>
      </c>
      <c r="Q2385" s="15" t="s">
        <v>9318</v>
      </c>
    </row>
    <row r="2386" spans="1:17" ht="21" customHeight="1" x14ac:dyDescent="0.3">
      <c r="A2386" s="3">
        <v>2383</v>
      </c>
      <c r="B2386" s="4" t="s">
        <v>2887</v>
      </c>
      <c r="C2386" s="5" t="s">
        <v>9319</v>
      </c>
      <c r="D2386" s="7" t="s">
        <v>20</v>
      </c>
      <c r="E2386" s="17" t="s">
        <v>1</v>
      </c>
      <c r="F2386" s="6" t="s">
        <v>22</v>
      </c>
      <c r="G2386" s="8" t="s">
        <v>2762</v>
      </c>
      <c r="H2386" s="9" t="s">
        <v>9320</v>
      </c>
      <c r="I2386" s="10" t="s">
        <v>25</v>
      </c>
      <c r="J2386" s="11" t="s">
        <v>9317</v>
      </c>
      <c r="K2386" s="13" t="s">
        <v>20</v>
      </c>
      <c r="L2386" s="14" t="s">
        <v>4674</v>
      </c>
      <c r="M2386" s="12" t="s">
        <v>990</v>
      </c>
      <c r="N2386" s="16" t="s">
        <v>29</v>
      </c>
      <c r="O2386" s="18" t="s">
        <v>20</v>
      </c>
      <c r="P2386" s="19" t="s">
        <v>20</v>
      </c>
      <c r="Q2386" s="15" t="s">
        <v>9321</v>
      </c>
    </row>
    <row r="2387" spans="1:17" ht="21" customHeight="1" x14ac:dyDescent="0.3">
      <c r="A2387" s="3">
        <v>2384</v>
      </c>
      <c r="B2387" s="4" t="s">
        <v>4726</v>
      </c>
      <c r="C2387" s="5" t="s">
        <v>9322</v>
      </c>
      <c r="D2387" s="7" t="s">
        <v>20</v>
      </c>
      <c r="E2387" s="17" t="s">
        <v>1</v>
      </c>
      <c r="F2387" s="6" t="s">
        <v>22</v>
      </c>
      <c r="G2387" s="8" t="s">
        <v>2762</v>
      </c>
      <c r="H2387" s="9" t="s">
        <v>9323</v>
      </c>
      <c r="I2387" s="10" t="s">
        <v>25</v>
      </c>
      <c r="J2387" s="11" t="s">
        <v>9324</v>
      </c>
      <c r="K2387" s="13" t="s">
        <v>20</v>
      </c>
      <c r="L2387" s="14" t="s">
        <v>309</v>
      </c>
      <c r="M2387" s="12" t="s">
        <v>990</v>
      </c>
      <c r="N2387" s="16" t="s">
        <v>29</v>
      </c>
      <c r="O2387" s="18" t="s">
        <v>20</v>
      </c>
      <c r="P2387" s="19" t="s">
        <v>20</v>
      </c>
      <c r="Q2387" s="15" t="s">
        <v>9325</v>
      </c>
    </row>
    <row r="2388" spans="1:17" ht="21" customHeight="1" x14ac:dyDescent="0.3">
      <c r="A2388" s="3">
        <v>2385</v>
      </c>
      <c r="B2388" s="4" t="s">
        <v>9326</v>
      </c>
      <c r="C2388" s="5" t="s">
        <v>9327</v>
      </c>
      <c r="D2388" s="7" t="s">
        <v>20</v>
      </c>
      <c r="E2388" s="17" t="s">
        <v>1</v>
      </c>
      <c r="F2388" s="6" t="s">
        <v>22</v>
      </c>
      <c r="G2388" s="8" t="s">
        <v>2762</v>
      </c>
      <c r="H2388" s="9" t="s">
        <v>9328</v>
      </c>
      <c r="I2388" s="10" t="s">
        <v>25</v>
      </c>
      <c r="J2388" s="11" t="s">
        <v>9329</v>
      </c>
      <c r="K2388" s="13" t="s">
        <v>20</v>
      </c>
      <c r="L2388" s="14" t="s">
        <v>5870</v>
      </c>
      <c r="M2388" s="12" t="s">
        <v>990</v>
      </c>
      <c r="N2388" s="16" t="s">
        <v>29</v>
      </c>
      <c r="O2388" s="18" t="s">
        <v>20</v>
      </c>
      <c r="P2388" s="19" t="s">
        <v>20</v>
      </c>
      <c r="Q2388" s="15" t="s">
        <v>9330</v>
      </c>
    </row>
    <row r="2389" spans="1:17" ht="21" customHeight="1" x14ac:dyDescent="0.3">
      <c r="A2389" s="3">
        <v>2386</v>
      </c>
      <c r="B2389" s="4" t="s">
        <v>744</v>
      </c>
      <c r="C2389" s="5" t="s">
        <v>5070</v>
      </c>
      <c r="D2389" s="7" t="s">
        <v>20</v>
      </c>
      <c r="E2389" s="17" t="s">
        <v>1</v>
      </c>
      <c r="F2389" s="6" t="s">
        <v>22</v>
      </c>
      <c r="G2389" s="8" t="s">
        <v>2762</v>
      </c>
      <c r="H2389" s="9" t="s">
        <v>9331</v>
      </c>
      <c r="I2389" s="10" t="s">
        <v>25</v>
      </c>
      <c r="J2389" s="11" t="s">
        <v>9332</v>
      </c>
      <c r="K2389" s="13" t="s">
        <v>20</v>
      </c>
      <c r="L2389" s="14" t="s">
        <v>2116</v>
      </c>
      <c r="M2389" s="12" t="s">
        <v>990</v>
      </c>
      <c r="N2389" s="16" t="s">
        <v>29</v>
      </c>
      <c r="O2389" s="18" t="s">
        <v>20</v>
      </c>
      <c r="P2389" s="19" t="s">
        <v>20</v>
      </c>
      <c r="Q2389" s="15" t="s">
        <v>9333</v>
      </c>
    </row>
    <row r="2390" spans="1:17" ht="21" customHeight="1" x14ac:dyDescent="0.3">
      <c r="A2390" s="3">
        <v>2387</v>
      </c>
      <c r="B2390" s="4" t="s">
        <v>4372</v>
      </c>
      <c r="C2390" s="5" t="s">
        <v>9334</v>
      </c>
      <c r="D2390" s="7" t="s">
        <v>20</v>
      </c>
      <c r="E2390" s="17" t="s">
        <v>1</v>
      </c>
      <c r="F2390" s="6" t="s">
        <v>22</v>
      </c>
      <c r="G2390" s="8" t="s">
        <v>2762</v>
      </c>
      <c r="H2390" s="9" t="s">
        <v>9335</v>
      </c>
      <c r="I2390" s="10" t="s">
        <v>25</v>
      </c>
      <c r="J2390" s="11" t="s">
        <v>9336</v>
      </c>
      <c r="K2390" s="13" t="s">
        <v>20</v>
      </c>
      <c r="L2390" s="14" t="s">
        <v>9337</v>
      </c>
      <c r="M2390" s="12" t="s">
        <v>990</v>
      </c>
      <c r="N2390" s="16" t="s">
        <v>29</v>
      </c>
      <c r="O2390" s="18" t="s">
        <v>20</v>
      </c>
      <c r="P2390" s="19" t="s">
        <v>20</v>
      </c>
      <c r="Q2390" s="15" t="s">
        <v>9338</v>
      </c>
    </row>
    <row r="2391" spans="1:17" ht="21" customHeight="1" x14ac:dyDescent="0.3">
      <c r="A2391" s="3">
        <v>2388</v>
      </c>
      <c r="B2391" s="4" t="s">
        <v>219</v>
      </c>
      <c r="C2391" s="5" t="s">
        <v>9339</v>
      </c>
      <c r="D2391" s="7" t="s">
        <v>20</v>
      </c>
      <c r="E2391" s="17" t="s">
        <v>1</v>
      </c>
      <c r="F2391" s="6" t="s">
        <v>22</v>
      </c>
      <c r="G2391" s="8" t="s">
        <v>2762</v>
      </c>
      <c r="H2391" s="9" t="s">
        <v>9340</v>
      </c>
      <c r="I2391" s="10" t="s">
        <v>25</v>
      </c>
      <c r="J2391" s="11" t="s">
        <v>9341</v>
      </c>
      <c r="K2391" s="13" t="s">
        <v>20</v>
      </c>
      <c r="L2391" s="14" t="s">
        <v>3721</v>
      </c>
      <c r="M2391" s="12" t="s">
        <v>990</v>
      </c>
      <c r="N2391" s="16" t="s">
        <v>29</v>
      </c>
      <c r="O2391" s="18" t="s">
        <v>20</v>
      </c>
      <c r="P2391" s="19" t="s">
        <v>20</v>
      </c>
      <c r="Q2391" s="15" t="s">
        <v>9342</v>
      </c>
    </row>
    <row r="2392" spans="1:17" ht="21" customHeight="1" x14ac:dyDescent="0.3">
      <c r="A2392" s="3">
        <v>2389</v>
      </c>
      <c r="B2392" s="4" t="s">
        <v>3541</v>
      </c>
      <c r="C2392" s="5" t="s">
        <v>9343</v>
      </c>
      <c r="D2392" s="7" t="s">
        <v>20</v>
      </c>
      <c r="E2392" s="17" t="s">
        <v>1</v>
      </c>
      <c r="F2392" s="6" t="s">
        <v>22</v>
      </c>
      <c r="G2392" s="8" t="s">
        <v>2762</v>
      </c>
      <c r="H2392" s="9" t="s">
        <v>9344</v>
      </c>
      <c r="I2392" s="10" t="s">
        <v>25</v>
      </c>
      <c r="J2392" s="11" t="s">
        <v>9345</v>
      </c>
      <c r="K2392" s="13" t="s">
        <v>20</v>
      </c>
      <c r="L2392" s="14" t="s">
        <v>911</v>
      </c>
      <c r="M2392" s="12" t="s">
        <v>990</v>
      </c>
      <c r="N2392" s="16" t="s">
        <v>29</v>
      </c>
      <c r="O2392" s="18" t="s">
        <v>20</v>
      </c>
      <c r="P2392" s="19" t="s">
        <v>20</v>
      </c>
      <c r="Q2392" s="15" t="s">
        <v>9346</v>
      </c>
    </row>
    <row r="2393" spans="1:17" ht="21" customHeight="1" x14ac:dyDescent="0.3">
      <c r="A2393" s="3">
        <v>2390</v>
      </c>
      <c r="B2393" s="4" t="s">
        <v>219</v>
      </c>
      <c r="C2393" s="5" t="s">
        <v>9347</v>
      </c>
      <c r="D2393" s="7" t="s">
        <v>20</v>
      </c>
      <c r="E2393" s="17" t="s">
        <v>1</v>
      </c>
      <c r="F2393" s="6" t="s">
        <v>22</v>
      </c>
      <c r="G2393" s="8" t="s">
        <v>2762</v>
      </c>
      <c r="H2393" s="9" t="s">
        <v>9348</v>
      </c>
      <c r="I2393" s="10" t="s">
        <v>25</v>
      </c>
      <c r="J2393" s="11" t="s">
        <v>9349</v>
      </c>
      <c r="K2393" s="13" t="s">
        <v>20</v>
      </c>
      <c r="L2393" s="14" t="s">
        <v>6176</v>
      </c>
      <c r="M2393" s="12" t="s">
        <v>990</v>
      </c>
      <c r="N2393" s="16" t="s">
        <v>29</v>
      </c>
      <c r="O2393" s="18" t="s">
        <v>20</v>
      </c>
      <c r="P2393" s="19" t="s">
        <v>20</v>
      </c>
      <c r="Q2393" s="15" t="s">
        <v>9350</v>
      </c>
    </row>
    <row r="2394" spans="1:17" ht="21" customHeight="1" x14ac:dyDescent="0.3">
      <c r="A2394" s="3">
        <v>2391</v>
      </c>
      <c r="B2394" s="4" t="s">
        <v>3275</v>
      </c>
      <c r="C2394" s="5" t="s">
        <v>5834</v>
      </c>
      <c r="D2394" s="7" t="s">
        <v>20</v>
      </c>
      <c r="E2394" s="17" t="s">
        <v>1</v>
      </c>
      <c r="F2394" s="6" t="s">
        <v>22</v>
      </c>
      <c r="G2394" s="8" t="s">
        <v>2762</v>
      </c>
      <c r="H2394" s="9" t="s">
        <v>9351</v>
      </c>
      <c r="I2394" s="10" t="s">
        <v>25</v>
      </c>
      <c r="J2394" s="11" t="s">
        <v>9352</v>
      </c>
      <c r="K2394" s="13" t="s">
        <v>20</v>
      </c>
      <c r="L2394" s="14" t="s">
        <v>4772</v>
      </c>
      <c r="M2394" s="12" t="s">
        <v>1138</v>
      </c>
      <c r="N2394" s="16" t="s">
        <v>29</v>
      </c>
      <c r="O2394" s="18" t="s">
        <v>20</v>
      </c>
      <c r="P2394" s="19" t="s">
        <v>20</v>
      </c>
      <c r="Q2394" s="15" t="s">
        <v>9353</v>
      </c>
    </row>
    <row r="2395" spans="1:17" ht="21" customHeight="1" x14ac:dyDescent="0.3">
      <c r="A2395" s="3">
        <v>2392</v>
      </c>
      <c r="B2395" s="4" t="s">
        <v>18</v>
      </c>
      <c r="C2395" s="5" t="s">
        <v>6809</v>
      </c>
      <c r="D2395" s="7" t="s">
        <v>20</v>
      </c>
      <c r="E2395" s="17" t="s">
        <v>1</v>
      </c>
      <c r="F2395" s="6" t="s">
        <v>22</v>
      </c>
      <c r="G2395" s="8" t="s">
        <v>2762</v>
      </c>
      <c r="H2395" s="9" t="s">
        <v>9354</v>
      </c>
      <c r="I2395" s="10" t="s">
        <v>25</v>
      </c>
      <c r="J2395" s="11" t="s">
        <v>9355</v>
      </c>
      <c r="K2395" s="13" t="s">
        <v>20</v>
      </c>
      <c r="L2395" s="14" t="s">
        <v>660</v>
      </c>
      <c r="M2395" s="12" t="s">
        <v>1138</v>
      </c>
      <c r="N2395" s="16" t="s">
        <v>29</v>
      </c>
      <c r="O2395" s="18" t="s">
        <v>20</v>
      </c>
      <c r="P2395" s="19" t="s">
        <v>20</v>
      </c>
      <c r="Q2395" s="15" t="s">
        <v>9356</v>
      </c>
    </row>
    <row r="2396" spans="1:17" ht="21" customHeight="1" x14ac:dyDescent="0.3">
      <c r="A2396" s="3">
        <v>2393</v>
      </c>
      <c r="B2396" s="4" t="s">
        <v>219</v>
      </c>
      <c r="C2396" s="5" t="s">
        <v>9357</v>
      </c>
      <c r="D2396" s="7" t="s">
        <v>20</v>
      </c>
      <c r="E2396" s="17" t="s">
        <v>1</v>
      </c>
      <c r="F2396" s="6" t="s">
        <v>22</v>
      </c>
      <c r="G2396" s="8" t="s">
        <v>2762</v>
      </c>
      <c r="H2396" s="9" t="s">
        <v>9358</v>
      </c>
      <c r="I2396" s="10" t="s">
        <v>25</v>
      </c>
      <c r="J2396" s="11" t="s">
        <v>4788</v>
      </c>
      <c r="K2396" s="13" t="s">
        <v>20</v>
      </c>
      <c r="L2396" s="14" t="s">
        <v>275</v>
      </c>
      <c r="M2396" s="12" t="s">
        <v>1138</v>
      </c>
      <c r="N2396" s="16" t="s">
        <v>29</v>
      </c>
      <c r="O2396" s="18" t="s">
        <v>20</v>
      </c>
      <c r="P2396" s="19" t="s">
        <v>20</v>
      </c>
      <c r="Q2396" s="15" t="s">
        <v>9359</v>
      </c>
    </row>
    <row r="2397" spans="1:17" ht="21" customHeight="1" x14ac:dyDescent="0.3">
      <c r="A2397" s="3">
        <v>2394</v>
      </c>
      <c r="B2397" s="4" t="s">
        <v>2887</v>
      </c>
      <c r="C2397" s="5" t="s">
        <v>9360</v>
      </c>
      <c r="D2397" s="7" t="s">
        <v>20</v>
      </c>
      <c r="E2397" s="17" t="s">
        <v>1</v>
      </c>
      <c r="F2397" s="6" t="s">
        <v>22</v>
      </c>
      <c r="G2397" s="8" t="s">
        <v>2762</v>
      </c>
      <c r="H2397" s="9" t="s">
        <v>9361</v>
      </c>
      <c r="I2397" s="10" t="s">
        <v>25</v>
      </c>
      <c r="J2397" s="11" t="s">
        <v>9362</v>
      </c>
      <c r="K2397" s="13" t="s">
        <v>20</v>
      </c>
      <c r="L2397" s="14" t="s">
        <v>3296</v>
      </c>
      <c r="M2397" s="12" t="s">
        <v>1138</v>
      </c>
      <c r="N2397" s="16" t="s">
        <v>29</v>
      </c>
      <c r="O2397" s="18" t="s">
        <v>20</v>
      </c>
      <c r="P2397" s="19" t="s">
        <v>20</v>
      </c>
      <c r="Q2397" s="15" t="s">
        <v>9363</v>
      </c>
    </row>
    <row r="2398" spans="1:17" ht="21" customHeight="1" x14ac:dyDescent="0.3">
      <c r="A2398" s="3">
        <v>2395</v>
      </c>
      <c r="B2398" s="4" t="s">
        <v>18</v>
      </c>
      <c r="C2398" s="5" t="s">
        <v>1170</v>
      </c>
      <c r="D2398" s="7" t="s">
        <v>20</v>
      </c>
      <c r="E2398" s="17" t="s">
        <v>1</v>
      </c>
      <c r="F2398" s="6" t="s">
        <v>22</v>
      </c>
      <c r="G2398" s="8" t="s">
        <v>2762</v>
      </c>
      <c r="H2398" s="9" t="s">
        <v>9364</v>
      </c>
      <c r="I2398" s="10" t="s">
        <v>25</v>
      </c>
      <c r="J2398" s="11" t="s">
        <v>5971</v>
      </c>
      <c r="K2398" s="13" t="s">
        <v>20</v>
      </c>
      <c r="L2398" s="14" t="s">
        <v>438</v>
      </c>
      <c r="M2398" s="12" t="s">
        <v>1138</v>
      </c>
      <c r="N2398" s="16" t="s">
        <v>29</v>
      </c>
      <c r="O2398" s="18" t="s">
        <v>20</v>
      </c>
      <c r="P2398" s="19" t="s">
        <v>20</v>
      </c>
      <c r="Q2398" s="15" t="s">
        <v>9365</v>
      </c>
    </row>
    <row r="2399" spans="1:17" ht="21" customHeight="1" x14ac:dyDescent="0.3">
      <c r="A2399" s="3">
        <v>2396</v>
      </c>
      <c r="B2399" s="4" t="s">
        <v>66</v>
      </c>
      <c r="C2399" s="5" t="s">
        <v>9366</v>
      </c>
      <c r="D2399" s="7" t="s">
        <v>20</v>
      </c>
      <c r="E2399" s="17" t="s">
        <v>1</v>
      </c>
      <c r="F2399" s="6" t="s">
        <v>22</v>
      </c>
      <c r="G2399" s="8" t="s">
        <v>2762</v>
      </c>
      <c r="H2399" s="9" t="s">
        <v>9367</v>
      </c>
      <c r="I2399" s="10" t="s">
        <v>25</v>
      </c>
      <c r="J2399" s="11" t="s">
        <v>5854</v>
      </c>
      <c r="K2399" s="13" t="s">
        <v>95</v>
      </c>
      <c r="L2399" s="14" t="s">
        <v>122</v>
      </c>
      <c r="M2399" s="12" t="s">
        <v>1138</v>
      </c>
      <c r="N2399" s="16" t="s">
        <v>29</v>
      </c>
      <c r="O2399" s="18" t="s">
        <v>20</v>
      </c>
      <c r="P2399" s="19" t="s">
        <v>20</v>
      </c>
      <c r="Q2399" s="15" t="s">
        <v>9368</v>
      </c>
    </row>
    <row r="2400" spans="1:17" ht="21" customHeight="1" x14ac:dyDescent="0.3">
      <c r="A2400" s="3">
        <v>2397</v>
      </c>
      <c r="B2400" s="4" t="s">
        <v>18</v>
      </c>
      <c r="C2400" s="5" t="s">
        <v>1170</v>
      </c>
      <c r="D2400" s="7" t="s">
        <v>20</v>
      </c>
      <c r="E2400" s="17" t="s">
        <v>1</v>
      </c>
      <c r="F2400" s="6" t="s">
        <v>22</v>
      </c>
      <c r="G2400" s="8" t="s">
        <v>2762</v>
      </c>
      <c r="H2400" s="9" t="s">
        <v>9369</v>
      </c>
      <c r="I2400" s="10" t="s">
        <v>25</v>
      </c>
      <c r="J2400" s="11" t="s">
        <v>9370</v>
      </c>
      <c r="K2400" s="13" t="s">
        <v>20</v>
      </c>
      <c r="L2400" s="14" t="s">
        <v>1698</v>
      </c>
      <c r="M2400" s="12" t="s">
        <v>1138</v>
      </c>
      <c r="N2400" s="16" t="s">
        <v>29</v>
      </c>
      <c r="O2400" s="18" t="s">
        <v>20</v>
      </c>
      <c r="P2400" s="19" t="s">
        <v>20</v>
      </c>
      <c r="Q2400" s="15" t="s">
        <v>9371</v>
      </c>
    </row>
    <row r="2401" spans="1:17" ht="21" customHeight="1" x14ac:dyDescent="0.3">
      <c r="A2401" s="3">
        <v>2398</v>
      </c>
      <c r="B2401" s="4" t="s">
        <v>943</v>
      </c>
      <c r="C2401" s="5" t="s">
        <v>3339</v>
      </c>
      <c r="D2401" s="7" t="s">
        <v>20</v>
      </c>
      <c r="E2401" s="17" t="s">
        <v>1</v>
      </c>
      <c r="F2401" s="6" t="s">
        <v>22</v>
      </c>
      <c r="G2401" s="8" t="s">
        <v>2762</v>
      </c>
      <c r="H2401" s="9" t="s">
        <v>9372</v>
      </c>
      <c r="I2401" s="10" t="s">
        <v>25</v>
      </c>
      <c r="J2401" s="11" t="s">
        <v>9373</v>
      </c>
      <c r="K2401" s="13" t="s">
        <v>20</v>
      </c>
      <c r="L2401" s="14" t="s">
        <v>1701</v>
      </c>
      <c r="M2401" s="12" t="s">
        <v>1138</v>
      </c>
      <c r="N2401" s="16" t="s">
        <v>29</v>
      </c>
      <c r="O2401" s="18" t="s">
        <v>20</v>
      </c>
      <c r="P2401" s="19" t="s">
        <v>20</v>
      </c>
      <c r="Q2401" s="15" t="s">
        <v>9374</v>
      </c>
    </row>
    <row r="2402" spans="1:17" ht="21" customHeight="1" x14ac:dyDescent="0.3">
      <c r="A2402" s="3">
        <v>2399</v>
      </c>
      <c r="B2402" s="4" t="s">
        <v>18</v>
      </c>
      <c r="C2402" s="5" t="s">
        <v>9375</v>
      </c>
      <c r="D2402" s="7" t="s">
        <v>20</v>
      </c>
      <c r="E2402" s="17" t="s">
        <v>1</v>
      </c>
      <c r="F2402" s="6" t="s">
        <v>22</v>
      </c>
      <c r="G2402" s="8" t="s">
        <v>2762</v>
      </c>
      <c r="H2402" s="9" t="s">
        <v>9376</v>
      </c>
      <c r="I2402" s="10" t="s">
        <v>25</v>
      </c>
      <c r="J2402" s="11" t="s">
        <v>9377</v>
      </c>
      <c r="K2402" s="13" t="s">
        <v>20</v>
      </c>
      <c r="L2402" s="14" t="s">
        <v>8067</v>
      </c>
      <c r="M2402" s="12" t="s">
        <v>1138</v>
      </c>
      <c r="N2402" s="16" t="s">
        <v>29</v>
      </c>
      <c r="O2402" s="18" t="s">
        <v>20</v>
      </c>
      <c r="P2402" s="19" t="s">
        <v>20</v>
      </c>
      <c r="Q2402" s="15" t="s">
        <v>9378</v>
      </c>
    </row>
    <row r="2403" spans="1:17" ht="21" customHeight="1" x14ac:dyDescent="0.3">
      <c r="A2403" s="3">
        <v>2400</v>
      </c>
      <c r="B2403" s="4" t="s">
        <v>18</v>
      </c>
      <c r="C2403" s="5" t="s">
        <v>6544</v>
      </c>
      <c r="D2403" s="7" t="s">
        <v>20</v>
      </c>
      <c r="E2403" s="17" t="s">
        <v>1</v>
      </c>
      <c r="F2403" s="6" t="s">
        <v>22</v>
      </c>
      <c r="G2403" s="8" t="s">
        <v>2762</v>
      </c>
      <c r="H2403" s="9" t="s">
        <v>9379</v>
      </c>
      <c r="I2403" s="10" t="s">
        <v>25</v>
      </c>
      <c r="J2403" s="11" t="s">
        <v>9380</v>
      </c>
      <c r="K2403" s="13" t="s">
        <v>20</v>
      </c>
      <c r="L2403" s="14" t="s">
        <v>228</v>
      </c>
      <c r="M2403" s="12" t="s">
        <v>1138</v>
      </c>
      <c r="N2403" s="16" t="s">
        <v>29</v>
      </c>
      <c r="O2403" s="18" t="s">
        <v>20</v>
      </c>
      <c r="P2403" s="19" t="s">
        <v>20</v>
      </c>
      <c r="Q2403" s="15" t="s">
        <v>9381</v>
      </c>
    </row>
    <row r="2404" spans="1:17" ht="21" customHeight="1" x14ac:dyDescent="0.3">
      <c r="A2404" s="3">
        <v>2401</v>
      </c>
      <c r="B2404" s="4" t="s">
        <v>18</v>
      </c>
      <c r="C2404" s="5" t="s">
        <v>6544</v>
      </c>
      <c r="D2404" s="7" t="s">
        <v>20</v>
      </c>
      <c r="E2404" s="17" t="s">
        <v>1</v>
      </c>
      <c r="F2404" s="6" t="s">
        <v>22</v>
      </c>
      <c r="G2404" s="8" t="s">
        <v>2762</v>
      </c>
      <c r="H2404" s="9" t="s">
        <v>9382</v>
      </c>
      <c r="I2404" s="10" t="s">
        <v>25</v>
      </c>
      <c r="J2404" s="11" t="s">
        <v>9383</v>
      </c>
      <c r="K2404" s="13" t="s">
        <v>20</v>
      </c>
      <c r="L2404" s="14" t="s">
        <v>51</v>
      </c>
      <c r="M2404" s="12" t="s">
        <v>1138</v>
      </c>
      <c r="N2404" s="16" t="s">
        <v>29</v>
      </c>
      <c r="O2404" s="18" t="s">
        <v>20</v>
      </c>
      <c r="P2404" s="19" t="s">
        <v>20</v>
      </c>
      <c r="Q2404" s="15" t="s">
        <v>9384</v>
      </c>
    </row>
    <row r="2405" spans="1:17" ht="21" customHeight="1" x14ac:dyDescent="0.3">
      <c r="A2405" s="3">
        <v>2402</v>
      </c>
      <c r="B2405" s="4" t="s">
        <v>18</v>
      </c>
      <c r="C2405" s="5" t="s">
        <v>6544</v>
      </c>
      <c r="D2405" s="7" t="s">
        <v>20</v>
      </c>
      <c r="E2405" s="17" t="s">
        <v>1</v>
      </c>
      <c r="F2405" s="6" t="s">
        <v>22</v>
      </c>
      <c r="G2405" s="8" t="s">
        <v>2762</v>
      </c>
      <c r="H2405" s="9" t="s">
        <v>9385</v>
      </c>
      <c r="I2405" s="10" t="s">
        <v>25</v>
      </c>
      <c r="J2405" s="11" t="s">
        <v>9386</v>
      </c>
      <c r="K2405" s="13" t="s">
        <v>20</v>
      </c>
      <c r="L2405" s="14" t="s">
        <v>122</v>
      </c>
      <c r="M2405" s="12" t="s">
        <v>1138</v>
      </c>
      <c r="N2405" s="16" t="s">
        <v>29</v>
      </c>
      <c r="O2405" s="18" t="s">
        <v>20</v>
      </c>
      <c r="P2405" s="19" t="s">
        <v>20</v>
      </c>
      <c r="Q2405" s="15" t="s">
        <v>9387</v>
      </c>
    </row>
    <row r="2406" spans="1:17" ht="21" customHeight="1" x14ac:dyDescent="0.3">
      <c r="A2406" s="3">
        <v>2403</v>
      </c>
      <c r="B2406" s="4" t="s">
        <v>18</v>
      </c>
      <c r="C2406" s="5" t="s">
        <v>9388</v>
      </c>
      <c r="D2406" s="7" t="s">
        <v>20</v>
      </c>
      <c r="E2406" s="17" t="s">
        <v>1</v>
      </c>
      <c r="F2406" s="6" t="s">
        <v>22</v>
      </c>
      <c r="G2406" s="8" t="s">
        <v>2762</v>
      </c>
      <c r="H2406" s="9" t="s">
        <v>9389</v>
      </c>
      <c r="I2406" s="10" t="s">
        <v>25</v>
      </c>
      <c r="J2406" s="11" t="s">
        <v>9390</v>
      </c>
      <c r="K2406" s="13" t="s">
        <v>20</v>
      </c>
      <c r="L2406" s="14" t="s">
        <v>931</v>
      </c>
      <c r="M2406" s="12" t="s">
        <v>1138</v>
      </c>
      <c r="N2406" s="16" t="s">
        <v>29</v>
      </c>
      <c r="O2406" s="18" t="s">
        <v>20</v>
      </c>
      <c r="P2406" s="19" t="s">
        <v>20</v>
      </c>
      <c r="Q2406" s="15" t="s">
        <v>9391</v>
      </c>
    </row>
    <row r="2407" spans="1:17" ht="21" customHeight="1" x14ac:dyDescent="0.3">
      <c r="A2407" s="3">
        <v>2404</v>
      </c>
      <c r="B2407" s="4" t="s">
        <v>18</v>
      </c>
      <c r="C2407" s="5" t="s">
        <v>9392</v>
      </c>
      <c r="D2407" s="7" t="s">
        <v>20</v>
      </c>
      <c r="E2407" s="17" t="s">
        <v>1</v>
      </c>
      <c r="F2407" s="6" t="s">
        <v>22</v>
      </c>
      <c r="G2407" s="8" t="s">
        <v>2762</v>
      </c>
      <c r="H2407" s="9" t="s">
        <v>9393</v>
      </c>
      <c r="I2407" s="10" t="s">
        <v>25</v>
      </c>
      <c r="J2407" s="11" t="s">
        <v>8428</v>
      </c>
      <c r="K2407" s="13" t="s">
        <v>95</v>
      </c>
      <c r="L2407" s="14" t="s">
        <v>261</v>
      </c>
      <c r="M2407" s="12" t="s">
        <v>1138</v>
      </c>
      <c r="N2407" s="16" t="s">
        <v>29</v>
      </c>
      <c r="O2407" s="18" t="s">
        <v>20</v>
      </c>
      <c r="P2407" s="19" t="s">
        <v>20</v>
      </c>
      <c r="Q2407" s="15" t="s">
        <v>9394</v>
      </c>
    </row>
    <row r="2408" spans="1:17" ht="21" customHeight="1" x14ac:dyDescent="0.3">
      <c r="A2408" s="3">
        <v>2405</v>
      </c>
      <c r="B2408" s="4" t="s">
        <v>18</v>
      </c>
      <c r="C2408" s="5" t="s">
        <v>3654</v>
      </c>
      <c r="D2408" s="7" t="s">
        <v>20</v>
      </c>
      <c r="E2408" s="17" t="s">
        <v>1</v>
      </c>
      <c r="F2408" s="6" t="s">
        <v>22</v>
      </c>
      <c r="G2408" s="8" t="s">
        <v>2762</v>
      </c>
      <c r="H2408" s="9" t="s">
        <v>9395</v>
      </c>
      <c r="I2408" s="10" t="s">
        <v>25</v>
      </c>
      <c r="J2408" s="11" t="s">
        <v>9396</v>
      </c>
      <c r="K2408" s="13" t="s">
        <v>20</v>
      </c>
      <c r="L2408" s="14" t="s">
        <v>651</v>
      </c>
      <c r="M2408" s="12" t="s">
        <v>1138</v>
      </c>
      <c r="N2408" s="16" t="s">
        <v>29</v>
      </c>
      <c r="O2408" s="18" t="s">
        <v>20</v>
      </c>
      <c r="P2408" s="19" t="s">
        <v>20</v>
      </c>
      <c r="Q2408" s="15" t="s">
        <v>9397</v>
      </c>
    </row>
    <row r="2409" spans="1:17" ht="21" customHeight="1" x14ac:dyDescent="0.3">
      <c r="A2409" s="3">
        <v>2406</v>
      </c>
      <c r="B2409" s="4" t="s">
        <v>18</v>
      </c>
      <c r="C2409" s="5" t="s">
        <v>6859</v>
      </c>
      <c r="D2409" s="7" t="s">
        <v>20</v>
      </c>
      <c r="E2409" s="17" t="s">
        <v>1</v>
      </c>
      <c r="F2409" s="6" t="s">
        <v>22</v>
      </c>
      <c r="G2409" s="8" t="s">
        <v>2762</v>
      </c>
      <c r="H2409" s="9" t="s">
        <v>5200</v>
      </c>
      <c r="I2409" s="10" t="s">
        <v>25</v>
      </c>
      <c r="J2409" s="11" t="s">
        <v>9398</v>
      </c>
      <c r="K2409" s="13" t="s">
        <v>95</v>
      </c>
      <c r="L2409" s="14" t="s">
        <v>9399</v>
      </c>
      <c r="M2409" s="12" t="s">
        <v>1138</v>
      </c>
      <c r="N2409" s="16" t="s">
        <v>29</v>
      </c>
      <c r="O2409" s="18" t="s">
        <v>20</v>
      </c>
      <c r="P2409" s="19" t="s">
        <v>20</v>
      </c>
      <c r="Q2409" s="15" t="s">
        <v>9400</v>
      </c>
    </row>
    <row r="2410" spans="1:17" ht="21" customHeight="1" x14ac:dyDescent="0.3">
      <c r="A2410" s="3">
        <v>2407</v>
      </c>
      <c r="B2410" s="4" t="s">
        <v>66</v>
      </c>
      <c r="C2410" s="5" t="s">
        <v>9401</v>
      </c>
      <c r="D2410" s="7" t="s">
        <v>20</v>
      </c>
      <c r="E2410" s="17" t="s">
        <v>1</v>
      </c>
      <c r="F2410" s="6" t="s">
        <v>22</v>
      </c>
      <c r="G2410" s="8" t="s">
        <v>2762</v>
      </c>
      <c r="H2410" s="9" t="s">
        <v>9402</v>
      </c>
      <c r="I2410" s="10" t="s">
        <v>25</v>
      </c>
      <c r="J2410" s="11" t="s">
        <v>9403</v>
      </c>
      <c r="K2410" s="13" t="s">
        <v>20</v>
      </c>
      <c r="L2410" s="14" t="s">
        <v>1527</v>
      </c>
      <c r="M2410" s="12" t="s">
        <v>1138</v>
      </c>
      <c r="N2410" s="16" t="s">
        <v>29</v>
      </c>
      <c r="O2410" s="18" t="s">
        <v>20</v>
      </c>
      <c r="P2410" s="19" t="s">
        <v>20</v>
      </c>
      <c r="Q2410" s="15" t="s">
        <v>9404</v>
      </c>
    </row>
    <row r="2411" spans="1:17" ht="21" customHeight="1" x14ac:dyDescent="0.3">
      <c r="A2411" s="3">
        <v>2408</v>
      </c>
      <c r="B2411" s="4" t="s">
        <v>9405</v>
      </c>
      <c r="C2411" s="5" t="s">
        <v>9406</v>
      </c>
      <c r="D2411" s="7" t="s">
        <v>20</v>
      </c>
      <c r="E2411" s="17" t="s">
        <v>1</v>
      </c>
      <c r="F2411" s="6" t="s">
        <v>22</v>
      </c>
      <c r="G2411" s="8" t="s">
        <v>2762</v>
      </c>
      <c r="H2411" s="9" t="s">
        <v>9407</v>
      </c>
      <c r="I2411" s="10" t="s">
        <v>25</v>
      </c>
      <c r="J2411" s="11" t="s">
        <v>9408</v>
      </c>
      <c r="K2411" s="13" t="s">
        <v>20</v>
      </c>
      <c r="L2411" s="14" t="s">
        <v>8585</v>
      </c>
      <c r="M2411" s="12" t="s">
        <v>1138</v>
      </c>
      <c r="N2411" s="16" t="s">
        <v>29</v>
      </c>
      <c r="O2411" s="18" t="s">
        <v>20</v>
      </c>
      <c r="P2411" s="19" t="s">
        <v>20</v>
      </c>
      <c r="Q2411" s="15" t="s">
        <v>9409</v>
      </c>
    </row>
    <row r="2412" spans="1:17" ht="21" customHeight="1" x14ac:dyDescent="0.3">
      <c r="A2412" s="3">
        <v>2409</v>
      </c>
      <c r="B2412" s="4" t="s">
        <v>3275</v>
      </c>
      <c r="C2412" s="5" t="s">
        <v>9410</v>
      </c>
      <c r="D2412" s="7" t="s">
        <v>20</v>
      </c>
      <c r="E2412" s="17" t="s">
        <v>1</v>
      </c>
      <c r="F2412" s="6" t="s">
        <v>22</v>
      </c>
      <c r="G2412" s="8" t="s">
        <v>2762</v>
      </c>
      <c r="H2412" s="9" t="s">
        <v>9411</v>
      </c>
      <c r="I2412" s="10" t="s">
        <v>25</v>
      </c>
      <c r="J2412" s="11" t="s">
        <v>9412</v>
      </c>
      <c r="K2412" s="13" t="s">
        <v>20</v>
      </c>
      <c r="L2412" s="14" t="s">
        <v>695</v>
      </c>
      <c r="M2412" s="12" t="s">
        <v>1138</v>
      </c>
      <c r="N2412" s="16" t="s">
        <v>29</v>
      </c>
      <c r="O2412" s="18" t="s">
        <v>20</v>
      </c>
      <c r="P2412" s="19" t="s">
        <v>20</v>
      </c>
      <c r="Q2412" s="15" t="s">
        <v>9413</v>
      </c>
    </row>
    <row r="2413" spans="1:17" ht="21" customHeight="1" x14ac:dyDescent="0.3">
      <c r="A2413" s="3">
        <v>2410</v>
      </c>
      <c r="B2413" s="4" t="s">
        <v>744</v>
      </c>
      <c r="C2413" s="5" t="s">
        <v>8215</v>
      </c>
      <c r="D2413" s="7" t="s">
        <v>20</v>
      </c>
      <c r="E2413" s="17" t="s">
        <v>1</v>
      </c>
      <c r="F2413" s="6" t="s">
        <v>22</v>
      </c>
      <c r="G2413" s="8" t="s">
        <v>2762</v>
      </c>
      <c r="H2413" s="9" t="s">
        <v>9414</v>
      </c>
      <c r="I2413" s="10" t="s">
        <v>25</v>
      </c>
      <c r="J2413" s="11" t="s">
        <v>9415</v>
      </c>
      <c r="K2413" s="13" t="s">
        <v>20</v>
      </c>
      <c r="L2413" s="14" t="s">
        <v>4295</v>
      </c>
      <c r="M2413" s="12" t="s">
        <v>1138</v>
      </c>
      <c r="N2413" s="16" t="s">
        <v>29</v>
      </c>
      <c r="O2413" s="18" t="s">
        <v>20</v>
      </c>
      <c r="P2413" s="19" t="s">
        <v>20</v>
      </c>
      <c r="Q2413" s="15" t="s">
        <v>9416</v>
      </c>
    </row>
    <row r="2414" spans="1:17" ht="21" customHeight="1" x14ac:dyDescent="0.3">
      <c r="A2414" s="3">
        <v>2411</v>
      </c>
      <c r="B2414" s="4" t="s">
        <v>18</v>
      </c>
      <c r="C2414" s="5" t="s">
        <v>5216</v>
      </c>
      <c r="D2414" s="7" t="s">
        <v>20</v>
      </c>
      <c r="E2414" s="17" t="s">
        <v>1</v>
      </c>
      <c r="F2414" s="6" t="s">
        <v>22</v>
      </c>
      <c r="G2414" s="8" t="s">
        <v>2762</v>
      </c>
      <c r="H2414" s="9" t="s">
        <v>9417</v>
      </c>
      <c r="I2414" s="10" t="s">
        <v>25</v>
      </c>
      <c r="J2414" s="11" t="s">
        <v>9418</v>
      </c>
      <c r="K2414" s="13" t="s">
        <v>20</v>
      </c>
      <c r="L2414" s="14" t="s">
        <v>9419</v>
      </c>
      <c r="M2414" s="12" t="s">
        <v>1138</v>
      </c>
      <c r="N2414" s="16" t="s">
        <v>29</v>
      </c>
      <c r="O2414" s="18" t="s">
        <v>20</v>
      </c>
      <c r="P2414" s="19" t="s">
        <v>20</v>
      </c>
      <c r="Q2414" s="15" t="s">
        <v>9420</v>
      </c>
    </row>
    <row r="2415" spans="1:17" ht="21" customHeight="1" x14ac:dyDescent="0.3">
      <c r="A2415" s="3">
        <v>2412</v>
      </c>
      <c r="B2415" s="4" t="s">
        <v>219</v>
      </c>
      <c r="C2415" s="5" t="s">
        <v>5276</v>
      </c>
      <c r="D2415" s="7" t="s">
        <v>20</v>
      </c>
      <c r="E2415" s="17" t="s">
        <v>1</v>
      </c>
      <c r="F2415" s="6" t="s">
        <v>22</v>
      </c>
      <c r="G2415" s="8" t="s">
        <v>2762</v>
      </c>
      <c r="H2415" s="9" t="s">
        <v>9421</v>
      </c>
      <c r="I2415" s="10" t="s">
        <v>25</v>
      </c>
      <c r="J2415" s="11" t="s">
        <v>9422</v>
      </c>
      <c r="K2415" s="13" t="s">
        <v>20</v>
      </c>
      <c r="L2415" s="14" t="s">
        <v>414</v>
      </c>
      <c r="M2415" s="12" t="s">
        <v>1138</v>
      </c>
      <c r="N2415" s="16" t="s">
        <v>29</v>
      </c>
      <c r="O2415" s="18" t="s">
        <v>20</v>
      </c>
      <c r="P2415" s="19" t="s">
        <v>20</v>
      </c>
      <c r="Q2415" s="15" t="s">
        <v>9423</v>
      </c>
    </row>
    <row r="2416" spans="1:17" ht="21" customHeight="1" x14ac:dyDescent="0.3">
      <c r="A2416" s="3">
        <v>2413</v>
      </c>
      <c r="B2416" s="4" t="s">
        <v>18</v>
      </c>
      <c r="C2416" s="5" t="s">
        <v>9424</v>
      </c>
      <c r="D2416" s="7" t="s">
        <v>20</v>
      </c>
      <c r="E2416" s="17" t="s">
        <v>1</v>
      </c>
      <c r="F2416" s="6" t="s">
        <v>22</v>
      </c>
      <c r="G2416" s="8" t="s">
        <v>2762</v>
      </c>
      <c r="H2416" s="9" t="s">
        <v>9425</v>
      </c>
      <c r="I2416" s="10" t="s">
        <v>25</v>
      </c>
      <c r="J2416" s="11" t="s">
        <v>9426</v>
      </c>
      <c r="K2416" s="13" t="s">
        <v>20</v>
      </c>
      <c r="L2416" s="14" t="s">
        <v>1533</v>
      </c>
      <c r="M2416" s="12" t="s">
        <v>1138</v>
      </c>
      <c r="N2416" s="16" t="s">
        <v>29</v>
      </c>
      <c r="O2416" s="18" t="s">
        <v>20</v>
      </c>
      <c r="P2416" s="19" t="s">
        <v>20</v>
      </c>
      <c r="Q2416" s="15" t="s">
        <v>9427</v>
      </c>
    </row>
    <row r="2417" spans="1:17" ht="21" customHeight="1" x14ac:dyDescent="0.3">
      <c r="A2417" s="3">
        <v>2414</v>
      </c>
      <c r="B2417" s="4" t="s">
        <v>18</v>
      </c>
      <c r="C2417" s="5" t="s">
        <v>9428</v>
      </c>
      <c r="D2417" s="7" t="s">
        <v>20</v>
      </c>
      <c r="E2417" s="17" t="s">
        <v>1</v>
      </c>
      <c r="F2417" s="6" t="s">
        <v>22</v>
      </c>
      <c r="G2417" s="8" t="s">
        <v>2762</v>
      </c>
      <c r="H2417" s="9" t="s">
        <v>9429</v>
      </c>
      <c r="I2417" s="10" t="s">
        <v>25</v>
      </c>
      <c r="J2417" s="11" t="s">
        <v>9430</v>
      </c>
      <c r="K2417" s="13" t="s">
        <v>20</v>
      </c>
      <c r="L2417" s="14" t="s">
        <v>527</v>
      </c>
      <c r="M2417" s="12" t="s">
        <v>1138</v>
      </c>
      <c r="N2417" s="16" t="s">
        <v>29</v>
      </c>
      <c r="O2417" s="18" t="s">
        <v>20</v>
      </c>
      <c r="P2417" s="19" t="s">
        <v>20</v>
      </c>
      <c r="Q2417" s="15" t="s">
        <v>9431</v>
      </c>
    </row>
    <row r="2418" spans="1:17" ht="21" customHeight="1" x14ac:dyDescent="0.3">
      <c r="A2418" s="3">
        <v>2415</v>
      </c>
      <c r="B2418" s="4" t="s">
        <v>9432</v>
      </c>
      <c r="C2418" s="5" t="s">
        <v>9433</v>
      </c>
      <c r="D2418" s="7" t="s">
        <v>20</v>
      </c>
      <c r="E2418" s="17" t="s">
        <v>1</v>
      </c>
      <c r="F2418" s="6" t="s">
        <v>22</v>
      </c>
      <c r="G2418" s="8" t="s">
        <v>2762</v>
      </c>
      <c r="H2418" s="9" t="s">
        <v>9434</v>
      </c>
      <c r="I2418" s="10" t="s">
        <v>25</v>
      </c>
      <c r="J2418" s="11" t="s">
        <v>9435</v>
      </c>
      <c r="K2418" s="13" t="s">
        <v>20</v>
      </c>
      <c r="L2418" s="14" t="s">
        <v>2046</v>
      </c>
      <c r="M2418" s="12" t="s">
        <v>1138</v>
      </c>
      <c r="N2418" s="16" t="s">
        <v>29</v>
      </c>
      <c r="O2418" s="18" t="s">
        <v>20</v>
      </c>
      <c r="P2418" s="19" t="s">
        <v>20</v>
      </c>
      <c r="Q2418" s="15" t="s">
        <v>9436</v>
      </c>
    </row>
    <row r="2419" spans="1:17" ht="21" customHeight="1" x14ac:dyDescent="0.3">
      <c r="A2419" s="3">
        <v>2416</v>
      </c>
      <c r="B2419" s="4" t="s">
        <v>18</v>
      </c>
      <c r="C2419" s="5" t="s">
        <v>19</v>
      </c>
      <c r="D2419" s="7" t="s">
        <v>20</v>
      </c>
      <c r="E2419" s="17" t="s">
        <v>1</v>
      </c>
      <c r="F2419" s="6" t="s">
        <v>22</v>
      </c>
      <c r="G2419" s="8" t="s">
        <v>2762</v>
      </c>
      <c r="H2419" s="9" t="s">
        <v>9437</v>
      </c>
      <c r="I2419" s="10" t="s">
        <v>25</v>
      </c>
      <c r="J2419" s="11" t="s">
        <v>9438</v>
      </c>
      <c r="K2419" s="13" t="s">
        <v>20</v>
      </c>
      <c r="L2419" s="14" t="s">
        <v>3515</v>
      </c>
      <c r="M2419" s="12" t="s">
        <v>1138</v>
      </c>
      <c r="N2419" s="16" t="s">
        <v>29</v>
      </c>
      <c r="O2419" s="18" t="s">
        <v>20</v>
      </c>
      <c r="P2419" s="19" t="s">
        <v>20</v>
      </c>
      <c r="Q2419" s="15" t="s">
        <v>9439</v>
      </c>
    </row>
    <row r="2420" spans="1:17" ht="21" customHeight="1" x14ac:dyDescent="0.3">
      <c r="A2420" s="3">
        <v>2417</v>
      </c>
      <c r="B2420" s="4" t="s">
        <v>18</v>
      </c>
      <c r="C2420" s="5" t="s">
        <v>19</v>
      </c>
      <c r="D2420" s="7" t="s">
        <v>20</v>
      </c>
      <c r="E2420" s="17" t="s">
        <v>1</v>
      </c>
      <c r="F2420" s="6" t="s">
        <v>22</v>
      </c>
      <c r="G2420" s="8" t="s">
        <v>2762</v>
      </c>
      <c r="H2420" s="9" t="s">
        <v>9440</v>
      </c>
      <c r="I2420" s="10" t="s">
        <v>25</v>
      </c>
      <c r="J2420" s="11" t="s">
        <v>9441</v>
      </c>
      <c r="K2420" s="13" t="s">
        <v>20</v>
      </c>
      <c r="L2420" s="14" t="s">
        <v>1077</v>
      </c>
      <c r="M2420" s="12" t="s">
        <v>1138</v>
      </c>
      <c r="N2420" s="16" t="s">
        <v>29</v>
      </c>
      <c r="O2420" s="18" t="s">
        <v>20</v>
      </c>
      <c r="P2420" s="19" t="s">
        <v>20</v>
      </c>
      <c r="Q2420" s="15" t="s">
        <v>9442</v>
      </c>
    </row>
    <row r="2421" spans="1:17" ht="21" customHeight="1" x14ac:dyDescent="0.3">
      <c r="A2421" s="3">
        <v>2418</v>
      </c>
      <c r="B2421" s="4" t="s">
        <v>4372</v>
      </c>
      <c r="C2421" s="5" t="s">
        <v>9443</v>
      </c>
      <c r="D2421" s="7" t="s">
        <v>20</v>
      </c>
      <c r="E2421" s="17" t="s">
        <v>1</v>
      </c>
      <c r="F2421" s="6" t="s">
        <v>22</v>
      </c>
      <c r="G2421" s="8" t="s">
        <v>2762</v>
      </c>
      <c r="H2421" s="9" t="s">
        <v>9444</v>
      </c>
      <c r="I2421" s="10" t="s">
        <v>25</v>
      </c>
      <c r="J2421" s="11" t="s">
        <v>9445</v>
      </c>
      <c r="K2421" s="13" t="s">
        <v>20</v>
      </c>
      <c r="L2421" s="14" t="s">
        <v>953</v>
      </c>
      <c r="M2421" s="12" t="s">
        <v>1138</v>
      </c>
      <c r="N2421" s="16" t="s">
        <v>29</v>
      </c>
      <c r="O2421" s="18" t="s">
        <v>20</v>
      </c>
      <c r="P2421" s="19" t="s">
        <v>20</v>
      </c>
      <c r="Q2421" s="15" t="s">
        <v>9446</v>
      </c>
    </row>
    <row r="2422" spans="1:17" ht="21" customHeight="1" x14ac:dyDescent="0.3">
      <c r="A2422" s="3">
        <v>2419</v>
      </c>
      <c r="B2422" s="4" t="s">
        <v>152</v>
      </c>
      <c r="C2422" s="5" t="s">
        <v>9447</v>
      </c>
      <c r="D2422" s="7" t="s">
        <v>20</v>
      </c>
      <c r="E2422" s="17" t="s">
        <v>1</v>
      </c>
      <c r="F2422" s="6" t="s">
        <v>22</v>
      </c>
      <c r="G2422" s="8" t="s">
        <v>2762</v>
      </c>
      <c r="H2422" s="9" t="s">
        <v>9448</v>
      </c>
      <c r="I2422" s="10" t="s">
        <v>25</v>
      </c>
      <c r="J2422" s="11" t="s">
        <v>9449</v>
      </c>
      <c r="K2422" s="13" t="s">
        <v>20</v>
      </c>
      <c r="L2422" s="14" t="s">
        <v>5858</v>
      </c>
      <c r="M2422" s="12" t="s">
        <v>1138</v>
      </c>
      <c r="N2422" s="16" t="s">
        <v>29</v>
      </c>
      <c r="O2422" s="18" t="s">
        <v>20</v>
      </c>
      <c r="P2422" s="19" t="s">
        <v>20</v>
      </c>
      <c r="Q2422" s="15" t="s">
        <v>9450</v>
      </c>
    </row>
    <row r="2423" spans="1:17" ht="21" customHeight="1" x14ac:dyDescent="0.3">
      <c r="A2423" s="3">
        <v>2420</v>
      </c>
      <c r="B2423" s="4" t="s">
        <v>18</v>
      </c>
      <c r="C2423" s="5" t="s">
        <v>19</v>
      </c>
      <c r="D2423" s="7" t="s">
        <v>20</v>
      </c>
      <c r="E2423" s="17" t="s">
        <v>1</v>
      </c>
      <c r="F2423" s="6" t="s">
        <v>22</v>
      </c>
      <c r="G2423" s="8" t="s">
        <v>2762</v>
      </c>
      <c r="H2423" s="9" t="s">
        <v>9451</v>
      </c>
      <c r="I2423" s="10" t="s">
        <v>25</v>
      </c>
      <c r="J2423" s="11" t="s">
        <v>9452</v>
      </c>
      <c r="K2423" s="13" t="s">
        <v>20</v>
      </c>
      <c r="L2423" s="14" t="s">
        <v>1680</v>
      </c>
      <c r="M2423" s="12" t="s">
        <v>1138</v>
      </c>
      <c r="N2423" s="16" t="s">
        <v>29</v>
      </c>
      <c r="O2423" s="18" t="s">
        <v>20</v>
      </c>
      <c r="P2423" s="19" t="s">
        <v>20</v>
      </c>
      <c r="Q2423" s="15" t="s">
        <v>9453</v>
      </c>
    </row>
    <row r="2424" spans="1:17" ht="21" customHeight="1" x14ac:dyDescent="0.3">
      <c r="A2424" s="3">
        <v>2421</v>
      </c>
      <c r="B2424" s="4" t="s">
        <v>2887</v>
      </c>
      <c r="C2424" s="5" t="s">
        <v>9454</v>
      </c>
      <c r="D2424" s="7" t="s">
        <v>20</v>
      </c>
      <c r="E2424" s="17" t="s">
        <v>1</v>
      </c>
      <c r="F2424" s="6" t="s">
        <v>22</v>
      </c>
      <c r="G2424" s="8" t="s">
        <v>2762</v>
      </c>
      <c r="H2424" s="9" t="s">
        <v>9455</v>
      </c>
      <c r="I2424" s="10" t="s">
        <v>25</v>
      </c>
      <c r="J2424" s="11" t="s">
        <v>9456</v>
      </c>
      <c r="K2424" s="13" t="s">
        <v>20</v>
      </c>
      <c r="L2424" s="14" t="s">
        <v>4734</v>
      </c>
      <c r="M2424" s="12" t="s">
        <v>1138</v>
      </c>
      <c r="N2424" s="16" t="s">
        <v>29</v>
      </c>
      <c r="O2424" s="18" t="s">
        <v>20</v>
      </c>
      <c r="P2424" s="19" t="s">
        <v>20</v>
      </c>
      <c r="Q2424" s="15" t="s">
        <v>9457</v>
      </c>
    </row>
    <row r="2425" spans="1:17" ht="21" customHeight="1" x14ac:dyDescent="0.3">
      <c r="A2425" s="3">
        <v>2422</v>
      </c>
      <c r="B2425" s="4" t="s">
        <v>18</v>
      </c>
      <c r="C2425" s="5" t="s">
        <v>6790</v>
      </c>
      <c r="D2425" s="7" t="s">
        <v>20</v>
      </c>
      <c r="E2425" s="17" t="s">
        <v>1</v>
      </c>
      <c r="F2425" s="6" t="s">
        <v>22</v>
      </c>
      <c r="G2425" s="8" t="s">
        <v>2762</v>
      </c>
      <c r="H2425" s="9" t="s">
        <v>9458</v>
      </c>
      <c r="I2425" s="10" t="s">
        <v>25</v>
      </c>
      <c r="J2425" s="11" t="s">
        <v>9459</v>
      </c>
      <c r="K2425" s="13" t="s">
        <v>20</v>
      </c>
      <c r="L2425" s="14" t="s">
        <v>6633</v>
      </c>
      <c r="M2425" s="12" t="s">
        <v>1138</v>
      </c>
      <c r="N2425" s="16" t="s">
        <v>29</v>
      </c>
      <c r="O2425" s="18" t="s">
        <v>20</v>
      </c>
      <c r="P2425" s="19" t="s">
        <v>20</v>
      </c>
      <c r="Q2425" s="15" t="s">
        <v>9460</v>
      </c>
    </row>
    <row r="2426" spans="1:17" ht="21" customHeight="1" x14ac:dyDescent="0.3">
      <c r="A2426" s="3">
        <v>2423</v>
      </c>
      <c r="B2426" s="4" t="s">
        <v>5746</v>
      </c>
      <c r="C2426" s="5" t="s">
        <v>9461</v>
      </c>
      <c r="D2426" s="7" t="s">
        <v>20</v>
      </c>
      <c r="E2426" s="17" t="s">
        <v>1</v>
      </c>
      <c r="F2426" s="6" t="s">
        <v>22</v>
      </c>
      <c r="G2426" s="8" t="s">
        <v>2762</v>
      </c>
      <c r="H2426" s="9" t="s">
        <v>9462</v>
      </c>
      <c r="I2426" s="10" t="s">
        <v>25</v>
      </c>
      <c r="J2426" s="11" t="s">
        <v>9463</v>
      </c>
      <c r="K2426" s="13" t="s">
        <v>20</v>
      </c>
      <c r="L2426" s="14" t="s">
        <v>9337</v>
      </c>
      <c r="M2426" s="12" t="s">
        <v>1138</v>
      </c>
      <c r="N2426" s="16" t="s">
        <v>29</v>
      </c>
      <c r="O2426" s="18" t="s">
        <v>20</v>
      </c>
      <c r="P2426" s="19" t="s">
        <v>20</v>
      </c>
      <c r="Q2426" s="15" t="s">
        <v>9464</v>
      </c>
    </row>
    <row r="2427" spans="1:17" ht="21" customHeight="1" x14ac:dyDescent="0.3">
      <c r="A2427" s="3">
        <v>2424</v>
      </c>
      <c r="B2427" s="4" t="s">
        <v>66</v>
      </c>
      <c r="C2427" s="5" t="s">
        <v>9465</v>
      </c>
      <c r="D2427" s="7" t="s">
        <v>20</v>
      </c>
      <c r="E2427" s="17" t="s">
        <v>1</v>
      </c>
      <c r="F2427" s="6" t="s">
        <v>22</v>
      </c>
      <c r="G2427" s="8" t="s">
        <v>2762</v>
      </c>
      <c r="H2427" s="9" t="s">
        <v>9466</v>
      </c>
      <c r="I2427" s="10" t="s">
        <v>25</v>
      </c>
      <c r="J2427" s="11" t="s">
        <v>9467</v>
      </c>
      <c r="K2427" s="13" t="s">
        <v>20</v>
      </c>
      <c r="L2427" s="14" t="s">
        <v>2177</v>
      </c>
      <c r="M2427" s="12" t="s">
        <v>1138</v>
      </c>
      <c r="N2427" s="16" t="s">
        <v>29</v>
      </c>
      <c r="O2427" s="18" t="s">
        <v>20</v>
      </c>
      <c r="P2427" s="19" t="s">
        <v>20</v>
      </c>
      <c r="Q2427" s="15" t="s">
        <v>9468</v>
      </c>
    </row>
    <row r="2428" spans="1:17" ht="21" customHeight="1" x14ac:dyDescent="0.3">
      <c r="A2428" s="3">
        <v>2425</v>
      </c>
      <c r="B2428" s="4" t="s">
        <v>18</v>
      </c>
      <c r="C2428" s="5" t="s">
        <v>2341</v>
      </c>
      <c r="D2428" s="7" t="s">
        <v>20</v>
      </c>
      <c r="E2428" s="17" t="s">
        <v>1</v>
      </c>
      <c r="F2428" s="6" t="s">
        <v>22</v>
      </c>
      <c r="G2428" s="8" t="s">
        <v>2762</v>
      </c>
      <c r="H2428" s="9" t="s">
        <v>9469</v>
      </c>
      <c r="I2428" s="10" t="s">
        <v>25</v>
      </c>
      <c r="J2428" s="11" t="s">
        <v>9470</v>
      </c>
      <c r="K2428" s="13" t="s">
        <v>20</v>
      </c>
      <c r="L2428" s="14" t="s">
        <v>4734</v>
      </c>
      <c r="M2428" s="12" t="s">
        <v>1138</v>
      </c>
      <c r="N2428" s="16" t="s">
        <v>29</v>
      </c>
      <c r="O2428" s="18" t="s">
        <v>20</v>
      </c>
      <c r="P2428" s="19" t="s">
        <v>20</v>
      </c>
      <c r="Q2428" s="15" t="s">
        <v>9471</v>
      </c>
    </row>
    <row r="2429" spans="1:17" ht="21" customHeight="1" x14ac:dyDescent="0.3">
      <c r="A2429" s="3">
        <v>2426</v>
      </c>
      <c r="B2429" s="4" t="s">
        <v>74</v>
      </c>
      <c r="C2429" s="5" t="s">
        <v>9472</v>
      </c>
      <c r="D2429" s="7" t="s">
        <v>20</v>
      </c>
      <c r="E2429" s="17" t="s">
        <v>1</v>
      </c>
      <c r="F2429" s="6" t="s">
        <v>22</v>
      </c>
      <c r="G2429" s="8" t="s">
        <v>2762</v>
      </c>
      <c r="H2429" s="9" t="s">
        <v>9473</v>
      </c>
      <c r="I2429" s="10" t="s">
        <v>25</v>
      </c>
      <c r="J2429" s="11" t="s">
        <v>9474</v>
      </c>
      <c r="K2429" s="13" t="s">
        <v>20</v>
      </c>
      <c r="L2429" s="14" t="s">
        <v>2452</v>
      </c>
      <c r="M2429" s="12" t="s">
        <v>1138</v>
      </c>
      <c r="N2429" s="16" t="s">
        <v>29</v>
      </c>
      <c r="O2429" s="18" t="s">
        <v>20</v>
      </c>
      <c r="P2429" s="19" t="s">
        <v>20</v>
      </c>
      <c r="Q2429" s="15" t="s">
        <v>9475</v>
      </c>
    </row>
    <row r="2430" spans="1:17" ht="21" customHeight="1" x14ac:dyDescent="0.3">
      <c r="A2430" s="3">
        <v>2427</v>
      </c>
      <c r="B2430" s="4" t="s">
        <v>18</v>
      </c>
      <c r="C2430" s="5" t="s">
        <v>5973</v>
      </c>
      <c r="D2430" s="7" t="s">
        <v>20</v>
      </c>
      <c r="E2430" s="17" t="s">
        <v>1</v>
      </c>
      <c r="F2430" s="6" t="s">
        <v>22</v>
      </c>
      <c r="G2430" s="8" t="s">
        <v>2762</v>
      </c>
      <c r="H2430" s="9" t="s">
        <v>9476</v>
      </c>
      <c r="I2430" s="10" t="s">
        <v>25</v>
      </c>
      <c r="J2430" s="11" t="s">
        <v>9477</v>
      </c>
      <c r="K2430" s="13" t="s">
        <v>20</v>
      </c>
      <c r="L2430" s="14" t="s">
        <v>374</v>
      </c>
      <c r="M2430" s="12" t="s">
        <v>1138</v>
      </c>
      <c r="N2430" s="16" t="s">
        <v>29</v>
      </c>
      <c r="O2430" s="18" t="s">
        <v>20</v>
      </c>
      <c r="P2430" s="19" t="s">
        <v>20</v>
      </c>
      <c r="Q2430" s="15" t="s">
        <v>9478</v>
      </c>
    </row>
    <row r="2431" spans="1:17" ht="21" customHeight="1" x14ac:dyDescent="0.3">
      <c r="A2431" s="3">
        <v>2428</v>
      </c>
      <c r="B2431" s="4" t="s">
        <v>18</v>
      </c>
      <c r="C2431" s="5" t="s">
        <v>19</v>
      </c>
      <c r="D2431" s="7" t="s">
        <v>20</v>
      </c>
      <c r="E2431" s="17" t="s">
        <v>1</v>
      </c>
      <c r="F2431" s="6" t="s">
        <v>22</v>
      </c>
      <c r="G2431" s="8" t="s">
        <v>2762</v>
      </c>
      <c r="H2431" s="9" t="s">
        <v>9479</v>
      </c>
      <c r="I2431" s="10" t="s">
        <v>25</v>
      </c>
      <c r="J2431" s="11" t="s">
        <v>9480</v>
      </c>
      <c r="K2431" s="13" t="s">
        <v>20</v>
      </c>
      <c r="L2431" s="14" t="s">
        <v>995</v>
      </c>
      <c r="M2431" s="12" t="s">
        <v>1138</v>
      </c>
      <c r="N2431" s="16" t="s">
        <v>29</v>
      </c>
      <c r="O2431" s="18" t="s">
        <v>20</v>
      </c>
      <c r="P2431" s="19" t="s">
        <v>20</v>
      </c>
      <c r="Q2431" s="15" t="s">
        <v>9481</v>
      </c>
    </row>
    <row r="2432" spans="1:17" ht="21" customHeight="1" x14ac:dyDescent="0.3">
      <c r="A2432" s="3">
        <v>2429</v>
      </c>
      <c r="B2432" s="4" t="s">
        <v>18</v>
      </c>
      <c r="C2432" s="5" t="s">
        <v>3330</v>
      </c>
      <c r="D2432" s="7" t="s">
        <v>20</v>
      </c>
      <c r="E2432" s="17" t="s">
        <v>1</v>
      </c>
      <c r="F2432" s="6" t="s">
        <v>22</v>
      </c>
      <c r="G2432" s="8" t="s">
        <v>2762</v>
      </c>
      <c r="H2432" s="9" t="s">
        <v>9482</v>
      </c>
      <c r="I2432" s="10" t="s">
        <v>25</v>
      </c>
      <c r="J2432" s="11" t="s">
        <v>9483</v>
      </c>
      <c r="K2432" s="13" t="s">
        <v>20</v>
      </c>
      <c r="L2432" s="14" t="s">
        <v>9484</v>
      </c>
      <c r="M2432" s="12" t="s">
        <v>1138</v>
      </c>
      <c r="N2432" s="16" t="s">
        <v>29</v>
      </c>
      <c r="O2432" s="18" t="s">
        <v>20</v>
      </c>
      <c r="P2432" s="19" t="s">
        <v>20</v>
      </c>
      <c r="Q2432" s="15" t="s">
        <v>9485</v>
      </c>
    </row>
    <row r="2433" spans="1:17" ht="21" customHeight="1" x14ac:dyDescent="0.3">
      <c r="A2433" s="3">
        <v>2430</v>
      </c>
      <c r="B2433" s="4" t="s">
        <v>943</v>
      </c>
      <c r="C2433" s="5" t="s">
        <v>4066</v>
      </c>
      <c r="D2433" s="7" t="s">
        <v>20</v>
      </c>
      <c r="E2433" s="17" t="s">
        <v>1</v>
      </c>
      <c r="F2433" s="6" t="s">
        <v>22</v>
      </c>
      <c r="G2433" s="8" t="s">
        <v>2762</v>
      </c>
      <c r="H2433" s="9" t="s">
        <v>9486</v>
      </c>
      <c r="I2433" s="10" t="s">
        <v>25</v>
      </c>
      <c r="J2433" s="11" t="s">
        <v>9487</v>
      </c>
      <c r="K2433" s="13" t="s">
        <v>20</v>
      </c>
      <c r="L2433" s="14" t="s">
        <v>705</v>
      </c>
      <c r="M2433" s="12" t="s">
        <v>1138</v>
      </c>
      <c r="N2433" s="16" t="s">
        <v>29</v>
      </c>
      <c r="O2433" s="18" t="s">
        <v>20</v>
      </c>
      <c r="P2433" s="19" t="s">
        <v>20</v>
      </c>
      <c r="Q2433" s="15" t="s">
        <v>9488</v>
      </c>
    </row>
    <row r="2434" spans="1:17" ht="21" customHeight="1" x14ac:dyDescent="0.3">
      <c r="A2434" s="3">
        <v>2431</v>
      </c>
      <c r="B2434" s="4" t="s">
        <v>18</v>
      </c>
      <c r="C2434" s="5" t="s">
        <v>19</v>
      </c>
      <c r="D2434" s="7" t="s">
        <v>20</v>
      </c>
      <c r="E2434" s="17" t="s">
        <v>1</v>
      </c>
      <c r="F2434" s="6" t="s">
        <v>22</v>
      </c>
      <c r="G2434" s="8" t="s">
        <v>2762</v>
      </c>
      <c r="H2434" s="9" t="s">
        <v>9489</v>
      </c>
      <c r="I2434" s="10" t="s">
        <v>25</v>
      </c>
      <c r="J2434" s="11" t="s">
        <v>9490</v>
      </c>
      <c r="K2434" s="13" t="s">
        <v>20</v>
      </c>
      <c r="L2434" s="14" t="s">
        <v>837</v>
      </c>
      <c r="M2434" s="12" t="s">
        <v>1138</v>
      </c>
      <c r="N2434" s="16" t="s">
        <v>29</v>
      </c>
      <c r="O2434" s="18" t="s">
        <v>20</v>
      </c>
      <c r="P2434" s="19" t="s">
        <v>20</v>
      </c>
      <c r="Q2434" s="15" t="s">
        <v>9491</v>
      </c>
    </row>
    <row r="2435" spans="1:17" ht="21" customHeight="1" x14ac:dyDescent="0.3">
      <c r="A2435" s="3">
        <v>2432</v>
      </c>
      <c r="B2435" s="4" t="s">
        <v>219</v>
      </c>
      <c r="C2435" s="5" t="s">
        <v>4289</v>
      </c>
      <c r="D2435" s="7" t="s">
        <v>20</v>
      </c>
      <c r="E2435" s="17" t="s">
        <v>1</v>
      </c>
      <c r="F2435" s="6" t="s">
        <v>22</v>
      </c>
      <c r="G2435" s="8" t="s">
        <v>2762</v>
      </c>
      <c r="H2435" s="9" t="s">
        <v>9492</v>
      </c>
      <c r="I2435" s="10" t="s">
        <v>25</v>
      </c>
      <c r="J2435" s="11" t="s">
        <v>9493</v>
      </c>
      <c r="K2435" s="13" t="s">
        <v>20</v>
      </c>
      <c r="L2435" s="14" t="s">
        <v>1160</v>
      </c>
      <c r="M2435" s="12" t="s">
        <v>1138</v>
      </c>
      <c r="N2435" s="16" t="s">
        <v>29</v>
      </c>
      <c r="O2435" s="18" t="s">
        <v>20</v>
      </c>
      <c r="P2435" s="19" t="s">
        <v>20</v>
      </c>
      <c r="Q2435" s="15" t="s">
        <v>9494</v>
      </c>
    </row>
    <row r="2436" spans="1:17" ht="21" customHeight="1" x14ac:dyDescent="0.3">
      <c r="A2436" s="3">
        <v>2433</v>
      </c>
      <c r="B2436" s="4" t="s">
        <v>18</v>
      </c>
      <c r="C2436" s="5" t="s">
        <v>5597</v>
      </c>
      <c r="D2436" s="7" t="s">
        <v>20</v>
      </c>
      <c r="E2436" s="17" t="s">
        <v>1</v>
      </c>
      <c r="F2436" s="6" t="s">
        <v>22</v>
      </c>
      <c r="G2436" s="8" t="s">
        <v>2762</v>
      </c>
      <c r="H2436" s="9" t="s">
        <v>9495</v>
      </c>
      <c r="I2436" s="10" t="s">
        <v>25</v>
      </c>
      <c r="J2436" s="11" t="s">
        <v>9496</v>
      </c>
      <c r="K2436" s="13" t="s">
        <v>20</v>
      </c>
      <c r="L2436" s="14" t="s">
        <v>495</v>
      </c>
      <c r="M2436" s="12" t="s">
        <v>1138</v>
      </c>
      <c r="N2436" s="16" t="s">
        <v>29</v>
      </c>
      <c r="O2436" s="18" t="s">
        <v>20</v>
      </c>
      <c r="P2436" s="19" t="s">
        <v>20</v>
      </c>
      <c r="Q2436" s="15" t="s">
        <v>9497</v>
      </c>
    </row>
    <row r="2437" spans="1:17" ht="21" customHeight="1" x14ac:dyDescent="0.3">
      <c r="A2437" s="3">
        <v>2434</v>
      </c>
      <c r="B2437" s="4" t="s">
        <v>219</v>
      </c>
      <c r="C2437" s="5" t="s">
        <v>9498</v>
      </c>
      <c r="D2437" s="7" t="s">
        <v>20</v>
      </c>
      <c r="E2437" s="17" t="s">
        <v>1</v>
      </c>
      <c r="F2437" s="6" t="s">
        <v>22</v>
      </c>
      <c r="G2437" s="8" t="s">
        <v>2762</v>
      </c>
      <c r="H2437" s="9" t="s">
        <v>9499</v>
      </c>
      <c r="I2437" s="10" t="s">
        <v>25</v>
      </c>
      <c r="J2437" s="11" t="s">
        <v>9500</v>
      </c>
      <c r="K2437" s="13" t="s">
        <v>20</v>
      </c>
      <c r="L2437" s="14" t="s">
        <v>314</v>
      </c>
      <c r="M2437" s="12" t="s">
        <v>1138</v>
      </c>
      <c r="N2437" s="16" t="s">
        <v>29</v>
      </c>
      <c r="O2437" s="18" t="s">
        <v>20</v>
      </c>
      <c r="P2437" s="19" t="s">
        <v>20</v>
      </c>
      <c r="Q2437" s="15" t="s">
        <v>9501</v>
      </c>
    </row>
    <row r="2438" spans="1:17" ht="21" customHeight="1" x14ac:dyDescent="0.3">
      <c r="A2438" s="3">
        <v>2435</v>
      </c>
      <c r="B2438" s="4" t="s">
        <v>3624</v>
      </c>
      <c r="C2438" s="5" t="s">
        <v>9502</v>
      </c>
      <c r="D2438" s="7" t="s">
        <v>20</v>
      </c>
      <c r="E2438" s="17" t="s">
        <v>1</v>
      </c>
      <c r="F2438" s="6" t="s">
        <v>22</v>
      </c>
      <c r="G2438" s="8" t="s">
        <v>2762</v>
      </c>
      <c r="H2438" s="9" t="s">
        <v>9503</v>
      </c>
      <c r="I2438" s="10" t="s">
        <v>25</v>
      </c>
      <c r="J2438" s="11" t="s">
        <v>9504</v>
      </c>
      <c r="K2438" s="13" t="s">
        <v>20</v>
      </c>
      <c r="L2438" s="14" t="s">
        <v>7086</v>
      </c>
      <c r="M2438" s="12" t="s">
        <v>1138</v>
      </c>
      <c r="N2438" s="16" t="s">
        <v>29</v>
      </c>
      <c r="O2438" s="18" t="s">
        <v>20</v>
      </c>
      <c r="P2438" s="19" t="s">
        <v>20</v>
      </c>
      <c r="Q2438" s="15" t="s">
        <v>9505</v>
      </c>
    </row>
    <row r="2439" spans="1:17" ht="21" customHeight="1" x14ac:dyDescent="0.3">
      <c r="A2439" s="3">
        <v>2436</v>
      </c>
      <c r="B2439" s="4" t="s">
        <v>74</v>
      </c>
      <c r="C2439" s="5" t="s">
        <v>9506</v>
      </c>
      <c r="D2439" s="7" t="s">
        <v>20</v>
      </c>
      <c r="E2439" s="17" t="s">
        <v>1</v>
      </c>
      <c r="F2439" s="6" t="s">
        <v>22</v>
      </c>
      <c r="G2439" s="8" t="s">
        <v>2762</v>
      </c>
      <c r="H2439" s="9" t="s">
        <v>9507</v>
      </c>
      <c r="I2439" s="10" t="s">
        <v>25</v>
      </c>
      <c r="J2439" s="11" t="s">
        <v>9508</v>
      </c>
      <c r="K2439" s="13" t="s">
        <v>20</v>
      </c>
      <c r="L2439" s="14" t="s">
        <v>1812</v>
      </c>
      <c r="M2439" s="12" t="s">
        <v>1138</v>
      </c>
      <c r="N2439" s="16" t="s">
        <v>29</v>
      </c>
      <c r="O2439" s="18" t="s">
        <v>20</v>
      </c>
      <c r="P2439" s="19" t="s">
        <v>20</v>
      </c>
      <c r="Q2439" s="15" t="s">
        <v>9509</v>
      </c>
    </row>
    <row r="2440" spans="1:17" ht="21" customHeight="1" x14ac:dyDescent="0.3">
      <c r="A2440" s="3">
        <v>2437</v>
      </c>
      <c r="B2440" s="4" t="s">
        <v>18</v>
      </c>
      <c r="C2440" s="5" t="s">
        <v>9510</v>
      </c>
      <c r="D2440" s="7" t="s">
        <v>20</v>
      </c>
      <c r="E2440" s="17" t="s">
        <v>1</v>
      </c>
      <c r="F2440" s="6" t="s">
        <v>22</v>
      </c>
      <c r="G2440" s="8" t="s">
        <v>2762</v>
      </c>
      <c r="H2440" s="9" t="s">
        <v>9511</v>
      </c>
      <c r="I2440" s="10" t="s">
        <v>25</v>
      </c>
      <c r="J2440" s="11" t="s">
        <v>9512</v>
      </c>
      <c r="K2440" s="13" t="s">
        <v>20</v>
      </c>
      <c r="L2440" s="14" t="s">
        <v>7395</v>
      </c>
      <c r="M2440" s="12" t="s">
        <v>1138</v>
      </c>
      <c r="N2440" s="16" t="s">
        <v>29</v>
      </c>
      <c r="O2440" s="18" t="s">
        <v>20</v>
      </c>
      <c r="P2440" s="19" t="s">
        <v>20</v>
      </c>
      <c r="Q2440" s="15" t="s">
        <v>9513</v>
      </c>
    </row>
    <row r="2441" spans="1:17" ht="21" customHeight="1" x14ac:dyDescent="0.3">
      <c r="A2441" s="3">
        <v>2438</v>
      </c>
      <c r="B2441" s="4" t="s">
        <v>18</v>
      </c>
      <c r="C2441" s="5" t="s">
        <v>19</v>
      </c>
      <c r="D2441" s="7" t="s">
        <v>20</v>
      </c>
      <c r="E2441" s="17" t="s">
        <v>1</v>
      </c>
      <c r="F2441" s="6" t="s">
        <v>22</v>
      </c>
      <c r="G2441" s="8" t="s">
        <v>2762</v>
      </c>
      <c r="H2441" s="9" t="s">
        <v>9514</v>
      </c>
      <c r="I2441" s="10" t="s">
        <v>25</v>
      </c>
      <c r="J2441" s="11" t="s">
        <v>9515</v>
      </c>
      <c r="K2441" s="13" t="s">
        <v>20</v>
      </c>
      <c r="L2441" s="14" t="s">
        <v>1195</v>
      </c>
      <c r="M2441" s="12" t="s">
        <v>1138</v>
      </c>
      <c r="N2441" s="16" t="s">
        <v>29</v>
      </c>
      <c r="O2441" s="18" t="s">
        <v>20</v>
      </c>
      <c r="P2441" s="19" t="s">
        <v>20</v>
      </c>
      <c r="Q2441" s="15" t="s">
        <v>9516</v>
      </c>
    </row>
    <row r="2442" spans="1:17" ht="21" customHeight="1" x14ac:dyDescent="0.3">
      <c r="A2442" s="3">
        <v>2439</v>
      </c>
      <c r="B2442" s="4" t="s">
        <v>219</v>
      </c>
      <c r="C2442" s="5" t="s">
        <v>9517</v>
      </c>
      <c r="D2442" s="7" t="s">
        <v>20</v>
      </c>
      <c r="E2442" s="17" t="s">
        <v>1</v>
      </c>
      <c r="F2442" s="6" t="s">
        <v>22</v>
      </c>
      <c r="G2442" s="8" t="s">
        <v>2762</v>
      </c>
      <c r="H2442" s="9" t="s">
        <v>9518</v>
      </c>
      <c r="I2442" s="10" t="s">
        <v>25</v>
      </c>
      <c r="J2442" s="11" t="s">
        <v>9519</v>
      </c>
      <c r="K2442" s="13" t="s">
        <v>20</v>
      </c>
      <c r="L2442" s="14" t="s">
        <v>6474</v>
      </c>
      <c r="M2442" s="12" t="s">
        <v>1138</v>
      </c>
      <c r="N2442" s="16" t="s">
        <v>29</v>
      </c>
      <c r="O2442" s="18" t="s">
        <v>20</v>
      </c>
      <c r="P2442" s="19" t="s">
        <v>20</v>
      </c>
      <c r="Q2442" s="15" t="s">
        <v>9520</v>
      </c>
    </row>
    <row r="2443" spans="1:17" ht="21" customHeight="1" x14ac:dyDescent="0.3">
      <c r="A2443" s="3">
        <v>2440</v>
      </c>
      <c r="B2443" s="4" t="s">
        <v>744</v>
      </c>
      <c r="C2443" s="5" t="s">
        <v>9016</v>
      </c>
      <c r="D2443" s="7" t="s">
        <v>20</v>
      </c>
      <c r="E2443" s="17" t="s">
        <v>1</v>
      </c>
      <c r="F2443" s="6" t="s">
        <v>22</v>
      </c>
      <c r="G2443" s="8" t="s">
        <v>2762</v>
      </c>
      <c r="H2443" s="9" t="s">
        <v>9521</v>
      </c>
      <c r="I2443" s="10" t="s">
        <v>25</v>
      </c>
      <c r="J2443" s="11" t="s">
        <v>9522</v>
      </c>
      <c r="K2443" s="13" t="s">
        <v>20</v>
      </c>
      <c r="L2443" s="14" t="s">
        <v>6288</v>
      </c>
      <c r="M2443" s="12" t="s">
        <v>1138</v>
      </c>
      <c r="N2443" s="16" t="s">
        <v>29</v>
      </c>
      <c r="O2443" s="18" t="s">
        <v>20</v>
      </c>
      <c r="P2443" s="19" t="s">
        <v>20</v>
      </c>
      <c r="Q2443" s="15" t="s">
        <v>9523</v>
      </c>
    </row>
    <row r="2444" spans="1:17" ht="21" customHeight="1" x14ac:dyDescent="0.3">
      <c r="A2444" s="3">
        <v>2441</v>
      </c>
      <c r="B2444" s="4" t="s">
        <v>943</v>
      </c>
      <c r="C2444" s="5" t="s">
        <v>8568</v>
      </c>
      <c r="D2444" s="7" t="s">
        <v>20</v>
      </c>
      <c r="E2444" s="17" t="s">
        <v>1</v>
      </c>
      <c r="F2444" s="6" t="s">
        <v>22</v>
      </c>
      <c r="G2444" s="8" t="s">
        <v>2762</v>
      </c>
      <c r="H2444" s="9" t="s">
        <v>9524</v>
      </c>
      <c r="I2444" s="10" t="s">
        <v>25</v>
      </c>
      <c r="J2444" s="11" t="s">
        <v>8570</v>
      </c>
      <c r="K2444" s="13" t="s">
        <v>20</v>
      </c>
      <c r="L2444" s="14" t="s">
        <v>275</v>
      </c>
      <c r="M2444" s="12" t="s">
        <v>1138</v>
      </c>
      <c r="N2444" s="16" t="s">
        <v>29</v>
      </c>
      <c r="O2444" s="18" t="s">
        <v>20</v>
      </c>
      <c r="P2444" s="19" t="s">
        <v>20</v>
      </c>
      <c r="Q2444" s="15" t="s">
        <v>9525</v>
      </c>
    </row>
    <row r="2445" spans="1:17" ht="21" customHeight="1" x14ac:dyDescent="0.3">
      <c r="A2445" s="3">
        <v>2442</v>
      </c>
      <c r="B2445" s="4" t="s">
        <v>943</v>
      </c>
      <c r="C2445" s="5" t="s">
        <v>8568</v>
      </c>
      <c r="D2445" s="7" t="s">
        <v>20</v>
      </c>
      <c r="E2445" s="17" t="s">
        <v>1</v>
      </c>
      <c r="F2445" s="6" t="s">
        <v>22</v>
      </c>
      <c r="G2445" s="8" t="s">
        <v>2762</v>
      </c>
      <c r="H2445" s="9" t="s">
        <v>9526</v>
      </c>
      <c r="I2445" s="10" t="s">
        <v>25</v>
      </c>
      <c r="J2445" s="11" t="s">
        <v>8570</v>
      </c>
      <c r="K2445" s="13" t="s">
        <v>20</v>
      </c>
      <c r="L2445" s="14" t="s">
        <v>2116</v>
      </c>
      <c r="M2445" s="12" t="s">
        <v>1138</v>
      </c>
      <c r="N2445" s="16" t="s">
        <v>29</v>
      </c>
      <c r="O2445" s="18" t="s">
        <v>20</v>
      </c>
      <c r="P2445" s="19" t="s">
        <v>20</v>
      </c>
      <c r="Q2445" s="15" t="s">
        <v>9527</v>
      </c>
    </row>
    <row r="2446" spans="1:17" ht="21" customHeight="1" x14ac:dyDescent="0.3">
      <c r="A2446" s="3">
        <v>2443</v>
      </c>
      <c r="B2446" s="4" t="s">
        <v>943</v>
      </c>
      <c r="C2446" s="5" t="s">
        <v>8568</v>
      </c>
      <c r="D2446" s="7" t="s">
        <v>20</v>
      </c>
      <c r="E2446" s="17" t="s">
        <v>1</v>
      </c>
      <c r="F2446" s="6" t="s">
        <v>22</v>
      </c>
      <c r="G2446" s="8" t="s">
        <v>2762</v>
      </c>
      <c r="H2446" s="9" t="s">
        <v>9528</v>
      </c>
      <c r="I2446" s="10" t="s">
        <v>25</v>
      </c>
      <c r="J2446" s="11" t="s">
        <v>8570</v>
      </c>
      <c r="K2446" s="13" t="s">
        <v>20</v>
      </c>
      <c r="L2446" s="14" t="s">
        <v>975</v>
      </c>
      <c r="M2446" s="12" t="s">
        <v>1138</v>
      </c>
      <c r="N2446" s="16" t="s">
        <v>29</v>
      </c>
      <c r="O2446" s="18" t="s">
        <v>20</v>
      </c>
      <c r="P2446" s="19" t="s">
        <v>20</v>
      </c>
      <c r="Q2446" s="15" t="s">
        <v>9529</v>
      </c>
    </row>
    <row r="2447" spans="1:17" ht="21" customHeight="1" x14ac:dyDescent="0.3">
      <c r="A2447" s="3">
        <v>2444</v>
      </c>
      <c r="B2447" s="4" t="s">
        <v>219</v>
      </c>
      <c r="C2447" s="5" t="s">
        <v>9530</v>
      </c>
      <c r="D2447" s="7" t="s">
        <v>20</v>
      </c>
      <c r="E2447" s="17" t="s">
        <v>1</v>
      </c>
      <c r="F2447" s="6" t="s">
        <v>22</v>
      </c>
      <c r="G2447" s="8" t="s">
        <v>2762</v>
      </c>
      <c r="H2447" s="9" t="s">
        <v>9531</v>
      </c>
      <c r="I2447" s="10" t="s">
        <v>25</v>
      </c>
      <c r="J2447" s="11" t="s">
        <v>7368</v>
      </c>
      <c r="K2447" s="13" t="s">
        <v>20</v>
      </c>
      <c r="L2447" s="14" t="s">
        <v>427</v>
      </c>
      <c r="M2447" s="12" t="s">
        <v>1138</v>
      </c>
      <c r="N2447" s="16" t="s">
        <v>29</v>
      </c>
      <c r="O2447" s="18" t="s">
        <v>20</v>
      </c>
      <c r="P2447" s="19" t="s">
        <v>20</v>
      </c>
      <c r="Q2447" s="15" t="s">
        <v>9532</v>
      </c>
    </row>
    <row r="2448" spans="1:17" ht="21" customHeight="1" x14ac:dyDescent="0.3">
      <c r="A2448" s="3">
        <v>2445</v>
      </c>
      <c r="B2448" s="4" t="s">
        <v>18</v>
      </c>
      <c r="C2448" s="5" t="s">
        <v>19</v>
      </c>
      <c r="D2448" s="7" t="s">
        <v>20</v>
      </c>
      <c r="E2448" s="17" t="s">
        <v>1</v>
      </c>
      <c r="F2448" s="6" t="s">
        <v>22</v>
      </c>
      <c r="G2448" s="8" t="s">
        <v>2762</v>
      </c>
      <c r="H2448" s="9" t="s">
        <v>9533</v>
      </c>
      <c r="I2448" s="10" t="s">
        <v>25</v>
      </c>
      <c r="J2448" s="11" t="s">
        <v>9534</v>
      </c>
      <c r="K2448" s="13" t="s">
        <v>20</v>
      </c>
      <c r="L2448" s="14" t="s">
        <v>964</v>
      </c>
      <c r="M2448" s="12" t="s">
        <v>1138</v>
      </c>
      <c r="N2448" s="16" t="s">
        <v>29</v>
      </c>
      <c r="O2448" s="18" t="s">
        <v>20</v>
      </c>
      <c r="P2448" s="19" t="s">
        <v>20</v>
      </c>
      <c r="Q2448" s="15" t="s">
        <v>9535</v>
      </c>
    </row>
    <row r="2449" spans="1:17" ht="21" customHeight="1" x14ac:dyDescent="0.3">
      <c r="A2449" s="3">
        <v>2446</v>
      </c>
      <c r="B2449" s="4" t="s">
        <v>219</v>
      </c>
      <c r="C2449" s="5" t="s">
        <v>9536</v>
      </c>
      <c r="D2449" s="7" t="s">
        <v>20</v>
      </c>
      <c r="E2449" s="17" t="s">
        <v>1</v>
      </c>
      <c r="F2449" s="6" t="s">
        <v>22</v>
      </c>
      <c r="G2449" s="8" t="s">
        <v>2762</v>
      </c>
      <c r="H2449" s="9" t="s">
        <v>9537</v>
      </c>
      <c r="I2449" s="10" t="s">
        <v>25</v>
      </c>
      <c r="J2449" s="11" t="s">
        <v>9538</v>
      </c>
      <c r="K2449" s="13" t="s">
        <v>20</v>
      </c>
      <c r="L2449" s="14" t="s">
        <v>6672</v>
      </c>
      <c r="M2449" s="12" t="s">
        <v>1138</v>
      </c>
      <c r="N2449" s="16" t="s">
        <v>29</v>
      </c>
      <c r="O2449" s="18" t="s">
        <v>20</v>
      </c>
      <c r="P2449" s="19" t="s">
        <v>20</v>
      </c>
      <c r="Q2449" s="15" t="s">
        <v>9539</v>
      </c>
    </row>
    <row r="2450" spans="1:17" ht="21" customHeight="1" x14ac:dyDescent="0.3">
      <c r="A2450" s="3">
        <v>2447</v>
      </c>
      <c r="B2450" s="4" t="s">
        <v>179</v>
      </c>
      <c r="C2450" s="5" t="s">
        <v>9540</v>
      </c>
      <c r="D2450" s="7" t="s">
        <v>20</v>
      </c>
      <c r="E2450" s="17" t="s">
        <v>1</v>
      </c>
      <c r="F2450" s="6" t="s">
        <v>22</v>
      </c>
      <c r="G2450" s="8" t="s">
        <v>2762</v>
      </c>
      <c r="H2450" s="9" t="s">
        <v>9541</v>
      </c>
      <c r="I2450" s="10" t="s">
        <v>25</v>
      </c>
      <c r="J2450" s="11" t="s">
        <v>9542</v>
      </c>
      <c r="K2450" s="13" t="s">
        <v>20</v>
      </c>
      <c r="L2450" s="14" t="s">
        <v>8067</v>
      </c>
      <c r="M2450" s="12" t="s">
        <v>1138</v>
      </c>
      <c r="N2450" s="16" t="s">
        <v>29</v>
      </c>
      <c r="O2450" s="18" t="s">
        <v>20</v>
      </c>
      <c r="P2450" s="19" t="s">
        <v>20</v>
      </c>
      <c r="Q2450" s="15" t="s">
        <v>9543</v>
      </c>
    </row>
    <row r="2451" spans="1:17" ht="21" customHeight="1" x14ac:dyDescent="0.3">
      <c r="A2451" s="3">
        <v>2448</v>
      </c>
      <c r="B2451" s="4" t="s">
        <v>18</v>
      </c>
      <c r="C2451" s="5" t="s">
        <v>9544</v>
      </c>
      <c r="D2451" s="7" t="s">
        <v>20</v>
      </c>
      <c r="E2451" s="17" t="s">
        <v>1</v>
      </c>
      <c r="F2451" s="6" t="s">
        <v>22</v>
      </c>
      <c r="G2451" s="8" t="s">
        <v>2762</v>
      </c>
      <c r="H2451" s="9" t="s">
        <v>9545</v>
      </c>
      <c r="I2451" s="10" t="s">
        <v>25</v>
      </c>
      <c r="J2451" s="11" t="s">
        <v>9546</v>
      </c>
      <c r="K2451" s="13" t="s">
        <v>20</v>
      </c>
      <c r="L2451" s="14" t="s">
        <v>2783</v>
      </c>
      <c r="M2451" s="12" t="s">
        <v>1138</v>
      </c>
      <c r="N2451" s="16" t="s">
        <v>29</v>
      </c>
      <c r="O2451" s="18" t="s">
        <v>20</v>
      </c>
      <c r="P2451" s="19" t="s">
        <v>20</v>
      </c>
      <c r="Q2451" s="15" t="s">
        <v>9547</v>
      </c>
    </row>
    <row r="2452" spans="1:17" ht="21" customHeight="1" x14ac:dyDescent="0.3">
      <c r="A2452" s="3">
        <v>2449</v>
      </c>
      <c r="B2452" s="4" t="s">
        <v>219</v>
      </c>
      <c r="C2452" s="5" t="s">
        <v>5794</v>
      </c>
      <c r="D2452" s="7" t="s">
        <v>20</v>
      </c>
      <c r="E2452" s="17" t="s">
        <v>1</v>
      </c>
      <c r="F2452" s="6" t="s">
        <v>22</v>
      </c>
      <c r="G2452" s="8" t="s">
        <v>2762</v>
      </c>
      <c r="H2452" s="9" t="s">
        <v>9548</v>
      </c>
      <c r="I2452" s="10" t="s">
        <v>25</v>
      </c>
      <c r="J2452" s="11" t="s">
        <v>9189</v>
      </c>
      <c r="K2452" s="13" t="s">
        <v>20</v>
      </c>
      <c r="L2452" s="14" t="s">
        <v>9549</v>
      </c>
      <c r="M2452" s="12" t="s">
        <v>1138</v>
      </c>
      <c r="N2452" s="16" t="s">
        <v>29</v>
      </c>
      <c r="O2452" s="18" t="s">
        <v>20</v>
      </c>
      <c r="P2452" s="19" t="s">
        <v>20</v>
      </c>
      <c r="Q2452" s="15" t="s">
        <v>9550</v>
      </c>
    </row>
    <row r="2453" spans="1:17" ht="21" customHeight="1" x14ac:dyDescent="0.3">
      <c r="A2453" s="3">
        <v>2450</v>
      </c>
      <c r="B2453" s="4" t="s">
        <v>18</v>
      </c>
      <c r="C2453" s="5" t="s">
        <v>19</v>
      </c>
      <c r="D2453" s="7" t="s">
        <v>20</v>
      </c>
      <c r="E2453" s="17" t="s">
        <v>1</v>
      </c>
      <c r="F2453" s="6" t="s">
        <v>22</v>
      </c>
      <c r="G2453" s="8" t="s">
        <v>2762</v>
      </c>
      <c r="H2453" s="9" t="s">
        <v>9551</v>
      </c>
      <c r="I2453" s="10" t="s">
        <v>25</v>
      </c>
      <c r="J2453" s="11" t="s">
        <v>9552</v>
      </c>
      <c r="K2453" s="13" t="s">
        <v>20</v>
      </c>
      <c r="L2453" s="14" t="s">
        <v>9553</v>
      </c>
      <c r="M2453" s="12" t="s">
        <v>1138</v>
      </c>
      <c r="N2453" s="16" t="s">
        <v>29</v>
      </c>
      <c r="O2453" s="18" t="s">
        <v>20</v>
      </c>
      <c r="P2453" s="19" t="s">
        <v>20</v>
      </c>
      <c r="Q2453" s="15" t="s">
        <v>9554</v>
      </c>
    </row>
    <row r="2454" spans="1:17" ht="21" customHeight="1" x14ac:dyDescent="0.3">
      <c r="A2454" s="3">
        <v>2451</v>
      </c>
      <c r="B2454" s="4" t="s">
        <v>9555</v>
      </c>
      <c r="C2454" s="5" t="s">
        <v>9556</v>
      </c>
      <c r="D2454" s="7" t="s">
        <v>20</v>
      </c>
      <c r="E2454" s="17" t="s">
        <v>1</v>
      </c>
      <c r="F2454" s="6" t="s">
        <v>22</v>
      </c>
      <c r="G2454" s="8" t="s">
        <v>2762</v>
      </c>
      <c r="H2454" s="9" t="s">
        <v>9557</v>
      </c>
      <c r="I2454" s="10" t="s">
        <v>25</v>
      </c>
      <c r="J2454" s="11" t="s">
        <v>9558</v>
      </c>
      <c r="K2454" s="13" t="s">
        <v>20</v>
      </c>
      <c r="L2454" s="14" t="s">
        <v>4734</v>
      </c>
      <c r="M2454" s="12" t="s">
        <v>1138</v>
      </c>
      <c r="N2454" s="16" t="s">
        <v>29</v>
      </c>
      <c r="O2454" s="18" t="s">
        <v>20</v>
      </c>
      <c r="P2454" s="19" t="s">
        <v>20</v>
      </c>
      <c r="Q2454" s="15" t="s">
        <v>9559</v>
      </c>
    </row>
    <row r="2455" spans="1:17" ht="21" customHeight="1" x14ac:dyDescent="0.3">
      <c r="A2455" s="3">
        <v>2452</v>
      </c>
      <c r="B2455" s="4" t="s">
        <v>18</v>
      </c>
      <c r="C2455" s="5" t="s">
        <v>19</v>
      </c>
      <c r="D2455" s="7" t="s">
        <v>20</v>
      </c>
      <c r="E2455" s="17" t="s">
        <v>1</v>
      </c>
      <c r="F2455" s="6" t="s">
        <v>22</v>
      </c>
      <c r="G2455" s="8" t="s">
        <v>2762</v>
      </c>
      <c r="H2455" s="9" t="s">
        <v>9560</v>
      </c>
      <c r="I2455" s="10" t="s">
        <v>25</v>
      </c>
      <c r="J2455" s="11" t="s">
        <v>9552</v>
      </c>
      <c r="K2455" s="13" t="s">
        <v>20</v>
      </c>
      <c r="L2455" s="14" t="s">
        <v>4413</v>
      </c>
      <c r="M2455" s="12" t="s">
        <v>1138</v>
      </c>
      <c r="N2455" s="16" t="s">
        <v>29</v>
      </c>
      <c r="O2455" s="18" t="s">
        <v>20</v>
      </c>
      <c r="P2455" s="19" t="s">
        <v>20</v>
      </c>
      <c r="Q2455" s="15" t="s">
        <v>9561</v>
      </c>
    </row>
    <row r="2456" spans="1:17" ht="21" customHeight="1" x14ac:dyDescent="0.3">
      <c r="A2456" s="3">
        <v>2453</v>
      </c>
      <c r="B2456" s="4" t="s">
        <v>3541</v>
      </c>
      <c r="C2456" s="5" t="s">
        <v>9562</v>
      </c>
      <c r="D2456" s="7" t="s">
        <v>20</v>
      </c>
      <c r="E2456" s="17" t="s">
        <v>1</v>
      </c>
      <c r="F2456" s="6" t="s">
        <v>22</v>
      </c>
      <c r="G2456" s="8" t="s">
        <v>2762</v>
      </c>
      <c r="H2456" s="9" t="s">
        <v>9563</v>
      </c>
      <c r="I2456" s="10" t="s">
        <v>25</v>
      </c>
      <c r="J2456" s="11" t="s">
        <v>9564</v>
      </c>
      <c r="K2456" s="13" t="s">
        <v>20</v>
      </c>
      <c r="L2456" s="14" t="s">
        <v>455</v>
      </c>
      <c r="M2456" s="12" t="s">
        <v>1138</v>
      </c>
      <c r="N2456" s="16" t="s">
        <v>29</v>
      </c>
      <c r="O2456" s="18" t="s">
        <v>20</v>
      </c>
      <c r="P2456" s="19" t="s">
        <v>20</v>
      </c>
      <c r="Q2456" s="15" t="s">
        <v>9565</v>
      </c>
    </row>
    <row r="2457" spans="1:17" ht="21" customHeight="1" x14ac:dyDescent="0.3">
      <c r="A2457" s="3">
        <v>2454</v>
      </c>
      <c r="B2457" s="4" t="s">
        <v>18</v>
      </c>
      <c r="C2457" s="5" t="s">
        <v>19</v>
      </c>
      <c r="D2457" s="7" t="s">
        <v>20</v>
      </c>
      <c r="E2457" s="17" t="s">
        <v>1</v>
      </c>
      <c r="F2457" s="6" t="s">
        <v>22</v>
      </c>
      <c r="G2457" s="8" t="s">
        <v>2762</v>
      </c>
      <c r="H2457" s="9" t="s">
        <v>9566</v>
      </c>
      <c r="I2457" s="10" t="s">
        <v>25</v>
      </c>
      <c r="J2457" s="11" t="s">
        <v>8535</v>
      </c>
      <c r="K2457" s="13" t="s">
        <v>20</v>
      </c>
      <c r="L2457" s="14" t="s">
        <v>4417</v>
      </c>
      <c r="M2457" s="12" t="s">
        <v>1138</v>
      </c>
      <c r="N2457" s="16" t="s">
        <v>29</v>
      </c>
      <c r="O2457" s="18" t="s">
        <v>20</v>
      </c>
      <c r="P2457" s="19" t="s">
        <v>20</v>
      </c>
      <c r="Q2457" s="15" t="s">
        <v>9567</v>
      </c>
    </row>
    <row r="2458" spans="1:17" ht="21" customHeight="1" x14ac:dyDescent="0.3">
      <c r="A2458" s="3">
        <v>2455</v>
      </c>
      <c r="B2458" s="4" t="s">
        <v>18</v>
      </c>
      <c r="C2458" s="5" t="s">
        <v>3330</v>
      </c>
      <c r="D2458" s="7" t="s">
        <v>20</v>
      </c>
      <c r="E2458" s="17" t="s">
        <v>1</v>
      </c>
      <c r="F2458" s="6" t="s">
        <v>22</v>
      </c>
      <c r="G2458" s="8" t="s">
        <v>2762</v>
      </c>
      <c r="H2458" s="9" t="s">
        <v>9568</v>
      </c>
      <c r="I2458" s="10" t="s">
        <v>25</v>
      </c>
      <c r="J2458" s="11" t="s">
        <v>9569</v>
      </c>
      <c r="K2458" s="13" t="s">
        <v>20</v>
      </c>
      <c r="L2458" s="14" t="s">
        <v>391</v>
      </c>
      <c r="M2458" s="12" t="s">
        <v>1138</v>
      </c>
      <c r="N2458" s="16" t="s">
        <v>29</v>
      </c>
      <c r="O2458" s="18" t="s">
        <v>20</v>
      </c>
      <c r="P2458" s="19" t="s">
        <v>20</v>
      </c>
      <c r="Q2458" s="15" t="s">
        <v>9570</v>
      </c>
    </row>
    <row r="2459" spans="1:17" ht="21" customHeight="1" x14ac:dyDescent="0.3">
      <c r="A2459" s="3">
        <v>2456</v>
      </c>
      <c r="B2459" s="4" t="s">
        <v>74</v>
      </c>
      <c r="C2459" s="5" t="s">
        <v>9571</v>
      </c>
      <c r="D2459" s="7" t="s">
        <v>20</v>
      </c>
      <c r="E2459" s="17" t="s">
        <v>1</v>
      </c>
      <c r="F2459" s="6" t="s">
        <v>22</v>
      </c>
      <c r="G2459" s="8" t="s">
        <v>2762</v>
      </c>
      <c r="H2459" s="9" t="s">
        <v>9572</v>
      </c>
      <c r="I2459" s="10" t="s">
        <v>25</v>
      </c>
      <c r="J2459" s="11" t="s">
        <v>9573</v>
      </c>
      <c r="K2459" s="13" t="s">
        <v>20</v>
      </c>
      <c r="L2459" s="14" t="s">
        <v>1784</v>
      </c>
      <c r="M2459" s="12" t="s">
        <v>1138</v>
      </c>
      <c r="N2459" s="16" t="s">
        <v>29</v>
      </c>
      <c r="O2459" s="18" t="s">
        <v>20</v>
      </c>
      <c r="P2459" s="19" t="s">
        <v>20</v>
      </c>
      <c r="Q2459" s="15" t="s">
        <v>9574</v>
      </c>
    </row>
    <row r="2460" spans="1:17" ht="21" customHeight="1" x14ac:dyDescent="0.3">
      <c r="A2460" s="3">
        <v>2457</v>
      </c>
      <c r="B2460" s="4" t="s">
        <v>943</v>
      </c>
      <c r="C2460" s="5" t="s">
        <v>9575</v>
      </c>
      <c r="D2460" s="7" t="s">
        <v>20</v>
      </c>
      <c r="E2460" s="17" t="s">
        <v>1</v>
      </c>
      <c r="F2460" s="6" t="s">
        <v>22</v>
      </c>
      <c r="G2460" s="8" t="s">
        <v>2762</v>
      </c>
      <c r="H2460" s="9" t="s">
        <v>9576</v>
      </c>
      <c r="I2460" s="10" t="s">
        <v>25</v>
      </c>
      <c r="J2460" s="11" t="s">
        <v>9577</v>
      </c>
      <c r="K2460" s="13" t="s">
        <v>20</v>
      </c>
      <c r="L2460" s="14" t="s">
        <v>700</v>
      </c>
      <c r="M2460" s="12" t="s">
        <v>1138</v>
      </c>
      <c r="N2460" s="16" t="s">
        <v>29</v>
      </c>
      <c r="O2460" s="18" t="s">
        <v>20</v>
      </c>
      <c r="P2460" s="19" t="s">
        <v>20</v>
      </c>
      <c r="Q2460" s="15" t="s">
        <v>9578</v>
      </c>
    </row>
    <row r="2461" spans="1:17" ht="21" customHeight="1" x14ac:dyDescent="0.3">
      <c r="A2461" s="3">
        <v>2458</v>
      </c>
      <c r="B2461" s="4" t="s">
        <v>18</v>
      </c>
      <c r="C2461" s="5" t="s">
        <v>19</v>
      </c>
      <c r="D2461" s="7" t="s">
        <v>20</v>
      </c>
      <c r="E2461" s="17" t="s">
        <v>1</v>
      </c>
      <c r="F2461" s="6" t="s">
        <v>22</v>
      </c>
      <c r="G2461" s="8" t="s">
        <v>2762</v>
      </c>
      <c r="H2461" s="9" t="s">
        <v>9579</v>
      </c>
      <c r="I2461" s="10" t="s">
        <v>25</v>
      </c>
      <c r="J2461" s="11" t="s">
        <v>6205</v>
      </c>
      <c r="K2461" s="13" t="s">
        <v>20</v>
      </c>
      <c r="L2461" s="14" t="s">
        <v>700</v>
      </c>
      <c r="M2461" s="12" t="s">
        <v>1138</v>
      </c>
      <c r="N2461" s="16" t="s">
        <v>29</v>
      </c>
      <c r="O2461" s="18" t="s">
        <v>20</v>
      </c>
      <c r="P2461" s="19" t="s">
        <v>20</v>
      </c>
      <c r="Q2461" s="15" t="s">
        <v>9580</v>
      </c>
    </row>
    <row r="2462" spans="1:17" ht="21" customHeight="1" x14ac:dyDescent="0.3">
      <c r="A2462" s="3">
        <v>2459</v>
      </c>
      <c r="B2462" s="4" t="s">
        <v>9581</v>
      </c>
      <c r="C2462" s="5" t="s">
        <v>9582</v>
      </c>
      <c r="D2462" s="7" t="s">
        <v>20</v>
      </c>
      <c r="E2462" s="17" t="s">
        <v>1</v>
      </c>
      <c r="F2462" s="6" t="s">
        <v>22</v>
      </c>
      <c r="G2462" s="8" t="s">
        <v>2762</v>
      </c>
      <c r="H2462" s="9" t="s">
        <v>9583</v>
      </c>
      <c r="I2462" s="10" t="s">
        <v>25</v>
      </c>
      <c r="J2462" s="11" t="s">
        <v>9584</v>
      </c>
      <c r="K2462" s="13" t="s">
        <v>20</v>
      </c>
      <c r="L2462" s="14" t="s">
        <v>5106</v>
      </c>
      <c r="M2462" s="12" t="s">
        <v>1138</v>
      </c>
      <c r="N2462" s="16" t="s">
        <v>29</v>
      </c>
      <c r="O2462" s="18" t="s">
        <v>20</v>
      </c>
      <c r="P2462" s="19" t="s">
        <v>20</v>
      </c>
      <c r="Q2462" s="15" t="s">
        <v>9585</v>
      </c>
    </row>
    <row r="2463" spans="1:17" ht="21" customHeight="1" x14ac:dyDescent="0.3">
      <c r="A2463" s="3">
        <v>2460</v>
      </c>
      <c r="B2463" s="4" t="s">
        <v>2741</v>
      </c>
      <c r="C2463" s="5" t="s">
        <v>9586</v>
      </c>
      <c r="D2463" s="7" t="s">
        <v>20</v>
      </c>
      <c r="E2463" s="17" t="s">
        <v>1</v>
      </c>
      <c r="F2463" s="6" t="s">
        <v>22</v>
      </c>
      <c r="G2463" s="8" t="s">
        <v>2762</v>
      </c>
      <c r="H2463" s="9" t="s">
        <v>9587</v>
      </c>
      <c r="I2463" s="10" t="s">
        <v>25</v>
      </c>
      <c r="J2463" s="11" t="s">
        <v>9588</v>
      </c>
      <c r="K2463" s="13" t="s">
        <v>20</v>
      </c>
      <c r="L2463" s="14" t="s">
        <v>162</v>
      </c>
      <c r="M2463" s="12" t="s">
        <v>1138</v>
      </c>
      <c r="N2463" s="16" t="s">
        <v>29</v>
      </c>
      <c r="O2463" s="18" t="s">
        <v>20</v>
      </c>
      <c r="P2463" s="19" t="s">
        <v>20</v>
      </c>
      <c r="Q2463" s="15" t="s">
        <v>9589</v>
      </c>
    </row>
    <row r="2464" spans="1:17" ht="21" customHeight="1" x14ac:dyDescent="0.3">
      <c r="A2464" s="3">
        <v>2461</v>
      </c>
      <c r="B2464" s="4" t="s">
        <v>219</v>
      </c>
      <c r="C2464" s="5" t="s">
        <v>9590</v>
      </c>
      <c r="D2464" s="7" t="s">
        <v>20</v>
      </c>
      <c r="E2464" s="17" t="s">
        <v>1</v>
      </c>
      <c r="F2464" s="6" t="s">
        <v>22</v>
      </c>
      <c r="G2464" s="8" t="s">
        <v>2762</v>
      </c>
      <c r="H2464" s="9" t="s">
        <v>9591</v>
      </c>
      <c r="I2464" s="10" t="s">
        <v>25</v>
      </c>
      <c r="J2464" s="11" t="s">
        <v>9592</v>
      </c>
      <c r="K2464" s="13" t="s">
        <v>20</v>
      </c>
      <c r="L2464" s="14" t="s">
        <v>2208</v>
      </c>
      <c r="M2464" s="12" t="s">
        <v>1138</v>
      </c>
      <c r="N2464" s="16" t="s">
        <v>29</v>
      </c>
      <c r="O2464" s="18" t="s">
        <v>20</v>
      </c>
      <c r="P2464" s="19" t="s">
        <v>20</v>
      </c>
      <c r="Q2464" s="15" t="s">
        <v>9593</v>
      </c>
    </row>
    <row r="2465" spans="1:17" ht="21" customHeight="1" x14ac:dyDescent="0.3">
      <c r="A2465" s="3">
        <v>2462</v>
      </c>
      <c r="B2465" s="4" t="s">
        <v>219</v>
      </c>
      <c r="C2465" s="5" t="s">
        <v>9594</v>
      </c>
      <c r="D2465" s="7" t="s">
        <v>20</v>
      </c>
      <c r="E2465" s="17" t="s">
        <v>1</v>
      </c>
      <c r="F2465" s="6" t="s">
        <v>22</v>
      </c>
      <c r="G2465" s="8" t="s">
        <v>2762</v>
      </c>
      <c r="H2465" s="9" t="s">
        <v>9595</v>
      </c>
      <c r="I2465" s="10" t="s">
        <v>25</v>
      </c>
      <c r="J2465" s="11" t="s">
        <v>9596</v>
      </c>
      <c r="K2465" s="13" t="s">
        <v>20</v>
      </c>
      <c r="L2465" s="14" t="s">
        <v>459</v>
      </c>
      <c r="M2465" s="12" t="s">
        <v>1138</v>
      </c>
      <c r="N2465" s="16" t="s">
        <v>29</v>
      </c>
      <c r="O2465" s="18" t="s">
        <v>20</v>
      </c>
      <c r="P2465" s="19" t="s">
        <v>20</v>
      </c>
      <c r="Q2465" s="15" t="s">
        <v>9597</v>
      </c>
    </row>
    <row r="2466" spans="1:17" ht="21" customHeight="1" x14ac:dyDescent="0.3">
      <c r="A2466" s="3">
        <v>2463</v>
      </c>
      <c r="B2466" s="4" t="s">
        <v>219</v>
      </c>
      <c r="C2466" s="5" t="s">
        <v>5611</v>
      </c>
      <c r="D2466" s="7" t="s">
        <v>20</v>
      </c>
      <c r="E2466" s="17" t="s">
        <v>1</v>
      </c>
      <c r="F2466" s="6" t="s">
        <v>22</v>
      </c>
      <c r="G2466" s="8" t="s">
        <v>2762</v>
      </c>
      <c r="H2466" s="9" t="s">
        <v>9598</v>
      </c>
      <c r="I2466" s="10" t="s">
        <v>25</v>
      </c>
      <c r="J2466" s="11" t="s">
        <v>9599</v>
      </c>
      <c r="K2466" s="13" t="s">
        <v>20</v>
      </c>
      <c r="L2466" s="14" t="s">
        <v>1429</v>
      </c>
      <c r="M2466" s="12" t="s">
        <v>1138</v>
      </c>
      <c r="N2466" s="16" t="s">
        <v>29</v>
      </c>
      <c r="O2466" s="18" t="s">
        <v>20</v>
      </c>
      <c r="P2466" s="19" t="s">
        <v>20</v>
      </c>
      <c r="Q2466" s="15" t="s">
        <v>9600</v>
      </c>
    </row>
    <row r="2467" spans="1:17" ht="21" customHeight="1" x14ac:dyDescent="0.3">
      <c r="A2467" s="3">
        <v>2464</v>
      </c>
      <c r="B2467" s="4" t="s">
        <v>74</v>
      </c>
      <c r="C2467" s="5" t="s">
        <v>9601</v>
      </c>
      <c r="D2467" s="7" t="s">
        <v>20</v>
      </c>
      <c r="E2467" s="17" t="s">
        <v>1</v>
      </c>
      <c r="F2467" s="6" t="s">
        <v>22</v>
      </c>
      <c r="G2467" s="8" t="s">
        <v>2762</v>
      </c>
      <c r="H2467" s="9" t="s">
        <v>9602</v>
      </c>
      <c r="I2467" s="10" t="s">
        <v>25</v>
      </c>
      <c r="J2467" s="11" t="s">
        <v>9603</v>
      </c>
      <c r="K2467" s="13" t="s">
        <v>20</v>
      </c>
      <c r="L2467" s="14" t="s">
        <v>1913</v>
      </c>
      <c r="M2467" s="12" t="s">
        <v>1138</v>
      </c>
      <c r="N2467" s="16" t="s">
        <v>29</v>
      </c>
      <c r="O2467" s="18" t="s">
        <v>20</v>
      </c>
      <c r="P2467" s="19" t="s">
        <v>20</v>
      </c>
      <c r="Q2467" s="15" t="s">
        <v>9604</v>
      </c>
    </row>
    <row r="2468" spans="1:17" ht="21" customHeight="1" x14ac:dyDescent="0.3">
      <c r="A2468" s="3">
        <v>2465</v>
      </c>
      <c r="B2468" s="4" t="s">
        <v>18</v>
      </c>
      <c r="C2468" s="5" t="s">
        <v>2792</v>
      </c>
      <c r="D2468" s="7" t="s">
        <v>20</v>
      </c>
      <c r="E2468" s="17" t="s">
        <v>1</v>
      </c>
      <c r="F2468" s="6" t="s">
        <v>22</v>
      </c>
      <c r="G2468" s="8" t="s">
        <v>2762</v>
      </c>
      <c r="H2468" s="9" t="s">
        <v>9605</v>
      </c>
      <c r="I2468" s="10" t="s">
        <v>25</v>
      </c>
      <c r="J2468" s="11" t="s">
        <v>9606</v>
      </c>
      <c r="K2468" s="13" t="s">
        <v>20</v>
      </c>
      <c r="L2468" s="14" t="s">
        <v>9607</v>
      </c>
      <c r="M2468" s="12" t="s">
        <v>1138</v>
      </c>
      <c r="N2468" s="16" t="s">
        <v>29</v>
      </c>
      <c r="O2468" s="18" t="s">
        <v>20</v>
      </c>
      <c r="P2468" s="19" t="s">
        <v>20</v>
      </c>
      <c r="Q2468" s="15" t="s">
        <v>9608</v>
      </c>
    </row>
    <row r="2469" spans="1:17" ht="21" customHeight="1" x14ac:dyDescent="0.3">
      <c r="A2469" s="3">
        <v>2466</v>
      </c>
      <c r="B2469" s="4" t="s">
        <v>18</v>
      </c>
      <c r="C2469" s="5" t="s">
        <v>5477</v>
      </c>
      <c r="D2469" s="7" t="s">
        <v>20</v>
      </c>
      <c r="E2469" s="17" t="s">
        <v>1</v>
      </c>
      <c r="F2469" s="6" t="s">
        <v>22</v>
      </c>
      <c r="G2469" s="8" t="s">
        <v>2762</v>
      </c>
      <c r="H2469" s="9" t="s">
        <v>9609</v>
      </c>
      <c r="I2469" s="10" t="s">
        <v>25</v>
      </c>
      <c r="J2469" s="11" t="s">
        <v>9610</v>
      </c>
      <c r="K2469" s="13" t="s">
        <v>20</v>
      </c>
      <c r="L2469" s="14" t="s">
        <v>1219</v>
      </c>
      <c r="M2469" s="12" t="s">
        <v>1138</v>
      </c>
      <c r="N2469" s="16" t="s">
        <v>29</v>
      </c>
      <c r="O2469" s="18" t="s">
        <v>20</v>
      </c>
      <c r="P2469" s="19" t="s">
        <v>20</v>
      </c>
      <c r="Q2469" s="15" t="s">
        <v>9611</v>
      </c>
    </row>
    <row r="2470" spans="1:17" ht="21" customHeight="1" x14ac:dyDescent="0.3">
      <c r="A2470" s="3">
        <v>2467</v>
      </c>
      <c r="B2470" s="4" t="s">
        <v>74</v>
      </c>
      <c r="C2470" s="5" t="s">
        <v>9612</v>
      </c>
      <c r="D2470" s="7" t="s">
        <v>20</v>
      </c>
      <c r="E2470" s="17" t="s">
        <v>1</v>
      </c>
      <c r="F2470" s="6" t="s">
        <v>22</v>
      </c>
      <c r="G2470" s="8" t="s">
        <v>2762</v>
      </c>
      <c r="H2470" s="9" t="s">
        <v>9613</v>
      </c>
      <c r="I2470" s="10" t="s">
        <v>25</v>
      </c>
      <c r="J2470" s="11" t="s">
        <v>9614</v>
      </c>
      <c r="K2470" s="13" t="s">
        <v>20</v>
      </c>
      <c r="L2470" s="14" t="s">
        <v>2301</v>
      </c>
      <c r="M2470" s="12" t="s">
        <v>1138</v>
      </c>
      <c r="N2470" s="16" t="s">
        <v>29</v>
      </c>
      <c r="O2470" s="18" t="s">
        <v>20</v>
      </c>
      <c r="P2470" s="19" t="s">
        <v>20</v>
      </c>
      <c r="Q2470" s="15" t="s">
        <v>9615</v>
      </c>
    </row>
    <row r="2471" spans="1:17" ht="21" customHeight="1" x14ac:dyDescent="0.3">
      <c r="A2471" s="3">
        <v>2468</v>
      </c>
      <c r="B2471" s="4" t="s">
        <v>18</v>
      </c>
      <c r="C2471" s="5" t="s">
        <v>6521</v>
      </c>
      <c r="D2471" s="7" t="s">
        <v>20</v>
      </c>
      <c r="E2471" s="17" t="s">
        <v>1</v>
      </c>
      <c r="F2471" s="6" t="s">
        <v>22</v>
      </c>
      <c r="G2471" s="8" t="s">
        <v>2762</v>
      </c>
      <c r="H2471" s="9" t="s">
        <v>9616</v>
      </c>
      <c r="I2471" s="10" t="s">
        <v>25</v>
      </c>
      <c r="J2471" s="11" t="s">
        <v>9617</v>
      </c>
      <c r="K2471" s="13" t="s">
        <v>20</v>
      </c>
      <c r="L2471" s="14" t="s">
        <v>78</v>
      </c>
      <c r="M2471" s="12" t="s">
        <v>1138</v>
      </c>
      <c r="N2471" s="16" t="s">
        <v>29</v>
      </c>
      <c r="O2471" s="18" t="s">
        <v>20</v>
      </c>
      <c r="P2471" s="19" t="s">
        <v>20</v>
      </c>
      <c r="Q2471" s="15" t="s">
        <v>9618</v>
      </c>
    </row>
    <row r="2472" spans="1:17" ht="21" customHeight="1" x14ac:dyDescent="0.3">
      <c r="A2472" s="3">
        <v>2469</v>
      </c>
      <c r="B2472" s="4" t="s">
        <v>18</v>
      </c>
      <c r="C2472" s="5" t="s">
        <v>19</v>
      </c>
      <c r="D2472" s="7" t="s">
        <v>20</v>
      </c>
      <c r="E2472" s="17" t="s">
        <v>1</v>
      </c>
      <c r="F2472" s="6" t="s">
        <v>22</v>
      </c>
      <c r="G2472" s="8" t="s">
        <v>2762</v>
      </c>
      <c r="H2472" s="9" t="s">
        <v>9619</v>
      </c>
      <c r="I2472" s="10" t="s">
        <v>25</v>
      </c>
      <c r="J2472" s="11" t="s">
        <v>9620</v>
      </c>
      <c r="K2472" s="13" t="s">
        <v>20</v>
      </c>
      <c r="L2472" s="14" t="s">
        <v>5703</v>
      </c>
      <c r="M2472" s="12" t="s">
        <v>1138</v>
      </c>
      <c r="N2472" s="16" t="s">
        <v>29</v>
      </c>
      <c r="O2472" s="18" t="s">
        <v>20</v>
      </c>
      <c r="P2472" s="19" t="s">
        <v>20</v>
      </c>
      <c r="Q2472" s="15" t="s">
        <v>9621</v>
      </c>
    </row>
    <row r="2473" spans="1:17" ht="21" customHeight="1" x14ac:dyDescent="0.3">
      <c r="A2473" s="3">
        <v>2470</v>
      </c>
      <c r="B2473" s="4" t="s">
        <v>943</v>
      </c>
      <c r="C2473" s="5" t="s">
        <v>4066</v>
      </c>
      <c r="D2473" s="7" t="s">
        <v>20</v>
      </c>
      <c r="E2473" s="17" t="s">
        <v>1</v>
      </c>
      <c r="F2473" s="6" t="s">
        <v>22</v>
      </c>
      <c r="G2473" s="8" t="s">
        <v>2762</v>
      </c>
      <c r="H2473" s="9" t="s">
        <v>9622</v>
      </c>
      <c r="I2473" s="10" t="s">
        <v>25</v>
      </c>
      <c r="J2473" s="11" t="s">
        <v>9623</v>
      </c>
      <c r="K2473" s="13" t="s">
        <v>20</v>
      </c>
      <c r="L2473" s="14" t="s">
        <v>2153</v>
      </c>
      <c r="M2473" s="12" t="s">
        <v>1138</v>
      </c>
      <c r="N2473" s="16" t="s">
        <v>29</v>
      </c>
      <c r="O2473" s="18" t="s">
        <v>20</v>
      </c>
      <c r="P2473" s="19" t="s">
        <v>20</v>
      </c>
      <c r="Q2473" s="15" t="s">
        <v>9624</v>
      </c>
    </row>
    <row r="2474" spans="1:17" ht="21" customHeight="1" x14ac:dyDescent="0.3">
      <c r="A2474" s="3">
        <v>2471</v>
      </c>
      <c r="B2474" s="4" t="s">
        <v>66</v>
      </c>
      <c r="C2474" s="5" t="s">
        <v>6110</v>
      </c>
      <c r="D2474" s="7" t="s">
        <v>20</v>
      </c>
      <c r="E2474" s="17" t="s">
        <v>1</v>
      </c>
      <c r="F2474" s="6" t="s">
        <v>22</v>
      </c>
      <c r="G2474" s="8" t="s">
        <v>2762</v>
      </c>
      <c r="H2474" s="9" t="s">
        <v>9625</v>
      </c>
      <c r="I2474" s="10" t="s">
        <v>25</v>
      </c>
      <c r="J2474" s="11" t="s">
        <v>9626</v>
      </c>
      <c r="K2474" s="13" t="s">
        <v>20</v>
      </c>
      <c r="L2474" s="14" t="s">
        <v>3337</v>
      </c>
      <c r="M2474" s="12" t="s">
        <v>1138</v>
      </c>
      <c r="N2474" s="16" t="s">
        <v>29</v>
      </c>
      <c r="O2474" s="18" t="s">
        <v>20</v>
      </c>
      <c r="P2474" s="19" t="s">
        <v>20</v>
      </c>
      <c r="Q2474" s="15" t="s">
        <v>9627</v>
      </c>
    </row>
    <row r="2475" spans="1:17" ht="21" customHeight="1" x14ac:dyDescent="0.3">
      <c r="A2475" s="3">
        <v>2472</v>
      </c>
      <c r="B2475" s="4" t="s">
        <v>18</v>
      </c>
      <c r="C2475" s="5" t="s">
        <v>19</v>
      </c>
      <c r="D2475" s="7" t="s">
        <v>20</v>
      </c>
      <c r="E2475" s="17" t="s">
        <v>1</v>
      </c>
      <c r="F2475" s="6" t="s">
        <v>22</v>
      </c>
      <c r="G2475" s="8" t="s">
        <v>2762</v>
      </c>
      <c r="H2475" s="9" t="s">
        <v>9628</v>
      </c>
      <c r="I2475" s="10" t="s">
        <v>25</v>
      </c>
      <c r="J2475" s="11" t="s">
        <v>7969</v>
      </c>
      <c r="K2475" s="13" t="s">
        <v>20</v>
      </c>
      <c r="L2475" s="14" t="s">
        <v>5636</v>
      </c>
      <c r="M2475" s="12" t="s">
        <v>1138</v>
      </c>
      <c r="N2475" s="16" t="s">
        <v>29</v>
      </c>
      <c r="O2475" s="18" t="s">
        <v>20</v>
      </c>
      <c r="P2475" s="19" t="s">
        <v>20</v>
      </c>
      <c r="Q2475" s="15" t="s">
        <v>9629</v>
      </c>
    </row>
    <row r="2476" spans="1:17" ht="21" customHeight="1" x14ac:dyDescent="0.3">
      <c r="A2476" s="3">
        <v>2473</v>
      </c>
      <c r="B2476" s="4" t="s">
        <v>66</v>
      </c>
      <c r="C2476" s="5" t="s">
        <v>6110</v>
      </c>
      <c r="D2476" s="7" t="s">
        <v>20</v>
      </c>
      <c r="E2476" s="17" t="s">
        <v>1</v>
      </c>
      <c r="F2476" s="6" t="s">
        <v>22</v>
      </c>
      <c r="G2476" s="8" t="s">
        <v>2762</v>
      </c>
      <c r="H2476" s="9" t="s">
        <v>9630</v>
      </c>
      <c r="I2476" s="10" t="s">
        <v>25</v>
      </c>
      <c r="J2476" s="11" t="s">
        <v>9626</v>
      </c>
      <c r="K2476" s="13" t="s">
        <v>20</v>
      </c>
      <c r="L2476" s="14" t="s">
        <v>3677</v>
      </c>
      <c r="M2476" s="12" t="s">
        <v>1138</v>
      </c>
      <c r="N2476" s="16" t="s">
        <v>29</v>
      </c>
      <c r="O2476" s="18" t="s">
        <v>20</v>
      </c>
      <c r="P2476" s="19" t="s">
        <v>20</v>
      </c>
      <c r="Q2476" s="15" t="s">
        <v>9631</v>
      </c>
    </row>
    <row r="2477" spans="1:17" ht="21" customHeight="1" x14ac:dyDescent="0.3">
      <c r="A2477" s="3">
        <v>2474</v>
      </c>
      <c r="B2477" s="4" t="s">
        <v>18</v>
      </c>
      <c r="C2477" s="5" t="s">
        <v>19</v>
      </c>
      <c r="D2477" s="7" t="s">
        <v>20</v>
      </c>
      <c r="E2477" s="17" t="s">
        <v>1</v>
      </c>
      <c r="F2477" s="6" t="s">
        <v>22</v>
      </c>
      <c r="G2477" s="8" t="s">
        <v>2762</v>
      </c>
      <c r="H2477" s="9" t="s">
        <v>9632</v>
      </c>
      <c r="I2477" s="10" t="s">
        <v>25</v>
      </c>
      <c r="J2477" s="11" t="s">
        <v>9633</v>
      </c>
      <c r="K2477" s="13" t="s">
        <v>20</v>
      </c>
      <c r="L2477" s="14" t="s">
        <v>6424</v>
      </c>
      <c r="M2477" s="12" t="s">
        <v>1138</v>
      </c>
      <c r="N2477" s="16" t="s">
        <v>29</v>
      </c>
      <c r="O2477" s="18" t="s">
        <v>20</v>
      </c>
      <c r="P2477" s="19" t="s">
        <v>20</v>
      </c>
      <c r="Q2477" s="15" t="s">
        <v>9634</v>
      </c>
    </row>
    <row r="2478" spans="1:17" ht="21" customHeight="1" x14ac:dyDescent="0.3">
      <c r="A2478" s="3">
        <v>2475</v>
      </c>
      <c r="B2478" s="4" t="s">
        <v>18</v>
      </c>
      <c r="C2478" s="5" t="s">
        <v>19</v>
      </c>
      <c r="D2478" s="7" t="s">
        <v>20</v>
      </c>
      <c r="E2478" s="17" t="s">
        <v>1</v>
      </c>
      <c r="F2478" s="6" t="s">
        <v>22</v>
      </c>
      <c r="G2478" s="8" t="s">
        <v>2762</v>
      </c>
      <c r="H2478" s="9" t="s">
        <v>9635</v>
      </c>
      <c r="I2478" s="10" t="s">
        <v>25</v>
      </c>
      <c r="J2478" s="11" t="s">
        <v>9636</v>
      </c>
      <c r="K2478" s="13" t="s">
        <v>20</v>
      </c>
      <c r="L2478" s="14" t="s">
        <v>2396</v>
      </c>
      <c r="M2478" s="12" t="s">
        <v>1138</v>
      </c>
      <c r="N2478" s="16" t="s">
        <v>29</v>
      </c>
      <c r="O2478" s="18" t="s">
        <v>20</v>
      </c>
      <c r="P2478" s="19" t="s">
        <v>20</v>
      </c>
      <c r="Q2478" s="15" t="s">
        <v>9637</v>
      </c>
    </row>
    <row r="2479" spans="1:17" ht="21" customHeight="1" x14ac:dyDescent="0.3">
      <c r="A2479" s="3">
        <v>2476</v>
      </c>
      <c r="B2479" s="4" t="s">
        <v>3987</v>
      </c>
      <c r="C2479" s="5" t="s">
        <v>9638</v>
      </c>
      <c r="D2479" s="7" t="s">
        <v>20</v>
      </c>
      <c r="E2479" s="17" t="s">
        <v>1</v>
      </c>
      <c r="F2479" s="6" t="s">
        <v>22</v>
      </c>
      <c r="G2479" s="8" t="s">
        <v>2762</v>
      </c>
      <c r="H2479" s="9" t="s">
        <v>9639</v>
      </c>
      <c r="I2479" s="10" t="s">
        <v>25</v>
      </c>
      <c r="J2479" s="11" t="s">
        <v>9640</v>
      </c>
      <c r="K2479" s="13" t="s">
        <v>20</v>
      </c>
      <c r="L2479" s="14" t="s">
        <v>2438</v>
      </c>
      <c r="M2479" s="12" t="s">
        <v>1138</v>
      </c>
      <c r="N2479" s="16" t="s">
        <v>29</v>
      </c>
      <c r="O2479" s="18" t="s">
        <v>20</v>
      </c>
      <c r="P2479" s="19" t="s">
        <v>20</v>
      </c>
      <c r="Q2479" s="15" t="s">
        <v>9641</v>
      </c>
    </row>
    <row r="2480" spans="1:17" ht="21" customHeight="1" x14ac:dyDescent="0.3">
      <c r="A2480" s="3">
        <v>2477</v>
      </c>
      <c r="B2480" s="4" t="s">
        <v>18</v>
      </c>
      <c r="C2480" s="5" t="s">
        <v>19</v>
      </c>
      <c r="D2480" s="7" t="s">
        <v>20</v>
      </c>
      <c r="E2480" s="17" t="s">
        <v>1</v>
      </c>
      <c r="F2480" s="6" t="s">
        <v>22</v>
      </c>
      <c r="G2480" s="8" t="s">
        <v>2762</v>
      </c>
      <c r="H2480" s="9" t="s">
        <v>9642</v>
      </c>
      <c r="I2480" s="10" t="s">
        <v>25</v>
      </c>
      <c r="J2480" s="11" t="s">
        <v>9643</v>
      </c>
      <c r="K2480" s="13" t="s">
        <v>20</v>
      </c>
      <c r="L2480" s="14" t="s">
        <v>611</v>
      </c>
      <c r="M2480" s="12" t="s">
        <v>1138</v>
      </c>
      <c r="N2480" s="16" t="s">
        <v>29</v>
      </c>
      <c r="O2480" s="18" t="s">
        <v>20</v>
      </c>
      <c r="P2480" s="19" t="s">
        <v>20</v>
      </c>
      <c r="Q2480" s="15" t="s">
        <v>9644</v>
      </c>
    </row>
    <row r="2481" spans="1:17" ht="21" customHeight="1" x14ac:dyDescent="0.3">
      <c r="A2481" s="3">
        <v>2478</v>
      </c>
      <c r="B2481" s="4" t="s">
        <v>18</v>
      </c>
      <c r="C2481" s="5" t="s">
        <v>19</v>
      </c>
      <c r="D2481" s="7" t="s">
        <v>20</v>
      </c>
      <c r="E2481" s="17" t="s">
        <v>1</v>
      </c>
      <c r="F2481" s="6" t="s">
        <v>22</v>
      </c>
      <c r="G2481" s="8" t="s">
        <v>2762</v>
      </c>
      <c r="H2481" s="9" t="s">
        <v>9645</v>
      </c>
      <c r="I2481" s="10" t="s">
        <v>25</v>
      </c>
      <c r="J2481" s="11" t="s">
        <v>9643</v>
      </c>
      <c r="K2481" s="13" t="s">
        <v>20</v>
      </c>
      <c r="L2481" s="14" t="s">
        <v>2694</v>
      </c>
      <c r="M2481" s="12" t="s">
        <v>1138</v>
      </c>
      <c r="N2481" s="16" t="s">
        <v>29</v>
      </c>
      <c r="O2481" s="18" t="s">
        <v>20</v>
      </c>
      <c r="P2481" s="19" t="s">
        <v>20</v>
      </c>
      <c r="Q2481" s="15" t="s">
        <v>9646</v>
      </c>
    </row>
    <row r="2482" spans="1:17" ht="21" customHeight="1" x14ac:dyDescent="0.3">
      <c r="A2482" s="3">
        <v>2479</v>
      </c>
      <c r="B2482" s="4" t="s">
        <v>18</v>
      </c>
      <c r="C2482" s="5" t="s">
        <v>19</v>
      </c>
      <c r="D2482" s="7" t="s">
        <v>20</v>
      </c>
      <c r="E2482" s="17" t="s">
        <v>1</v>
      </c>
      <c r="F2482" s="6" t="s">
        <v>22</v>
      </c>
      <c r="G2482" s="8" t="s">
        <v>2762</v>
      </c>
      <c r="H2482" s="9" t="s">
        <v>9647</v>
      </c>
      <c r="I2482" s="10" t="s">
        <v>25</v>
      </c>
      <c r="J2482" s="11" t="s">
        <v>9643</v>
      </c>
      <c r="K2482" s="13" t="s">
        <v>20</v>
      </c>
      <c r="L2482" s="14" t="s">
        <v>1533</v>
      </c>
      <c r="M2482" s="12" t="s">
        <v>1138</v>
      </c>
      <c r="N2482" s="16" t="s">
        <v>29</v>
      </c>
      <c r="O2482" s="18" t="s">
        <v>20</v>
      </c>
      <c r="P2482" s="19" t="s">
        <v>20</v>
      </c>
      <c r="Q2482" s="15" t="s">
        <v>9648</v>
      </c>
    </row>
    <row r="2483" spans="1:17" ht="21" customHeight="1" x14ac:dyDescent="0.3">
      <c r="A2483" s="3">
        <v>2480</v>
      </c>
      <c r="B2483" s="4" t="s">
        <v>219</v>
      </c>
      <c r="C2483" s="5" t="s">
        <v>3750</v>
      </c>
      <c r="D2483" s="7" t="s">
        <v>20</v>
      </c>
      <c r="E2483" s="17" t="s">
        <v>1</v>
      </c>
      <c r="F2483" s="6" t="s">
        <v>22</v>
      </c>
      <c r="G2483" s="8" t="s">
        <v>2762</v>
      </c>
      <c r="H2483" s="9" t="s">
        <v>9649</v>
      </c>
      <c r="I2483" s="10" t="s">
        <v>25</v>
      </c>
      <c r="J2483" s="11" t="s">
        <v>9650</v>
      </c>
      <c r="K2483" s="13" t="s">
        <v>20</v>
      </c>
      <c r="L2483" s="14" t="s">
        <v>1347</v>
      </c>
      <c r="M2483" s="12" t="s">
        <v>1138</v>
      </c>
      <c r="N2483" s="16" t="s">
        <v>29</v>
      </c>
      <c r="O2483" s="18" t="s">
        <v>20</v>
      </c>
      <c r="P2483" s="19" t="s">
        <v>20</v>
      </c>
      <c r="Q2483" s="15" t="s">
        <v>9651</v>
      </c>
    </row>
    <row r="2484" spans="1:17" ht="21" customHeight="1" x14ac:dyDescent="0.3">
      <c r="A2484" s="3">
        <v>2481</v>
      </c>
      <c r="B2484" s="4" t="s">
        <v>744</v>
      </c>
      <c r="C2484" s="5" t="s">
        <v>9652</v>
      </c>
      <c r="D2484" s="7" t="s">
        <v>20</v>
      </c>
      <c r="E2484" s="17" t="s">
        <v>1</v>
      </c>
      <c r="F2484" s="6" t="s">
        <v>22</v>
      </c>
      <c r="G2484" s="8" t="s">
        <v>2762</v>
      </c>
      <c r="H2484" s="9" t="s">
        <v>9653</v>
      </c>
      <c r="I2484" s="10" t="s">
        <v>25</v>
      </c>
      <c r="J2484" s="11" t="s">
        <v>9654</v>
      </c>
      <c r="K2484" s="13" t="s">
        <v>20</v>
      </c>
      <c r="L2484" s="14" t="s">
        <v>1768</v>
      </c>
      <c r="M2484" s="12" t="s">
        <v>1138</v>
      </c>
      <c r="N2484" s="16" t="s">
        <v>29</v>
      </c>
      <c r="O2484" s="18" t="s">
        <v>20</v>
      </c>
      <c r="P2484" s="19" t="s">
        <v>20</v>
      </c>
      <c r="Q2484" s="15" t="s">
        <v>9655</v>
      </c>
    </row>
    <row r="2485" spans="1:17" ht="21" customHeight="1" x14ac:dyDescent="0.3">
      <c r="A2485" s="3">
        <v>2482</v>
      </c>
      <c r="B2485" s="4" t="s">
        <v>3096</v>
      </c>
      <c r="C2485" s="5" t="s">
        <v>9656</v>
      </c>
      <c r="D2485" s="7" t="s">
        <v>20</v>
      </c>
      <c r="E2485" s="17" t="s">
        <v>1</v>
      </c>
      <c r="F2485" s="6" t="s">
        <v>22</v>
      </c>
      <c r="G2485" s="8" t="s">
        <v>2762</v>
      </c>
      <c r="H2485" s="9" t="s">
        <v>9657</v>
      </c>
      <c r="I2485" s="10" t="s">
        <v>25</v>
      </c>
      <c r="J2485" s="11" t="s">
        <v>9658</v>
      </c>
      <c r="K2485" s="13" t="s">
        <v>20</v>
      </c>
      <c r="L2485" s="14" t="s">
        <v>2189</v>
      </c>
      <c r="M2485" s="12" t="s">
        <v>1138</v>
      </c>
      <c r="N2485" s="16" t="s">
        <v>29</v>
      </c>
      <c r="O2485" s="18" t="s">
        <v>20</v>
      </c>
      <c r="P2485" s="19" t="s">
        <v>20</v>
      </c>
      <c r="Q2485" s="15" t="s">
        <v>9659</v>
      </c>
    </row>
    <row r="2486" spans="1:17" ht="21" customHeight="1" x14ac:dyDescent="0.3">
      <c r="A2486" s="3">
        <v>2483</v>
      </c>
      <c r="B2486" s="4" t="s">
        <v>219</v>
      </c>
      <c r="C2486" s="5" t="s">
        <v>947</v>
      </c>
      <c r="D2486" s="7" t="s">
        <v>20</v>
      </c>
      <c r="E2486" s="17" t="s">
        <v>1</v>
      </c>
      <c r="F2486" s="6" t="s">
        <v>22</v>
      </c>
      <c r="G2486" s="8" t="s">
        <v>2762</v>
      </c>
      <c r="H2486" s="9" t="s">
        <v>9660</v>
      </c>
      <c r="I2486" s="10" t="s">
        <v>25</v>
      </c>
      <c r="J2486" s="11" t="s">
        <v>9661</v>
      </c>
      <c r="K2486" s="13" t="s">
        <v>20</v>
      </c>
      <c r="L2486" s="14" t="s">
        <v>4622</v>
      </c>
      <c r="M2486" s="12" t="s">
        <v>1138</v>
      </c>
      <c r="N2486" s="16" t="s">
        <v>29</v>
      </c>
      <c r="O2486" s="18" t="s">
        <v>20</v>
      </c>
      <c r="P2486" s="19" t="s">
        <v>20</v>
      </c>
      <c r="Q2486" s="15" t="s">
        <v>9662</v>
      </c>
    </row>
    <row r="2487" spans="1:17" ht="21" customHeight="1" x14ac:dyDescent="0.3">
      <c r="A2487" s="3">
        <v>2484</v>
      </c>
      <c r="B2487" s="4" t="s">
        <v>219</v>
      </c>
      <c r="C2487" s="5" t="s">
        <v>8315</v>
      </c>
      <c r="D2487" s="7" t="s">
        <v>20</v>
      </c>
      <c r="E2487" s="17" t="s">
        <v>1</v>
      </c>
      <c r="F2487" s="6" t="s">
        <v>22</v>
      </c>
      <c r="G2487" s="8" t="s">
        <v>2762</v>
      </c>
      <c r="H2487" s="9" t="s">
        <v>9663</v>
      </c>
      <c r="I2487" s="10" t="s">
        <v>25</v>
      </c>
      <c r="J2487" s="11" t="s">
        <v>9664</v>
      </c>
      <c r="K2487" s="13" t="s">
        <v>20</v>
      </c>
      <c r="L2487" s="14" t="s">
        <v>3875</v>
      </c>
      <c r="M2487" s="12" t="s">
        <v>1138</v>
      </c>
      <c r="N2487" s="16" t="s">
        <v>29</v>
      </c>
      <c r="O2487" s="18" t="s">
        <v>20</v>
      </c>
      <c r="P2487" s="19" t="s">
        <v>20</v>
      </c>
      <c r="Q2487" s="15" t="s">
        <v>9665</v>
      </c>
    </row>
    <row r="2488" spans="1:17" ht="21" customHeight="1" x14ac:dyDescent="0.3">
      <c r="A2488" s="3">
        <v>2485</v>
      </c>
      <c r="B2488" s="4" t="s">
        <v>943</v>
      </c>
      <c r="C2488" s="5" t="s">
        <v>9666</v>
      </c>
      <c r="D2488" s="7" t="s">
        <v>20</v>
      </c>
      <c r="E2488" s="17" t="s">
        <v>1</v>
      </c>
      <c r="F2488" s="6" t="s">
        <v>22</v>
      </c>
      <c r="G2488" s="8" t="s">
        <v>2762</v>
      </c>
      <c r="H2488" s="9" t="s">
        <v>9667</v>
      </c>
      <c r="I2488" s="10" t="s">
        <v>25</v>
      </c>
      <c r="J2488" s="11" t="s">
        <v>9668</v>
      </c>
      <c r="K2488" s="13" t="s">
        <v>20</v>
      </c>
      <c r="L2488" s="14" t="s">
        <v>106</v>
      </c>
      <c r="M2488" s="12" t="s">
        <v>1138</v>
      </c>
      <c r="N2488" s="16" t="s">
        <v>29</v>
      </c>
      <c r="O2488" s="18" t="s">
        <v>20</v>
      </c>
      <c r="P2488" s="19" t="s">
        <v>20</v>
      </c>
      <c r="Q2488" s="15" t="s">
        <v>9669</v>
      </c>
    </row>
    <row r="2489" spans="1:17" ht="21" customHeight="1" x14ac:dyDescent="0.3">
      <c r="A2489" s="3">
        <v>2486</v>
      </c>
      <c r="B2489" s="4" t="s">
        <v>66</v>
      </c>
      <c r="C2489" s="5" t="s">
        <v>6110</v>
      </c>
      <c r="D2489" s="7" t="s">
        <v>20</v>
      </c>
      <c r="E2489" s="17" t="s">
        <v>1</v>
      </c>
      <c r="F2489" s="6" t="s">
        <v>22</v>
      </c>
      <c r="G2489" s="8" t="s">
        <v>2762</v>
      </c>
      <c r="H2489" s="9" t="s">
        <v>9670</v>
      </c>
      <c r="I2489" s="10" t="s">
        <v>25</v>
      </c>
      <c r="J2489" s="11" t="s">
        <v>9671</v>
      </c>
      <c r="K2489" s="13" t="s">
        <v>20</v>
      </c>
      <c r="L2489" s="14" t="s">
        <v>1972</v>
      </c>
      <c r="M2489" s="12" t="s">
        <v>1138</v>
      </c>
      <c r="N2489" s="16" t="s">
        <v>29</v>
      </c>
      <c r="O2489" s="18" t="s">
        <v>20</v>
      </c>
      <c r="P2489" s="19" t="s">
        <v>20</v>
      </c>
      <c r="Q2489" s="15" t="s">
        <v>9672</v>
      </c>
    </row>
    <row r="2490" spans="1:17" ht="21" customHeight="1" x14ac:dyDescent="0.3">
      <c r="A2490" s="3">
        <v>2487</v>
      </c>
      <c r="B2490" s="4" t="s">
        <v>18</v>
      </c>
      <c r="C2490" s="5" t="s">
        <v>674</v>
      </c>
      <c r="D2490" s="7" t="s">
        <v>20</v>
      </c>
      <c r="E2490" s="17" t="s">
        <v>1</v>
      </c>
      <c r="F2490" s="6" t="s">
        <v>22</v>
      </c>
      <c r="G2490" s="8" t="s">
        <v>2762</v>
      </c>
      <c r="H2490" s="9" t="s">
        <v>9673</v>
      </c>
      <c r="I2490" s="10" t="s">
        <v>25</v>
      </c>
      <c r="J2490" s="11" t="s">
        <v>9674</v>
      </c>
      <c r="K2490" s="13" t="s">
        <v>20</v>
      </c>
      <c r="L2490" s="14" t="s">
        <v>8016</v>
      </c>
      <c r="M2490" s="12" t="s">
        <v>1138</v>
      </c>
      <c r="N2490" s="16" t="s">
        <v>29</v>
      </c>
      <c r="O2490" s="18" t="s">
        <v>20</v>
      </c>
      <c r="P2490" s="19" t="s">
        <v>20</v>
      </c>
      <c r="Q2490" s="15" t="s">
        <v>9675</v>
      </c>
    </row>
    <row r="2491" spans="1:17" ht="21" customHeight="1" x14ac:dyDescent="0.3">
      <c r="A2491" s="3">
        <v>2488</v>
      </c>
      <c r="B2491" s="4" t="s">
        <v>943</v>
      </c>
      <c r="C2491" s="5" t="s">
        <v>9676</v>
      </c>
      <c r="D2491" s="7" t="s">
        <v>20</v>
      </c>
      <c r="E2491" s="17" t="s">
        <v>1</v>
      </c>
      <c r="F2491" s="6" t="s">
        <v>22</v>
      </c>
      <c r="G2491" s="8" t="s">
        <v>2762</v>
      </c>
      <c r="H2491" s="9" t="s">
        <v>9677</v>
      </c>
      <c r="I2491" s="10" t="s">
        <v>25</v>
      </c>
      <c r="J2491" s="11" t="s">
        <v>9678</v>
      </c>
      <c r="K2491" s="13" t="s">
        <v>20</v>
      </c>
      <c r="L2491" s="14" t="s">
        <v>1297</v>
      </c>
      <c r="M2491" s="12" t="s">
        <v>1138</v>
      </c>
      <c r="N2491" s="16" t="s">
        <v>29</v>
      </c>
      <c r="O2491" s="18" t="s">
        <v>20</v>
      </c>
      <c r="P2491" s="19" t="s">
        <v>20</v>
      </c>
      <c r="Q2491" s="15" t="s">
        <v>9679</v>
      </c>
    </row>
    <row r="2492" spans="1:17" ht="21" customHeight="1" x14ac:dyDescent="0.3">
      <c r="A2492" s="3">
        <v>2489</v>
      </c>
      <c r="B2492" s="4" t="s">
        <v>219</v>
      </c>
      <c r="C2492" s="5" t="s">
        <v>5611</v>
      </c>
      <c r="D2492" s="7" t="s">
        <v>20</v>
      </c>
      <c r="E2492" s="17" t="s">
        <v>1</v>
      </c>
      <c r="F2492" s="6" t="s">
        <v>22</v>
      </c>
      <c r="G2492" s="8" t="s">
        <v>2762</v>
      </c>
      <c r="H2492" s="9" t="s">
        <v>9680</v>
      </c>
      <c r="I2492" s="10" t="s">
        <v>25</v>
      </c>
      <c r="J2492" s="11" t="s">
        <v>7171</v>
      </c>
      <c r="K2492" s="13" t="s">
        <v>20</v>
      </c>
      <c r="L2492" s="14" t="s">
        <v>9681</v>
      </c>
      <c r="M2492" s="12" t="s">
        <v>1138</v>
      </c>
      <c r="N2492" s="16" t="s">
        <v>29</v>
      </c>
      <c r="O2492" s="18" t="s">
        <v>20</v>
      </c>
      <c r="P2492" s="19" t="s">
        <v>20</v>
      </c>
      <c r="Q2492" s="15" t="s">
        <v>9682</v>
      </c>
    </row>
    <row r="2493" spans="1:17" ht="21" customHeight="1" x14ac:dyDescent="0.3">
      <c r="A2493" s="3">
        <v>2490</v>
      </c>
      <c r="B2493" s="4" t="s">
        <v>2705</v>
      </c>
      <c r="C2493" s="5" t="s">
        <v>9683</v>
      </c>
      <c r="D2493" s="7" t="s">
        <v>20</v>
      </c>
      <c r="E2493" s="17" t="s">
        <v>1</v>
      </c>
      <c r="F2493" s="6" t="s">
        <v>22</v>
      </c>
      <c r="G2493" s="8" t="s">
        <v>2762</v>
      </c>
      <c r="H2493" s="9" t="s">
        <v>9684</v>
      </c>
      <c r="I2493" s="10" t="s">
        <v>25</v>
      </c>
      <c r="J2493" s="11" t="s">
        <v>9685</v>
      </c>
      <c r="K2493" s="13" t="s">
        <v>20</v>
      </c>
      <c r="L2493" s="14" t="s">
        <v>305</v>
      </c>
      <c r="M2493" s="12" t="s">
        <v>1138</v>
      </c>
      <c r="N2493" s="16" t="s">
        <v>29</v>
      </c>
      <c r="O2493" s="18" t="s">
        <v>20</v>
      </c>
      <c r="P2493" s="19" t="s">
        <v>20</v>
      </c>
      <c r="Q2493" s="15" t="s">
        <v>9686</v>
      </c>
    </row>
    <row r="2494" spans="1:17" ht="21" customHeight="1" x14ac:dyDescent="0.3">
      <c r="A2494" s="3">
        <v>2491</v>
      </c>
      <c r="B2494" s="4" t="s">
        <v>74</v>
      </c>
      <c r="C2494" s="5" t="s">
        <v>9687</v>
      </c>
      <c r="D2494" s="7" t="s">
        <v>20</v>
      </c>
      <c r="E2494" s="17" t="s">
        <v>1</v>
      </c>
      <c r="F2494" s="6" t="s">
        <v>22</v>
      </c>
      <c r="G2494" s="8" t="s">
        <v>2762</v>
      </c>
      <c r="H2494" s="9" t="s">
        <v>9688</v>
      </c>
      <c r="I2494" s="10" t="s">
        <v>25</v>
      </c>
      <c r="J2494" s="11" t="s">
        <v>9689</v>
      </c>
      <c r="K2494" s="13" t="s">
        <v>20</v>
      </c>
      <c r="L2494" s="14" t="s">
        <v>328</v>
      </c>
      <c r="M2494" s="12" t="s">
        <v>1138</v>
      </c>
      <c r="N2494" s="16" t="s">
        <v>29</v>
      </c>
      <c r="O2494" s="18" t="s">
        <v>20</v>
      </c>
      <c r="P2494" s="19" t="s">
        <v>20</v>
      </c>
      <c r="Q2494" s="15" t="s">
        <v>9690</v>
      </c>
    </row>
    <row r="2495" spans="1:17" ht="21" customHeight="1" x14ac:dyDescent="0.3">
      <c r="A2495" s="3">
        <v>2492</v>
      </c>
      <c r="B2495" s="4" t="s">
        <v>943</v>
      </c>
      <c r="C2495" s="5" t="s">
        <v>9691</v>
      </c>
      <c r="D2495" s="7" t="s">
        <v>20</v>
      </c>
      <c r="E2495" s="17" t="s">
        <v>1</v>
      </c>
      <c r="F2495" s="6" t="s">
        <v>22</v>
      </c>
      <c r="G2495" s="8" t="s">
        <v>2762</v>
      </c>
      <c r="H2495" s="9" t="s">
        <v>9692</v>
      </c>
      <c r="I2495" s="10" t="s">
        <v>25</v>
      </c>
      <c r="J2495" s="11" t="s">
        <v>7751</v>
      </c>
      <c r="K2495" s="13" t="s">
        <v>20</v>
      </c>
      <c r="L2495" s="14" t="s">
        <v>1475</v>
      </c>
      <c r="M2495" s="12" t="s">
        <v>1138</v>
      </c>
      <c r="N2495" s="16" t="s">
        <v>29</v>
      </c>
      <c r="O2495" s="18" t="s">
        <v>20</v>
      </c>
      <c r="P2495" s="19" t="s">
        <v>20</v>
      </c>
      <c r="Q2495" s="15" t="s">
        <v>9693</v>
      </c>
    </row>
    <row r="2496" spans="1:17" ht="21" customHeight="1" x14ac:dyDescent="0.3">
      <c r="A2496" s="3">
        <v>2493</v>
      </c>
      <c r="B2496" s="4" t="s">
        <v>3541</v>
      </c>
      <c r="C2496" s="5" t="s">
        <v>9694</v>
      </c>
      <c r="D2496" s="7" t="s">
        <v>20</v>
      </c>
      <c r="E2496" s="17" t="s">
        <v>1</v>
      </c>
      <c r="F2496" s="6" t="s">
        <v>22</v>
      </c>
      <c r="G2496" s="8" t="s">
        <v>2762</v>
      </c>
      <c r="H2496" s="9" t="s">
        <v>9695</v>
      </c>
      <c r="I2496" s="10" t="s">
        <v>25</v>
      </c>
      <c r="J2496" s="11" t="s">
        <v>9696</v>
      </c>
      <c r="K2496" s="13" t="s">
        <v>20</v>
      </c>
      <c r="L2496" s="14" t="s">
        <v>9697</v>
      </c>
      <c r="M2496" s="12" t="s">
        <v>1138</v>
      </c>
      <c r="N2496" s="16" t="s">
        <v>29</v>
      </c>
      <c r="O2496" s="18" t="s">
        <v>20</v>
      </c>
      <c r="P2496" s="19" t="s">
        <v>20</v>
      </c>
      <c r="Q2496" s="15" t="s">
        <v>9698</v>
      </c>
    </row>
    <row r="2497" spans="1:17" ht="21" customHeight="1" x14ac:dyDescent="0.3">
      <c r="A2497" s="3">
        <v>2494</v>
      </c>
      <c r="B2497" s="4" t="s">
        <v>74</v>
      </c>
      <c r="C2497" s="5" t="s">
        <v>9699</v>
      </c>
      <c r="D2497" s="7" t="s">
        <v>20</v>
      </c>
      <c r="E2497" s="17" t="s">
        <v>1</v>
      </c>
      <c r="F2497" s="6" t="s">
        <v>22</v>
      </c>
      <c r="G2497" s="8" t="s">
        <v>2762</v>
      </c>
      <c r="H2497" s="9" t="s">
        <v>9700</v>
      </c>
      <c r="I2497" s="10" t="s">
        <v>25</v>
      </c>
      <c r="J2497" s="11" t="s">
        <v>9701</v>
      </c>
      <c r="K2497" s="13" t="s">
        <v>20</v>
      </c>
      <c r="L2497" s="14" t="s">
        <v>8571</v>
      </c>
      <c r="M2497" s="12" t="s">
        <v>1138</v>
      </c>
      <c r="N2497" s="16" t="s">
        <v>29</v>
      </c>
      <c r="O2497" s="18" t="s">
        <v>20</v>
      </c>
      <c r="P2497" s="19" t="s">
        <v>20</v>
      </c>
      <c r="Q2497" s="15" t="s">
        <v>9702</v>
      </c>
    </row>
    <row r="2498" spans="1:17" ht="21" customHeight="1" x14ac:dyDescent="0.3">
      <c r="A2498" s="3">
        <v>2495</v>
      </c>
      <c r="B2498" s="4" t="s">
        <v>18</v>
      </c>
      <c r="C2498" s="5" t="s">
        <v>19</v>
      </c>
      <c r="D2498" s="7" t="s">
        <v>20</v>
      </c>
      <c r="E2498" s="17" t="s">
        <v>1</v>
      </c>
      <c r="F2498" s="6" t="s">
        <v>22</v>
      </c>
      <c r="G2498" s="8" t="s">
        <v>2762</v>
      </c>
      <c r="H2498" s="9" t="s">
        <v>9703</v>
      </c>
      <c r="I2498" s="10" t="s">
        <v>25</v>
      </c>
      <c r="J2498" s="11" t="s">
        <v>9704</v>
      </c>
      <c r="K2498" s="13" t="s">
        <v>20</v>
      </c>
      <c r="L2498" s="14" t="s">
        <v>1433</v>
      </c>
      <c r="M2498" s="12" t="s">
        <v>1138</v>
      </c>
      <c r="N2498" s="16" t="s">
        <v>29</v>
      </c>
      <c r="O2498" s="18" t="s">
        <v>20</v>
      </c>
      <c r="P2498" s="19" t="s">
        <v>20</v>
      </c>
      <c r="Q2498" s="15" t="s">
        <v>9705</v>
      </c>
    </row>
    <row r="2499" spans="1:17" ht="21" customHeight="1" x14ac:dyDescent="0.3">
      <c r="A2499" s="3">
        <v>2496</v>
      </c>
      <c r="B2499" s="4" t="s">
        <v>2741</v>
      </c>
      <c r="C2499" s="5" t="s">
        <v>6390</v>
      </c>
      <c r="D2499" s="7" t="s">
        <v>20</v>
      </c>
      <c r="E2499" s="17" t="s">
        <v>1</v>
      </c>
      <c r="F2499" s="6" t="s">
        <v>22</v>
      </c>
      <c r="G2499" s="8" t="s">
        <v>2762</v>
      </c>
      <c r="H2499" s="9" t="s">
        <v>8746</v>
      </c>
      <c r="I2499" s="10" t="s">
        <v>25</v>
      </c>
      <c r="J2499" s="11" t="s">
        <v>9706</v>
      </c>
      <c r="K2499" s="13" t="s">
        <v>20</v>
      </c>
      <c r="L2499" s="14" t="s">
        <v>9707</v>
      </c>
      <c r="M2499" s="12" t="s">
        <v>1138</v>
      </c>
      <c r="N2499" s="16" t="s">
        <v>29</v>
      </c>
      <c r="O2499" s="18" t="s">
        <v>20</v>
      </c>
      <c r="P2499" s="19" t="s">
        <v>20</v>
      </c>
      <c r="Q2499" s="15" t="s">
        <v>9708</v>
      </c>
    </row>
    <row r="2500" spans="1:17" ht="21" customHeight="1" x14ac:dyDescent="0.3">
      <c r="A2500" s="3">
        <v>2497</v>
      </c>
      <c r="B2500" s="4" t="s">
        <v>179</v>
      </c>
      <c r="C2500" s="5" t="s">
        <v>9709</v>
      </c>
      <c r="D2500" s="7" t="s">
        <v>20</v>
      </c>
      <c r="E2500" s="17" t="s">
        <v>1</v>
      </c>
      <c r="F2500" s="6" t="s">
        <v>22</v>
      </c>
      <c r="G2500" s="8" t="s">
        <v>2762</v>
      </c>
      <c r="H2500" s="9" t="s">
        <v>9710</v>
      </c>
      <c r="I2500" s="10" t="s">
        <v>25</v>
      </c>
      <c r="J2500" s="11" t="s">
        <v>9711</v>
      </c>
      <c r="K2500" s="13" t="s">
        <v>20</v>
      </c>
      <c r="L2500" s="14" t="s">
        <v>6571</v>
      </c>
      <c r="M2500" s="12" t="s">
        <v>1138</v>
      </c>
      <c r="N2500" s="16" t="s">
        <v>29</v>
      </c>
      <c r="O2500" s="18" t="s">
        <v>20</v>
      </c>
      <c r="P2500" s="19" t="s">
        <v>20</v>
      </c>
      <c r="Q2500" s="15" t="s">
        <v>9712</v>
      </c>
    </row>
    <row r="2501" spans="1:17" ht="21" customHeight="1" x14ac:dyDescent="0.3">
      <c r="A2501" s="3">
        <v>2498</v>
      </c>
      <c r="B2501" s="4" t="s">
        <v>18</v>
      </c>
      <c r="C2501" s="5" t="s">
        <v>19</v>
      </c>
      <c r="D2501" s="7" t="s">
        <v>20</v>
      </c>
      <c r="E2501" s="17" t="s">
        <v>1</v>
      </c>
      <c r="F2501" s="6" t="s">
        <v>22</v>
      </c>
      <c r="G2501" s="8" t="s">
        <v>2762</v>
      </c>
      <c r="H2501" s="9" t="s">
        <v>9713</v>
      </c>
      <c r="I2501" s="10" t="s">
        <v>25</v>
      </c>
      <c r="J2501" s="11" t="s">
        <v>9714</v>
      </c>
      <c r="K2501" s="13" t="s">
        <v>20</v>
      </c>
      <c r="L2501" s="14" t="s">
        <v>1614</v>
      </c>
      <c r="M2501" s="12" t="s">
        <v>1138</v>
      </c>
      <c r="N2501" s="16" t="s">
        <v>29</v>
      </c>
      <c r="O2501" s="18" t="s">
        <v>20</v>
      </c>
      <c r="P2501" s="19" t="s">
        <v>20</v>
      </c>
      <c r="Q2501" s="15" t="s">
        <v>9715</v>
      </c>
    </row>
    <row r="2502" spans="1:17" ht="21" customHeight="1" x14ac:dyDescent="0.3">
      <c r="A2502" s="3">
        <v>2499</v>
      </c>
      <c r="B2502" s="4" t="s">
        <v>18</v>
      </c>
      <c r="C2502" s="5" t="s">
        <v>19</v>
      </c>
      <c r="D2502" s="7" t="s">
        <v>20</v>
      </c>
      <c r="E2502" s="17" t="s">
        <v>1</v>
      </c>
      <c r="F2502" s="6" t="s">
        <v>22</v>
      </c>
      <c r="G2502" s="8" t="s">
        <v>2762</v>
      </c>
      <c r="H2502" s="9" t="s">
        <v>9716</v>
      </c>
      <c r="I2502" s="10" t="s">
        <v>25</v>
      </c>
      <c r="J2502" s="11" t="s">
        <v>9717</v>
      </c>
      <c r="K2502" s="13" t="s">
        <v>20</v>
      </c>
      <c r="L2502" s="14" t="s">
        <v>781</v>
      </c>
      <c r="M2502" s="12" t="s">
        <v>1138</v>
      </c>
      <c r="N2502" s="16" t="s">
        <v>29</v>
      </c>
      <c r="O2502" s="18" t="s">
        <v>20</v>
      </c>
      <c r="P2502" s="19" t="s">
        <v>20</v>
      </c>
      <c r="Q2502" s="15" t="s">
        <v>9718</v>
      </c>
    </row>
    <row r="2503" spans="1:17" ht="21" customHeight="1" x14ac:dyDescent="0.3">
      <c r="A2503" s="3">
        <v>2500</v>
      </c>
      <c r="B2503" s="4" t="s">
        <v>8331</v>
      </c>
      <c r="C2503" s="5" t="s">
        <v>9719</v>
      </c>
      <c r="D2503" s="7" t="s">
        <v>20</v>
      </c>
      <c r="E2503" s="17" t="s">
        <v>1</v>
      </c>
      <c r="F2503" s="6" t="s">
        <v>22</v>
      </c>
      <c r="G2503" s="8" t="s">
        <v>2762</v>
      </c>
      <c r="H2503" s="9" t="s">
        <v>9720</v>
      </c>
      <c r="I2503" s="10" t="s">
        <v>25</v>
      </c>
      <c r="J2503" s="11" t="s">
        <v>9721</v>
      </c>
      <c r="K2503" s="13" t="s">
        <v>20</v>
      </c>
      <c r="L2503" s="14" t="s">
        <v>491</v>
      </c>
      <c r="M2503" s="12" t="s">
        <v>1138</v>
      </c>
      <c r="N2503" s="16" t="s">
        <v>29</v>
      </c>
      <c r="O2503" s="18" t="s">
        <v>20</v>
      </c>
      <c r="P2503" s="19" t="s">
        <v>20</v>
      </c>
      <c r="Q2503" s="15" t="s">
        <v>9722</v>
      </c>
    </row>
    <row r="2504" spans="1:17" ht="21" customHeight="1" x14ac:dyDescent="0.3">
      <c r="A2504" s="3">
        <v>2501</v>
      </c>
      <c r="B2504" s="4" t="s">
        <v>2741</v>
      </c>
      <c r="C2504" s="5" t="s">
        <v>9723</v>
      </c>
      <c r="D2504" s="7" t="s">
        <v>20</v>
      </c>
      <c r="E2504" s="17" t="s">
        <v>1</v>
      </c>
      <c r="F2504" s="6" t="s">
        <v>22</v>
      </c>
      <c r="G2504" s="8" t="s">
        <v>2762</v>
      </c>
      <c r="H2504" s="9" t="s">
        <v>9724</v>
      </c>
      <c r="I2504" s="10" t="s">
        <v>25</v>
      </c>
      <c r="J2504" s="11" t="s">
        <v>9725</v>
      </c>
      <c r="K2504" s="13" t="s">
        <v>20</v>
      </c>
      <c r="L2504" s="14" t="s">
        <v>1269</v>
      </c>
      <c r="M2504" s="12" t="s">
        <v>1138</v>
      </c>
      <c r="N2504" s="16" t="s">
        <v>29</v>
      </c>
      <c r="O2504" s="18" t="s">
        <v>20</v>
      </c>
      <c r="P2504" s="19" t="s">
        <v>20</v>
      </c>
      <c r="Q2504" s="15" t="s">
        <v>9726</v>
      </c>
    </row>
    <row r="2505" spans="1:17" ht="21" customHeight="1" x14ac:dyDescent="0.3">
      <c r="A2505" s="3">
        <v>2502</v>
      </c>
      <c r="B2505" s="4" t="s">
        <v>18</v>
      </c>
      <c r="C2505" s="5" t="s">
        <v>19</v>
      </c>
      <c r="D2505" s="7" t="s">
        <v>20</v>
      </c>
      <c r="E2505" s="17" t="s">
        <v>1</v>
      </c>
      <c r="F2505" s="6" t="s">
        <v>22</v>
      </c>
      <c r="G2505" s="8" t="s">
        <v>2762</v>
      </c>
      <c r="H2505" s="9" t="s">
        <v>9727</v>
      </c>
      <c r="I2505" s="10" t="s">
        <v>25</v>
      </c>
      <c r="J2505" s="11" t="s">
        <v>9728</v>
      </c>
      <c r="K2505" s="13" t="s">
        <v>20</v>
      </c>
      <c r="L2505" s="14" t="s">
        <v>1648</v>
      </c>
      <c r="M2505" s="12" t="s">
        <v>1138</v>
      </c>
      <c r="N2505" s="16" t="s">
        <v>29</v>
      </c>
      <c r="O2505" s="18" t="s">
        <v>20</v>
      </c>
      <c r="P2505" s="19" t="s">
        <v>20</v>
      </c>
      <c r="Q2505" s="15" t="s">
        <v>9729</v>
      </c>
    </row>
    <row r="2506" spans="1:17" ht="21" customHeight="1" x14ac:dyDescent="0.3">
      <c r="A2506" s="3">
        <v>2503</v>
      </c>
      <c r="B2506" s="4" t="s">
        <v>18</v>
      </c>
      <c r="C2506" s="5" t="s">
        <v>19</v>
      </c>
      <c r="D2506" s="7" t="s">
        <v>20</v>
      </c>
      <c r="E2506" s="17" t="s">
        <v>1</v>
      </c>
      <c r="F2506" s="6" t="s">
        <v>22</v>
      </c>
      <c r="G2506" s="8" t="s">
        <v>2762</v>
      </c>
      <c r="H2506" s="9" t="s">
        <v>9730</v>
      </c>
      <c r="I2506" s="10" t="s">
        <v>25</v>
      </c>
      <c r="J2506" s="11" t="s">
        <v>9731</v>
      </c>
      <c r="K2506" s="13" t="s">
        <v>20</v>
      </c>
      <c r="L2506" s="14" t="s">
        <v>554</v>
      </c>
      <c r="M2506" s="12" t="s">
        <v>1138</v>
      </c>
      <c r="N2506" s="16" t="s">
        <v>29</v>
      </c>
      <c r="O2506" s="18" t="s">
        <v>20</v>
      </c>
      <c r="P2506" s="19" t="s">
        <v>20</v>
      </c>
      <c r="Q2506" s="15" t="s">
        <v>9732</v>
      </c>
    </row>
    <row r="2507" spans="1:17" ht="21" customHeight="1" x14ac:dyDescent="0.3">
      <c r="A2507" s="3">
        <v>2504</v>
      </c>
      <c r="B2507" s="4" t="s">
        <v>18</v>
      </c>
      <c r="C2507" s="5" t="s">
        <v>19</v>
      </c>
      <c r="D2507" s="7" t="s">
        <v>20</v>
      </c>
      <c r="E2507" s="17" t="s">
        <v>1</v>
      </c>
      <c r="F2507" s="6" t="s">
        <v>22</v>
      </c>
      <c r="G2507" s="8" t="s">
        <v>2762</v>
      </c>
      <c r="H2507" s="9" t="s">
        <v>9733</v>
      </c>
      <c r="I2507" s="10" t="s">
        <v>25</v>
      </c>
      <c r="J2507" s="11" t="s">
        <v>9734</v>
      </c>
      <c r="K2507" s="13" t="s">
        <v>20</v>
      </c>
      <c r="L2507" s="14" t="s">
        <v>3480</v>
      </c>
      <c r="M2507" s="12" t="s">
        <v>1138</v>
      </c>
      <c r="N2507" s="16" t="s">
        <v>29</v>
      </c>
      <c r="O2507" s="18" t="s">
        <v>20</v>
      </c>
      <c r="P2507" s="19" t="s">
        <v>20</v>
      </c>
      <c r="Q2507" s="15" t="s">
        <v>9735</v>
      </c>
    </row>
    <row r="2508" spans="1:17" ht="21" customHeight="1" x14ac:dyDescent="0.3">
      <c r="A2508" s="3">
        <v>2505</v>
      </c>
      <c r="B2508" s="4" t="s">
        <v>179</v>
      </c>
      <c r="C2508" s="5" t="s">
        <v>9736</v>
      </c>
      <c r="D2508" s="7" t="s">
        <v>20</v>
      </c>
      <c r="E2508" s="17" t="s">
        <v>1</v>
      </c>
      <c r="F2508" s="6" t="s">
        <v>22</v>
      </c>
      <c r="G2508" s="8" t="s">
        <v>2762</v>
      </c>
      <c r="H2508" s="9" t="s">
        <v>9737</v>
      </c>
      <c r="I2508" s="10" t="s">
        <v>25</v>
      </c>
      <c r="J2508" s="11" t="s">
        <v>9738</v>
      </c>
      <c r="K2508" s="13" t="s">
        <v>20</v>
      </c>
      <c r="L2508" s="14" t="s">
        <v>837</v>
      </c>
      <c r="M2508" s="12" t="s">
        <v>1138</v>
      </c>
      <c r="N2508" s="16" t="s">
        <v>29</v>
      </c>
      <c r="O2508" s="18" t="s">
        <v>20</v>
      </c>
      <c r="P2508" s="19" t="s">
        <v>20</v>
      </c>
      <c r="Q2508" s="15" t="s">
        <v>9739</v>
      </c>
    </row>
    <row r="2509" spans="1:17" ht="21" customHeight="1" x14ac:dyDescent="0.3">
      <c r="A2509" s="3">
        <v>2506</v>
      </c>
      <c r="B2509" s="4" t="s">
        <v>18</v>
      </c>
      <c r="C2509" s="5" t="s">
        <v>19</v>
      </c>
      <c r="D2509" s="7" t="s">
        <v>20</v>
      </c>
      <c r="E2509" s="17" t="s">
        <v>1</v>
      </c>
      <c r="F2509" s="6" t="s">
        <v>22</v>
      </c>
      <c r="G2509" s="8" t="s">
        <v>2762</v>
      </c>
      <c r="H2509" s="9" t="s">
        <v>9740</v>
      </c>
      <c r="I2509" s="10" t="s">
        <v>25</v>
      </c>
      <c r="J2509" s="11" t="s">
        <v>9741</v>
      </c>
      <c r="K2509" s="13" t="s">
        <v>20</v>
      </c>
      <c r="L2509" s="14" t="s">
        <v>1160</v>
      </c>
      <c r="M2509" s="12" t="s">
        <v>1138</v>
      </c>
      <c r="N2509" s="16" t="s">
        <v>29</v>
      </c>
      <c r="O2509" s="18" t="s">
        <v>20</v>
      </c>
      <c r="P2509" s="19" t="s">
        <v>20</v>
      </c>
      <c r="Q2509" s="15" t="s">
        <v>9742</v>
      </c>
    </row>
    <row r="2510" spans="1:17" ht="21" customHeight="1" x14ac:dyDescent="0.3">
      <c r="A2510" s="3">
        <v>2507</v>
      </c>
      <c r="B2510" s="4" t="s">
        <v>18</v>
      </c>
      <c r="C2510" s="5" t="s">
        <v>19</v>
      </c>
      <c r="D2510" s="7" t="s">
        <v>20</v>
      </c>
      <c r="E2510" s="17" t="s">
        <v>1</v>
      </c>
      <c r="F2510" s="6" t="s">
        <v>22</v>
      </c>
      <c r="G2510" s="8" t="s">
        <v>2762</v>
      </c>
      <c r="H2510" s="9" t="s">
        <v>5660</v>
      </c>
      <c r="I2510" s="10" t="s">
        <v>25</v>
      </c>
      <c r="J2510" s="11" t="s">
        <v>9743</v>
      </c>
      <c r="K2510" s="13" t="s">
        <v>20</v>
      </c>
      <c r="L2510" s="14" t="s">
        <v>1160</v>
      </c>
      <c r="M2510" s="12" t="s">
        <v>1138</v>
      </c>
      <c r="N2510" s="16" t="s">
        <v>29</v>
      </c>
      <c r="O2510" s="18" t="s">
        <v>20</v>
      </c>
      <c r="P2510" s="19" t="s">
        <v>20</v>
      </c>
      <c r="Q2510" s="15" t="s">
        <v>9744</v>
      </c>
    </row>
    <row r="2511" spans="1:17" ht="21" customHeight="1" x14ac:dyDescent="0.3">
      <c r="A2511" s="3">
        <v>2508</v>
      </c>
      <c r="B2511" s="4" t="s">
        <v>943</v>
      </c>
      <c r="C2511" s="5" t="s">
        <v>9745</v>
      </c>
      <c r="D2511" s="7" t="s">
        <v>20</v>
      </c>
      <c r="E2511" s="17" t="s">
        <v>1</v>
      </c>
      <c r="F2511" s="6" t="s">
        <v>22</v>
      </c>
      <c r="G2511" s="8" t="s">
        <v>2762</v>
      </c>
      <c r="H2511" s="9" t="s">
        <v>9746</v>
      </c>
      <c r="I2511" s="10" t="s">
        <v>25</v>
      </c>
      <c r="J2511" s="11" t="s">
        <v>9747</v>
      </c>
      <c r="K2511" s="13" t="s">
        <v>20</v>
      </c>
      <c r="L2511" s="14" t="s">
        <v>6176</v>
      </c>
      <c r="M2511" s="12" t="s">
        <v>1138</v>
      </c>
      <c r="N2511" s="16" t="s">
        <v>29</v>
      </c>
      <c r="O2511" s="18" t="s">
        <v>20</v>
      </c>
      <c r="P2511" s="19" t="s">
        <v>20</v>
      </c>
      <c r="Q2511" s="15" t="s">
        <v>9748</v>
      </c>
    </row>
    <row r="2512" spans="1:17" ht="21" customHeight="1" x14ac:dyDescent="0.3">
      <c r="A2512" s="3">
        <v>2509</v>
      </c>
      <c r="B2512" s="4" t="s">
        <v>18</v>
      </c>
      <c r="C2512" s="5" t="s">
        <v>19</v>
      </c>
      <c r="D2512" s="7" t="s">
        <v>20</v>
      </c>
      <c r="E2512" s="17" t="s">
        <v>1</v>
      </c>
      <c r="F2512" s="6" t="s">
        <v>22</v>
      </c>
      <c r="G2512" s="8" t="s">
        <v>2762</v>
      </c>
      <c r="H2512" s="9" t="s">
        <v>9749</v>
      </c>
      <c r="I2512" s="10" t="s">
        <v>25</v>
      </c>
      <c r="J2512" s="11" t="s">
        <v>9750</v>
      </c>
      <c r="K2512" s="13" t="s">
        <v>20</v>
      </c>
      <c r="L2512" s="14" t="s">
        <v>9751</v>
      </c>
      <c r="M2512" s="12" t="s">
        <v>1138</v>
      </c>
      <c r="N2512" s="16" t="s">
        <v>29</v>
      </c>
      <c r="O2512" s="18" t="s">
        <v>20</v>
      </c>
      <c r="P2512" s="19" t="s">
        <v>20</v>
      </c>
      <c r="Q2512" s="15" t="s">
        <v>9752</v>
      </c>
    </row>
    <row r="2513" spans="1:17" ht="21" customHeight="1" x14ac:dyDescent="0.3">
      <c r="A2513" s="3">
        <v>2510</v>
      </c>
      <c r="B2513" s="4" t="s">
        <v>219</v>
      </c>
      <c r="C2513" s="5" t="s">
        <v>9753</v>
      </c>
      <c r="D2513" s="7" t="s">
        <v>20</v>
      </c>
      <c r="E2513" s="17" t="s">
        <v>1</v>
      </c>
      <c r="F2513" s="6" t="s">
        <v>22</v>
      </c>
      <c r="G2513" s="8" t="s">
        <v>2762</v>
      </c>
      <c r="H2513" s="9" t="s">
        <v>9754</v>
      </c>
      <c r="I2513" s="10" t="s">
        <v>25</v>
      </c>
      <c r="J2513" s="11" t="s">
        <v>9755</v>
      </c>
      <c r="K2513" s="13" t="s">
        <v>20</v>
      </c>
      <c r="L2513" s="14" t="s">
        <v>396</v>
      </c>
      <c r="M2513" s="12" t="s">
        <v>1138</v>
      </c>
      <c r="N2513" s="16" t="s">
        <v>29</v>
      </c>
      <c r="O2513" s="18" t="s">
        <v>20</v>
      </c>
      <c r="P2513" s="19" t="s">
        <v>20</v>
      </c>
      <c r="Q2513" s="15" t="s">
        <v>9756</v>
      </c>
    </row>
    <row r="2514" spans="1:17" ht="21" customHeight="1" x14ac:dyDescent="0.3">
      <c r="A2514" s="3">
        <v>2511</v>
      </c>
      <c r="B2514" s="4" t="s">
        <v>2741</v>
      </c>
      <c r="C2514" s="5" t="s">
        <v>6390</v>
      </c>
      <c r="D2514" s="7" t="s">
        <v>20</v>
      </c>
      <c r="E2514" s="17" t="s">
        <v>1</v>
      </c>
      <c r="F2514" s="6" t="s">
        <v>22</v>
      </c>
      <c r="G2514" s="8" t="s">
        <v>2762</v>
      </c>
      <c r="H2514" s="9" t="s">
        <v>9757</v>
      </c>
      <c r="I2514" s="10" t="s">
        <v>25</v>
      </c>
      <c r="J2514" s="11" t="s">
        <v>9758</v>
      </c>
      <c r="K2514" s="13" t="s">
        <v>20</v>
      </c>
      <c r="L2514" s="14" t="s">
        <v>3614</v>
      </c>
      <c r="M2514" s="12" t="s">
        <v>1138</v>
      </c>
      <c r="N2514" s="16" t="s">
        <v>29</v>
      </c>
      <c r="O2514" s="18" t="s">
        <v>20</v>
      </c>
      <c r="P2514" s="19" t="s">
        <v>20</v>
      </c>
      <c r="Q2514" s="15" t="s">
        <v>9759</v>
      </c>
    </row>
    <row r="2515" spans="1:17" ht="21" customHeight="1" x14ac:dyDescent="0.3">
      <c r="A2515" s="3">
        <v>2512</v>
      </c>
      <c r="B2515" s="4" t="s">
        <v>18</v>
      </c>
      <c r="C2515" s="5" t="s">
        <v>2792</v>
      </c>
      <c r="D2515" s="7" t="s">
        <v>20</v>
      </c>
      <c r="E2515" s="17" t="s">
        <v>1</v>
      </c>
      <c r="F2515" s="6" t="s">
        <v>22</v>
      </c>
      <c r="G2515" s="8" t="s">
        <v>2762</v>
      </c>
      <c r="H2515" s="9" t="s">
        <v>9760</v>
      </c>
      <c r="I2515" s="10" t="s">
        <v>25</v>
      </c>
      <c r="J2515" s="11" t="s">
        <v>9761</v>
      </c>
      <c r="K2515" s="13" t="s">
        <v>20</v>
      </c>
      <c r="L2515" s="14" t="s">
        <v>945</v>
      </c>
      <c r="M2515" s="12" t="s">
        <v>1138</v>
      </c>
      <c r="N2515" s="16" t="s">
        <v>29</v>
      </c>
      <c r="O2515" s="18" t="s">
        <v>20</v>
      </c>
      <c r="P2515" s="19" t="s">
        <v>20</v>
      </c>
      <c r="Q2515" s="15" t="s">
        <v>9762</v>
      </c>
    </row>
    <row r="2516" spans="1:17" ht="21" customHeight="1" x14ac:dyDescent="0.3">
      <c r="A2516" s="3">
        <v>2513</v>
      </c>
      <c r="B2516" s="4" t="s">
        <v>2887</v>
      </c>
      <c r="C2516" s="5" t="s">
        <v>9763</v>
      </c>
      <c r="D2516" s="7" t="s">
        <v>20</v>
      </c>
      <c r="E2516" s="17" t="s">
        <v>1</v>
      </c>
      <c r="F2516" s="6" t="s">
        <v>22</v>
      </c>
      <c r="G2516" s="8" t="s">
        <v>2762</v>
      </c>
      <c r="H2516" s="9" t="s">
        <v>9764</v>
      </c>
      <c r="I2516" s="10" t="s">
        <v>25</v>
      </c>
      <c r="J2516" s="11" t="s">
        <v>9765</v>
      </c>
      <c r="K2516" s="13" t="s">
        <v>20</v>
      </c>
      <c r="L2516" s="14" t="s">
        <v>1927</v>
      </c>
      <c r="M2516" s="12" t="s">
        <v>1138</v>
      </c>
      <c r="N2516" s="16" t="s">
        <v>29</v>
      </c>
      <c r="O2516" s="18" t="s">
        <v>20</v>
      </c>
      <c r="P2516" s="19" t="s">
        <v>20</v>
      </c>
      <c r="Q2516" s="15" t="s">
        <v>9766</v>
      </c>
    </row>
    <row r="2517" spans="1:17" ht="21" customHeight="1" x14ac:dyDescent="0.3">
      <c r="A2517" s="3">
        <v>2514</v>
      </c>
      <c r="B2517" s="4" t="s">
        <v>219</v>
      </c>
      <c r="C2517" s="5" t="s">
        <v>9753</v>
      </c>
      <c r="D2517" s="7" t="s">
        <v>20</v>
      </c>
      <c r="E2517" s="17" t="s">
        <v>1</v>
      </c>
      <c r="F2517" s="6" t="s">
        <v>22</v>
      </c>
      <c r="G2517" s="8" t="s">
        <v>2762</v>
      </c>
      <c r="H2517" s="9" t="s">
        <v>9767</v>
      </c>
      <c r="I2517" s="10" t="s">
        <v>25</v>
      </c>
      <c r="J2517" s="11" t="s">
        <v>9755</v>
      </c>
      <c r="K2517" s="13" t="s">
        <v>20</v>
      </c>
      <c r="L2517" s="14" t="s">
        <v>275</v>
      </c>
      <c r="M2517" s="12" t="s">
        <v>1138</v>
      </c>
      <c r="N2517" s="16" t="s">
        <v>29</v>
      </c>
      <c r="O2517" s="18" t="s">
        <v>20</v>
      </c>
      <c r="P2517" s="19" t="s">
        <v>20</v>
      </c>
      <c r="Q2517" s="15" t="s">
        <v>9768</v>
      </c>
    </row>
    <row r="2518" spans="1:17" ht="21" customHeight="1" x14ac:dyDescent="0.3">
      <c r="A2518" s="3">
        <v>2515</v>
      </c>
      <c r="B2518" s="4" t="s">
        <v>3275</v>
      </c>
      <c r="C2518" s="5" t="s">
        <v>7354</v>
      </c>
      <c r="D2518" s="7" t="s">
        <v>20</v>
      </c>
      <c r="E2518" s="17" t="s">
        <v>1</v>
      </c>
      <c r="F2518" s="6" t="s">
        <v>22</v>
      </c>
      <c r="G2518" s="8" t="s">
        <v>2762</v>
      </c>
      <c r="H2518" s="9" t="s">
        <v>9769</v>
      </c>
      <c r="I2518" s="10" t="s">
        <v>25</v>
      </c>
      <c r="J2518" s="11" t="s">
        <v>9770</v>
      </c>
      <c r="K2518" s="13" t="s">
        <v>20</v>
      </c>
      <c r="L2518" s="14" t="s">
        <v>5858</v>
      </c>
      <c r="M2518" s="12" t="s">
        <v>1138</v>
      </c>
      <c r="N2518" s="16" t="s">
        <v>29</v>
      </c>
      <c r="O2518" s="18" t="s">
        <v>20</v>
      </c>
      <c r="P2518" s="19" t="s">
        <v>20</v>
      </c>
      <c r="Q2518" s="15" t="s">
        <v>9771</v>
      </c>
    </row>
    <row r="2519" spans="1:17" ht="21" customHeight="1" x14ac:dyDescent="0.3">
      <c r="A2519" s="3">
        <v>2516</v>
      </c>
      <c r="B2519" s="4" t="s">
        <v>219</v>
      </c>
      <c r="C2519" s="5" t="s">
        <v>9772</v>
      </c>
      <c r="D2519" s="7" t="s">
        <v>20</v>
      </c>
      <c r="E2519" s="17" t="s">
        <v>1</v>
      </c>
      <c r="F2519" s="6" t="s">
        <v>22</v>
      </c>
      <c r="G2519" s="8" t="s">
        <v>2762</v>
      </c>
      <c r="H2519" s="9" t="s">
        <v>9773</v>
      </c>
      <c r="I2519" s="10" t="s">
        <v>25</v>
      </c>
      <c r="J2519" s="11" t="s">
        <v>9774</v>
      </c>
      <c r="K2519" s="13" t="s">
        <v>20</v>
      </c>
      <c r="L2519" s="14" t="s">
        <v>4923</v>
      </c>
      <c r="M2519" s="12" t="s">
        <v>1138</v>
      </c>
      <c r="N2519" s="16" t="s">
        <v>29</v>
      </c>
      <c r="O2519" s="18" t="s">
        <v>20</v>
      </c>
      <c r="P2519" s="19" t="s">
        <v>20</v>
      </c>
      <c r="Q2519" s="15" t="s">
        <v>9775</v>
      </c>
    </row>
    <row r="2520" spans="1:17" ht="21" customHeight="1" x14ac:dyDescent="0.3">
      <c r="A2520" s="3">
        <v>2517</v>
      </c>
      <c r="B2520" s="4" t="s">
        <v>2887</v>
      </c>
      <c r="C2520" s="5" t="s">
        <v>9776</v>
      </c>
      <c r="D2520" s="7" t="s">
        <v>20</v>
      </c>
      <c r="E2520" s="17" t="s">
        <v>1</v>
      </c>
      <c r="F2520" s="6" t="s">
        <v>22</v>
      </c>
      <c r="G2520" s="8" t="s">
        <v>2762</v>
      </c>
      <c r="H2520" s="9" t="s">
        <v>9777</v>
      </c>
      <c r="I2520" s="10" t="s">
        <v>25</v>
      </c>
      <c r="J2520" s="11" t="s">
        <v>9778</v>
      </c>
      <c r="K2520" s="13" t="s">
        <v>20</v>
      </c>
      <c r="L2520" s="14" t="s">
        <v>1143</v>
      </c>
      <c r="M2520" s="12" t="s">
        <v>1138</v>
      </c>
      <c r="N2520" s="16" t="s">
        <v>29</v>
      </c>
      <c r="O2520" s="18" t="s">
        <v>20</v>
      </c>
      <c r="P2520" s="19" t="s">
        <v>20</v>
      </c>
      <c r="Q2520" s="15" t="s">
        <v>9779</v>
      </c>
    </row>
    <row r="2521" spans="1:17" ht="21" customHeight="1" x14ac:dyDescent="0.3">
      <c r="A2521" s="3">
        <v>2518</v>
      </c>
      <c r="B2521" s="4" t="s">
        <v>4419</v>
      </c>
      <c r="C2521" s="5" t="s">
        <v>9780</v>
      </c>
      <c r="D2521" s="7" t="s">
        <v>20</v>
      </c>
      <c r="E2521" s="17" t="s">
        <v>1</v>
      </c>
      <c r="F2521" s="6" t="s">
        <v>22</v>
      </c>
      <c r="G2521" s="8" t="s">
        <v>2762</v>
      </c>
      <c r="H2521" s="9" t="s">
        <v>9781</v>
      </c>
      <c r="I2521" s="10" t="s">
        <v>25</v>
      </c>
      <c r="J2521" s="11" t="s">
        <v>9782</v>
      </c>
      <c r="K2521" s="13" t="s">
        <v>20</v>
      </c>
      <c r="L2521" s="14" t="s">
        <v>1297</v>
      </c>
      <c r="M2521" s="12" t="s">
        <v>1138</v>
      </c>
      <c r="N2521" s="16" t="s">
        <v>29</v>
      </c>
      <c r="O2521" s="18" t="s">
        <v>20</v>
      </c>
      <c r="P2521" s="19" t="s">
        <v>20</v>
      </c>
      <c r="Q2521" s="15" t="s">
        <v>9783</v>
      </c>
    </row>
    <row r="2522" spans="1:17" ht="21" customHeight="1" x14ac:dyDescent="0.3">
      <c r="A2522" s="3">
        <v>2519</v>
      </c>
      <c r="B2522" s="4" t="s">
        <v>943</v>
      </c>
      <c r="C2522" s="5" t="s">
        <v>6266</v>
      </c>
      <c r="D2522" s="7" t="s">
        <v>20</v>
      </c>
      <c r="E2522" s="17" t="s">
        <v>1</v>
      </c>
      <c r="F2522" s="6" t="s">
        <v>22</v>
      </c>
      <c r="G2522" s="8" t="s">
        <v>2762</v>
      </c>
      <c r="H2522" s="9" t="s">
        <v>9784</v>
      </c>
      <c r="I2522" s="10" t="s">
        <v>25</v>
      </c>
      <c r="J2522" s="11" t="s">
        <v>9785</v>
      </c>
      <c r="K2522" s="13" t="s">
        <v>20</v>
      </c>
      <c r="L2522" s="14" t="s">
        <v>1124</v>
      </c>
      <c r="M2522" s="12" t="s">
        <v>1138</v>
      </c>
      <c r="N2522" s="16" t="s">
        <v>29</v>
      </c>
      <c r="O2522" s="18" t="s">
        <v>20</v>
      </c>
      <c r="P2522" s="19" t="s">
        <v>20</v>
      </c>
      <c r="Q2522" s="15" t="s">
        <v>9786</v>
      </c>
    </row>
    <row r="2523" spans="1:17" ht="21" customHeight="1" x14ac:dyDescent="0.3">
      <c r="A2523" s="3">
        <v>2520</v>
      </c>
      <c r="B2523" s="4" t="s">
        <v>18</v>
      </c>
      <c r="C2523" s="5" t="s">
        <v>19</v>
      </c>
      <c r="D2523" s="7" t="s">
        <v>20</v>
      </c>
      <c r="E2523" s="17" t="s">
        <v>1</v>
      </c>
      <c r="F2523" s="6" t="s">
        <v>22</v>
      </c>
      <c r="G2523" s="8" t="s">
        <v>2762</v>
      </c>
      <c r="H2523" s="9" t="s">
        <v>9787</v>
      </c>
      <c r="I2523" s="10" t="s">
        <v>25</v>
      </c>
      <c r="J2523" s="11" t="s">
        <v>9788</v>
      </c>
      <c r="K2523" s="13" t="s">
        <v>20</v>
      </c>
      <c r="L2523" s="14" t="s">
        <v>2482</v>
      </c>
      <c r="M2523" s="12" t="s">
        <v>1138</v>
      </c>
      <c r="N2523" s="16" t="s">
        <v>29</v>
      </c>
      <c r="O2523" s="18" t="s">
        <v>20</v>
      </c>
      <c r="P2523" s="19" t="s">
        <v>20</v>
      </c>
      <c r="Q2523" s="15" t="s">
        <v>9789</v>
      </c>
    </row>
    <row r="2524" spans="1:17" ht="21" customHeight="1" x14ac:dyDescent="0.3">
      <c r="A2524" s="3">
        <v>2521</v>
      </c>
      <c r="B2524" s="4" t="s">
        <v>219</v>
      </c>
      <c r="C2524" s="5" t="s">
        <v>9790</v>
      </c>
      <c r="D2524" s="7" t="s">
        <v>20</v>
      </c>
      <c r="E2524" s="17" t="s">
        <v>1</v>
      </c>
      <c r="F2524" s="6" t="s">
        <v>22</v>
      </c>
      <c r="G2524" s="8" t="s">
        <v>2762</v>
      </c>
      <c r="H2524" s="9" t="s">
        <v>9791</v>
      </c>
      <c r="I2524" s="10" t="s">
        <v>25</v>
      </c>
      <c r="J2524" s="11" t="s">
        <v>9792</v>
      </c>
      <c r="K2524" s="13" t="s">
        <v>20</v>
      </c>
      <c r="L2524" s="14" t="s">
        <v>6661</v>
      </c>
      <c r="M2524" s="12" t="s">
        <v>1138</v>
      </c>
      <c r="N2524" s="16" t="s">
        <v>29</v>
      </c>
      <c r="O2524" s="18" t="s">
        <v>20</v>
      </c>
      <c r="P2524" s="19" t="s">
        <v>20</v>
      </c>
      <c r="Q2524" s="15" t="s">
        <v>9793</v>
      </c>
    </row>
    <row r="2525" spans="1:17" ht="21" customHeight="1" x14ac:dyDescent="0.3">
      <c r="A2525" s="3">
        <v>2522</v>
      </c>
      <c r="B2525" s="4" t="s">
        <v>18</v>
      </c>
      <c r="C2525" s="5" t="s">
        <v>19</v>
      </c>
      <c r="D2525" s="7" t="s">
        <v>20</v>
      </c>
      <c r="E2525" s="17" t="s">
        <v>1</v>
      </c>
      <c r="F2525" s="6" t="s">
        <v>22</v>
      </c>
      <c r="G2525" s="8" t="s">
        <v>2762</v>
      </c>
      <c r="H2525" s="9" t="s">
        <v>9794</v>
      </c>
      <c r="I2525" s="10" t="s">
        <v>25</v>
      </c>
      <c r="J2525" s="11" t="s">
        <v>9795</v>
      </c>
      <c r="K2525" s="13" t="s">
        <v>20</v>
      </c>
      <c r="L2525" s="14" t="s">
        <v>1698</v>
      </c>
      <c r="M2525" s="12" t="s">
        <v>1138</v>
      </c>
      <c r="N2525" s="16" t="s">
        <v>29</v>
      </c>
      <c r="O2525" s="18" t="s">
        <v>20</v>
      </c>
      <c r="P2525" s="19" t="s">
        <v>20</v>
      </c>
      <c r="Q2525" s="15" t="s">
        <v>9796</v>
      </c>
    </row>
    <row r="2526" spans="1:17" ht="21" customHeight="1" x14ac:dyDescent="0.3">
      <c r="A2526" s="3">
        <v>2523</v>
      </c>
      <c r="B2526" s="4" t="s">
        <v>18</v>
      </c>
      <c r="C2526" s="5" t="s">
        <v>19</v>
      </c>
      <c r="D2526" s="7" t="s">
        <v>20</v>
      </c>
      <c r="E2526" s="17" t="s">
        <v>1</v>
      </c>
      <c r="F2526" s="6" t="s">
        <v>22</v>
      </c>
      <c r="G2526" s="8" t="s">
        <v>2762</v>
      </c>
      <c r="H2526" s="9" t="s">
        <v>9797</v>
      </c>
      <c r="I2526" s="10" t="s">
        <v>25</v>
      </c>
      <c r="J2526" s="11" t="s">
        <v>9798</v>
      </c>
      <c r="K2526" s="13" t="s">
        <v>20</v>
      </c>
      <c r="L2526" s="14" t="s">
        <v>271</v>
      </c>
      <c r="M2526" s="12" t="s">
        <v>1138</v>
      </c>
      <c r="N2526" s="16" t="s">
        <v>29</v>
      </c>
      <c r="O2526" s="18" t="s">
        <v>20</v>
      </c>
      <c r="P2526" s="19" t="s">
        <v>20</v>
      </c>
      <c r="Q2526" s="15" t="s">
        <v>9799</v>
      </c>
    </row>
    <row r="2527" spans="1:17" ht="21" customHeight="1" x14ac:dyDescent="0.3">
      <c r="A2527" s="3">
        <v>2524</v>
      </c>
      <c r="B2527" s="4" t="s">
        <v>3541</v>
      </c>
      <c r="C2527" s="5" t="s">
        <v>9800</v>
      </c>
      <c r="D2527" s="7" t="s">
        <v>20</v>
      </c>
      <c r="E2527" s="17" t="s">
        <v>1</v>
      </c>
      <c r="F2527" s="6" t="s">
        <v>22</v>
      </c>
      <c r="G2527" s="8" t="s">
        <v>2762</v>
      </c>
      <c r="H2527" s="9" t="s">
        <v>9801</v>
      </c>
      <c r="I2527" s="10" t="s">
        <v>25</v>
      </c>
      <c r="J2527" s="11" t="s">
        <v>9802</v>
      </c>
      <c r="K2527" s="13" t="s">
        <v>20</v>
      </c>
      <c r="L2527" s="14" t="s">
        <v>2931</v>
      </c>
      <c r="M2527" s="12" t="s">
        <v>1138</v>
      </c>
      <c r="N2527" s="16" t="s">
        <v>29</v>
      </c>
      <c r="O2527" s="18" t="s">
        <v>20</v>
      </c>
      <c r="P2527" s="19" t="s">
        <v>20</v>
      </c>
      <c r="Q2527" s="15" t="s">
        <v>9803</v>
      </c>
    </row>
    <row r="2528" spans="1:17" ht="21" customHeight="1" x14ac:dyDescent="0.3">
      <c r="A2528" s="3">
        <v>2525</v>
      </c>
      <c r="B2528" s="4" t="s">
        <v>18</v>
      </c>
      <c r="C2528" s="5" t="s">
        <v>9804</v>
      </c>
      <c r="D2528" s="7" t="s">
        <v>20</v>
      </c>
      <c r="E2528" s="17" t="s">
        <v>1</v>
      </c>
      <c r="F2528" s="6" t="s">
        <v>22</v>
      </c>
      <c r="G2528" s="8" t="s">
        <v>2762</v>
      </c>
      <c r="H2528" s="9" t="s">
        <v>9805</v>
      </c>
      <c r="I2528" s="10" t="s">
        <v>25</v>
      </c>
      <c r="J2528" s="11" t="s">
        <v>9806</v>
      </c>
      <c r="K2528" s="13" t="s">
        <v>20</v>
      </c>
      <c r="L2528" s="14" t="s">
        <v>2634</v>
      </c>
      <c r="M2528" s="12" t="s">
        <v>1138</v>
      </c>
      <c r="N2528" s="16" t="s">
        <v>29</v>
      </c>
      <c r="O2528" s="18" t="s">
        <v>20</v>
      </c>
      <c r="P2528" s="19" t="s">
        <v>20</v>
      </c>
      <c r="Q2528" s="15" t="s">
        <v>9807</v>
      </c>
    </row>
    <row r="2529" spans="1:17" ht="21" customHeight="1" x14ac:dyDescent="0.3">
      <c r="A2529" s="3">
        <v>2526</v>
      </c>
      <c r="B2529" s="4" t="s">
        <v>219</v>
      </c>
      <c r="C2529" s="5" t="s">
        <v>3750</v>
      </c>
      <c r="D2529" s="7" t="s">
        <v>20</v>
      </c>
      <c r="E2529" s="17" t="s">
        <v>1</v>
      </c>
      <c r="F2529" s="6" t="s">
        <v>22</v>
      </c>
      <c r="G2529" s="8" t="s">
        <v>2762</v>
      </c>
      <c r="H2529" s="9" t="s">
        <v>9808</v>
      </c>
      <c r="I2529" s="10" t="s">
        <v>25</v>
      </c>
      <c r="J2529" s="11" t="s">
        <v>9809</v>
      </c>
      <c r="K2529" s="13" t="s">
        <v>20</v>
      </c>
      <c r="L2529" s="14" t="s">
        <v>1102</v>
      </c>
      <c r="M2529" s="12" t="s">
        <v>1138</v>
      </c>
      <c r="N2529" s="16" t="s">
        <v>29</v>
      </c>
      <c r="O2529" s="18" t="s">
        <v>20</v>
      </c>
      <c r="P2529" s="19" t="s">
        <v>20</v>
      </c>
      <c r="Q2529" s="15" t="s">
        <v>9810</v>
      </c>
    </row>
    <row r="2530" spans="1:17" ht="21" customHeight="1" x14ac:dyDescent="0.3">
      <c r="A2530" s="3">
        <v>2527</v>
      </c>
      <c r="B2530" s="4" t="s">
        <v>219</v>
      </c>
      <c r="C2530" s="5" t="s">
        <v>9811</v>
      </c>
      <c r="D2530" s="7" t="s">
        <v>20</v>
      </c>
      <c r="E2530" s="17" t="s">
        <v>1</v>
      </c>
      <c r="F2530" s="6" t="s">
        <v>22</v>
      </c>
      <c r="G2530" s="8" t="s">
        <v>2762</v>
      </c>
      <c r="H2530" s="9" t="s">
        <v>9812</v>
      </c>
      <c r="I2530" s="10" t="s">
        <v>25</v>
      </c>
      <c r="J2530" s="11" t="s">
        <v>9813</v>
      </c>
      <c r="K2530" s="13" t="s">
        <v>20</v>
      </c>
      <c r="L2530" s="14" t="s">
        <v>719</v>
      </c>
      <c r="M2530" s="12" t="s">
        <v>1138</v>
      </c>
      <c r="N2530" s="16" t="s">
        <v>29</v>
      </c>
      <c r="O2530" s="18" t="s">
        <v>20</v>
      </c>
      <c r="P2530" s="19" t="s">
        <v>20</v>
      </c>
      <c r="Q2530" s="15" t="s">
        <v>9814</v>
      </c>
    </row>
    <row r="2531" spans="1:17" ht="21" customHeight="1" x14ac:dyDescent="0.3">
      <c r="A2531" s="3">
        <v>2528</v>
      </c>
      <c r="B2531" s="4" t="s">
        <v>66</v>
      </c>
      <c r="C2531" s="5" t="s">
        <v>6110</v>
      </c>
      <c r="D2531" s="7" t="s">
        <v>20</v>
      </c>
      <c r="E2531" s="17" t="s">
        <v>1</v>
      </c>
      <c r="F2531" s="6" t="s">
        <v>22</v>
      </c>
      <c r="G2531" s="8" t="s">
        <v>2762</v>
      </c>
      <c r="H2531" s="9" t="s">
        <v>9815</v>
      </c>
      <c r="I2531" s="10" t="s">
        <v>25</v>
      </c>
      <c r="J2531" s="11" t="s">
        <v>9816</v>
      </c>
      <c r="K2531" s="13" t="s">
        <v>20</v>
      </c>
      <c r="L2531" s="14" t="s">
        <v>1301</v>
      </c>
      <c r="M2531" s="12" t="s">
        <v>1138</v>
      </c>
      <c r="N2531" s="16" t="s">
        <v>29</v>
      </c>
      <c r="O2531" s="18" t="s">
        <v>20</v>
      </c>
      <c r="P2531" s="19" t="s">
        <v>20</v>
      </c>
      <c r="Q2531" s="15" t="s">
        <v>9817</v>
      </c>
    </row>
    <row r="2532" spans="1:17" ht="21" customHeight="1" x14ac:dyDescent="0.3">
      <c r="A2532" s="3">
        <v>2529</v>
      </c>
      <c r="B2532" s="4" t="s">
        <v>4048</v>
      </c>
      <c r="C2532" s="5" t="s">
        <v>9818</v>
      </c>
      <c r="D2532" s="7" t="s">
        <v>20</v>
      </c>
      <c r="E2532" s="17" t="s">
        <v>1</v>
      </c>
      <c r="F2532" s="6" t="s">
        <v>22</v>
      </c>
      <c r="G2532" s="8" t="s">
        <v>2762</v>
      </c>
      <c r="H2532" s="9" t="s">
        <v>9819</v>
      </c>
      <c r="I2532" s="10" t="s">
        <v>25</v>
      </c>
      <c r="J2532" s="11" t="s">
        <v>9820</v>
      </c>
      <c r="K2532" s="13" t="s">
        <v>20</v>
      </c>
      <c r="L2532" s="14" t="s">
        <v>3485</v>
      </c>
      <c r="M2532" s="12" t="s">
        <v>1138</v>
      </c>
      <c r="N2532" s="16" t="s">
        <v>29</v>
      </c>
      <c r="O2532" s="18" t="s">
        <v>20</v>
      </c>
      <c r="P2532" s="19" t="s">
        <v>20</v>
      </c>
      <c r="Q2532" s="15" t="s">
        <v>9821</v>
      </c>
    </row>
    <row r="2533" spans="1:17" ht="21" customHeight="1" x14ac:dyDescent="0.3">
      <c r="A2533" s="3">
        <v>2530</v>
      </c>
      <c r="B2533" s="4" t="s">
        <v>4048</v>
      </c>
      <c r="C2533" s="5" t="s">
        <v>9822</v>
      </c>
      <c r="D2533" s="7" t="s">
        <v>20</v>
      </c>
      <c r="E2533" s="17" t="s">
        <v>1</v>
      </c>
      <c r="F2533" s="6" t="s">
        <v>22</v>
      </c>
      <c r="G2533" s="8" t="s">
        <v>2762</v>
      </c>
      <c r="H2533" s="9" t="s">
        <v>9823</v>
      </c>
      <c r="I2533" s="10" t="s">
        <v>25</v>
      </c>
      <c r="J2533" s="11" t="s">
        <v>9824</v>
      </c>
      <c r="K2533" s="13" t="s">
        <v>20</v>
      </c>
      <c r="L2533" s="14" t="s">
        <v>1449</v>
      </c>
      <c r="M2533" s="12" t="s">
        <v>1138</v>
      </c>
      <c r="N2533" s="16" t="s">
        <v>29</v>
      </c>
      <c r="O2533" s="18" t="s">
        <v>20</v>
      </c>
      <c r="P2533" s="19" t="s">
        <v>20</v>
      </c>
      <c r="Q2533" s="15" t="s">
        <v>9825</v>
      </c>
    </row>
    <row r="2534" spans="1:17" ht="21" customHeight="1" x14ac:dyDescent="0.3">
      <c r="A2534" s="3">
        <v>2531</v>
      </c>
      <c r="B2534" s="4" t="s">
        <v>18</v>
      </c>
      <c r="C2534" s="5" t="s">
        <v>2449</v>
      </c>
      <c r="D2534" s="7" t="s">
        <v>20</v>
      </c>
      <c r="E2534" s="17" t="s">
        <v>1</v>
      </c>
      <c r="F2534" s="6" t="s">
        <v>22</v>
      </c>
      <c r="G2534" s="8" t="s">
        <v>2762</v>
      </c>
      <c r="H2534" s="9" t="s">
        <v>9826</v>
      </c>
      <c r="I2534" s="10" t="s">
        <v>25</v>
      </c>
      <c r="J2534" s="11" t="s">
        <v>9827</v>
      </c>
      <c r="K2534" s="13" t="s">
        <v>20</v>
      </c>
      <c r="L2534" s="14" t="s">
        <v>6715</v>
      </c>
      <c r="M2534" s="12" t="s">
        <v>1138</v>
      </c>
      <c r="N2534" s="16" t="s">
        <v>29</v>
      </c>
      <c r="O2534" s="18" t="s">
        <v>20</v>
      </c>
      <c r="P2534" s="19" t="s">
        <v>20</v>
      </c>
      <c r="Q2534" s="15" t="s">
        <v>9828</v>
      </c>
    </row>
    <row r="2535" spans="1:17" ht="21" customHeight="1" x14ac:dyDescent="0.3">
      <c r="A2535" s="3">
        <v>2532</v>
      </c>
      <c r="B2535" s="4" t="s">
        <v>219</v>
      </c>
      <c r="C2535" s="5" t="s">
        <v>9829</v>
      </c>
      <c r="D2535" s="7" t="s">
        <v>20</v>
      </c>
      <c r="E2535" s="17" t="s">
        <v>1</v>
      </c>
      <c r="F2535" s="6" t="s">
        <v>22</v>
      </c>
      <c r="G2535" s="8" t="s">
        <v>2762</v>
      </c>
      <c r="H2535" s="9" t="s">
        <v>9830</v>
      </c>
      <c r="I2535" s="10" t="s">
        <v>25</v>
      </c>
      <c r="J2535" s="11" t="s">
        <v>9831</v>
      </c>
      <c r="K2535" s="13" t="s">
        <v>20</v>
      </c>
      <c r="L2535" s="14" t="s">
        <v>1337</v>
      </c>
      <c r="M2535" s="12" t="s">
        <v>1138</v>
      </c>
      <c r="N2535" s="16" t="s">
        <v>29</v>
      </c>
      <c r="O2535" s="18" t="s">
        <v>20</v>
      </c>
      <c r="P2535" s="19" t="s">
        <v>20</v>
      </c>
      <c r="Q2535" s="15" t="s">
        <v>9832</v>
      </c>
    </row>
    <row r="2536" spans="1:17" ht="21" customHeight="1" x14ac:dyDescent="0.3">
      <c r="A2536" s="3">
        <v>2533</v>
      </c>
      <c r="B2536" s="4" t="s">
        <v>744</v>
      </c>
      <c r="C2536" s="5" t="s">
        <v>8225</v>
      </c>
      <c r="D2536" s="7" t="s">
        <v>20</v>
      </c>
      <c r="E2536" s="17" t="s">
        <v>1</v>
      </c>
      <c r="F2536" s="6" t="s">
        <v>22</v>
      </c>
      <c r="G2536" s="8" t="s">
        <v>2762</v>
      </c>
      <c r="H2536" s="9" t="s">
        <v>9833</v>
      </c>
      <c r="I2536" s="10" t="s">
        <v>25</v>
      </c>
      <c r="J2536" s="11" t="s">
        <v>9834</v>
      </c>
      <c r="K2536" s="13" t="s">
        <v>20</v>
      </c>
      <c r="L2536" s="14" t="s">
        <v>3609</v>
      </c>
      <c r="M2536" s="12" t="s">
        <v>1138</v>
      </c>
      <c r="N2536" s="16" t="s">
        <v>29</v>
      </c>
      <c r="O2536" s="18" t="s">
        <v>20</v>
      </c>
      <c r="P2536" s="19" t="s">
        <v>20</v>
      </c>
      <c r="Q2536" s="15" t="s">
        <v>9835</v>
      </c>
    </row>
    <row r="2537" spans="1:17" ht="21" customHeight="1" x14ac:dyDescent="0.3">
      <c r="A2537" s="3">
        <v>2534</v>
      </c>
      <c r="B2537" s="4" t="s">
        <v>18</v>
      </c>
      <c r="C2537" s="5" t="s">
        <v>5055</v>
      </c>
      <c r="D2537" s="7" t="s">
        <v>20</v>
      </c>
      <c r="E2537" s="17" t="s">
        <v>1</v>
      </c>
      <c r="F2537" s="6" t="s">
        <v>22</v>
      </c>
      <c r="G2537" s="8" t="s">
        <v>2762</v>
      </c>
      <c r="H2537" s="9" t="s">
        <v>9836</v>
      </c>
      <c r="I2537" s="10" t="s">
        <v>25</v>
      </c>
      <c r="J2537" s="11" t="s">
        <v>9837</v>
      </c>
      <c r="K2537" s="13" t="s">
        <v>20</v>
      </c>
      <c r="L2537" s="14" t="s">
        <v>6291</v>
      </c>
      <c r="M2537" s="12" t="s">
        <v>1138</v>
      </c>
      <c r="N2537" s="16" t="s">
        <v>29</v>
      </c>
      <c r="O2537" s="18" t="s">
        <v>20</v>
      </c>
      <c r="P2537" s="19" t="s">
        <v>20</v>
      </c>
      <c r="Q2537" s="15" t="s">
        <v>9838</v>
      </c>
    </row>
    <row r="2538" spans="1:17" ht="21" customHeight="1" x14ac:dyDescent="0.3">
      <c r="A2538" s="3">
        <v>2535</v>
      </c>
      <c r="B2538" s="4" t="s">
        <v>679</v>
      </c>
      <c r="C2538" s="5" t="s">
        <v>9839</v>
      </c>
      <c r="D2538" s="7" t="s">
        <v>20</v>
      </c>
      <c r="E2538" s="17" t="s">
        <v>1</v>
      </c>
      <c r="F2538" s="6" t="s">
        <v>22</v>
      </c>
      <c r="G2538" s="8" t="s">
        <v>2762</v>
      </c>
      <c r="H2538" s="9" t="s">
        <v>9840</v>
      </c>
      <c r="I2538" s="10" t="s">
        <v>25</v>
      </c>
      <c r="J2538" s="11" t="s">
        <v>9841</v>
      </c>
      <c r="K2538" s="13" t="s">
        <v>20</v>
      </c>
      <c r="L2538" s="14" t="s">
        <v>4897</v>
      </c>
      <c r="M2538" s="12" t="s">
        <v>1138</v>
      </c>
      <c r="N2538" s="16" t="s">
        <v>29</v>
      </c>
      <c r="O2538" s="18" t="s">
        <v>20</v>
      </c>
      <c r="P2538" s="19" t="s">
        <v>20</v>
      </c>
      <c r="Q2538" s="15" t="s">
        <v>9842</v>
      </c>
    </row>
    <row r="2539" spans="1:17" ht="21" customHeight="1" x14ac:dyDescent="0.3">
      <c r="A2539" s="3">
        <v>2536</v>
      </c>
      <c r="B2539" s="4" t="s">
        <v>18</v>
      </c>
      <c r="C2539" s="5" t="s">
        <v>3330</v>
      </c>
      <c r="D2539" s="7" t="s">
        <v>20</v>
      </c>
      <c r="E2539" s="17" t="s">
        <v>1</v>
      </c>
      <c r="F2539" s="6" t="s">
        <v>22</v>
      </c>
      <c r="G2539" s="8" t="s">
        <v>2762</v>
      </c>
      <c r="H2539" s="9" t="s">
        <v>9843</v>
      </c>
      <c r="I2539" s="10" t="s">
        <v>25</v>
      </c>
      <c r="J2539" s="11" t="s">
        <v>9844</v>
      </c>
      <c r="K2539" s="13" t="s">
        <v>20</v>
      </c>
      <c r="L2539" s="14" t="s">
        <v>5049</v>
      </c>
      <c r="M2539" s="12" t="s">
        <v>1138</v>
      </c>
      <c r="N2539" s="16" t="s">
        <v>29</v>
      </c>
      <c r="O2539" s="18" t="s">
        <v>20</v>
      </c>
      <c r="P2539" s="19" t="s">
        <v>20</v>
      </c>
      <c r="Q2539" s="15" t="s">
        <v>9845</v>
      </c>
    </row>
    <row r="2540" spans="1:17" ht="21" customHeight="1" x14ac:dyDescent="0.3">
      <c r="A2540" s="3">
        <v>2537</v>
      </c>
      <c r="B2540" s="4" t="s">
        <v>219</v>
      </c>
      <c r="C2540" s="5" t="s">
        <v>947</v>
      </c>
      <c r="D2540" s="7" t="s">
        <v>20</v>
      </c>
      <c r="E2540" s="17" t="s">
        <v>1</v>
      </c>
      <c r="F2540" s="6" t="s">
        <v>22</v>
      </c>
      <c r="G2540" s="8" t="s">
        <v>2762</v>
      </c>
      <c r="H2540" s="9" t="s">
        <v>9846</v>
      </c>
      <c r="I2540" s="10" t="s">
        <v>25</v>
      </c>
      <c r="J2540" s="11" t="s">
        <v>9847</v>
      </c>
      <c r="K2540" s="13" t="s">
        <v>20</v>
      </c>
      <c r="L2540" s="14" t="s">
        <v>8447</v>
      </c>
      <c r="M2540" s="12" t="s">
        <v>1138</v>
      </c>
      <c r="N2540" s="16" t="s">
        <v>29</v>
      </c>
      <c r="O2540" s="18" t="s">
        <v>20</v>
      </c>
      <c r="P2540" s="19" t="s">
        <v>20</v>
      </c>
      <c r="Q2540" s="15" t="s">
        <v>9848</v>
      </c>
    </row>
    <row r="2541" spans="1:17" ht="21" customHeight="1" x14ac:dyDescent="0.3">
      <c r="A2541" s="3">
        <v>2538</v>
      </c>
      <c r="B2541" s="4" t="s">
        <v>66</v>
      </c>
      <c r="C2541" s="5" t="s">
        <v>9849</v>
      </c>
      <c r="D2541" s="7" t="s">
        <v>20</v>
      </c>
      <c r="E2541" s="17" t="s">
        <v>1</v>
      </c>
      <c r="F2541" s="6" t="s">
        <v>22</v>
      </c>
      <c r="G2541" s="8" t="s">
        <v>2762</v>
      </c>
      <c r="H2541" s="9" t="s">
        <v>9850</v>
      </c>
      <c r="I2541" s="10" t="s">
        <v>25</v>
      </c>
      <c r="J2541" s="11" t="s">
        <v>9851</v>
      </c>
      <c r="K2541" s="13" t="s">
        <v>20</v>
      </c>
      <c r="L2541" s="14" t="s">
        <v>2783</v>
      </c>
      <c r="M2541" s="12" t="s">
        <v>1138</v>
      </c>
      <c r="N2541" s="16" t="s">
        <v>29</v>
      </c>
      <c r="O2541" s="18" t="s">
        <v>20</v>
      </c>
      <c r="P2541" s="19" t="s">
        <v>20</v>
      </c>
      <c r="Q2541" s="15" t="s">
        <v>9852</v>
      </c>
    </row>
    <row r="2542" spans="1:17" ht="21" customHeight="1" x14ac:dyDescent="0.3">
      <c r="A2542" s="3">
        <v>2539</v>
      </c>
      <c r="B2542" s="4" t="s">
        <v>66</v>
      </c>
      <c r="C2542" s="5" t="s">
        <v>9853</v>
      </c>
      <c r="D2542" s="7" t="s">
        <v>20</v>
      </c>
      <c r="E2542" s="17" t="s">
        <v>1</v>
      </c>
      <c r="F2542" s="6" t="s">
        <v>22</v>
      </c>
      <c r="G2542" s="8" t="s">
        <v>2762</v>
      </c>
      <c r="H2542" s="9" t="s">
        <v>9854</v>
      </c>
      <c r="I2542" s="10" t="s">
        <v>25</v>
      </c>
      <c r="J2542" s="11" t="s">
        <v>9855</v>
      </c>
      <c r="K2542" s="13" t="s">
        <v>20</v>
      </c>
      <c r="L2542" s="14" t="s">
        <v>5454</v>
      </c>
      <c r="M2542" s="12" t="s">
        <v>1138</v>
      </c>
      <c r="N2542" s="16" t="s">
        <v>29</v>
      </c>
      <c r="O2542" s="18" t="s">
        <v>20</v>
      </c>
      <c r="P2542" s="19" t="s">
        <v>20</v>
      </c>
      <c r="Q2542" s="15" t="s">
        <v>9856</v>
      </c>
    </row>
    <row r="2543" spans="1:17" ht="21" customHeight="1" x14ac:dyDescent="0.3">
      <c r="A2543" s="3">
        <v>2540</v>
      </c>
      <c r="B2543" s="4" t="s">
        <v>679</v>
      </c>
      <c r="C2543" s="5" t="s">
        <v>9283</v>
      </c>
      <c r="D2543" s="7" t="s">
        <v>20</v>
      </c>
      <c r="E2543" s="17" t="s">
        <v>1</v>
      </c>
      <c r="F2543" s="6" t="s">
        <v>22</v>
      </c>
      <c r="G2543" s="8" t="s">
        <v>2762</v>
      </c>
      <c r="H2543" s="9" t="s">
        <v>9857</v>
      </c>
      <c r="I2543" s="10" t="s">
        <v>25</v>
      </c>
      <c r="J2543" s="11" t="s">
        <v>9858</v>
      </c>
      <c r="K2543" s="13" t="s">
        <v>20</v>
      </c>
      <c r="L2543" s="14" t="s">
        <v>4096</v>
      </c>
      <c r="M2543" s="12" t="s">
        <v>1138</v>
      </c>
      <c r="N2543" s="16" t="s">
        <v>29</v>
      </c>
      <c r="O2543" s="18" t="s">
        <v>20</v>
      </c>
      <c r="P2543" s="19" t="s">
        <v>20</v>
      </c>
      <c r="Q2543" s="15" t="s">
        <v>9859</v>
      </c>
    </row>
    <row r="2544" spans="1:17" ht="21" customHeight="1" x14ac:dyDescent="0.3">
      <c r="A2544" s="3">
        <v>2541</v>
      </c>
      <c r="B2544" s="4" t="s">
        <v>219</v>
      </c>
      <c r="C2544" s="5" t="s">
        <v>6367</v>
      </c>
      <c r="D2544" s="7" t="s">
        <v>20</v>
      </c>
      <c r="E2544" s="17" t="s">
        <v>1</v>
      </c>
      <c r="F2544" s="6" t="s">
        <v>22</v>
      </c>
      <c r="G2544" s="8" t="s">
        <v>2762</v>
      </c>
      <c r="H2544" s="9" t="s">
        <v>9860</v>
      </c>
      <c r="I2544" s="10" t="s">
        <v>25</v>
      </c>
      <c r="J2544" s="11" t="s">
        <v>9861</v>
      </c>
      <c r="K2544" s="13" t="s">
        <v>20</v>
      </c>
      <c r="L2544" s="14" t="s">
        <v>911</v>
      </c>
      <c r="M2544" s="12" t="s">
        <v>1138</v>
      </c>
      <c r="N2544" s="16" t="s">
        <v>29</v>
      </c>
      <c r="O2544" s="18" t="s">
        <v>20</v>
      </c>
      <c r="P2544" s="19" t="s">
        <v>20</v>
      </c>
      <c r="Q2544" s="15" t="s">
        <v>9862</v>
      </c>
    </row>
    <row r="2545" spans="1:17" ht="21" customHeight="1" x14ac:dyDescent="0.3">
      <c r="A2545" s="3">
        <v>2542</v>
      </c>
      <c r="B2545" s="4" t="s">
        <v>744</v>
      </c>
      <c r="C2545" s="5" t="s">
        <v>3364</v>
      </c>
      <c r="D2545" s="7" t="s">
        <v>20</v>
      </c>
      <c r="E2545" s="17" t="s">
        <v>1</v>
      </c>
      <c r="F2545" s="6" t="s">
        <v>22</v>
      </c>
      <c r="G2545" s="8" t="s">
        <v>2762</v>
      </c>
      <c r="H2545" s="9" t="s">
        <v>9863</v>
      </c>
      <c r="I2545" s="10" t="s">
        <v>25</v>
      </c>
      <c r="J2545" s="11" t="s">
        <v>9696</v>
      </c>
      <c r="K2545" s="13" t="s">
        <v>20</v>
      </c>
      <c r="L2545" s="14" t="s">
        <v>338</v>
      </c>
      <c r="M2545" s="12" t="s">
        <v>1138</v>
      </c>
      <c r="N2545" s="16" t="s">
        <v>29</v>
      </c>
      <c r="O2545" s="18" t="s">
        <v>20</v>
      </c>
      <c r="P2545" s="19" t="s">
        <v>20</v>
      </c>
      <c r="Q2545" s="15" t="s">
        <v>9864</v>
      </c>
    </row>
    <row r="2546" spans="1:17" ht="21" customHeight="1" x14ac:dyDescent="0.3">
      <c r="A2546" s="3">
        <v>2543</v>
      </c>
      <c r="B2546" s="4" t="s">
        <v>2887</v>
      </c>
      <c r="C2546" s="5" t="s">
        <v>9865</v>
      </c>
      <c r="D2546" s="7" t="s">
        <v>20</v>
      </c>
      <c r="E2546" s="17" t="s">
        <v>1</v>
      </c>
      <c r="F2546" s="6" t="s">
        <v>22</v>
      </c>
      <c r="G2546" s="8" t="s">
        <v>2762</v>
      </c>
      <c r="H2546" s="9" t="s">
        <v>9866</v>
      </c>
      <c r="I2546" s="10" t="s">
        <v>25</v>
      </c>
      <c r="J2546" s="11" t="s">
        <v>9867</v>
      </c>
      <c r="K2546" s="13" t="s">
        <v>20</v>
      </c>
      <c r="L2546" s="14" t="s">
        <v>9868</v>
      </c>
      <c r="M2546" s="12" t="s">
        <v>1138</v>
      </c>
      <c r="N2546" s="16" t="s">
        <v>29</v>
      </c>
      <c r="O2546" s="18" t="s">
        <v>20</v>
      </c>
      <c r="P2546" s="19" t="s">
        <v>20</v>
      </c>
      <c r="Q2546" s="15" t="s">
        <v>9869</v>
      </c>
    </row>
    <row r="2547" spans="1:17" ht="21" customHeight="1" x14ac:dyDescent="0.3">
      <c r="A2547" s="3">
        <v>2544</v>
      </c>
      <c r="B2547" s="4" t="s">
        <v>18</v>
      </c>
      <c r="C2547" s="5" t="s">
        <v>19</v>
      </c>
      <c r="D2547" s="7" t="s">
        <v>20</v>
      </c>
      <c r="E2547" s="17" t="s">
        <v>1</v>
      </c>
      <c r="F2547" s="6" t="s">
        <v>22</v>
      </c>
      <c r="G2547" s="8" t="s">
        <v>2762</v>
      </c>
      <c r="H2547" s="9" t="s">
        <v>9870</v>
      </c>
      <c r="I2547" s="10" t="s">
        <v>25</v>
      </c>
      <c r="J2547" s="11" t="s">
        <v>9871</v>
      </c>
      <c r="K2547" s="13" t="s">
        <v>20</v>
      </c>
      <c r="L2547" s="14" t="s">
        <v>7980</v>
      </c>
      <c r="M2547" s="12" t="s">
        <v>1138</v>
      </c>
      <c r="N2547" s="16" t="s">
        <v>29</v>
      </c>
      <c r="O2547" s="18" t="s">
        <v>20</v>
      </c>
      <c r="P2547" s="19" t="s">
        <v>20</v>
      </c>
      <c r="Q2547" s="15" t="s">
        <v>9872</v>
      </c>
    </row>
    <row r="2548" spans="1:17" ht="21" customHeight="1" x14ac:dyDescent="0.3">
      <c r="A2548" s="3">
        <v>2545</v>
      </c>
      <c r="B2548" s="4" t="s">
        <v>219</v>
      </c>
      <c r="C2548" s="5" t="s">
        <v>6334</v>
      </c>
      <c r="D2548" s="7" t="s">
        <v>20</v>
      </c>
      <c r="E2548" s="17" t="s">
        <v>1</v>
      </c>
      <c r="F2548" s="6" t="s">
        <v>22</v>
      </c>
      <c r="G2548" s="8" t="s">
        <v>2762</v>
      </c>
      <c r="H2548" s="9" t="s">
        <v>9873</v>
      </c>
      <c r="I2548" s="10" t="s">
        <v>25</v>
      </c>
      <c r="J2548" s="11" t="s">
        <v>9874</v>
      </c>
      <c r="K2548" s="13" t="s">
        <v>20</v>
      </c>
      <c r="L2548" s="14" t="s">
        <v>624</v>
      </c>
      <c r="M2548" s="12" t="s">
        <v>1138</v>
      </c>
      <c r="N2548" s="16" t="s">
        <v>29</v>
      </c>
      <c r="O2548" s="18" t="s">
        <v>20</v>
      </c>
      <c r="P2548" s="19" t="s">
        <v>20</v>
      </c>
      <c r="Q2548" s="15" t="s">
        <v>9875</v>
      </c>
    </row>
    <row r="2549" spans="1:17" ht="21" customHeight="1" x14ac:dyDescent="0.3">
      <c r="A2549" s="3">
        <v>2546</v>
      </c>
      <c r="B2549" s="4" t="s">
        <v>18</v>
      </c>
      <c r="C2549" s="5" t="s">
        <v>5741</v>
      </c>
      <c r="D2549" s="7" t="s">
        <v>20</v>
      </c>
      <c r="E2549" s="17" t="s">
        <v>1</v>
      </c>
      <c r="F2549" s="6" t="s">
        <v>22</v>
      </c>
      <c r="G2549" s="8" t="s">
        <v>2762</v>
      </c>
      <c r="H2549" s="9" t="s">
        <v>9876</v>
      </c>
      <c r="I2549" s="10" t="s">
        <v>25</v>
      </c>
      <c r="J2549" s="11" t="s">
        <v>9877</v>
      </c>
      <c r="K2549" s="13" t="s">
        <v>20</v>
      </c>
      <c r="L2549" s="14" t="s">
        <v>5858</v>
      </c>
      <c r="M2549" s="12" t="s">
        <v>1138</v>
      </c>
      <c r="N2549" s="16" t="s">
        <v>29</v>
      </c>
      <c r="O2549" s="18" t="s">
        <v>20</v>
      </c>
      <c r="P2549" s="19" t="s">
        <v>20</v>
      </c>
      <c r="Q2549" s="15" t="s">
        <v>9878</v>
      </c>
    </row>
    <row r="2550" spans="1:17" ht="21" customHeight="1" x14ac:dyDescent="0.3">
      <c r="A2550" s="3">
        <v>2547</v>
      </c>
      <c r="B2550" s="4" t="s">
        <v>219</v>
      </c>
      <c r="C2550" s="5" t="s">
        <v>4289</v>
      </c>
      <c r="D2550" s="7" t="s">
        <v>20</v>
      </c>
      <c r="E2550" s="17" t="s">
        <v>1</v>
      </c>
      <c r="F2550" s="6" t="s">
        <v>22</v>
      </c>
      <c r="G2550" s="8" t="s">
        <v>2762</v>
      </c>
      <c r="H2550" s="9" t="s">
        <v>9879</v>
      </c>
      <c r="I2550" s="10" t="s">
        <v>25</v>
      </c>
      <c r="J2550" s="11" t="s">
        <v>9880</v>
      </c>
      <c r="K2550" s="13" t="s">
        <v>20</v>
      </c>
      <c r="L2550" s="14" t="s">
        <v>5703</v>
      </c>
      <c r="M2550" s="12" t="s">
        <v>1138</v>
      </c>
      <c r="N2550" s="16" t="s">
        <v>29</v>
      </c>
      <c r="O2550" s="18" t="s">
        <v>20</v>
      </c>
      <c r="P2550" s="19" t="s">
        <v>20</v>
      </c>
      <c r="Q2550" s="15" t="s">
        <v>9881</v>
      </c>
    </row>
    <row r="2551" spans="1:17" ht="21" customHeight="1" x14ac:dyDescent="0.3">
      <c r="A2551" s="3">
        <v>2548</v>
      </c>
      <c r="B2551" s="4" t="s">
        <v>18</v>
      </c>
      <c r="C2551" s="5" t="s">
        <v>2449</v>
      </c>
      <c r="D2551" s="7" t="s">
        <v>20</v>
      </c>
      <c r="E2551" s="17" t="s">
        <v>1</v>
      </c>
      <c r="F2551" s="6" t="s">
        <v>22</v>
      </c>
      <c r="G2551" s="8" t="s">
        <v>2762</v>
      </c>
      <c r="H2551" s="9" t="s">
        <v>9882</v>
      </c>
      <c r="I2551" s="10" t="s">
        <v>25</v>
      </c>
      <c r="J2551" s="11" t="s">
        <v>9883</v>
      </c>
      <c r="K2551" s="13" t="s">
        <v>20</v>
      </c>
      <c r="L2551" s="14" t="s">
        <v>1644</v>
      </c>
      <c r="M2551" s="12" t="s">
        <v>1138</v>
      </c>
      <c r="N2551" s="16" t="s">
        <v>29</v>
      </c>
      <c r="O2551" s="18" t="s">
        <v>20</v>
      </c>
      <c r="P2551" s="19" t="s">
        <v>20</v>
      </c>
      <c r="Q2551" s="15" t="s">
        <v>9884</v>
      </c>
    </row>
    <row r="2552" spans="1:17" ht="21" customHeight="1" x14ac:dyDescent="0.3">
      <c r="A2552" s="3">
        <v>2549</v>
      </c>
      <c r="B2552" s="4" t="s">
        <v>18</v>
      </c>
      <c r="C2552" s="5" t="s">
        <v>19</v>
      </c>
      <c r="D2552" s="7" t="s">
        <v>20</v>
      </c>
      <c r="E2552" s="17" t="s">
        <v>1</v>
      </c>
      <c r="F2552" s="6" t="s">
        <v>22</v>
      </c>
      <c r="G2552" s="8" t="s">
        <v>2762</v>
      </c>
      <c r="H2552" s="9" t="s">
        <v>9885</v>
      </c>
      <c r="I2552" s="10" t="s">
        <v>25</v>
      </c>
      <c r="J2552" s="11" t="s">
        <v>9883</v>
      </c>
      <c r="K2552" s="13" t="s">
        <v>20</v>
      </c>
      <c r="L2552" s="14" t="s">
        <v>2307</v>
      </c>
      <c r="M2552" s="12" t="s">
        <v>1138</v>
      </c>
      <c r="N2552" s="16" t="s">
        <v>29</v>
      </c>
      <c r="O2552" s="18" t="s">
        <v>20</v>
      </c>
      <c r="P2552" s="19" t="s">
        <v>20</v>
      </c>
      <c r="Q2552" s="15" t="s">
        <v>9886</v>
      </c>
    </row>
    <row r="2553" spans="1:17" ht="21" customHeight="1" x14ac:dyDescent="0.3">
      <c r="A2553" s="3">
        <v>2550</v>
      </c>
      <c r="B2553" s="4" t="s">
        <v>18</v>
      </c>
      <c r="C2553" s="5" t="s">
        <v>9887</v>
      </c>
      <c r="D2553" s="7" t="s">
        <v>20</v>
      </c>
      <c r="E2553" s="17" t="s">
        <v>1</v>
      </c>
      <c r="F2553" s="6" t="s">
        <v>22</v>
      </c>
      <c r="G2553" s="8" t="s">
        <v>2762</v>
      </c>
      <c r="H2553" s="9" t="s">
        <v>9888</v>
      </c>
      <c r="I2553" s="10" t="s">
        <v>25</v>
      </c>
      <c r="J2553" s="11" t="s">
        <v>9889</v>
      </c>
      <c r="K2553" s="13" t="s">
        <v>20</v>
      </c>
      <c r="L2553" s="14" t="s">
        <v>1644</v>
      </c>
      <c r="M2553" s="12" t="s">
        <v>1138</v>
      </c>
      <c r="N2553" s="16" t="s">
        <v>29</v>
      </c>
      <c r="O2553" s="18" t="s">
        <v>20</v>
      </c>
      <c r="P2553" s="19" t="s">
        <v>20</v>
      </c>
      <c r="Q2553" s="15" t="s">
        <v>9890</v>
      </c>
    </row>
    <row r="2554" spans="1:17" ht="21" customHeight="1" x14ac:dyDescent="0.3">
      <c r="A2554" s="3">
        <v>2551</v>
      </c>
      <c r="B2554" s="4" t="s">
        <v>219</v>
      </c>
      <c r="C2554" s="5" t="s">
        <v>947</v>
      </c>
      <c r="D2554" s="7" t="s">
        <v>20</v>
      </c>
      <c r="E2554" s="17" t="s">
        <v>1</v>
      </c>
      <c r="F2554" s="6" t="s">
        <v>22</v>
      </c>
      <c r="G2554" s="8" t="s">
        <v>2762</v>
      </c>
      <c r="H2554" s="9" t="s">
        <v>9891</v>
      </c>
      <c r="I2554" s="10" t="s">
        <v>25</v>
      </c>
      <c r="J2554" s="11" t="s">
        <v>9892</v>
      </c>
      <c r="K2554" s="13" t="s">
        <v>20</v>
      </c>
      <c r="L2554" s="14" t="s">
        <v>6291</v>
      </c>
      <c r="M2554" s="12" t="s">
        <v>1138</v>
      </c>
      <c r="N2554" s="16" t="s">
        <v>29</v>
      </c>
      <c r="O2554" s="18" t="s">
        <v>20</v>
      </c>
      <c r="P2554" s="19" t="s">
        <v>20</v>
      </c>
      <c r="Q2554" s="15" t="s">
        <v>9893</v>
      </c>
    </row>
    <row r="2555" spans="1:17" ht="21" customHeight="1" x14ac:dyDescent="0.3">
      <c r="A2555" s="3">
        <v>2552</v>
      </c>
      <c r="B2555" s="4" t="s">
        <v>679</v>
      </c>
      <c r="C2555" s="5" t="s">
        <v>9894</v>
      </c>
      <c r="D2555" s="7" t="s">
        <v>20</v>
      </c>
      <c r="E2555" s="17" t="s">
        <v>1</v>
      </c>
      <c r="F2555" s="6" t="s">
        <v>22</v>
      </c>
      <c r="G2555" s="8" t="s">
        <v>2762</v>
      </c>
      <c r="H2555" s="9" t="s">
        <v>9895</v>
      </c>
      <c r="I2555" s="10" t="s">
        <v>25</v>
      </c>
      <c r="J2555" s="11" t="s">
        <v>9896</v>
      </c>
      <c r="K2555" s="13" t="s">
        <v>20</v>
      </c>
      <c r="L2555" s="14" t="s">
        <v>156</v>
      </c>
      <c r="M2555" s="12" t="s">
        <v>1138</v>
      </c>
      <c r="N2555" s="16" t="s">
        <v>29</v>
      </c>
      <c r="O2555" s="18" t="s">
        <v>20</v>
      </c>
      <c r="P2555" s="19" t="s">
        <v>20</v>
      </c>
      <c r="Q2555" s="15" t="s">
        <v>9897</v>
      </c>
    </row>
    <row r="2556" spans="1:17" ht="21" customHeight="1" x14ac:dyDescent="0.3">
      <c r="A2556" s="3">
        <v>2553</v>
      </c>
      <c r="B2556" s="4" t="s">
        <v>18</v>
      </c>
      <c r="C2556" s="5" t="s">
        <v>6319</v>
      </c>
      <c r="D2556" s="7" t="s">
        <v>20</v>
      </c>
      <c r="E2556" s="17" t="s">
        <v>1</v>
      </c>
      <c r="F2556" s="6" t="s">
        <v>22</v>
      </c>
      <c r="G2556" s="8" t="s">
        <v>2762</v>
      </c>
      <c r="H2556" s="9" t="s">
        <v>9898</v>
      </c>
      <c r="I2556" s="10" t="s">
        <v>25</v>
      </c>
      <c r="J2556" s="11" t="s">
        <v>9899</v>
      </c>
      <c r="K2556" s="13" t="s">
        <v>20</v>
      </c>
      <c r="L2556" s="14" t="s">
        <v>9900</v>
      </c>
      <c r="M2556" s="12" t="s">
        <v>1138</v>
      </c>
      <c r="N2556" s="16" t="s">
        <v>29</v>
      </c>
      <c r="O2556" s="18" t="s">
        <v>20</v>
      </c>
      <c r="P2556" s="19" t="s">
        <v>20</v>
      </c>
      <c r="Q2556" s="15" t="s">
        <v>9901</v>
      </c>
    </row>
    <row r="2557" spans="1:17" ht="21" customHeight="1" x14ac:dyDescent="0.3">
      <c r="A2557" s="3">
        <v>2554</v>
      </c>
      <c r="B2557" s="4" t="s">
        <v>219</v>
      </c>
      <c r="C2557" s="5" t="s">
        <v>9902</v>
      </c>
      <c r="D2557" s="7" t="s">
        <v>20</v>
      </c>
      <c r="E2557" s="17" t="s">
        <v>1</v>
      </c>
      <c r="F2557" s="6" t="s">
        <v>22</v>
      </c>
      <c r="G2557" s="8" t="s">
        <v>2762</v>
      </c>
      <c r="H2557" s="9" t="s">
        <v>9903</v>
      </c>
      <c r="I2557" s="10" t="s">
        <v>25</v>
      </c>
      <c r="J2557" s="11" t="s">
        <v>9904</v>
      </c>
      <c r="K2557" s="13" t="s">
        <v>20</v>
      </c>
      <c r="L2557" s="14" t="s">
        <v>8741</v>
      </c>
      <c r="M2557" s="12" t="s">
        <v>1138</v>
      </c>
      <c r="N2557" s="16" t="s">
        <v>29</v>
      </c>
      <c r="O2557" s="18" t="s">
        <v>20</v>
      </c>
      <c r="P2557" s="19" t="s">
        <v>20</v>
      </c>
      <c r="Q2557" s="15" t="s">
        <v>9905</v>
      </c>
    </row>
    <row r="2558" spans="1:17" ht="21" customHeight="1" x14ac:dyDescent="0.3">
      <c r="A2558" s="3">
        <v>2555</v>
      </c>
      <c r="B2558" s="4" t="s">
        <v>18</v>
      </c>
      <c r="C2558" s="5" t="s">
        <v>3330</v>
      </c>
      <c r="D2558" s="7" t="s">
        <v>20</v>
      </c>
      <c r="E2558" s="17" t="s">
        <v>1</v>
      </c>
      <c r="F2558" s="6" t="s">
        <v>22</v>
      </c>
      <c r="G2558" s="8" t="s">
        <v>2762</v>
      </c>
      <c r="H2558" s="9" t="s">
        <v>9906</v>
      </c>
      <c r="I2558" s="10" t="s">
        <v>25</v>
      </c>
      <c r="J2558" s="11" t="s">
        <v>9907</v>
      </c>
      <c r="K2558" s="13" t="s">
        <v>20</v>
      </c>
      <c r="L2558" s="14" t="s">
        <v>5623</v>
      </c>
      <c r="M2558" s="12" t="s">
        <v>1138</v>
      </c>
      <c r="N2558" s="16" t="s">
        <v>29</v>
      </c>
      <c r="O2558" s="18" t="s">
        <v>20</v>
      </c>
      <c r="P2558" s="19" t="s">
        <v>20</v>
      </c>
      <c r="Q2558" s="15" t="s">
        <v>9908</v>
      </c>
    </row>
    <row r="2559" spans="1:17" ht="21" customHeight="1" x14ac:dyDescent="0.3">
      <c r="A2559" s="3">
        <v>2556</v>
      </c>
      <c r="B2559" s="4" t="s">
        <v>18</v>
      </c>
      <c r="C2559" s="5" t="s">
        <v>3330</v>
      </c>
      <c r="D2559" s="7" t="s">
        <v>20</v>
      </c>
      <c r="E2559" s="17" t="s">
        <v>1</v>
      </c>
      <c r="F2559" s="6" t="s">
        <v>22</v>
      </c>
      <c r="G2559" s="8" t="s">
        <v>2762</v>
      </c>
      <c r="H2559" s="9" t="s">
        <v>9909</v>
      </c>
      <c r="I2559" s="10" t="s">
        <v>25</v>
      </c>
      <c r="J2559" s="11" t="s">
        <v>9910</v>
      </c>
      <c r="K2559" s="13" t="s">
        <v>20</v>
      </c>
      <c r="L2559" s="14" t="s">
        <v>3430</v>
      </c>
      <c r="M2559" s="12" t="s">
        <v>1138</v>
      </c>
      <c r="N2559" s="16" t="s">
        <v>29</v>
      </c>
      <c r="O2559" s="18" t="s">
        <v>20</v>
      </c>
      <c r="P2559" s="19" t="s">
        <v>20</v>
      </c>
      <c r="Q2559" s="15" t="s">
        <v>9911</v>
      </c>
    </row>
    <row r="2560" spans="1:17" ht="21" customHeight="1" x14ac:dyDescent="0.3">
      <c r="A2560" s="3">
        <v>2557</v>
      </c>
      <c r="B2560" s="4" t="s">
        <v>219</v>
      </c>
      <c r="C2560" s="5" t="s">
        <v>7833</v>
      </c>
      <c r="D2560" s="7" t="s">
        <v>20</v>
      </c>
      <c r="E2560" s="17" t="s">
        <v>1</v>
      </c>
      <c r="F2560" s="6" t="s">
        <v>22</v>
      </c>
      <c r="G2560" s="8" t="s">
        <v>2762</v>
      </c>
      <c r="H2560" s="9" t="s">
        <v>9912</v>
      </c>
      <c r="I2560" s="10" t="s">
        <v>25</v>
      </c>
      <c r="J2560" s="11" t="s">
        <v>6336</v>
      </c>
      <c r="K2560" s="13" t="s">
        <v>20</v>
      </c>
      <c r="L2560" s="14" t="s">
        <v>3303</v>
      </c>
      <c r="M2560" s="12" t="s">
        <v>1138</v>
      </c>
      <c r="N2560" s="16" t="s">
        <v>29</v>
      </c>
      <c r="O2560" s="18" t="s">
        <v>20</v>
      </c>
      <c r="P2560" s="19" t="s">
        <v>20</v>
      </c>
      <c r="Q2560" s="15" t="s">
        <v>9913</v>
      </c>
    </row>
    <row r="2561" spans="1:17" ht="21" customHeight="1" x14ac:dyDescent="0.3">
      <c r="A2561" s="3">
        <v>2558</v>
      </c>
      <c r="B2561" s="4" t="s">
        <v>219</v>
      </c>
      <c r="C2561" s="5" t="s">
        <v>9914</v>
      </c>
      <c r="D2561" s="7" t="s">
        <v>20</v>
      </c>
      <c r="E2561" s="17" t="s">
        <v>1</v>
      </c>
      <c r="F2561" s="6" t="s">
        <v>22</v>
      </c>
      <c r="G2561" s="8" t="s">
        <v>2762</v>
      </c>
      <c r="H2561" s="9" t="s">
        <v>9915</v>
      </c>
      <c r="I2561" s="10" t="s">
        <v>25</v>
      </c>
      <c r="J2561" s="11" t="s">
        <v>9916</v>
      </c>
      <c r="K2561" s="13" t="s">
        <v>20</v>
      </c>
      <c r="L2561" s="14" t="s">
        <v>9751</v>
      </c>
      <c r="M2561" s="12" t="s">
        <v>1138</v>
      </c>
      <c r="N2561" s="16" t="s">
        <v>29</v>
      </c>
      <c r="O2561" s="18" t="s">
        <v>20</v>
      </c>
      <c r="P2561" s="19" t="s">
        <v>20</v>
      </c>
      <c r="Q2561" s="15" t="s">
        <v>9917</v>
      </c>
    </row>
    <row r="2562" spans="1:17" ht="21" customHeight="1" x14ac:dyDescent="0.3">
      <c r="A2562" s="3">
        <v>2559</v>
      </c>
      <c r="B2562" s="4" t="s">
        <v>2840</v>
      </c>
      <c r="C2562" s="5" t="s">
        <v>9918</v>
      </c>
      <c r="D2562" s="7" t="s">
        <v>20</v>
      </c>
      <c r="E2562" s="17" t="s">
        <v>1</v>
      </c>
      <c r="F2562" s="6" t="s">
        <v>22</v>
      </c>
      <c r="G2562" s="8" t="s">
        <v>2762</v>
      </c>
      <c r="H2562" s="9" t="s">
        <v>9919</v>
      </c>
      <c r="I2562" s="10" t="s">
        <v>25</v>
      </c>
      <c r="J2562" s="11" t="s">
        <v>9920</v>
      </c>
      <c r="K2562" s="13" t="s">
        <v>20</v>
      </c>
      <c r="L2562" s="14" t="s">
        <v>1067</v>
      </c>
      <c r="M2562" s="12" t="s">
        <v>1138</v>
      </c>
      <c r="N2562" s="16" t="s">
        <v>29</v>
      </c>
      <c r="O2562" s="18" t="s">
        <v>20</v>
      </c>
      <c r="P2562" s="19" t="s">
        <v>20</v>
      </c>
      <c r="Q2562" s="15" t="s">
        <v>9921</v>
      </c>
    </row>
    <row r="2563" spans="1:17" ht="21" customHeight="1" x14ac:dyDescent="0.3">
      <c r="A2563" s="3">
        <v>2560</v>
      </c>
      <c r="B2563" s="4" t="s">
        <v>5421</v>
      </c>
      <c r="C2563" s="5" t="s">
        <v>6173</v>
      </c>
      <c r="D2563" s="7" t="s">
        <v>20</v>
      </c>
      <c r="E2563" s="17" t="s">
        <v>1</v>
      </c>
      <c r="F2563" s="6" t="s">
        <v>22</v>
      </c>
      <c r="G2563" s="8" t="s">
        <v>2762</v>
      </c>
      <c r="H2563" s="9" t="s">
        <v>9922</v>
      </c>
      <c r="I2563" s="10" t="s">
        <v>25</v>
      </c>
      <c r="J2563" s="11" t="s">
        <v>9923</v>
      </c>
      <c r="K2563" s="13" t="s">
        <v>20</v>
      </c>
      <c r="L2563" s="14" t="s">
        <v>582</v>
      </c>
      <c r="M2563" s="12" t="s">
        <v>1138</v>
      </c>
      <c r="N2563" s="16" t="s">
        <v>29</v>
      </c>
      <c r="O2563" s="18" t="s">
        <v>20</v>
      </c>
      <c r="P2563" s="19" t="s">
        <v>20</v>
      </c>
      <c r="Q2563" s="15" t="s">
        <v>9924</v>
      </c>
    </row>
    <row r="2564" spans="1:17" ht="21" customHeight="1" x14ac:dyDescent="0.3">
      <c r="A2564" s="3">
        <v>2561</v>
      </c>
      <c r="B2564" s="4" t="s">
        <v>66</v>
      </c>
      <c r="C2564" s="5" t="s">
        <v>6110</v>
      </c>
      <c r="D2564" s="7" t="s">
        <v>20</v>
      </c>
      <c r="E2564" s="17" t="s">
        <v>1</v>
      </c>
      <c r="F2564" s="6" t="s">
        <v>22</v>
      </c>
      <c r="G2564" s="8" t="s">
        <v>2762</v>
      </c>
      <c r="H2564" s="9" t="s">
        <v>9925</v>
      </c>
      <c r="I2564" s="10" t="s">
        <v>25</v>
      </c>
      <c r="J2564" s="11" t="s">
        <v>9926</v>
      </c>
      <c r="K2564" s="13" t="s">
        <v>20</v>
      </c>
      <c r="L2564" s="14" t="s">
        <v>1152</v>
      </c>
      <c r="M2564" s="12" t="s">
        <v>1138</v>
      </c>
      <c r="N2564" s="16" t="s">
        <v>29</v>
      </c>
      <c r="O2564" s="18" t="s">
        <v>20</v>
      </c>
      <c r="P2564" s="19" t="s">
        <v>20</v>
      </c>
      <c r="Q2564" s="15" t="s">
        <v>9927</v>
      </c>
    </row>
    <row r="2565" spans="1:17" ht="21" customHeight="1" x14ac:dyDescent="0.3">
      <c r="A2565" s="3">
        <v>2562</v>
      </c>
      <c r="B2565" s="4" t="s">
        <v>3987</v>
      </c>
      <c r="C2565" s="5" t="s">
        <v>9928</v>
      </c>
      <c r="D2565" s="7" t="s">
        <v>20</v>
      </c>
      <c r="E2565" s="17" t="s">
        <v>1</v>
      </c>
      <c r="F2565" s="6" t="s">
        <v>22</v>
      </c>
      <c r="G2565" s="8" t="s">
        <v>2762</v>
      </c>
      <c r="H2565" s="9" t="s">
        <v>9929</v>
      </c>
      <c r="I2565" s="10" t="s">
        <v>25</v>
      </c>
      <c r="J2565" s="11" t="s">
        <v>9930</v>
      </c>
      <c r="K2565" s="13" t="s">
        <v>20</v>
      </c>
      <c r="L2565" s="14" t="s">
        <v>1826</v>
      </c>
      <c r="M2565" s="12" t="s">
        <v>1138</v>
      </c>
      <c r="N2565" s="16" t="s">
        <v>29</v>
      </c>
      <c r="O2565" s="18" t="s">
        <v>20</v>
      </c>
      <c r="P2565" s="19" t="s">
        <v>20</v>
      </c>
      <c r="Q2565" s="15" t="s">
        <v>9931</v>
      </c>
    </row>
    <row r="2566" spans="1:17" ht="21" customHeight="1" x14ac:dyDescent="0.3">
      <c r="A2566" s="3">
        <v>2563</v>
      </c>
      <c r="B2566" s="4" t="s">
        <v>219</v>
      </c>
      <c r="C2566" s="5" t="s">
        <v>9932</v>
      </c>
      <c r="D2566" s="7" t="s">
        <v>20</v>
      </c>
      <c r="E2566" s="17" t="s">
        <v>1</v>
      </c>
      <c r="F2566" s="6" t="s">
        <v>22</v>
      </c>
      <c r="G2566" s="8" t="s">
        <v>2762</v>
      </c>
      <c r="H2566" s="9" t="s">
        <v>9933</v>
      </c>
      <c r="I2566" s="10" t="s">
        <v>25</v>
      </c>
      <c r="J2566" s="11" t="s">
        <v>8736</v>
      </c>
      <c r="K2566" s="13" t="s">
        <v>20</v>
      </c>
      <c r="L2566" s="14" t="s">
        <v>9934</v>
      </c>
      <c r="M2566" s="12" t="s">
        <v>1138</v>
      </c>
      <c r="N2566" s="16" t="s">
        <v>29</v>
      </c>
      <c r="O2566" s="18" t="s">
        <v>20</v>
      </c>
      <c r="P2566" s="19" t="s">
        <v>20</v>
      </c>
      <c r="Q2566" s="15" t="s">
        <v>9935</v>
      </c>
    </row>
    <row r="2567" spans="1:17" ht="21" customHeight="1" x14ac:dyDescent="0.3">
      <c r="A2567" s="3">
        <v>2564</v>
      </c>
      <c r="B2567" s="4" t="s">
        <v>18</v>
      </c>
      <c r="C2567" s="5" t="s">
        <v>674</v>
      </c>
      <c r="D2567" s="7" t="s">
        <v>20</v>
      </c>
      <c r="E2567" s="17" t="s">
        <v>1</v>
      </c>
      <c r="F2567" s="6" t="s">
        <v>22</v>
      </c>
      <c r="G2567" s="8" t="s">
        <v>2762</v>
      </c>
      <c r="H2567" s="9" t="s">
        <v>9936</v>
      </c>
      <c r="I2567" s="10" t="s">
        <v>25</v>
      </c>
      <c r="J2567" s="11" t="s">
        <v>9937</v>
      </c>
      <c r="K2567" s="13" t="s">
        <v>20</v>
      </c>
      <c r="L2567" s="14" t="s">
        <v>536</v>
      </c>
      <c r="M2567" s="12" t="s">
        <v>1138</v>
      </c>
      <c r="N2567" s="16" t="s">
        <v>29</v>
      </c>
      <c r="O2567" s="18" t="s">
        <v>20</v>
      </c>
      <c r="P2567" s="19" t="s">
        <v>20</v>
      </c>
      <c r="Q2567" s="15" t="s">
        <v>9938</v>
      </c>
    </row>
    <row r="2568" spans="1:17" ht="21" customHeight="1" x14ac:dyDescent="0.3">
      <c r="A2568" s="3">
        <v>2565</v>
      </c>
      <c r="B2568" s="4" t="s">
        <v>219</v>
      </c>
      <c r="C2568" s="5" t="s">
        <v>6834</v>
      </c>
      <c r="D2568" s="7" t="s">
        <v>20</v>
      </c>
      <c r="E2568" s="17" t="s">
        <v>1</v>
      </c>
      <c r="F2568" s="6" t="s">
        <v>22</v>
      </c>
      <c r="G2568" s="8" t="s">
        <v>2762</v>
      </c>
      <c r="H2568" s="9" t="s">
        <v>9939</v>
      </c>
      <c r="I2568" s="10" t="s">
        <v>25</v>
      </c>
      <c r="J2568" s="11" t="s">
        <v>9940</v>
      </c>
      <c r="K2568" s="13" t="s">
        <v>20</v>
      </c>
      <c r="L2568" s="14" t="s">
        <v>1285</v>
      </c>
      <c r="M2568" s="12" t="s">
        <v>1138</v>
      </c>
      <c r="N2568" s="16" t="s">
        <v>29</v>
      </c>
      <c r="O2568" s="18" t="s">
        <v>20</v>
      </c>
      <c r="P2568" s="19" t="s">
        <v>20</v>
      </c>
      <c r="Q2568" s="15" t="s">
        <v>9941</v>
      </c>
    </row>
    <row r="2569" spans="1:17" ht="21" customHeight="1" x14ac:dyDescent="0.3">
      <c r="A2569" s="3">
        <v>2566</v>
      </c>
      <c r="B2569" s="4" t="s">
        <v>18</v>
      </c>
      <c r="C2569" s="5" t="s">
        <v>3330</v>
      </c>
      <c r="D2569" s="7" t="s">
        <v>20</v>
      </c>
      <c r="E2569" s="17" t="s">
        <v>1</v>
      </c>
      <c r="F2569" s="6" t="s">
        <v>22</v>
      </c>
      <c r="G2569" s="8" t="s">
        <v>2762</v>
      </c>
      <c r="H2569" s="9" t="s">
        <v>9942</v>
      </c>
      <c r="I2569" s="10" t="s">
        <v>25</v>
      </c>
      <c r="J2569" s="11" t="s">
        <v>6660</v>
      </c>
      <c r="K2569" s="13" t="s">
        <v>20</v>
      </c>
      <c r="L2569" s="14" t="s">
        <v>4413</v>
      </c>
      <c r="M2569" s="12" t="s">
        <v>1138</v>
      </c>
      <c r="N2569" s="16" t="s">
        <v>29</v>
      </c>
      <c r="O2569" s="18" t="s">
        <v>20</v>
      </c>
      <c r="P2569" s="19" t="s">
        <v>20</v>
      </c>
      <c r="Q2569" s="15" t="s">
        <v>9943</v>
      </c>
    </row>
    <row r="2570" spans="1:17" ht="21" customHeight="1" x14ac:dyDescent="0.3">
      <c r="A2570" s="3">
        <v>2567</v>
      </c>
      <c r="B2570" s="4" t="s">
        <v>3275</v>
      </c>
      <c r="C2570" s="5" t="s">
        <v>8924</v>
      </c>
      <c r="D2570" s="7" t="s">
        <v>20</v>
      </c>
      <c r="E2570" s="17" t="s">
        <v>1</v>
      </c>
      <c r="F2570" s="6" t="s">
        <v>22</v>
      </c>
      <c r="G2570" s="8" t="s">
        <v>2762</v>
      </c>
      <c r="H2570" s="9" t="s">
        <v>9944</v>
      </c>
      <c r="I2570" s="10" t="s">
        <v>25</v>
      </c>
      <c r="J2570" s="11" t="s">
        <v>9945</v>
      </c>
      <c r="K2570" s="13" t="s">
        <v>20</v>
      </c>
      <c r="L2570" s="14" t="s">
        <v>256</v>
      </c>
      <c r="M2570" s="12" t="s">
        <v>1138</v>
      </c>
      <c r="N2570" s="16" t="s">
        <v>29</v>
      </c>
      <c r="O2570" s="18" t="s">
        <v>20</v>
      </c>
      <c r="P2570" s="19" t="s">
        <v>20</v>
      </c>
      <c r="Q2570" s="15" t="s">
        <v>9946</v>
      </c>
    </row>
    <row r="2571" spans="1:17" ht="21" customHeight="1" x14ac:dyDescent="0.3">
      <c r="A2571" s="3">
        <v>2568</v>
      </c>
      <c r="B2571" s="4" t="s">
        <v>9947</v>
      </c>
      <c r="C2571" s="5" t="s">
        <v>9948</v>
      </c>
      <c r="D2571" s="7" t="s">
        <v>20</v>
      </c>
      <c r="E2571" s="17" t="s">
        <v>1</v>
      </c>
      <c r="F2571" s="6" t="s">
        <v>22</v>
      </c>
      <c r="G2571" s="8" t="s">
        <v>2762</v>
      </c>
      <c r="H2571" s="9" t="s">
        <v>9949</v>
      </c>
      <c r="I2571" s="10" t="s">
        <v>25</v>
      </c>
      <c r="J2571" s="11" t="s">
        <v>9950</v>
      </c>
      <c r="K2571" s="13" t="s">
        <v>20</v>
      </c>
      <c r="L2571" s="14" t="s">
        <v>3737</v>
      </c>
      <c r="M2571" s="12" t="s">
        <v>1138</v>
      </c>
      <c r="N2571" s="16" t="s">
        <v>29</v>
      </c>
      <c r="O2571" s="18" t="s">
        <v>20</v>
      </c>
      <c r="P2571" s="19" t="s">
        <v>20</v>
      </c>
      <c r="Q2571" s="15" t="s">
        <v>9951</v>
      </c>
    </row>
    <row r="2572" spans="1:17" ht="21" customHeight="1" x14ac:dyDescent="0.3">
      <c r="A2572" s="3">
        <v>2569</v>
      </c>
      <c r="B2572" s="4" t="s">
        <v>219</v>
      </c>
      <c r="C2572" s="5" t="s">
        <v>955</v>
      </c>
      <c r="D2572" s="7" t="s">
        <v>20</v>
      </c>
      <c r="E2572" s="17" t="s">
        <v>1</v>
      </c>
      <c r="F2572" s="6" t="s">
        <v>22</v>
      </c>
      <c r="G2572" s="8" t="s">
        <v>2762</v>
      </c>
      <c r="H2572" s="9" t="s">
        <v>9952</v>
      </c>
      <c r="I2572" s="10" t="s">
        <v>25</v>
      </c>
      <c r="J2572" s="11" t="s">
        <v>9953</v>
      </c>
      <c r="K2572" s="13" t="s">
        <v>20</v>
      </c>
      <c r="L2572" s="14" t="s">
        <v>6571</v>
      </c>
      <c r="M2572" s="12" t="s">
        <v>1138</v>
      </c>
      <c r="N2572" s="16" t="s">
        <v>29</v>
      </c>
      <c r="O2572" s="18" t="s">
        <v>20</v>
      </c>
      <c r="P2572" s="19" t="s">
        <v>20</v>
      </c>
      <c r="Q2572" s="15" t="s">
        <v>9954</v>
      </c>
    </row>
    <row r="2573" spans="1:17" ht="21" customHeight="1" x14ac:dyDescent="0.3">
      <c r="A2573" s="3">
        <v>2570</v>
      </c>
      <c r="B2573" s="4" t="s">
        <v>74</v>
      </c>
      <c r="C2573" s="5" t="s">
        <v>9955</v>
      </c>
      <c r="D2573" s="7" t="s">
        <v>20</v>
      </c>
      <c r="E2573" s="17" t="s">
        <v>1</v>
      </c>
      <c r="F2573" s="6" t="s">
        <v>22</v>
      </c>
      <c r="G2573" s="8" t="s">
        <v>2762</v>
      </c>
      <c r="H2573" s="9" t="s">
        <v>9956</v>
      </c>
      <c r="I2573" s="10" t="s">
        <v>25</v>
      </c>
      <c r="J2573" s="11" t="s">
        <v>9957</v>
      </c>
      <c r="K2573" s="13" t="s">
        <v>20</v>
      </c>
      <c r="L2573" s="14" t="s">
        <v>1186</v>
      </c>
      <c r="M2573" s="12" t="s">
        <v>1138</v>
      </c>
      <c r="N2573" s="16" t="s">
        <v>29</v>
      </c>
      <c r="O2573" s="18" t="s">
        <v>20</v>
      </c>
      <c r="P2573" s="19" t="s">
        <v>20</v>
      </c>
      <c r="Q2573" s="15" t="s">
        <v>9958</v>
      </c>
    </row>
    <row r="2574" spans="1:17" ht="21" customHeight="1" x14ac:dyDescent="0.3">
      <c r="A2574" s="3">
        <v>2571</v>
      </c>
      <c r="B2574" s="4" t="s">
        <v>9959</v>
      </c>
      <c r="C2574" s="5" t="s">
        <v>9960</v>
      </c>
      <c r="D2574" s="7" t="s">
        <v>20</v>
      </c>
      <c r="E2574" s="17" t="s">
        <v>1</v>
      </c>
      <c r="F2574" s="6" t="s">
        <v>22</v>
      </c>
      <c r="G2574" s="8" t="s">
        <v>2762</v>
      </c>
      <c r="H2574" s="9" t="s">
        <v>9961</v>
      </c>
      <c r="I2574" s="10" t="s">
        <v>25</v>
      </c>
      <c r="J2574" s="11" t="s">
        <v>9962</v>
      </c>
      <c r="K2574" s="13" t="s">
        <v>20</v>
      </c>
      <c r="L2574" s="14" t="s">
        <v>1297</v>
      </c>
      <c r="M2574" s="12" t="s">
        <v>1138</v>
      </c>
      <c r="N2574" s="16" t="s">
        <v>29</v>
      </c>
      <c r="O2574" s="18" t="s">
        <v>20</v>
      </c>
      <c r="P2574" s="19" t="s">
        <v>20</v>
      </c>
      <c r="Q2574" s="15" t="s">
        <v>9963</v>
      </c>
    </row>
    <row r="2575" spans="1:17" ht="21" customHeight="1" x14ac:dyDescent="0.3">
      <c r="A2575" s="3">
        <v>2572</v>
      </c>
      <c r="B2575" s="4" t="s">
        <v>18</v>
      </c>
      <c r="C2575" s="5" t="s">
        <v>5301</v>
      </c>
      <c r="D2575" s="7" t="s">
        <v>20</v>
      </c>
      <c r="E2575" s="17" t="s">
        <v>1</v>
      </c>
      <c r="F2575" s="6" t="s">
        <v>22</v>
      </c>
      <c r="G2575" s="8" t="s">
        <v>2762</v>
      </c>
      <c r="H2575" s="9" t="s">
        <v>9964</v>
      </c>
      <c r="I2575" s="10" t="s">
        <v>25</v>
      </c>
      <c r="J2575" s="11" t="s">
        <v>9965</v>
      </c>
      <c r="K2575" s="13" t="s">
        <v>20</v>
      </c>
      <c r="L2575" s="14" t="s">
        <v>1310</v>
      </c>
      <c r="M2575" s="12" t="s">
        <v>1138</v>
      </c>
      <c r="N2575" s="16" t="s">
        <v>29</v>
      </c>
      <c r="O2575" s="18" t="s">
        <v>20</v>
      </c>
      <c r="P2575" s="19" t="s">
        <v>20</v>
      </c>
      <c r="Q2575" s="15" t="s">
        <v>9966</v>
      </c>
    </row>
    <row r="2576" spans="1:17" ht="21" customHeight="1" x14ac:dyDescent="0.3">
      <c r="A2576" s="3">
        <v>2573</v>
      </c>
      <c r="B2576" s="4" t="s">
        <v>219</v>
      </c>
      <c r="C2576" s="5" t="s">
        <v>9967</v>
      </c>
      <c r="D2576" s="7" t="s">
        <v>20</v>
      </c>
      <c r="E2576" s="17" t="s">
        <v>1</v>
      </c>
      <c r="F2576" s="6" t="s">
        <v>22</v>
      </c>
      <c r="G2576" s="8" t="s">
        <v>2762</v>
      </c>
      <c r="H2576" s="9" t="s">
        <v>9968</v>
      </c>
      <c r="I2576" s="10" t="s">
        <v>25</v>
      </c>
      <c r="J2576" s="11" t="s">
        <v>9969</v>
      </c>
      <c r="K2576" s="13" t="s">
        <v>20</v>
      </c>
      <c r="L2576" s="14" t="s">
        <v>2634</v>
      </c>
      <c r="M2576" s="12" t="s">
        <v>1138</v>
      </c>
      <c r="N2576" s="16" t="s">
        <v>29</v>
      </c>
      <c r="O2576" s="18" t="s">
        <v>20</v>
      </c>
      <c r="P2576" s="19" t="s">
        <v>20</v>
      </c>
      <c r="Q2576" s="15" t="s">
        <v>9970</v>
      </c>
    </row>
    <row r="2577" spans="1:17" ht="21" customHeight="1" x14ac:dyDescent="0.3">
      <c r="A2577" s="3">
        <v>2574</v>
      </c>
      <c r="B2577" s="4" t="s">
        <v>18</v>
      </c>
      <c r="C2577" s="5" t="s">
        <v>5477</v>
      </c>
      <c r="D2577" s="7" t="s">
        <v>20</v>
      </c>
      <c r="E2577" s="17" t="s">
        <v>1</v>
      </c>
      <c r="F2577" s="6" t="s">
        <v>22</v>
      </c>
      <c r="G2577" s="8" t="s">
        <v>2762</v>
      </c>
      <c r="H2577" s="9" t="s">
        <v>9971</v>
      </c>
      <c r="I2577" s="10" t="s">
        <v>25</v>
      </c>
      <c r="J2577" s="11" t="s">
        <v>9972</v>
      </c>
      <c r="K2577" s="13" t="s">
        <v>20</v>
      </c>
      <c r="L2577" s="14" t="s">
        <v>4056</v>
      </c>
      <c r="M2577" s="12" t="s">
        <v>1138</v>
      </c>
      <c r="N2577" s="16" t="s">
        <v>29</v>
      </c>
      <c r="O2577" s="18" t="s">
        <v>20</v>
      </c>
      <c r="P2577" s="19" t="s">
        <v>20</v>
      </c>
      <c r="Q2577" s="15" t="s">
        <v>9973</v>
      </c>
    </row>
    <row r="2578" spans="1:17" ht="21" customHeight="1" x14ac:dyDescent="0.3">
      <c r="A2578" s="3">
        <v>2575</v>
      </c>
      <c r="B2578" s="4" t="s">
        <v>18</v>
      </c>
      <c r="C2578" s="5" t="s">
        <v>19</v>
      </c>
      <c r="D2578" s="7" t="s">
        <v>20</v>
      </c>
      <c r="E2578" s="17" t="s">
        <v>1</v>
      </c>
      <c r="F2578" s="6" t="s">
        <v>22</v>
      </c>
      <c r="G2578" s="8" t="s">
        <v>2762</v>
      </c>
      <c r="H2578" s="9" t="s">
        <v>9974</v>
      </c>
      <c r="I2578" s="10" t="s">
        <v>25</v>
      </c>
      <c r="J2578" s="11" t="s">
        <v>9975</v>
      </c>
      <c r="K2578" s="13" t="s">
        <v>20</v>
      </c>
      <c r="L2578" s="14" t="s">
        <v>3737</v>
      </c>
      <c r="M2578" s="12" t="s">
        <v>1138</v>
      </c>
      <c r="N2578" s="16" t="s">
        <v>29</v>
      </c>
      <c r="O2578" s="18" t="s">
        <v>20</v>
      </c>
      <c r="P2578" s="19" t="s">
        <v>20</v>
      </c>
      <c r="Q2578" s="15" t="s">
        <v>9976</v>
      </c>
    </row>
    <row r="2579" spans="1:17" ht="21" customHeight="1" x14ac:dyDescent="0.3">
      <c r="A2579" s="3">
        <v>2576</v>
      </c>
      <c r="B2579" s="4" t="s">
        <v>219</v>
      </c>
      <c r="C2579" s="5" t="s">
        <v>4289</v>
      </c>
      <c r="D2579" s="7" t="s">
        <v>20</v>
      </c>
      <c r="E2579" s="17" t="s">
        <v>1</v>
      </c>
      <c r="F2579" s="6" t="s">
        <v>22</v>
      </c>
      <c r="G2579" s="8" t="s">
        <v>2762</v>
      </c>
      <c r="H2579" s="9" t="s">
        <v>9977</v>
      </c>
      <c r="I2579" s="10" t="s">
        <v>25</v>
      </c>
      <c r="J2579" s="11" t="s">
        <v>9978</v>
      </c>
      <c r="K2579" s="13" t="s">
        <v>20</v>
      </c>
      <c r="L2579" s="14" t="s">
        <v>668</v>
      </c>
      <c r="M2579" s="12" t="s">
        <v>1138</v>
      </c>
      <c r="N2579" s="16" t="s">
        <v>29</v>
      </c>
      <c r="O2579" s="18" t="s">
        <v>20</v>
      </c>
      <c r="P2579" s="19" t="s">
        <v>20</v>
      </c>
      <c r="Q2579" s="15" t="s">
        <v>9979</v>
      </c>
    </row>
    <row r="2580" spans="1:17" ht="21" customHeight="1" x14ac:dyDescent="0.3">
      <c r="A2580" s="3">
        <v>2577</v>
      </c>
      <c r="B2580" s="4" t="s">
        <v>74</v>
      </c>
      <c r="C2580" s="5" t="s">
        <v>9980</v>
      </c>
      <c r="D2580" s="7" t="s">
        <v>20</v>
      </c>
      <c r="E2580" s="17" t="s">
        <v>1</v>
      </c>
      <c r="F2580" s="6" t="s">
        <v>22</v>
      </c>
      <c r="G2580" s="8" t="s">
        <v>2762</v>
      </c>
      <c r="H2580" s="9" t="s">
        <v>9981</v>
      </c>
      <c r="I2580" s="10" t="s">
        <v>25</v>
      </c>
      <c r="J2580" s="11" t="s">
        <v>9982</v>
      </c>
      <c r="K2580" s="13" t="s">
        <v>20</v>
      </c>
      <c r="L2580" s="14" t="s">
        <v>328</v>
      </c>
      <c r="M2580" s="12" t="s">
        <v>1138</v>
      </c>
      <c r="N2580" s="16" t="s">
        <v>29</v>
      </c>
      <c r="O2580" s="18" t="s">
        <v>20</v>
      </c>
      <c r="P2580" s="19" t="s">
        <v>20</v>
      </c>
      <c r="Q2580" s="15" t="s">
        <v>9983</v>
      </c>
    </row>
    <row r="2581" spans="1:17" ht="21" customHeight="1" x14ac:dyDescent="0.3">
      <c r="A2581" s="3">
        <v>2578</v>
      </c>
      <c r="B2581" s="4" t="s">
        <v>18</v>
      </c>
      <c r="C2581" s="5" t="s">
        <v>9984</v>
      </c>
      <c r="D2581" s="7" t="s">
        <v>20</v>
      </c>
      <c r="E2581" s="17" t="s">
        <v>1</v>
      </c>
      <c r="F2581" s="6" t="s">
        <v>22</v>
      </c>
      <c r="G2581" s="8" t="s">
        <v>2762</v>
      </c>
      <c r="H2581" s="9" t="s">
        <v>9985</v>
      </c>
      <c r="I2581" s="10" t="s">
        <v>25</v>
      </c>
      <c r="J2581" s="11" t="s">
        <v>9986</v>
      </c>
      <c r="K2581" s="13" t="s">
        <v>20</v>
      </c>
      <c r="L2581" s="14" t="s">
        <v>328</v>
      </c>
      <c r="M2581" s="12" t="s">
        <v>1138</v>
      </c>
      <c r="N2581" s="16" t="s">
        <v>29</v>
      </c>
      <c r="O2581" s="18" t="s">
        <v>20</v>
      </c>
      <c r="P2581" s="19" t="s">
        <v>20</v>
      </c>
      <c r="Q2581" s="15" t="s">
        <v>9987</v>
      </c>
    </row>
    <row r="2582" spans="1:17" ht="21" customHeight="1" x14ac:dyDescent="0.3">
      <c r="A2582" s="3">
        <v>2579</v>
      </c>
      <c r="B2582" s="4" t="s">
        <v>219</v>
      </c>
      <c r="C2582" s="5" t="s">
        <v>3857</v>
      </c>
      <c r="D2582" s="7" t="s">
        <v>20</v>
      </c>
      <c r="E2582" s="17" t="s">
        <v>1</v>
      </c>
      <c r="F2582" s="6" t="s">
        <v>22</v>
      </c>
      <c r="G2582" s="8" t="s">
        <v>2762</v>
      </c>
      <c r="H2582" s="9" t="s">
        <v>9988</v>
      </c>
      <c r="I2582" s="10" t="s">
        <v>25</v>
      </c>
      <c r="J2582" s="11" t="s">
        <v>9989</v>
      </c>
      <c r="K2582" s="13" t="s">
        <v>20</v>
      </c>
      <c r="L2582" s="14" t="s">
        <v>4649</v>
      </c>
      <c r="M2582" s="12" t="s">
        <v>1138</v>
      </c>
      <c r="N2582" s="16" t="s">
        <v>29</v>
      </c>
      <c r="O2582" s="18" t="s">
        <v>20</v>
      </c>
      <c r="P2582" s="19" t="s">
        <v>20</v>
      </c>
      <c r="Q2582" s="15" t="s">
        <v>9990</v>
      </c>
    </row>
    <row r="2583" spans="1:17" ht="21" customHeight="1" x14ac:dyDescent="0.3">
      <c r="A2583" s="3">
        <v>2580</v>
      </c>
      <c r="B2583" s="4" t="s">
        <v>74</v>
      </c>
      <c r="C2583" s="5" t="s">
        <v>9991</v>
      </c>
      <c r="D2583" s="7" t="s">
        <v>20</v>
      </c>
      <c r="E2583" s="17" t="s">
        <v>1</v>
      </c>
      <c r="F2583" s="6" t="s">
        <v>22</v>
      </c>
      <c r="G2583" s="8" t="s">
        <v>2762</v>
      </c>
      <c r="H2583" s="9" t="s">
        <v>9992</v>
      </c>
      <c r="I2583" s="10" t="s">
        <v>25</v>
      </c>
      <c r="J2583" s="11" t="s">
        <v>9993</v>
      </c>
      <c r="K2583" s="13" t="s">
        <v>20</v>
      </c>
      <c r="L2583" s="14" t="s">
        <v>71</v>
      </c>
      <c r="M2583" s="12" t="s">
        <v>1138</v>
      </c>
      <c r="N2583" s="16" t="s">
        <v>29</v>
      </c>
      <c r="O2583" s="18" t="s">
        <v>20</v>
      </c>
      <c r="P2583" s="19" t="s">
        <v>20</v>
      </c>
      <c r="Q2583" s="15" t="s">
        <v>9994</v>
      </c>
    </row>
    <row r="2584" spans="1:17" ht="21" customHeight="1" x14ac:dyDescent="0.3">
      <c r="A2584" s="3">
        <v>2581</v>
      </c>
      <c r="B2584" s="4" t="s">
        <v>219</v>
      </c>
      <c r="C2584" s="5" t="s">
        <v>3750</v>
      </c>
      <c r="D2584" s="7" t="s">
        <v>20</v>
      </c>
      <c r="E2584" s="17" t="s">
        <v>1</v>
      </c>
      <c r="F2584" s="6" t="s">
        <v>22</v>
      </c>
      <c r="G2584" s="8" t="s">
        <v>2762</v>
      </c>
      <c r="H2584" s="9" t="s">
        <v>9995</v>
      </c>
      <c r="I2584" s="10" t="s">
        <v>25</v>
      </c>
      <c r="J2584" s="11" t="s">
        <v>9996</v>
      </c>
      <c r="K2584" s="13" t="s">
        <v>20</v>
      </c>
      <c r="L2584" s="14" t="s">
        <v>514</v>
      </c>
      <c r="M2584" s="12" t="s">
        <v>1138</v>
      </c>
      <c r="N2584" s="16" t="s">
        <v>29</v>
      </c>
      <c r="O2584" s="18" t="s">
        <v>20</v>
      </c>
      <c r="P2584" s="19" t="s">
        <v>20</v>
      </c>
      <c r="Q2584" s="15" t="s">
        <v>9997</v>
      </c>
    </row>
    <row r="2585" spans="1:17" ht="21" customHeight="1" x14ac:dyDescent="0.3">
      <c r="A2585" s="3">
        <v>2582</v>
      </c>
      <c r="B2585" s="4" t="s">
        <v>679</v>
      </c>
      <c r="C2585" s="5" t="s">
        <v>9998</v>
      </c>
      <c r="D2585" s="7" t="s">
        <v>20</v>
      </c>
      <c r="E2585" s="17" t="s">
        <v>1</v>
      </c>
      <c r="F2585" s="6" t="s">
        <v>22</v>
      </c>
      <c r="G2585" s="8" t="s">
        <v>2762</v>
      </c>
      <c r="H2585" s="9" t="s">
        <v>9999</v>
      </c>
      <c r="I2585" s="10" t="s">
        <v>25</v>
      </c>
      <c r="J2585" s="11" t="s">
        <v>10000</v>
      </c>
      <c r="K2585" s="13" t="s">
        <v>20</v>
      </c>
      <c r="L2585" s="14" t="s">
        <v>1913</v>
      </c>
      <c r="M2585" s="12" t="s">
        <v>1138</v>
      </c>
      <c r="N2585" s="16" t="s">
        <v>29</v>
      </c>
      <c r="O2585" s="18" t="s">
        <v>20</v>
      </c>
      <c r="P2585" s="19" t="s">
        <v>20</v>
      </c>
      <c r="Q2585" s="15" t="s">
        <v>10001</v>
      </c>
    </row>
    <row r="2586" spans="1:17" ht="21" customHeight="1" x14ac:dyDescent="0.3">
      <c r="A2586" s="3">
        <v>2583</v>
      </c>
      <c r="B2586" s="4" t="s">
        <v>2840</v>
      </c>
      <c r="C2586" s="5" t="s">
        <v>10002</v>
      </c>
      <c r="D2586" s="7" t="s">
        <v>20</v>
      </c>
      <c r="E2586" s="17" t="s">
        <v>1</v>
      </c>
      <c r="F2586" s="6" t="s">
        <v>22</v>
      </c>
      <c r="G2586" s="8" t="s">
        <v>2762</v>
      </c>
      <c r="H2586" s="9" t="s">
        <v>10003</v>
      </c>
      <c r="I2586" s="10" t="s">
        <v>25</v>
      </c>
      <c r="J2586" s="11" t="s">
        <v>10004</v>
      </c>
      <c r="K2586" s="13" t="s">
        <v>20</v>
      </c>
      <c r="L2586" s="14" t="s">
        <v>2444</v>
      </c>
      <c r="M2586" s="12" t="s">
        <v>1138</v>
      </c>
      <c r="N2586" s="16" t="s">
        <v>29</v>
      </c>
      <c r="O2586" s="18" t="s">
        <v>20</v>
      </c>
      <c r="P2586" s="19" t="s">
        <v>20</v>
      </c>
      <c r="Q2586" s="15" t="s">
        <v>10005</v>
      </c>
    </row>
    <row r="2587" spans="1:17" ht="21" customHeight="1" x14ac:dyDescent="0.3">
      <c r="A2587" s="3">
        <v>2584</v>
      </c>
      <c r="B2587" s="4" t="s">
        <v>219</v>
      </c>
      <c r="C2587" s="5" t="s">
        <v>7575</v>
      </c>
      <c r="D2587" s="7" t="s">
        <v>20</v>
      </c>
      <c r="E2587" s="17" t="s">
        <v>1</v>
      </c>
      <c r="F2587" s="6" t="s">
        <v>22</v>
      </c>
      <c r="G2587" s="8" t="s">
        <v>2762</v>
      </c>
      <c r="H2587" s="9" t="s">
        <v>10006</v>
      </c>
      <c r="I2587" s="10" t="s">
        <v>25</v>
      </c>
      <c r="J2587" s="11" t="s">
        <v>10007</v>
      </c>
      <c r="K2587" s="13" t="s">
        <v>20</v>
      </c>
      <c r="L2587" s="14" t="s">
        <v>3301</v>
      </c>
      <c r="M2587" s="12" t="s">
        <v>1138</v>
      </c>
      <c r="N2587" s="16" t="s">
        <v>29</v>
      </c>
      <c r="O2587" s="18" t="s">
        <v>20</v>
      </c>
      <c r="P2587" s="19" t="s">
        <v>20</v>
      </c>
      <c r="Q2587" s="15" t="s">
        <v>10008</v>
      </c>
    </row>
    <row r="2588" spans="1:17" ht="21" customHeight="1" x14ac:dyDescent="0.3">
      <c r="A2588" s="3">
        <v>2585</v>
      </c>
      <c r="B2588" s="4" t="s">
        <v>2741</v>
      </c>
      <c r="C2588" s="5" t="s">
        <v>6390</v>
      </c>
      <c r="D2588" s="7" t="s">
        <v>20</v>
      </c>
      <c r="E2588" s="17" t="s">
        <v>1</v>
      </c>
      <c r="F2588" s="6" t="s">
        <v>22</v>
      </c>
      <c r="G2588" s="8" t="s">
        <v>2762</v>
      </c>
      <c r="H2588" s="9" t="s">
        <v>10009</v>
      </c>
      <c r="I2588" s="10" t="s">
        <v>25</v>
      </c>
      <c r="J2588" s="11" t="s">
        <v>10010</v>
      </c>
      <c r="K2588" s="13" t="s">
        <v>20</v>
      </c>
      <c r="L2588" s="14" t="s">
        <v>911</v>
      </c>
      <c r="M2588" s="12" t="s">
        <v>1138</v>
      </c>
      <c r="N2588" s="16" t="s">
        <v>29</v>
      </c>
      <c r="O2588" s="18" t="s">
        <v>20</v>
      </c>
      <c r="P2588" s="19" t="s">
        <v>20</v>
      </c>
      <c r="Q2588" s="15" t="s">
        <v>10011</v>
      </c>
    </row>
    <row r="2589" spans="1:17" ht="21" customHeight="1" x14ac:dyDescent="0.3">
      <c r="A2589" s="3">
        <v>2586</v>
      </c>
      <c r="B2589" s="4" t="s">
        <v>219</v>
      </c>
      <c r="C2589" s="5" t="s">
        <v>10012</v>
      </c>
      <c r="D2589" s="7" t="s">
        <v>20</v>
      </c>
      <c r="E2589" s="17" t="s">
        <v>1</v>
      </c>
      <c r="F2589" s="6" t="s">
        <v>22</v>
      </c>
      <c r="G2589" s="8" t="s">
        <v>2762</v>
      </c>
      <c r="H2589" s="9" t="s">
        <v>10013</v>
      </c>
      <c r="I2589" s="10" t="s">
        <v>25</v>
      </c>
      <c r="J2589" s="11" t="s">
        <v>10014</v>
      </c>
      <c r="K2589" s="13" t="s">
        <v>20</v>
      </c>
      <c r="L2589" s="14" t="s">
        <v>5996</v>
      </c>
      <c r="M2589" s="12" t="s">
        <v>1138</v>
      </c>
      <c r="N2589" s="16" t="s">
        <v>29</v>
      </c>
      <c r="O2589" s="18" t="s">
        <v>20</v>
      </c>
      <c r="P2589" s="19" t="s">
        <v>20</v>
      </c>
      <c r="Q2589" s="15" t="s">
        <v>10015</v>
      </c>
    </row>
    <row r="2590" spans="1:17" ht="21" customHeight="1" x14ac:dyDescent="0.3">
      <c r="A2590" s="3">
        <v>2587</v>
      </c>
      <c r="B2590" s="4" t="s">
        <v>18</v>
      </c>
      <c r="C2590" s="5" t="s">
        <v>19</v>
      </c>
      <c r="D2590" s="7" t="s">
        <v>20</v>
      </c>
      <c r="E2590" s="17" t="s">
        <v>1</v>
      </c>
      <c r="F2590" s="6" t="s">
        <v>22</v>
      </c>
      <c r="G2590" s="8" t="s">
        <v>2762</v>
      </c>
      <c r="H2590" s="9" t="s">
        <v>10016</v>
      </c>
      <c r="I2590" s="10" t="s">
        <v>25</v>
      </c>
      <c r="J2590" s="11" t="s">
        <v>10017</v>
      </c>
      <c r="K2590" s="13" t="s">
        <v>20</v>
      </c>
      <c r="L2590" s="14" t="s">
        <v>1417</v>
      </c>
      <c r="M2590" s="12" t="s">
        <v>1138</v>
      </c>
      <c r="N2590" s="16" t="s">
        <v>29</v>
      </c>
      <c r="O2590" s="18" t="s">
        <v>20</v>
      </c>
      <c r="P2590" s="19" t="s">
        <v>20</v>
      </c>
      <c r="Q2590" s="15" t="s">
        <v>10018</v>
      </c>
    </row>
    <row r="2591" spans="1:17" ht="21" customHeight="1" x14ac:dyDescent="0.3">
      <c r="A2591" s="3">
        <v>2588</v>
      </c>
      <c r="B2591" s="4" t="s">
        <v>18</v>
      </c>
      <c r="C2591" s="5" t="s">
        <v>19</v>
      </c>
      <c r="D2591" s="7" t="s">
        <v>20</v>
      </c>
      <c r="E2591" s="17" t="s">
        <v>1</v>
      </c>
      <c r="F2591" s="6" t="s">
        <v>22</v>
      </c>
      <c r="G2591" s="8" t="s">
        <v>2762</v>
      </c>
      <c r="H2591" s="9" t="s">
        <v>10019</v>
      </c>
      <c r="I2591" s="10" t="s">
        <v>25</v>
      </c>
      <c r="J2591" s="11" t="s">
        <v>10020</v>
      </c>
      <c r="K2591" s="13" t="s">
        <v>20</v>
      </c>
      <c r="L2591" s="14" t="s">
        <v>10021</v>
      </c>
      <c r="M2591" s="12" t="s">
        <v>1138</v>
      </c>
      <c r="N2591" s="16" t="s">
        <v>29</v>
      </c>
      <c r="O2591" s="18" t="s">
        <v>20</v>
      </c>
      <c r="P2591" s="19" t="s">
        <v>20</v>
      </c>
      <c r="Q2591" s="15" t="s">
        <v>10022</v>
      </c>
    </row>
    <row r="2592" spans="1:17" ht="21" customHeight="1" x14ac:dyDescent="0.3">
      <c r="A2592" s="3">
        <v>2589</v>
      </c>
      <c r="B2592" s="4" t="s">
        <v>219</v>
      </c>
      <c r="C2592" s="5" t="s">
        <v>8960</v>
      </c>
      <c r="D2592" s="7" t="s">
        <v>20</v>
      </c>
      <c r="E2592" s="17" t="s">
        <v>1</v>
      </c>
      <c r="F2592" s="6" t="s">
        <v>22</v>
      </c>
      <c r="G2592" s="8" t="s">
        <v>2762</v>
      </c>
      <c r="H2592" s="9" t="s">
        <v>10023</v>
      </c>
      <c r="I2592" s="10" t="s">
        <v>25</v>
      </c>
      <c r="J2592" s="11" t="s">
        <v>10024</v>
      </c>
      <c r="K2592" s="13" t="s">
        <v>20</v>
      </c>
      <c r="L2592" s="14" t="s">
        <v>3832</v>
      </c>
      <c r="M2592" s="12" t="s">
        <v>1138</v>
      </c>
      <c r="N2592" s="16" t="s">
        <v>29</v>
      </c>
      <c r="O2592" s="18" t="s">
        <v>20</v>
      </c>
      <c r="P2592" s="19" t="s">
        <v>20</v>
      </c>
      <c r="Q2592" s="15" t="s">
        <v>10025</v>
      </c>
    </row>
    <row r="2593" spans="1:17" ht="21" customHeight="1" x14ac:dyDescent="0.3">
      <c r="A2593" s="3">
        <v>2590</v>
      </c>
      <c r="B2593" s="4" t="s">
        <v>18</v>
      </c>
      <c r="C2593" s="5" t="s">
        <v>19</v>
      </c>
      <c r="D2593" s="7" t="s">
        <v>20</v>
      </c>
      <c r="E2593" s="17" t="s">
        <v>1</v>
      </c>
      <c r="F2593" s="6" t="s">
        <v>22</v>
      </c>
      <c r="G2593" s="8" t="s">
        <v>2762</v>
      </c>
      <c r="H2593" s="9" t="s">
        <v>10026</v>
      </c>
      <c r="I2593" s="10" t="s">
        <v>25</v>
      </c>
      <c r="J2593" s="11" t="s">
        <v>10027</v>
      </c>
      <c r="K2593" s="13" t="s">
        <v>20</v>
      </c>
      <c r="L2593" s="14" t="s">
        <v>469</v>
      </c>
      <c r="M2593" s="12" t="s">
        <v>1138</v>
      </c>
      <c r="N2593" s="16" t="s">
        <v>29</v>
      </c>
      <c r="O2593" s="18" t="s">
        <v>20</v>
      </c>
      <c r="P2593" s="19" t="s">
        <v>20</v>
      </c>
      <c r="Q2593" s="15" t="s">
        <v>10028</v>
      </c>
    </row>
    <row r="2594" spans="1:17" ht="21" customHeight="1" x14ac:dyDescent="0.3">
      <c r="A2594" s="3">
        <v>2591</v>
      </c>
      <c r="B2594" s="4" t="s">
        <v>219</v>
      </c>
      <c r="C2594" s="5" t="s">
        <v>5276</v>
      </c>
      <c r="D2594" s="7" t="s">
        <v>20</v>
      </c>
      <c r="E2594" s="17" t="s">
        <v>1</v>
      </c>
      <c r="F2594" s="6" t="s">
        <v>22</v>
      </c>
      <c r="G2594" s="8" t="s">
        <v>2762</v>
      </c>
      <c r="H2594" s="9" t="s">
        <v>10029</v>
      </c>
      <c r="I2594" s="10" t="s">
        <v>25</v>
      </c>
      <c r="J2594" s="11" t="s">
        <v>8575</v>
      </c>
      <c r="K2594" s="13" t="s">
        <v>20</v>
      </c>
      <c r="L2594" s="14" t="s">
        <v>266</v>
      </c>
      <c r="M2594" s="12" t="s">
        <v>1138</v>
      </c>
      <c r="N2594" s="16" t="s">
        <v>29</v>
      </c>
      <c r="O2594" s="18" t="s">
        <v>20</v>
      </c>
      <c r="P2594" s="19" t="s">
        <v>20</v>
      </c>
      <c r="Q2594" s="15" t="s">
        <v>10030</v>
      </c>
    </row>
    <row r="2595" spans="1:17" ht="21" customHeight="1" x14ac:dyDescent="0.3">
      <c r="A2595" s="3">
        <v>2592</v>
      </c>
      <c r="B2595" s="4" t="s">
        <v>219</v>
      </c>
      <c r="C2595" s="5" t="s">
        <v>947</v>
      </c>
      <c r="D2595" s="7" t="s">
        <v>20</v>
      </c>
      <c r="E2595" s="17" t="s">
        <v>1</v>
      </c>
      <c r="F2595" s="6" t="s">
        <v>22</v>
      </c>
      <c r="G2595" s="8" t="s">
        <v>2762</v>
      </c>
      <c r="H2595" s="9" t="s">
        <v>10031</v>
      </c>
      <c r="I2595" s="10" t="s">
        <v>25</v>
      </c>
      <c r="J2595" s="11" t="s">
        <v>10032</v>
      </c>
      <c r="K2595" s="13" t="s">
        <v>20</v>
      </c>
      <c r="L2595" s="14" t="s">
        <v>2209</v>
      </c>
      <c r="M2595" s="12" t="s">
        <v>1138</v>
      </c>
      <c r="N2595" s="16" t="s">
        <v>29</v>
      </c>
      <c r="O2595" s="18" t="s">
        <v>20</v>
      </c>
      <c r="P2595" s="19" t="s">
        <v>20</v>
      </c>
      <c r="Q2595" s="15" t="s">
        <v>10033</v>
      </c>
    </row>
    <row r="2596" spans="1:17" ht="21" customHeight="1" x14ac:dyDescent="0.3">
      <c r="A2596" s="3">
        <v>2593</v>
      </c>
      <c r="B2596" s="4" t="s">
        <v>219</v>
      </c>
      <c r="C2596" s="5" t="s">
        <v>947</v>
      </c>
      <c r="D2596" s="7" t="s">
        <v>20</v>
      </c>
      <c r="E2596" s="17" t="s">
        <v>1</v>
      </c>
      <c r="F2596" s="6" t="s">
        <v>22</v>
      </c>
      <c r="G2596" s="8" t="s">
        <v>2762</v>
      </c>
      <c r="H2596" s="9" t="s">
        <v>10034</v>
      </c>
      <c r="I2596" s="10" t="s">
        <v>25</v>
      </c>
      <c r="J2596" s="11" t="s">
        <v>10035</v>
      </c>
      <c r="K2596" s="13" t="s">
        <v>20</v>
      </c>
      <c r="L2596" s="14" t="s">
        <v>10036</v>
      </c>
      <c r="M2596" s="12" t="s">
        <v>1138</v>
      </c>
      <c r="N2596" s="16" t="s">
        <v>29</v>
      </c>
      <c r="O2596" s="18" t="s">
        <v>20</v>
      </c>
      <c r="P2596" s="19" t="s">
        <v>20</v>
      </c>
      <c r="Q2596" s="15" t="s">
        <v>10037</v>
      </c>
    </row>
    <row r="2597" spans="1:17" ht="21" customHeight="1" x14ac:dyDescent="0.3">
      <c r="A2597" s="3">
        <v>2594</v>
      </c>
      <c r="B2597" s="4" t="s">
        <v>744</v>
      </c>
      <c r="C2597" s="5" t="s">
        <v>3364</v>
      </c>
      <c r="D2597" s="7" t="s">
        <v>20</v>
      </c>
      <c r="E2597" s="17" t="s">
        <v>1</v>
      </c>
      <c r="F2597" s="6" t="s">
        <v>22</v>
      </c>
      <c r="G2597" s="8" t="s">
        <v>2762</v>
      </c>
      <c r="H2597" s="9" t="s">
        <v>10038</v>
      </c>
      <c r="I2597" s="10" t="s">
        <v>25</v>
      </c>
      <c r="J2597" s="11" t="s">
        <v>10039</v>
      </c>
      <c r="K2597" s="13" t="s">
        <v>20</v>
      </c>
      <c r="L2597" s="14" t="s">
        <v>2694</v>
      </c>
      <c r="M2597" s="12" t="s">
        <v>1138</v>
      </c>
      <c r="N2597" s="16" t="s">
        <v>29</v>
      </c>
      <c r="O2597" s="18" t="s">
        <v>20</v>
      </c>
      <c r="P2597" s="19" t="s">
        <v>20</v>
      </c>
      <c r="Q2597" s="15" t="s">
        <v>10040</v>
      </c>
    </row>
    <row r="2598" spans="1:17" ht="21" customHeight="1" x14ac:dyDescent="0.3">
      <c r="A2598" s="3">
        <v>2595</v>
      </c>
      <c r="B2598" s="4" t="s">
        <v>18</v>
      </c>
      <c r="C2598" s="5" t="s">
        <v>19</v>
      </c>
      <c r="D2598" s="7" t="s">
        <v>20</v>
      </c>
      <c r="E2598" s="17" t="s">
        <v>1</v>
      </c>
      <c r="F2598" s="6" t="s">
        <v>22</v>
      </c>
      <c r="G2598" s="8" t="s">
        <v>2762</v>
      </c>
      <c r="H2598" s="9" t="s">
        <v>10041</v>
      </c>
      <c r="I2598" s="10" t="s">
        <v>25</v>
      </c>
      <c r="J2598" s="11" t="s">
        <v>10042</v>
      </c>
      <c r="K2598" s="13" t="s">
        <v>20</v>
      </c>
      <c r="L2598" s="14" t="s">
        <v>2931</v>
      </c>
      <c r="M2598" s="12" t="s">
        <v>1138</v>
      </c>
      <c r="N2598" s="16" t="s">
        <v>29</v>
      </c>
      <c r="O2598" s="18" t="s">
        <v>20</v>
      </c>
      <c r="P2598" s="19" t="s">
        <v>20</v>
      </c>
      <c r="Q2598" s="15" t="s">
        <v>10043</v>
      </c>
    </row>
    <row r="2599" spans="1:17" ht="21" customHeight="1" x14ac:dyDescent="0.3">
      <c r="A2599" s="3">
        <v>2596</v>
      </c>
      <c r="B2599" s="4" t="s">
        <v>943</v>
      </c>
      <c r="C2599" s="5" t="s">
        <v>10044</v>
      </c>
      <c r="D2599" s="7" t="s">
        <v>20</v>
      </c>
      <c r="E2599" s="17" t="s">
        <v>1</v>
      </c>
      <c r="F2599" s="6" t="s">
        <v>22</v>
      </c>
      <c r="G2599" s="8" t="s">
        <v>2762</v>
      </c>
      <c r="H2599" s="9" t="s">
        <v>10045</v>
      </c>
      <c r="I2599" s="10" t="s">
        <v>25</v>
      </c>
      <c r="J2599" s="11" t="s">
        <v>10046</v>
      </c>
      <c r="K2599" s="13" t="s">
        <v>20</v>
      </c>
      <c r="L2599" s="14" t="s">
        <v>6719</v>
      </c>
      <c r="M2599" s="12" t="s">
        <v>1138</v>
      </c>
      <c r="N2599" s="16" t="s">
        <v>29</v>
      </c>
      <c r="O2599" s="18" t="s">
        <v>20</v>
      </c>
      <c r="P2599" s="19" t="s">
        <v>20</v>
      </c>
      <c r="Q2599" s="15" t="s">
        <v>10047</v>
      </c>
    </row>
    <row r="2600" spans="1:17" ht="21" customHeight="1" x14ac:dyDescent="0.3">
      <c r="A2600" s="3">
        <v>2597</v>
      </c>
      <c r="B2600" s="4" t="s">
        <v>18</v>
      </c>
      <c r="C2600" s="5" t="s">
        <v>19</v>
      </c>
      <c r="D2600" s="7" t="s">
        <v>20</v>
      </c>
      <c r="E2600" s="17" t="s">
        <v>1</v>
      </c>
      <c r="F2600" s="6" t="s">
        <v>22</v>
      </c>
      <c r="G2600" s="8" t="s">
        <v>2762</v>
      </c>
      <c r="H2600" s="9" t="s">
        <v>10048</v>
      </c>
      <c r="I2600" s="10" t="s">
        <v>25</v>
      </c>
      <c r="J2600" s="11" t="s">
        <v>10049</v>
      </c>
      <c r="K2600" s="13" t="s">
        <v>20</v>
      </c>
      <c r="L2600" s="14" t="s">
        <v>6347</v>
      </c>
      <c r="M2600" s="12" t="s">
        <v>1138</v>
      </c>
      <c r="N2600" s="16" t="s">
        <v>29</v>
      </c>
      <c r="O2600" s="18" t="s">
        <v>20</v>
      </c>
      <c r="P2600" s="19" t="s">
        <v>20</v>
      </c>
      <c r="Q2600" s="15" t="s">
        <v>10050</v>
      </c>
    </row>
    <row r="2601" spans="1:17" ht="21" customHeight="1" x14ac:dyDescent="0.3">
      <c r="A2601" s="3">
        <v>2598</v>
      </c>
      <c r="B2601" s="4" t="s">
        <v>219</v>
      </c>
      <c r="C2601" s="5" t="s">
        <v>5794</v>
      </c>
      <c r="D2601" s="7" t="s">
        <v>20</v>
      </c>
      <c r="E2601" s="17" t="s">
        <v>1</v>
      </c>
      <c r="F2601" s="6" t="s">
        <v>22</v>
      </c>
      <c r="G2601" s="8" t="s">
        <v>2762</v>
      </c>
      <c r="H2601" s="9" t="s">
        <v>10051</v>
      </c>
      <c r="I2601" s="10" t="s">
        <v>25</v>
      </c>
      <c r="J2601" s="11" t="s">
        <v>10052</v>
      </c>
      <c r="K2601" s="13" t="s">
        <v>20</v>
      </c>
      <c r="L2601" s="14" t="s">
        <v>309</v>
      </c>
      <c r="M2601" s="12" t="s">
        <v>1138</v>
      </c>
      <c r="N2601" s="16" t="s">
        <v>29</v>
      </c>
      <c r="O2601" s="18" t="s">
        <v>20</v>
      </c>
      <c r="P2601" s="19" t="s">
        <v>20</v>
      </c>
      <c r="Q2601" s="15" t="s">
        <v>10053</v>
      </c>
    </row>
    <row r="2602" spans="1:17" ht="21" customHeight="1" x14ac:dyDescent="0.3">
      <c r="A2602" s="3">
        <v>2599</v>
      </c>
      <c r="B2602" s="4" t="s">
        <v>219</v>
      </c>
      <c r="C2602" s="5" t="s">
        <v>9914</v>
      </c>
      <c r="D2602" s="7" t="s">
        <v>20</v>
      </c>
      <c r="E2602" s="17" t="s">
        <v>1</v>
      </c>
      <c r="F2602" s="6" t="s">
        <v>22</v>
      </c>
      <c r="G2602" s="8" t="s">
        <v>2762</v>
      </c>
      <c r="H2602" s="9" t="s">
        <v>10054</v>
      </c>
      <c r="I2602" s="10" t="s">
        <v>25</v>
      </c>
      <c r="J2602" s="11" t="s">
        <v>10055</v>
      </c>
      <c r="K2602" s="13" t="s">
        <v>20</v>
      </c>
      <c r="L2602" s="14" t="s">
        <v>1446</v>
      </c>
      <c r="M2602" s="12" t="s">
        <v>1138</v>
      </c>
      <c r="N2602" s="16" t="s">
        <v>29</v>
      </c>
      <c r="O2602" s="18" t="s">
        <v>20</v>
      </c>
      <c r="P2602" s="19" t="s">
        <v>20</v>
      </c>
      <c r="Q2602" s="15" t="s">
        <v>10056</v>
      </c>
    </row>
    <row r="2603" spans="1:17" ht="21" customHeight="1" x14ac:dyDescent="0.3">
      <c r="A2603" s="3">
        <v>2600</v>
      </c>
      <c r="B2603" s="4" t="s">
        <v>219</v>
      </c>
      <c r="C2603" s="5" t="s">
        <v>10057</v>
      </c>
      <c r="D2603" s="7" t="s">
        <v>20</v>
      </c>
      <c r="E2603" s="17" t="s">
        <v>1</v>
      </c>
      <c r="F2603" s="6" t="s">
        <v>22</v>
      </c>
      <c r="G2603" s="8" t="s">
        <v>2762</v>
      </c>
      <c r="H2603" s="9" t="s">
        <v>10058</v>
      </c>
      <c r="I2603" s="10" t="s">
        <v>25</v>
      </c>
      <c r="J2603" s="11" t="s">
        <v>10059</v>
      </c>
      <c r="K2603" s="13" t="s">
        <v>20</v>
      </c>
      <c r="L2603" s="14" t="s">
        <v>7578</v>
      </c>
      <c r="M2603" s="12" t="s">
        <v>1138</v>
      </c>
      <c r="N2603" s="16" t="s">
        <v>29</v>
      </c>
      <c r="O2603" s="18" t="s">
        <v>20</v>
      </c>
      <c r="P2603" s="19" t="s">
        <v>20</v>
      </c>
      <c r="Q2603" s="15" t="s">
        <v>10060</v>
      </c>
    </row>
    <row r="2604" spans="1:17" ht="21" customHeight="1" x14ac:dyDescent="0.3">
      <c r="A2604" s="3">
        <v>2601</v>
      </c>
      <c r="B2604" s="4" t="s">
        <v>18</v>
      </c>
      <c r="C2604" s="5" t="s">
        <v>19</v>
      </c>
      <c r="D2604" s="7" t="s">
        <v>20</v>
      </c>
      <c r="E2604" s="17" t="s">
        <v>1</v>
      </c>
      <c r="F2604" s="6" t="s">
        <v>22</v>
      </c>
      <c r="G2604" s="8" t="s">
        <v>2762</v>
      </c>
      <c r="H2604" s="9" t="s">
        <v>10061</v>
      </c>
      <c r="I2604" s="10" t="s">
        <v>25</v>
      </c>
      <c r="J2604" s="11" t="s">
        <v>10062</v>
      </c>
      <c r="K2604" s="13" t="s">
        <v>20</v>
      </c>
      <c r="L2604" s="14" t="s">
        <v>4256</v>
      </c>
      <c r="M2604" s="12" t="s">
        <v>1138</v>
      </c>
      <c r="N2604" s="16" t="s">
        <v>29</v>
      </c>
      <c r="O2604" s="18" t="s">
        <v>20</v>
      </c>
      <c r="P2604" s="19" t="s">
        <v>20</v>
      </c>
      <c r="Q2604" s="15" t="s">
        <v>10063</v>
      </c>
    </row>
    <row r="2605" spans="1:17" ht="21" customHeight="1" x14ac:dyDescent="0.3">
      <c r="A2605" s="3">
        <v>2602</v>
      </c>
      <c r="B2605" s="4" t="s">
        <v>179</v>
      </c>
      <c r="C2605" s="5" t="s">
        <v>10064</v>
      </c>
      <c r="D2605" s="7" t="s">
        <v>20</v>
      </c>
      <c r="E2605" s="17" t="s">
        <v>1</v>
      </c>
      <c r="F2605" s="6" t="s">
        <v>22</v>
      </c>
      <c r="G2605" s="8" t="s">
        <v>2762</v>
      </c>
      <c r="H2605" s="9" t="s">
        <v>10065</v>
      </c>
      <c r="I2605" s="10" t="s">
        <v>25</v>
      </c>
      <c r="J2605" s="11" t="s">
        <v>10066</v>
      </c>
      <c r="K2605" s="13" t="s">
        <v>20</v>
      </c>
      <c r="L2605" s="14" t="s">
        <v>5373</v>
      </c>
      <c r="M2605" s="12" t="s">
        <v>1138</v>
      </c>
      <c r="N2605" s="16" t="s">
        <v>29</v>
      </c>
      <c r="O2605" s="18" t="s">
        <v>20</v>
      </c>
      <c r="P2605" s="19" t="s">
        <v>20</v>
      </c>
      <c r="Q2605" s="15" t="s">
        <v>10067</v>
      </c>
    </row>
    <row r="2606" spans="1:17" ht="21" customHeight="1" x14ac:dyDescent="0.3">
      <c r="A2606" s="3">
        <v>2603</v>
      </c>
      <c r="B2606" s="4" t="s">
        <v>219</v>
      </c>
      <c r="C2606" s="5" t="s">
        <v>7146</v>
      </c>
      <c r="D2606" s="7" t="s">
        <v>20</v>
      </c>
      <c r="E2606" s="17" t="s">
        <v>1</v>
      </c>
      <c r="F2606" s="6" t="s">
        <v>22</v>
      </c>
      <c r="G2606" s="8" t="s">
        <v>2762</v>
      </c>
      <c r="H2606" s="9" t="s">
        <v>10068</v>
      </c>
      <c r="I2606" s="10" t="s">
        <v>25</v>
      </c>
      <c r="J2606" s="11" t="s">
        <v>10069</v>
      </c>
      <c r="K2606" s="13" t="s">
        <v>20</v>
      </c>
      <c r="L2606" s="14" t="s">
        <v>6424</v>
      </c>
      <c r="M2606" s="12" t="s">
        <v>1138</v>
      </c>
      <c r="N2606" s="16" t="s">
        <v>29</v>
      </c>
      <c r="O2606" s="18" t="s">
        <v>20</v>
      </c>
      <c r="P2606" s="19" t="s">
        <v>20</v>
      </c>
      <c r="Q2606" s="15" t="s">
        <v>10070</v>
      </c>
    </row>
    <row r="2607" spans="1:17" ht="21" customHeight="1" x14ac:dyDescent="0.3">
      <c r="A2607" s="3">
        <v>2604</v>
      </c>
      <c r="B2607" s="4" t="s">
        <v>4372</v>
      </c>
      <c r="C2607" s="5" t="s">
        <v>10071</v>
      </c>
      <c r="D2607" s="7" t="s">
        <v>20</v>
      </c>
      <c r="E2607" s="17" t="s">
        <v>1</v>
      </c>
      <c r="F2607" s="6" t="s">
        <v>22</v>
      </c>
      <c r="G2607" s="8" t="s">
        <v>2762</v>
      </c>
      <c r="H2607" s="9" t="s">
        <v>10072</v>
      </c>
      <c r="I2607" s="10" t="s">
        <v>25</v>
      </c>
      <c r="J2607" s="11" t="s">
        <v>10073</v>
      </c>
      <c r="K2607" s="13" t="s">
        <v>20</v>
      </c>
      <c r="L2607" s="14" t="s">
        <v>2420</v>
      </c>
      <c r="M2607" s="12" t="s">
        <v>1138</v>
      </c>
      <c r="N2607" s="16" t="s">
        <v>29</v>
      </c>
      <c r="O2607" s="18" t="s">
        <v>20</v>
      </c>
      <c r="P2607" s="19" t="s">
        <v>20</v>
      </c>
      <c r="Q2607" s="15" t="s">
        <v>10074</v>
      </c>
    </row>
    <row r="2608" spans="1:17" ht="21" customHeight="1" x14ac:dyDescent="0.3">
      <c r="A2608" s="3">
        <v>2605</v>
      </c>
      <c r="B2608" s="4" t="s">
        <v>18</v>
      </c>
      <c r="C2608" s="5" t="s">
        <v>3432</v>
      </c>
      <c r="D2608" s="7" t="s">
        <v>20</v>
      </c>
      <c r="E2608" s="17" t="s">
        <v>1</v>
      </c>
      <c r="F2608" s="6" t="s">
        <v>22</v>
      </c>
      <c r="G2608" s="8" t="s">
        <v>2762</v>
      </c>
      <c r="H2608" s="9" t="s">
        <v>10076</v>
      </c>
      <c r="I2608" s="10" t="s">
        <v>25</v>
      </c>
      <c r="J2608" s="11" t="s">
        <v>10077</v>
      </c>
      <c r="K2608" s="13" t="s">
        <v>20</v>
      </c>
      <c r="L2608" s="14" t="s">
        <v>995</v>
      </c>
      <c r="M2608" s="12" t="s">
        <v>1138</v>
      </c>
      <c r="N2608" s="16" t="s">
        <v>29</v>
      </c>
      <c r="O2608" s="18" t="s">
        <v>20</v>
      </c>
      <c r="P2608" s="19" t="s">
        <v>20</v>
      </c>
      <c r="Q2608" s="15" t="s">
        <v>10078</v>
      </c>
    </row>
    <row r="2609" spans="1:17" ht="21" customHeight="1" x14ac:dyDescent="0.3">
      <c r="A2609" s="3">
        <v>2606</v>
      </c>
      <c r="B2609" s="4" t="s">
        <v>18</v>
      </c>
      <c r="C2609" s="5" t="s">
        <v>19</v>
      </c>
      <c r="D2609" s="7" t="s">
        <v>20</v>
      </c>
      <c r="E2609" s="17" t="s">
        <v>1</v>
      </c>
      <c r="F2609" s="6" t="s">
        <v>22</v>
      </c>
      <c r="G2609" s="8" t="s">
        <v>2762</v>
      </c>
      <c r="H2609" s="9" t="s">
        <v>10080</v>
      </c>
      <c r="I2609" s="10" t="s">
        <v>25</v>
      </c>
      <c r="J2609" s="11" t="s">
        <v>10081</v>
      </c>
      <c r="K2609" s="13" t="s">
        <v>20</v>
      </c>
      <c r="L2609" s="14" t="s">
        <v>10082</v>
      </c>
      <c r="M2609" s="12" t="s">
        <v>1138</v>
      </c>
      <c r="N2609" s="16" t="s">
        <v>29</v>
      </c>
      <c r="O2609" s="18" t="s">
        <v>20</v>
      </c>
      <c r="P2609" s="19" t="s">
        <v>20</v>
      </c>
      <c r="Q2609" s="15" t="s">
        <v>10083</v>
      </c>
    </row>
    <row r="2610" spans="1:17" ht="21" customHeight="1" x14ac:dyDescent="0.3">
      <c r="A2610" s="3">
        <v>2607</v>
      </c>
      <c r="B2610" s="4" t="s">
        <v>2887</v>
      </c>
      <c r="C2610" s="5" t="s">
        <v>10084</v>
      </c>
      <c r="D2610" s="7" t="s">
        <v>20</v>
      </c>
      <c r="E2610" s="17" t="s">
        <v>1</v>
      </c>
      <c r="F2610" s="6" t="s">
        <v>22</v>
      </c>
      <c r="G2610" s="8" t="s">
        <v>2762</v>
      </c>
      <c r="H2610" s="9" t="s">
        <v>10085</v>
      </c>
      <c r="I2610" s="10" t="s">
        <v>25</v>
      </c>
      <c r="J2610" s="11" t="s">
        <v>10086</v>
      </c>
      <c r="K2610" s="13" t="s">
        <v>20</v>
      </c>
      <c r="L2610" s="14" t="s">
        <v>7074</v>
      </c>
      <c r="M2610" s="12" t="s">
        <v>1138</v>
      </c>
      <c r="N2610" s="16" t="s">
        <v>29</v>
      </c>
      <c r="O2610" s="18" t="s">
        <v>20</v>
      </c>
      <c r="P2610" s="19" t="s">
        <v>20</v>
      </c>
      <c r="Q2610" s="15" t="s">
        <v>10087</v>
      </c>
    </row>
    <row r="2611" spans="1:17" ht="21" customHeight="1" x14ac:dyDescent="0.3">
      <c r="A2611" s="3">
        <v>2608</v>
      </c>
      <c r="B2611" s="4" t="s">
        <v>219</v>
      </c>
      <c r="C2611" s="5" t="s">
        <v>4289</v>
      </c>
      <c r="D2611" s="7" t="s">
        <v>20</v>
      </c>
      <c r="E2611" s="17" t="s">
        <v>1</v>
      </c>
      <c r="F2611" s="6" t="s">
        <v>22</v>
      </c>
      <c r="G2611" s="8" t="s">
        <v>2762</v>
      </c>
      <c r="H2611" s="9" t="s">
        <v>10088</v>
      </c>
      <c r="I2611" s="10" t="s">
        <v>25</v>
      </c>
      <c r="J2611" s="11" t="s">
        <v>10089</v>
      </c>
      <c r="K2611" s="13" t="s">
        <v>20</v>
      </c>
      <c r="L2611" s="14" t="s">
        <v>2466</v>
      </c>
      <c r="M2611" s="12" t="s">
        <v>1138</v>
      </c>
      <c r="N2611" s="16" t="s">
        <v>29</v>
      </c>
      <c r="O2611" s="18" t="s">
        <v>20</v>
      </c>
      <c r="P2611" s="19" t="s">
        <v>20</v>
      </c>
      <c r="Q2611" s="15" t="s">
        <v>10090</v>
      </c>
    </row>
    <row r="2612" spans="1:17" ht="21" customHeight="1" x14ac:dyDescent="0.3">
      <c r="A2612" s="3">
        <v>2609</v>
      </c>
      <c r="B2612" s="4" t="s">
        <v>18</v>
      </c>
      <c r="C2612" s="5" t="s">
        <v>10091</v>
      </c>
      <c r="D2612" s="7" t="s">
        <v>20</v>
      </c>
      <c r="E2612" s="17" t="s">
        <v>1</v>
      </c>
      <c r="F2612" s="6" t="s">
        <v>22</v>
      </c>
      <c r="G2612" s="8" t="s">
        <v>2762</v>
      </c>
      <c r="H2612" s="9" t="s">
        <v>10092</v>
      </c>
      <c r="I2612" s="10" t="s">
        <v>25</v>
      </c>
      <c r="J2612" s="11" t="s">
        <v>10093</v>
      </c>
      <c r="K2612" s="13" t="s">
        <v>20</v>
      </c>
      <c r="L2612" s="14" t="s">
        <v>6036</v>
      </c>
      <c r="M2612" s="12" t="s">
        <v>1138</v>
      </c>
      <c r="N2612" s="16" t="s">
        <v>29</v>
      </c>
      <c r="O2612" s="18" t="s">
        <v>20</v>
      </c>
      <c r="P2612" s="19" t="s">
        <v>20</v>
      </c>
      <c r="Q2612" s="15" t="s">
        <v>10094</v>
      </c>
    </row>
    <row r="2613" spans="1:17" ht="21" customHeight="1" x14ac:dyDescent="0.3">
      <c r="A2613" s="3">
        <v>2610</v>
      </c>
      <c r="B2613" s="4" t="s">
        <v>219</v>
      </c>
      <c r="C2613" s="5" t="s">
        <v>10095</v>
      </c>
      <c r="D2613" s="7" t="s">
        <v>20</v>
      </c>
      <c r="E2613" s="17" t="s">
        <v>1</v>
      </c>
      <c r="F2613" s="6" t="s">
        <v>22</v>
      </c>
      <c r="G2613" s="8" t="s">
        <v>2762</v>
      </c>
      <c r="H2613" s="9" t="s">
        <v>10096</v>
      </c>
      <c r="I2613" s="10" t="s">
        <v>25</v>
      </c>
      <c r="J2613" s="11" t="s">
        <v>10097</v>
      </c>
      <c r="K2613" s="13" t="s">
        <v>20</v>
      </c>
      <c r="L2613" s="14" t="s">
        <v>597</v>
      </c>
      <c r="M2613" s="12" t="s">
        <v>1138</v>
      </c>
      <c r="N2613" s="16" t="s">
        <v>29</v>
      </c>
      <c r="O2613" s="18" t="s">
        <v>20</v>
      </c>
      <c r="P2613" s="19" t="s">
        <v>20</v>
      </c>
      <c r="Q2613" s="15" t="s">
        <v>10098</v>
      </c>
    </row>
    <row r="2614" spans="1:17" ht="21" customHeight="1" x14ac:dyDescent="0.3">
      <c r="A2614" s="3">
        <v>2611</v>
      </c>
      <c r="B2614" s="4" t="s">
        <v>4419</v>
      </c>
      <c r="C2614" s="5" t="s">
        <v>10099</v>
      </c>
      <c r="D2614" s="7" t="s">
        <v>20</v>
      </c>
      <c r="E2614" s="17" t="s">
        <v>1</v>
      </c>
      <c r="F2614" s="6" t="s">
        <v>22</v>
      </c>
      <c r="G2614" s="8" t="s">
        <v>2762</v>
      </c>
      <c r="H2614" s="9" t="s">
        <v>10100</v>
      </c>
      <c r="I2614" s="10" t="s">
        <v>25</v>
      </c>
      <c r="J2614" s="11" t="s">
        <v>10101</v>
      </c>
      <c r="K2614" s="13" t="s">
        <v>20</v>
      </c>
      <c r="L2614" s="14" t="s">
        <v>1067</v>
      </c>
      <c r="M2614" s="12" t="s">
        <v>1138</v>
      </c>
      <c r="N2614" s="16" t="s">
        <v>29</v>
      </c>
      <c r="O2614" s="18" t="s">
        <v>20</v>
      </c>
      <c r="P2614" s="19" t="s">
        <v>20</v>
      </c>
      <c r="Q2614" s="15" t="s">
        <v>10102</v>
      </c>
    </row>
    <row r="2615" spans="1:17" ht="21" customHeight="1" x14ac:dyDescent="0.3">
      <c r="A2615" s="3">
        <v>2612</v>
      </c>
      <c r="B2615" s="4" t="s">
        <v>3792</v>
      </c>
      <c r="C2615" s="5" t="s">
        <v>10103</v>
      </c>
      <c r="D2615" s="7" t="s">
        <v>20</v>
      </c>
      <c r="E2615" s="17" t="s">
        <v>1</v>
      </c>
      <c r="F2615" s="6" t="s">
        <v>22</v>
      </c>
      <c r="G2615" s="8" t="s">
        <v>2762</v>
      </c>
      <c r="H2615" s="9" t="s">
        <v>10104</v>
      </c>
      <c r="I2615" s="10" t="s">
        <v>25</v>
      </c>
      <c r="J2615" s="11" t="s">
        <v>10105</v>
      </c>
      <c r="K2615" s="13" t="s">
        <v>20</v>
      </c>
      <c r="L2615" s="14" t="s">
        <v>3129</v>
      </c>
      <c r="M2615" s="12" t="s">
        <v>1138</v>
      </c>
      <c r="N2615" s="16" t="s">
        <v>29</v>
      </c>
      <c r="O2615" s="18" t="s">
        <v>20</v>
      </c>
      <c r="P2615" s="19" t="s">
        <v>20</v>
      </c>
      <c r="Q2615" s="15" t="s">
        <v>10106</v>
      </c>
    </row>
    <row r="2616" spans="1:17" ht="21" customHeight="1" x14ac:dyDescent="0.3">
      <c r="A2616" s="3">
        <v>2613</v>
      </c>
      <c r="B2616" s="4" t="s">
        <v>219</v>
      </c>
      <c r="C2616" s="5" t="s">
        <v>6927</v>
      </c>
      <c r="D2616" s="7" t="s">
        <v>20</v>
      </c>
      <c r="E2616" s="17" t="s">
        <v>1</v>
      </c>
      <c r="F2616" s="6" t="s">
        <v>22</v>
      </c>
      <c r="G2616" s="8" t="s">
        <v>2762</v>
      </c>
      <c r="H2616" s="9" t="s">
        <v>10107</v>
      </c>
      <c r="I2616" s="10" t="s">
        <v>25</v>
      </c>
      <c r="J2616" s="11" t="s">
        <v>10108</v>
      </c>
      <c r="K2616" s="13" t="s">
        <v>20</v>
      </c>
      <c r="L2616" s="14" t="s">
        <v>1933</v>
      </c>
      <c r="M2616" s="12" t="s">
        <v>1138</v>
      </c>
      <c r="N2616" s="16" t="s">
        <v>29</v>
      </c>
      <c r="O2616" s="18" t="s">
        <v>20</v>
      </c>
      <c r="P2616" s="19" t="s">
        <v>20</v>
      </c>
      <c r="Q2616" s="15" t="s">
        <v>10109</v>
      </c>
    </row>
    <row r="2617" spans="1:17" ht="21" customHeight="1" x14ac:dyDescent="0.3">
      <c r="A2617" s="3">
        <v>2614</v>
      </c>
      <c r="B2617" s="4" t="s">
        <v>66</v>
      </c>
      <c r="C2617" s="5" t="s">
        <v>10110</v>
      </c>
      <c r="D2617" s="7" t="s">
        <v>20</v>
      </c>
      <c r="E2617" s="17" t="s">
        <v>1</v>
      </c>
      <c r="F2617" s="6" t="s">
        <v>22</v>
      </c>
      <c r="G2617" s="8" t="s">
        <v>2762</v>
      </c>
      <c r="H2617" s="9" t="s">
        <v>10111</v>
      </c>
      <c r="I2617" s="10" t="s">
        <v>25</v>
      </c>
      <c r="J2617" s="11" t="s">
        <v>10112</v>
      </c>
      <c r="K2617" s="13" t="s">
        <v>20</v>
      </c>
      <c r="L2617" s="14" t="s">
        <v>578</v>
      </c>
      <c r="M2617" s="12" t="s">
        <v>1138</v>
      </c>
      <c r="N2617" s="16" t="s">
        <v>29</v>
      </c>
      <c r="O2617" s="18" t="s">
        <v>20</v>
      </c>
      <c r="P2617" s="19" t="s">
        <v>20</v>
      </c>
      <c r="Q2617" s="15" t="s">
        <v>10113</v>
      </c>
    </row>
    <row r="2618" spans="1:17" ht="21" customHeight="1" x14ac:dyDescent="0.3">
      <c r="A2618" s="3">
        <v>2615</v>
      </c>
      <c r="B2618" s="4" t="s">
        <v>2840</v>
      </c>
      <c r="C2618" s="5" t="s">
        <v>2841</v>
      </c>
      <c r="D2618" s="7" t="s">
        <v>20</v>
      </c>
      <c r="E2618" s="17" t="s">
        <v>1</v>
      </c>
      <c r="F2618" s="6" t="s">
        <v>22</v>
      </c>
      <c r="G2618" s="8" t="s">
        <v>2762</v>
      </c>
      <c r="H2618" s="9" t="s">
        <v>10114</v>
      </c>
      <c r="I2618" s="10" t="s">
        <v>25</v>
      </c>
      <c r="J2618" s="11" t="s">
        <v>2843</v>
      </c>
      <c r="K2618" s="13" t="s">
        <v>1101</v>
      </c>
      <c r="L2618" s="14" t="s">
        <v>2420</v>
      </c>
      <c r="M2618" s="12" t="s">
        <v>1138</v>
      </c>
      <c r="N2618" s="16" t="s">
        <v>29</v>
      </c>
      <c r="O2618" s="18" t="s">
        <v>20</v>
      </c>
      <c r="P2618" s="19" t="s">
        <v>20</v>
      </c>
      <c r="Q2618" s="15" t="s">
        <v>10115</v>
      </c>
    </row>
    <row r="2619" spans="1:17" ht="21" customHeight="1" x14ac:dyDescent="0.3">
      <c r="A2619" s="3">
        <v>2616</v>
      </c>
      <c r="B2619" s="4" t="s">
        <v>219</v>
      </c>
      <c r="C2619" s="5" t="s">
        <v>10116</v>
      </c>
      <c r="D2619" s="7" t="s">
        <v>20</v>
      </c>
      <c r="E2619" s="17" t="s">
        <v>1</v>
      </c>
      <c r="F2619" s="6" t="s">
        <v>22</v>
      </c>
      <c r="G2619" s="8" t="s">
        <v>2762</v>
      </c>
      <c r="H2619" s="9" t="s">
        <v>10117</v>
      </c>
      <c r="I2619" s="10" t="s">
        <v>25</v>
      </c>
      <c r="J2619" s="11" t="s">
        <v>10118</v>
      </c>
      <c r="K2619" s="13" t="s">
        <v>20</v>
      </c>
      <c r="L2619" s="14" t="s">
        <v>1792</v>
      </c>
      <c r="M2619" s="12" t="s">
        <v>1138</v>
      </c>
      <c r="N2619" s="16" t="s">
        <v>29</v>
      </c>
      <c r="O2619" s="18" t="s">
        <v>20</v>
      </c>
      <c r="P2619" s="19" t="s">
        <v>20</v>
      </c>
      <c r="Q2619" s="15" t="s">
        <v>10119</v>
      </c>
    </row>
    <row r="2620" spans="1:17" ht="21" customHeight="1" x14ac:dyDescent="0.3">
      <c r="A2620" s="3">
        <v>2617</v>
      </c>
      <c r="B2620" s="4" t="s">
        <v>219</v>
      </c>
      <c r="C2620" s="5" t="s">
        <v>3750</v>
      </c>
      <c r="D2620" s="7" t="s">
        <v>20</v>
      </c>
      <c r="E2620" s="17" t="s">
        <v>1</v>
      </c>
      <c r="F2620" s="6" t="s">
        <v>22</v>
      </c>
      <c r="G2620" s="8" t="s">
        <v>2762</v>
      </c>
      <c r="H2620" s="9" t="s">
        <v>10120</v>
      </c>
      <c r="I2620" s="10" t="s">
        <v>25</v>
      </c>
      <c r="J2620" s="11" t="s">
        <v>10121</v>
      </c>
      <c r="K2620" s="13" t="s">
        <v>20</v>
      </c>
      <c r="L2620" s="14" t="s">
        <v>3450</v>
      </c>
      <c r="M2620" s="12" t="s">
        <v>1138</v>
      </c>
      <c r="N2620" s="16" t="s">
        <v>29</v>
      </c>
      <c r="O2620" s="18" t="s">
        <v>20</v>
      </c>
      <c r="P2620" s="19" t="s">
        <v>20</v>
      </c>
      <c r="Q2620" s="15" t="s">
        <v>10122</v>
      </c>
    </row>
    <row r="2621" spans="1:17" ht="21" customHeight="1" x14ac:dyDescent="0.3">
      <c r="A2621" s="3">
        <v>2618</v>
      </c>
      <c r="B2621" s="4" t="s">
        <v>219</v>
      </c>
      <c r="C2621" s="5" t="s">
        <v>3750</v>
      </c>
      <c r="D2621" s="7" t="s">
        <v>20</v>
      </c>
      <c r="E2621" s="17" t="s">
        <v>1</v>
      </c>
      <c r="F2621" s="6" t="s">
        <v>22</v>
      </c>
      <c r="G2621" s="8" t="s">
        <v>2762</v>
      </c>
      <c r="H2621" s="9" t="s">
        <v>10123</v>
      </c>
      <c r="I2621" s="10" t="s">
        <v>25</v>
      </c>
      <c r="J2621" s="11" t="s">
        <v>10121</v>
      </c>
      <c r="K2621" s="13" t="s">
        <v>20</v>
      </c>
      <c r="L2621" s="14" t="s">
        <v>4467</v>
      </c>
      <c r="M2621" s="12" t="s">
        <v>1138</v>
      </c>
      <c r="N2621" s="16" t="s">
        <v>29</v>
      </c>
      <c r="O2621" s="18" t="s">
        <v>20</v>
      </c>
      <c r="P2621" s="19" t="s">
        <v>20</v>
      </c>
      <c r="Q2621" s="15" t="s">
        <v>10124</v>
      </c>
    </row>
    <row r="2622" spans="1:17" ht="21" customHeight="1" x14ac:dyDescent="0.3">
      <c r="A2622" s="3">
        <v>2619</v>
      </c>
      <c r="B2622" s="4" t="s">
        <v>219</v>
      </c>
      <c r="C2622" s="5" t="s">
        <v>3750</v>
      </c>
      <c r="D2622" s="7" t="s">
        <v>20</v>
      </c>
      <c r="E2622" s="17" t="s">
        <v>1</v>
      </c>
      <c r="F2622" s="6" t="s">
        <v>22</v>
      </c>
      <c r="G2622" s="8" t="s">
        <v>2762</v>
      </c>
      <c r="H2622" s="9" t="s">
        <v>10125</v>
      </c>
      <c r="I2622" s="10" t="s">
        <v>25</v>
      </c>
      <c r="J2622" s="11" t="s">
        <v>10121</v>
      </c>
      <c r="K2622" s="13" t="s">
        <v>20</v>
      </c>
      <c r="L2622" s="14" t="s">
        <v>7936</v>
      </c>
      <c r="M2622" s="12" t="s">
        <v>1138</v>
      </c>
      <c r="N2622" s="16" t="s">
        <v>29</v>
      </c>
      <c r="O2622" s="18" t="s">
        <v>20</v>
      </c>
      <c r="P2622" s="19" t="s">
        <v>20</v>
      </c>
      <c r="Q2622" s="15" t="s">
        <v>10126</v>
      </c>
    </row>
    <row r="2623" spans="1:17" ht="21" customHeight="1" x14ac:dyDescent="0.3">
      <c r="A2623" s="3">
        <v>2620</v>
      </c>
      <c r="B2623" s="4" t="s">
        <v>18</v>
      </c>
      <c r="C2623" s="5" t="s">
        <v>5477</v>
      </c>
      <c r="D2623" s="7" t="s">
        <v>20</v>
      </c>
      <c r="E2623" s="17" t="s">
        <v>1</v>
      </c>
      <c r="F2623" s="6" t="s">
        <v>22</v>
      </c>
      <c r="G2623" s="8" t="s">
        <v>2762</v>
      </c>
      <c r="H2623" s="9" t="s">
        <v>10127</v>
      </c>
      <c r="I2623" s="10" t="s">
        <v>25</v>
      </c>
      <c r="J2623" s="11" t="s">
        <v>10128</v>
      </c>
      <c r="K2623" s="13" t="s">
        <v>20</v>
      </c>
      <c r="L2623" s="14" t="s">
        <v>10129</v>
      </c>
      <c r="M2623" s="12" t="s">
        <v>1138</v>
      </c>
      <c r="N2623" s="16" t="s">
        <v>29</v>
      </c>
      <c r="O2623" s="18" t="s">
        <v>20</v>
      </c>
      <c r="P2623" s="19" t="s">
        <v>20</v>
      </c>
      <c r="Q2623" s="15" t="s">
        <v>10130</v>
      </c>
    </row>
    <row r="2624" spans="1:17" ht="21" customHeight="1" x14ac:dyDescent="0.3">
      <c r="A2624" s="3">
        <v>2621</v>
      </c>
      <c r="B2624" s="4" t="s">
        <v>18</v>
      </c>
      <c r="C2624" s="5" t="s">
        <v>6319</v>
      </c>
      <c r="D2624" s="7" t="s">
        <v>20</v>
      </c>
      <c r="E2624" s="17" t="s">
        <v>1</v>
      </c>
      <c r="F2624" s="6" t="s">
        <v>22</v>
      </c>
      <c r="G2624" s="8" t="s">
        <v>2762</v>
      </c>
      <c r="H2624" s="9" t="s">
        <v>10131</v>
      </c>
      <c r="I2624" s="10" t="s">
        <v>25</v>
      </c>
      <c r="J2624" s="11" t="s">
        <v>10132</v>
      </c>
      <c r="K2624" s="13" t="s">
        <v>20</v>
      </c>
      <c r="L2624" s="14" t="s">
        <v>208</v>
      </c>
      <c r="M2624" s="12" t="s">
        <v>1138</v>
      </c>
      <c r="N2624" s="16" t="s">
        <v>29</v>
      </c>
      <c r="O2624" s="18" t="s">
        <v>20</v>
      </c>
      <c r="P2624" s="19" t="s">
        <v>20</v>
      </c>
      <c r="Q2624" s="15" t="s">
        <v>10133</v>
      </c>
    </row>
    <row r="2625" spans="1:17" ht="21" customHeight="1" x14ac:dyDescent="0.3">
      <c r="A2625" s="3">
        <v>2622</v>
      </c>
      <c r="B2625" s="4" t="s">
        <v>219</v>
      </c>
      <c r="C2625" s="5" t="s">
        <v>10134</v>
      </c>
      <c r="D2625" s="7" t="s">
        <v>20</v>
      </c>
      <c r="E2625" s="17" t="s">
        <v>1</v>
      </c>
      <c r="F2625" s="6" t="s">
        <v>22</v>
      </c>
      <c r="G2625" s="8" t="s">
        <v>2762</v>
      </c>
      <c r="H2625" s="9" t="s">
        <v>10135</v>
      </c>
      <c r="I2625" s="10" t="s">
        <v>25</v>
      </c>
      <c r="J2625" s="11" t="s">
        <v>10136</v>
      </c>
      <c r="K2625" s="13" t="s">
        <v>20</v>
      </c>
      <c r="L2625" s="14" t="s">
        <v>293</v>
      </c>
      <c r="M2625" s="12" t="s">
        <v>1138</v>
      </c>
      <c r="N2625" s="16" t="s">
        <v>29</v>
      </c>
      <c r="O2625" s="18" t="s">
        <v>20</v>
      </c>
      <c r="P2625" s="19" t="s">
        <v>20</v>
      </c>
      <c r="Q2625" s="15" t="s">
        <v>10137</v>
      </c>
    </row>
    <row r="2626" spans="1:17" ht="21" customHeight="1" x14ac:dyDescent="0.3">
      <c r="A2626" s="3">
        <v>2623</v>
      </c>
      <c r="B2626" s="4" t="s">
        <v>943</v>
      </c>
      <c r="C2626" s="5" t="s">
        <v>3931</v>
      </c>
      <c r="D2626" s="7" t="s">
        <v>20</v>
      </c>
      <c r="E2626" s="17" t="s">
        <v>1</v>
      </c>
      <c r="F2626" s="6" t="s">
        <v>22</v>
      </c>
      <c r="G2626" s="8" t="s">
        <v>2762</v>
      </c>
      <c r="H2626" s="9" t="s">
        <v>10138</v>
      </c>
      <c r="I2626" s="10" t="s">
        <v>25</v>
      </c>
      <c r="J2626" s="11" t="s">
        <v>10139</v>
      </c>
      <c r="K2626" s="13" t="s">
        <v>20</v>
      </c>
      <c r="L2626" s="14" t="s">
        <v>1644</v>
      </c>
      <c r="M2626" s="12" t="s">
        <v>1138</v>
      </c>
      <c r="N2626" s="16" t="s">
        <v>29</v>
      </c>
      <c r="O2626" s="18" t="s">
        <v>20</v>
      </c>
      <c r="P2626" s="19" t="s">
        <v>20</v>
      </c>
      <c r="Q2626" s="15" t="s">
        <v>10140</v>
      </c>
    </row>
    <row r="2627" spans="1:17" ht="21" customHeight="1" x14ac:dyDescent="0.3">
      <c r="A2627" s="3">
        <v>2624</v>
      </c>
      <c r="B2627" s="4" t="s">
        <v>66</v>
      </c>
      <c r="C2627" s="5" t="s">
        <v>6110</v>
      </c>
      <c r="D2627" s="7" t="s">
        <v>20</v>
      </c>
      <c r="E2627" s="17" t="s">
        <v>1</v>
      </c>
      <c r="F2627" s="6" t="s">
        <v>22</v>
      </c>
      <c r="G2627" s="8" t="s">
        <v>2762</v>
      </c>
      <c r="H2627" s="9" t="s">
        <v>10141</v>
      </c>
      <c r="I2627" s="10" t="s">
        <v>25</v>
      </c>
      <c r="J2627" s="11" t="s">
        <v>10142</v>
      </c>
      <c r="K2627" s="13" t="s">
        <v>20</v>
      </c>
      <c r="L2627" s="14" t="s">
        <v>6167</v>
      </c>
      <c r="M2627" s="12" t="s">
        <v>1138</v>
      </c>
      <c r="N2627" s="16" t="s">
        <v>29</v>
      </c>
      <c r="O2627" s="18" t="s">
        <v>20</v>
      </c>
      <c r="P2627" s="19" t="s">
        <v>20</v>
      </c>
      <c r="Q2627" s="15" t="s">
        <v>10143</v>
      </c>
    </row>
    <row r="2628" spans="1:17" ht="21" customHeight="1" x14ac:dyDescent="0.3">
      <c r="A2628" s="3">
        <v>2625</v>
      </c>
      <c r="B2628" s="4" t="s">
        <v>18</v>
      </c>
      <c r="C2628" s="5" t="s">
        <v>19</v>
      </c>
      <c r="D2628" s="7" t="s">
        <v>20</v>
      </c>
      <c r="E2628" s="17" t="s">
        <v>1</v>
      </c>
      <c r="F2628" s="6" t="s">
        <v>22</v>
      </c>
      <c r="G2628" s="8" t="s">
        <v>2762</v>
      </c>
      <c r="H2628" s="9" t="s">
        <v>10144</v>
      </c>
      <c r="I2628" s="10" t="s">
        <v>25</v>
      </c>
      <c r="J2628" s="11" t="s">
        <v>10145</v>
      </c>
      <c r="K2628" s="13" t="s">
        <v>20</v>
      </c>
      <c r="L2628" s="14" t="s">
        <v>122</v>
      </c>
      <c r="M2628" s="12" t="s">
        <v>1138</v>
      </c>
      <c r="N2628" s="16" t="s">
        <v>29</v>
      </c>
      <c r="O2628" s="18" t="s">
        <v>20</v>
      </c>
      <c r="P2628" s="19" t="s">
        <v>20</v>
      </c>
      <c r="Q2628" s="15" t="s">
        <v>10146</v>
      </c>
    </row>
    <row r="2629" spans="1:17" ht="21" customHeight="1" x14ac:dyDescent="0.3">
      <c r="A2629" s="3">
        <v>2626</v>
      </c>
      <c r="B2629" s="4" t="s">
        <v>679</v>
      </c>
      <c r="C2629" s="5" t="s">
        <v>10147</v>
      </c>
      <c r="D2629" s="7" t="s">
        <v>20</v>
      </c>
      <c r="E2629" s="17" t="s">
        <v>1</v>
      </c>
      <c r="F2629" s="6" t="s">
        <v>22</v>
      </c>
      <c r="G2629" s="8" t="s">
        <v>2762</v>
      </c>
      <c r="H2629" s="9" t="s">
        <v>10148</v>
      </c>
      <c r="I2629" s="10" t="s">
        <v>25</v>
      </c>
      <c r="J2629" s="11" t="s">
        <v>10149</v>
      </c>
      <c r="K2629" s="13" t="s">
        <v>20</v>
      </c>
      <c r="L2629" s="14" t="s">
        <v>995</v>
      </c>
      <c r="M2629" s="12" t="s">
        <v>1138</v>
      </c>
      <c r="N2629" s="16" t="s">
        <v>29</v>
      </c>
      <c r="O2629" s="18" t="s">
        <v>20</v>
      </c>
      <c r="P2629" s="19" t="s">
        <v>20</v>
      </c>
      <c r="Q2629" s="15" t="s">
        <v>10150</v>
      </c>
    </row>
    <row r="2630" spans="1:17" ht="21" customHeight="1" x14ac:dyDescent="0.3">
      <c r="A2630" s="3">
        <v>2627</v>
      </c>
      <c r="B2630" s="4" t="s">
        <v>18</v>
      </c>
      <c r="C2630" s="5" t="s">
        <v>19</v>
      </c>
      <c r="D2630" s="7" t="s">
        <v>20</v>
      </c>
      <c r="E2630" s="17" t="s">
        <v>1</v>
      </c>
      <c r="F2630" s="6" t="s">
        <v>22</v>
      </c>
      <c r="G2630" s="8" t="s">
        <v>2762</v>
      </c>
      <c r="H2630" s="9" t="s">
        <v>10151</v>
      </c>
      <c r="I2630" s="10" t="s">
        <v>25</v>
      </c>
      <c r="J2630" s="11" t="s">
        <v>10152</v>
      </c>
      <c r="K2630" s="13" t="s">
        <v>20</v>
      </c>
      <c r="L2630" s="14" t="s">
        <v>2986</v>
      </c>
      <c r="M2630" s="12" t="s">
        <v>1138</v>
      </c>
      <c r="N2630" s="16" t="s">
        <v>29</v>
      </c>
      <c r="O2630" s="18" t="s">
        <v>20</v>
      </c>
      <c r="P2630" s="19" t="s">
        <v>20</v>
      </c>
      <c r="Q2630" s="15" t="s">
        <v>10153</v>
      </c>
    </row>
    <row r="2631" spans="1:17" ht="21" customHeight="1" x14ac:dyDescent="0.3">
      <c r="A2631" s="3">
        <v>2628</v>
      </c>
      <c r="B2631" s="4" t="s">
        <v>679</v>
      </c>
      <c r="C2631" s="5" t="s">
        <v>7084</v>
      </c>
      <c r="D2631" s="7" t="s">
        <v>20</v>
      </c>
      <c r="E2631" s="17" t="s">
        <v>1</v>
      </c>
      <c r="F2631" s="6" t="s">
        <v>22</v>
      </c>
      <c r="G2631" s="8" t="s">
        <v>2762</v>
      </c>
      <c r="H2631" s="9" t="s">
        <v>10154</v>
      </c>
      <c r="I2631" s="10" t="s">
        <v>25</v>
      </c>
      <c r="J2631" s="11" t="s">
        <v>10155</v>
      </c>
      <c r="K2631" s="13" t="s">
        <v>20</v>
      </c>
      <c r="L2631" s="14" t="s">
        <v>3748</v>
      </c>
      <c r="M2631" s="12" t="s">
        <v>1138</v>
      </c>
      <c r="N2631" s="16" t="s">
        <v>29</v>
      </c>
      <c r="O2631" s="18" t="s">
        <v>20</v>
      </c>
      <c r="P2631" s="19" t="s">
        <v>20</v>
      </c>
      <c r="Q2631" s="15" t="s">
        <v>10156</v>
      </c>
    </row>
    <row r="2632" spans="1:17" ht="21" customHeight="1" x14ac:dyDescent="0.3">
      <c r="A2632" s="3">
        <v>2629</v>
      </c>
      <c r="B2632" s="4" t="s">
        <v>2828</v>
      </c>
      <c r="C2632" s="5" t="s">
        <v>4590</v>
      </c>
      <c r="D2632" s="7" t="s">
        <v>20</v>
      </c>
      <c r="E2632" s="17" t="s">
        <v>1</v>
      </c>
      <c r="F2632" s="6" t="s">
        <v>22</v>
      </c>
      <c r="G2632" s="8" t="s">
        <v>2762</v>
      </c>
      <c r="H2632" s="9" t="s">
        <v>10157</v>
      </c>
      <c r="I2632" s="10" t="s">
        <v>25</v>
      </c>
      <c r="J2632" s="11" t="s">
        <v>10158</v>
      </c>
      <c r="K2632" s="13" t="s">
        <v>20</v>
      </c>
      <c r="L2632" s="14" t="s">
        <v>6176</v>
      </c>
      <c r="M2632" s="12" t="s">
        <v>1138</v>
      </c>
      <c r="N2632" s="16" t="s">
        <v>29</v>
      </c>
      <c r="O2632" s="18" t="s">
        <v>20</v>
      </c>
      <c r="P2632" s="19" t="s">
        <v>20</v>
      </c>
      <c r="Q2632" s="15" t="s">
        <v>10159</v>
      </c>
    </row>
    <row r="2633" spans="1:17" ht="21" customHeight="1" x14ac:dyDescent="0.3">
      <c r="A2633" s="3">
        <v>2630</v>
      </c>
      <c r="B2633" s="4" t="s">
        <v>18</v>
      </c>
      <c r="C2633" s="5" t="s">
        <v>9544</v>
      </c>
      <c r="D2633" s="7" t="s">
        <v>20</v>
      </c>
      <c r="E2633" s="17" t="s">
        <v>1</v>
      </c>
      <c r="F2633" s="6" t="s">
        <v>22</v>
      </c>
      <c r="G2633" s="8" t="s">
        <v>2762</v>
      </c>
      <c r="H2633" s="9" t="s">
        <v>10160</v>
      </c>
      <c r="I2633" s="10" t="s">
        <v>25</v>
      </c>
      <c r="J2633" s="11" t="s">
        <v>10161</v>
      </c>
      <c r="K2633" s="13" t="s">
        <v>20</v>
      </c>
      <c r="L2633" s="14" t="s">
        <v>1496</v>
      </c>
      <c r="M2633" s="12" t="s">
        <v>1138</v>
      </c>
      <c r="N2633" s="16" t="s">
        <v>29</v>
      </c>
      <c r="O2633" s="18" t="s">
        <v>20</v>
      </c>
      <c r="P2633" s="19" t="s">
        <v>20</v>
      </c>
      <c r="Q2633" s="15" t="s">
        <v>10162</v>
      </c>
    </row>
    <row r="2634" spans="1:17" ht="21" customHeight="1" x14ac:dyDescent="0.3">
      <c r="A2634" s="3">
        <v>2631</v>
      </c>
      <c r="B2634" s="4" t="s">
        <v>4350</v>
      </c>
      <c r="C2634" s="5" t="s">
        <v>10163</v>
      </c>
      <c r="D2634" s="7" t="s">
        <v>20</v>
      </c>
      <c r="E2634" s="17" t="s">
        <v>1</v>
      </c>
      <c r="F2634" s="6" t="s">
        <v>22</v>
      </c>
      <c r="G2634" s="8" t="s">
        <v>2762</v>
      </c>
      <c r="H2634" s="9" t="s">
        <v>10164</v>
      </c>
      <c r="I2634" s="10" t="s">
        <v>25</v>
      </c>
      <c r="J2634" s="11" t="s">
        <v>10165</v>
      </c>
      <c r="K2634" s="13" t="s">
        <v>20</v>
      </c>
      <c r="L2634" s="14" t="s">
        <v>1462</v>
      </c>
      <c r="M2634" s="12" t="s">
        <v>1138</v>
      </c>
      <c r="N2634" s="16" t="s">
        <v>29</v>
      </c>
      <c r="O2634" s="18" t="s">
        <v>20</v>
      </c>
      <c r="P2634" s="19" t="s">
        <v>20</v>
      </c>
      <c r="Q2634" s="15" t="s">
        <v>10166</v>
      </c>
    </row>
    <row r="2635" spans="1:17" ht="21" customHeight="1" x14ac:dyDescent="0.3">
      <c r="A2635" s="3">
        <v>2632</v>
      </c>
      <c r="B2635" s="4" t="s">
        <v>2887</v>
      </c>
      <c r="C2635" s="5" t="s">
        <v>8178</v>
      </c>
      <c r="D2635" s="7" t="s">
        <v>20</v>
      </c>
      <c r="E2635" s="17" t="s">
        <v>1</v>
      </c>
      <c r="F2635" s="6" t="s">
        <v>22</v>
      </c>
      <c r="G2635" s="8" t="s">
        <v>2762</v>
      </c>
      <c r="H2635" s="9" t="s">
        <v>10167</v>
      </c>
      <c r="I2635" s="10" t="s">
        <v>25</v>
      </c>
      <c r="J2635" s="11" t="s">
        <v>8180</v>
      </c>
      <c r="K2635" s="13" t="s">
        <v>20</v>
      </c>
      <c r="L2635" s="14" t="s">
        <v>10168</v>
      </c>
      <c r="M2635" s="12" t="s">
        <v>1138</v>
      </c>
      <c r="N2635" s="16" t="s">
        <v>29</v>
      </c>
      <c r="O2635" s="18" t="s">
        <v>20</v>
      </c>
      <c r="P2635" s="19" t="s">
        <v>20</v>
      </c>
      <c r="Q2635" s="15" t="s">
        <v>10169</v>
      </c>
    </row>
    <row r="2636" spans="1:17" ht="21" customHeight="1" x14ac:dyDescent="0.3">
      <c r="A2636" s="3">
        <v>2633</v>
      </c>
      <c r="B2636" s="4" t="s">
        <v>679</v>
      </c>
      <c r="C2636" s="5" t="s">
        <v>9136</v>
      </c>
      <c r="D2636" s="7" t="s">
        <v>20</v>
      </c>
      <c r="E2636" s="17" t="s">
        <v>1</v>
      </c>
      <c r="F2636" s="6" t="s">
        <v>22</v>
      </c>
      <c r="G2636" s="8" t="s">
        <v>2762</v>
      </c>
      <c r="H2636" s="9" t="s">
        <v>10170</v>
      </c>
      <c r="I2636" s="10" t="s">
        <v>25</v>
      </c>
      <c r="J2636" s="11" t="s">
        <v>10171</v>
      </c>
      <c r="K2636" s="13" t="s">
        <v>20</v>
      </c>
      <c r="L2636" s="14" t="s">
        <v>39</v>
      </c>
      <c r="M2636" s="12" t="s">
        <v>1138</v>
      </c>
      <c r="N2636" s="16" t="s">
        <v>29</v>
      </c>
      <c r="O2636" s="18" t="s">
        <v>20</v>
      </c>
      <c r="P2636" s="19" t="s">
        <v>20</v>
      </c>
      <c r="Q2636" s="15" t="s">
        <v>10172</v>
      </c>
    </row>
    <row r="2637" spans="1:17" ht="21" customHeight="1" x14ac:dyDescent="0.3">
      <c r="A2637" s="3">
        <v>2634</v>
      </c>
      <c r="B2637" s="4" t="s">
        <v>219</v>
      </c>
      <c r="C2637" s="5" t="s">
        <v>947</v>
      </c>
      <c r="D2637" s="7" t="s">
        <v>20</v>
      </c>
      <c r="E2637" s="17" t="s">
        <v>1</v>
      </c>
      <c r="F2637" s="6" t="s">
        <v>22</v>
      </c>
      <c r="G2637" s="8" t="s">
        <v>2762</v>
      </c>
      <c r="H2637" s="9" t="s">
        <v>10173</v>
      </c>
      <c r="I2637" s="10" t="s">
        <v>25</v>
      </c>
      <c r="J2637" s="11" t="s">
        <v>10174</v>
      </c>
      <c r="K2637" s="13" t="s">
        <v>20</v>
      </c>
      <c r="L2637" s="14" t="s">
        <v>4781</v>
      </c>
      <c r="M2637" s="12" t="s">
        <v>1138</v>
      </c>
      <c r="N2637" s="16" t="s">
        <v>29</v>
      </c>
      <c r="O2637" s="18" t="s">
        <v>20</v>
      </c>
      <c r="P2637" s="19" t="s">
        <v>20</v>
      </c>
      <c r="Q2637" s="15" t="s">
        <v>10175</v>
      </c>
    </row>
    <row r="2638" spans="1:17" ht="21" customHeight="1" x14ac:dyDescent="0.3">
      <c r="A2638" s="3">
        <v>2635</v>
      </c>
      <c r="B2638" s="4" t="s">
        <v>219</v>
      </c>
      <c r="C2638" s="5" t="s">
        <v>947</v>
      </c>
      <c r="D2638" s="7" t="s">
        <v>20</v>
      </c>
      <c r="E2638" s="17" t="s">
        <v>1</v>
      </c>
      <c r="F2638" s="6" t="s">
        <v>22</v>
      </c>
      <c r="G2638" s="8" t="s">
        <v>2762</v>
      </c>
      <c r="H2638" s="9" t="s">
        <v>10176</v>
      </c>
      <c r="I2638" s="10" t="s">
        <v>25</v>
      </c>
      <c r="J2638" s="11" t="s">
        <v>10174</v>
      </c>
      <c r="K2638" s="13" t="s">
        <v>20</v>
      </c>
      <c r="L2638" s="14" t="s">
        <v>64</v>
      </c>
      <c r="M2638" s="12" t="s">
        <v>1138</v>
      </c>
      <c r="N2638" s="16" t="s">
        <v>29</v>
      </c>
      <c r="O2638" s="18" t="s">
        <v>20</v>
      </c>
      <c r="P2638" s="19" t="s">
        <v>20</v>
      </c>
      <c r="Q2638" s="15" t="s">
        <v>10177</v>
      </c>
    </row>
    <row r="2639" spans="1:17" ht="21" customHeight="1" x14ac:dyDescent="0.3">
      <c r="A2639" s="3">
        <v>2636</v>
      </c>
      <c r="B2639" s="4" t="s">
        <v>943</v>
      </c>
      <c r="C2639" s="5" t="s">
        <v>10178</v>
      </c>
      <c r="D2639" s="7" t="s">
        <v>20</v>
      </c>
      <c r="E2639" s="17" t="s">
        <v>1</v>
      </c>
      <c r="F2639" s="6" t="s">
        <v>22</v>
      </c>
      <c r="G2639" s="8" t="s">
        <v>2762</v>
      </c>
      <c r="H2639" s="9" t="s">
        <v>10179</v>
      </c>
      <c r="I2639" s="10" t="s">
        <v>25</v>
      </c>
      <c r="J2639" s="11" t="s">
        <v>10180</v>
      </c>
      <c r="K2639" s="13" t="s">
        <v>20</v>
      </c>
      <c r="L2639" s="14" t="s">
        <v>3358</v>
      </c>
      <c r="M2639" s="12" t="s">
        <v>1138</v>
      </c>
      <c r="N2639" s="16" t="s">
        <v>29</v>
      </c>
      <c r="O2639" s="18" t="s">
        <v>20</v>
      </c>
      <c r="P2639" s="19" t="s">
        <v>20</v>
      </c>
      <c r="Q2639" s="15" t="s">
        <v>10181</v>
      </c>
    </row>
    <row r="2640" spans="1:17" ht="21" customHeight="1" x14ac:dyDescent="0.3">
      <c r="A2640" s="3">
        <v>2637</v>
      </c>
      <c r="B2640" s="4" t="s">
        <v>74</v>
      </c>
      <c r="C2640" s="5" t="s">
        <v>10182</v>
      </c>
      <c r="D2640" s="7" t="s">
        <v>20</v>
      </c>
      <c r="E2640" s="17" t="s">
        <v>1</v>
      </c>
      <c r="F2640" s="6" t="s">
        <v>22</v>
      </c>
      <c r="G2640" s="8" t="s">
        <v>2762</v>
      </c>
      <c r="H2640" s="9" t="s">
        <v>10183</v>
      </c>
      <c r="I2640" s="10" t="s">
        <v>25</v>
      </c>
      <c r="J2640" s="11" t="s">
        <v>10184</v>
      </c>
      <c r="K2640" s="13" t="s">
        <v>20</v>
      </c>
      <c r="L2640" s="14" t="s">
        <v>106</v>
      </c>
      <c r="M2640" s="12" t="s">
        <v>1138</v>
      </c>
      <c r="N2640" s="16" t="s">
        <v>29</v>
      </c>
      <c r="O2640" s="18" t="s">
        <v>20</v>
      </c>
      <c r="P2640" s="19" t="s">
        <v>20</v>
      </c>
      <c r="Q2640" s="15" t="s">
        <v>10185</v>
      </c>
    </row>
    <row r="2641" spans="1:17" ht="21" customHeight="1" x14ac:dyDescent="0.3">
      <c r="A2641" s="3">
        <v>2638</v>
      </c>
      <c r="B2641" s="4" t="s">
        <v>18</v>
      </c>
      <c r="C2641" s="5" t="s">
        <v>9211</v>
      </c>
      <c r="D2641" s="7" t="s">
        <v>20</v>
      </c>
      <c r="E2641" s="17" t="s">
        <v>1</v>
      </c>
      <c r="F2641" s="6" t="s">
        <v>22</v>
      </c>
      <c r="G2641" s="8" t="s">
        <v>2762</v>
      </c>
      <c r="H2641" s="9" t="s">
        <v>10186</v>
      </c>
      <c r="I2641" s="10" t="s">
        <v>25</v>
      </c>
      <c r="J2641" s="11" t="s">
        <v>9213</v>
      </c>
      <c r="K2641" s="13" t="s">
        <v>20</v>
      </c>
      <c r="L2641" s="14" t="s">
        <v>5283</v>
      </c>
      <c r="M2641" s="12" t="s">
        <v>1138</v>
      </c>
      <c r="N2641" s="16" t="s">
        <v>29</v>
      </c>
      <c r="O2641" s="18" t="s">
        <v>20</v>
      </c>
      <c r="P2641" s="19" t="s">
        <v>20</v>
      </c>
      <c r="Q2641" s="15" t="s">
        <v>10187</v>
      </c>
    </row>
    <row r="2642" spans="1:17" ht="21" customHeight="1" x14ac:dyDescent="0.3">
      <c r="A2642" s="3">
        <v>2639</v>
      </c>
      <c r="B2642" s="4" t="s">
        <v>744</v>
      </c>
      <c r="C2642" s="5" t="s">
        <v>10188</v>
      </c>
      <c r="D2642" s="7" t="s">
        <v>20</v>
      </c>
      <c r="E2642" s="17" t="s">
        <v>1</v>
      </c>
      <c r="F2642" s="6" t="s">
        <v>22</v>
      </c>
      <c r="G2642" s="8" t="s">
        <v>2762</v>
      </c>
      <c r="H2642" s="9" t="s">
        <v>10189</v>
      </c>
      <c r="I2642" s="10" t="s">
        <v>25</v>
      </c>
      <c r="J2642" s="11" t="s">
        <v>10190</v>
      </c>
      <c r="K2642" s="13" t="s">
        <v>20</v>
      </c>
      <c r="L2642" s="14" t="s">
        <v>309</v>
      </c>
      <c r="M2642" s="12" t="s">
        <v>1138</v>
      </c>
      <c r="N2642" s="16" t="s">
        <v>29</v>
      </c>
      <c r="O2642" s="18" t="s">
        <v>20</v>
      </c>
      <c r="P2642" s="19" t="s">
        <v>20</v>
      </c>
      <c r="Q2642" s="15" t="s">
        <v>10191</v>
      </c>
    </row>
    <row r="2643" spans="1:17" ht="21" customHeight="1" x14ac:dyDescent="0.3">
      <c r="A2643" s="3">
        <v>2640</v>
      </c>
      <c r="B2643" s="4" t="s">
        <v>219</v>
      </c>
      <c r="C2643" s="5" t="s">
        <v>10192</v>
      </c>
      <c r="D2643" s="7" t="s">
        <v>20</v>
      </c>
      <c r="E2643" s="17" t="s">
        <v>1</v>
      </c>
      <c r="F2643" s="6" t="s">
        <v>22</v>
      </c>
      <c r="G2643" s="8" t="s">
        <v>2762</v>
      </c>
      <c r="H2643" s="9" t="s">
        <v>10193</v>
      </c>
      <c r="I2643" s="10" t="s">
        <v>25</v>
      </c>
      <c r="J2643" s="11" t="s">
        <v>10194</v>
      </c>
      <c r="K2643" s="13" t="s">
        <v>20</v>
      </c>
      <c r="L2643" s="14" t="s">
        <v>3175</v>
      </c>
      <c r="M2643" s="12" t="s">
        <v>1138</v>
      </c>
      <c r="N2643" s="16" t="s">
        <v>29</v>
      </c>
      <c r="O2643" s="18" t="s">
        <v>20</v>
      </c>
      <c r="P2643" s="19" t="s">
        <v>20</v>
      </c>
      <c r="Q2643" s="15" t="s">
        <v>10195</v>
      </c>
    </row>
    <row r="2644" spans="1:17" ht="21" customHeight="1" x14ac:dyDescent="0.3">
      <c r="A2644" s="3">
        <v>2641</v>
      </c>
      <c r="B2644" s="4" t="s">
        <v>8331</v>
      </c>
      <c r="C2644" s="5" t="s">
        <v>10196</v>
      </c>
      <c r="D2644" s="7" t="s">
        <v>20</v>
      </c>
      <c r="E2644" s="17" t="s">
        <v>1</v>
      </c>
      <c r="F2644" s="6" t="s">
        <v>22</v>
      </c>
      <c r="G2644" s="8" t="s">
        <v>2762</v>
      </c>
      <c r="H2644" s="9" t="s">
        <v>10197</v>
      </c>
      <c r="I2644" s="10" t="s">
        <v>25</v>
      </c>
      <c r="J2644" s="11" t="s">
        <v>10198</v>
      </c>
      <c r="K2644" s="13" t="s">
        <v>20</v>
      </c>
      <c r="L2644" s="14" t="s">
        <v>491</v>
      </c>
      <c r="M2644" s="12" t="s">
        <v>1138</v>
      </c>
      <c r="N2644" s="16" t="s">
        <v>29</v>
      </c>
      <c r="O2644" s="18" t="s">
        <v>20</v>
      </c>
      <c r="P2644" s="19" t="s">
        <v>20</v>
      </c>
      <c r="Q2644" s="15" t="s">
        <v>10199</v>
      </c>
    </row>
    <row r="2645" spans="1:17" ht="21" customHeight="1" x14ac:dyDescent="0.3">
      <c r="A2645" s="3">
        <v>2642</v>
      </c>
      <c r="B2645" s="4" t="s">
        <v>219</v>
      </c>
      <c r="C2645" s="5" t="s">
        <v>4868</v>
      </c>
      <c r="D2645" s="7" t="s">
        <v>20</v>
      </c>
      <c r="E2645" s="17" t="s">
        <v>1</v>
      </c>
      <c r="F2645" s="6" t="s">
        <v>22</v>
      </c>
      <c r="G2645" s="8" t="s">
        <v>2762</v>
      </c>
      <c r="H2645" s="9" t="s">
        <v>10200</v>
      </c>
      <c r="I2645" s="10" t="s">
        <v>25</v>
      </c>
      <c r="J2645" s="11" t="s">
        <v>10201</v>
      </c>
      <c r="K2645" s="13" t="s">
        <v>20</v>
      </c>
      <c r="L2645" s="14" t="s">
        <v>2244</v>
      </c>
      <c r="M2645" s="12" t="s">
        <v>1138</v>
      </c>
      <c r="N2645" s="16" t="s">
        <v>29</v>
      </c>
      <c r="O2645" s="18" t="s">
        <v>20</v>
      </c>
      <c r="P2645" s="19" t="s">
        <v>20</v>
      </c>
      <c r="Q2645" s="15" t="s">
        <v>10202</v>
      </c>
    </row>
    <row r="2646" spans="1:17" ht="21" customHeight="1" x14ac:dyDescent="0.3">
      <c r="A2646" s="3">
        <v>2643</v>
      </c>
      <c r="B2646" s="4" t="s">
        <v>219</v>
      </c>
      <c r="C2646" s="5" t="s">
        <v>7146</v>
      </c>
      <c r="D2646" s="7" t="s">
        <v>20</v>
      </c>
      <c r="E2646" s="17" t="s">
        <v>1</v>
      </c>
      <c r="F2646" s="6" t="s">
        <v>22</v>
      </c>
      <c r="G2646" s="8" t="s">
        <v>2762</v>
      </c>
      <c r="H2646" s="9" t="s">
        <v>10203</v>
      </c>
      <c r="I2646" s="10" t="s">
        <v>25</v>
      </c>
      <c r="J2646" s="11" t="s">
        <v>10204</v>
      </c>
      <c r="K2646" s="13" t="s">
        <v>20</v>
      </c>
      <c r="L2646" s="14" t="s">
        <v>9222</v>
      </c>
      <c r="M2646" s="12" t="s">
        <v>1138</v>
      </c>
      <c r="N2646" s="16" t="s">
        <v>29</v>
      </c>
      <c r="O2646" s="18" t="s">
        <v>20</v>
      </c>
      <c r="P2646" s="19" t="s">
        <v>20</v>
      </c>
      <c r="Q2646" s="15" t="s">
        <v>10205</v>
      </c>
    </row>
    <row r="2647" spans="1:17" ht="21" customHeight="1" x14ac:dyDescent="0.3">
      <c r="A2647" s="3">
        <v>2644</v>
      </c>
      <c r="B2647" s="4" t="s">
        <v>219</v>
      </c>
      <c r="C2647" s="5" t="s">
        <v>7146</v>
      </c>
      <c r="D2647" s="7" t="s">
        <v>20</v>
      </c>
      <c r="E2647" s="17" t="s">
        <v>1</v>
      </c>
      <c r="F2647" s="6" t="s">
        <v>22</v>
      </c>
      <c r="G2647" s="8" t="s">
        <v>2762</v>
      </c>
      <c r="H2647" s="9" t="s">
        <v>10206</v>
      </c>
      <c r="I2647" s="10" t="s">
        <v>25</v>
      </c>
      <c r="J2647" s="11" t="s">
        <v>10204</v>
      </c>
      <c r="K2647" s="13" t="s">
        <v>20</v>
      </c>
      <c r="L2647" s="14" t="s">
        <v>10207</v>
      </c>
      <c r="M2647" s="12" t="s">
        <v>1138</v>
      </c>
      <c r="N2647" s="16" t="s">
        <v>29</v>
      </c>
      <c r="O2647" s="18" t="s">
        <v>20</v>
      </c>
      <c r="P2647" s="19" t="s">
        <v>20</v>
      </c>
      <c r="Q2647" s="15" t="s">
        <v>10208</v>
      </c>
    </row>
    <row r="2648" spans="1:17" ht="21" customHeight="1" x14ac:dyDescent="0.3">
      <c r="A2648" s="3">
        <v>2645</v>
      </c>
      <c r="B2648" s="4" t="s">
        <v>219</v>
      </c>
      <c r="C2648" s="5" t="s">
        <v>7146</v>
      </c>
      <c r="D2648" s="7" t="s">
        <v>20</v>
      </c>
      <c r="E2648" s="17" t="s">
        <v>1</v>
      </c>
      <c r="F2648" s="6" t="s">
        <v>22</v>
      </c>
      <c r="G2648" s="8" t="s">
        <v>2762</v>
      </c>
      <c r="H2648" s="9" t="s">
        <v>10209</v>
      </c>
      <c r="I2648" s="10" t="s">
        <v>25</v>
      </c>
      <c r="J2648" s="11" t="s">
        <v>10210</v>
      </c>
      <c r="K2648" s="13" t="s">
        <v>20</v>
      </c>
      <c r="L2648" s="14" t="s">
        <v>1675</v>
      </c>
      <c r="M2648" s="12" t="s">
        <v>1138</v>
      </c>
      <c r="N2648" s="16" t="s">
        <v>29</v>
      </c>
      <c r="O2648" s="18" t="s">
        <v>20</v>
      </c>
      <c r="P2648" s="19" t="s">
        <v>20</v>
      </c>
      <c r="Q2648" s="15" t="s">
        <v>10211</v>
      </c>
    </row>
    <row r="2649" spans="1:17" ht="21" customHeight="1" x14ac:dyDescent="0.3">
      <c r="A2649" s="3">
        <v>2646</v>
      </c>
      <c r="B2649" s="4" t="s">
        <v>219</v>
      </c>
      <c r="C2649" s="5" t="s">
        <v>10212</v>
      </c>
      <c r="D2649" s="7" t="s">
        <v>20</v>
      </c>
      <c r="E2649" s="17" t="s">
        <v>1</v>
      </c>
      <c r="F2649" s="6" t="s">
        <v>22</v>
      </c>
      <c r="G2649" s="8" t="s">
        <v>2762</v>
      </c>
      <c r="H2649" s="9" t="s">
        <v>10213</v>
      </c>
      <c r="I2649" s="10" t="s">
        <v>25</v>
      </c>
      <c r="J2649" s="11" t="s">
        <v>10214</v>
      </c>
      <c r="K2649" s="13" t="s">
        <v>20</v>
      </c>
      <c r="L2649" s="14" t="s">
        <v>1062</v>
      </c>
      <c r="M2649" s="12" t="s">
        <v>1138</v>
      </c>
      <c r="N2649" s="16" t="s">
        <v>29</v>
      </c>
      <c r="O2649" s="18" t="s">
        <v>20</v>
      </c>
      <c r="P2649" s="19" t="s">
        <v>20</v>
      </c>
      <c r="Q2649" s="15" t="s">
        <v>10215</v>
      </c>
    </row>
    <row r="2650" spans="1:17" ht="21" customHeight="1" x14ac:dyDescent="0.3">
      <c r="A2650" s="3">
        <v>2647</v>
      </c>
      <c r="B2650" s="4" t="s">
        <v>219</v>
      </c>
      <c r="C2650" s="5" t="s">
        <v>10216</v>
      </c>
      <c r="D2650" s="7" t="s">
        <v>20</v>
      </c>
      <c r="E2650" s="17" t="s">
        <v>1</v>
      </c>
      <c r="F2650" s="6" t="s">
        <v>22</v>
      </c>
      <c r="G2650" s="8" t="s">
        <v>2762</v>
      </c>
      <c r="H2650" s="9" t="s">
        <v>10217</v>
      </c>
      <c r="I2650" s="10" t="s">
        <v>25</v>
      </c>
      <c r="J2650" s="11" t="s">
        <v>10218</v>
      </c>
      <c r="K2650" s="13" t="s">
        <v>20</v>
      </c>
      <c r="L2650" s="14" t="s">
        <v>374</v>
      </c>
      <c r="M2650" s="12" t="s">
        <v>1138</v>
      </c>
      <c r="N2650" s="16" t="s">
        <v>29</v>
      </c>
      <c r="O2650" s="18" t="s">
        <v>20</v>
      </c>
      <c r="P2650" s="19" t="s">
        <v>20</v>
      </c>
      <c r="Q2650" s="15" t="s">
        <v>10219</v>
      </c>
    </row>
    <row r="2651" spans="1:17" ht="21" customHeight="1" x14ac:dyDescent="0.3">
      <c r="A2651" s="3">
        <v>2648</v>
      </c>
      <c r="B2651" s="4" t="s">
        <v>219</v>
      </c>
      <c r="C2651" s="5" t="s">
        <v>7833</v>
      </c>
      <c r="D2651" s="7" t="s">
        <v>20</v>
      </c>
      <c r="E2651" s="17" t="s">
        <v>1</v>
      </c>
      <c r="F2651" s="6" t="s">
        <v>22</v>
      </c>
      <c r="G2651" s="8" t="s">
        <v>2762</v>
      </c>
      <c r="H2651" s="9" t="s">
        <v>10220</v>
      </c>
      <c r="I2651" s="10" t="s">
        <v>25</v>
      </c>
      <c r="J2651" s="11" t="s">
        <v>10221</v>
      </c>
      <c r="K2651" s="13" t="s">
        <v>20</v>
      </c>
      <c r="L2651" s="14" t="s">
        <v>3175</v>
      </c>
      <c r="M2651" s="12" t="s">
        <v>1138</v>
      </c>
      <c r="N2651" s="16" t="s">
        <v>29</v>
      </c>
      <c r="O2651" s="18" t="s">
        <v>20</v>
      </c>
      <c r="P2651" s="19" t="s">
        <v>20</v>
      </c>
      <c r="Q2651" s="15" t="s">
        <v>10222</v>
      </c>
    </row>
    <row r="2652" spans="1:17" ht="21" customHeight="1" x14ac:dyDescent="0.3">
      <c r="A2652" s="3">
        <v>2649</v>
      </c>
      <c r="B2652" s="4" t="s">
        <v>18</v>
      </c>
      <c r="C2652" s="5" t="s">
        <v>9804</v>
      </c>
      <c r="D2652" s="7" t="s">
        <v>20</v>
      </c>
      <c r="E2652" s="17" t="s">
        <v>1</v>
      </c>
      <c r="F2652" s="6" t="s">
        <v>22</v>
      </c>
      <c r="G2652" s="8" t="s">
        <v>2762</v>
      </c>
      <c r="H2652" s="9" t="s">
        <v>10223</v>
      </c>
      <c r="I2652" s="10" t="s">
        <v>25</v>
      </c>
      <c r="J2652" s="11" t="s">
        <v>10224</v>
      </c>
      <c r="K2652" s="13" t="s">
        <v>20</v>
      </c>
      <c r="L2652" s="14" t="s">
        <v>78</v>
      </c>
      <c r="M2652" s="12" t="s">
        <v>1138</v>
      </c>
      <c r="N2652" s="16" t="s">
        <v>29</v>
      </c>
      <c r="O2652" s="18" t="s">
        <v>20</v>
      </c>
      <c r="P2652" s="19" t="s">
        <v>20</v>
      </c>
      <c r="Q2652" s="15" t="s">
        <v>10225</v>
      </c>
    </row>
    <row r="2653" spans="1:17" ht="21" customHeight="1" x14ac:dyDescent="0.3">
      <c r="A2653" s="3">
        <v>2650</v>
      </c>
      <c r="B2653" s="4" t="s">
        <v>219</v>
      </c>
      <c r="C2653" s="5" t="s">
        <v>5696</v>
      </c>
      <c r="D2653" s="7" t="s">
        <v>20</v>
      </c>
      <c r="E2653" s="17" t="s">
        <v>1</v>
      </c>
      <c r="F2653" s="6" t="s">
        <v>22</v>
      </c>
      <c r="G2653" s="8" t="s">
        <v>2762</v>
      </c>
      <c r="H2653" s="9" t="s">
        <v>10226</v>
      </c>
      <c r="I2653" s="10" t="s">
        <v>25</v>
      </c>
      <c r="J2653" s="11" t="s">
        <v>10227</v>
      </c>
      <c r="K2653" s="13" t="s">
        <v>20</v>
      </c>
      <c r="L2653" s="14" t="s">
        <v>6054</v>
      </c>
      <c r="M2653" s="12" t="s">
        <v>1138</v>
      </c>
      <c r="N2653" s="16" t="s">
        <v>29</v>
      </c>
      <c r="O2653" s="18" t="s">
        <v>20</v>
      </c>
      <c r="P2653" s="19" t="s">
        <v>20</v>
      </c>
      <c r="Q2653" s="15" t="s">
        <v>10228</v>
      </c>
    </row>
    <row r="2654" spans="1:17" ht="21" customHeight="1" x14ac:dyDescent="0.3">
      <c r="A2654" s="3">
        <v>2651</v>
      </c>
      <c r="B2654" s="4" t="s">
        <v>219</v>
      </c>
      <c r="C2654" s="5" t="s">
        <v>5696</v>
      </c>
      <c r="D2654" s="7" t="s">
        <v>20</v>
      </c>
      <c r="E2654" s="17" t="s">
        <v>1</v>
      </c>
      <c r="F2654" s="6" t="s">
        <v>22</v>
      </c>
      <c r="G2654" s="8" t="s">
        <v>2762</v>
      </c>
      <c r="H2654" s="9" t="s">
        <v>10229</v>
      </c>
      <c r="I2654" s="10" t="s">
        <v>25</v>
      </c>
      <c r="J2654" s="11" t="s">
        <v>10227</v>
      </c>
      <c r="K2654" s="13" t="s">
        <v>20</v>
      </c>
      <c r="L2654" s="14" t="s">
        <v>10230</v>
      </c>
      <c r="M2654" s="12" t="s">
        <v>1138</v>
      </c>
      <c r="N2654" s="16" t="s">
        <v>29</v>
      </c>
      <c r="O2654" s="18" t="s">
        <v>20</v>
      </c>
      <c r="P2654" s="19" t="s">
        <v>20</v>
      </c>
      <c r="Q2654" s="15" t="s">
        <v>10231</v>
      </c>
    </row>
    <row r="2655" spans="1:17" ht="21" customHeight="1" x14ac:dyDescent="0.3">
      <c r="A2655" s="3">
        <v>2652</v>
      </c>
      <c r="B2655" s="4" t="s">
        <v>219</v>
      </c>
      <c r="C2655" s="5" t="s">
        <v>5696</v>
      </c>
      <c r="D2655" s="7" t="s">
        <v>20</v>
      </c>
      <c r="E2655" s="17" t="s">
        <v>1</v>
      </c>
      <c r="F2655" s="6" t="s">
        <v>22</v>
      </c>
      <c r="G2655" s="8" t="s">
        <v>2762</v>
      </c>
      <c r="H2655" s="9" t="s">
        <v>10232</v>
      </c>
      <c r="I2655" s="10" t="s">
        <v>25</v>
      </c>
      <c r="J2655" s="11" t="s">
        <v>10227</v>
      </c>
      <c r="K2655" s="13" t="s">
        <v>20</v>
      </c>
      <c r="L2655" s="14" t="s">
        <v>9043</v>
      </c>
      <c r="M2655" s="12" t="s">
        <v>1138</v>
      </c>
      <c r="N2655" s="16" t="s">
        <v>29</v>
      </c>
      <c r="O2655" s="18" t="s">
        <v>20</v>
      </c>
      <c r="P2655" s="19" t="s">
        <v>20</v>
      </c>
      <c r="Q2655" s="15" t="s">
        <v>10233</v>
      </c>
    </row>
    <row r="2656" spans="1:17" ht="21" customHeight="1" x14ac:dyDescent="0.3">
      <c r="A2656" s="3">
        <v>2653</v>
      </c>
      <c r="B2656" s="4" t="s">
        <v>219</v>
      </c>
      <c r="C2656" s="5" t="s">
        <v>955</v>
      </c>
      <c r="D2656" s="7" t="s">
        <v>20</v>
      </c>
      <c r="E2656" s="17" t="s">
        <v>1</v>
      </c>
      <c r="F2656" s="6" t="s">
        <v>22</v>
      </c>
      <c r="G2656" s="8" t="s">
        <v>2762</v>
      </c>
      <c r="H2656" s="9" t="s">
        <v>10234</v>
      </c>
      <c r="I2656" s="10" t="s">
        <v>25</v>
      </c>
      <c r="J2656" s="11" t="s">
        <v>10235</v>
      </c>
      <c r="K2656" s="13" t="s">
        <v>20</v>
      </c>
      <c r="L2656" s="14" t="s">
        <v>10236</v>
      </c>
      <c r="M2656" s="12" t="s">
        <v>1138</v>
      </c>
      <c r="N2656" s="16" t="s">
        <v>29</v>
      </c>
      <c r="O2656" s="18" t="s">
        <v>20</v>
      </c>
      <c r="P2656" s="19" t="s">
        <v>20</v>
      </c>
      <c r="Q2656" s="15" t="s">
        <v>10237</v>
      </c>
    </row>
    <row r="2657" spans="1:17" ht="21" customHeight="1" x14ac:dyDescent="0.3">
      <c r="A2657" s="3">
        <v>2654</v>
      </c>
      <c r="B2657" s="4" t="s">
        <v>219</v>
      </c>
      <c r="C2657" s="5" t="s">
        <v>955</v>
      </c>
      <c r="D2657" s="7" t="s">
        <v>20</v>
      </c>
      <c r="E2657" s="17" t="s">
        <v>1</v>
      </c>
      <c r="F2657" s="6" t="s">
        <v>22</v>
      </c>
      <c r="G2657" s="8" t="s">
        <v>2762</v>
      </c>
      <c r="H2657" s="9" t="s">
        <v>10238</v>
      </c>
      <c r="I2657" s="10" t="s">
        <v>25</v>
      </c>
      <c r="J2657" s="11" t="s">
        <v>10235</v>
      </c>
      <c r="K2657" s="13" t="s">
        <v>20</v>
      </c>
      <c r="L2657" s="14" t="s">
        <v>10239</v>
      </c>
      <c r="M2657" s="12" t="s">
        <v>1138</v>
      </c>
      <c r="N2657" s="16" t="s">
        <v>29</v>
      </c>
      <c r="O2657" s="18" t="s">
        <v>20</v>
      </c>
      <c r="P2657" s="19" t="s">
        <v>20</v>
      </c>
      <c r="Q2657" s="15" t="s">
        <v>10240</v>
      </c>
    </row>
    <row r="2658" spans="1:17" ht="21" customHeight="1" x14ac:dyDescent="0.3">
      <c r="A2658" s="3">
        <v>2655</v>
      </c>
      <c r="B2658" s="4" t="s">
        <v>219</v>
      </c>
      <c r="C2658" s="5" t="s">
        <v>10241</v>
      </c>
      <c r="D2658" s="7" t="s">
        <v>20</v>
      </c>
      <c r="E2658" s="17" t="s">
        <v>1</v>
      </c>
      <c r="F2658" s="6" t="s">
        <v>22</v>
      </c>
      <c r="G2658" s="8" t="s">
        <v>2762</v>
      </c>
      <c r="H2658" s="9" t="s">
        <v>10242</v>
      </c>
      <c r="I2658" s="10" t="s">
        <v>25</v>
      </c>
      <c r="J2658" s="11" t="s">
        <v>10243</v>
      </c>
      <c r="K2658" s="13" t="s">
        <v>20</v>
      </c>
      <c r="L2658" s="14" t="s">
        <v>3450</v>
      </c>
      <c r="M2658" s="12" t="s">
        <v>1138</v>
      </c>
      <c r="N2658" s="16" t="s">
        <v>29</v>
      </c>
      <c r="O2658" s="18" t="s">
        <v>20</v>
      </c>
      <c r="P2658" s="19" t="s">
        <v>20</v>
      </c>
      <c r="Q2658" s="15" t="s">
        <v>10244</v>
      </c>
    </row>
    <row r="2659" spans="1:17" ht="21" customHeight="1" x14ac:dyDescent="0.3">
      <c r="A2659" s="3">
        <v>2656</v>
      </c>
      <c r="B2659" s="4" t="s">
        <v>219</v>
      </c>
      <c r="C2659" s="5" t="s">
        <v>10241</v>
      </c>
      <c r="D2659" s="7" t="s">
        <v>20</v>
      </c>
      <c r="E2659" s="17" t="s">
        <v>1</v>
      </c>
      <c r="F2659" s="6" t="s">
        <v>22</v>
      </c>
      <c r="G2659" s="8" t="s">
        <v>2762</v>
      </c>
      <c r="H2659" s="9" t="s">
        <v>10245</v>
      </c>
      <c r="I2659" s="10" t="s">
        <v>25</v>
      </c>
      <c r="J2659" s="11" t="s">
        <v>10243</v>
      </c>
      <c r="K2659" s="13" t="s">
        <v>20</v>
      </c>
      <c r="L2659" s="14" t="s">
        <v>2603</v>
      </c>
      <c r="M2659" s="12" t="s">
        <v>1138</v>
      </c>
      <c r="N2659" s="16" t="s">
        <v>29</v>
      </c>
      <c r="O2659" s="18" t="s">
        <v>20</v>
      </c>
      <c r="P2659" s="19" t="s">
        <v>20</v>
      </c>
      <c r="Q2659" s="15" t="s">
        <v>10246</v>
      </c>
    </row>
    <row r="2660" spans="1:17" ht="21" customHeight="1" x14ac:dyDescent="0.3">
      <c r="A2660" s="3">
        <v>2657</v>
      </c>
      <c r="B2660" s="4" t="s">
        <v>219</v>
      </c>
      <c r="C2660" s="5" t="s">
        <v>6834</v>
      </c>
      <c r="D2660" s="7" t="s">
        <v>20</v>
      </c>
      <c r="E2660" s="17" t="s">
        <v>1</v>
      </c>
      <c r="F2660" s="6" t="s">
        <v>22</v>
      </c>
      <c r="G2660" s="8" t="s">
        <v>2762</v>
      </c>
      <c r="H2660" s="9" t="s">
        <v>10247</v>
      </c>
      <c r="I2660" s="10" t="s">
        <v>25</v>
      </c>
      <c r="J2660" s="11" t="s">
        <v>10248</v>
      </c>
      <c r="K2660" s="13" t="s">
        <v>20</v>
      </c>
      <c r="L2660" s="14" t="s">
        <v>293</v>
      </c>
      <c r="M2660" s="12" t="s">
        <v>1138</v>
      </c>
      <c r="N2660" s="16" t="s">
        <v>29</v>
      </c>
      <c r="O2660" s="18" t="s">
        <v>20</v>
      </c>
      <c r="P2660" s="19" t="s">
        <v>20</v>
      </c>
      <c r="Q2660" s="15" t="s">
        <v>10249</v>
      </c>
    </row>
    <row r="2661" spans="1:17" ht="21" customHeight="1" x14ac:dyDescent="0.3">
      <c r="A2661" s="3">
        <v>2658</v>
      </c>
      <c r="B2661" s="4" t="s">
        <v>219</v>
      </c>
      <c r="C2661" s="5" t="s">
        <v>10250</v>
      </c>
      <c r="D2661" s="7" t="s">
        <v>20</v>
      </c>
      <c r="E2661" s="17" t="s">
        <v>1</v>
      </c>
      <c r="F2661" s="6" t="s">
        <v>22</v>
      </c>
      <c r="G2661" s="8" t="s">
        <v>2762</v>
      </c>
      <c r="H2661" s="9" t="s">
        <v>10251</v>
      </c>
      <c r="I2661" s="10" t="s">
        <v>25</v>
      </c>
      <c r="J2661" s="11" t="s">
        <v>10252</v>
      </c>
      <c r="K2661" s="13" t="s">
        <v>20</v>
      </c>
      <c r="L2661" s="14" t="s">
        <v>3985</v>
      </c>
      <c r="M2661" s="12" t="s">
        <v>1138</v>
      </c>
      <c r="N2661" s="16" t="s">
        <v>29</v>
      </c>
      <c r="O2661" s="18" t="s">
        <v>20</v>
      </c>
      <c r="P2661" s="19" t="s">
        <v>20</v>
      </c>
      <c r="Q2661" s="15" t="s">
        <v>10253</v>
      </c>
    </row>
    <row r="2662" spans="1:17" ht="21" customHeight="1" x14ac:dyDescent="0.3">
      <c r="A2662" s="3">
        <v>2659</v>
      </c>
      <c r="B2662" s="4" t="s">
        <v>219</v>
      </c>
      <c r="C2662" s="5" t="s">
        <v>10250</v>
      </c>
      <c r="D2662" s="7" t="s">
        <v>20</v>
      </c>
      <c r="E2662" s="17" t="s">
        <v>1</v>
      </c>
      <c r="F2662" s="6" t="s">
        <v>22</v>
      </c>
      <c r="G2662" s="8" t="s">
        <v>2762</v>
      </c>
      <c r="H2662" s="9" t="s">
        <v>10254</v>
      </c>
      <c r="I2662" s="10" t="s">
        <v>25</v>
      </c>
      <c r="J2662" s="11" t="s">
        <v>10252</v>
      </c>
      <c r="K2662" s="13" t="s">
        <v>20</v>
      </c>
      <c r="L2662" s="14" t="s">
        <v>514</v>
      </c>
      <c r="M2662" s="12" t="s">
        <v>1138</v>
      </c>
      <c r="N2662" s="16" t="s">
        <v>29</v>
      </c>
      <c r="O2662" s="18" t="s">
        <v>20</v>
      </c>
      <c r="P2662" s="19" t="s">
        <v>20</v>
      </c>
      <c r="Q2662" s="15" t="s">
        <v>10255</v>
      </c>
    </row>
    <row r="2663" spans="1:17" ht="21" customHeight="1" x14ac:dyDescent="0.3">
      <c r="A2663" s="3">
        <v>2660</v>
      </c>
      <c r="B2663" s="4" t="s">
        <v>219</v>
      </c>
      <c r="C2663" s="5" t="s">
        <v>7424</v>
      </c>
      <c r="D2663" s="7" t="s">
        <v>20</v>
      </c>
      <c r="E2663" s="17" t="s">
        <v>1</v>
      </c>
      <c r="F2663" s="6" t="s">
        <v>22</v>
      </c>
      <c r="G2663" s="8" t="s">
        <v>2762</v>
      </c>
      <c r="H2663" s="9" t="s">
        <v>10256</v>
      </c>
      <c r="I2663" s="10" t="s">
        <v>25</v>
      </c>
      <c r="J2663" s="11" t="s">
        <v>10257</v>
      </c>
      <c r="K2663" s="13" t="s">
        <v>20</v>
      </c>
      <c r="L2663" s="14" t="s">
        <v>10258</v>
      </c>
      <c r="M2663" s="12" t="s">
        <v>1138</v>
      </c>
      <c r="N2663" s="16" t="s">
        <v>29</v>
      </c>
      <c r="O2663" s="18" t="s">
        <v>20</v>
      </c>
      <c r="P2663" s="19" t="s">
        <v>20</v>
      </c>
      <c r="Q2663" s="15" t="s">
        <v>10259</v>
      </c>
    </row>
    <row r="2664" spans="1:17" ht="21" customHeight="1" x14ac:dyDescent="0.3">
      <c r="A2664" s="3">
        <v>2661</v>
      </c>
      <c r="B2664" s="4" t="s">
        <v>219</v>
      </c>
      <c r="C2664" s="5" t="s">
        <v>7424</v>
      </c>
      <c r="D2664" s="7" t="s">
        <v>20</v>
      </c>
      <c r="E2664" s="17" t="s">
        <v>1</v>
      </c>
      <c r="F2664" s="6" t="s">
        <v>22</v>
      </c>
      <c r="G2664" s="8" t="s">
        <v>2762</v>
      </c>
      <c r="H2664" s="9" t="s">
        <v>10260</v>
      </c>
      <c r="I2664" s="10" t="s">
        <v>25</v>
      </c>
      <c r="J2664" s="11" t="s">
        <v>10257</v>
      </c>
      <c r="K2664" s="13" t="s">
        <v>20</v>
      </c>
      <c r="L2664" s="14" t="s">
        <v>7387</v>
      </c>
      <c r="M2664" s="12" t="s">
        <v>1138</v>
      </c>
      <c r="N2664" s="16" t="s">
        <v>29</v>
      </c>
      <c r="O2664" s="18" t="s">
        <v>20</v>
      </c>
      <c r="P2664" s="19" t="s">
        <v>20</v>
      </c>
      <c r="Q2664" s="15" t="s">
        <v>10261</v>
      </c>
    </row>
    <row r="2665" spans="1:17" ht="21" customHeight="1" x14ac:dyDescent="0.3">
      <c r="A2665" s="3">
        <v>2662</v>
      </c>
      <c r="B2665" s="4" t="s">
        <v>219</v>
      </c>
      <c r="C2665" s="5" t="s">
        <v>5611</v>
      </c>
      <c r="D2665" s="7" t="s">
        <v>20</v>
      </c>
      <c r="E2665" s="17" t="s">
        <v>1</v>
      </c>
      <c r="F2665" s="6" t="s">
        <v>22</v>
      </c>
      <c r="G2665" s="8" t="s">
        <v>2762</v>
      </c>
      <c r="H2665" s="9" t="s">
        <v>10262</v>
      </c>
      <c r="I2665" s="10" t="s">
        <v>25</v>
      </c>
      <c r="J2665" s="11" t="s">
        <v>10263</v>
      </c>
      <c r="K2665" s="13" t="s">
        <v>20</v>
      </c>
      <c r="L2665" s="14" t="s">
        <v>10264</v>
      </c>
      <c r="M2665" s="12" t="s">
        <v>1138</v>
      </c>
      <c r="N2665" s="16" t="s">
        <v>29</v>
      </c>
      <c r="O2665" s="18" t="s">
        <v>20</v>
      </c>
      <c r="P2665" s="19" t="s">
        <v>20</v>
      </c>
      <c r="Q2665" s="15" t="s">
        <v>10265</v>
      </c>
    </row>
    <row r="2666" spans="1:17" ht="21" customHeight="1" x14ac:dyDescent="0.3">
      <c r="A2666" s="3">
        <v>2663</v>
      </c>
      <c r="B2666" s="4" t="s">
        <v>18</v>
      </c>
      <c r="C2666" s="5" t="s">
        <v>3330</v>
      </c>
      <c r="D2666" s="7" t="s">
        <v>20</v>
      </c>
      <c r="E2666" s="17" t="s">
        <v>1</v>
      </c>
      <c r="F2666" s="6" t="s">
        <v>22</v>
      </c>
      <c r="G2666" s="8" t="s">
        <v>2762</v>
      </c>
      <c r="H2666" s="9" t="s">
        <v>10266</v>
      </c>
      <c r="I2666" s="10" t="s">
        <v>25</v>
      </c>
      <c r="J2666" s="11" t="s">
        <v>10267</v>
      </c>
      <c r="K2666" s="13" t="s">
        <v>20</v>
      </c>
      <c r="L2666" s="14" t="s">
        <v>1537</v>
      </c>
      <c r="M2666" s="12" t="s">
        <v>1138</v>
      </c>
      <c r="N2666" s="16" t="s">
        <v>29</v>
      </c>
      <c r="O2666" s="18" t="s">
        <v>20</v>
      </c>
      <c r="P2666" s="19" t="s">
        <v>20</v>
      </c>
      <c r="Q2666" s="15" t="s">
        <v>10268</v>
      </c>
    </row>
    <row r="2667" spans="1:17" ht="21" customHeight="1" x14ac:dyDescent="0.3">
      <c r="A2667" s="3">
        <v>2664</v>
      </c>
      <c r="B2667" s="4" t="s">
        <v>18</v>
      </c>
      <c r="C2667" s="5" t="s">
        <v>3330</v>
      </c>
      <c r="D2667" s="7" t="s">
        <v>20</v>
      </c>
      <c r="E2667" s="17" t="s">
        <v>1</v>
      </c>
      <c r="F2667" s="6" t="s">
        <v>22</v>
      </c>
      <c r="G2667" s="8" t="s">
        <v>2762</v>
      </c>
      <c r="H2667" s="9" t="s">
        <v>10269</v>
      </c>
      <c r="I2667" s="10" t="s">
        <v>25</v>
      </c>
      <c r="J2667" s="11" t="s">
        <v>10267</v>
      </c>
      <c r="K2667" s="13" t="s">
        <v>20</v>
      </c>
      <c r="L2667" s="14" t="s">
        <v>5226</v>
      </c>
      <c r="M2667" s="12" t="s">
        <v>1138</v>
      </c>
      <c r="N2667" s="16" t="s">
        <v>29</v>
      </c>
      <c r="O2667" s="18" t="s">
        <v>20</v>
      </c>
      <c r="P2667" s="19" t="s">
        <v>20</v>
      </c>
      <c r="Q2667" s="15" t="s">
        <v>10270</v>
      </c>
    </row>
    <row r="2668" spans="1:17" ht="21" customHeight="1" x14ac:dyDescent="0.3">
      <c r="A2668" s="3">
        <v>2665</v>
      </c>
      <c r="B2668" s="4" t="s">
        <v>3275</v>
      </c>
      <c r="C2668" s="5" t="s">
        <v>10271</v>
      </c>
      <c r="D2668" s="7" t="s">
        <v>20</v>
      </c>
      <c r="E2668" s="17" t="s">
        <v>1</v>
      </c>
      <c r="F2668" s="6" t="s">
        <v>22</v>
      </c>
      <c r="G2668" s="8" t="s">
        <v>2762</v>
      </c>
      <c r="H2668" s="9" t="s">
        <v>10272</v>
      </c>
      <c r="I2668" s="10" t="s">
        <v>25</v>
      </c>
      <c r="J2668" s="11" t="s">
        <v>10273</v>
      </c>
      <c r="K2668" s="13" t="s">
        <v>20</v>
      </c>
      <c r="L2668" s="14" t="s">
        <v>527</v>
      </c>
      <c r="M2668" s="12" t="s">
        <v>1138</v>
      </c>
      <c r="N2668" s="16" t="s">
        <v>29</v>
      </c>
      <c r="O2668" s="18" t="s">
        <v>20</v>
      </c>
      <c r="P2668" s="19" t="s">
        <v>20</v>
      </c>
      <c r="Q2668" s="15" t="s">
        <v>10274</v>
      </c>
    </row>
    <row r="2669" spans="1:17" ht="21" customHeight="1" x14ac:dyDescent="0.3">
      <c r="A2669" s="3">
        <v>2666</v>
      </c>
      <c r="B2669" s="4" t="s">
        <v>219</v>
      </c>
      <c r="C2669" s="5" t="s">
        <v>10275</v>
      </c>
      <c r="D2669" s="7" t="s">
        <v>20</v>
      </c>
      <c r="E2669" s="17" t="s">
        <v>1</v>
      </c>
      <c r="F2669" s="6" t="s">
        <v>22</v>
      </c>
      <c r="G2669" s="8" t="s">
        <v>2762</v>
      </c>
      <c r="H2669" s="9" t="s">
        <v>10276</v>
      </c>
      <c r="I2669" s="10" t="s">
        <v>25</v>
      </c>
      <c r="J2669" s="11" t="s">
        <v>10277</v>
      </c>
      <c r="K2669" s="13" t="s">
        <v>20</v>
      </c>
      <c r="L2669" s="14" t="s">
        <v>55</v>
      </c>
      <c r="M2669" s="12" t="s">
        <v>1138</v>
      </c>
      <c r="N2669" s="16" t="s">
        <v>29</v>
      </c>
      <c r="O2669" s="18" t="s">
        <v>20</v>
      </c>
      <c r="P2669" s="19" t="s">
        <v>20</v>
      </c>
      <c r="Q2669" s="15" t="s">
        <v>10278</v>
      </c>
    </row>
    <row r="2670" spans="1:17" ht="21" customHeight="1" x14ac:dyDescent="0.3">
      <c r="A2670" s="3">
        <v>2667</v>
      </c>
      <c r="B2670" s="4" t="s">
        <v>10279</v>
      </c>
      <c r="C2670" s="5" t="s">
        <v>10280</v>
      </c>
      <c r="D2670" s="7" t="s">
        <v>20</v>
      </c>
      <c r="E2670" s="17" t="s">
        <v>1</v>
      </c>
      <c r="F2670" s="6" t="s">
        <v>22</v>
      </c>
      <c r="G2670" s="8" t="s">
        <v>2762</v>
      </c>
      <c r="H2670" s="9" t="s">
        <v>10281</v>
      </c>
      <c r="I2670" s="10" t="s">
        <v>25</v>
      </c>
      <c r="J2670" s="11" t="s">
        <v>10282</v>
      </c>
      <c r="K2670" s="13" t="s">
        <v>20</v>
      </c>
      <c r="L2670" s="14" t="s">
        <v>1680</v>
      </c>
      <c r="M2670" s="12" t="s">
        <v>1138</v>
      </c>
      <c r="N2670" s="16" t="s">
        <v>29</v>
      </c>
      <c r="O2670" s="18" t="s">
        <v>20</v>
      </c>
      <c r="P2670" s="19" t="s">
        <v>20</v>
      </c>
      <c r="Q2670" s="15" t="s">
        <v>10283</v>
      </c>
    </row>
    <row r="2671" spans="1:17" ht="21" customHeight="1" x14ac:dyDescent="0.3">
      <c r="A2671" s="3">
        <v>2668</v>
      </c>
      <c r="B2671" s="4" t="s">
        <v>219</v>
      </c>
      <c r="C2671" s="5" t="s">
        <v>10284</v>
      </c>
      <c r="D2671" s="7" t="s">
        <v>20</v>
      </c>
      <c r="E2671" s="17" t="s">
        <v>1</v>
      </c>
      <c r="F2671" s="6" t="s">
        <v>22</v>
      </c>
      <c r="G2671" s="8" t="s">
        <v>2762</v>
      </c>
      <c r="H2671" s="9" t="s">
        <v>10285</v>
      </c>
      <c r="I2671" s="10" t="s">
        <v>25</v>
      </c>
      <c r="J2671" s="11" t="s">
        <v>10286</v>
      </c>
      <c r="K2671" s="13" t="s">
        <v>20</v>
      </c>
      <c r="L2671" s="14" t="s">
        <v>1527</v>
      </c>
      <c r="M2671" s="12" t="s">
        <v>1138</v>
      </c>
      <c r="N2671" s="16" t="s">
        <v>29</v>
      </c>
      <c r="O2671" s="18" t="s">
        <v>20</v>
      </c>
      <c r="P2671" s="19" t="s">
        <v>20</v>
      </c>
      <c r="Q2671" s="15" t="s">
        <v>10287</v>
      </c>
    </row>
    <row r="2672" spans="1:17" ht="21" customHeight="1" x14ac:dyDescent="0.3">
      <c r="A2672" s="3">
        <v>2669</v>
      </c>
      <c r="B2672" s="4" t="s">
        <v>4419</v>
      </c>
      <c r="C2672" s="5" t="s">
        <v>10288</v>
      </c>
      <c r="D2672" s="7" t="s">
        <v>20</v>
      </c>
      <c r="E2672" s="17" t="s">
        <v>1</v>
      </c>
      <c r="F2672" s="6" t="s">
        <v>22</v>
      </c>
      <c r="G2672" s="8" t="s">
        <v>2762</v>
      </c>
      <c r="H2672" s="9" t="s">
        <v>10289</v>
      </c>
      <c r="I2672" s="10" t="s">
        <v>25</v>
      </c>
      <c r="J2672" s="11" t="s">
        <v>10290</v>
      </c>
      <c r="K2672" s="13" t="s">
        <v>20</v>
      </c>
      <c r="L2672" s="14" t="s">
        <v>10291</v>
      </c>
      <c r="M2672" s="12" t="s">
        <v>1138</v>
      </c>
      <c r="N2672" s="16" t="s">
        <v>29</v>
      </c>
      <c r="O2672" s="18" t="s">
        <v>20</v>
      </c>
      <c r="P2672" s="19" t="s">
        <v>20</v>
      </c>
      <c r="Q2672" s="15" t="s">
        <v>10292</v>
      </c>
    </row>
    <row r="2673" spans="1:17" ht="21" customHeight="1" x14ac:dyDescent="0.3">
      <c r="A2673" s="3">
        <v>2670</v>
      </c>
      <c r="B2673" s="4" t="s">
        <v>943</v>
      </c>
      <c r="C2673" s="5" t="s">
        <v>10293</v>
      </c>
      <c r="D2673" s="7" t="s">
        <v>20</v>
      </c>
      <c r="E2673" s="17" t="s">
        <v>1</v>
      </c>
      <c r="F2673" s="6" t="s">
        <v>22</v>
      </c>
      <c r="G2673" s="8" t="s">
        <v>2762</v>
      </c>
      <c r="H2673" s="9" t="s">
        <v>10294</v>
      </c>
      <c r="I2673" s="10" t="s">
        <v>25</v>
      </c>
      <c r="J2673" s="11" t="s">
        <v>10295</v>
      </c>
      <c r="K2673" s="13" t="s">
        <v>20</v>
      </c>
      <c r="L2673" s="14" t="s">
        <v>6739</v>
      </c>
      <c r="M2673" s="12" t="s">
        <v>1138</v>
      </c>
      <c r="N2673" s="16" t="s">
        <v>29</v>
      </c>
      <c r="O2673" s="18" t="s">
        <v>20</v>
      </c>
      <c r="P2673" s="19" t="s">
        <v>20</v>
      </c>
      <c r="Q2673" s="15" t="s">
        <v>10296</v>
      </c>
    </row>
    <row r="2674" spans="1:17" ht="21" customHeight="1" x14ac:dyDescent="0.3">
      <c r="A2674" s="3">
        <v>2671</v>
      </c>
      <c r="B2674" s="4" t="s">
        <v>5029</v>
      </c>
      <c r="C2674" s="5" t="s">
        <v>10297</v>
      </c>
      <c r="D2674" s="7" t="s">
        <v>20</v>
      </c>
      <c r="E2674" s="17" t="s">
        <v>1</v>
      </c>
      <c r="F2674" s="6" t="s">
        <v>22</v>
      </c>
      <c r="G2674" s="8" t="s">
        <v>2762</v>
      </c>
      <c r="H2674" s="9" t="s">
        <v>10298</v>
      </c>
      <c r="I2674" s="10" t="s">
        <v>25</v>
      </c>
      <c r="J2674" s="11" t="s">
        <v>10299</v>
      </c>
      <c r="K2674" s="13" t="s">
        <v>20</v>
      </c>
      <c r="L2674" s="14" t="s">
        <v>10300</v>
      </c>
      <c r="M2674" s="12" t="s">
        <v>1138</v>
      </c>
      <c r="N2674" s="16" t="s">
        <v>29</v>
      </c>
      <c r="O2674" s="18" t="s">
        <v>20</v>
      </c>
      <c r="P2674" s="19" t="s">
        <v>20</v>
      </c>
      <c r="Q2674" s="15" t="s">
        <v>10301</v>
      </c>
    </row>
    <row r="2675" spans="1:17" ht="21" customHeight="1" x14ac:dyDescent="0.3">
      <c r="A2675" s="3">
        <v>2672</v>
      </c>
      <c r="B2675" s="4" t="s">
        <v>744</v>
      </c>
      <c r="C2675" s="5" t="s">
        <v>10302</v>
      </c>
      <c r="D2675" s="7" t="s">
        <v>20</v>
      </c>
      <c r="E2675" s="17" t="s">
        <v>1</v>
      </c>
      <c r="F2675" s="6" t="s">
        <v>22</v>
      </c>
      <c r="G2675" s="8" t="s">
        <v>2762</v>
      </c>
      <c r="H2675" s="9" t="s">
        <v>10303</v>
      </c>
      <c r="I2675" s="10" t="s">
        <v>25</v>
      </c>
      <c r="J2675" s="11" t="s">
        <v>10304</v>
      </c>
      <c r="K2675" s="13" t="s">
        <v>20</v>
      </c>
      <c r="L2675" s="14" t="s">
        <v>3569</v>
      </c>
      <c r="M2675" s="12" t="s">
        <v>1138</v>
      </c>
      <c r="N2675" s="16" t="s">
        <v>29</v>
      </c>
      <c r="O2675" s="18" t="s">
        <v>20</v>
      </c>
      <c r="P2675" s="19" t="s">
        <v>20</v>
      </c>
      <c r="Q2675" s="15" t="s">
        <v>10305</v>
      </c>
    </row>
    <row r="2676" spans="1:17" ht="21" customHeight="1" x14ac:dyDescent="0.3">
      <c r="A2676" s="3">
        <v>2673</v>
      </c>
      <c r="B2676" s="4" t="s">
        <v>219</v>
      </c>
      <c r="C2676" s="5" t="s">
        <v>10306</v>
      </c>
      <c r="D2676" s="7" t="s">
        <v>20</v>
      </c>
      <c r="E2676" s="17" t="s">
        <v>1</v>
      </c>
      <c r="F2676" s="6" t="s">
        <v>22</v>
      </c>
      <c r="G2676" s="8" t="s">
        <v>2762</v>
      </c>
      <c r="H2676" s="9" t="s">
        <v>10307</v>
      </c>
      <c r="I2676" s="10" t="s">
        <v>25</v>
      </c>
      <c r="J2676" s="11" t="s">
        <v>10308</v>
      </c>
      <c r="K2676" s="13" t="s">
        <v>20</v>
      </c>
      <c r="L2676" s="14" t="s">
        <v>6837</v>
      </c>
      <c r="M2676" s="12" t="s">
        <v>1138</v>
      </c>
      <c r="N2676" s="16" t="s">
        <v>29</v>
      </c>
      <c r="O2676" s="18" t="s">
        <v>20</v>
      </c>
      <c r="P2676" s="19" t="s">
        <v>20</v>
      </c>
      <c r="Q2676" s="15" t="s">
        <v>10309</v>
      </c>
    </row>
    <row r="2677" spans="1:17" ht="21" customHeight="1" x14ac:dyDescent="0.3">
      <c r="A2677" s="3">
        <v>2674</v>
      </c>
      <c r="B2677" s="4" t="s">
        <v>219</v>
      </c>
      <c r="C2677" s="5" t="s">
        <v>6367</v>
      </c>
      <c r="D2677" s="7" t="s">
        <v>20</v>
      </c>
      <c r="E2677" s="17" t="s">
        <v>1</v>
      </c>
      <c r="F2677" s="6" t="s">
        <v>22</v>
      </c>
      <c r="G2677" s="8" t="s">
        <v>2762</v>
      </c>
      <c r="H2677" s="9" t="s">
        <v>10310</v>
      </c>
      <c r="I2677" s="10" t="s">
        <v>25</v>
      </c>
      <c r="J2677" s="11" t="s">
        <v>10311</v>
      </c>
      <c r="K2677" s="13" t="s">
        <v>20</v>
      </c>
      <c r="L2677" s="14" t="s">
        <v>7578</v>
      </c>
      <c r="M2677" s="12" t="s">
        <v>1138</v>
      </c>
      <c r="N2677" s="16" t="s">
        <v>29</v>
      </c>
      <c r="O2677" s="18" t="s">
        <v>20</v>
      </c>
      <c r="P2677" s="19" t="s">
        <v>20</v>
      </c>
      <c r="Q2677" s="15" t="s">
        <v>10312</v>
      </c>
    </row>
    <row r="2678" spans="1:17" ht="21" customHeight="1" x14ac:dyDescent="0.3">
      <c r="A2678" s="3">
        <v>2675</v>
      </c>
      <c r="B2678" s="4" t="s">
        <v>9326</v>
      </c>
      <c r="C2678" s="5" t="s">
        <v>10313</v>
      </c>
      <c r="D2678" s="7" t="s">
        <v>20</v>
      </c>
      <c r="E2678" s="17" t="s">
        <v>1</v>
      </c>
      <c r="F2678" s="6" t="s">
        <v>22</v>
      </c>
      <c r="G2678" s="8" t="s">
        <v>2762</v>
      </c>
      <c r="H2678" s="9" t="s">
        <v>10314</v>
      </c>
      <c r="I2678" s="10" t="s">
        <v>25</v>
      </c>
      <c r="J2678" s="11" t="s">
        <v>10315</v>
      </c>
      <c r="K2678" s="13" t="s">
        <v>20</v>
      </c>
      <c r="L2678" s="14" t="s">
        <v>6498</v>
      </c>
      <c r="M2678" s="12" t="s">
        <v>1138</v>
      </c>
      <c r="N2678" s="16" t="s">
        <v>29</v>
      </c>
      <c r="O2678" s="18" t="s">
        <v>20</v>
      </c>
      <c r="P2678" s="19" t="s">
        <v>20</v>
      </c>
      <c r="Q2678" s="15" t="s">
        <v>10316</v>
      </c>
    </row>
    <row r="2679" spans="1:17" ht="21" customHeight="1" x14ac:dyDescent="0.3">
      <c r="A2679" s="3">
        <v>2676</v>
      </c>
      <c r="B2679" s="4" t="s">
        <v>744</v>
      </c>
      <c r="C2679" s="5" t="s">
        <v>3452</v>
      </c>
      <c r="D2679" s="7" t="s">
        <v>20</v>
      </c>
      <c r="E2679" s="17" t="s">
        <v>1</v>
      </c>
      <c r="F2679" s="6" t="s">
        <v>22</v>
      </c>
      <c r="G2679" s="8" t="s">
        <v>2762</v>
      </c>
      <c r="H2679" s="9" t="s">
        <v>10317</v>
      </c>
      <c r="I2679" s="10" t="s">
        <v>25</v>
      </c>
      <c r="J2679" s="11" t="s">
        <v>10318</v>
      </c>
      <c r="K2679" s="13" t="s">
        <v>20</v>
      </c>
      <c r="L2679" s="14" t="s">
        <v>3632</v>
      </c>
      <c r="M2679" s="12" t="s">
        <v>1138</v>
      </c>
      <c r="N2679" s="16" t="s">
        <v>29</v>
      </c>
      <c r="O2679" s="18" t="s">
        <v>20</v>
      </c>
      <c r="P2679" s="19" t="s">
        <v>20</v>
      </c>
      <c r="Q2679" s="15" t="s">
        <v>10319</v>
      </c>
    </row>
    <row r="2680" spans="1:17" ht="21" customHeight="1" x14ac:dyDescent="0.3">
      <c r="A2680" s="3">
        <v>2677</v>
      </c>
      <c r="B2680" s="4" t="s">
        <v>219</v>
      </c>
      <c r="C2680" s="5" t="s">
        <v>6778</v>
      </c>
      <c r="D2680" s="7" t="s">
        <v>20</v>
      </c>
      <c r="E2680" s="17" t="s">
        <v>1</v>
      </c>
      <c r="F2680" s="6" t="s">
        <v>22</v>
      </c>
      <c r="G2680" s="8" t="s">
        <v>2762</v>
      </c>
      <c r="H2680" s="9" t="s">
        <v>10320</v>
      </c>
      <c r="I2680" s="10" t="s">
        <v>25</v>
      </c>
      <c r="J2680" s="11" t="s">
        <v>10321</v>
      </c>
      <c r="K2680" s="13" t="s">
        <v>20</v>
      </c>
      <c r="L2680" s="14" t="s">
        <v>2566</v>
      </c>
      <c r="M2680" s="12" t="s">
        <v>1138</v>
      </c>
      <c r="N2680" s="16" t="s">
        <v>29</v>
      </c>
      <c r="O2680" s="18" t="s">
        <v>20</v>
      </c>
      <c r="P2680" s="19" t="s">
        <v>20</v>
      </c>
      <c r="Q2680" s="15" t="s">
        <v>10322</v>
      </c>
    </row>
    <row r="2681" spans="1:17" ht="21" customHeight="1" x14ac:dyDescent="0.3">
      <c r="A2681" s="3">
        <v>2678</v>
      </c>
      <c r="B2681" s="4" t="s">
        <v>2828</v>
      </c>
      <c r="C2681" s="5" t="s">
        <v>4590</v>
      </c>
      <c r="D2681" s="7" t="s">
        <v>20</v>
      </c>
      <c r="E2681" s="17" t="s">
        <v>1</v>
      </c>
      <c r="F2681" s="6" t="s">
        <v>22</v>
      </c>
      <c r="G2681" s="8" t="s">
        <v>2762</v>
      </c>
      <c r="H2681" s="9" t="s">
        <v>10323</v>
      </c>
      <c r="I2681" s="10" t="s">
        <v>25</v>
      </c>
      <c r="J2681" s="11" t="s">
        <v>10324</v>
      </c>
      <c r="K2681" s="13" t="s">
        <v>20</v>
      </c>
      <c r="L2681" s="14" t="s">
        <v>911</v>
      </c>
      <c r="M2681" s="12" t="s">
        <v>1138</v>
      </c>
      <c r="N2681" s="16" t="s">
        <v>29</v>
      </c>
      <c r="O2681" s="18" t="s">
        <v>20</v>
      </c>
      <c r="P2681" s="19" t="s">
        <v>20</v>
      </c>
      <c r="Q2681" s="15" t="s">
        <v>10325</v>
      </c>
    </row>
    <row r="2682" spans="1:17" ht="21" customHeight="1" x14ac:dyDescent="0.3">
      <c r="A2682" s="3">
        <v>2679</v>
      </c>
      <c r="B2682" s="4" t="s">
        <v>3541</v>
      </c>
      <c r="C2682" s="5" t="s">
        <v>10326</v>
      </c>
      <c r="D2682" s="7" t="s">
        <v>20</v>
      </c>
      <c r="E2682" s="17" t="s">
        <v>1</v>
      </c>
      <c r="F2682" s="6" t="s">
        <v>22</v>
      </c>
      <c r="G2682" s="8" t="s">
        <v>2762</v>
      </c>
      <c r="H2682" s="9" t="s">
        <v>10327</v>
      </c>
      <c r="I2682" s="10" t="s">
        <v>25</v>
      </c>
      <c r="J2682" s="11" t="s">
        <v>10328</v>
      </c>
      <c r="K2682" s="13" t="s">
        <v>20</v>
      </c>
      <c r="L2682" s="14" t="s">
        <v>2189</v>
      </c>
      <c r="M2682" s="12" t="s">
        <v>1138</v>
      </c>
      <c r="N2682" s="16" t="s">
        <v>29</v>
      </c>
      <c r="O2682" s="18" t="s">
        <v>20</v>
      </c>
      <c r="P2682" s="19" t="s">
        <v>20</v>
      </c>
      <c r="Q2682" s="15" t="s">
        <v>10329</v>
      </c>
    </row>
    <row r="2683" spans="1:17" ht="21" customHeight="1" x14ac:dyDescent="0.3">
      <c r="A2683" s="3">
        <v>2680</v>
      </c>
      <c r="B2683" s="4" t="s">
        <v>2741</v>
      </c>
      <c r="C2683" s="5" t="s">
        <v>6390</v>
      </c>
      <c r="D2683" s="7" t="s">
        <v>20</v>
      </c>
      <c r="E2683" s="17" t="s">
        <v>1</v>
      </c>
      <c r="F2683" s="6" t="s">
        <v>22</v>
      </c>
      <c r="G2683" s="8" t="s">
        <v>2762</v>
      </c>
      <c r="H2683" s="9" t="s">
        <v>10330</v>
      </c>
      <c r="I2683" s="10" t="s">
        <v>25</v>
      </c>
      <c r="J2683" s="11" t="s">
        <v>10331</v>
      </c>
      <c r="K2683" s="13" t="s">
        <v>20</v>
      </c>
      <c r="L2683" s="14" t="s">
        <v>4223</v>
      </c>
      <c r="M2683" s="12" t="s">
        <v>1138</v>
      </c>
      <c r="N2683" s="16" t="s">
        <v>29</v>
      </c>
      <c r="O2683" s="18" t="s">
        <v>20</v>
      </c>
      <c r="P2683" s="19" t="s">
        <v>20</v>
      </c>
      <c r="Q2683" s="15" t="s">
        <v>10332</v>
      </c>
    </row>
    <row r="2684" spans="1:17" ht="21" customHeight="1" x14ac:dyDescent="0.3">
      <c r="A2684" s="3">
        <v>2681</v>
      </c>
      <c r="B2684" s="4" t="s">
        <v>10333</v>
      </c>
      <c r="C2684" s="5" t="s">
        <v>10334</v>
      </c>
      <c r="D2684" s="7" t="s">
        <v>20</v>
      </c>
      <c r="E2684" s="17" t="s">
        <v>1</v>
      </c>
      <c r="F2684" s="6" t="s">
        <v>22</v>
      </c>
      <c r="G2684" s="8" t="s">
        <v>2762</v>
      </c>
      <c r="H2684" s="9" t="s">
        <v>10335</v>
      </c>
      <c r="I2684" s="10" t="s">
        <v>25</v>
      </c>
      <c r="J2684" s="11" t="s">
        <v>10336</v>
      </c>
      <c r="K2684" s="13" t="s">
        <v>20</v>
      </c>
      <c r="L2684" s="14" t="s">
        <v>1390</v>
      </c>
      <c r="M2684" s="12" t="s">
        <v>1138</v>
      </c>
      <c r="N2684" s="16" t="s">
        <v>29</v>
      </c>
      <c r="O2684" s="18" t="s">
        <v>20</v>
      </c>
      <c r="P2684" s="19" t="s">
        <v>20</v>
      </c>
      <c r="Q2684" s="15" t="s">
        <v>10337</v>
      </c>
    </row>
    <row r="2685" spans="1:17" ht="21" customHeight="1" x14ac:dyDescent="0.3">
      <c r="A2685" s="3">
        <v>2682</v>
      </c>
      <c r="B2685" s="4" t="s">
        <v>744</v>
      </c>
      <c r="C2685" s="5" t="s">
        <v>10338</v>
      </c>
      <c r="D2685" s="7" t="s">
        <v>20</v>
      </c>
      <c r="E2685" s="17" t="s">
        <v>1</v>
      </c>
      <c r="F2685" s="6" t="s">
        <v>22</v>
      </c>
      <c r="G2685" s="8" t="s">
        <v>2762</v>
      </c>
      <c r="H2685" s="9" t="s">
        <v>10339</v>
      </c>
      <c r="I2685" s="10" t="s">
        <v>25</v>
      </c>
      <c r="J2685" s="11" t="s">
        <v>9332</v>
      </c>
      <c r="K2685" s="13" t="s">
        <v>20</v>
      </c>
      <c r="L2685" s="14" t="s">
        <v>1826</v>
      </c>
      <c r="M2685" s="12" t="s">
        <v>1138</v>
      </c>
      <c r="N2685" s="16" t="s">
        <v>29</v>
      </c>
      <c r="O2685" s="18" t="s">
        <v>20</v>
      </c>
      <c r="P2685" s="19" t="s">
        <v>20</v>
      </c>
      <c r="Q2685" s="15" t="s">
        <v>10340</v>
      </c>
    </row>
    <row r="2686" spans="1:17" ht="21" customHeight="1" x14ac:dyDescent="0.3">
      <c r="A2686" s="3">
        <v>2683</v>
      </c>
      <c r="B2686" s="4" t="s">
        <v>3987</v>
      </c>
      <c r="C2686" s="5" t="s">
        <v>10341</v>
      </c>
      <c r="D2686" s="7" t="s">
        <v>20</v>
      </c>
      <c r="E2686" s="17" t="s">
        <v>1</v>
      </c>
      <c r="F2686" s="6" t="s">
        <v>22</v>
      </c>
      <c r="G2686" s="8" t="s">
        <v>2762</v>
      </c>
      <c r="H2686" s="9" t="s">
        <v>10342</v>
      </c>
      <c r="I2686" s="10" t="s">
        <v>25</v>
      </c>
      <c r="J2686" s="11" t="s">
        <v>10343</v>
      </c>
      <c r="K2686" s="13" t="s">
        <v>20</v>
      </c>
      <c r="L2686" s="14" t="s">
        <v>10344</v>
      </c>
      <c r="M2686" s="12" t="s">
        <v>1138</v>
      </c>
      <c r="N2686" s="16" t="s">
        <v>29</v>
      </c>
      <c r="O2686" s="18" t="s">
        <v>20</v>
      </c>
      <c r="P2686" s="19" t="s">
        <v>20</v>
      </c>
      <c r="Q2686" s="15" t="s">
        <v>10345</v>
      </c>
    </row>
    <row r="2687" spans="1:17" ht="21" customHeight="1" x14ac:dyDescent="0.3">
      <c r="A2687" s="3">
        <v>2684</v>
      </c>
      <c r="B2687" s="4" t="s">
        <v>2887</v>
      </c>
      <c r="C2687" s="5" t="s">
        <v>10346</v>
      </c>
      <c r="D2687" s="7" t="s">
        <v>20</v>
      </c>
      <c r="E2687" s="17" t="s">
        <v>1</v>
      </c>
      <c r="F2687" s="6" t="s">
        <v>22</v>
      </c>
      <c r="G2687" s="8" t="s">
        <v>2762</v>
      </c>
      <c r="H2687" s="9" t="s">
        <v>10347</v>
      </c>
      <c r="I2687" s="10" t="s">
        <v>25</v>
      </c>
      <c r="J2687" s="11" t="s">
        <v>10348</v>
      </c>
      <c r="K2687" s="13" t="s">
        <v>20</v>
      </c>
      <c r="L2687" s="14" t="s">
        <v>6723</v>
      </c>
      <c r="M2687" s="12" t="s">
        <v>1138</v>
      </c>
      <c r="N2687" s="16" t="s">
        <v>29</v>
      </c>
      <c r="O2687" s="18" t="s">
        <v>20</v>
      </c>
      <c r="P2687" s="19" t="s">
        <v>20</v>
      </c>
      <c r="Q2687" s="15" t="s">
        <v>10349</v>
      </c>
    </row>
    <row r="2688" spans="1:17" ht="21" customHeight="1" x14ac:dyDescent="0.3">
      <c r="A2688" s="3">
        <v>2685</v>
      </c>
      <c r="B2688" s="4" t="s">
        <v>3987</v>
      </c>
      <c r="C2688" s="5" t="s">
        <v>10350</v>
      </c>
      <c r="D2688" s="7" t="s">
        <v>20</v>
      </c>
      <c r="E2688" s="17" t="s">
        <v>1</v>
      </c>
      <c r="F2688" s="6" t="s">
        <v>22</v>
      </c>
      <c r="G2688" s="8" t="s">
        <v>2762</v>
      </c>
      <c r="H2688" s="9" t="s">
        <v>10351</v>
      </c>
      <c r="I2688" s="10" t="s">
        <v>25</v>
      </c>
      <c r="J2688" s="11" t="s">
        <v>10352</v>
      </c>
      <c r="K2688" s="13" t="s">
        <v>20</v>
      </c>
      <c r="L2688" s="14" t="s">
        <v>96</v>
      </c>
      <c r="M2688" s="12" t="s">
        <v>1138</v>
      </c>
      <c r="N2688" s="16" t="s">
        <v>29</v>
      </c>
      <c r="O2688" s="18" t="s">
        <v>20</v>
      </c>
      <c r="P2688" s="19" t="s">
        <v>20</v>
      </c>
      <c r="Q2688" s="15" t="s">
        <v>10353</v>
      </c>
    </row>
    <row r="2689" spans="1:17" ht="21" customHeight="1" x14ac:dyDescent="0.3">
      <c r="A2689" s="3">
        <v>2686</v>
      </c>
      <c r="B2689" s="4" t="s">
        <v>3792</v>
      </c>
      <c r="C2689" s="5" t="s">
        <v>10354</v>
      </c>
      <c r="D2689" s="7" t="s">
        <v>20</v>
      </c>
      <c r="E2689" s="17" t="s">
        <v>1</v>
      </c>
      <c r="F2689" s="6" t="s">
        <v>22</v>
      </c>
      <c r="G2689" s="8" t="s">
        <v>2762</v>
      </c>
      <c r="H2689" s="9" t="s">
        <v>10355</v>
      </c>
      <c r="I2689" s="10" t="s">
        <v>25</v>
      </c>
      <c r="J2689" s="11" t="s">
        <v>10356</v>
      </c>
      <c r="K2689" s="13" t="s">
        <v>20</v>
      </c>
      <c r="L2689" s="14" t="s">
        <v>438</v>
      </c>
      <c r="M2689" s="12" t="s">
        <v>1138</v>
      </c>
      <c r="N2689" s="16" t="s">
        <v>29</v>
      </c>
      <c r="O2689" s="18" t="s">
        <v>20</v>
      </c>
      <c r="P2689" s="19" t="s">
        <v>20</v>
      </c>
      <c r="Q2689" s="15" t="s">
        <v>10357</v>
      </c>
    </row>
    <row r="2690" spans="1:17" ht="21" customHeight="1" x14ac:dyDescent="0.3">
      <c r="A2690" s="3">
        <v>2687</v>
      </c>
      <c r="B2690" s="4" t="s">
        <v>219</v>
      </c>
      <c r="C2690" s="5" t="s">
        <v>5276</v>
      </c>
      <c r="D2690" s="7" t="s">
        <v>20</v>
      </c>
      <c r="E2690" s="17" t="s">
        <v>1</v>
      </c>
      <c r="F2690" s="6" t="s">
        <v>22</v>
      </c>
      <c r="G2690" s="8" t="s">
        <v>2762</v>
      </c>
      <c r="H2690" s="9" t="s">
        <v>10358</v>
      </c>
      <c r="I2690" s="10" t="s">
        <v>25</v>
      </c>
      <c r="J2690" s="11" t="s">
        <v>10359</v>
      </c>
      <c r="K2690" s="13" t="s">
        <v>20</v>
      </c>
      <c r="L2690" s="14" t="s">
        <v>944</v>
      </c>
      <c r="M2690" s="12" t="s">
        <v>193</v>
      </c>
      <c r="N2690" s="16" t="s">
        <v>29</v>
      </c>
      <c r="O2690" s="18" t="s">
        <v>20</v>
      </c>
      <c r="P2690" s="19" t="s">
        <v>20</v>
      </c>
      <c r="Q2690" s="15" t="s">
        <v>10360</v>
      </c>
    </row>
    <row r="2691" spans="1:17" ht="21" customHeight="1" x14ac:dyDescent="0.3">
      <c r="A2691" s="3">
        <v>2688</v>
      </c>
      <c r="B2691" s="4" t="s">
        <v>18</v>
      </c>
      <c r="C2691" s="5" t="s">
        <v>674</v>
      </c>
      <c r="D2691" s="7" t="s">
        <v>20</v>
      </c>
      <c r="E2691" s="17" t="s">
        <v>1</v>
      </c>
      <c r="F2691" s="6" t="s">
        <v>22</v>
      </c>
      <c r="G2691" s="8" t="s">
        <v>2762</v>
      </c>
      <c r="H2691" s="9" t="s">
        <v>7551</v>
      </c>
      <c r="I2691" s="10" t="s">
        <v>25</v>
      </c>
      <c r="J2691" s="11" t="s">
        <v>10361</v>
      </c>
      <c r="K2691" s="13" t="s">
        <v>95</v>
      </c>
      <c r="L2691" s="14" t="s">
        <v>1541</v>
      </c>
      <c r="M2691" s="12" t="s">
        <v>193</v>
      </c>
      <c r="N2691" s="16" t="s">
        <v>29</v>
      </c>
      <c r="O2691" s="18" t="s">
        <v>20</v>
      </c>
      <c r="P2691" s="19" t="s">
        <v>20</v>
      </c>
      <c r="Q2691" s="15" t="s">
        <v>10362</v>
      </c>
    </row>
    <row r="2692" spans="1:17" ht="21" customHeight="1" x14ac:dyDescent="0.3">
      <c r="A2692" s="3">
        <v>2689</v>
      </c>
      <c r="B2692" s="4" t="s">
        <v>66</v>
      </c>
      <c r="C2692" s="5" t="s">
        <v>10363</v>
      </c>
      <c r="D2692" s="7" t="s">
        <v>20</v>
      </c>
      <c r="E2692" s="17" t="s">
        <v>1</v>
      </c>
      <c r="F2692" s="6" t="s">
        <v>22</v>
      </c>
      <c r="G2692" s="8" t="s">
        <v>2762</v>
      </c>
      <c r="H2692" s="9" t="s">
        <v>10364</v>
      </c>
      <c r="I2692" s="10" t="s">
        <v>25</v>
      </c>
      <c r="J2692" s="11" t="s">
        <v>10365</v>
      </c>
      <c r="K2692" s="13" t="s">
        <v>95</v>
      </c>
      <c r="L2692" s="14" t="s">
        <v>2508</v>
      </c>
      <c r="M2692" s="12" t="s">
        <v>193</v>
      </c>
      <c r="N2692" s="16" t="s">
        <v>29</v>
      </c>
      <c r="O2692" s="18" t="s">
        <v>20</v>
      </c>
      <c r="P2692" s="19" t="s">
        <v>20</v>
      </c>
      <c r="Q2692" s="15" t="s">
        <v>10366</v>
      </c>
    </row>
    <row r="2693" spans="1:17" ht="21" customHeight="1" x14ac:dyDescent="0.3">
      <c r="A2693" s="3">
        <v>2690</v>
      </c>
      <c r="B2693" s="4" t="s">
        <v>18</v>
      </c>
      <c r="C2693" s="5" t="s">
        <v>965</v>
      </c>
      <c r="D2693" s="7" t="s">
        <v>20</v>
      </c>
      <c r="E2693" s="17" t="s">
        <v>1</v>
      </c>
      <c r="F2693" s="6" t="s">
        <v>22</v>
      </c>
      <c r="G2693" s="8" t="s">
        <v>2762</v>
      </c>
      <c r="H2693" s="9" t="s">
        <v>10367</v>
      </c>
      <c r="I2693" s="10" t="s">
        <v>25</v>
      </c>
      <c r="J2693" s="11" t="s">
        <v>10368</v>
      </c>
      <c r="K2693" s="13" t="s">
        <v>20</v>
      </c>
      <c r="L2693" s="14" t="s">
        <v>6176</v>
      </c>
      <c r="M2693" s="12" t="s">
        <v>193</v>
      </c>
      <c r="N2693" s="16" t="s">
        <v>29</v>
      </c>
      <c r="O2693" s="18" t="s">
        <v>20</v>
      </c>
      <c r="P2693" s="19" t="s">
        <v>20</v>
      </c>
      <c r="Q2693" s="15" t="s">
        <v>10369</v>
      </c>
    </row>
    <row r="2694" spans="1:17" ht="21" customHeight="1" x14ac:dyDescent="0.3">
      <c r="A2694" s="3">
        <v>2691</v>
      </c>
      <c r="B2694" s="4" t="s">
        <v>66</v>
      </c>
      <c r="C2694" s="5" t="s">
        <v>10370</v>
      </c>
      <c r="D2694" s="7" t="s">
        <v>20</v>
      </c>
      <c r="E2694" s="17" t="s">
        <v>1</v>
      </c>
      <c r="F2694" s="6" t="s">
        <v>22</v>
      </c>
      <c r="G2694" s="8" t="s">
        <v>2762</v>
      </c>
      <c r="H2694" s="9" t="s">
        <v>10371</v>
      </c>
      <c r="I2694" s="10" t="s">
        <v>25</v>
      </c>
      <c r="J2694" s="11" t="s">
        <v>10372</v>
      </c>
      <c r="K2694" s="13" t="s">
        <v>20</v>
      </c>
      <c r="L2694" s="14" t="s">
        <v>1067</v>
      </c>
      <c r="M2694" s="12" t="s">
        <v>193</v>
      </c>
      <c r="N2694" s="16" t="s">
        <v>29</v>
      </c>
      <c r="O2694" s="18" t="s">
        <v>20</v>
      </c>
      <c r="P2694" s="19" t="s">
        <v>20</v>
      </c>
      <c r="Q2694" s="15" t="s">
        <v>10373</v>
      </c>
    </row>
    <row r="2695" spans="1:17" ht="21" customHeight="1" x14ac:dyDescent="0.3">
      <c r="A2695" s="3">
        <v>2692</v>
      </c>
      <c r="B2695" s="4" t="s">
        <v>66</v>
      </c>
      <c r="C2695" s="5" t="s">
        <v>10370</v>
      </c>
      <c r="D2695" s="7" t="s">
        <v>20</v>
      </c>
      <c r="E2695" s="17" t="s">
        <v>1</v>
      </c>
      <c r="F2695" s="6" t="s">
        <v>22</v>
      </c>
      <c r="G2695" s="8" t="s">
        <v>2762</v>
      </c>
      <c r="H2695" s="9" t="s">
        <v>10374</v>
      </c>
      <c r="I2695" s="10" t="s">
        <v>25</v>
      </c>
      <c r="J2695" s="11" t="s">
        <v>10375</v>
      </c>
      <c r="K2695" s="13" t="s">
        <v>20</v>
      </c>
      <c r="L2695" s="14" t="s">
        <v>6176</v>
      </c>
      <c r="M2695" s="12" t="s">
        <v>193</v>
      </c>
      <c r="N2695" s="16" t="s">
        <v>29</v>
      </c>
      <c r="O2695" s="18" t="s">
        <v>20</v>
      </c>
      <c r="P2695" s="19" t="s">
        <v>20</v>
      </c>
      <c r="Q2695" s="15" t="s">
        <v>10376</v>
      </c>
    </row>
    <row r="2696" spans="1:17" ht="21" customHeight="1" x14ac:dyDescent="0.3">
      <c r="A2696" s="3">
        <v>2693</v>
      </c>
      <c r="B2696" s="4" t="s">
        <v>18</v>
      </c>
      <c r="C2696" s="5" t="s">
        <v>10377</v>
      </c>
      <c r="D2696" s="7" t="s">
        <v>20</v>
      </c>
      <c r="E2696" s="17" t="s">
        <v>1</v>
      </c>
      <c r="F2696" s="6" t="s">
        <v>22</v>
      </c>
      <c r="G2696" s="8" t="s">
        <v>2762</v>
      </c>
      <c r="H2696" s="9" t="s">
        <v>10378</v>
      </c>
      <c r="I2696" s="10" t="s">
        <v>25</v>
      </c>
      <c r="J2696" s="11" t="s">
        <v>10379</v>
      </c>
      <c r="K2696" s="13" t="s">
        <v>20</v>
      </c>
      <c r="L2696" s="14" t="s">
        <v>4674</v>
      </c>
      <c r="M2696" s="12" t="s">
        <v>193</v>
      </c>
      <c r="N2696" s="16" t="s">
        <v>29</v>
      </c>
      <c r="O2696" s="18" t="s">
        <v>20</v>
      </c>
      <c r="P2696" s="19" t="s">
        <v>20</v>
      </c>
      <c r="Q2696" s="15" t="s">
        <v>10380</v>
      </c>
    </row>
    <row r="2697" spans="1:17" ht="21" customHeight="1" x14ac:dyDescent="0.3">
      <c r="A2697" s="3">
        <v>2694</v>
      </c>
      <c r="B2697" s="4" t="s">
        <v>18</v>
      </c>
      <c r="C2697" s="5" t="s">
        <v>10381</v>
      </c>
      <c r="D2697" s="7" t="s">
        <v>20</v>
      </c>
      <c r="E2697" s="17" t="s">
        <v>1</v>
      </c>
      <c r="F2697" s="6" t="s">
        <v>22</v>
      </c>
      <c r="G2697" s="8" t="s">
        <v>2762</v>
      </c>
      <c r="H2697" s="9" t="s">
        <v>10382</v>
      </c>
      <c r="I2697" s="10" t="s">
        <v>25</v>
      </c>
      <c r="J2697" s="11" t="s">
        <v>10383</v>
      </c>
      <c r="K2697" s="13" t="s">
        <v>20</v>
      </c>
      <c r="L2697" s="14" t="s">
        <v>2444</v>
      </c>
      <c r="M2697" s="12" t="s">
        <v>193</v>
      </c>
      <c r="N2697" s="16" t="s">
        <v>29</v>
      </c>
      <c r="O2697" s="18" t="s">
        <v>20</v>
      </c>
      <c r="P2697" s="19" t="s">
        <v>20</v>
      </c>
      <c r="Q2697" s="15" t="s">
        <v>10384</v>
      </c>
    </row>
    <row r="2698" spans="1:17" ht="21" customHeight="1" x14ac:dyDescent="0.3">
      <c r="A2698" s="3">
        <v>2695</v>
      </c>
      <c r="B2698" s="4" t="s">
        <v>18</v>
      </c>
      <c r="C2698" s="5" t="s">
        <v>10385</v>
      </c>
      <c r="D2698" s="7" t="s">
        <v>20</v>
      </c>
      <c r="E2698" s="17" t="s">
        <v>1</v>
      </c>
      <c r="F2698" s="6" t="s">
        <v>22</v>
      </c>
      <c r="G2698" s="8" t="s">
        <v>2762</v>
      </c>
      <c r="H2698" s="9" t="s">
        <v>10386</v>
      </c>
      <c r="I2698" s="10" t="s">
        <v>25</v>
      </c>
      <c r="J2698" s="11" t="s">
        <v>10387</v>
      </c>
      <c r="K2698" s="13" t="s">
        <v>20</v>
      </c>
      <c r="L2698" s="14" t="s">
        <v>563</v>
      </c>
      <c r="M2698" s="12" t="s">
        <v>193</v>
      </c>
      <c r="N2698" s="16" t="s">
        <v>29</v>
      </c>
      <c r="O2698" s="18" t="s">
        <v>20</v>
      </c>
      <c r="P2698" s="19" t="s">
        <v>20</v>
      </c>
      <c r="Q2698" s="15" t="s">
        <v>10388</v>
      </c>
    </row>
    <row r="2699" spans="1:17" ht="21" customHeight="1" x14ac:dyDescent="0.3">
      <c r="A2699" s="3">
        <v>2696</v>
      </c>
      <c r="B2699" s="4" t="s">
        <v>18</v>
      </c>
      <c r="C2699" s="5" t="s">
        <v>10389</v>
      </c>
      <c r="D2699" s="7" t="s">
        <v>20</v>
      </c>
      <c r="E2699" s="17" t="s">
        <v>1</v>
      </c>
      <c r="F2699" s="6" t="s">
        <v>22</v>
      </c>
      <c r="G2699" s="8" t="s">
        <v>2762</v>
      </c>
      <c r="H2699" s="9" t="s">
        <v>10390</v>
      </c>
      <c r="I2699" s="10" t="s">
        <v>25</v>
      </c>
      <c r="J2699" s="11" t="s">
        <v>10391</v>
      </c>
      <c r="K2699" s="13" t="s">
        <v>20</v>
      </c>
      <c r="L2699" s="14" t="s">
        <v>554</v>
      </c>
      <c r="M2699" s="12" t="s">
        <v>193</v>
      </c>
      <c r="N2699" s="16" t="s">
        <v>29</v>
      </c>
      <c r="O2699" s="18" t="s">
        <v>20</v>
      </c>
      <c r="P2699" s="19" t="s">
        <v>20</v>
      </c>
      <c r="Q2699" s="15" t="s">
        <v>10392</v>
      </c>
    </row>
    <row r="2700" spans="1:17" ht="21" customHeight="1" x14ac:dyDescent="0.3">
      <c r="A2700" s="3">
        <v>2697</v>
      </c>
      <c r="B2700" s="4" t="s">
        <v>18</v>
      </c>
      <c r="C2700" s="5" t="s">
        <v>10377</v>
      </c>
      <c r="D2700" s="7" t="s">
        <v>20</v>
      </c>
      <c r="E2700" s="17" t="s">
        <v>1</v>
      </c>
      <c r="F2700" s="6" t="s">
        <v>22</v>
      </c>
      <c r="G2700" s="8" t="s">
        <v>2762</v>
      </c>
      <c r="H2700" s="9" t="s">
        <v>10393</v>
      </c>
      <c r="I2700" s="10" t="s">
        <v>25</v>
      </c>
      <c r="J2700" s="11" t="s">
        <v>10394</v>
      </c>
      <c r="K2700" s="13" t="s">
        <v>20</v>
      </c>
      <c r="L2700" s="14" t="s">
        <v>668</v>
      </c>
      <c r="M2700" s="12" t="s">
        <v>193</v>
      </c>
      <c r="N2700" s="16" t="s">
        <v>29</v>
      </c>
      <c r="O2700" s="18" t="s">
        <v>20</v>
      </c>
      <c r="P2700" s="19" t="s">
        <v>20</v>
      </c>
      <c r="Q2700" s="15" t="s">
        <v>10395</v>
      </c>
    </row>
    <row r="2701" spans="1:17" ht="21" customHeight="1" x14ac:dyDescent="0.3">
      <c r="A2701" s="3">
        <v>2698</v>
      </c>
      <c r="B2701" s="4" t="s">
        <v>18</v>
      </c>
      <c r="C2701" s="5" t="s">
        <v>10396</v>
      </c>
      <c r="D2701" s="7" t="s">
        <v>20</v>
      </c>
      <c r="E2701" s="17" t="s">
        <v>1</v>
      </c>
      <c r="F2701" s="6" t="s">
        <v>22</v>
      </c>
      <c r="G2701" s="8" t="s">
        <v>2762</v>
      </c>
      <c r="H2701" s="9" t="s">
        <v>10397</v>
      </c>
      <c r="I2701" s="10" t="s">
        <v>25</v>
      </c>
      <c r="J2701" s="11" t="s">
        <v>10398</v>
      </c>
      <c r="K2701" s="13" t="s">
        <v>20</v>
      </c>
      <c r="L2701" s="14" t="s">
        <v>2024</v>
      </c>
      <c r="M2701" s="12" t="s">
        <v>193</v>
      </c>
      <c r="N2701" s="16" t="s">
        <v>29</v>
      </c>
      <c r="O2701" s="18" t="s">
        <v>20</v>
      </c>
      <c r="P2701" s="19" t="s">
        <v>20</v>
      </c>
      <c r="Q2701" s="15" t="s">
        <v>10399</v>
      </c>
    </row>
    <row r="2702" spans="1:17" ht="21" customHeight="1" x14ac:dyDescent="0.3">
      <c r="A2702" s="3">
        <v>2699</v>
      </c>
      <c r="B2702" s="4" t="s">
        <v>18</v>
      </c>
      <c r="C2702" s="5" t="s">
        <v>10377</v>
      </c>
      <c r="D2702" s="7" t="s">
        <v>20</v>
      </c>
      <c r="E2702" s="17" t="s">
        <v>1</v>
      </c>
      <c r="F2702" s="6" t="s">
        <v>22</v>
      </c>
      <c r="G2702" s="8" t="s">
        <v>2762</v>
      </c>
      <c r="H2702" s="9" t="s">
        <v>10400</v>
      </c>
      <c r="I2702" s="10" t="s">
        <v>25</v>
      </c>
      <c r="J2702" s="11" t="s">
        <v>10401</v>
      </c>
      <c r="K2702" s="13" t="s">
        <v>20</v>
      </c>
      <c r="L2702" s="14" t="s">
        <v>8067</v>
      </c>
      <c r="M2702" s="12" t="s">
        <v>193</v>
      </c>
      <c r="N2702" s="16" t="s">
        <v>29</v>
      </c>
      <c r="O2702" s="18" t="s">
        <v>20</v>
      </c>
      <c r="P2702" s="19" t="s">
        <v>20</v>
      </c>
      <c r="Q2702" s="15" t="s">
        <v>10402</v>
      </c>
    </row>
    <row r="2703" spans="1:17" ht="21" customHeight="1" x14ac:dyDescent="0.3">
      <c r="A2703" s="3">
        <v>2700</v>
      </c>
      <c r="B2703" s="4" t="s">
        <v>219</v>
      </c>
      <c r="C2703" s="5" t="s">
        <v>10403</v>
      </c>
      <c r="D2703" s="7" t="s">
        <v>20</v>
      </c>
      <c r="E2703" s="17" t="s">
        <v>1</v>
      </c>
      <c r="F2703" s="6" t="s">
        <v>22</v>
      </c>
      <c r="G2703" s="8" t="s">
        <v>2762</v>
      </c>
      <c r="H2703" s="9" t="s">
        <v>10404</v>
      </c>
      <c r="I2703" s="10" t="s">
        <v>25</v>
      </c>
      <c r="J2703" s="11" t="s">
        <v>10405</v>
      </c>
      <c r="K2703" s="13" t="s">
        <v>20</v>
      </c>
      <c r="L2703" s="14" t="s">
        <v>6676</v>
      </c>
      <c r="M2703" s="12" t="s">
        <v>193</v>
      </c>
      <c r="N2703" s="16" t="s">
        <v>29</v>
      </c>
      <c r="O2703" s="18" t="s">
        <v>20</v>
      </c>
      <c r="P2703" s="19" t="s">
        <v>20</v>
      </c>
      <c r="Q2703" s="15" t="s">
        <v>10406</v>
      </c>
    </row>
    <row r="2704" spans="1:17" ht="21" customHeight="1" x14ac:dyDescent="0.3">
      <c r="A2704" s="3">
        <v>2701</v>
      </c>
      <c r="B2704" s="4" t="s">
        <v>18</v>
      </c>
      <c r="C2704" s="5" t="s">
        <v>10396</v>
      </c>
      <c r="D2704" s="7" t="s">
        <v>20</v>
      </c>
      <c r="E2704" s="17" t="s">
        <v>1</v>
      </c>
      <c r="F2704" s="6" t="s">
        <v>22</v>
      </c>
      <c r="G2704" s="8" t="s">
        <v>2762</v>
      </c>
      <c r="H2704" s="9" t="s">
        <v>10407</v>
      </c>
      <c r="I2704" s="10" t="s">
        <v>25</v>
      </c>
      <c r="J2704" s="11" t="s">
        <v>10408</v>
      </c>
      <c r="K2704" s="13" t="s">
        <v>20</v>
      </c>
      <c r="L2704" s="14" t="s">
        <v>288</v>
      </c>
      <c r="M2704" s="12" t="s">
        <v>193</v>
      </c>
      <c r="N2704" s="16" t="s">
        <v>29</v>
      </c>
      <c r="O2704" s="18" t="s">
        <v>20</v>
      </c>
      <c r="P2704" s="19" t="s">
        <v>20</v>
      </c>
      <c r="Q2704" s="15" t="s">
        <v>10409</v>
      </c>
    </row>
    <row r="2705" spans="1:17" ht="21" customHeight="1" x14ac:dyDescent="0.3">
      <c r="A2705" s="3">
        <v>2702</v>
      </c>
      <c r="B2705" s="4" t="s">
        <v>18</v>
      </c>
      <c r="C2705" s="5" t="s">
        <v>10377</v>
      </c>
      <c r="D2705" s="7" t="s">
        <v>20</v>
      </c>
      <c r="E2705" s="17" t="s">
        <v>1</v>
      </c>
      <c r="F2705" s="6" t="s">
        <v>22</v>
      </c>
      <c r="G2705" s="8" t="s">
        <v>2762</v>
      </c>
      <c r="H2705" s="9" t="s">
        <v>10410</v>
      </c>
      <c r="I2705" s="10" t="s">
        <v>25</v>
      </c>
      <c r="J2705" s="11" t="s">
        <v>10411</v>
      </c>
      <c r="K2705" s="13" t="s">
        <v>20</v>
      </c>
      <c r="L2705" s="14" t="s">
        <v>1062</v>
      </c>
      <c r="M2705" s="12" t="s">
        <v>193</v>
      </c>
      <c r="N2705" s="16" t="s">
        <v>29</v>
      </c>
      <c r="O2705" s="18" t="s">
        <v>20</v>
      </c>
      <c r="P2705" s="19" t="s">
        <v>20</v>
      </c>
      <c r="Q2705" s="15" t="s">
        <v>10412</v>
      </c>
    </row>
    <row r="2706" spans="1:17" ht="21" customHeight="1" x14ac:dyDescent="0.3">
      <c r="A2706" s="3">
        <v>2703</v>
      </c>
      <c r="B2706" s="4" t="s">
        <v>18</v>
      </c>
      <c r="C2706" s="5" t="s">
        <v>10413</v>
      </c>
      <c r="D2706" s="7" t="s">
        <v>20</v>
      </c>
      <c r="E2706" s="17" t="s">
        <v>1</v>
      </c>
      <c r="F2706" s="6" t="s">
        <v>22</v>
      </c>
      <c r="G2706" s="8" t="s">
        <v>2762</v>
      </c>
      <c r="H2706" s="9" t="s">
        <v>10414</v>
      </c>
      <c r="I2706" s="10" t="s">
        <v>25</v>
      </c>
      <c r="J2706" s="11" t="s">
        <v>10415</v>
      </c>
      <c r="K2706" s="13" t="s">
        <v>20</v>
      </c>
      <c r="L2706" s="14" t="s">
        <v>1558</v>
      </c>
      <c r="M2706" s="12" t="s">
        <v>193</v>
      </c>
      <c r="N2706" s="16" t="s">
        <v>29</v>
      </c>
      <c r="O2706" s="18" t="s">
        <v>20</v>
      </c>
      <c r="P2706" s="19" t="s">
        <v>20</v>
      </c>
      <c r="Q2706" s="15" t="s">
        <v>10416</v>
      </c>
    </row>
    <row r="2707" spans="1:17" ht="21" customHeight="1" x14ac:dyDescent="0.3">
      <c r="A2707" s="3">
        <v>2704</v>
      </c>
      <c r="B2707" s="4" t="s">
        <v>66</v>
      </c>
      <c r="C2707" s="5" t="s">
        <v>10417</v>
      </c>
      <c r="D2707" s="7" t="s">
        <v>20</v>
      </c>
      <c r="E2707" s="17" t="s">
        <v>1</v>
      </c>
      <c r="F2707" s="6" t="s">
        <v>22</v>
      </c>
      <c r="G2707" s="8" t="s">
        <v>2762</v>
      </c>
      <c r="H2707" s="9" t="s">
        <v>10418</v>
      </c>
      <c r="I2707" s="10" t="s">
        <v>25</v>
      </c>
      <c r="J2707" s="11" t="s">
        <v>10419</v>
      </c>
      <c r="K2707" s="13" t="s">
        <v>20</v>
      </c>
      <c r="L2707" s="14" t="s">
        <v>10420</v>
      </c>
      <c r="M2707" s="12" t="s">
        <v>193</v>
      </c>
      <c r="N2707" s="16" t="s">
        <v>29</v>
      </c>
      <c r="O2707" s="18" t="s">
        <v>20</v>
      </c>
      <c r="P2707" s="19" t="s">
        <v>20</v>
      </c>
      <c r="Q2707" s="15" t="s">
        <v>10421</v>
      </c>
    </row>
    <row r="2708" spans="1:17" ht="21" customHeight="1" x14ac:dyDescent="0.3">
      <c r="A2708" s="3">
        <v>2705</v>
      </c>
      <c r="B2708" s="4" t="s">
        <v>18</v>
      </c>
      <c r="C2708" s="5" t="s">
        <v>10422</v>
      </c>
      <c r="D2708" s="7" t="s">
        <v>20</v>
      </c>
      <c r="E2708" s="17" t="s">
        <v>1</v>
      </c>
      <c r="F2708" s="6" t="s">
        <v>22</v>
      </c>
      <c r="G2708" s="8" t="s">
        <v>2762</v>
      </c>
      <c r="H2708" s="9" t="s">
        <v>10423</v>
      </c>
      <c r="I2708" s="10" t="s">
        <v>25</v>
      </c>
      <c r="J2708" s="11" t="s">
        <v>10387</v>
      </c>
      <c r="K2708" s="13" t="s">
        <v>20</v>
      </c>
      <c r="L2708" s="14" t="s">
        <v>1941</v>
      </c>
      <c r="M2708" s="12" t="s">
        <v>193</v>
      </c>
      <c r="N2708" s="16" t="s">
        <v>29</v>
      </c>
      <c r="O2708" s="18" t="s">
        <v>20</v>
      </c>
      <c r="P2708" s="19" t="s">
        <v>20</v>
      </c>
      <c r="Q2708" s="15" t="s">
        <v>10424</v>
      </c>
    </row>
    <row r="2709" spans="1:17" ht="21" customHeight="1" x14ac:dyDescent="0.3">
      <c r="A2709" s="3">
        <v>2706</v>
      </c>
      <c r="B2709" s="4" t="s">
        <v>18</v>
      </c>
      <c r="C2709" s="5" t="s">
        <v>10425</v>
      </c>
      <c r="D2709" s="7" t="s">
        <v>20</v>
      </c>
      <c r="E2709" s="17" t="s">
        <v>1</v>
      </c>
      <c r="F2709" s="6" t="s">
        <v>22</v>
      </c>
      <c r="G2709" s="8" t="s">
        <v>2762</v>
      </c>
      <c r="H2709" s="9" t="s">
        <v>10426</v>
      </c>
      <c r="I2709" s="10" t="s">
        <v>25</v>
      </c>
      <c r="J2709" s="11" t="s">
        <v>10427</v>
      </c>
      <c r="K2709" s="13" t="s">
        <v>20</v>
      </c>
      <c r="L2709" s="14" t="s">
        <v>3156</v>
      </c>
      <c r="M2709" s="12" t="s">
        <v>193</v>
      </c>
      <c r="N2709" s="16" t="s">
        <v>29</v>
      </c>
      <c r="O2709" s="18" t="s">
        <v>20</v>
      </c>
      <c r="P2709" s="19" t="s">
        <v>20</v>
      </c>
      <c r="Q2709" s="15" t="s">
        <v>10428</v>
      </c>
    </row>
    <row r="2710" spans="1:17" ht="21" customHeight="1" x14ac:dyDescent="0.3">
      <c r="A2710" s="3">
        <v>2707</v>
      </c>
      <c r="B2710" s="4" t="s">
        <v>66</v>
      </c>
      <c r="C2710" s="5" t="s">
        <v>10429</v>
      </c>
      <c r="D2710" s="7" t="s">
        <v>20</v>
      </c>
      <c r="E2710" s="17" t="s">
        <v>1</v>
      </c>
      <c r="F2710" s="6" t="s">
        <v>22</v>
      </c>
      <c r="G2710" s="8" t="s">
        <v>2762</v>
      </c>
      <c r="H2710" s="9" t="s">
        <v>10430</v>
      </c>
      <c r="I2710" s="10" t="s">
        <v>25</v>
      </c>
      <c r="J2710" s="11" t="s">
        <v>10431</v>
      </c>
      <c r="K2710" s="13" t="s">
        <v>20</v>
      </c>
      <c r="L2710" s="14" t="s">
        <v>956</v>
      </c>
      <c r="M2710" s="12" t="s">
        <v>193</v>
      </c>
      <c r="N2710" s="16" t="s">
        <v>29</v>
      </c>
      <c r="O2710" s="18" t="s">
        <v>20</v>
      </c>
      <c r="P2710" s="19" t="s">
        <v>20</v>
      </c>
      <c r="Q2710" s="15" t="s">
        <v>10432</v>
      </c>
    </row>
    <row r="2711" spans="1:17" ht="21" customHeight="1" x14ac:dyDescent="0.3">
      <c r="A2711" s="3">
        <v>2708</v>
      </c>
      <c r="B2711" s="4" t="s">
        <v>18</v>
      </c>
      <c r="C2711" s="5" t="s">
        <v>10433</v>
      </c>
      <c r="D2711" s="7" t="s">
        <v>20</v>
      </c>
      <c r="E2711" s="17" t="s">
        <v>1</v>
      </c>
      <c r="F2711" s="6" t="s">
        <v>22</v>
      </c>
      <c r="G2711" s="8" t="s">
        <v>2762</v>
      </c>
      <c r="H2711" s="9" t="s">
        <v>10434</v>
      </c>
      <c r="I2711" s="10" t="s">
        <v>25</v>
      </c>
      <c r="J2711" s="11" t="s">
        <v>10435</v>
      </c>
      <c r="K2711" s="13" t="s">
        <v>20</v>
      </c>
      <c r="L2711" s="14" t="s">
        <v>1301</v>
      </c>
      <c r="M2711" s="12" t="s">
        <v>193</v>
      </c>
      <c r="N2711" s="16" t="s">
        <v>29</v>
      </c>
      <c r="O2711" s="18" t="s">
        <v>20</v>
      </c>
      <c r="P2711" s="19" t="s">
        <v>20</v>
      </c>
      <c r="Q2711" s="15" t="s">
        <v>10436</v>
      </c>
    </row>
    <row r="2712" spans="1:17" ht="21" customHeight="1" x14ac:dyDescent="0.3">
      <c r="A2712" s="3">
        <v>2709</v>
      </c>
      <c r="B2712" s="4" t="s">
        <v>219</v>
      </c>
      <c r="C2712" s="5" t="s">
        <v>947</v>
      </c>
      <c r="D2712" s="7" t="s">
        <v>20</v>
      </c>
      <c r="E2712" s="17" t="s">
        <v>1</v>
      </c>
      <c r="F2712" s="6" t="s">
        <v>22</v>
      </c>
      <c r="G2712" s="8" t="s">
        <v>2762</v>
      </c>
      <c r="H2712" s="9" t="s">
        <v>10437</v>
      </c>
      <c r="I2712" s="10" t="s">
        <v>25</v>
      </c>
      <c r="J2712" s="11" t="s">
        <v>10438</v>
      </c>
      <c r="K2712" s="13" t="s">
        <v>20</v>
      </c>
      <c r="L2712" s="14" t="s">
        <v>695</v>
      </c>
      <c r="M2712" s="12" t="s">
        <v>193</v>
      </c>
      <c r="N2712" s="16" t="s">
        <v>29</v>
      </c>
      <c r="O2712" s="18" t="s">
        <v>20</v>
      </c>
      <c r="P2712" s="19" t="s">
        <v>20</v>
      </c>
      <c r="Q2712" s="15" t="s">
        <v>10439</v>
      </c>
    </row>
    <row r="2713" spans="1:17" ht="21" customHeight="1" x14ac:dyDescent="0.3">
      <c r="A2713" s="3">
        <v>2710</v>
      </c>
      <c r="B2713" s="4" t="s">
        <v>2887</v>
      </c>
      <c r="C2713" s="5" t="s">
        <v>10440</v>
      </c>
      <c r="D2713" s="7" t="s">
        <v>20</v>
      </c>
      <c r="E2713" s="17" t="s">
        <v>1</v>
      </c>
      <c r="F2713" s="6" t="s">
        <v>22</v>
      </c>
      <c r="G2713" s="8" t="s">
        <v>2762</v>
      </c>
      <c r="H2713" s="9" t="s">
        <v>10441</v>
      </c>
      <c r="I2713" s="10" t="s">
        <v>25</v>
      </c>
      <c r="J2713" s="11" t="s">
        <v>10442</v>
      </c>
      <c r="K2713" s="13" t="s">
        <v>20</v>
      </c>
      <c r="L2713" s="14" t="s">
        <v>1496</v>
      </c>
      <c r="M2713" s="12" t="s">
        <v>193</v>
      </c>
      <c r="N2713" s="16" t="s">
        <v>29</v>
      </c>
      <c r="O2713" s="18" t="s">
        <v>20</v>
      </c>
      <c r="P2713" s="19" t="s">
        <v>20</v>
      </c>
      <c r="Q2713" s="15" t="s">
        <v>10443</v>
      </c>
    </row>
    <row r="2714" spans="1:17" ht="21" customHeight="1" x14ac:dyDescent="0.3">
      <c r="A2714" s="3">
        <v>2711</v>
      </c>
      <c r="B2714" s="4" t="s">
        <v>18</v>
      </c>
      <c r="C2714" s="5" t="s">
        <v>6693</v>
      </c>
      <c r="D2714" s="7" t="s">
        <v>20</v>
      </c>
      <c r="E2714" s="17" t="s">
        <v>1</v>
      </c>
      <c r="F2714" s="6" t="s">
        <v>22</v>
      </c>
      <c r="G2714" s="8" t="s">
        <v>2762</v>
      </c>
      <c r="H2714" s="9" t="s">
        <v>10444</v>
      </c>
      <c r="I2714" s="10" t="s">
        <v>25</v>
      </c>
      <c r="J2714" s="11" t="s">
        <v>8458</v>
      </c>
      <c r="K2714" s="13" t="s">
        <v>20</v>
      </c>
      <c r="L2714" s="14" t="s">
        <v>3992</v>
      </c>
      <c r="M2714" s="12" t="s">
        <v>193</v>
      </c>
      <c r="N2714" s="16" t="s">
        <v>29</v>
      </c>
      <c r="O2714" s="18" t="s">
        <v>20</v>
      </c>
      <c r="P2714" s="19" t="s">
        <v>20</v>
      </c>
      <c r="Q2714" s="15" t="s">
        <v>10445</v>
      </c>
    </row>
    <row r="2715" spans="1:17" ht="21" customHeight="1" x14ac:dyDescent="0.3">
      <c r="A2715" s="3">
        <v>2712</v>
      </c>
      <c r="B2715" s="4" t="s">
        <v>18</v>
      </c>
      <c r="C2715" s="5" t="s">
        <v>6790</v>
      </c>
      <c r="D2715" s="7" t="s">
        <v>20</v>
      </c>
      <c r="E2715" s="17" t="s">
        <v>1</v>
      </c>
      <c r="F2715" s="6" t="s">
        <v>22</v>
      </c>
      <c r="G2715" s="8" t="s">
        <v>2762</v>
      </c>
      <c r="H2715" s="9" t="s">
        <v>10446</v>
      </c>
      <c r="I2715" s="10" t="s">
        <v>25</v>
      </c>
      <c r="J2715" s="11" t="s">
        <v>10447</v>
      </c>
      <c r="K2715" s="13" t="s">
        <v>20</v>
      </c>
      <c r="L2715" s="14" t="s">
        <v>719</v>
      </c>
      <c r="M2715" s="12" t="s">
        <v>193</v>
      </c>
      <c r="N2715" s="16" t="s">
        <v>29</v>
      </c>
      <c r="O2715" s="18" t="s">
        <v>20</v>
      </c>
      <c r="P2715" s="19" t="s">
        <v>20</v>
      </c>
      <c r="Q2715" s="15" t="s">
        <v>10448</v>
      </c>
    </row>
    <row r="2716" spans="1:17" ht="21" customHeight="1" x14ac:dyDescent="0.3">
      <c r="A2716" s="3">
        <v>2713</v>
      </c>
      <c r="B2716" s="4" t="s">
        <v>179</v>
      </c>
      <c r="C2716" s="5" t="s">
        <v>10449</v>
      </c>
      <c r="D2716" s="7" t="s">
        <v>20</v>
      </c>
      <c r="E2716" s="17" t="s">
        <v>1</v>
      </c>
      <c r="F2716" s="6" t="s">
        <v>22</v>
      </c>
      <c r="G2716" s="8" t="s">
        <v>2762</v>
      </c>
      <c r="H2716" s="9" t="s">
        <v>10450</v>
      </c>
      <c r="I2716" s="10" t="s">
        <v>25</v>
      </c>
      <c r="J2716" s="11" t="s">
        <v>10451</v>
      </c>
      <c r="K2716" s="13" t="s">
        <v>20</v>
      </c>
      <c r="L2716" s="14" t="s">
        <v>2125</v>
      </c>
      <c r="M2716" s="12" t="s">
        <v>193</v>
      </c>
      <c r="N2716" s="16" t="s">
        <v>29</v>
      </c>
      <c r="O2716" s="18" t="s">
        <v>20</v>
      </c>
      <c r="P2716" s="19" t="s">
        <v>20</v>
      </c>
      <c r="Q2716" s="15" t="s">
        <v>10452</v>
      </c>
    </row>
    <row r="2717" spans="1:17" ht="21" customHeight="1" x14ac:dyDescent="0.3">
      <c r="A2717" s="3">
        <v>2714</v>
      </c>
      <c r="B2717" s="4" t="s">
        <v>18</v>
      </c>
      <c r="C2717" s="5" t="s">
        <v>19</v>
      </c>
      <c r="D2717" s="7" t="s">
        <v>20</v>
      </c>
      <c r="E2717" s="17" t="s">
        <v>1</v>
      </c>
      <c r="F2717" s="6" t="s">
        <v>22</v>
      </c>
      <c r="G2717" s="8" t="s">
        <v>2762</v>
      </c>
      <c r="H2717" s="9" t="s">
        <v>10453</v>
      </c>
      <c r="I2717" s="10" t="s">
        <v>25</v>
      </c>
      <c r="J2717" s="11" t="s">
        <v>10454</v>
      </c>
      <c r="K2717" s="13" t="s">
        <v>20</v>
      </c>
      <c r="L2717" s="14" t="s">
        <v>5558</v>
      </c>
      <c r="M2717" s="12" t="s">
        <v>193</v>
      </c>
      <c r="N2717" s="16" t="s">
        <v>29</v>
      </c>
      <c r="O2717" s="18" t="s">
        <v>20</v>
      </c>
      <c r="P2717" s="19" t="s">
        <v>20</v>
      </c>
      <c r="Q2717" s="15" t="s">
        <v>10455</v>
      </c>
    </row>
    <row r="2718" spans="1:17" ht="21" customHeight="1" x14ac:dyDescent="0.3">
      <c r="A2718" s="3">
        <v>2715</v>
      </c>
      <c r="B2718" s="4" t="s">
        <v>5029</v>
      </c>
      <c r="C2718" s="5" t="s">
        <v>6102</v>
      </c>
      <c r="D2718" s="7" t="s">
        <v>20</v>
      </c>
      <c r="E2718" s="17" t="s">
        <v>1</v>
      </c>
      <c r="F2718" s="6" t="s">
        <v>22</v>
      </c>
      <c r="G2718" s="8" t="s">
        <v>2762</v>
      </c>
      <c r="H2718" s="9" t="s">
        <v>10456</v>
      </c>
      <c r="I2718" s="10" t="s">
        <v>25</v>
      </c>
      <c r="J2718" s="11" t="s">
        <v>10457</v>
      </c>
      <c r="K2718" s="13" t="s">
        <v>20</v>
      </c>
      <c r="L2718" s="14" t="s">
        <v>809</v>
      </c>
      <c r="M2718" s="12" t="s">
        <v>193</v>
      </c>
      <c r="N2718" s="16" t="s">
        <v>29</v>
      </c>
      <c r="O2718" s="18" t="s">
        <v>20</v>
      </c>
      <c r="P2718" s="19" t="s">
        <v>20</v>
      </c>
      <c r="Q2718" s="15" t="s">
        <v>10458</v>
      </c>
    </row>
    <row r="2719" spans="1:17" ht="21" customHeight="1" x14ac:dyDescent="0.3">
      <c r="A2719" s="3">
        <v>2716</v>
      </c>
      <c r="B2719" s="4" t="s">
        <v>219</v>
      </c>
      <c r="C2719" s="5" t="s">
        <v>10459</v>
      </c>
      <c r="D2719" s="7" t="s">
        <v>20</v>
      </c>
      <c r="E2719" s="17" t="s">
        <v>1</v>
      </c>
      <c r="F2719" s="6" t="s">
        <v>22</v>
      </c>
      <c r="G2719" s="8" t="s">
        <v>2762</v>
      </c>
      <c r="H2719" s="9" t="s">
        <v>10460</v>
      </c>
      <c r="I2719" s="10" t="s">
        <v>25</v>
      </c>
      <c r="J2719" s="11" t="s">
        <v>10461</v>
      </c>
      <c r="K2719" s="13" t="s">
        <v>20</v>
      </c>
      <c r="L2719" s="14" t="s">
        <v>10462</v>
      </c>
      <c r="M2719" s="12" t="s">
        <v>193</v>
      </c>
      <c r="N2719" s="16" t="s">
        <v>29</v>
      </c>
      <c r="O2719" s="18" t="s">
        <v>20</v>
      </c>
      <c r="P2719" s="19" t="s">
        <v>20</v>
      </c>
      <c r="Q2719" s="15" t="s">
        <v>10463</v>
      </c>
    </row>
    <row r="2720" spans="1:17" ht="21" customHeight="1" x14ac:dyDescent="0.3">
      <c r="A2720" s="3">
        <v>2717</v>
      </c>
      <c r="B2720" s="4" t="s">
        <v>18</v>
      </c>
      <c r="C2720" s="5" t="s">
        <v>3330</v>
      </c>
      <c r="D2720" s="7" t="s">
        <v>20</v>
      </c>
      <c r="E2720" s="17" t="s">
        <v>1</v>
      </c>
      <c r="F2720" s="6" t="s">
        <v>22</v>
      </c>
      <c r="G2720" s="8" t="s">
        <v>2762</v>
      </c>
      <c r="H2720" s="9" t="s">
        <v>10464</v>
      </c>
      <c r="I2720" s="10" t="s">
        <v>25</v>
      </c>
      <c r="J2720" s="11" t="s">
        <v>10465</v>
      </c>
      <c r="K2720" s="13" t="s">
        <v>20</v>
      </c>
      <c r="L2720" s="14" t="s">
        <v>677</v>
      </c>
      <c r="M2720" s="12" t="s">
        <v>193</v>
      </c>
      <c r="N2720" s="16" t="s">
        <v>29</v>
      </c>
      <c r="O2720" s="18" t="s">
        <v>20</v>
      </c>
      <c r="P2720" s="19" t="s">
        <v>20</v>
      </c>
      <c r="Q2720" s="15" t="s">
        <v>10466</v>
      </c>
    </row>
    <row r="2721" spans="1:17" ht="21" customHeight="1" x14ac:dyDescent="0.3">
      <c r="A2721" s="3">
        <v>2718</v>
      </c>
      <c r="B2721" s="4" t="s">
        <v>179</v>
      </c>
      <c r="C2721" s="5" t="s">
        <v>10467</v>
      </c>
      <c r="D2721" s="7" t="s">
        <v>20</v>
      </c>
      <c r="E2721" s="17" t="s">
        <v>1</v>
      </c>
      <c r="F2721" s="6" t="s">
        <v>22</v>
      </c>
      <c r="G2721" s="8" t="s">
        <v>2762</v>
      </c>
      <c r="H2721" s="9" t="s">
        <v>10468</v>
      </c>
      <c r="I2721" s="10" t="s">
        <v>25</v>
      </c>
      <c r="J2721" s="11" t="s">
        <v>10469</v>
      </c>
      <c r="K2721" s="13" t="s">
        <v>20</v>
      </c>
      <c r="L2721" s="14" t="s">
        <v>742</v>
      </c>
      <c r="M2721" s="12" t="s">
        <v>193</v>
      </c>
      <c r="N2721" s="16" t="s">
        <v>29</v>
      </c>
      <c r="O2721" s="18" t="s">
        <v>20</v>
      </c>
      <c r="P2721" s="19" t="s">
        <v>20</v>
      </c>
      <c r="Q2721" s="15" t="s">
        <v>10470</v>
      </c>
    </row>
    <row r="2722" spans="1:17" ht="21" customHeight="1" x14ac:dyDescent="0.3">
      <c r="A2722" s="3">
        <v>2719</v>
      </c>
      <c r="B2722" s="4" t="s">
        <v>18</v>
      </c>
      <c r="C2722" s="5" t="s">
        <v>10471</v>
      </c>
      <c r="D2722" s="7" t="s">
        <v>20</v>
      </c>
      <c r="E2722" s="17" t="s">
        <v>1</v>
      </c>
      <c r="F2722" s="6" t="s">
        <v>22</v>
      </c>
      <c r="G2722" s="8" t="s">
        <v>2762</v>
      </c>
      <c r="H2722" s="9" t="s">
        <v>10472</v>
      </c>
      <c r="I2722" s="10" t="s">
        <v>25</v>
      </c>
      <c r="J2722" s="11" t="s">
        <v>10473</v>
      </c>
      <c r="K2722" s="13" t="s">
        <v>20</v>
      </c>
      <c r="L2722" s="14" t="s">
        <v>261</v>
      </c>
      <c r="M2722" s="12" t="s">
        <v>193</v>
      </c>
      <c r="N2722" s="16" t="s">
        <v>29</v>
      </c>
      <c r="O2722" s="18" t="s">
        <v>20</v>
      </c>
      <c r="P2722" s="19" t="s">
        <v>20</v>
      </c>
      <c r="Q2722" s="15" t="s">
        <v>10474</v>
      </c>
    </row>
    <row r="2723" spans="1:17" ht="21" customHeight="1" x14ac:dyDescent="0.3">
      <c r="A2723" s="3">
        <v>2720</v>
      </c>
      <c r="B2723" s="4" t="s">
        <v>3275</v>
      </c>
      <c r="C2723" s="5" t="s">
        <v>10475</v>
      </c>
      <c r="D2723" s="7" t="s">
        <v>20</v>
      </c>
      <c r="E2723" s="17" t="s">
        <v>1</v>
      </c>
      <c r="F2723" s="6" t="s">
        <v>22</v>
      </c>
      <c r="G2723" s="8" t="s">
        <v>2762</v>
      </c>
      <c r="H2723" s="9" t="s">
        <v>10476</v>
      </c>
      <c r="I2723" s="10" t="s">
        <v>25</v>
      </c>
      <c r="J2723" s="11" t="s">
        <v>10477</v>
      </c>
      <c r="K2723" s="13" t="s">
        <v>20</v>
      </c>
      <c r="L2723" s="14" t="s">
        <v>34</v>
      </c>
      <c r="M2723" s="12" t="s">
        <v>193</v>
      </c>
      <c r="N2723" s="16" t="s">
        <v>29</v>
      </c>
      <c r="O2723" s="18" t="s">
        <v>20</v>
      </c>
      <c r="P2723" s="19" t="s">
        <v>20</v>
      </c>
      <c r="Q2723" s="15" t="s">
        <v>10478</v>
      </c>
    </row>
    <row r="2724" spans="1:17" ht="21" customHeight="1" x14ac:dyDescent="0.3">
      <c r="A2724" s="3">
        <v>2721</v>
      </c>
      <c r="B2724" s="4" t="s">
        <v>5029</v>
      </c>
      <c r="C2724" s="5" t="s">
        <v>10479</v>
      </c>
      <c r="D2724" s="7" t="s">
        <v>20</v>
      </c>
      <c r="E2724" s="17" t="s">
        <v>1</v>
      </c>
      <c r="F2724" s="6" t="s">
        <v>22</v>
      </c>
      <c r="G2724" s="8" t="s">
        <v>2762</v>
      </c>
      <c r="H2724" s="9" t="s">
        <v>10480</v>
      </c>
      <c r="I2724" s="10" t="s">
        <v>25</v>
      </c>
      <c r="J2724" s="11" t="s">
        <v>10481</v>
      </c>
      <c r="K2724" s="13" t="s">
        <v>20</v>
      </c>
      <c r="L2724" s="14" t="s">
        <v>5283</v>
      </c>
      <c r="M2724" s="12" t="s">
        <v>193</v>
      </c>
      <c r="N2724" s="16" t="s">
        <v>29</v>
      </c>
      <c r="O2724" s="18" t="s">
        <v>20</v>
      </c>
      <c r="P2724" s="19" t="s">
        <v>20</v>
      </c>
      <c r="Q2724" s="15" t="s">
        <v>10482</v>
      </c>
    </row>
    <row r="2725" spans="1:17" ht="21" customHeight="1" x14ac:dyDescent="0.3">
      <c r="A2725" s="3">
        <v>2722</v>
      </c>
      <c r="B2725" s="4" t="s">
        <v>18</v>
      </c>
      <c r="C2725" s="5" t="s">
        <v>674</v>
      </c>
      <c r="D2725" s="7" t="s">
        <v>20</v>
      </c>
      <c r="E2725" s="17" t="s">
        <v>1</v>
      </c>
      <c r="F2725" s="6" t="s">
        <v>22</v>
      </c>
      <c r="G2725" s="8" t="s">
        <v>2762</v>
      </c>
      <c r="H2725" s="9" t="s">
        <v>10483</v>
      </c>
      <c r="I2725" s="10" t="s">
        <v>25</v>
      </c>
      <c r="J2725" s="11" t="s">
        <v>10484</v>
      </c>
      <c r="K2725" s="13" t="s">
        <v>20</v>
      </c>
      <c r="L2725" s="14" t="s">
        <v>10485</v>
      </c>
      <c r="M2725" s="12" t="s">
        <v>193</v>
      </c>
      <c r="N2725" s="16" t="s">
        <v>29</v>
      </c>
      <c r="O2725" s="18" t="s">
        <v>20</v>
      </c>
      <c r="P2725" s="19" t="s">
        <v>20</v>
      </c>
      <c r="Q2725" s="15" t="s">
        <v>10486</v>
      </c>
    </row>
    <row r="2726" spans="1:17" ht="21" customHeight="1" x14ac:dyDescent="0.3">
      <c r="A2726" s="3">
        <v>2723</v>
      </c>
      <c r="B2726" s="4" t="s">
        <v>18</v>
      </c>
      <c r="C2726" s="5" t="s">
        <v>6002</v>
      </c>
      <c r="D2726" s="7" t="s">
        <v>20</v>
      </c>
      <c r="E2726" s="17" t="s">
        <v>1</v>
      </c>
      <c r="F2726" s="6" t="s">
        <v>22</v>
      </c>
      <c r="G2726" s="8" t="s">
        <v>2762</v>
      </c>
      <c r="H2726" s="9" t="s">
        <v>10487</v>
      </c>
      <c r="I2726" s="10" t="s">
        <v>25</v>
      </c>
      <c r="J2726" s="11" t="s">
        <v>10488</v>
      </c>
      <c r="K2726" s="13" t="s">
        <v>20</v>
      </c>
      <c r="L2726" s="14" t="s">
        <v>1092</v>
      </c>
      <c r="M2726" s="12" t="s">
        <v>193</v>
      </c>
      <c r="N2726" s="16" t="s">
        <v>29</v>
      </c>
      <c r="O2726" s="18" t="s">
        <v>20</v>
      </c>
      <c r="P2726" s="19" t="s">
        <v>20</v>
      </c>
      <c r="Q2726" s="15" t="s">
        <v>10489</v>
      </c>
    </row>
    <row r="2727" spans="1:17" ht="21" customHeight="1" x14ac:dyDescent="0.3">
      <c r="A2727" s="3">
        <v>2724</v>
      </c>
      <c r="B2727" s="4" t="s">
        <v>943</v>
      </c>
      <c r="C2727" s="5" t="s">
        <v>10490</v>
      </c>
      <c r="D2727" s="7" t="s">
        <v>20</v>
      </c>
      <c r="E2727" s="17" t="s">
        <v>1</v>
      </c>
      <c r="F2727" s="6" t="s">
        <v>22</v>
      </c>
      <c r="G2727" s="8" t="s">
        <v>2762</v>
      </c>
      <c r="H2727" s="9" t="s">
        <v>10491</v>
      </c>
      <c r="I2727" s="10" t="s">
        <v>25</v>
      </c>
      <c r="J2727" s="11" t="s">
        <v>5393</v>
      </c>
      <c r="K2727" s="13" t="s">
        <v>20</v>
      </c>
      <c r="L2727" s="14" t="s">
        <v>10492</v>
      </c>
      <c r="M2727" s="12" t="s">
        <v>193</v>
      </c>
      <c r="N2727" s="16" t="s">
        <v>29</v>
      </c>
      <c r="O2727" s="18" t="s">
        <v>20</v>
      </c>
      <c r="P2727" s="19" t="s">
        <v>20</v>
      </c>
      <c r="Q2727" s="15" t="s">
        <v>10493</v>
      </c>
    </row>
    <row r="2728" spans="1:17" ht="21" customHeight="1" x14ac:dyDescent="0.3">
      <c r="A2728" s="3">
        <v>2725</v>
      </c>
      <c r="B2728" s="4" t="s">
        <v>219</v>
      </c>
      <c r="C2728" s="5" t="s">
        <v>4289</v>
      </c>
      <c r="D2728" s="7" t="s">
        <v>20</v>
      </c>
      <c r="E2728" s="17" t="s">
        <v>1</v>
      </c>
      <c r="F2728" s="6" t="s">
        <v>22</v>
      </c>
      <c r="G2728" s="8" t="s">
        <v>2762</v>
      </c>
      <c r="H2728" s="9" t="s">
        <v>10494</v>
      </c>
      <c r="I2728" s="10" t="s">
        <v>25</v>
      </c>
      <c r="J2728" s="11" t="s">
        <v>10495</v>
      </c>
      <c r="K2728" s="13" t="s">
        <v>20</v>
      </c>
      <c r="L2728" s="14" t="s">
        <v>3129</v>
      </c>
      <c r="M2728" s="12" t="s">
        <v>193</v>
      </c>
      <c r="N2728" s="16" t="s">
        <v>29</v>
      </c>
      <c r="O2728" s="18" t="s">
        <v>20</v>
      </c>
      <c r="P2728" s="19" t="s">
        <v>20</v>
      </c>
      <c r="Q2728" s="15" t="s">
        <v>10496</v>
      </c>
    </row>
    <row r="2729" spans="1:17" ht="21" customHeight="1" x14ac:dyDescent="0.3">
      <c r="A2729" s="3">
        <v>2726</v>
      </c>
      <c r="B2729" s="4" t="s">
        <v>2887</v>
      </c>
      <c r="C2729" s="5" t="s">
        <v>10497</v>
      </c>
      <c r="D2729" s="7" t="s">
        <v>20</v>
      </c>
      <c r="E2729" s="17" t="s">
        <v>1</v>
      </c>
      <c r="F2729" s="6" t="s">
        <v>22</v>
      </c>
      <c r="G2729" s="8" t="s">
        <v>2762</v>
      </c>
      <c r="H2729" s="9" t="s">
        <v>10498</v>
      </c>
      <c r="I2729" s="10" t="s">
        <v>25</v>
      </c>
      <c r="J2729" s="11" t="s">
        <v>10499</v>
      </c>
      <c r="K2729" s="13" t="s">
        <v>20</v>
      </c>
      <c r="L2729" s="14" t="s">
        <v>1913</v>
      </c>
      <c r="M2729" s="12" t="s">
        <v>193</v>
      </c>
      <c r="N2729" s="16" t="s">
        <v>29</v>
      </c>
      <c r="O2729" s="18" t="s">
        <v>20</v>
      </c>
      <c r="P2729" s="19" t="s">
        <v>20</v>
      </c>
      <c r="Q2729" s="15" t="s">
        <v>10500</v>
      </c>
    </row>
    <row r="2730" spans="1:17" ht="21" customHeight="1" x14ac:dyDescent="0.3">
      <c r="A2730" s="3">
        <v>2727</v>
      </c>
      <c r="B2730" s="4" t="s">
        <v>18</v>
      </c>
      <c r="C2730" s="5" t="s">
        <v>19</v>
      </c>
      <c r="D2730" s="7" t="s">
        <v>20</v>
      </c>
      <c r="E2730" s="17" t="s">
        <v>1</v>
      </c>
      <c r="F2730" s="6" t="s">
        <v>22</v>
      </c>
      <c r="G2730" s="8" t="s">
        <v>2762</v>
      </c>
      <c r="H2730" s="9" t="s">
        <v>10501</v>
      </c>
      <c r="I2730" s="10" t="s">
        <v>25</v>
      </c>
      <c r="J2730" s="11" t="s">
        <v>10502</v>
      </c>
      <c r="K2730" s="13" t="s">
        <v>20</v>
      </c>
      <c r="L2730" s="14" t="s">
        <v>217</v>
      </c>
      <c r="M2730" s="12" t="s">
        <v>193</v>
      </c>
      <c r="N2730" s="16" t="s">
        <v>29</v>
      </c>
      <c r="O2730" s="18" t="s">
        <v>20</v>
      </c>
      <c r="P2730" s="19" t="s">
        <v>20</v>
      </c>
      <c r="Q2730" s="15" t="s">
        <v>10503</v>
      </c>
    </row>
    <row r="2731" spans="1:17" ht="21" customHeight="1" x14ac:dyDescent="0.3">
      <c r="A2731" s="3">
        <v>2728</v>
      </c>
      <c r="B2731" s="4" t="s">
        <v>18</v>
      </c>
      <c r="C2731" s="5" t="s">
        <v>1058</v>
      </c>
      <c r="D2731" s="7" t="s">
        <v>20</v>
      </c>
      <c r="E2731" s="17" t="s">
        <v>1</v>
      </c>
      <c r="F2731" s="6" t="s">
        <v>22</v>
      </c>
      <c r="G2731" s="8" t="s">
        <v>2762</v>
      </c>
      <c r="H2731" s="9" t="s">
        <v>10504</v>
      </c>
      <c r="I2731" s="10" t="s">
        <v>25</v>
      </c>
      <c r="J2731" s="11" t="s">
        <v>10505</v>
      </c>
      <c r="K2731" s="13" t="s">
        <v>20</v>
      </c>
      <c r="L2731" s="14" t="s">
        <v>2881</v>
      </c>
      <c r="M2731" s="12" t="s">
        <v>193</v>
      </c>
      <c r="N2731" s="16" t="s">
        <v>29</v>
      </c>
      <c r="O2731" s="18" t="s">
        <v>20</v>
      </c>
      <c r="P2731" s="19" t="s">
        <v>20</v>
      </c>
      <c r="Q2731" s="15" t="s">
        <v>10506</v>
      </c>
    </row>
    <row r="2732" spans="1:17" ht="21" customHeight="1" x14ac:dyDescent="0.3">
      <c r="A2732" s="3">
        <v>2729</v>
      </c>
      <c r="B2732" s="4" t="s">
        <v>10507</v>
      </c>
      <c r="C2732" s="5" t="s">
        <v>10508</v>
      </c>
      <c r="D2732" s="7" t="s">
        <v>20</v>
      </c>
      <c r="E2732" s="17" t="s">
        <v>1</v>
      </c>
      <c r="F2732" s="6" t="s">
        <v>22</v>
      </c>
      <c r="G2732" s="8" t="s">
        <v>2762</v>
      </c>
      <c r="H2732" s="9" t="s">
        <v>10509</v>
      </c>
      <c r="I2732" s="10" t="s">
        <v>25</v>
      </c>
      <c r="J2732" s="11" t="s">
        <v>10510</v>
      </c>
      <c r="K2732" s="13" t="s">
        <v>20</v>
      </c>
      <c r="L2732" s="14" t="s">
        <v>2046</v>
      </c>
      <c r="M2732" s="12" t="s">
        <v>193</v>
      </c>
      <c r="N2732" s="16" t="s">
        <v>29</v>
      </c>
      <c r="O2732" s="18" t="s">
        <v>20</v>
      </c>
      <c r="P2732" s="19" t="s">
        <v>20</v>
      </c>
      <c r="Q2732" s="15" t="s">
        <v>10511</v>
      </c>
    </row>
    <row r="2733" spans="1:17" ht="21" customHeight="1" x14ac:dyDescent="0.3">
      <c r="A2733" s="3">
        <v>2730</v>
      </c>
      <c r="B2733" s="4" t="s">
        <v>18</v>
      </c>
      <c r="C2733" s="5" t="s">
        <v>19</v>
      </c>
      <c r="D2733" s="7" t="s">
        <v>20</v>
      </c>
      <c r="E2733" s="17" t="s">
        <v>1</v>
      </c>
      <c r="F2733" s="6" t="s">
        <v>22</v>
      </c>
      <c r="G2733" s="8" t="s">
        <v>2762</v>
      </c>
      <c r="H2733" s="9" t="s">
        <v>10512</v>
      </c>
      <c r="I2733" s="10" t="s">
        <v>25</v>
      </c>
      <c r="J2733" s="11" t="s">
        <v>10513</v>
      </c>
      <c r="K2733" s="13" t="s">
        <v>20</v>
      </c>
      <c r="L2733" s="14" t="s">
        <v>10514</v>
      </c>
      <c r="M2733" s="12" t="s">
        <v>193</v>
      </c>
      <c r="N2733" s="16" t="s">
        <v>29</v>
      </c>
      <c r="O2733" s="18" t="s">
        <v>20</v>
      </c>
      <c r="P2733" s="19" t="s">
        <v>20</v>
      </c>
      <c r="Q2733" s="15" t="s">
        <v>10515</v>
      </c>
    </row>
    <row r="2734" spans="1:17" ht="21" customHeight="1" x14ac:dyDescent="0.3">
      <c r="A2734" s="3">
        <v>2731</v>
      </c>
      <c r="B2734" s="4" t="s">
        <v>18</v>
      </c>
      <c r="C2734" s="5" t="s">
        <v>3330</v>
      </c>
      <c r="D2734" s="7" t="s">
        <v>20</v>
      </c>
      <c r="E2734" s="17" t="s">
        <v>1</v>
      </c>
      <c r="F2734" s="6" t="s">
        <v>22</v>
      </c>
      <c r="G2734" s="8" t="s">
        <v>2762</v>
      </c>
      <c r="H2734" s="9" t="s">
        <v>10516</v>
      </c>
      <c r="I2734" s="10" t="s">
        <v>25</v>
      </c>
      <c r="J2734" s="11" t="s">
        <v>10517</v>
      </c>
      <c r="K2734" s="13" t="s">
        <v>20</v>
      </c>
      <c r="L2734" s="14" t="s">
        <v>4223</v>
      </c>
      <c r="M2734" s="12" t="s">
        <v>193</v>
      </c>
      <c r="N2734" s="16" t="s">
        <v>29</v>
      </c>
      <c r="O2734" s="18" t="s">
        <v>20</v>
      </c>
      <c r="P2734" s="19" t="s">
        <v>20</v>
      </c>
      <c r="Q2734" s="15" t="s">
        <v>10518</v>
      </c>
    </row>
    <row r="2735" spans="1:17" ht="21" customHeight="1" x14ac:dyDescent="0.3">
      <c r="A2735" s="3">
        <v>2732</v>
      </c>
      <c r="B2735" s="4" t="s">
        <v>2741</v>
      </c>
      <c r="C2735" s="5" t="s">
        <v>6390</v>
      </c>
      <c r="D2735" s="7" t="s">
        <v>20</v>
      </c>
      <c r="E2735" s="17" t="s">
        <v>1</v>
      </c>
      <c r="F2735" s="6" t="s">
        <v>22</v>
      </c>
      <c r="G2735" s="8" t="s">
        <v>2762</v>
      </c>
      <c r="H2735" s="9" t="s">
        <v>10519</v>
      </c>
      <c r="I2735" s="10" t="s">
        <v>25</v>
      </c>
      <c r="J2735" s="11" t="s">
        <v>10520</v>
      </c>
      <c r="K2735" s="13" t="s">
        <v>20</v>
      </c>
      <c r="L2735" s="14" t="s">
        <v>714</v>
      </c>
      <c r="M2735" s="12" t="s">
        <v>193</v>
      </c>
      <c r="N2735" s="16" t="s">
        <v>29</v>
      </c>
      <c r="O2735" s="18" t="s">
        <v>20</v>
      </c>
      <c r="P2735" s="19" t="s">
        <v>20</v>
      </c>
      <c r="Q2735" s="15" t="s">
        <v>10521</v>
      </c>
    </row>
    <row r="2736" spans="1:17" ht="21" customHeight="1" x14ac:dyDescent="0.3">
      <c r="A2736" s="3">
        <v>2733</v>
      </c>
      <c r="B2736" s="4" t="s">
        <v>18</v>
      </c>
      <c r="C2736" s="5" t="s">
        <v>6002</v>
      </c>
      <c r="D2736" s="7" t="s">
        <v>20</v>
      </c>
      <c r="E2736" s="17" t="s">
        <v>1</v>
      </c>
      <c r="F2736" s="6" t="s">
        <v>22</v>
      </c>
      <c r="G2736" s="8" t="s">
        <v>2762</v>
      </c>
      <c r="H2736" s="9" t="s">
        <v>10522</v>
      </c>
      <c r="I2736" s="10" t="s">
        <v>25</v>
      </c>
      <c r="J2736" s="11" t="s">
        <v>10523</v>
      </c>
      <c r="K2736" s="13" t="s">
        <v>20</v>
      </c>
      <c r="L2736" s="14" t="s">
        <v>1986</v>
      </c>
      <c r="M2736" s="12" t="s">
        <v>193</v>
      </c>
      <c r="N2736" s="16" t="s">
        <v>29</v>
      </c>
      <c r="O2736" s="18" t="s">
        <v>20</v>
      </c>
      <c r="P2736" s="19" t="s">
        <v>20</v>
      </c>
      <c r="Q2736" s="15" t="s">
        <v>10524</v>
      </c>
    </row>
    <row r="2737" spans="1:17" ht="21" customHeight="1" x14ac:dyDescent="0.3">
      <c r="A2737" s="3">
        <v>2734</v>
      </c>
      <c r="B2737" s="4" t="s">
        <v>18</v>
      </c>
      <c r="C2737" s="5" t="s">
        <v>6809</v>
      </c>
      <c r="D2737" s="7" t="s">
        <v>20</v>
      </c>
      <c r="E2737" s="17" t="s">
        <v>1</v>
      </c>
      <c r="F2737" s="6" t="s">
        <v>22</v>
      </c>
      <c r="G2737" s="8" t="s">
        <v>2762</v>
      </c>
      <c r="H2737" s="9" t="s">
        <v>10525</v>
      </c>
      <c r="I2737" s="10" t="s">
        <v>25</v>
      </c>
      <c r="J2737" s="11" t="s">
        <v>10526</v>
      </c>
      <c r="K2737" s="13" t="s">
        <v>20</v>
      </c>
      <c r="L2737" s="14" t="s">
        <v>1994</v>
      </c>
      <c r="M2737" s="12" t="s">
        <v>193</v>
      </c>
      <c r="N2737" s="16" t="s">
        <v>29</v>
      </c>
      <c r="O2737" s="18" t="s">
        <v>20</v>
      </c>
      <c r="P2737" s="19" t="s">
        <v>20</v>
      </c>
      <c r="Q2737" s="15" t="s">
        <v>10527</v>
      </c>
    </row>
    <row r="2738" spans="1:17" ht="21" customHeight="1" x14ac:dyDescent="0.3">
      <c r="A2738" s="3">
        <v>2735</v>
      </c>
      <c r="B2738" s="4" t="s">
        <v>3275</v>
      </c>
      <c r="C2738" s="5" t="s">
        <v>10528</v>
      </c>
      <c r="D2738" s="7" t="s">
        <v>20</v>
      </c>
      <c r="E2738" s="17" t="s">
        <v>1</v>
      </c>
      <c r="F2738" s="6" t="s">
        <v>22</v>
      </c>
      <c r="G2738" s="8" t="s">
        <v>2762</v>
      </c>
      <c r="H2738" s="9" t="s">
        <v>10529</v>
      </c>
      <c r="I2738" s="10" t="s">
        <v>25</v>
      </c>
      <c r="J2738" s="11" t="s">
        <v>10530</v>
      </c>
      <c r="K2738" s="13" t="s">
        <v>20</v>
      </c>
      <c r="L2738" s="14" t="s">
        <v>5623</v>
      </c>
      <c r="M2738" s="12" t="s">
        <v>193</v>
      </c>
      <c r="N2738" s="16" t="s">
        <v>29</v>
      </c>
      <c r="O2738" s="18" t="s">
        <v>20</v>
      </c>
      <c r="P2738" s="19" t="s">
        <v>20</v>
      </c>
      <c r="Q2738" s="15" t="s">
        <v>10531</v>
      </c>
    </row>
    <row r="2739" spans="1:17" ht="21" customHeight="1" x14ac:dyDescent="0.3">
      <c r="A2739" s="3">
        <v>2736</v>
      </c>
      <c r="B2739" s="4" t="s">
        <v>18</v>
      </c>
      <c r="C2739" s="5" t="s">
        <v>195</v>
      </c>
      <c r="D2739" s="7" t="s">
        <v>20</v>
      </c>
      <c r="E2739" s="17" t="s">
        <v>1</v>
      </c>
      <c r="F2739" s="6" t="s">
        <v>22</v>
      </c>
      <c r="G2739" s="8" t="s">
        <v>2762</v>
      </c>
      <c r="H2739" s="9" t="s">
        <v>10532</v>
      </c>
      <c r="I2739" s="10" t="s">
        <v>25</v>
      </c>
      <c r="J2739" s="11" t="s">
        <v>10533</v>
      </c>
      <c r="K2739" s="13" t="s">
        <v>20</v>
      </c>
      <c r="L2739" s="14" t="s">
        <v>4734</v>
      </c>
      <c r="M2739" s="12" t="s">
        <v>193</v>
      </c>
      <c r="N2739" s="16" t="s">
        <v>29</v>
      </c>
      <c r="O2739" s="18" t="s">
        <v>20</v>
      </c>
      <c r="P2739" s="19" t="s">
        <v>20</v>
      </c>
      <c r="Q2739" s="15" t="s">
        <v>10534</v>
      </c>
    </row>
    <row r="2740" spans="1:17" ht="21" customHeight="1" x14ac:dyDescent="0.3">
      <c r="A2740" s="3">
        <v>2737</v>
      </c>
      <c r="B2740" s="4" t="s">
        <v>219</v>
      </c>
      <c r="C2740" s="5" t="s">
        <v>5915</v>
      </c>
      <c r="D2740" s="7" t="s">
        <v>20</v>
      </c>
      <c r="E2740" s="17" t="s">
        <v>1</v>
      </c>
      <c r="F2740" s="6" t="s">
        <v>22</v>
      </c>
      <c r="G2740" s="8" t="s">
        <v>2762</v>
      </c>
      <c r="H2740" s="9" t="s">
        <v>10535</v>
      </c>
      <c r="I2740" s="10" t="s">
        <v>25</v>
      </c>
      <c r="J2740" s="11" t="s">
        <v>10536</v>
      </c>
      <c r="K2740" s="13" t="s">
        <v>20</v>
      </c>
      <c r="L2740" s="14" t="s">
        <v>749</v>
      </c>
      <c r="M2740" s="12" t="s">
        <v>193</v>
      </c>
      <c r="N2740" s="16" t="s">
        <v>29</v>
      </c>
      <c r="O2740" s="18" t="s">
        <v>20</v>
      </c>
      <c r="P2740" s="19" t="s">
        <v>20</v>
      </c>
      <c r="Q2740" s="15" t="s">
        <v>10537</v>
      </c>
    </row>
    <row r="2741" spans="1:17" ht="21" customHeight="1" x14ac:dyDescent="0.3">
      <c r="A2741" s="3">
        <v>2738</v>
      </c>
      <c r="B2741" s="4" t="s">
        <v>219</v>
      </c>
      <c r="C2741" s="5" t="s">
        <v>10538</v>
      </c>
      <c r="D2741" s="7" t="s">
        <v>20</v>
      </c>
      <c r="E2741" s="17" t="s">
        <v>1</v>
      </c>
      <c r="F2741" s="6" t="s">
        <v>22</v>
      </c>
      <c r="G2741" s="8" t="s">
        <v>2762</v>
      </c>
      <c r="H2741" s="9" t="s">
        <v>10539</v>
      </c>
      <c r="I2741" s="10" t="s">
        <v>25</v>
      </c>
      <c r="J2741" s="11" t="s">
        <v>10540</v>
      </c>
      <c r="K2741" s="13" t="s">
        <v>20</v>
      </c>
      <c r="L2741" s="14" t="s">
        <v>309</v>
      </c>
      <c r="M2741" s="12" t="s">
        <v>193</v>
      </c>
      <c r="N2741" s="16" t="s">
        <v>29</v>
      </c>
      <c r="O2741" s="18" t="s">
        <v>20</v>
      </c>
      <c r="P2741" s="19" t="s">
        <v>20</v>
      </c>
      <c r="Q2741" s="15" t="s">
        <v>10541</v>
      </c>
    </row>
    <row r="2742" spans="1:17" ht="21" customHeight="1" x14ac:dyDescent="0.3">
      <c r="A2742" s="3">
        <v>2739</v>
      </c>
      <c r="B2742" s="4" t="s">
        <v>74</v>
      </c>
      <c r="C2742" s="5" t="s">
        <v>10542</v>
      </c>
      <c r="D2742" s="7" t="s">
        <v>20</v>
      </c>
      <c r="E2742" s="17" t="s">
        <v>1</v>
      </c>
      <c r="F2742" s="6" t="s">
        <v>22</v>
      </c>
      <c r="G2742" s="8" t="s">
        <v>2762</v>
      </c>
      <c r="H2742" s="9" t="s">
        <v>10543</v>
      </c>
      <c r="I2742" s="10" t="s">
        <v>25</v>
      </c>
      <c r="J2742" s="11" t="s">
        <v>10544</v>
      </c>
      <c r="K2742" s="13" t="s">
        <v>20</v>
      </c>
      <c r="L2742" s="14" t="s">
        <v>749</v>
      </c>
      <c r="M2742" s="12" t="s">
        <v>193</v>
      </c>
      <c r="N2742" s="16" t="s">
        <v>29</v>
      </c>
      <c r="O2742" s="18" t="s">
        <v>20</v>
      </c>
      <c r="P2742" s="19" t="s">
        <v>20</v>
      </c>
      <c r="Q2742" s="15" t="s">
        <v>10545</v>
      </c>
    </row>
    <row r="2743" spans="1:17" ht="21" customHeight="1" x14ac:dyDescent="0.3">
      <c r="A2743" s="3">
        <v>2740</v>
      </c>
      <c r="B2743" s="4" t="s">
        <v>179</v>
      </c>
      <c r="C2743" s="5" t="s">
        <v>10064</v>
      </c>
      <c r="D2743" s="7" t="s">
        <v>20</v>
      </c>
      <c r="E2743" s="17" t="s">
        <v>1</v>
      </c>
      <c r="F2743" s="6" t="s">
        <v>22</v>
      </c>
      <c r="G2743" s="8" t="s">
        <v>2762</v>
      </c>
      <c r="H2743" s="9" t="s">
        <v>10546</v>
      </c>
      <c r="I2743" s="10" t="s">
        <v>25</v>
      </c>
      <c r="J2743" s="11" t="s">
        <v>10066</v>
      </c>
      <c r="K2743" s="13" t="s">
        <v>20</v>
      </c>
      <c r="L2743" s="14" t="s">
        <v>3120</v>
      </c>
      <c r="M2743" s="12" t="s">
        <v>193</v>
      </c>
      <c r="N2743" s="16" t="s">
        <v>29</v>
      </c>
      <c r="O2743" s="18" t="s">
        <v>20</v>
      </c>
      <c r="P2743" s="19" t="s">
        <v>20</v>
      </c>
      <c r="Q2743" s="15" t="s">
        <v>10547</v>
      </c>
    </row>
    <row r="2744" spans="1:17" ht="21" customHeight="1" x14ac:dyDescent="0.3">
      <c r="A2744" s="3">
        <v>2741</v>
      </c>
      <c r="B2744" s="4" t="s">
        <v>3275</v>
      </c>
      <c r="C2744" s="5" t="s">
        <v>10548</v>
      </c>
      <c r="D2744" s="7" t="s">
        <v>20</v>
      </c>
      <c r="E2744" s="17" t="s">
        <v>1</v>
      </c>
      <c r="F2744" s="6" t="s">
        <v>22</v>
      </c>
      <c r="G2744" s="8" t="s">
        <v>2762</v>
      </c>
      <c r="H2744" s="9" t="s">
        <v>10549</v>
      </c>
      <c r="I2744" s="10" t="s">
        <v>25</v>
      </c>
      <c r="J2744" s="11" t="s">
        <v>10550</v>
      </c>
      <c r="K2744" s="13" t="s">
        <v>20</v>
      </c>
      <c r="L2744" s="14" t="s">
        <v>3737</v>
      </c>
      <c r="M2744" s="12" t="s">
        <v>193</v>
      </c>
      <c r="N2744" s="16" t="s">
        <v>29</v>
      </c>
      <c r="O2744" s="18" t="s">
        <v>20</v>
      </c>
      <c r="P2744" s="19" t="s">
        <v>20</v>
      </c>
      <c r="Q2744" s="15" t="s">
        <v>10551</v>
      </c>
    </row>
    <row r="2745" spans="1:17" ht="21" customHeight="1" x14ac:dyDescent="0.3">
      <c r="A2745" s="3">
        <v>2742</v>
      </c>
      <c r="B2745" s="4" t="s">
        <v>18</v>
      </c>
      <c r="C2745" s="5" t="s">
        <v>19</v>
      </c>
      <c r="D2745" s="7" t="s">
        <v>20</v>
      </c>
      <c r="E2745" s="17" t="s">
        <v>1</v>
      </c>
      <c r="F2745" s="6" t="s">
        <v>22</v>
      </c>
      <c r="G2745" s="8" t="s">
        <v>2762</v>
      </c>
      <c r="H2745" s="9" t="s">
        <v>10552</v>
      </c>
      <c r="I2745" s="10" t="s">
        <v>25</v>
      </c>
      <c r="J2745" s="11" t="s">
        <v>10553</v>
      </c>
      <c r="K2745" s="13" t="s">
        <v>20</v>
      </c>
      <c r="L2745" s="14" t="s">
        <v>742</v>
      </c>
      <c r="M2745" s="12" t="s">
        <v>193</v>
      </c>
      <c r="N2745" s="16" t="s">
        <v>29</v>
      </c>
      <c r="O2745" s="18" t="s">
        <v>20</v>
      </c>
      <c r="P2745" s="19" t="s">
        <v>20</v>
      </c>
      <c r="Q2745" s="15" t="s">
        <v>10554</v>
      </c>
    </row>
    <row r="2746" spans="1:17" ht="21" customHeight="1" x14ac:dyDescent="0.3">
      <c r="A2746" s="3">
        <v>2743</v>
      </c>
      <c r="B2746" s="4" t="s">
        <v>744</v>
      </c>
      <c r="C2746" s="5" t="s">
        <v>3364</v>
      </c>
      <c r="D2746" s="7" t="s">
        <v>20</v>
      </c>
      <c r="E2746" s="17" t="s">
        <v>1</v>
      </c>
      <c r="F2746" s="6" t="s">
        <v>22</v>
      </c>
      <c r="G2746" s="8" t="s">
        <v>2762</v>
      </c>
      <c r="H2746" s="9" t="s">
        <v>10555</v>
      </c>
      <c r="I2746" s="10" t="s">
        <v>25</v>
      </c>
      <c r="J2746" s="11" t="s">
        <v>10556</v>
      </c>
      <c r="K2746" s="13" t="s">
        <v>20</v>
      </c>
      <c r="L2746" s="14" t="s">
        <v>3296</v>
      </c>
      <c r="M2746" s="12" t="s">
        <v>193</v>
      </c>
      <c r="N2746" s="16" t="s">
        <v>29</v>
      </c>
      <c r="O2746" s="18" t="s">
        <v>20</v>
      </c>
      <c r="P2746" s="19" t="s">
        <v>20</v>
      </c>
      <c r="Q2746" s="15" t="s">
        <v>10557</v>
      </c>
    </row>
    <row r="2747" spans="1:17" ht="21" customHeight="1" x14ac:dyDescent="0.3">
      <c r="A2747" s="3">
        <v>2744</v>
      </c>
      <c r="B2747" s="4" t="s">
        <v>679</v>
      </c>
      <c r="C2747" s="5" t="s">
        <v>7084</v>
      </c>
      <c r="D2747" s="7" t="s">
        <v>20</v>
      </c>
      <c r="E2747" s="17" t="s">
        <v>1</v>
      </c>
      <c r="F2747" s="6" t="s">
        <v>22</v>
      </c>
      <c r="G2747" s="8" t="s">
        <v>2762</v>
      </c>
      <c r="H2747" s="9" t="s">
        <v>10558</v>
      </c>
      <c r="I2747" s="10" t="s">
        <v>25</v>
      </c>
      <c r="J2747" s="11" t="s">
        <v>10559</v>
      </c>
      <c r="K2747" s="13" t="s">
        <v>20</v>
      </c>
      <c r="L2747" s="14" t="s">
        <v>96</v>
      </c>
      <c r="M2747" s="12" t="s">
        <v>193</v>
      </c>
      <c r="N2747" s="16" t="s">
        <v>29</v>
      </c>
      <c r="O2747" s="18" t="s">
        <v>20</v>
      </c>
      <c r="P2747" s="19" t="s">
        <v>20</v>
      </c>
      <c r="Q2747" s="15" t="s">
        <v>10560</v>
      </c>
    </row>
    <row r="2748" spans="1:17" ht="21" customHeight="1" x14ac:dyDescent="0.3">
      <c r="A2748" s="3">
        <v>2745</v>
      </c>
      <c r="B2748" s="4" t="s">
        <v>18</v>
      </c>
      <c r="C2748" s="5" t="s">
        <v>10561</v>
      </c>
      <c r="D2748" s="7" t="s">
        <v>20</v>
      </c>
      <c r="E2748" s="17" t="s">
        <v>1</v>
      </c>
      <c r="F2748" s="6" t="s">
        <v>22</v>
      </c>
      <c r="G2748" s="8" t="s">
        <v>2762</v>
      </c>
      <c r="H2748" s="9" t="s">
        <v>10562</v>
      </c>
      <c r="I2748" s="10" t="s">
        <v>25</v>
      </c>
      <c r="J2748" s="11" t="s">
        <v>10563</v>
      </c>
      <c r="K2748" s="13" t="s">
        <v>20</v>
      </c>
      <c r="L2748" s="14" t="s">
        <v>9275</v>
      </c>
      <c r="M2748" s="12" t="s">
        <v>193</v>
      </c>
      <c r="N2748" s="16" t="s">
        <v>29</v>
      </c>
      <c r="O2748" s="18" t="s">
        <v>20</v>
      </c>
      <c r="P2748" s="19" t="s">
        <v>20</v>
      </c>
      <c r="Q2748" s="15" t="s">
        <v>10564</v>
      </c>
    </row>
    <row r="2749" spans="1:17" ht="21" customHeight="1" x14ac:dyDescent="0.3">
      <c r="A2749" s="3">
        <v>2746</v>
      </c>
      <c r="B2749" s="4" t="s">
        <v>219</v>
      </c>
      <c r="C2749" s="5" t="s">
        <v>6367</v>
      </c>
      <c r="D2749" s="7" t="s">
        <v>20</v>
      </c>
      <c r="E2749" s="17" t="s">
        <v>1</v>
      </c>
      <c r="F2749" s="6" t="s">
        <v>22</v>
      </c>
      <c r="G2749" s="8" t="s">
        <v>2762</v>
      </c>
      <c r="H2749" s="9" t="s">
        <v>10565</v>
      </c>
      <c r="I2749" s="10" t="s">
        <v>25</v>
      </c>
      <c r="J2749" s="11" t="s">
        <v>10566</v>
      </c>
      <c r="K2749" s="13" t="s">
        <v>20</v>
      </c>
      <c r="L2749" s="14" t="s">
        <v>1433</v>
      </c>
      <c r="M2749" s="12" t="s">
        <v>193</v>
      </c>
      <c r="N2749" s="16" t="s">
        <v>29</v>
      </c>
      <c r="O2749" s="18" t="s">
        <v>20</v>
      </c>
      <c r="P2749" s="19" t="s">
        <v>20</v>
      </c>
      <c r="Q2749" s="15" t="s">
        <v>10567</v>
      </c>
    </row>
    <row r="2750" spans="1:17" ht="21" customHeight="1" x14ac:dyDescent="0.3">
      <c r="A2750" s="3">
        <v>2747</v>
      </c>
      <c r="B2750" s="4" t="s">
        <v>18</v>
      </c>
      <c r="C2750" s="5" t="s">
        <v>6809</v>
      </c>
      <c r="D2750" s="7" t="s">
        <v>20</v>
      </c>
      <c r="E2750" s="17" t="s">
        <v>1</v>
      </c>
      <c r="F2750" s="6" t="s">
        <v>22</v>
      </c>
      <c r="G2750" s="8" t="s">
        <v>2762</v>
      </c>
      <c r="H2750" s="9" t="s">
        <v>10568</v>
      </c>
      <c r="I2750" s="10" t="s">
        <v>25</v>
      </c>
      <c r="J2750" s="11" t="s">
        <v>10569</v>
      </c>
      <c r="K2750" s="13" t="s">
        <v>20</v>
      </c>
      <c r="L2750" s="14" t="s">
        <v>427</v>
      </c>
      <c r="M2750" s="12" t="s">
        <v>193</v>
      </c>
      <c r="N2750" s="16" t="s">
        <v>29</v>
      </c>
      <c r="O2750" s="18" t="s">
        <v>20</v>
      </c>
      <c r="P2750" s="19" t="s">
        <v>20</v>
      </c>
      <c r="Q2750" s="15" t="s">
        <v>10570</v>
      </c>
    </row>
    <row r="2751" spans="1:17" ht="21" customHeight="1" x14ac:dyDescent="0.3">
      <c r="A2751" s="3">
        <v>2748</v>
      </c>
      <c r="B2751" s="4" t="s">
        <v>219</v>
      </c>
      <c r="C2751" s="5" t="s">
        <v>10571</v>
      </c>
      <c r="D2751" s="7" t="s">
        <v>20</v>
      </c>
      <c r="E2751" s="17" t="s">
        <v>1</v>
      </c>
      <c r="F2751" s="6" t="s">
        <v>22</v>
      </c>
      <c r="G2751" s="8" t="s">
        <v>2762</v>
      </c>
      <c r="H2751" s="9" t="s">
        <v>10572</v>
      </c>
      <c r="I2751" s="10" t="s">
        <v>25</v>
      </c>
      <c r="J2751" s="11" t="s">
        <v>10573</v>
      </c>
      <c r="K2751" s="13" t="s">
        <v>20</v>
      </c>
      <c r="L2751" s="14" t="s">
        <v>2086</v>
      </c>
      <c r="M2751" s="12" t="s">
        <v>193</v>
      </c>
      <c r="N2751" s="16" t="s">
        <v>29</v>
      </c>
      <c r="O2751" s="18" t="s">
        <v>20</v>
      </c>
      <c r="P2751" s="19" t="s">
        <v>20</v>
      </c>
      <c r="Q2751" s="15" t="s">
        <v>10574</v>
      </c>
    </row>
    <row r="2752" spans="1:17" ht="21" customHeight="1" x14ac:dyDescent="0.3">
      <c r="A2752" s="3">
        <v>2749</v>
      </c>
      <c r="B2752" s="4" t="s">
        <v>219</v>
      </c>
      <c r="C2752" s="5" t="s">
        <v>10575</v>
      </c>
      <c r="D2752" s="7" t="s">
        <v>20</v>
      </c>
      <c r="E2752" s="17" t="s">
        <v>1</v>
      </c>
      <c r="F2752" s="6" t="s">
        <v>22</v>
      </c>
      <c r="G2752" s="8" t="s">
        <v>2762</v>
      </c>
      <c r="H2752" s="9" t="s">
        <v>10576</v>
      </c>
      <c r="I2752" s="10" t="s">
        <v>25</v>
      </c>
      <c r="J2752" s="11" t="s">
        <v>10577</v>
      </c>
      <c r="K2752" s="13" t="s">
        <v>20</v>
      </c>
      <c r="L2752" s="14" t="s">
        <v>162</v>
      </c>
      <c r="M2752" s="12" t="s">
        <v>193</v>
      </c>
      <c r="N2752" s="16" t="s">
        <v>29</v>
      </c>
      <c r="O2752" s="18" t="s">
        <v>20</v>
      </c>
      <c r="P2752" s="19" t="s">
        <v>20</v>
      </c>
      <c r="Q2752" s="15" t="s">
        <v>10578</v>
      </c>
    </row>
    <row r="2753" spans="1:17" ht="21" customHeight="1" x14ac:dyDescent="0.3">
      <c r="A2753" s="3">
        <v>2750</v>
      </c>
      <c r="B2753" s="4" t="s">
        <v>943</v>
      </c>
      <c r="C2753" s="5" t="s">
        <v>8568</v>
      </c>
      <c r="D2753" s="7" t="s">
        <v>20</v>
      </c>
      <c r="E2753" s="17" t="s">
        <v>1</v>
      </c>
      <c r="F2753" s="6" t="s">
        <v>22</v>
      </c>
      <c r="G2753" s="8" t="s">
        <v>2762</v>
      </c>
      <c r="H2753" s="9" t="s">
        <v>10579</v>
      </c>
      <c r="I2753" s="10" t="s">
        <v>25</v>
      </c>
      <c r="J2753" s="11" t="s">
        <v>8570</v>
      </c>
      <c r="K2753" s="13" t="s">
        <v>20</v>
      </c>
      <c r="L2753" s="14" t="s">
        <v>4462</v>
      </c>
      <c r="M2753" s="12" t="s">
        <v>193</v>
      </c>
      <c r="N2753" s="16" t="s">
        <v>29</v>
      </c>
      <c r="O2753" s="18" t="s">
        <v>20</v>
      </c>
      <c r="P2753" s="19" t="s">
        <v>20</v>
      </c>
      <c r="Q2753" s="15" t="s">
        <v>10580</v>
      </c>
    </row>
    <row r="2754" spans="1:17" ht="21" customHeight="1" x14ac:dyDescent="0.3">
      <c r="A2754" s="3">
        <v>2751</v>
      </c>
      <c r="B2754" s="4" t="s">
        <v>2840</v>
      </c>
      <c r="C2754" s="5" t="s">
        <v>10581</v>
      </c>
      <c r="D2754" s="7" t="s">
        <v>20</v>
      </c>
      <c r="E2754" s="17" t="s">
        <v>1</v>
      </c>
      <c r="F2754" s="6" t="s">
        <v>22</v>
      </c>
      <c r="G2754" s="8" t="s">
        <v>2762</v>
      </c>
      <c r="H2754" s="9" t="s">
        <v>10582</v>
      </c>
      <c r="I2754" s="10" t="s">
        <v>25</v>
      </c>
      <c r="J2754" s="11" t="s">
        <v>10583</v>
      </c>
      <c r="K2754" s="13" t="s">
        <v>20</v>
      </c>
      <c r="L2754" s="14" t="s">
        <v>6314</v>
      </c>
      <c r="M2754" s="12" t="s">
        <v>193</v>
      </c>
      <c r="N2754" s="16" t="s">
        <v>29</v>
      </c>
      <c r="O2754" s="18" t="s">
        <v>20</v>
      </c>
      <c r="P2754" s="19" t="s">
        <v>20</v>
      </c>
      <c r="Q2754" s="15" t="s">
        <v>10584</v>
      </c>
    </row>
    <row r="2755" spans="1:17" ht="21" customHeight="1" x14ac:dyDescent="0.3">
      <c r="A2755" s="3">
        <v>2752</v>
      </c>
      <c r="B2755" s="4" t="s">
        <v>219</v>
      </c>
      <c r="C2755" s="5" t="s">
        <v>3750</v>
      </c>
      <c r="D2755" s="7" t="s">
        <v>20</v>
      </c>
      <c r="E2755" s="17" t="s">
        <v>1</v>
      </c>
      <c r="F2755" s="6" t="s">
        <v>22</v>
      </c>
      <c r="G2755" s="8" t="s">
        <v>2762</v>
      </c>
      <c r="H2755" s="9" t="s">
        <v>10585</v>
      </c>
      <c r="I2755" s="10" t="s">
        <v>25</v>
      </c>
      <c r="J2755" s="11" t="s">
        <v>10586</v>
      </c>
      <c r="K2755" s="13" t="s">
        <v>20</v>
      </c>
      <c r="L2755" s="14" t="s">
        <v>3406</v>
      </c>
      <c r="M2755" s="12" t="s">
        <v>193</v>
      </c>
      <c r="N2755" s="16" t="s">
        <v>29</v>
      </c>
      <c r="O2755" s="18" t="s">
        <v>20</v>
      </c>
      <c r="P2755" s="19" t="s">
        <v>20</v>
      </c>
      <c r="Q2755" s="15" t="s">
        <v>10587</v>
      </c>
    </row>
    <row r="2756" spans="1:17" ht="21" customHeight="1" x14ac:dyDescent="0.3">
      <c r="A2756" s="3">
        <v>2753</v>
      </c>
      <c r="B2756" s="4" t="s">
        <v>3096</v>
      </c>
      <c r="C2756" s="5" t="s">
        <v>10588</v>
      </c>
      <c r="D2756" s="7" t="s">
        <v>20</v>
      </c>
      <c r="E2756" s="17" t="s">
        <v>1</v>
      </c>
      <c r="F2756" s="6" t="s">
        <v>22</v>
      </c>
      <c r="G2756" s="8" t="s">
        <v>2762</v>
      </c>
      <c r="H2756" s="9" t="s">
        <v>10589</v>
      </c>
      <c r="I2756" s="10" t="s">
        <v>25</v>
      </c>
      <c r="J2756" s="11" t="s">
        <v>10590</v>
      </c>
      <c r="K2756" s="13" t="s">
        <v>20</v>
      </c>
      <c r="L2756" s="14" t="s">
        <v>660</v>
      </c>
      <c r="M2756" s="12" t="s">
        <v>193</v>
      </c>
      <c r="N2756" s="16" t="s">
        <v>29</v>
      </c>
      <c r="O2756" s="18" t="s">
        <v>20</v>
      </c>
      <c r="P2756" s="19" t="s">
        <v>20</v>
      </c>
      <c r="Q2756" s="15" t="s">
        <v>10591</v>
      </c>
    </row>
    <row r="2757" spans="1:17" ht="21" customHeight="1" x14ac:dyDescent="0.3">
      <c r="A2757" s="3">
        <v>2754</v>
      </c>
      <c r="B2757" s="4" t="s">
        <v>2828</v>
      </c>
      <c r="C2757" s="5" t="s">
        <v>10592</v>
      </c>
      <c r="D2757" s="7" t="s">
        <v>20</v>
      </c>
      <c r="E2757" s="17" t="s">
        <v>1</v>
      </c>
      <c r="F2757" s="6" t="s">
        <v>22</v>
      </c>
      <c r="G2757" s="8" t="s">
        <v>2762</v>
      </c>
      <c r="H2757" s="9" t="s">
        <v>10593</v>
      </c>
      <c r="I2757" s="10" t="s">
        <v>25</v>
      </c>
      <c r="J2757" s="11" t="s">
        <v>10594</v>
      </c>
      <c r="K2757" s="13" t="s">
        <v>20</v>
      </c>
      <c r="L2757" s="14" t="s">
        <v>39</v>
      </c>
      <c r="M2757" s="12" t="s">
        <v>193</v>
      </c>
      <c r="N2757" s="16" t="s">
        <v>29</v>
      </c>
      <c r="O2757" s="18" t="s">
        <v>20</v>
      </c>
      <c r="P2757" s="19" t="s">
        <v>20</v>
      </c>
      <c r="Q2757" s="15" t="s">
        <v>10595</v>
      </c>
    </row>
    <row r="2758" spans="1:17" ht="21" customHeight="1" x14ac:dyDescent="0.3">
      <c r="A2758" s="3">
        <v>2755</v>
      </c>
      <c r="B2758" s="4" t="s">
        <v>219</v>
      </c>
      <c r="C2758" s="5" t="s">
        <v>10596</v>
      </c>
      <c r="D2758" s="7" t="s">
        <v>20</v>
      </c>
      <c r="E2758" s="17" t="s">
        <v>1</v>
      </c>
      <c r="F2758" s="6" t="s">
        <v>22</v>
      </c>
      <c r="G2758" s="8" t="s">
        <v>2762</v>
      </c>
      <c r="H2758" s="9" t="s">
        <v>10597</v>
      </c>
      <c r="I2758" s="10" t="s">
        <v>25</v>
      </c>
      <c r="J2758" s="11" t="s">
        <v>10598</v>
      </c>
      <c r="K2758" s="13" t="s">
        <v>20</v>
      </c>
      <c r="L2758" s="14" t="s">
        <v>5623</v>
      </c>
      <c r="M2758" s="12" t="s">
        <v>193</v>
      </c>
      <c r="N2758" s="16" t="s">
        <v>29</v>
      </c>
      <c r="O2758" s="18" t="s">
        <v>20</v>
      </c>
      <c r="P2758" s="19" t="s">
        <v>20</v>
      </c>
      <c r="Q2758" s="15" t="s">
        <v>10599</v>
      </c>
    </row>
    <row r="2759" spans="1:17" ht="21" customHeight="1" x14ac:dyDescent="0.3">
      <c r="A2759" s="3">
        <v>2756</v>
      </c>
      <c r="B2759" s="4" t="s">
        <v>219</v>
      </c>
      <c r="C2759" s="5" t="s">
        <v>3750</v>
      </c>
      <c r="D2759" s="7" t="s">
        <v>20</v>
      </c>
      <c r="E2759" s="17" t="s">
        <v>1</v>
      </c>
      <c r="F2759" s="6" t="s">
        <v>22</v>
      </c>
      <c r="G2759" s="8" t="s">
        <v>2762</v>
      </c>
      <c r="H2759" s="9" t="s">
        <v>10600</v>
      </c>
      <c r="I2759" s="10" t="s">
        <v>25</v>
      </c>
      <c r="J2759" s="11" t="s">
        <v>10601</v>
      </c>
      <c r="K2759" s="13" t="s">
        <v>20</v>
      </c>
      <c r="L2759" s="14" t="s">
        <v>1927</v>
      </c>
      <c r="M2759" s="12" t="s">
        <v>193</v>
      </c>
      <c r="N2759" s="16" t="s">
        <v>29</v>
      </c>
      <c r="O2759" s="18" t="s">
        <v>20</v>
      </c>
      <c r="P2759" s="19" t="s">
        <v>20</v>
      </c>
      <c r="Q2759" s="15" t="s">
        <v>10602</v>
      </c>
    </row>
    <row r="2760" spans="1:17" ht="21" customHeight="1" x14ac:dyDescent="0.3">
      <c r="A2760" s="3">
        <v>2757</v>
      </c>
      <c r="B2760" s="4" t="s">
        <v>179</v>
      </c>
      <c r="C2760" s="5" t="s">
        <v>10603</v>
      </c>
      <c r="D2760" s="7" t="s">
        <v>20</v>
      </c>
      <c r="E2760" s="17" t="s">
        <v>1</v>
      </c>
      <c r="F2760" s="6" t="s">
        <v>22</v>
      </c>
      <c r="G2760" s="8" t="s">
        <v>2762</v>
      </c>
      <c r="H2760" s="9" t="s">
        <v>10604</v>
      </c>
      <c r="I2760" s="10" t="s">
        <v>25</v>
      </c>
      <c r="J2760" s="11" t="s">
        <v>10605</v>
      </c>
      <c r="K2760" s="13" t="s">
        <v>20</v>
      </c>
      <c r="L2760" s="14" t="s">
        <v>353</v>
      </c>
      <c r="M2760" s="12" t="s">
        <v>193</v>
      </c>
      <c r="N2760" s="16" t="s">
        <v>29</v>
      </c>
      <c r="O2760" s="18" t="s">
        <v>20</v>
      </c>
      <c r="P2760" s="19" t="s">
        <v>20</v>
      </c>
      <c r="Q2760" s="15" t="s">
        <v>10606</v>
      </c>
    </row>
    <row r="2761" spans="1:17" ht="21" customHeight="1" x14ac:dyDescent="0.3">
      <c r="A2761" s="3">
        <v>2758</v>
      </c>
      <c r="B2761" s="4" t="s">
        <v>18</v>
      </c>
      <c r="C2761" s="5" t="s">
        <v>19</v>
      </c>
      <c r="D2761" s="7" t="s">
        <v>20</v>
      </c>
      <c r="E2761" s="17" t="s">
        <v>1</v>
      </c>
      <c r="F2761" s="6" t="s">
        <v>22</v>
      </c>
      <c r="G2761" s="8" t="s">
        <v>2762</v>
      </c>
      <c r="H2761" s="9" t="s">
        <v>10607</v>
      </c>
      <c r="I2761" s="10" t="s">
        <v>25</v>
      </c>
      <c r="J2761" s="11" t="s">
        <v>9093</v>
      </c>
      <c r="K2761" s="13" t="s">
        <v>20</v>
      </c>
      <c r="L2761" s="14" t="s">
        <v>1742</v>
      </c>
      <c r="M2761" s="12" t="s">
        <v>193</v>
      </c>
      <c r="N2761" s="16" t="s">
        <v>29</v>
      </c>
      <c r="O2761" s="18" t="s">
        <v>20</v>
      </c>
      <c r="P2761" s="19" t="s">
        <v>20</v>
      </c>
      <c r="Q2761" s="15" t="s">
        <v>10608</v>
      </c>
    </row>
    <row r="2762" spans="1:17" ht="21" customHeight="1" x14ac:dyDescent="0.3">
      <c r="A2762" s="3">
        <v>2759</v>
      </c>
      <c r="B2762" s="4" t="s">
        <v>66</v>
      </c>
      <c r="C2762" s="5" t="s">
        <v>6110</v>
      </c>
      <c r="D2762" s="7" t="s">
        <v>20</v>
      </c>
      <c r="E2762" s="17" t="s">
        <v>1</v>
      </c>
      <c r="F2762" s="6" t="s">
        <v>22</v>
      </c>
      <c r="G2762" s="8" t="s">
        <v>2762</v>
      </c>
      <c r="H2762" s="9" t="s">
        <v>10609</v>
      </c>
      <c r="I2762" s="10" t="s">
        <v>25</v>
      </c>
      <c r="J2762" s="11" t="s">
        <v>10610</v>
      </c>
      <c r="K2762" s="13" t="s">
        <v>20</v>
      </c>
      <c r="L2762" s="14" t="s">
        <v>4087</v>
      </c>
      <c r="M2762" s="12" t="s">
        <v>193</v>
      </c>
      <c r="N2762" s="16" t="s">
        <v>29</v>
      </c>
      <c r="O2762" s="18" t="s">
        <v>20</v>
      </c>
      <c r="P2762" s="19" t="s">
        <v>20</v>
      </c>
      <c r="Q2762" s="15" t="s">
        <v>10611</v>
      </c>
    </row>
    <row r="2763" spans="1:17" ht="21" customHeight="1" x14ac:dyDescent="0.3">
      <c r="A2763" s="3">
        <v>2760</v>
      </c>
      <c r="B2763" s="4" t="s">
        <v>219</v>
      </c>
      <c r="C2763" s="5" t="s">
        <v>7964</v>
      </c>
      <c r="D2763" s="7" t="s">
        <v>20</v>
      </c>
      <c r="E2763" s="17" t="s">
        <v>1</v>
      </c>
      <c r="F2763" s="6" t="s">
        <v>22</v>
      </c>
      <c r="G2763" s="8" t="s">
        <v>2762</v>
      </c>
      <c r="H2763" s="9" t="s">
        <v>10612</v>
      </c>
      <c r="I2763" s="10" t="s">
        <v>25</v>
      </c>
      <c r="J2763" s="11" t="s">
        <v>10613</v>
      </c>
      <c r="K2763" s="13" t="s">
        <v>20</v>
      </c>
      <c r="L2763" s="14" t="s">
        <v>10614</v>
      </c>
      <c r="M2763" s="12" t="s">
        <v>193</v>
      </c>
      <c r="N2763" s="16" t="s">
        <v>29</v>
      </c>
      <c r="O2763" s="18" t="s">
        <v>20</v>
      </c>
      <c r="P2763" s="19" t="s">
        <v>20</v>
      </c>
      <c r="Q2763" s="15" t="s">
        <v>10615</v>
      </c>
    </row>
    <row r="2764" spans="1:17" ht="21" customHeight="1" x14ac:dyDescent="0.3">
      <c r="A2764" s="3">
        <v>2761</v>
      </c>
      <c r="B2764" s="4" t="s">
        <v>219</v>
      </c>
      <c r="C2764" s="5" t="s">
        <v>7964</v>
      </c>
      <c r="D2764" s="7" t="s">
        <v>20</v>
      </c>
      <c r="E2764" s="17" t="s">
        <v>1</v>
      </c>
      <c r="F2764" s="6" t="s">
        <v>22</v>
      </c>
      <c r="G2764" s="8" t="s">
        <v>2762</v>
      </c>
      <c r="H2764" s="9" t="s">
        <v>10616</v>
      </c>
      <c r="I2764" s="10" t="s">
        <v>25</v>
      </c>
      <c r="J2764" s="11" t="s">
        <v>10613</v>
      </c>
      <c r="K2764" s="13" t="s">
        <v>20</v>
      </c>
      <c r="L2764" s="14" t="s">
        <v>1248</v>
      </c>
      <c r="M2764" s="12" t="s">
        <v>193</v>
      </c>
      <c r="N2764" s="16" t="s">
        <v>29</v>
      </c>
      <c r="O2764" s="18" t="s">
        <v>20</v>
      </c>
      <c r="P2764" s="19" t="s">
        <v>20</v>
      </c>
      <c r="Q2764" s="15" t="s">
        <v>10617</v>
      </c>
    </row>
    <row r="2765" spans="1:17" ht="21" customHeight="1" x14ac:dyDescent="0.3">
      <c r="A2765" s="3">
        <v>2762</v>
      </c>
      <c r="B2765" s="4" t="s">
        <v>219</v>
      </c>
      <c r="C2765" s="5" t="s">
        <v>10618</v>
      </c>
      <c r="D2765" s="7" t="s">
        <v>20</v>
      </c>
      <c r="E2765" s="17" t="s">
        <v>1</v>
      </c>
      <c r="F2765" s="6" t="s">
        <v>22</v>
      </c>
      <c r="G2765" s="8" t="s">
        <v>2762</v>
      </c>
      <c r="H2765" s="9" t="s">
        <v>10619</v>
      </c>
      <c r="I2765" s="10" t="s">
        <v>25</v>
      </c>
      <c r="J2765" s="11" t="s">
        <v>10620</v>
      </c>
      <c r="K2765" s="13" t="s">
        <v>20</v>
      </c>
      <c r="L2765" s="14" t="s">
        <v>962</v>
      </c>
      <c r="M2765" s="12" t="s">
        <v>193</v>
      </c>
      <c r="N2765" s="16" t="s">
        <v>29</v>
      </c>
      <c r="O2765" s="18" t="s">
        <v>20</v>
      </c>
      <c r="P2765" s="19" t="s">
        <v>20</v>
      </c>
      <c r="Q2765" s="15" t="s">
        <v>10621</v>
      </c>
    </row>
    <row r="2766" spans="1:17" ht="21" customHeight="1" x14ac:dyDescent="0.3">
      <c r="A2766" s="3">
        <v>2763</v>
      </c>
      <c r="B2766" s="4" t="s">
        <v>74</v>
      </c>
      <c r="C2766" s="5" t="s">
        <v>10622</v>
      </c>
      <c r="D2766" s="7" t="s">
        <v>20</v>
      </c>
      <c r="E2766" s="17" t="s">
        <v>1</v>
      </c>
      <c r="F2766" s="6" t="s">
        <v>22</v>
      </c>
      <c r="G2766" s="8" t="s">
        <v>2762</v>
      </c>
      <c r="H2766" s="9" t="s">
        <v>10623</v>
      </c>
      <c r="I2766" s="10" t="s">
        <v>25</v>
      </c>
      <c r="J2766" s="11" t="s">
        <v>10624</v>
      </c>
      <c r="K2766" s="13" t="s">
        <v>20</v>
      </c>
      <c r="L2766" s="14" t="s">
        <v>3430</v>
      </c>
      <c r="M2766" s="12" t="s">
        <v>193</v>
      </c>
      <c r="N2766" s="16" t="s">
        <v>29</v>
      </c>
      <c r="O2766" s="18" t="s">
        <v>20</v>
      </c>
      <c r="P2766" s="19" t="s">
        <v>20</v>
      </c>
      <c r="Q2766" s="15" t="s">
        <v>10625</v>
      </c>
    </row>
    <row r="2767" spans="1:17" ht="21" customHeight="1" x14ac:dyDescent="0.3">
      <c r="A2767" s="3">
        <v>2764</v>
      </c>
      <c r="B2767" s="4" t="s">
        <v>744</v>
      </c>
      <c r="C2767" s="5" t="s">
        <v>10626</v>
      </c>
      <c r="D2767" s="7" t="s">
        <v>20</v>
      </c>
      <c r="E2767" s="17" t="s">
        <v>1</v>
      </c>
      <c r="F2767" s="6" t="s">
        <v>22</v>
      </c>
      <c r="G2767" s="8" t="s">
        <v>2762</v>
      </c>
      <c r="H2767" s="9" t="s">
        <v>10627</v>
      </c>
      <c r="I2767" s="10" t="s">
        <v>25</v>
      </c>
      <c r="J2767" s="11" t="s">
        <v>6208</v>
      </c>
      <c r="K2767" s="13" t="s">
        <v>20</v>
      </c>
      <c r="L2767" s="14" t="s">
        <v>957</v>
      </c>
      <c r="M2767" s="12" t="s">
        <v>193</v>
      </c>
      <c r="N2767" s="16" t="s">
        <v>29</v>
      </c>
      <c r="O2767" s="18" t="s">
        <v>20</v>
      </c>
      <c r="P2767" s="19" t="s">
        <v>20</v>
      </c>
      <c r="Q2767" s="15" t="s">
        <v>10628</v>
      </c>
    </row>
    <row r="2768" spans="1:17" ht="21" customHeight="1" x14ac:dyDescent="0.3">
      <c r="A2768" s="3">
        <v>2765</v>
      </c>
      <c r="B2768" s="4" t="s">
        <v>18</v>
      </c>
      <c r="C2768" s="5" t="s">
        <v>10629</v>
      </c>
      <c r="D2768" s="7" t="s">
        <v>20</v>
      </c>
      <c r="E2768" s="17" t="s">
        <v>1</v>
      </c>
      <c r="F2768" s="6" t="s">
        <v>22</v>
      </c>
      <c r="G2768" s="8" t="s">
        <v>2762</v>
      </c>
      <c r="H2768" s="9" t="s">
        <v>10630</v>
      </c>
      <c r="I2768" s="10" t="s">
        <v>25</v>
      </c>
      <c r="J2768" s="11" t="s">
        <v>10631</v>
      </c>
      <c r="K2768" s="13" t="s">
        <v>20</v>
      </c>
      <c r="L2768" s="14" t="s">
        <v>1922</v>
      </c>
      <c r="M2768" s="12" t="s">
        <v>193</v>
      </c>
      <c r="N2768" s="16" t="s">
        <v>29</v>
      </c>
      <c r="O2768" s="18" t="s">
        <v>20</v>
      </c>
      <c r="P2768" s="19" t="s">
        <v>20</v>
      </c>
      <c r="Q2768" s="15" t="s">
        <v>10632</v>
      </c>
    </row>
    <row r="2769" spans="1:17" ht="21" customHeight="1" x14ac:dyDescent="0.3">
      <c r="A2769" s="3">
        <v>2766</v>
      </c>
      <c r="B2769" s="4" t="s">
        <v>18</v>
      </c>
      <c r="C2769" s="5" t="s">
        <v>8862</v>
      </c>
      <c r="D2769" s="7" t="s">
        <v>20</v>
      </c>
      <c r="E2769" s="17" t="s">
        <v>1</v>
      </c>
      <c r="F2769" s="6" t="s">
        <v>22</v>
      </c>
      <c r="G2769" s="8" t="s">
        <v>2762</v>
      </c>
      <c r="H2769" s="9" t="s">
        <v>10633</v>
      </c>
      <c r="I2769" s="10" t="s">
        <v>25</v>
      </c>
      <c r="J2769" s="11" t="s">
        <v>10634</v>
      </c>
      <c r="K2769" s="13" t="s">
        <v>20</v>
      </c>
      <c r="L2769" s="14" t="s">
        <v>781</v>
      </c>
      <c r="M2769" s="12" t="s">
        <v>193</v>
      </c>
      <c r="N2769" s="16" t="s">
        <v>29</v>
      </c>
      <c r="O2769" s="18" t="s">
        <v>20</v>
      </c>
      <c r="P2769" s="19" t="s">
        <v>20</v>
      </c>
      <c r="Q2769" s="15" t="s">
        <v>10635</v>
      </c>
    </row>
    <row r="2770" spans="1:17" ht="21" customHeight="1" x14ac:dyDescent="0.3">
      <c r="A2770" s="3">
        <v>2767</v>
      </c>
      <c r="B2770" s="4" t="s">
        <v>179</v>
      </c>
      <c r="C2770" s="5" t="s">
        <v>10636</v>
      </c>
      <c r="D2770" s="7" t="s">
        <v>20</v>
      </c>
      <c r="E2770" s="17" t="s">
        <v>1</v>
      </c>
      <c r="F2770" s="6" t="s">
        <v>22</v>
      </c>
      <c r="G2770" s="8" t="s">
        <v>2762</v>
      </c>
      <c r="H2770" s="9" t="s">
        <v>10637</v>
      </c>
      <c r="I2770" s="10" t="s">
        <v>25</v>
      </c>
      <c r="J2770" s="11" t="s">
        <v>10638</v>
      </c>
      <c r="K2770" s="13" t="s">
        <v>20</v>
      </c>
      <c r="L2770" s="14" t="s">
        <v>1390</v>
      </c>
      <c r="M2770" s="12" t="s">
        <v>193</v>
      </c>
      <c r="N2770" s="16" t="s">
        <v>29</v>
      </c>
      <c r="O2770" s="18" t="s">
        <v>20</v>
      </c>
      <c r="P2770" s="19" t="s">
        <v>20</v>
      </c>
      <c r="Q2770" s="15" t="s">
        <v>10639</v>
      </c>
    </row>
    <row r="2771" spans="1:17" ht="21" customHeight="1" x14ac:dyDescent="0.3">
      <c r="A2771" s="3">
        <v>2768</v>
      </c>
      <c r="B2771" s="4" t="s">
        <v>219</v>
      </c>
      <c r="C2771" s="5" t="s">
        <v>5611</v>
      </c>
      <c r="D2771" s="7" t="s">
        <v>20</v>
      </c>
      <c r="E2771" s="17" t="s">
        <v>1</v>
      </c>
      <c r="F2771" s="6" t="s">
        <v>22</v>
      </c>
      <c r="G2771" s="8" t="s">
        <v>2762</v>
      </c>
      <c r="H2771" s="9" t="s">
        <v>10640</v>
      </c>
      <c r="I2771" s="10" t="s">
        <v>25</v>
      </c>
      <c r="J2771" s="11" t="s">
        <v>10641</v>
      </c>
      <c r="K2771" s="13" t="s">
        <v>20</v>
      </c>
      <c r="L2771" s="14" t="s">
        <v>6373</v>
      </c>
      <c r="M2771" s="12" t="s">
        <v>193</v>
      </c>
      <c r="N2771" s="16" t="s">
        <v>29</v>
      </c>
      <c r="O2771" s="18" t="s">
        <v>20</v>
      </c>
      <c r="P2771" s="19" t="s">
        <v>20</v>
      </c>
      <c r="Q2771" s="15" t="s">
        <v>10642</v>
      </c>
    </row>
    <row r="2772" spans="1:17" ht="21" customHeight="1" x14ac:dyDescent="0.3">
      <c r="A2772" s="3">
        <v>2769</v>
      </c>
      <c r="B2772" s="4" t="s">
        <v>2840</v>
      </c>
      <c r="C2772" s="5" t="s">
        <v>8002</v>
      </c>
      <c r="D2772" s="7" t="s">
        <v>20</v>
      </c>
      <c r="E2772" s="17" t="s">
        <v>1</v>
      </c>
      <c r="F2772" s="6" t="s">
        <v>22</v>
      </c>
      <c r="G2772" s="8" t="s">
        <v>2762</v>
      </c>
      <c r="H2772" s="9" t="s">
        <v>10643</v>
      </c>
      <c r="I2772" s="10" t="s">
        <v>25</v>
      </c>
      <c r="J2772" s="11" t="s">
        <v>10644</v>
      </c>
      <c r="K2772" s="13" t="s">
        <v>20</v>
      </c>
      <c r="L2772" s="14" t="s">
        <v>71</v>
      </c>
      <c r="M2772" s="12" t="s">
        <v>193</v>
      </c>
      <c r="N2772" s="16" t="s">
        <v>29</v>
      </c>
      <c r="O2772" s="18" t="s">
        <v>20</v>
      </c>
      <c r="P2772" s="19" t="s">
        <v>20</v>
      </c>
      <c r="Q2772" s="15" t="s">
        <v>10645</v>
      </c>
    </row>
    <row r="2773" spans="1:17" ht="21" customHeight="1" x14ac:dyDescent="0.3">
      <c r="A2773" s="3">
        <v>2770</v>
      </c>
      <c r="B2773" s="4" t="s">
        <v>219</v>
      </c>
      <c r="C2773" s="5" t="s">
        <v>10646</v>
      </c>
      <c r="D2773" s="7" t="s">
        <v>20</v>
      </c>
      <c r="E2773" s="17" t="s">
        <v>1</v>
      </c>
      <c r="F2773" s="6" t="s">
        <v>22</v>
      </c>
      <c r="G2773" s="8" t="s">
        <v>2762</v>
      </c>
      <c r="H2773" s="9" t="s">
        <v>10647</v>
      </c>
      <c r="I2773" s="10" t="s">
        <v>25</v>
      </c>
      <c r="J2773" s="11" t="s">
        <v>10648</v>
      </c>
      <c r="K2773" s="13" t="s">
        <v>20</v>
      </c>
      <c r="L2773" s="14" t="s">
        <v>5226</v>
      </c>
      <c r="M2773" s="12" t="s">
        <v>193</v>
      </c>
      <c r="N2773" s="16" t="s">
        <v>29</v>
      </c>
      <c r="O2773" s="18" t="s">
        <v>20</v>
      </c>
      <c r="P2773" s="19" t="s">
        <v>20</v>
      </c>
      <c r="Q2773" s="15" t="s">
        <v>10649</v>
      </c>
    </row>
    <row r="2774" spans="1:17" ht="21" customHeight="1" x14ac:dyDescent="0.3">
      <c r="A2774" s="3">
        <v>2771</v>
      </c>
      <c r="B2774" s="4" t="s">
        <v>18</v>
      </c>
      <c r="C2774" s="5" t="s">
        <v>19</v>
      </c>
      <c r="D2774" s="7" t="s">
        <v>20</v>
      </c>
      <c r="E2774" s="17" t="s">
        <v>1</v>
      </c>
      <c r="F2774" s="6" t="s">
        <v>22</v>
      </c>
      <c r="G2774" s="8" t="s">
        <v>2762</v>
      </c>
      <c r="H2774" s="9" t="s">
        <v>10650</v>
      </c>
      <c r="I2774" s="10" t="s">
        <v>25</v>
      </c>
      <c r="J2774" s="11" t="s">
        <v>10651</v>
      </c>
      <c r="K2774" s="13" t="s">
        <v>20</v>
      </c>
      <c r="L2774" s="14" t="s">
        <v>2851</v>
      </c>
      <c r="M2774" s="12" t="s">
        <v>193</v>
      </c>
      <c r="N2774" s="16" t="s">
        <v>29</v>
      </c>
      <c r="O2774" s="18" t="s">
        <v>20</v>
      </c>
      <c r="P2774" s="19" t="s">
        <v>20</v>
      </c>
      <c r="Q2774" s="15" t="s">
        <v>10652</v>
      </c>
    </row>
    <row r="2775" spans="1:17" ht="21" customHeight="1" x14ac:dyDescent="0.3">
      <c r="A2775" s="3">
        <v>2772</v>
      </c>
      <c r="B2775" s="4" t="s">
        <v>18</v>
      </c>
      <c r="C2775" s="5" t="s">
        <v>19</v>
      </c>
      <c r="D2775" s="7" t="s">
        <v>20</v>
      </c>
      <c r="E2775" s="17" t="s">
        <v>1</v>
      </c>
      <c r="F2775" s="6" t="s">
        <v>22</v>
      </c>
      <c r="G2775" s="8" t="s">
        <v>2762</v>
      </c>
      <c r="H2775" s="9" t="s">
        <v>10653</v>
      </c>
      <c r="I2775" s="10" t="s">
        <v>25</v>
      </c>
      <c r="J2775" s="11" t="s">
        <v>10651</v>
      </c>
      <c r="K2775" s="13" t="s">
        <v>20</v>
      </c>
      <c r="L2775" s="14" t="s">
        <v>1541</v>
      </c>
      <c r="M2775" s="12" t="s">
        <v>193</v>
      </c>
      <c r="N2775" s="16" t="s">
        <v>29</v>
      </c>
      <c r="O2775" s="18" t="s">
        <v>20</v>
      </c>
      <c r="P2775" s="19" t="s">
        <v>20</v>
      </c>
      <c r="Q2775" s="15" t="s">
        <v>10654</v>
      </c>
    </row>
    <row r="2776" spans="1:17" ht="21" customHeight="1" x14ac:dyDescent="0.3">
      <c r="A2776" s="3">
        <v>2773</v>
      </c>
      <c r="B2776" s="4" t="s">
        <v>219</v>
      </c>
      <c r="C2776" s="5" t="s">
        <v>5276</v>
      </c>
      <c r="D2776" s="7" t="s">
        <v>20</v>
      </c>
      <c r="E2776" s="17" t="s">
        <v>1</v>
      </c>
      <c r="F2776" s="6" t="s">
        <v>22</v>
      </c>
      <c r="G2776" s="8" t="s">
        <v>2762</v>
      </c>
      <c r="H2776" s="9" t="s">
        <v>10655</v>
      </c>
      <c r="I2776" s="10" t="s">
        <v>25</v>
      </c>
      <c r="J2776" s="11" t="s">
        <v>10656</v>
      </c>
      <c r="K2776" s="13" t="s">
        <v>20</v>
      </c>
      <c r="L2776" s="14" t="s">
        <v>275</v>
      </c>
      <c r="M2776" s="12" t="s">
        <v>193</v>
      </c>
      <c r="N2776" s="16" t="s">
        <v>29</v>
      </c>
      <c r="O2776" s="18" t="s">
        <v>20</v>
      </c>
      <c r="P2776" s="19" t="s">
        <v>20</v>
      </c>
      <c r="Q2776" s="15" t="s">
        <v>10657</v>
      </c>
    </row>
    <row r="2777" spans="1:17" ht="21" customHeight="1" x14ac:dyDescent="0.3">
      <c r="A2777" s="3">
        <v>2774</v>
      </c>
      <c r="B2777" s="4" t="s">
        <v>9959</v>
      </c>
      <c r="C2777" s="5" t="s">
        <v>10658</v>
      </c>
      <c r="D2777" s="7" t="s">
        <v>20</v>
      </c>
      <c r="E2777" s="17" t="s">
        <v>1</v>
      </c>
      <c r="F2777" s="6" t="s">
        <v>22</v>
      </c>
      <c r="G2777" s="8" t="s">
        <v>2762</v>
      </c>
      <c r="H2777" s="9" t="s">
        <v>10659</v>
      </c>
      <c r="I2777" s="10" t="s">
        <v>25</v>
      </c>
      <c r="J2777" s="11" t="s">
        <v>10660</v>
      </c>
      <c r="K2777" s="13" t="s">
        <v>20</v>
      </c>
      <c r="L2777" s="14" t="s">
        <v>495</v>
      </c>
      <c r="M2777" s="12" t="s">
        <v>193</v>
      </c>
      <c r="N2777" s="16" t="s">
        <v>29</v>
      </c>
      <c r="O2777" s="18" t="s">
        <v>20</v>
      </c>
      <c r="P2777" s="19" t="s">
        <v>20</v>
      </c>
      <c r="Q2777" s="15" t="s">
        <v>10661</v>
      </c>
    </row>
    <row r="2778" spans="1:17" ht="21" customHeight="1" x14ac:dyDescent="0.3">
      <c r="A2778" s="3">
        <v>2775</v>
      </c>
      <c r="B2778" s="4" t="s">
        <v>5421</v>
      </c>
      <c r="C2778" s="5" t="s">
        <v>10662</v>
      </c>
      <c r="D2778" s="7" t="s">
        <v>20</v>
      </c>
      <c r="E2778" s="17" t="s">
        <v>1</v>
      </c>
      <c r="F2778" s="6" t="s">
        <v>22</v>
      </c>
      <c r="G2778" s="8" t="s">
        <v>2762</v>
      </c>
      <c r="H2778" s="9" t="s">
        <v>10663</v>
      </c>
      <c r="I2778" s="10" t="s">
        <v>25</v>
      </c>
      <c r="J2778" s="11" t="s">
        <v>10660</v>
      </c>
      <c r="K2778" s="13" t="s">
        <v>20</v>
      </c>
      <c r="L2778" s="14" t="s">
        <v>2461</v>
      </c>
      <c r="M2778" s="12" t="s">
        <v>193</v>
      </c>
      <c r="N2778" s="16" t="s">
        <v>29</v>
      </c>
      <c r="O2778" s="18" t="s">
        <v>20</v>
      </c>
      <c r="P2778" s="19" t="s">
        <v>20</v>
      </c>
      <c r="Q2778" s="15" t="s">
        <v>10664</v>
      </c>
    </row>
    <row r="2779" spans="1:17" ht="21" customHeight="1" x14ac:dyDescent="0.3">
      <c r="A2779" s="3">
        <v>2776</v>
      </c>
      <c r="B2779" s="4" t="s">
        <v>18</v>
      </c>
      <c r="C2779" s="5" t="s">
        <v>19</v>
      </c>
      <c r="D2779" s="7" t="s">
        <v>20</v>
      </c>
      <c r="E2779" s="17" t="s">
        <v>1</v>
      </c>
      <c r="F2779" s="6" t="s">
        <v>22</v>
      </c>
      <c r="G2779" s="8" t="s">
        <v>2762</v>
      </c>
      <c r="H2779" s="9" t="s">
        <v>10665</v>
      </c>
      <c r="I2779" s="10" t="s">
        <v>25</v>
      </c>
      <c r="J2779" s="11" t="s">
        <v>10666</v>
      </c>
      <c r="K2779" s="13" t="s">
        <v>20</v>
      </c>
      <c r="L2779" s="14" t="s">
        <v>10667</v>
      </c>
      <c r="M2779" s="12" t="s">
        <v>193</v>
      </c>
      <c r="N2779" s="16" t="s">
        <v>29</v>
      </c>
      <c r="O2779" s="18" t="s">
        <v>20</v>
      </c>
      <c r="P2779" s="19" t="s">
        <v>20</v>
      </c>
      <c r="Q2779" s="15" t="s">
        <v>10668</v>
      </c>
    </row>
    <row r="2780" spans="1:17" ht="21" customHeight="1" x14ac:dyDescent="0.3">
      <c r="A2780" s="3">
        <v>2777</v>
      </c>
      <c r="B2780" s="4" t="s">
        <v>219</v>
      </c>
      <c r="C2780" s="5" t="s">
        <v>947</v>
      </c>
      <c r="D2780" s="7" t="s">
        <v>20</v>
      </c>
      <c r="E2780" s="17" t="s">
        <v>1</v>
      </c>
      <c r="F2780" s="6" t="s">
        <v>22</v>
      </c>
      <c r="G2780" s="8" t="s">
        <v>2762</v>
      </c>
      <c r="H2780" s="9" t="s">
        <v>10669</v>
      </c>
      <c r="I2780" s="10" t="s">
        <v>25</v>
      </c>
      <c r="J2780" s="11" t="s">
        <v>10670</v>
      </c>
      <c r="K2780" s="13" t="s">
        <v>20</v>
      </c>
      <c r="L2780" s="14" t="s">
        <v>2659</v>
      </c>
      <c r="M2780" s="12" t="s">
        <v>193</v>
      </c>
      <c r="N2780" s="16" t="s">
        <v>29</v>
      </c>
      <c r="O2780" s="18" t="s">
        <v>20</v>
      </c>
      <c r="P2780" s="19" t="s">
        <v>20</v>
      </c>
      <c r="Q2780" s="15" t="s">
        <v>10671</v>
      </c>
    </row>
    <row r="2781" spans="1:17" ht="21" customHeight="1" x14ac:dyDescent="0.3">
      <c r="A2781" s="3">
        <v>2778</v>
      </c>
      <c r="B2781" s="4" t="s">
        <v>18</v>
      </c>
      <c r="C2781" s="5" t="s">
        <v>6002</v>
      </c>
      <c r="D2781" s="7" t="s">
        <v>20</v>
      </c>
      <c r="E2781" s="17" t="s">
        <v>1</v>
      </c>
      <c r="F2781" s="6" t="s">
        <v>22</v>
      </c>
      <c r="G2781" s="8" t="s">
        <v>2762</v>
      </c>
      <c r="H2781" s="9" t="s">
        <v>10672</v>
      </c>
      <c r="I2781" s="10" t="s">
        <v>25</v>
      </c>
      <c r="J2781" s="11" t="s">
        <v>10673</v>
      </c>
      <c r="K2781" s="13" t="s">
        <v>20</v>
      </c>
      <c r="L2781" s="14" t="s">
        <v>763</v>
      </c>
      <c r="M2781" s="12" t="s">
        <v>193</v>
      </c>
      <c r="N2781" s="16" t="s">
        <v>29</v>
      </c>
      <c r="O2781" s="18" t="s">
        <v>20</v>
      </c>
      <c r="P2781" s="19" t="s">
        <v>20</v>
      </c>
      <c r="Q2781" s="15" t="s">
        <v>10674</v>
      </c>
    </row>
    <row r="2782" spans="1:17" ht="21" customHeight="1" x14ac:dyDescent="0.3">
      <c r="A2782" s="3">
        <v>2779</v>
      </c>
      <c r="B2782" s="4" t="s">
        <v>18</v>
      </c>
      <c r="C2782" s="5" t="s">
        <v>19</v>
      </c>
      <c r="D2782" s="7" t="s">
        <v>20</v>
      </c>
      <c r="E2782" s="17" t="s">
        <v>1</v>
      </c>
      <c r="F2782" s="6" t="s">
        <v>22</v>
      </c>
      <c r="G2782" s="8" t="s">
        <v>2762</v>
      </c>
      <c r="H2782" s="9" t="s">
        <v>10675</v>
      </c>
      <c r="I2782" s="10" t="s">
        <v>25</v>
      </c>
      <c r="J2782" s="11" t="s">
        <v>10666</v>
      </c>
      <c r="K2782" s="13" t="s">
        <v>20</v>
      </c>
      <c r="L2782" s="14" t="s">
        <v>10036</v>
      </c>
      <c r="M2782" s="12" t="s">
        <v>193</v>
      </c>
      <c r="N2782" s="16" t="s">
        <v>29</v>
      </c>
      <c r="O2782" s="18" t="s">
        <v>20</v>
      </c>
      <c r="P2782" s="19" t="s">
        <v>20</v>
      </c>
      <c r="Q2782" s="15" t="s">
        <v>10676</v>
      </c>
    </row>
    <row r="2783" spans="1:17" ht="21" customHeight="1" x14ac:dyDescent="0.3">
      <c r="A2783" s="3">
        <v>2780</v>
      </c>
      <c r="B2783" s="4" t="s">
        <v>18</v>
      </c>
      <c r="C2783" s="5" t="s">
        <v>19</v>
      </c>
      <c r="D2783" s="7" t="s">
        <v>20</v>
      </c>
      <c r="E2783" s="17" t="s">
        <v>1</v>
      </c>
      <c r="F2783" s="6" t="s">
        <v>22</v>
      </c>
      <c r="G2783" s="8" t="s">
        <v>2762</v>
      </c>
      <c r="H2783" s="9" t="s">
        <v>10677</v>
      </c>
      <c r="I2783" s="10" t="s">
        <v>25</v>
      </c>
      <c r="J2783" s="11" t="s">
        <v>10678</v>
      </c>
      <c r="K2783" s="13" t="s">
        <v>20</v>
      </c>
      <c r="L2783" s="14" t="s">
        <v>199</v>
      </c>
      <c r="M2783" s="12" t="s">
        <v>193</v>
      </c>
      <c r="N2783" s="16" t="s">
        <v>29</v>
      </c>
      <c r="O2783" s="18" t="s">
        <v>20</v>
      </c>
      <c r="P2783" s="19" t="s">
        <v>20</v>
      </c>
      <c r="Q2783" s="15" t="s">
        <v>10679</v>
      </c>
    </row>
    <row r="2784" spans="1:17" ht="21" customHeight="1" x14ac:dyDescent="0.3">
      <c r="A2784" s="3">
        <v>2781</v>
      </c>
      <c r="B2784" s="4" t="s">
        <v>4419</v>
      </c>
      <c r="C2784" s="5" t="s">
        <v>10680</v>
      </c>
      <c r="D2784" s="7" t="s">
        <v>20</v>
      </c>
      <c r="E2784" s="17" t="s">
        <v>1</v>
      </c>
      <c r="F2784" s="6" t="s">
        <v>22</v>
      </c>
      <c r="G2784" s="8" t="s">
        <v>2762</v>
      </c>
      <c r="H2784" s="9" t="s">
        <v>10681</v>
      </c>
      <c r="I2784" s="10" t="s">
        <v>25</v>
      </c>
      <c r="J2784" s="11" t="s">
        <v>10682</v>
      </c>
      <c r="K2784" s="13" t="s">
        <v>20</v>
      </c>
      <c r="L2784" s="14" t="s">
        <v>953</v>
      </c>
      <c r="M2784" s="12" t="s">
        <v>193</v>
      </c>
      <c r="N2784" s="16" t="s">
        <v>29</v>
      </c>
      <c r="O2784" s="18" t="s">
        <v>20</v>
      </c>
      <c r="P2784" s="19" t="s">
        <v>20</v>
      </c>
      <c r="Q2784" s="15" t="s">
        <v>10683</v>
      </c>
    </row>
    <row r="2785" spans="1:17" ht="21" customHeight="1" x14ac:dyDescent="0.3">
      <c r="A2785" s="3">
        <v>2782</v>
      </c>
      <c r="B2785" s="4" t="s">
        <v>4419</v>
      </c>
      <c r="C2785" s="5" t="s">
        <v>10684</v>
      </c>
      <c r="D2785" s="7" t="s">
        <v>20</v>
      </c>
      <c r="E2785" s="17" t="s">
        <v>1</v>
      </c>
      <c r="F2785" s="6" t="s">
        <v>22</v>
      </c>
      <c r="G2785" s="8" t="s">
        <v>2762</v>
      </c>
      <c r="H2785" s="9" t="s">
        <v>10685</v>
      </c>
      <c r="I2785" s="10" t="s">
        <v>25</v>
      </c>
      <c r="J2785" s="11" t="s">
        <v>10686</v>
      </c>
      <c r="K2785" s="13" t="s">
        <v>20</v>
      </c>
      <c r="L2785" s="14" t="s">
        <v>1394</v>
      </c>
      <c r="M2785" s="12" t="s">
        <v>193</v>
      </c>
      <c r="N2785" s="16" t="s">
        <v>29</v>
      </c>
      <c r="O2785" s="18" t="s">
        <v>20</v>
      </c>
      <c r="P2785" s="19" t="s">
        <v>20</v>
      </c>
      <c r="Q2785" s="15" t="s">
        <v>10687</v>
      </c>
    </row>
    <row r="2786" spans="1:17" ht="21" customHeight="1" x14ac:dyDescent="0.3">
      <c r="A2786" s="3">
        <v>2783</v>
      </c>
      <c r="B2786" s="4" t="s">
        <v>3792</v>
      </c>
      <c r="C2786" s="5" t="s">
        <v>10688</v>
      </c>
      <c r="D2786" s="7" t="s">
        <v>20</v>
      </c>
      <c r="E2786" s="17" t="s">
        <v>1</v>
      </c>
      <c r="F2786" s="6" t="s">
        <v>22</v>
      </c>
      <c r="G2786" s="8" t="s">
        <v>2762</v>
      </c>
      <c r="H2786" s="9" t="s">
        <v>10689</v>
      </c>
      <c r="I2786" s="10" t="s">
        <v>25</v>
      </c>
      <c r="J2786" s="11" t="s">
        <v>10690</v>
      </c>
      <c r="K2786" s="13" t="s">
        <v>20</v>
      </c>
      <c r="L2786" s="14" t="s">
        <v>1982</v>
      </c>
      <c r="M2786" s="12" t="s">
        <v>193</v>
      </c>
      <c r="N2786" s="16" t="s">
        <v>29</v>
      </c>
      <c r="O2786" s="18" t="s">
        <v>20</v>
      </c>
      <c r="P2786" s="19" t="s">
        <v>20</v>
      </c>
      <c r="Q2786" s="15" t="s">
        <v>10691</v>
      </c>
    </row>
    <row r="2787" spans="1:17" ht="21" customHeight="1" x14ac:dyDescent="0.3">
      <c r="A2787" s="3">
        <v>2784</v>
      </c>
      <c r="B2787" s="4" t="s">
        <v>219</v>
      </c>
      <c r="C2787" s="5" t="s">
        <v>3750</v>
      </c>
      <c r="D2787" s="7" t="s">
        <v>20</v>
      </c>
      <c r="E2787" s="17" t="s">
        <v>1</v>
      </c>
      <c r="F2787" s="6" t="s">
        <v>22</v>
      </c>
      <c r="G2787" s="8" t="s">
        <v>2762</v>
      </c>
      <c r="H2787" s="9" t="s">
        <v>10692</v>
      </c>
      <c r="I2787" s="10" t="s">
        <v>25</v>
      </c>
      <c r="J2787" s="11" t="s">
        <v>10693</v>
      </c>
      <c r="K2787" s="13" t="s">
        <v>20</v>
      </c>
      <c r="L2787" s="14" t="s">
        <v>3609</v>
      </c>
      <c r="M2787" s="12" t="s">
        <v>193</v>
      </c>
      <c r="N2787" s="16" t="s">
        <v>29</v>
      </c>
      <c r="O2787" s="18" t="s">
        <v>20</v>
      </c>
      <c r="P2787" s="19" t="s">
        <v>20</v>
      </c>
      <c r="Q2787" s="15" t="s">
        <v>10694</v>
      </c>
    </row>
    <row r="2788" spans="1:17" ht="21" customHeight="1" x14ac:dyDescent="0.3">
      <c r="A2788" s="3">
        <v>2785</v>
      </c>
      <c r="B2788" s="4" t="s">
        <v>943</v>
      </c>
      <c r="C2788" s="5" t="s">
        <v>10695</v>
      </c>
      <c r="D2788" s="7" t="s">
        <v>20</v>
      </c>
      <c r="E2788" s="17" t="s">
        <v>1</v>
      </c>
      <c r="F2788" s="6" t="s">
        <v>22</v>
      </c>
      <c r="G2788" s="8" t="s">
        <v>2762</v>
      </c>
      <c r="H2788" s="9" t="s">
        <v>10696</v>
      </c>
      <c r="I2788" s="10" t="s">
        <v>25</v>
      </c>
      <c r="J2788" s="11" t="s">
        <v>10697</v>
      </c>
      <c r="K2788" s="13" t="s">
        <v>20</v>
      </c>
      <c r="L2788" s="14" t="s">
        <v>9751</v>
      </c>
      <c r="M2788" s="12" t="s">
        <v>193</v>
      </c>
      <c r="N2788" s="16" t="s">
        <v>29</v>
      </c>
      <c r="O2788" s="18" t="s">
        <v>20</v>
      </c>
      <c r="P2788" s="19" t="s">
        <v>20</v>
      </c>
      <c r="Q2788" s="15" t="s">
        <v>10698</v>
      </c>
    </row>
    <row r="2789" spans="1:17" ht="21" customHeight="1" x14ac:dyDescent="0.3">
      <c r="A2789" s="3">
        <v>2786</v>
      </c>
      <c r="B2789" s="4" t="s">
        <v>2845</v>
      </c>
      <c r="C2789" s="5" t="s">
        <v>10699</v>
      </c>
      <c r="D2789" s="7" t="s">
        <v>20</v>
      </c>
      <c r="E2789" s="17" t="s">
        <v>1</v>
      </c>
      <c r="F2789" s="6" t="s">
        <v>22</v>
      </c>
      <c r="G2789" s="8" t="s">
        <v>2762</v>
      </c>
      <c r="H2789" s="9" t="s">
        <v>10700</v>
      </c>
      <c r="I2789" s="10" t="s">
        <v>25</v>
      </c>
      <c r="J2789" s="11" t="s">
        <v>10701</v>
      </c>
      <c r="K2789" s="13" t="s">
        <v>20</v>
      </c>
      <c r="L2789" s="14" t="s">
        <v>6661</v>
      </c>
      <c r="M2789" s="12" t="s">
        <v>193</v>
      </c>
      <c r="N2789" s="16" t="s">
        <v>29</v>
      </c>
      <c r="O2789" s="18" t="s">
        <v>20</v>
      </c>
      <c r="P2789" s="19" t="s">
        <v>20</v>
      </c>
      <c r="Q2789" s="15" t="s">
        <v>10702</v>
      </c>
    </row>
    <row r="2790" spans="1:17" ht="21" customHeight="1" x14ac:dyDescent="0.3">
      <c r="A2790" s="3">
        <v>2787</v>
      </c>
      <c r="B2790" s="4" t="s">
        <v>943</v>
      </c>
      <c r="C2790" s="5" t="s">
        <v>4066</v>
      </c>
      <c r="D2790" s="7" t="s">
        <v>20</v>
      </c>
      <c r="E2790" s="17" t="s">
        <v>1</v>
      </c>
      <c r="F2790" s="6" t="s">
        <v>22</v>
      </c>
      <c r="G2790" s="8" t="s">
        <v>2762</v>
      </c>
      <c r="H2790" s="9" t="s">
        <v>10703</v>
      </c>
      <c r="I2790" s="10" t="s">
        <v>25</v>
      </c>
      <c r="J2790" s="11" t="s">
        <v>10704</v>
      </c>
      <c r="K2790" s="13" t="s">
        <v>20</v>
      </c>
      <c r="L2790" s="14" t="s">
        <v>1614</v>
      </c>
      <c r="M2790" s="12" t="s">
        <v>193</v>
      </c>
      <c r="N2790" s="16" t="s">
        <v>29</v>
      </c>
      <c r="O2790" s="18" t="s">
        <v>20</v>
      </c>
      <c r="P2790" s="19" t="s">
        <v>20</v>
      </c>
      <c r="Q2790" s="15" t="s">
        <v>10705</v>
      </c>
    </row>
    <row r="2791" spans="1:17" ht="21" customHeight="1" x14ac:dyDescent="0.3">
      <c r="A2791" s="3">
        <v>2788</v>
      </c>
      <c r="B2791" s="4" t="s">
        <v>943</v>
      </c>
      <c r="C2791" s="5" t="s">
        <v>4066</v>
      </c>
      <c r="D2791" s="7" t="s">
        <v>20</v>
      </c>
      <c r="E2791" s="17" t="s">
        <v>1</v>
      </c>
      <c r="F2791" s="6" t="s">
        <v>22</v>
      </c>
      <c r="G2791" s="8" t="s">
        <v>2762</v>
      </c>
      <c r="H2791" s="9" t="s">
        <v>10706</v>
      </c>
      <c r="I2791" s="10" t="s">
        <v>25</v>
      </c>
      <c r="J2791" s="11" t="s">
        <v>6854</v>
      </c>
      <c r="K2791" s="13" t="s">
        <v>20</v>
      </c>
      <c r="L2791" s="14" t="s">
        <v>2420</v>
      </c>
      <c r="M2791" s="12" t="s">
        <v>193</v>
      </c>
      <c r="N2791" s="16" t="s">
        <v>29</v>
      </c>
      <c r="O2791" s="18" t="s">
        <v>20</v>
      </c>
      <c r="P2791" s="19" t="s">
        <v>20</v>
      </c>
      <c r="Q2791" s="15" t="s">
        <v>10707</v>
      </c>
    </row>
    <row r="2792" spans="1:17" ht="21" customHeight="1" x14ac:dyDescent="0.3">
      <c r="A2792" s="3">
        <v>2789</v>
      </c>
      <c r="B2792" s="4" t="s">
        <v>219</v>
      </c>
      <c r="C2792" s="5" t="s">
        <v>6778</v>
      </c>
      <c r="D2792" s="7" t="s">
        <v>20</v>
      </c>
      <c r="E2792" s="17" t="s">
        <v>1</v>
      </c>
      <c r="F2792" s="6" t="s">
        <v>22</v>
      </c>
      <c r="G2792" s="8" t="s">
        <v>2762</v>
      </c>
      <c r="H2792" s="9" t="s">
        <v>10708</v>
      </c>
      <c r="I2792" s="10" t="s">
        <v>25</v>
      </c>
      <c r="J2792" s="11" t="s">
        <v>10709</v>
      </c>
      <c r="K2792" s="13" t="s">
        <v>20</v>
      </c>
      <c r="L2792" s="14" t="s">
        <v>328</v>
      </c>
      <c r="M2792" s="12" t="s">
        <v>193</v>
      </c>
      <c r="N2792" s="16" t="s">
        <v>29</v>
      </c>
      <c r="O2792" s="18" t="s">
        <v>20</v>
      </c>
      <c r="P2792" s="19" t="s">
        <v>20</v>
      </c>
      <c r="Q2792" s="15" t="s">
        <v>10710</v>
      </c>
    </row>
    <row r="2793" spans="1:17" ht="21" customHeight="1" x14ac:dyDescent="0.3">
      <c r="A2793" s="3">
        <v>2790</v>
      </c>
      <c r="B2793" s="4" t="s">
        <v>219</v>
      </c>
      <c r="C2793" s="5" t="s">
        <v>10711</v>
      </c>
      <c r="D2793" s="7" t="s">
        <v>20</v>
      </c>
      <c r="E2793" s="17" t="s">
        <v>1</v>
      </c>
      <c r="F2793" s="6" t="s">
        <v>22</v>
      </c>
      <c r="G2793" s="8" t="s">
        <v>2762</v>
      </c>
      <c r="H2793" s="9" t="s">
        <v>10712</v>
      </c>
      <c r="I2793" s="10" t="s">
        <v>25</v>
      </c>
      <c r="J2793" s="11" t="s">
        <v>10713</v>
      </c>
      <c r="K2793" s="13" t="s">
        <v>20</v>
      </c>
      <c r="L2793" s="14" t="s">
        <v>582</v>
      </c>
      <c r="M2793" s="12" t="s">
        <v>193</v>
      </c>
      <c r="N2793" s="16" t="s">
        <v>29</v>
      </c>
      <c r="O2793" s="18" t="s">
        <v>20</v>
      </c>
      <c r="P2793" s="19" t="s">
        <v>20</v>
      </c>
      <c r="Q2793" s="15" t="s">
        <v>10714</v>
      </c>
    </row>
    <row r="2794" spans="1:17" ht="21" customHeight="1" x14ac:dyDescent="0.3">
      <c r="A2794" s="3">
        <v>2791</v>
      </c>
      <c r="B2794" s="4" t="s">
        <v>2840</v>
      </c>
      <c r="C2794" s="5" t="s">
        <v>10715</v>
      </c>
      <c r="D2794" s="7" t="s">
        <v>20</v>
      </c>
      <c r="E2794" s="17" t="s">
        <v>1</v>
      </c>
      <c r="F2794" s="6" t="s">
        <v>22</v>
      </c>
      <c r="G2794" s="8" t="s">
        <v>2762</v>
      </c>
      <c r="H2794" s="9" t="s">
        <v>6277</v>
      </c>
      <c r="I2794" s="10" t="s">
        <v>25</v>
      </c>
      <c r="J2794" s="11" t="s">
        <v>6278</v>
      </c>
      <c r="K2794" s="13" t="s">
        <v>95</v>
      </c>
      <c r="L2794" s="14" t="s">
        <v>9697</v>
      </c>
      <c r="M2794" s="12" t="s">
        <v>193</v>
      </c>
      <c r="N2794" s="16" t="s">
        <v>29</v>
      </c>
      <c r="O2794" s="18" t="s">
        <v>20</v>
      </c>
      <c r="P2794" s="19" t="s">
        <v>20</v>
      </c>
      <c r="Q2794" s="15" t="s">
        <v>10716</v>
      </c>
    </row>
    <row r="2795" spans="1:17" ht="21" customHeight="1" x14ac:dyDescent="0.3">
      <c r="A2795" s="3">
        <v>2792</v>
      </c>
      <c r="B2795" s="4" t="s">
        <v>219</v>
      </c>
      <c r="C2795" s="5" t="s">
        <v>10717</v>
      </c>
      <c r="D2795" s="7" t="s">
        <v>20</v>
      </c>
      <c r="E2795" s="17" t="s">
        <v>1</v>
      </c>
      <c r="F2795" s="6" t="s">
        <v>22</v>
      </c>
      <c r="G2795" s="8" t="s">
        <v>2762</v>
      </c>
      <c r="H2795" s="9" t="s">
        <v>10718</v>
      </c>
      <c r="I2795" s="10" t="s">
        <v>25</v>
      </c>
      <c r="J2795" s="11" t="s">
        <v>10719</v>
      </c>
      <c r="K2795" s="13" t="s">
        <v>95</v>
      </c>
      <c r="L2795" s="14" t="s">
        <v>10720</v>
      </c>
      <c r="M2795" s="12" t="s">
        <v>193</v>
      </c>
      <c r="N2795" s="16" t="s">
        <v>29</v>
      </c>
      <c r="O2795" s="18" t="s">
        <v>20</v>
      </c>
      <c r="P2795" s="19" t="s">
        <v>20</v>
      </c>
      <c r="Q2795" s="15" t="s">
        <v>10721</v>
      </c>
    </row>
    <row r="2796" spans="1:17" ht="21" customHeight="1" x14ac:dyDescent="0.3">
      <c r="A2796" s="3">
        <v>2793</v>
      </c>
      <c r="B2796" s="4" t="s">
        <v>6068</v>
      </c>
      <c r="C2796" s="5" t="s">
        <v>10722</v>
      </c>
      <c r="D2796" s="7" t="s">
        <v>20</v>
      </c>
      <c r="E2796" s="17" t="s">
        <v>1</v>
      </c>
      <c r="F2796" s="6" t="s">
        <v>22</v>
      </c>
      <c r="G2796" s="8" t="s">
        <v>2762</v>
      </c>
      <c r="H2796" s="9" t="s">
        <v>10723</v>
      </c>
      <c r="I2796" s="10" t="s">
        <v>25</v>
      </c>
      <c r="J2796" s="11" t="s">
        <v>10724</v>
      </c>
      <c r="K2796" s="13" t="s">
        <v>20</v>
      </c>
      <c r="L2796" s="14" t="s">
        <v>1181</v>
      </c>
      <c r="M2796" s="12" t="s">
        <v>193</v>
      </c>
      <c r="N2796" s="16" t="s">
        <v>29</v>
      </c>
      <c r="O2796" s="18" t="s">
        <v>20</v>
      </c>
      <c r="P2796" s="19" t="s">
        <v>20</v>
      </c>
      <c r="Q2796" s="15" t="s">
        <v>10725</v>
      </c>
    </row>
    <row r="2797" spans="1:17" ht="21" customHeight="1" x14ac:dyDescent="0.3">
      <c r="A2797" s="3">
        <v>2794</v>
      </c>
      <c r="B2797" s="4" t="s">
        <v>18</v>
      </c>
      <c r="C2797" s="5" t="s">
        <v>1140</v>
      </c>
      <c r="D2797" s="7" t="s">
        <v>20</v>
      </c>
      <c r="E2797" s="17" t="s">
        <v>1</v>
      </c>
      <c r="F2797" s="6" t="s">
        <v>22</v>
      </c>
      <c r="G2797" s="8" t="s">
        <v>2762</v>
      </c>
      <c r="H2797" s="9" t="s">
        <v>10726</v>
      </c>
      <c r="I2797" s="10" t="s">
        <v>25</v>
      </c>
      <c r="J2797" s="11" t="s">
        <v>10727</v>
      </c>
      <c r="K2797" s="13" t="s">
        <v>20</v>
      </c>
      <c r="L2797" s="14" t="s">
        <v>134</v>
      </c>
      <c r="M2797" s="12" t="s">
        <v>193</v>
      </c>
      <c r="N2797" s="16" t="s">
        <v>29</v>
      </c>
      <c r="O2797" s="18" t="s">
        <v>20</v>
      </c>
      <c r="P2797" s="19" t="s">
        <v>20</v>
      </c>
      <c r="Q2797" s="15" t="s">
        <v>10728</v>
      </c>
    </row>
    <row r="2798" spans="1:17" ht="21" customHeight="1" x14ac:dyDescent="0.3">
      <c r="A2798" s="3">
        <v>2795</v>
      </c>
      <c r="B2798" s="4" t="s">
        <v>18</v>
      </c>
      <c r="C2798" s="5" t="s">
        <v>6126</v>
      </c>
      <c r="D2798" s="7" t="s">
        <v>20</v>
      </c>
      <c r="E2798" s="17" t="s">
        <v>1</v>
      </c>
      <c r="F2798" s="6" t="s">
        <v>22</v>
      </c>
      <c r="G2798" s="8" t="s">
        <v>2762</v>
      </c>
      <c r="H2798" s="9" t="s">
        <v>10729</v>
      </c>
      <c r="I2798" s="10" t="s">
        <v>25</v>
      </c>
      <c r="J2798" s="11" t="s">
        <v>6743</v>
      </c>
      <c r="K2798" s="13" t="s">
        <v>20</v>
      </c>
      <c r="L2798" s="14" t="s">
        <v>936</v>
      </c>
      <c r="M2798" s="12" t="s">
        <v>193</v>
      </c>
      <c r="N2798" s="16" t="s">
        <v>29</v>
      </c>
      <c r="O2798" s="18" t="s">
        <v>20</v>
      </c>
      <c r="P2798" s="19" t="s">
        <v>20</v>
      </c>
      <c r="Q2798" s="15" t="s">
        <v>10730</v>
      </c>
    </row>
    <row r="2799" spans="1:17" ht="21" customHeight="1" x14ac:dyDescent="0.3">
      <c r="A2799" s="3">
        <v>2796</v>
      </c>
      <c r="B2799" s="4" t="s">
        <v>219</v>
      </c>
      <c r="C2799" s="5" t="s">
        <v>10731</v>
      </c>
      <c r="D2799" s="7" t="s">
        <v>20</v>
      </c>
      <c r="E2799" s="17" t="s">
        <v>1</v>
      </c>
      <c r="F2799" s="6" t="s">
        <v>22</v>
      </c>
      <c r="G2799" s="8" t="s">
        <v>2762</v>
      </c>
      <c r="H2799" s="9" t="s">
        <v>10732</v>
      </c>
      <c r="I2799" s="10" t="s">
        <v>25</v>
      </c>
      <c r="J2799" s="11" t="s">
        <v>10733</v>
      </c>
      <c r="K2799" s="13" t="s">
        <v>20</v>
      </c>
      <c r="L2799" s="14" t="s">
        <v>6715</v>
      </c>
      <c r="M2799" s="12" t="s">
        <v>193</v>
      </c>
      <c r="N2799" s="16" t="s">
        <v>29</v>
      </c>
      <c r="O2799" s="18" t="s">
        <v>20</v>
      </c>
      <c r="P2799" s="19" t="s">
        <v>20</v>
      </c>
      <c r="Q2799" s="15" t="s">
        <v>10734</v>
      </c>
    </row>
    <row r="2800" spans="1:17" ht="21" customHeight="1" x14ac:dyDescent="0.3">
      <c r="A2800" s="3">
        <v>2797</v>
      </c>
      <c r="B2800" s="4" t="s">
        <v>18</v>
      </c>
      <c r="C2800" s="5" t="s">
        <v>10735</v>
      </c>
      <c r="D2800" s="7" t="s">
        <v>20</v>
      </c>
      <c r="E2800" s="17" t="s">
        <v>1</v>
      </c>
      <c r="F2800" s="6" t="s">
        <v>22</v>
      </c>
      <c r="G2800" s="8" t="s">
        <v>2762</v>
      </c>
      <c r="H2800" s="9" t="s">
        <v>10736</v>
      </c>
      <c r="I2800" s="10" t="s">
        <v>25</v>
      </c>
      <c r="J2800" s="11" t="s">
        <v>10737</v>
      </c>
      <c r="K2800" s="13" t="s">
        <v>20</v>
      </c>
      <c r="L2800" s="14" t="s">
        <v>1208</v>
      </c>
      <c r="M2800" s="12" t="s">
        <v>193</v>
      </c>
      <c r="N2800" s="16" t="s">
        <v>29</v>
      </c>
      <c r="O2800" s="18" t="s">
        <v>20</v>
      </c>
      <c r="P2800" s="19" t="s">
        <v>20</v>
      </c>
      <c r="Q2800" s="15" t="s">
        <v>10738</v>
      </c>
    </row>
    <row r="2801" spans="1:17" ht="21" customHeight="1" x14ac:dyDescent="0.3">
      <c r="A2801" s="3">
        <v>2798</v>
      </c>
      <c r="B2801" s="4" t="s">
        <v>179</v>
      </c>
      <c r="C2801" s="5" t="s">
        <v>10739</v>
      </c>
      <c r="D2801" s="7" t="s">
        <v>20</v>
      </c>
      <c r="E2801" s="17" t="s">
        <v>1</v>
      </c>
      <c r="F2801" s="6" t="s">
        <v>22</v>
      </c>
      <c r="G2801" s="8" t="s">
        <v>2762</v>
      </c>
      <c r="H2801" s="9" t="s">
        <v>10740</v>
      </c>
      <c r="I2801" s="10" t="s">
        <v>25</v>
      </c>
      <c r="J2801" s="11" t="s">
        <v>7949</v>
      </c>
      <c r="K2801" s="13" t="s">
        <v>20</v>
      </c>
      <c r="L2801" s="14" t="s">
        <v>1315</v>
      </c>
      <c r="M2801" s="12" t="s">
        <v>193</v>
      </c>
      <c r="N2801" s="16" t="s">
        <v>29</v>
      </c>
      <c r="O2801" s="18" t="s">
        <v>20</v>
      </c>
      <c r="P2801" s="19" t="s">
        <v>20</v>
      </c>
      <c r="Q2801" s="15" t="s">
        <v>10741</v>
      </c>
    </row>
    <row r="2802" spans="1:17" ht="21" customHeight="1" x14ac:dyDescent="0.3">
      <c r="A2802" s="3">
        <v>2799</v>
      </c>
      <c r="B2802" s="4" t="s">
        <v>18</v>
      </c>
      <c r="C2802" s="5" t="s">
        <v>19</v>
      </c>
      <c r="D2802" s="7" t="s">
        <v>20</v>
      </c>
      <c r="E2802" s="17" t="s">
        <v>1</v>
      </c>
      <c r="F2802" s="6" t="s">
        <v>22</v>
      </c>
      <c r="G2802" s="8" t="s">
        <v>2762</v>
      </c>
      <c r="H2802" s="9" t="s">
        <v>10742</v>
      </c>
      <c r="I2802" s="10" t="s">
        <v>25</v>
      </c>
      <c r="J2802" s="11" t="s">
        <v>8673</v>
      </c>
      <c r="K2802" s="13" t="s">
        <v>20</v>
      </c>
      <c r="L2802" s="14" t="s">
        <v>3840</v>
      </c>
      <c r="M2802" s="12" t="s">
        <v>193</v>
      </c>
      <c r="N2802" s="16" t="s">
        <v>29</v>
      </c>
      <c r="O2802" s="18" t="s">
        <v>20</v>
      </c>
      <c r="P2802" s="19" t="s">
        <v>20</v>
      </c>
      <c r="Q2802" s="15" t="s">
        <v>10743</v>
      </c>
    </row>
    <row r="2803" spans="1:17" ht="21" customHeight="1" x14ac:dyDescent="0.3">
      <c r="A2803" s="3">
        <v>2800</v>
      </c>
      <c r="B2803" s="4" t="s">
        <v>219</v>
      </c>
      <c r="C2803" s="5" t="s">
        <v>8707</v>
      </c>
      <c r="D2803" s="7" t="s">
        <v>20</v>
      </c>
      <c r="E2803" s="17" t="s">
        <v>1</v>
      </c>
      <c r="F2803" s="6" t="s">
        <v>22</v>
      </c>
      <c r="G2803" s="8" t="s">
        <v>2762</v>
      </c>
      <c r="H2803" s="9" t="s">
        <v>10744</v>
      </c>
      <c r="I2803" s="10" t="s">
        <v>25</v>
      </c>
      <c r="J2803" s="11" t="s">
        <v>10745</v>
      </c>
      <c r="K2803" s="13" t="s">
        <v>20</v>
      </c>
      <c r="L2803" s="14" t="s">
        <v>975</v>
      </c>
      <c r="M2803" s="12" t="s">
        <v>193</v>
      </c>
      <c r="N2803" s="16" t="s">
        <v>29</v>
      </c>
      <c r="O2803" s="18" t="s">
        <v>20</v>
      </c>
      <c r="P2803" s="19" t="s">
        <v>20</v>
      </c>
      <c r="Q2803" s="15" t="s">
        <v>10746</v>
      </c>
    </row>
    <row r="2804" spans="1:17" ht="21" customHeight="1" x14ac:dyDescent="0.3">
      <c r="A2804" s="3">
        <v>2801</v>
      </c>
      <c r="B2804" s="4" t="s">
        <v>18</v>
      </c>
      <c r="C2804" s="5" t="s">
        <v>3330</v>
      </c>
      <c r="D2804" s="7" t="s">
        <v>20</v>
      </c>
      <c r="E2804" s="17" t="s">
        <v>1</v>
      </c>
      <c r="F2804" s="6" t="s">
        <v>22</v>
      </c>
      <c r="G2804" s="8" t="s">
        <v>2762</v>
      </c>
      <c r="H2804" s="9" t="s">
        <v>10747</v>
      </c>
      <c r="I2804" s="10" t="s">
        <v>25</v>
      </c>
      <c r="J2804" s="11" t="s">
        <v>10748</v>
      </c>
      <c r="K2804" s="13" t="s">
        <v>20</v>
      </c>
      <c r="L2804" s="14" t="s">
        <v>843</v>
      </c>
      <c r="M2804" s="12" t="s">
        <v>193</v>
      </c>
      <c r="N2804" s="16" t="s">
        <v>29</v>
      </c>
      <c r="O2804" s="18" t="s">
        <v>20</v>
      </c>
      <c r="P2804" s="19" t="s">
        <v>20</v>
      </c>
      <c r="Q2804" s="15" t="s">
        <v>10749</v>
      </c>
    </row>
    <row r="2805" spans="1:17" ht="21" customHeight="1" x14ac:dyDescent="0.3">
      <c r="A2805" s="3">
        <v>2802</v>
      </c>
      <c r="B2805" s="4" t="s">
        <v>8857</v>
      </c>
      <c r="C2805" s="5" t="s">
        <v>10750</v>
      </c>
      <c r="D2805" s="7" t="s">
        <v>20</v>
      </c>
      <c r="E2805" s="17" t="s">
        <v>1</v>
      </c>
      <c r="F2805" s="6" t="s">
        <v>22</v>
      </c>
      <c r="G2805" s="8" t="s">
        <v>2762</v>
      </c>
      <c r="H2805" s="9" t="s">
        <v>10751</v>
      </c>
      <c r="I2805" s="10" t="s">
        <v>25</v>
      </c>
      <c r="J2805" s="11" t="s">
        <v>10752</v>
      </c>
      <c r="K2805" s="13" t="s">
        <v>20</v>
      </c>
      <c r="L2805" s="14" t="s">
        <v>3985</v>
      </c>
      <c r="M2805" s="12" t="s">
        <v>193</v>
      </c>
      <c r="N2805" s="16" t="s">
        <v>29</v>
      </c>
      <c r="O2805" s="18" t="s">
        <v>20</v>
      </c>
      <c r="P2805" s="19" t="s">
        <v>20</v>
      </c>
      <c r="Q2805" s="15" t="s">
        <v>10753</v>
      </c>
    </row>
    <row r="2806" spans="1:17" ht="21" customHeight="1" x14ac:dyDescent="0.3">
      <c r="A2806" s="3">
        <v>2803</v>
      </c>
      <c r="B2806" s="4" t="s">
        <v>74</v>
      </c>
      <c r="C2806" s="5" t="s">
        <v>10754</v>
      </c>
      <c r="D2806" s="7" t="s">
        <v>20</v>
      </c>
      <c r="E2806" s="17" t="s">
        <v>1</v>
      </c>
      <c r="F2806" s="6" t="s">
        <v>22</v>
      </c>
      <c r="G2806" s="8" t="s">
        <v>2762</v>
      </c>
      <c r="H2806" s="9" t="s">
        <v>10755</v>
      </c>
      <c r="I2806" s="10" t="s">
        <v>25</v>
      </c>
      <c r="J2806" s="11" t="s">
        <v>10756</v>
      </c>
      <c r="K2806" s="13" t="s">
        <v>20</v>
      </c>
      <c r="L2806" s="14" t="s">
        <v>2544</v>
      </c>
      <c r="M2806" s="12" t="s">
        <v>193</v>
      </c>
      <c r="N2806" s="16" t="s">
        <v>29</v>
      </c>
      <c r="O2806" s="18" t="s">
        <v>20</v>
      </c>
      <c r="P2806" s="19" t="s">
        <v>20</v>
      </c>
      <c r="Q2806" s="15" t="s">
        <v>10757</v>
      </c>
    </row>
    <row r="2807" spans="1:17" ht="21" customHeight="1" x14ac:dyDescent="0.3">
      <c r="A2807" s="3">
        <v>2804</v>
      </c>
      <c r="B2807" s="4" t="s">
        <v>219</v>
      </c>
      <c r="C2807" s="5" t="s">
        <v>947</v>
      </c>
      <c r="D2807" s="7" t="s">
        <v>20</v>
      </c>
      <c r="E2807" s="17" t="s">
        <v>1</v>
      </c>
      <c r="F2807" s="6" t="s">
        <v>22</v>
      </c>
      <c r="G2807" s="8" t="s">
        <v>2762</v>
      </c>
      <c r="H2807" s="9" t="s">
        <v>10758</v>
      </c>
      <c r="I2807" s="10" t="s">
        <v>25</v>
      </c>
      <c r="J2807" s="11" t="s">
        <v>10759</v>
      </c>
      <c r="K2807" s="13" t="s">
        <v>20</v>
      </c>
      <c r="L2807" s="14" t="s">
        <v>6150</v>
      </c>
      <c r="M2807" s="12" t="s">
        <v>193</v>
      </c>
      <c r="N2807" s="16" t="s">
        <v>29</v>
      </c>
      <c r="O2807" s="18" t="s">
        <v>20</v>
      </c>
      <c r="P2807" s="19" t="s">
        <v>20</v>
      </c>
      <c r="Q2807" s="15" t="s">
        <v>10760</v>
      </c>
    </row>
    <row r="2808" spans="1:17" ht="21" customHeight="1" x14ac:dyDescent="0.3">
      <c r="A2808" s="3">
        <v>2805</v>
      </c>
      <c r="B2808" s="4" t="s">
        <v>219</v>
      </c>
      <c r="C2808" s="5" t="s">
        <v>4289</v>
      </c>
      <c r="D2808" s="7" t="s">
        <v>20</v>
      </c>
      <c r="E2808" s="17" t="s">
        <v>1</v>
      </c>
      <c r="F2808" s="6" t="s">
        <v>22</v>
      </c>
      <c r="G2808" s="8" t="s">
        <v>2762</v>
      </c>
      <c r="H2808" s="9" t="s">
        <v>10761</v>
      </c>
      <c r="I2808" s="10" t="s">
        <v>25</v>
      </c>
      <c r="J2808" s="11" t="s">
        <v>8673</v>
      </c>
      <c r="K2808" s="13" t="s">
        <v>20</v>
      </c>
      <c r="L2808" s="14" t="s">
        <v>10762</v>
      </c>
      <c r="M2808" s="12" t="s">
        <v>193</v>
      </c>
      <c r="N2808" s="16" t="s">
        <v>29</v>
      </c>
      <c r="O2808" s="18" t="s">
        <v>20</v>
      </c>
      <c r="P2808" s="19" t="s">
        <v>20</v>
      </c>
      <c r="Q2808" s="15" t="s">
        <v>10763</v>
      </c>
    </row>
    <row r="2809" spans="1:17" ht="21" customHeight="1" x14ac:dyDescent="0.3">
      <c r="A2809" s="3">
        <v>2806</v>
      </c>
      <c r="B2809" s="4" t="s">
        <v>18</v>
      </c>
      <c r="C2809" s="5" t="s">
        <v>19</v>
      </c>
      <c r="D2809" s="7" t="s">
        <v>20</v>
      </c>
      <c r="E2809" s="17" t="s">
        <v>1</v>
      </c>
      <c r="F2809" s="6" t="s">
        <v>22</v>
      </c>
      <c r="G2809" s="8" t="s">
        <v>2762</v>
      </c>
      <c r="H2809" s="9" t="s">
        <v>10764</v>
      </c>
      <c r="I2809" s="10" t="s">
        <v>25</v>
      </c>
      <c r="J2809" s="11" t="s">
        <v>8673</v>
      </c>
      <c r="K2809" s="13" t="s">
        <v>20</v>
      </c>
      <c r="L2809" s="14" t="s">
        <v>2870</v>
      </c>
      <c r="M2809" s="12" t="s">
        <v>193</v>
      </c>
      <c r="N2809" s="16" t="s">
        <v>29</v>
      </c>
      <c r="O2809" s="18" t="s">
        <v>20</v>
      </c>
      <c r="P2809" s="19" t="s">
        <v>20</v>
      </c>
      <c r="Q2809" s="15" t="s">
        <v>10765</v>
      </c>
    </row>
    <row r="2810" spans="1:17" ht="21" customHeight="1" x14ac:dyDescent="0.3">
      <c r="A2810" s="3">
        <v>2807</v>
      </c>
      <c r="B2810" s="4" t="s">
        <v>18</v>
      </c>
      <c r="C2810" s="5" t="s">
        <v>19</v>
      </c>
      <c r="D2810" s="7" t="s">
        <v>20</v>
      </c>
      <c r="E2810" s="17" t="s">
        <v>1</v>
      </c>
      <c r="F2810" s="6" t="s">
        <v>22</v>
      </c>
      <c r="G2810" s="8" t="s">
        <v>2762</v>
      </c>
      <c r="H2810" s="9" t="s">
        <v>10766</v>
      </c>
      <c r="I2810" s="10" t="s">
        <v>25</v>
      </c>
      <c r="J2810" s="11" t="s">
        <v>10767</v>
      </c>
      <c r="K2810" s="13" t="s">
        <v>20</v>
      </c>
      <c r="L2810" s="14" t="s">
        <v>948</v>
      </c>
      <c r="M2810" s="12" t="s">
        <v>193</v>
      </c>
      <c r="N2810" s="16" t="s">
        <v>29</v>
      </c>
      <c r="O2810" s="18" t="s">
        <v>20</v>
      </c>
      <c r="P2810" s="19" t="s">
        <v>20</v>
      </c>
      <c r="Q2810" s="15" t="s">
        <v>10768</v>
      </c>
    </row>
    <row r="2811" spans="1:17" ht="21" customHeight="1" x14ac:dyDescent="0.3">
      <c r="A2811" s="3">
        <v>2808</v>
      </c>
      <c r="B2811" s="4" t="s">
        <v>219</v>
      </c>
      <c r="C2811" s="5" t="s">
        <v>8956</v>
      </c>
      <c r="D2811" s="7" t="s">
        <v>20</v>
      </c>
      <c r="E2811" s="17" t="s">
        <v>1</v>
      </c>
      <c r="F2811" s="6" t="s">
        <v>22</v>
      </c>
      <c r="G2811" s="8" t="s">
        <v>2762</v>
      </c>
      <c r="H2811" s="9" t="s">
        <v>10769</v>
      </c>
      <c r="I2811" s="10" t="s">
        <v>25</v>
      </c>
      <c r="J2811" s="11" t="s">
        <v>10770</v>
      </c>
      <c r="K2811" s="13" t="s">
        <v>20</v>
      </c>
      <c r="L2811" s="14" t="s">
        <v>836</v>
      </c>
      <c r="M2811" s="12" t="s">
        <v>193</v>
      </c>
      <c r="N2811" s="16" t="s">
        <v>29</v>
      </c>
      <c r="O2811" s="18" t="s">
        <v>20</v>
      </c>
      <c r="P2811" s="19" t="s">
        <v>20</v>
      </c>
      <c r="Q2811" s="15" t="s">
        <v>10771</v>
      </c>
    </row>
    <row r="2812" spans="1:17" ht="21" customHeight="1" x14ac:dyDescent="0.3">
      <c r="A2812" s="3">
        <v>2809</v>
      </c>
      <c r="B2812" s="4" t="s">
        <v>10772</v>
      </c>
      <c r="C2812" s="5" t="s">
        <v>10773</v>
      </c>
      <c r="D2812" s="7" t="s">
        <v>20</v>
      </c>
      <c r="E2812" s="17" t="s">
        <v>1</v>
      </c>
      <c r="F2812" s="6" t="s">
        <v>22</v>
      </c>
      <c r="G2812" s="8" t="s">
        <v>2762</v>
      </c>
      <c r="H2812" s="9" t="s">
        <v>10774</v>
      </c>
      <c r="I2812" s="10" t="s">
        <v>25</v>
      </c>
      <c r="J2812" s="11" t="s">
        <v>10775</v>
      </c>
      <c r="K2812" s="13" t="s">
        <v>20</v>
      </c>
      <c r="L2812" s="14" t="s">
        <v>106</v>
      </c>
      <c r="M2812" s="12" t="s">
        <v>193</v>
      </c>
      <c r="N2812" s="16" t="s">
        <v>29</v>
      </c>
      <c r="O2812" s="18" t="s">
        <v>20</v>
      </c>
      <c r="P2812" s="19" t="s">
        <v>20</v>
      </c>
      <c r="Q2812" s="15" t="s">
        <v>10776</v>
      </c>
    </row>
    <row r="2813" spans="1:17" ht="21" customHeight="1" x14ac:dyDescent="0.3">
      <c r="A2813" s="3">
        <v>2810</v>
      </c>
      <c r="B2813" s="4" t="s">
        <v>219</v>
      </c>
      <c r="C2813" s="5" t="s">
        <v>947</v>
      </c>
      <c r="D2813" s="7" t="s">
        <v>20</v>
      </c>
      <c r="E2813" s="17" t="s">
        <v>1</v>
      </c>
      <c r="F2813" s="6" t="s">
        <v>22</v>
      </c>
      <c r="G2813" s="8" t="s">
        <v>2762</v>
      </c>
      <c r="H2813" s="9" t="s">
        <v>10777</v>
      </c>
      <c r="I2813" s="10" t="s">
        <v>25</v>
      </c>
      <c r="J2813" s="11" t="s">
        <v>10759</v>
      </c>
      <c r="K2813" s="13" t="s">
        <v>20</v>
      </c>
      <c r="L2813" s="14" t="s">
        <v>323</v>
      </c>
      <c r="M2813" s="12" t="s">
        <v>193</v>
      </c>
      <c r="N2813" s="16" t="s">
        <v>29</v>
      </c>
      <c r="O2813" s="18" t="s">
        <v>20</v>
      </c>
      <c r="P2813" s="19" t="s">
        <v>20</v>
      </c>
      <c r="Q2813" s="15" t="s">
        <v>10778</v>
      </c>
    </row>
    <row r="2814" spans="1:17" ht="21" customHeight="1" x14ac:dyDescent="0.3">
      <c r="A2814" s="3">
        <v>2811</v>
      </c>
      <c r="B2814" s="4" t="s">
        <v>18</v>
      </c>
      <c r="C2814" s="5" t="s">
        <v>721</v>
      </c>
      <c r="D2814" s="7" t="s">
        <v>20</v>
      </c>
      <c r="E2814" s="17" t="s">
        <v>1</v>
      </c>
      <c r="F2814" s="6" t="s">
        <v>22</v>
      </c>
      <c r="G2814" s="8" t="s">
        <v>2762</v>
      </c>
      <c r="H2814" s="9" t="s">
        <v>10779</v>
      </c>
      <c r="I2814" s="10" t="s">
        <v>25</v>
      </c>
      <c r="J2814" s="11" t="s">
        <v>10780</v>
      </c>
      <c r="K2814" s="13" t="s">
        <v>20</v>
      </c>
      <c r="L2814" s="14" t="s">
        <v>4223</v>
      </c>
      <c r="M2814" s="12" t="s">
        <v>193</v>
      </c>
      <c r="N2814" s="16" t="s">
        <v>29</v>
      </c>
      <c r="O2814" s="18" t="s">
        <v>20</v>
      </c>
      <c r="P2814" s="19" t="s">
        <v>20</v>
      </c>
      <c r="Q2814" s="15" t="s">
        <v>10781</v>
      </c>
    </row>
    <row r="2815" spans="1:17" ht="21" customHeight="1" x14ac:dyDescent="0.3">
      <c r="A2815" s="3">
        <v>2812</v>
      </c>
      <c r="B2815" s="4" t="s">
        <v>219</v>
      </c>
      <c r="C2815" s="5" t="s">
        <v>5611</v>
      </c>
      <c r="D2815" s="7" t="s">
        <v>20</v>
      </c>
      <c r="E2815" s="17" t="s">
        <v>1</v>
      </c>
      <c r="F2815" s="6" t="s">
        <v>22</v>
      </c>
      <c r="G2815" s="8" t="s">
        <v>2762</v>
      </c>
      <c r="H2815" s="9" t="s">
        <v>10782</v>
      </c>
      <c r="I2815" s="10" t="s">
        <v>25</v>
      </c>
      <c r="J2815" s="11" t="s">
        <v>5393</v>
      </c>
      <c r="K2815" s="13" t="s">
        <v>20</v>
      </c>
      <c r="L2815" s="14" t="s">
        <v>5686</v>
      </c>
      <c r="M2815" s="12" t="s">
        <v>193</v>
      </c>
      <c r="N2815" s="16" t="s">
        <v>29</v>
      </c>
      <c r="O2815" s="18" t="s">
        <v>20</v>
      </c>
      <c r="P2815" s="19" t="s">
        <v>20</v>
      </c>
      <c r="Q2815" s="15" t="s">
        <v>10783</v>
      </c>
    </row>
    <row r="2816" spans="1:17" ht="21" customHeight="1" x14ac:dyDescent="0.3">
      <c r="A2816" s="3">
        <v>2813</v>
      </c>
      <c r="B2816" s="4" t="s">
        <v>219</v>
      </c>
      <c r="C2816" s="5" t="s">
        <v>5611</v>
      </c>
      <c r="D2816" s="7" t="s">
        <v>20</v>
      </c>
      <c r="E2816" s="17" t="s">
        <v>1</v>
      </c>
      <c r="F2816" s="6" t="s">
        <v>22</v>
      </c>
      <c r="G2816" s="8" t="s">
        <v>2762</v>
      </c>
      <c r="H2816" s="9" t="s">
        <v>10784</v>
      </c>
      <c r="I2816" s="10" t="s">
        <v>25</v>
      </c>
      <c r="J2816" s="11" t="s">
        <v>5393</v>
      </c>
      <c r="K2816" s="13" t="s">
        <v>20</v>
      </c>
      <c r="L2816" s="14" t="s">
        <v>10785</v>
      </c>
      <c r="M2816" s="12" t="s">
        <v>193</v>
      </c>
      <c r="N2816" s="16" t="s">
        <v>29</v>
      </c>
      <c r="O2816" s="18" t="s">
        <v>20</v>
      </c>
      <c r="P2816" s="19" t="s">
        <v>20</v>
      </c>
      <c r="Q2816" s="15" t="s">
        <v>10786</v>
      </c>
    </row>
    <row r="2817" spans="1:17" ht="21" customHeight="1" x14ac:dyDescent="0.3">
      <c r="A2817" s="3">
        <v>2814</v>
      </c>
      <c r="B2817" s="4" t="s">
        <v>18</v>
      </c>
      <c r="C2817" s="5" t="s">
        <v>19</v>
      </c>
      <c r="D2817" s="7" t="s">
        <v>20</v>
      </c>
      <c r="E2817" s="17" t="s">
        <v>1</v>
      </c>
      <c r="F2817" s="6" t="s">
        <v>22</v>
      </c>
      <c r="G2817" s="8" t="s">
        <v>2762</v>
      </c>
      <c r="H2817" s="9" t="s">
        <v>10787</v>
      </c>
      <c r="I2817" s="10" t="s">
        <v>25</v>
      </c>
      <c r="J2817" s="11" t="s">
        <v>10788</v>
      </c>
      <c r="K2817" s="13" t="s">
        <v>20</v>
      </c>
      <c r="L2817" s="14" t="s">
        <v>5939</v>
      </c>
      <c r="M2817" s="12" t="s">
        <v>193</v>
      </c>
      <c r="N2817" s="16" t="s">
        <v>29</v>
      </c>
      <c r="O2817" s="18" t="s">
        <v>20</v>
      </c>
      <c r="P2817" s="19" t="s">
        <v>20</v>
      </c>
      <c r="Q2817" s="15" t="s">
        <v>10789</v>
      </c>
    </row>
    <row r="2818" spans="1:17" ht="21" customHeight="1" x14ac:dyDescent="0.3">
      <c r="A2818" s="3">
        <v>2815</v>
      </c>
      <c r="B2818" s="4" t="s">
        <v>219</v>
      </c>
      <c r="C2818" s="5" t="s">
        <v>4289</v>
      </c>
      <c r="D2818" s="7" t="s">
        <v>20</v>
      </c>
      <c r="E2818" s="17" t="s">
        <v>1</v>
      </c>
      <c r="F2818" s="6" t="s">
        <v>22</v>
      </c>
      <c r="G2818" s="8" t="s">
        <v>2762</v>
      </c>
      <c r="H2818" s="9" t="s">
        <v>10790</v>
      </c>
      <c r="I2818" s="10" t="s">
        <v>25</v>
      </c>
      <c r="J2818" s="11" t="s">
        <v>10791</v>
      </c>
      <c r="K2818" s="13" t="s">
        <v>20</v>
      </c>
      <c r="L2818" s="14" t="s">
        <v>1297</v>
      </c>
      <c r="M2818" s="12" t="s">
        <v>193</v>
      </c>
      <c r="N2818" s="16" t="s">
        <v>29</v>
      </c>
      <c r="O2818" s="18" t="s">
        <v>20</v>
      </c>
      <c r="P2818" s="19" t="s">
        <v>20</v>
      </c>
      <c r="Q2818" s="15" t="s">
        <v>10792</v>
      </c>
    </row>
    <row r="2819" spans="1:17" ht="21" customHeight="1" x14ac:dyDescent="0.3">
      <c r="A2819" s="3">
        <v>2816</v>
      </c>
      <c r="B2819" s="4" t="s">
        <v>66</v>
      </c>
      <c r="C2819" s="5" t="s">
        <v>10793</v>
      </c>
      <c r="D2819" s="7" t="s">
        <v>20</v>
      </c>
      <c r="E2819" s="17" t="s">
        <v>1</v>
      </c>
      <c r="F2819" s="6" t="s">
        <v>22</v>
      </c>
      <c r="G2819" s="8" t="s">
        <v>2762</v>
      </c>
      <c r="H2819" s="9" t="s">
        <v>10794</v>
      </c>
      <c r="I2819" s="10" t="s">
        <v>25</v>
      </c>
      <c r="J2819" s="11" t="s">
        <v>10795</v>
      </c>
      <c r="K2819" s="13" t="s">
        <v>20</v>
      </c>
      <c r="L2819" s="14" t="s">
        <v>504</v>
      </c>
      <c r="M2819" s="12" t="s">
        <v>193</v>
      </c>
      <c r="N2819" s="16" t="s">
        <v>29</v>
      </c>
      <c r="O2819" s="18" t="s">
        <v>20</v>
      </c>
      <c r="P2819" s="19" t="s">
        <v>20</v>
      </c>
      <c r="Q2819" s="15" t="s">
        <v>10796</v>
      </c>
    </row>
    <row r="2820" spans="1:17" ht="21" customHeight="1" x14ac:dyDescent="0.3">
      <c r="A2820" s="3">
        <v>2817</v>
      </c>
      <c r="B2820" s="4" t="s">
        <v>943</v>
      </c>
      <c r="C2820" s="5" t="s">
        <v>9676</v>
      </c>
      <c r="D2820" s="7" t="s">
        <v>20</v>
      </c>
      <c r="E2820" s="17" t="s">
        <v>1</v>
      </c>
      <c r="F2820" s="6" t="s">
        <v>22</v>
      </c>
      <c r="G2820" s="8" t="s">
        <v>2762</v>
      </c>
      <c r="H2820" s="9" t="s">
        <v>10797</v>
      </c>
      <c r="I2820" s="10" t="s">
        <v>25</v>
      </c>
      <c r="J2820" s="11" t="s">
        <v>10798</v>
      </c>
      <c r="K2820" s="13" t="s">
        <v>20</v>
      </c>
      <c r="L2820" s="14" t="s">
        <v>2252</v>
      </c>
      <c r="M2820" s="12" t="s">
        <v>193</v>
      </c>
      <c r="N2820" s="16" t="s">
        <v>29</v>
      </c>
      <c r="O2820" s="18" t="s">
        <v>20</v>
      </c>
      <c r="P2820" s="19" t="s">
        <v>20</v>
      </c>
      <c r="Q2820" s="15" t="s">
        <v>10799</v>
      </c>
    </row>
    <row r="2821" spans="1:17" ht="21" customHeight="1" x14ac:dyDescent="0.3">
      <c r="A2821" s="3">
        <v>2818</v>
      </c>
      <c r="B2821" s="4" t="s">
        <v>943</v>
      </c>
      <c r="C2821" s="5" t="s">
        <v>9676</v>
      </c>
      <c r="D2821" s="7" t="s">
        <v>20</v>
      </c>
      <c r="E2821" s="17" t="s">
        <v>1</v>
      </c>
      <c r="F2821" s="6" t="s">
        <v>22</v>
      </c>
      <c r="G2821" s="8" t="s">
        <v>2762</v>
      </c>
      <c r="H2821" s="9" t="s">
        <v>10800</v>
      </c>
      <c r="I2821" s="10" t="s">
        <v>25</v>
      </c>
      <c r="J2821" s="11" t="s">
        <v>10798</v>
      </c>
      <c r="K2821" s="13" t="s">
        <v>20</v>
      </c>
      <c r="L2821" s="14" t="s">
        <v>2838</v>
      </c>
      <c r="M2821" s="12" t="s">
        <v>193</v>
      </c>
      <c r="N2821" s="16" t="s">
        <v>29</v>
      </c>
      <c r="O2821" s="18" t="s">
        <v>20</v>
      </c>
      <c r="P2821" s="19" t="s">
        <v>20</v>
      </c>
      <c r="Q2821" s="15" t="s">
        <v>10801</v>
      </c>
    </row>
    <row r="2822" spans="1:17" ht="21" customHeight="1" x14ac:dyDescent="0.3">
      <c r="A2822" s="3">
        <v>2819</v>
      </c>
      <c r="B2822" s="4" t="s">
        <v>18</v>
      </c>
      <c r="C2822" s="5" t="s">
        <v>19</v>
      </c>
      <c r="D2822" s="7" t="s">
        <v>20</v>
      </c>
      <c r="E2822" s="17" t="s">
        <v>1</v>
      </c>
      <c r="F2822" s="6" t="s">
        <v>22</v>
      </c>
      <c r="G2822" s="8" t="s">
        <v>2762</v>
      </c>
      <c r="H2822" s="9" t="s">
        <v>10802</v>
      </c>
      <c r="I2822" s="10" t="s">
        <v>25</v>
      </c>
      <c r="J2822" s="11" t="s">
        <v>10803</v>
      </c>
      <c r="K2822" s="13" t="s">
        <v>20</v>
      </c>
      <c r="L2822" s="14" t="s">
        <v>962</v>
      </c>
      <c r="M2822" s="12" t="s">
        <v>193</v>
      </c>
      <c r="N2822" s="16" t="s">
        <v>29</v>
      </c>
      <c r="O2822" s="18" t="s">
        <v>20</v>
      </c>
      <c r="P2822" s="19" t="s">
        <v>20</v>
      </c>
      <c r="Q2822" s="15" t="s">
        <v>10804</v>
      </c>
    </row>
    <row r="2823" spans="1:17" ht="21" customHeight="1" x14ac:dyDescent="0.3">
      <c r="A2823" s="3">
        <v>2820</v>
      </c>
      <c r="B2823" s="4" t="s">
        <v>66</v>
      </c>
      <c r="C2823" s="5" t="s">
        <v>10805</v>
      </c>
      <c r="D2823" s="7" t="s">
        <v>20</v>
      </c>
      <c r="E2823" s="17" t="s">
        <v>1</v>
      </c>
      <c r="F2823" s="6" t="s">
        <v>22</v>
      </c>
      <c r="G2823" s="8" t="s">
        <v>2762</v>
      </c>
      <c r="H2823" s="9" t="s">
        <v>10806</v>
      </c>
      <c r="I2823" s="10" t="s">
        <v>25</v>
      </c>
      <c r="J2823" s="11" t="s">
        <v>10807</v>
      </c>
      <c r="K2823" s="13" t="s">
        <v>20</v>
      </c>
      <c r="L2823" s="14" t="s">
        <v>10808</v>
      </c>
      <c r="M2823" s="12" t="s">
        <v>193</v>
      </c>
      <c r="N2823" s="16" t="s">
        <v>29</v>
      </c>
      <c r="O2823" s="18" t="s">
        <v>20</v>
      </c>
      <c r="P2823" s="19" t="s">
        <v>20</v>
      </c>
      <c r="Q2823" s="15" t="s">
        <v>10809</v>
      </c>
    </row>
    <row r="2824" spans="1:17" ht="21" customHeight="1" x14ac:dyDescent="0.3">
      <c r="A2824" s="3">
        <v>2821</v>
      </c>
      <c r="B2824" s="4" t="s">
        <v>66</v>
      </c>
      <c r="C2824" s="5" t="s">
        <v>10810</v>
      </c>
      <c r="D2824" s="7" t="s">
        <v>20</v>
      </c>
      <c r="E2824" s="17" t="s">
        <v>1</v>
      </c>
      <c r="F2824" s="6" t="s">
        <v>22</v>
      </c>
      <c r="G2824" s="8" t="s">
        <v>2762</v>
      </c>
      <c r="H2824" s="9" t="s">
        <v>10811</v>
      </c>
      <c r="I2824" s="10" t="s">
        <v>25</v>
      </c>
      <c r="J2824" s="11" t="s">
        <v>10812</v>
      </c>
      <c r="K2824" s="13" t="s">
        <v>20</v>
      </c>
      <c r="L2824" s="14" t="s">
        <v>433</v>
      </c>
      <c r="M2824" s="12" t="s">
        <v>193</v>
      </c>
      <c r="N2824" s="16" t="s">
        <v>29</v>
      </c>
      <c r="O2824" s="18" t="s">
        <v>20</v>
      </c>
      <c r="P2824" s="19" t="s">
        <v>20</v>
      </c>
      <c r="Q2824" s="15" t="s">
        <v>10813</v>
      </c>
    </row>
    <row r="2825" spans="1:17" ht="21" customHeight="1" x14ac:dyDescent="0.3">
      <c r="A2825" s="3">
        <v>2822</v>
      </c>
      <c r="B2825" s="4" t="s">
        <v>18</v>
      </c>
      <c r="C2825" s="5" t="s">
        <v>19</v>
      </c>
      <c r="D2825" s="7" t="s">
        <v>20</v>
      </c>
      <c r="E2825" s="17" t="s">
        <v>1</v>
      </c>
      <c r="F2825" s="6" t="s">
        <v>22</v>
      </c>
      <c r="G2825" s="8" t="s">
        <v>2762</v>
      </c>
      <c r="H2825" s="9" t="s">
        <v>10814</v>
      </c>
      <c r="I2825" s="10" t="s">
        <v>25</v>
      </c>
      <c r="J2825" s="11" t="s">
        <v>10815</v>
      </c>
      <c r="K2825" s="13" t="s">
        <v>20</v>
      </c>
      <c r="L2825" s="14" t="s">
        <v>10816</v>
      </c>
      <c r="M2825" s="12" t="s">
        <v>193</v>
      </c>
      <c r="N2825" s="16" t="s">
        <v>29</v>
      </c>
      <c r="O2825" s="18" t="s">
        <v>20</v>
      </c>
      <c r="P2825" s="19" t="s">
        <v>20</v>
      </c>
      <c r="Q2825" s="15" t="s">
        <v>10817</v>
      </c>
    </row>
    <row r="2826" spans="1:17" ht="21" customHeight="1" x14ac:dyDescent="0.3">
      <c r="A2826" s="3">
        <v>2823</v>
      </c>
      <c r="B2826" s="4" t="s">
        <v>18</v>
      </c>
      <c r="C2826" s="5" t="s">
        <v>19</v>
      </c>
      <c r="D2826" s="7" t="s">
        <v>20</v>
      </c>
      <c r="E2826" s="17" t="s">
        <v>1</v>
      </c>
      <c r="F2826" s="6" t="s">
        <v>22</v>
      </c>
      <c r="G2826" s="8" t="s">
        <v>2762</v>
      </c>
      <c r="H2826" s="9" t="s">
        <v>10818</v>
      </c>
      <c r="I2826" s="10" t="s">
        <v>25</v>
      </c>
      <c r="J2826" s="11" t="s">
        <v>10819</v>
      </c>
      <c r="K2826" s="13" t="s">
        <v>20</v>
      </c>
      <c r="L2826" s="14" t="s">
        <v>34</v>
      </c>
      <c r="M2826" s="12" t="s">
        <v>193</v>
      </c>
      <c r="N2826" s="16" t="s">
        <v>29</v>
      </c>
      <c r="O2826" s="18" t="s">
        <v>20</v>
      </c>
      <c r="P2826" s="19" t="s">
        <v>20</v>
      </c>
      <c r="Q2826" s="15" t="s">
        <v>10820</v>
      </c>
    </row>
    <row r="2827" spans="1:17" ht="21" customHeight="1" x14ac:dyDescent="0.3">
      <c r="A2827" s="3">
        <v>2824</v>
      </c>
      <c r="B2827" s="4" t="s">
        <v>18</v>
      </c>
      <c r="C2827" s="5" t="s">
        <v>19</v>
      </c>
      <c r="D2827" s="7" t="s">
        <v>20</v>
      </c>
      <c r="E2827" s="17" t="s">
        <v>1</v>
      </c>
      <c r="F2827" s="6" t="s">
        <v>22</v>
      </c>
      <c r="G2827" s="8" t="s">
        <v>2762</v>
      </c>
      <c r="H2827" s="9" t="s">
        <v>10821</v>
      </c>
      <c r="I2827" s="10" t="s">
        <v>25</v>
      </c>
      <c r="J2827" s="11" t="s">
        <v>10819</v>
      </c>
      <c r="K2827" s="13" t="s">
        <v>20</v>
      </c>
      <c r="L2827" s="14" t="s">
        <v>2307</v>
      </c>
      <c r="M2827" s="12" t="s">
        <v>193</v>
      </c>
      <c r="N2827" s="16" t="s">
        <v>29</v>
      </c>
      <c r="O2827" s="18" t="s">
        <v>20</v>
      </c>
      <c r="P2827" s="19" t="s">
        <v>20</v>
      </c>
      <c r="Q2827" s="15" t="s">
        <v>10822</v>
      </c>
    </row>
    <row r="2828" spans="1:17" ht="21" customHeight="1" x14ac:dyDescent="0.3">
      <c r="A2828" s="3">
        <v>2825</v>
      </c>
      <c r="B2828" s="4" t="s">
        <v>219</v>
      </c>
      <c r="C2828" s="5" t="s">
        <v>5611</v>
      </c>
      <c r="D2828" s="7" t="s">
        <v>20</v>
      </c>
      <c r="E2828" s="17" t="s">
        <v>1</v>
      </c>
      <c r="F2828" s="6" t="s">
        <v>22</v>
      </c>
      <c r="G2828" s="8" t="s">
        <v>2762</v>
      </c>
      <c r="H2828" s="9" t="s">
        <v>10823</v>
      </c>
      <c r="I2828" s="10" t="s">
        <v>25</v>
      </c>
      <c r="J2828" s="11" t="s">
        <v>7171</v>
      </c>
      <c r="K2828" s="13" t="s">
        <v>20</v>
      </c>
      <c r="L2828" s="14" t="s">
        <v>7014</v>
      </c>
      <c r="M2828" s="12" t="s">
        <v>193</v>
      </c>
      <c r="N2828" s="16" t="s">
        <v>29</v>
      </c>
      <c r="O2828" s="18" t="s">
        <v>20</v>
      </c>
      <c r="P2828" s="19" t="s">
        <v>20</v>
      </c>
      <c r="Q2828" s="15" t="s">
        <v>10824</v>
      </c>
    </row>
    <row r="2829" spans="1:17" ht="21" customHeight="1" x14ac:dyDescent="0.3">
      <c r="A2829" s="3">
        <v>2826</v>
      </c>
      <c r="B2829" s="4" t="s">
        <v>18</v>
      </c>
      <c r="C2829" s="5" t="s">
        <v>3036</v>
      </c>
      <c r="D2829" s="7" t="s">
        <v>20</v>
      </c>
      <c r="E2829" s="17" t="s">
        <v>1</v>
      </c>
      <c r="F2829" s="6" t="s">
        <v>22</v>
      </c>
      <c r="G2829" s="8" t="s">
        <v>2762</v>
      </c>
      <c r="H2829" s="9" t="s">
        <v>10825</v>
      </c>
      <c r="I2829" s="10" t="s">
        <v>25</v>
      </c>
      <c r="J2829" s="11" t="s">
        <v>10826</v>
      </c>
      <c r="K2829" s="13" t="s">
        <v>20</v>
      </c>
      <c r="L2829" s="14" t="s">
        <v>655</v>
      </c>
      <c r="M2829" s="12" t="s">
        <v>193</v>
      </c>
      <c r="N2829" s="16" t="s">
        <v>29</v>
      </c>
      <c r="O2829" s="18" t="s">
        <v>20</v>
      </c>
      <c r="P2829" s="19" t="s">
        <v>20</v>
      </c>
      <c r="Q2829" s="15" t="s">
        <v>10827</v>
      </c>
    </row>
    <row r="2830" spans="1:17" ht="21" customHeight="1" x14ac:dyDescent="0.3">
      <c r="A2830" s="3">
        <v>2827</v>
      </c>
      <c r="B2830" s="4" t="s">
        <v>219</v>
      </c>
      <c r="C2830" s="5" t="s">
        <v>8157</v>
      </c>
      <c r="D2830" s="7" t="s">
        <v>20</v>
      </c>
      <c r="E2830" s="17" t="s">
        <v>1</v>
      </c>
      <c r="F2830" s="6" t="s">
        <v>22</v>
      </c>
      <c r="G2830" s="8" t="s">
        <v>2762</v>
      </c>
      <c r="H2830" s="9" t="s">
        <v>10828</v>
      </c>
      <c r="I2830" s="10" t="s">
        <v>25</v>
      </c>
      <c r="J2830" s="11" t="s">
        <v>10829</v>
      </c>
      <c r="K2830" s="13" t="s">
        <v>20</v>
      </c>
      <c r="L2830" s="14" t="s">
        <v>975</v>
      </c>
      <c r="M2830" s="12" t="s">
        <v>193</v>
      </c>
      <c r="N2830" s="16" t="s">
        <v>29</v>
      </c>
      <c r="O2830" s="18" t="s">
        <v>20</v>
      </c>
      <c r="P2830" s="19" t="s">
        <v>20</v>
      </c>
      <c r="Q2830" s="15" t="s">
        <v>10830</v>
      </c>
    </row>
    <row r="2831" spans="1:17" ht="21" customHeight="1" x14ac:dyDescent="0.3">
      <c r="A2831" s="3">
        <v>2828</v>
      </c>
      <c r="B2831" s="4" t="s">
        <v>18</v>
      </c>
      <c r="C2831" s="5" t="s">
        <v>19</v>
      </c>
      <c r="D2831" s="7" t="s">
        <v>20</v>
      </c>
      <c r="E2831" s="17" t="s">
        <v>1</v>
      </c>
      <c r="F2831" s="6" t="s">
        <v>22</v>
      </c>
      <c r="G2831" s="8" t="s">
        <v>2762</v>
      </c>
      <c r="H2831" s="9" t="s">
        <v>10831</v>
      </c>
      <c r="I2831" s="10" t="s">
        <v>25</v>
      </c>
      <c r="J2831" s="11" t="s">
        <v>10832</v>
      </c>
      <c r="K2831" s="13" t="s">
        <v>20</v>
      </c>
      <c r="L2831" s="14" t="s">
        <v>10833</v>
      </c>
      <c r="M2831" s="12" t="s">
        <v>193</v>
      </c>
      <c r="N2831" s="16" t="s">
        <v>29</v>
      </c>
      <c r="O2831" s="18" t="s">
        <v>20</v>
      </c>
      <c r="P2831" s="19" t="s">
        <v>20</v>
      </c>
      <c r="Q2831" s="15" t="s">
        <v>10834</v>
      </c>
    </row>
    <row r="2832" spans="1:17" ht="21" customHeight="1" x14ac:dyDescent="0.3">
      <c r="A2832" s="3">
        <v>2829</v>
      </c>
      <c r="B2832" s="4" t="s">
        <v>2887</v>
      </c>
      <c r="C2832" s="5" t="s">
        <v>10835</v>
      </c>
      <c r="D2832" s="7" t="s">
        <v>20</v>
      </c>
      <c r="E2832" s="17" t="s">
        <v>1</v>
      </c>
      <c r="F2832" s="6" t="s">
        <v>22</v>
      </c>
      <c r="G2832" s="8" t="s">
        <v>2762</v>
      </c>
      <c r="H2832" s="9" t="s">
        <v>10836</v>
      </c>
      <c r="I2832" s="10" t="s">
        <v>25</v>
      </c>
      <c r="J2832" s="11" t="s">
        <v>10837</v>
      </c>
      <c r="K2832" s="13" t="s">
        <v>20</v>
      </c>
      <c r="L2832" s="14" t="s">
        <v>637</v>
      </c>
      <c r="M2832" s="12" t="s">
        <v>193</v>
      </c>
      <c r="N2832" s="16" t="s">
        <v>29</v>
      </c>
      <c r="O2832" s="18" t="s">
        <v>20</v>
      </c>
      <c r="P2832" s="19" t="s">
        <v>20</v>
      </c>
      <c r="Q2832" s="15" t="s">
        <v>10838</v>
      </c>
    </row>
    <row r="2833" spans="1:17" ht="21" customHeight="1" x14ac:dyDescent="0.3">
      <c r="A2833" s="3">
        <v>2830</v>
      </c>
      <c r="B2833" s="4" t="s">
        <v>2887</v>
      </c>
      <c r="C2833" s="5" t="s">
        <v>5098</v>
      </c>
      <c r="D2833" s="7" t="s">
        <v>20</v>
      </c>
      <c r="E2833" s="17" t="s">
        <v>1</v>
      </c>
      <c r="F2833" s="6" t="s">
        <v>22</v>
      </c>
      <c r="G2833" s="8" t="s">
        <v>2762</v>
      </c>
      <c r="H2833" s="9" t="s">
        <v>10839</v>
      </c>
      <c r="I2833" s="10" t="s">
        <v>25</v>
      </c>
      <c r="J2833" s="11" t="s">
        <v>10840</v>
      </c>
      <c r="K2833" s="13" t="s">
        <v>20</v>
      </c>
      <c r="L2833" s="14" t="s">
        <v>4171</v>
      </c>
      <c r="M2833" s="12" t="s">
        <v>193</v>
      </c>
      <c r="N2833" s="16" t="s">
        <v>29</v>
      </c>
      <c r="O2833" s="18" t="s">
        <v>20</v>
      </c>
      <c r="P2833" s="19" t="s">
        <v>20</v>
      </c>
      <c r="Q2833" s="15" t="s">
        <v>10841</v>
      </c>
    </row>
    <row r="2834" spans="1:17" ht="21" customHeight="1" x14ac:dyDescent="0.3">
      <c r="A2834" s="3">
        <v>2831</v>
      </c>
      <c r="B2834" s="4" t="s">
        <v>18</v>
      </c>
      <c r="C2834" s="5" t="s">
        <v>19</v>
      </c>
      <c r="D2834" s="7" t="s">
        <v>20</v>
      </c>
      <c r="E2834" s="17" t="s">
        <v>1</v>
      </c>
      <c r="F2834" s="6" t="s">
        <v>22</v>
      </c>
      <c r="G2834" s="8" t="s">
        <v>2762</v>
      </c>
      <c r="H2834" s="9" t="s">
        <v>10842</v>
      </c>
      <c r="I2834" s="10" t="s">
        <v>25</v>
      </c>
      <c r="J2834" s="11" t="s">
        <v>10843</v>
      </c>
      <c r="K2834" s="13" t="s">
        <v>20</v>
      </c>
      <c r="L2834" s="14" t="s">
        <v>2204</v>
      </c>
      <c r="M2834" s="12" t="s">
        <v>193</v>
      </c>
      <c r="N2834" s="16" t="s">
        <v>29</v>
      </c>
      <c r="O2834" s="18" t="s">
        <v>20</v>
      </c>
      <c r="P2834" s="19" t="s">
        <v>20</v>
      </c>
      <c r="Q2834" s="15" t="s">
        <v>10844</v>
      </c>
    </row>
    <row r="2835" spans="1:17" ht="21" customHeight="1" x14ac:dyDescent="0.3">
      <c r="A2835" s="3">
        <v>2832</v>
      </c>
      <c r="B2835" s="4" t="s">
        <v>2887</v>
      </c>
      <c r="C2835" s="5" t="s">
        <v>5098</v>
      </c>
      <c r="D2835" s="7" t="s">
        <v>20</v>
      </c>
      <c r="E2835" s="17" t="s">
        <v>1</v>
      </c>
      <c r="F2835" s="6" t="s">
        <v>22</v>
      </c>
      <c r="G2835" s="8" t="s">
        <v>2762</v>
      </c>
      <c r="H2835" s="9" t="s">
        <v>10845</v>
      </c>
      <c r="I2835" s="10" t="s">
        <v>25</v>
      </c>
      <c r="J2835" s="11" t="s">
        <v>10840</v>
      </c>
      <c r="K2835" s="13" t="s">
        <v>20</v>
      </c>
      <c r="L2835" s="14" t="s">
        <v>953</v>
      </c>
      <c r="M2835" s="12" t="s">
        <v>193</v>
      </c>
      <c r="N2835" s="16" t="s">
        <v>29</v>
      </c>
      <c r="O2835" s="18" t="s">
        <v>20</v>
      </c>
      <c r="P2835" s="19" t="s">
        <v>20</v>
      </c>
      <c r="Q2835" s="15" t="s">
        <v>10846</v>
      </c>
    </row>
    <row r="2836" spans="1:17" ht="21" customHeight="1" x14ac:dyDescent="0.3">
      <c r="A2836" s="3">
        <v>2833</v>
      </c>
      <c r="B2836" s="4" t="s">
        <v>3275</v>
      </c>
      <c r="C2836" s="5" t="s">
        <v>10847</v>
      </c>
      <c r="D2836" s="7" t="s">
        <v>20</v>
      </c>
      <c r="E2836" s="17" t="s">
        <v>1</v>
      </c>
      <c r="F2836" s="6" t="s">
        <v>22</v>
      </c>
      <c r="G2836" s="8" t="s">
        <v>2762</v>
      </c>
      <c r="H2836" s="9" t="s">
        <v>10848</v>
      </c>
      <c r="I2836" s="10" t="s">
        <v>25</v>
      </c>
      <c r="J2836" s="11" t="s">
        <v>10849</v>
      </c>
      <c r="K2836" s="13" t="s">
        <v>20</v>
      </c>
      <c r="L2836" s="14" t="s">
        <v>487</v>
      </c>
      <c r="M2836" s="12" t="s">
        <v>193</v>
      </c>
      <c r="N2836" s="16" t="s">
        <v>29</v>
      </c>
      <c r="O2836" s="18" t="s">
        <v>20</v>
      </c>
      <c r="P2836" s="19" t="s">
        <v>20</v>
      </c>
      <c r="Q2836" s="15" t="s">
        <v>10850</v>
      </c>
    </row>
    <row r="2837" spans="1:17" ht="21" customHeight="1" x14ac:dyDescent="0.3">
      <c r="A2837" s="3">
        <v>2834</v>
      </c>
      <c r="B2837" s="4" t="s">
        <v>66</v>
      </c>
      <c r="C2837" s="5" t="s">
        <v>10851</v>
      </c>
      <c r="D2837" s="7" t="s">
        <v>20</v>
      </c>
      <c r="E2837" s="17" t="s">
        <v>1</v>
      </c>
      <c r="F2837" s="6" t="s">
        <v>22</v>
      </c>
      <c r="G2837" s="8" t="s">
        <v>2762</v>
      </c>
      <c r="H2837" s="9" t="s">
        <v>10852</v>
      </c>
      <c r="I2837" s="10" t="s">
        <v>25</v>
      </c>
      <c r="J2837" s="11" t="s">
        <v>10853</v>
      </c>
      <c r="K2837" s="13" t="s">
        <v>20</v>
      </c>
      <c r="L2837" s="14" t="s">
        <v>1212</v>
      </c>
      <c r="M2837" s="12" t="s">
        <v>193</v>
      </c>
      <c r="N2837" s="16" t="s">
        <v>29</v>
      </c>
      <c r="O2837" s="18" t="s">
        <v>20</v>
      </c>
      <c r="P2837" s="19" t="s">
        <v>20</v>
      </c>
      <c r="Q2837" s="15" t="s">
        <v>10854</v>
      </c>
    </row>
    <row r="2838" spans="1:17" ht="21" customHeight="1" x14ac:dyDescent="0.3">
      <c r="A2838" s="3">
        <v>2835</v>
      </c>
      <c r="B2838" s="4" t="s">
        <v>18</v>
      </c>
      <c r="C2838" s="5" t="s">
        <v>19</v>
      </c>
      <c r="D2838" s="7" t="s">
        <v>20</v>
      </c>
      <c r="E2838" s="17" t="s">
        <v>1</v>
      </c>
      <c r="F2838" s="6" t="s">
        <v>22</v>
      </c>
      <c r="G2838" s="8" t="s">
        <v>2762</v>
      </c>
      <c r="H2838" s="9" t="s">
        <v>10855</v>
      </c>
      <c r="I2838" s="10" t="s">
        <v>25</v>
      </c>
      <c r="J2838" s="11" t="s">
        <v>10856</v>
      </c>
      <c r="K2838" s="13" t="s">
        <v>20</v>
      </c>
      <c r="L2838" s="14" t="s">
        <v>2189</v>
      </c>
      <c r="M2838" s="12" t="s">
        <v>193</v>
      </c>
      <c r="N2838" s="16" t="s">
        <v>29</v>
      </c>
      <c r="O2838" s="18" t="s">
        <v>20</v>
      </c>
      <c r="P2838" s="19" t="s">
        <v>20</v>
      </c>
      <c r="Q2838" s="15" t="s">
        <v>10857</v>
      </c>
    </row>
    <row r="2839" spans="1:17" ht="21" customHeight="1" x14ac:dyDescent="0.3">
      <c r="A2839" s="3">
        <v>2836</v>
      </c>
      <c r="B2839" s="4" t="s">
        <v>18</v>
      </c>
      <c r="C2839" s="5" t="s">
        <v>2449</v>
      </c>
      <c r="D2839" s="7" t="s">
        <v>20</v>
      </c>
      <c r="E2839" s="17" t="s">
        <v>1</v>
      </c>
      <c r="F2839" s="6" t="s">
        <v>22</v>
      </c>
      <c r="G2839" s="8" t="s">
        <v>2762</v>
      </c>
      <c r="H2839" s="9" t="s">
        <v>10858</v>
      </c>
      <c r="I2839" s="10" t="s">
        <v>25</v>
      </c>
      <c r="J2839" s="11" t="s">
        <v>10859</v>
      </c>
      <c r="K2839" s="13" t="s">
        <v>20</v>
      </c>
      <c r="L2839" s="14" t="s">
        <v>843</v>
      </c>
      <c r="M2839" s="12" t="s">
        <v>193</v>
      </c>
      <c r="N2839" s="16" t="s">
        <v>29</v>
      </c>
      <c r="O2839" s="18" t="s">
        <v>20</v>
      </c>
      <c r="P2839" s="19" t="s">
        <v>20</v>
      </c>
      <c r="Q2839" s="15" t="s">
        <v>10860</v>
      </c>
    </row>
    <row r="2840" spans="1:17" ht="21" customHeight="1" x14ac:dyDescent="0.3">
      <c r="A2840" s="3">
        <v>2837</v>
      </c>
      <c r="B2840" s="4" t="s">
        <v>18</v>
      </c>
      <c r="C2840" s="5" t="s">
        <v>19</v>
      </c>
      <c r="D2840" s="7" t="s">
        <v>20</v>
      </c>
      <c r="E2840" s="17" t="s">
        <v>1</v>
      </c>
      <c r="F2840" s="6" t="s">
        <v>22</v>
      </c>
      <c r="G2840" s="8" t="s">
        <v>2762</v>
      </c>
      <c r="H2840" s="9" t="s">
        <v>10861</v>
      </c>
      <c r="I2840" s="10" t="s">
        <v>25</v>
      </c>
      <c r="J2840" s="11" t="s">
        <v>10862</v>
      </c>
      <c r="K2840" s="13" t="s">
        <v>20</v>
      </c>
      <c r="L2840" s="14" t="s">
        <v>487</v>
      </c>
      <c r="M2840" s="12" t="s">
        <v>193</v>
      </c>
      <c r="N2840" s="16" t="s">
        <v>29</v>
      </c>
      <c r="O2840" s="18" t="s">
        <v>20</v>
      </c>
      <c r="P2840" s="19" t="s">
        <v>20</v>
      </c>
      <c r="Q2840" s="15" t="s">
        <v>10863</v>
      </c>
    </row>
    <row r="2841" spans="1:17" ht="21" customHeight="1" x14ac:dyDescent="0.3">
      <c r="A2841" s="3">
        <v>2838</v>
      </c>
      <c r="B2841" s="4" t="s">
        <v>18</v>
      </c>
      <c r="C2841" s="5" t="s">
        <v>19</v>
      </c>
      <c r="D2841" s="7" t="s">
        <v>20</v>
      </c>
      <c r="E2841" s="17" t="s">
        <v>1</v>
      </c>
      <c r="F2841" s="6" t="s">
        <v>22</v>
      </c>
      <c r="G2841" s="8" t="s">
        <v>2762</v>
      </c>
      <c r="H2841" s="9" t="s">
        <v>10864</v>
      </c>
      <c r="I2841" s="10" t="s">
        <v>25</v>
      </c>
      <c r="J2841" s="11" t="s">
        <v>10865</v>
      </c>
      <c r="K2841" s="13" t="s">
        <v>20</v>
      </c>
      <c r="L2841" s="14" t="s">
        <v>7798</v>
      </c>
      <c r="M2841" s="12" t="s">
        <v>193</v>
      </c>
      <c r="N2841" s="16" t="s">
        <v>29</v>
      </c>
      <c r="O2841" s="18" t="s">
        <v>20</v>
      </c>
      <c r="P2841" s="19" t="s">
        <v>20</v>
      </c>
      <c r="Q2841" s="15" t="s">
        <v>10866</v>
      </c>
    </row>
    <row r="2842" spans="1:17" ht="21" customHeight="1" x14ac:dyDescent="0.3">
      <c r="A2842" s="3">
        <v>2839</v>
      </c>
      <c r="B2842" s="4" t="s">
        <v>18</v>
      </c>
      <c r="C2842" s="5" t="s">
        <v>19</v>
      </c>
      <c r="D2842" s="7" t="s">
        <v>20</v>
      </c>
      <c r="E2842" s="17" t="s">
        <v>1</v>
      </c>
      <c r="F2842" s="6" t="s">
        <v>22</v>
      </c>
      <c r="G2842" s="8" t="s">
        <v>2762</v>
      </c>
      <c r="H2842" s="9" t="s">
        <v>10867</v>
      </c>
      <c r="I2842" s="10" t="s">
        <v>25</v>
      </c>
      <c r="J2842" s="11" t="s">
        <v>10868</v>
      </c>
      <c r="K2842" s="13" t="s">
        <v>20</v>
      </c>
      <c r="L2842" s="14" t="s">
        <v>251</v>
      </c>
      <c r="M2842" s="12" t="s">
        <v>193</v>
      </c>
      <c r="N2842" s="16" t="s">
        <v>29</v>
      </c>
      <c r="O2842" s="18" t="s">
        <v>20</v>
      </c>
      <c r="P2842" s="19" t="s">
        <v>20</v>
      </c>
      <c r="Q2842" s="15" t="s">
        <v>10869</v>
      </c>
    </row>
    <row r="2843" spans="1:17" ht="21" customHeight="1" x14ac:dyDescent="0.3">
      <c r="A2843" s="3">
        <v>2840</v>
      </c>
      <c r="B2843" s="4" t="s">
        <v>5029</v>
      </c>
      <c r="C2843" s="5" t="s">
        <v>10870</v>
      </c>
      <c r="D2843" s="7" t="s">
        <v>20</v>
      </c>
      <c r="E2843" s="17" t="s">
        <v>1</v>
      </c>
      <c r="F2843" s="6" t="s">
        <v>22</v>
      </c>
      <c r="G2843" s="8" t="s">
        <v>2762</v>
      </c>
      <c r="H2843" s="9" t="s">
        <v>10871</v>
      </c>
      <c r="I2843" s="10" t="s">
        <v>25</v>
      </c>
      <c r="J2843" s="11" t="s">
        <v>10872</v>
      </c>
      <c r="K2843" s="13" t="s">
        <v>20</v>
      </c>
      <c r="L2843" s="14" t="s">
        <v>6676</v>
      </c>
      <c r="M2843" s="12" t="s">
        <v>193</v>
      </c>
      <c r="N2843" s="16" t="s">
        <v>29</v>
      </c>
      <c r="O2843" s="18" t="s">
        <v>20</v>
      </c>
      <c r="P2843" s="19" t="s">
        <v>20</v>
      </c>
      <c r="Q2843" s="15" t="s">
        <v>10873</v>
      </c>
    </row>
    <row r="2844" spans="1:17" ht="21" customHeight="1" x14ac:dyDescent="0.3">
      <c r="A2844" s="3">
        <v>2841</v>
      </c>
      <c r="B2844" s="4" t="s">
        <v>18</v>
      </c>
      <c r="C2844" s="5" t="s">
        <v>19</v>
      </c>
      <c r="D2844" s="7" t="s">
        <v>20</v>
      </c>
      <c r="E2844" s="17" t="s">
        <v>1</v>
      </c>
      <c r="F2844" s="6" t="s">
        <v>22</v>
      </c>
      <c r="G2844" s="8" t="s">
        <v>2762</v>
      </c>
      <c r="H2844" s="9" t="s">
        <v>10874</v>
      </c>
      <c r="I2844" s="10" t="s">
        <v>25</v>
      </c>
      <c r="J2844" s="11" t="s">
        <v>10875</v>
      </c>
      <c r="K2844" s="13" t="s">
        <v>20</v>
      </c>
      <c r="L2844" s="14" t="s">
        <v>2452</v>
      </c>
      <c r="M2844" s="12" t="s">
        <v>193</v>
      </c>
      <c r="N2844" s="16" t="s">
        <v>29</v>
      </c>
      <c r="O2844" s="18" t="s">
        <v>20</v>
      </c>
      <c r="P2844" s="19" t="s">
        <v>20</v>
      </c>
      <c r="Q2844" s="15" t="s">
        <v>10876</v>
      </c>
    </row>
    <row r="2845" spans="1:17" ht="21" customHeight="1" x14ac:dyDescent="0.3">
      <c r="A2845" s="3">
        <v>2842</v>
      </c>
      <c r="B2845" s="4" t="s">
        <v>5491</v>
      </c>
      <c r="C2845" s="5" t="s">
        <v>10877</v>
      </c>
      <c r="D2845" s="7" t="s">
        <v>20</v>
      </c>
      <c r="E2845" s="17" t="s">
        <v>1</v>
      </c>
      <c r="F2845" s="6" t="s">
        <v>22</v>
      </c>
      <c r="G2845" s="8" t="s">
        <v>2762</v>
      </c>
      <c r="H2845" s="9" t="s">
        <v>10878</v>
      </c>
      <c r="I2845" s="10" t="s">
        <v>25</v>
      </c>
      <c r="J2845" s="11" t="s">
        <v>10879</v>
      </c>
      <c r="K2845" s="13" t="s">
        <v>20</v>
      </c>
      <c r="L2845" s="14" t="s">
        <v>1241</v>
      </c>
      <c r="M2845" s="12" t="s">
        <v>193</v>
      </c>
      <c r="N2845" s="16" t="s">
        <v>29</v>
      </c>
      <c r="O2845" s="18" t="s">
        <v>20</v>
      </c>
      <c r="P2845" s="19" t="s">
        <v>20</v>
      </c>
      <c r="Q2845" s="15" t="s">
        <v>10880</v>
      </c>
    </row>
    <row r="2846" spans="1:17" ht="21" customHeight="1" x14ac:dyDescent="0.3">
      <c r="A2846" s="3">
        <v>2843</v>
      </c>
      <c r="B2846" s="4" t="s">
        <v>18</v>
      </c>
      <c r="C2846" s="5" t="s">
        <v>19</v>
      </c>
      <c r="D2846" s="7" t="s">
        <v>20</v>
      </c>
      <c r="E2846" s="17" t="s">
        <v>1</v>
      </c>
      <c r="F2846" s="6" t="s">
        <v>22</v>
      </c>
      <c r="G2846" s="8" t="s">
        <v>2762</v>
      </c>
      <c r="H2846" s="9" t="s">
        <v>10881</v>
      </c>
      <c r="I2846" s="10" t="s">
        <v>25</v>
      </c>
      <c r="J2846" s="11" t="s">
        <v>10882</v>
      </c>
      <c r="K2846" s="13" t="s">
        <v>20</v>
      </c>
      <c r="L2846" s="14" t="s">
        <v>391</v>
      </c>
      <c r="M2846" s="12" t="s">
        <v>193</v>
      </c>
      <c r="N2846" s="16" t="s">
        <v>29</v>
      </c>
      <c r="O2846" s="18" t="s">
        <v>20</v>
      </c>
      <c r="P2846" s="19" t="s">
        <v>20</v>
      </c>
      <c r="Q2846" s="15" t="s">
        <v>10883</v>
      </c>
    </row>
    <row r="2847" spans="1:17" ht="21" customHeight="1" x14ac:dyDescent="0.3">
      <c r="A2847" s="3">
        <v>2844</v>
      </c>
      <c r="B2847" s="4" t="s">
        <v>7109</v>
      </c>
      <c r="C2847" s="5" t="s">
        <v>10884</v>
      </c>
      <c r="D2847" s="7" t="s">
        <v>20</v>
      </c>
      <c r="E2847" s="17" t="s">
        <v>1</v>
      </c>
      <c r="F2847" s="6" t="s">
        <v>22</v>
      </c>
      <c r="G2847" s="8" t="s">
        <v>2762</v>
      </c>
      <c r="H2847" s="9" t="s">
        <v>10885</v>
      </c>
      <c r="I2847" s="10" t="s">
        <v>25</v>
      </c>
      <c r="J2847" s="11" t="s">
        <v>10886</v>
      </c>
      <c r="K2847" s="13" t="s">
        <v>20</v>
      </c>
      <c r="L2847" s="14" t="s">
        <v>5703</v>
      </c>
      <c r="M2847" s="12" t="s">
        <v>193</v>
      </c>
      <c r="N2847" s="16" t="s">
        <v>29</v>
      </c>
      <c r="O2847" s="18" t="s">
        <v>20</v>
      </c>
      <c r="P2847" s="19" t="s">
        <v>20</v>
      </c>
      <c r="Q2847" s="15" t="s">
        <v>10887</v>
      </c>
    </row>
    <row r="2848" spans="1:17" ht="21" customHeight="1" x14ac:dyDescent="0.3">
      <c r="A2848" s="3">
        <v>2845</v>
      </c>
      <c r="B2848" s="4" t="s">
        <v>5421</v>
      </c>
      <c r="C2848" s="5" t="s">
        <v>10888</v>
      </c>
      <c r="D2848" s="7" t="s">
        <v>20</v>
      </c>
      <c r="E2848" s="17" t="s">
        <v>1</v>
      </c>
      <c r="F2848" s="6" t="s">
        <v>22</v>
      </c>
      <c r="G2848" s="8" t="s">
        <v>2762</v>
      </c>
      <c r="H2848" s="9" t="s">
        <v>10889</v>
      </c>
      <c r="I2848" s="10" t="s">
        <v>25</v>
      </c>
      <c r="J2848" s="11" t="s">
        <v>10890</v>
      </c>
      <c r="K2848" s="13" t="s">
        <v>20</v>
      </c>
      <c r="L2848" s="14" t="s">
        <v>3632</v>
      </c>
      <c r="M2848" s="12" t="s">
        <v>193</v>
      </c>
      <c r="N2848" s="16" t="s">
        <v>29</v>
      </c>
      <c r="O2848" s="18" t="s">
        <v>20</v>
      </c>
      <c r="P2848" s="19" t="s">
        <v>20</v>
      </c>
      <c r="Q2848" s="15" t="s">
        <v>10891</v>
      </c>
    </row>
    <row r="2849" spans="1:17" ht="21" customHeight="1" x14ac:dyDescent="0.3">
      <c r="A2849" s="3">
        <v>2846</v>
      </c>
      <c r="B2849" s="4" t="s">
        <v>18</v>
      </c>
      <c r="C2849" s="5" t="s">
        <v>10892</v>
      </c>
      <c r="D2849" s="7" t="s">
        <v>20</v>
      </c>
      <c r="E2849" s="17" t="s">
        <v>1</v>
      </c>
      <c r="F2849" s="6" t="s">
        <v>22</v>
      </c>
      <c r="G2849" s="8" t="s">
        <v>2762</v>
      </c>
      <c r="H2849" s="9" t="s">
        <v>10893</v>
      </c>
      <c r="I2849" s="10" t="s">
        <v>25</v>
      </c>
      <c r="J2849" s="11" t="s">
        <v>10894</v>
      </c>
      <c r="K2849" s="13" t="s">
        <v>20</v>
      </c>
      <c r="L2849" s="14" t="s">
        <v>3296</v>
      </c>
      <c r="M2849" s="12" t="s">
        <v>193</v>
      </c>
      <c r="N2849" s="16" t="s">
        <v>29</v>
      </c>
      <c r="O2849" s="18" t="s">
        <v>20</v>
      </c>
      <c r="P2849" s="19" t="s">
        <v>20</v>
      </c>
      <c r="Q2849" s="15" t="s">
        <v>10895</v>
      </c>
    </row>
    <row r="2850" spans="1:17" ht="21" customHeight="1" x14ac:dyDescent="0.3">
      <c r="A2850" s="3">
        <v>2847</v>
      </c>
      <c r="B2850" s="4" t="s">
        <v>18</v>
      </c>
      <c r="C2850" s="5" t="s">
        <v>10896</v>
      </c>
      <c r="D2850" s="7" t="s">
        <v>20</v>
      </c>
      <c r="E2850" s="17" t="s">
        <v>1</v>
      </c>
      <c r="F2850" s="6" t="s">
        <v>22</v>
      </c>
      <c r="G2850" s="8" t="s">
        <v>2762</v>
      </c>
      <c r="H2850" s="9" t="s">
        <v>10897</v>
      </c>
      <c r="I2850" s="10" t="s">
        <v>25</v>
      </c>
      <c r="J2850" s="11" t="s">
        <v>10898</v>
      </c>
      <c r="K2850" s="13" t="s">
        <v>20</v>
      </c>
      <c r="L2850" s="14" t="s">
        <v>9707</v>
      </c>
      <c r="M2850" s="12" t="s">
        <v>193</v>
      </c>
      <c r="N2850" s="16" t="s">
        <v>29</v>
      </c>
      <c r="O2850" s="18" t="s">
        <v>20</v>
      </c>
      <c r="P2850" s="19" t="s">
        <v>20</v>
      </c>
      <c r="Q2850" s="15" t="s">
        <v>10899</v>
      </c>
    </row>
    <row r="2851" spans="1:17" ht="21" customHeight="1" x14ac:dyDescent="0.3">
      <c r="A2851" s="3">
        <v>2848</v>
      </c>
      <c r="B2851" s="4" t="s">
        <v>18</v>
      </c>
      <c r="C2851" s="5" t="s">
        <v>3330</v>
      </c>
      <c r="D2851" s="7" t="s">
        <v>20</v>
      </c>
      <c r="E2851" s="17" t="s">
        <v>1</v>
      </c>
      <c r="F2851" s="6" t="s">
        <v>22</v>
      </c>
      <c r="G2851" s="8" t="s">
        <v>2762</v>
      </c>
      <c r="H2851" s="9" t="s">
        <v>10900</v>
      </c>
      <c r="I2851" s="10" t="s">
        <v>25</v>
      </c>
      <c r="J2851" s="11" t="s">
        <v>10901</v>
      </c>
      <c r="K2851" s="13" t="s">
        <v>20</v>
      </c>
      <c r="L2851" s="14" t="s">
        <v>39</v>
      </c>
      <c r="M2851" s="12" t="s">
        <v>193</v>
      </c>
      <c r="N2851" s="16" t="s">
        <v>29</v>
      </c>
      <c r="O2851" s="18" t="s">
        <v>20</v>
      </c>
      <c r="P2851" s="19" t="s">
        <v>20</v>
      </c>
      <c r="Q2851" s="15" t="s">
        <v>10902</v>
      </c>
    </row>
    <row r="2852" spans="1:17" ht="21" customHeight="1" x14ac:dyDescent="0.3">
      <c r="A2852" s="3">
        <v>2849</v>
      </c>
      <c r="B2852" s="4" t="s">
        <v>2741</v>
      </c>
      <c r="C2852" s="5" t="s">
        <v>10903</v>
      </c>
      <c r="D2852" s="7" t="s">
        <v>20</v>
      </c>
      <c r="E2852" s="17" t="s">
        <v>1</v>
      </c>
      <c r="F2852" s="6" t="s">
        <v>22</v>
      </c>
      <c r="G2852" s="8" t="s">
        <v>2762</v>
      </c>
      <c r="H2852" s="9" t="s">
        <v>10904</v>
      </c>
      <c r="I2852" s="10" t="s">
        <v>25</v>
      </c>
      <c r="J2852" s="11" t="s">
        <v>10905</v>
      </c>
      <c r="K2852" s="13" t="s">
        <v>20</v>
      </c>
      <c r="L2852" s="14" t="s">
        <v>3303</v>
      </c>
      <c r="M2852" s="12" t="s">
        <v>193</v>
      </c>
      <c r="N2852" s="16" t="s">
        <v>29</v>
      </c>
      <c r="O2852" s="18" t="s">
        <v>20</v>
      </c>
      <c r="P2852" s="19" t="s">
        <v>20</v>
      </c>
      <c r="Q2852" s="15" t="s">
        <v>10906</v>
      </c>
    </row>
    <row r="2853" spans="1:17" ht="21" customHeight="1" x14ac:dyDescent="0.3">
      <c r="A2853" s="3">
        <v>2850</v>
      </c>
      <c r="B2853" s="4" t="s">
        <v>18</v>
      </c>
      <c r="C2853" s="5" t="s">
        <v>19</v>
      </c>
      <c r="D2853" s="7" t="s">
        <v>20</v>
      </c>
      <c r="E2853" s="17" t="s">
        <v>1</v>
      </c>
      <c r="F2853" s="6" t="s">
        <v>22</v>
      </c>
      <c r="G2853" s="8" t="s">
        <v>2762</v>
      </c>
      <c r="H2853" s="9" t="s">
        <v>10907</v>
      </c>
      <c r="I2853" s="10" t="s">
        <v>25</v>
      </c>
      <c r="J2853" s="11" t="s">
        <v>10908</v>
      </c>
      <c r="K2853" s="13" t="s">
        <v>20</v>
      </c>
      <c r="L2853" s="14" t="s">
        <v>8447</v>
      </c>
      <c r="M2853" s="12" t="s">
        <v>193</v>
      </c>
      <c r="N2853" s="16" t="s">
        <v>29</v>
      </c>
      <c r="O2853" s="18" t="s">
        <v>20</v>
      </c>
      <c r="P2853" s="19" t="s">
        <v>20</v>
      </c>
      <c r="Q2853" s="15" t="s">
        <v>10909</v>
      </c>
    </row>
    <row r="2854" spans="1:17" ht="21" customHeight="1" x14ac:dyDescent="0.3">
      <c r="A2854" s="3">
        <v>2851</v>
      </c>
      <c r="B2854" s="4" t="s">
        <v>679</v>
      </c>
      <c r="C2854" s="5" t="s">
        <v>10910</v>
      </c>
      <c r="D2854" s="7" t="s">
        <v>20</v>
      </c>
      <c r="E2854" s="17" t="s">
        <v>1</v>
      </c>
      <c r="F2854" s="6" t="s">
        <v>22</v>
      </c>
      <c r="G2854" s="8" t="s">
        <v>2762</v>
      </c>
      <c r="H2854" s="9" t="s">
        <v>10911</v>
      </c>
      <c r="I2854" s="10" t="s">
        <v>25</v>
      </c>
      <c r="J2854" s="11" t="s">
        <v>10912</v>
      </c>
      <c r="K2854" s="13" t="s">
        <v>20</v>
      </c>
      <c r="L2854" s="14" t="s">
        <v>960</v>
      </c>
      <c r="M2854" s="12" t="s">
        <v>193</v>
      </c>
      <c r="N2854" s="16" t="s">
        <v>29</v>
      </c>
      <c r="O2854" s="18" t="s">
        <v>20</v>
      </c>
      <c r="P2854" s="19" t="s">
        <v>20</v>
      </c>
      <c r="Q2854" s="15" t="s">
        <v>10913</v>
      </c>
    </row>
    <row r="2855" spans="1:17" ht="21" customHeight="1" x14ac:dyDescent="0.3">
      <c r="A2855" s="3">
        <v>2852</v>
      </c>
      <c r="B2855" s="4" t="s">
        <v>10914</v>
      </c>
      <c r="C2855" s="5" t="s">
        <v>10915</v>
      </c>
      <c r="D2855" s="7" t="s">
        <v>20</v>
      </c>
      <c r="E2855" s="17" t="s">
        <v>1</v>
      </c>
      <c r="F2855" s="6" t="s">
        <v>22</v>
      </c>
      <c r="G2855" s="8" t="s">
        <v>2762</v>
      </c>
      <c r="H2855" s="9" t="s">
        <v>10916</v>
      </c>
      <c r="I2855" s="10" t="s">
        <v>25</v>
      </c>
      <c r="J2855" s="11" t="s">
        <v>10917</v>
      </c>
      <c r="K2855" s="13" t="s">
        <v>20</v>
      </c>
      <c r="L2855" s="14" t="s">
        <v>1792</v>
      </c>
      <c r="M2855" s="12" t="s">
        <v>193</v>
      </c>
      <c r="N2855" s="16" t="s">
        <v>29</v>
      </c>
      <c r="O2855" s="18" t="s">
        <v>20</v>
      </c>
      <c r="P2855" s="19" t="s">
        <v>20</v>
      </c>
      <c r="Q2855" s="15" t="s">
        <v>10918</v>
      </c>
    </row>
    <row r="2856" spans="1:17" ht="21" customHeight="1" x14ac:dyDescent="0.3">
      <c r="A2856" s="3">
        <v>2853</v>
      </c>
      <c r="B2856" s="4" t="s">
        <v>219</v>
      </c>
      <c r="C2856" s="5" t="s">
        <v>10919</v>
      </c>
      <c r="D2856" s="7" t="s">
        <v>20</v>
      </c>
      <c r="E2856" s="17" t="s">
        <v>1</v>
      </c>
      <c r="F2856" s="6" t="s">
        <v>22</v>
      </c>
      <c r="G2856" s="8" t="s">
        <v>2762</v>
      </c>
      <c r="H2856" s="9" t="s">
        <v>10920</v>
      </c>
      <c r="I2856" s="10" t="s">
        <v>25</v>
      </c>
      <c r="J2856" s="11" t="s">
        <v>10921</v>
      </c>
      <c r="K2856" s="13" t="s">
        <v>20</v>
      </c>
      <c r="L2856" s="14" t="s">
        <v>3609</v>
      </c>
      <c r="M2856" s="12" t="s">
        <v>193</v>
      </c>
      <c r="N2856" s="16" t="s">
        <v>29</v>
      </c>
      <c r="O2856" s="18" t="s">
        <v>20</v>
      </c>
      <c r="P2856" s="19" t="s">
        <v>20</v>
      </c>
      <c r="Q2856" s="15" t="s">
        <v>10922</v>
      </c>
    </row>
    <row r="2857" spans="1:17" ht="21" customHeight="1" x14ac:dyDescent="0.3">
      <c r="A2857" s="3">
        <v>2854</v>
      </c>
      <c r="B2857" s="4" t="s">
        <v>74</v>
      </c>
      <c r="C2857" s="5" t="s">
        <v>10923</v>
      </c>
      <c r="D2857" s="7" t="s">
        <v>20</v>
      </c>
      <c r="E2857" s="17" t="s">
        <v>1</v>
      </c>
      <c r="F2857" s="6" t="s">
        <v>22</v>
      </c>
      <c r="G2857" s="8" t="s">
        <v>2762</v>
      </c>
      <c r="H2857" s="9" t="s">
        <v>10924</v>
      </c>
      <c r="I2857" s="10" t="s">
        <v>25</v>
      </c>
      <c r="J2857" s="11" t="s">
        <v>10925</v>
      </c>
      <c r="K2857" s="13" t="s">
        <v>20</v>
      </c>
      <c r="L2857" s="14" t="s">
        <v>1237</v>
      </c>
      <c r="M2857" s="12" t="s">
        <v>193</v>
      </c>
      <c r="N2857" s="16" t="s">
        <v>29</v>
      </c>
      <c r="O2857" s="18" t="s">
        <v>20</v>
      </c>
      <c r="P2857" s="19" t="s">
        <v>20</v>
      </c>
      <c r="Q2857" s="15" t="s">
        <v>10926</v>
      </c>
    </row>
    <row r="2858" spans="1:17" ht="21" customHeight="1" x14ac:dyDescent="0.3">
      <c r="A2858" s="3">
        <v>2855</v>
      </c>
      <c r="B2858" s="4" t="s">
        <v>10927</v>
      </c>
      <c r="C2858" s="5" t="s">
        <v>10928</v>
      </c>
      <c r="D2858" s="7" t="s">
        <v>20</v>
      </c>
      <c r="E2858" s="17" t="s">
        <v>1</v>
      </c>
      <c r="F2858" s="6" t="s">
        <v>22</v>
      </c>
      <c r="G2858" s="8" t="s">
        <v>2762</v>
      </c>
      <c r="H2858" s="9" t="s">
        <v>10929</v>
      </c>
      <c r="I2858" s="10" t="s">
        <v>25</v>
      </c>
      <c r="J2858" s="11" t="s">
        <v>10930</v>
      </c>
      <c r="K2858" s="13" t="s">
        <v>20</v>
      </c>
      <c r="L2858" s="14" t="s">
        <v>559</v>
      </c>
      <c r="M2858" s="12" t="s">
        <v>193</v>
      </c>
      <c r="N2858" s="16" t="s">
        <v>29</v>
      </c>
      <c r="O2858" s="18" t="s">
        <v>20</v>
      </c>
      <c r="P2858" s="19" t="s">
        <v>20</v>
      </c>
      <c r="Q2858" s="15" t="s">
        <v>10931</v>
      </c>
    </row>
    <row r="2859" spans="1:17" ht="21" customHeight="1" x14ac:dyDescent="0.3">
      <c r="A2859" s="3">
        <v>2856</v>
      </c>
      <c r="B2859" s="4" t="s">
        <v>3275</v>
      </c>
      <c r="C2859" s="5" t="s">
        <v>10932</v>
      </c>
      <c r="D2859" s="7" t="s">
        <v>20</v>
      </c>
      <c r="E2859" s="17" t="s">
        <v>1</v>
      </c>
      <c r="F2859" s="6" t="s">
        <v>22</v>
      </c>
      <c r="G2859" s="8" t="s">
        <v>2762</v>
      </c>
      <c r="H2859" s="9" t="s">
        <v>10933</v>
      </c>
      <c r="I2859" s="10" t="s">
        <v>25</v>
      </c>
      <c r="J2859" s="11" t="s">
        <v>10934</v>
      </c>
      <c r="K2859" s="13" t="s">
        <v>20</v>
      </c>
      <c r="L2859" s="14" t="s">
        <v>1847</v>
      </c>
      <c r="M2859" s="12" t="s">
        <v>193</v>
      </c>
      <c r="N2859" s="16" t="s">
        <v>29</v>
      </c>
      <c r="O2859" s="18" t="s">
        <v>20</v>
      </c>
      <c r="P2859" s="19" t="s">
        <v>20</v>
      </c>
      <c r="Q2859" s="15" t="s">
        <v>10935</v>
      </c>
    </row>
    <row r="2860" spans="1:17" ht="21" customHeight="1" x14ac:dyDescent="0.3">
      <c r="A2860" s="3">
        <v>2857</v>
      </c>
      <c r="B2860" s="4" t="s">
        <v>5421</v>
      </c>
      <c r="C2860" s="5" t="s">
        <v>10936</v>
      </c>
      <c r="D2860" s="7" t="s">
        <v>20</v>
      </c>
      <c r="E2860" s="17" t="s">
        <v>1</v>
      </c>
      <c r="F2860" s="6" t="s">
        <v>22</v>
      </c>
      <c r="G2860" s="8" t="s">
        <v>2762</v>
      </c>
      <c r="H2860" s="9" t="s">
        <v>10937</v>
      </c>
      <c r="I2860" s="10" t="s">
        <v>25</v>
      </c>
      <c r="J2860" s="11" t="s">
        <v>10938</v>
      </c>
      <c r="K2860" s="13" t="s">
        <v>20</v>
      </c>
      <c r="L2860" s="14" t="s">
        <v>6373</v>
      </c>
      <c r="M2860" s="12" t="s">
        <v>193</v>
      </c>
      <c r="N2860" s="16" t="s">
        <v>29</v>
      </c>
      <c r="O2860" s="18" t="s">
        <v>20</v>
      </c>
      <c r="P2860" s="19" t="s">
        <v>20</v>
      </c>
      <c r="Q2860" s="15" t="s">
        <v>10939</v>
      </c>
    </row>
    <row r="2861" spans="1:17" ht="21" customHeight="1" x14ac:dyDescent="0.3">
      <c r="A2861" s="3">
        <v>2858</v>
      </c>
      <c r="B2861" s="4" t="s">
        <v>5421</v>
      </c>
      <c r="C2861" s="5" t="s">
        <v>10940</v>
      </c>
      <c r="D2861" s="7" t="s">
        <v>20</v>
      </c>
      <c r="E2861" s="17" t="s">
        <v>1</v>
      </c>
      <c r="F2861" s="6" t="s">
        <v>22</v>
      </c>
      <c r="G2861" s="8" t="s">
        <v>2762</v>
      </c>
      <c r="H2861" s="9" t="s">
        <v>10941</v>
      </c>
      <c r="I2861" s="10" t="s">
        <v>25</v>
      </c>
      <c r="J2861" s="11" t="s">
        <v>10942</v>
      </c>
      <c r="K2861" s="13" t="s">
        <v>20</v>
      </c>
      <c r="L2861" s="14" t="s">
        <v>9132</v>
      </c>
      <c r="M2861" s="12" t="s">
        <v>193</v>
      </c>
      <c r="N2861" s="16" t="s">
        <v>29</v>
      </c>
      <c r="O2861" s="18" t="s">
        <v>20</v>
      </c>
      <c r="P2861" s="19" t="s">
        <v>20</v>
      </c>
      <c r="Q2861" s="15" t="s">
        <v>10943</v>
      </c>
    </row>
    <row r="2862" spans="1:17" ht="21" customHeight="1" x14ac:dyDescent="0.3">
      <c r="A2862" s="3">
        <v>2859</v>
      </c>
      <c r="B2862" s="4" t="s">
        <v>5421</v>
      </c>
      <c r="C2862" s="5" t="s">
        <v>10944</v>
      </c>
      <c r="D2862" s="7" t="s">
        <v>20</v>
      </c>
      <c r="E2862" s="17" t="s">
        <v>1</v>
      </c>
      <c r="F2862" s="6" t="s">
        <v>22</v>
      </c>
      <c r="G2862" s="8" t="s">
        <v>2762</v>
      </c>
      <c r="H2862" s="9" t="s">
        <v>10945</v>
      </c>
      <c r="I2862" s="10" t="s">
        <v>25</v>
      </c>
      <c r="J2862" s="11" t="s">
        <v>10946</v>
      </c>
      <c r="K2862" s="13" t="s">
        <v>20</v>
      </c>
      <c r="L2862" s="14" t="s">
        <v>7089</v>
      </c>
      <c r="M2862" s="12" t="s">
        <v>193</v>
      </c>
      <c r="N2862" s="16" t="s">
        <v>29</v>
      </c>
      <c r="O2862" s="18" t="s">
        <v>20</v>
      </c>
      <c r="P2862" s="19" t="s">
        <v>20</v>
      </c>
      <c r="Q2862" s="15" t="s">
        <v>10947</v>
      </c>
    </row>
    <row r="2863" spans="1:17" ht="21" customHeight="1" x14ac:dyDescent="0.3">
      <c r="A2863" s="3">
        <v>2860</v>
      </c>
      <c r="B2863" s="4" t="s">
        <v>7467</v>
      </c>
      <c r="C2863" s="5" t="s">
        <v>10948</v>
      </c>
      <c r="D2863" s="7" t="s">
        <v>20</v>
      </c>
      <c r="E2863" s="17" t="s">
        <v>1</v>
      </c>
      <c r="F2863" s="6" t="s">
        <v>22</v>
      </c>
      <c r="G2863" s="8" t="s">
        <v>2762</v>
      </c>
      <c r="H2863" s="9" t="s">
        <v>10949</v>
      </c>
      <c r="I2863" s="10" t="s">
        <v>25</v>
      </c>
      <c r="J2863" s="11" t="s">
        <v>10950</v>
      </c>
      <c r="K2863" s="13" t="s">
        <v>20</v>
      </c>
      <c r="L2863" s="14" t="s">
        <v>1496</v>
      </c>
      <c r="M2863" s="12" t="s">
        <v>193</v>
      </c>
      <c r="N2863" s="16" t="s">
        <v>29</v>
      </c>
      <c r="O2863" s="18" t="s">
        <v>20</v>
      </c>
      <c r="P2863" s="19" t="s">
        <v>20</v>
      </c>
      <c r="Q2863" s="15" t="s">
        <v>10951</v>
      </c>
    </row>
    <row r="2864" spans="1:17" ht="21" customHeight="1" x14ac:dyDescent="0.3">
      <c r="A2864" s="3">
        <v>2861</v>
      </c>
      <c r="B2864" s="4" t="s">
        <v>6068</v>
      </c>
      <c r="C2864" s="5" t="s">
        <v>10952</v>
      </c>
      <c r="D2864" s="7" t="s">
        <v>20</v>
      </c>
      <c r="E2864" s="17" t="s">
        <v>1</v>
      </c>
      <c r="F2864" s="6" t="s">
        <v>22</v>
      </c>
      <c r="G2864" s="8" t="s">
        <v>2762</v>
      </c>
      <c r="H2864" s="9" t="s">
        <v>10953</v>
      </c>
      <c r="I2864" s="10" t="s">
        <v>25</v>
      </c>
      <c r="J2864" s="11" t="s">
        <v>10954</v>
      </c>
      <c r="K2864" s="13" t="s">
        <v>20</v>
      </c>
      <c r="L2864" s="14" t="s">
        <v>3129</v>
      </c>
      <c r="M2864" s="12" t="s">
        <v>193</v>
      </c>
      <c r="N2864" s="16" t="s">
        <v>29</v>
      </c>
      <c r="O2864" s="18" t="s">
        <v>20</v>
      </c>
      <c r="P2864" s="19" t="s">
        <v>20</v>
      </c>
      <c r="Q2864" s="15" t="s">
        <v>10955</v>
      </c>
    </row>
    <row r="2865" spans="1:17" ht="21" customHeight="1" x14ac:dyDescent="0.3">
      <c r="A2865" s="3">
        <v>2862</v>
      </c>
      <c r="B2865" s="4" t="s">
        <v>6068</v>
      </c>
      <c r="C2865" s="5" t="s">
        <v>10956</v>
      </c>
      <c r="D2865" s="7" t="s">
        <v>20</v>
      </c>
      <c r="E2865" s="17" t="s">
        <v>1</v>
      </c>
      <c r="F2865" s="6" t="s">
        <v>22</v>
      </c>
      <c r="G2865" s="8" t="s">
        <v>2762</v>
      </c>
      <c r="H2865" s="9" t="s">
        <v>10957</v>
      </c>
      <c r="I2865" s="10" t="s">
        <v>25</v>
      </c>
      <c r="J2865" s="11" t="s">
        <v>10958</v>
      </c>
      <c r="K2865" s="13" t="s">
        <v>20</v>
      </c>
      <c r="L2865" s="14" t="s">
        <v>10959</v>
      </c>
      <c r="M2865" s="12" t="s">
        <v>193</v>
      </c>
      <c r="N2865" s="16" t="s">
        <v>29</v>
      </c>
      <c r="O2865" s="18" t="s">
        <v>20</v>
      </c>
      <c r="P2865" s="19" t="s">
        <v>20</v>
      </c>
      <c r="Q2865" s="15" t="s">
        <v>10960</v>
      </c>
    </row>
    <row r="2866" spans="1:17" ht="21" customHeight="1" x14ac:dyDescent="0.3">
      <c r="A2866" s="3">
        <v>2863</v>
      </c>
      <c r="B2866" s="4" t="s">
        <v>74</v>
      </c>
      <c r="C2866" s="5" t="s">
        <v>10961</v>
      </c>
      <c r="D2866" s="7" t="s">
        <v>20</v>
      </c>
      <c r="E2866" s="17" t="s">
        <v>1</v>
      </c>
      <c r="F2866" s="6" t="s">
        <v>22</v>
      </c>
      <c r="G2866" s="8" t="s">
        <v>2762</v>
      </c>
      <c r="H2866" s="9" t="s">
        <v>10962</v>
      </c>
      <c r="I2866" s="10" t="s">
        <v>25</v>
      </c>
      <c r="J2866" s="11" t="s">
        <v>10963</v>
      </c>
      <c r="K2866" s="13" t="s">
        <v>20</v>
      </c>
      <c r="L2866" s="14" t="s">
        <v>10964</v>
      </c>
      <c r="M2866" s="12" t="s">
        <v>193</v>
      </c>
      <c r="N2866" s="16" t="s">
        <v>29</v>
      </c>
      <c r="O2866" s="18" t="s">
        <v>20</v>
      </c>
      <c r="P2866" s="19" t="s">
        <v>20</v>
      </c>
      <c r="Q2866" s="15" t="s">
        <v>10965</v>
      </c>
    </row>
    <row r="2867" spans="1:17" ht="21" customHeight="1" x14ac:dyDescent="0.3">
      <c r="A2867" s="3">
        <v>2864</v>
      </c>
      <c r="B2867" s="4" t="s">
        <v>10966</v>
      </c>
      <c r="C2867" s="5" t="s">
        <v>10967</v>
      </c>
      <c r="D2867" s="7" t="s">
        <v>20</v>
      </c>
      <c r="E2867" s="17" t="s">
        <v>1</v>
      </c>
      <c r="F2867" s="6" t="s">
        <v>22</v>
      </c>
      <c r="G2867" s="8" t="s">
        <v>2762</v>
      </c>
      <c r="H2867" s="9" t="s">
        <v>10968</v>
      </c>
      <c r="I2867" s="10" t="s">
        <v>25</v>
      </c>
      <c r="J2867" s="11" t="s">
        <v>10969</v>
      </c>
      <c r="K2867" s="13" t="s">
        <v>20</v>
      </c>
      <c r="L2867" s="14" t="s">
        <v>10970</v>
      </c>
      <c r="M2867" s="12" t="s">
        <v>193</v>
      </c>
      <c r="N2867" s="16" t="s">
        <v>29</v>
      </c>
      <c r="O2867" s="18" t="s">
        <v>20</v>
      </c>
      <c r="P2867" s="19" t="s">
        <v>20</v>
      </c>
      <c r="Q2867" s="15" t="s">
        <v>10971</v>
      </c>
    </row>
    <row r="2868" spans="1:17" ht="21" customHeight="1" x14ac:dyDescent="0.3">
      <c r="A2868" s="3">
        <v>2865</v>
      </c>
      <c r="B2868" s="4" t="s">
        <v>3096</v>
      </c>
      <c r="C2868" s="5" t="s">
        <v>10972</v>
      </c>
      <c r="D2868" s="7" t="s">
        <v>20</v>
      </c>
      <c r="E2868" s="17" t="s">
        <v>1</v>
      </c>
      <c r="F2868" s="6" t="s">
        <v>22</v>
      </c>
      <c r="G2868" s="8" t="s">
        <v>2762</v>
      </c>
      <c r="H2868" s="9" t="s">
        <v>10973</v>
      </c>
      <c r="I2868" s="10" t="s">
        <v>25</v>
      </c>
      <c r="J2868" s="11" t="s">
        <v>10974</v>
      </c>
      <c r="K2868" s="13" t="s">
        <v>20</v>
      </c>
      <c r="L2868" s="14" t="s">
        <v>689</v>
      </c>
      <c r="M2868" s="12" t="s">
        <v>193</v>
      </c>
      <c r="N2868" s="16" t="s">
        <v>29</v>
      </c>
      <c r="O2868" s="18" t="s">
        <v>20</v>
      </c>
      <c r="P2868" s="19" t="s">
        <v>20</v>
      </c>
      <c r="Q2868" s="15" t="s">
        <v>10975</v>
      </c>
    </row>
    <row r="2869" spans="1:17" ht="21" customHeight="1" x14ac:dyDescent="0.3">
      <c r="A2869" s="3">
        <v>2866</v>
      </c>
      <c r="B2869" s="4" t="s">
        <v>219</v>
      </c>
      <c r="C2869" s="5" t="s">
        <v>5692</v>
      </c>
      <c r="D2869" s="7" t="s">
        <v>20</v>
      </c>
      <c r="E2869" s="17" t="s">
        <v>1</v>
      </c>
      <c r="F2869" s="6" t="s">
        <v>22</v>
      </c>
      <c r="G2869" s="8" t="s">
        <v>2762</v>
      </c>
      <c r="H2869" s="9" t="s">
        <v>10976</v>
      </c>
      <c r="I2869" s="10" t="s">
        <v>25</v>
      </c>
      <c r="J2869" s="11" t="s">
        <v>10977</v>
      </c>
      <c r="K2869" s="13" t="s">
        <v>20</v>
      </c>
      <c r="L2869" s="14" t="s">
        <v>6676</v>
      </c>
      <c r="M2869" s="12" t="s">
        <v>193</v>
      </c>
      <c r="N2869" s="16" t="s">
        <v>29</v>
      </c>
      <c r="O2869" s="18" t="s">
        <v>20</v>
      </c>
      <c r="P2869" s="19" t="s">
        <v>20</v>
      </c>
      <c r="Q2869" s="15" t="s">
        <v>10978</v>
      </c>
    </row>
    <row r="2870" spans="1:17" ht="21" customHeight="1" x14ac:dyDescent="0.3">
      <c r="A2870" s="3">
        <v>2867</v>
      </c>
      <c r="B2870" s="4" t="s">
        <v>10979</v>
      </c>
      <c r="C2870" s="5" t="s">
        <v>10980</v>
      </c>
      <c r="D2870" s="7" t="s">
        <v>20</v>
      </c>
      <c r="E2870" s="17" t="s">
        <v>1</v>
      </c>
      <c r="F2870" s="6" t="s">
        <v>22</v>
      </c>
      <c r="G2870" s="8" t="s">
        <v>2762</v>
      </c>
      <c r="H2870" s="9" t="s">
        <v>10981</v>
      </c>
      <c r="I2870" s="10" t="s">
        <v>25</v>
      </c>
      <c r="J2870" s="11" t="s">
        <v>10982</v>
      </c>
      <c r="K2870" s="13" t="s">
        <v>20</v>
      </c>
      <c r="L2870" s="14" t="s">
        <v>2267</v>
      </c>
      <c r="M2870" s="12" t="s">
        <v>193</v>
      </c>
      <c r="N2870" s="16" t="s">
        <v>29</v>
      </c>
      <c r="O2870" s="18" t="s">
        <v>20</v>
      </c>
      <c r="P2870" s="19" t="s">
        <v>20</v>
      </c>
      <c r="Q2870" s="15" t="s">
        <v>10983</v>
      </c>
    </row>
    <row r="2871" spans="1:17" ht="21" customHeight="1" x14ac:dyDescent="0.3">
      <c r="A2871" s="3">
        <v>2868</v>
      </c>
      <c r="B2871" s="4" t="s">
        <v>7467</v>
      </c>
      <c r="C2871" s="5" t="s">
        <v>10948</v>
      </c>
      <c r="D2871" s="7" t="s">
        <v>20</v>
      </c>
      <c r="E2871" s="17" t="s">
        <v>1</v>
      </c>
      <c r="F2871" s="6" t="s">
        <v>22</v>
      </c>
      <c r="G2871" s="8" t="s">
        <v>2762</v>
      </c>
      <c r="H2871" s="9" t="s">
        <v>10984</v>
      </c>
      <c r="I2871" s="10" t="s">
        <v>25</v>
      </c>
      <c r="J2871" s="11" t="s">
        <v>10985</v>
      </c>
      <c r="K2871" s="13" t="s">
        <v>20</v>
      </c>
      <c r="L2871" s="14" t="s">
        <v>1429</v>
      </c>
      <c r="M2871" s="12" t="s">
        <v>193</v>
      </c>
      <c r="N2871" s="16" t="s">
        <v>29</v>
      </c>
      <c r="O2871" s="18" t="s">
        <v>20</v>
      </c>
      <c r="P2871" s="19" t="s">
        <v>20</v>
      </c>
      <c r="Q2871" s="15" t="s">
        <v>10986</v>
      </c>
    </row>
    <row r="2872" spans="1:17" ht="21" customHeight="1" x14ac:dyDescent="0.3">
      <c r="A2872" s="3">
        <v>2869</v>
      </c>
      <c r="B2872" s="4" t="s">
        <v>3792</v>
      </c>
      <c r="C2872" s="5" t="s">
        <v>10987</v>
      </c>
      <c r="D2872" s="7" t="s">
        <v>20</v>
      </c>
      <c r="E2872" s="17" t="s">
        <v>1</v>
      </c>
      <c r="F2872" s="6" t="s">
        <v>22</v>
      </c>
      <c r="G2872" s="8" t="s">
        <v>2762</v>
      </c>
      <c r="H2872" s="9" t="s">
        <v>10988</v>
      </c>
      <c r="I2872" s="10" t="s">
        <v>25</v>
      </c>
      <c r="J2872" s="11" t="s">
        <v>10989</v>
      </c>
      <c r="K2872" s="13" t="s">
        <v>20</v>
      </c>
      <c r="L2872" s="14" t="s">
        <v>4295</v>
      </c>
      <c r="M2872" s="12" t="s">
        <v>193</v>
      </c>
      <c r="N2872" s="16" t="s">
        <v>29</v>
      </c>
      <c r="O2872" s="18" t="s">
        <v>20</v>
      </c>
      <c r="P2872" s="19" t="s">
        <v>20</v>
      </c>
      <c r="Q2872" s="15" t="s">
        <v>10990</v>
      </c>
    </row>
    <row r="2873" spans="1:17" ht="21" customHeight="1" x14ac:dyDescent="0.3">
      <c r="A2873" s="3">
        <v>2870</v>
      </c>
      <c r="B2873" s="4" t="s">
        <v>10991</v>
      </c>
      <c r="C2873" s="5" t="s">
        <v>10992</v>
      </c>
      <c r="D2873" s="7" t="s">
        <v>20</v>
      </c>
      <c r="E2873" s="17" t="s">
        <v>1</v>
      </c>
      <c r="F2873" s="6" t="s">
        <v>22</v>
      </c>
      <c r="G2873" s="8" t="s">
        <v>2762</v>
      </c>
      <c r="H2873" s="9" t="s">
        <v>10993</v>
      </c>
      <c r="I2873" s="10" t="s">
        <v>25</v>
      </c>
      <c r="J2873" s="11" t="s">
        <v>10994</v>
      </c>
      <c r="K2873" s="13" t="s">
        <v>20</v>
      </c>
      <c r="L2873" s="14" t="s">
        <v>422</v>
      </c>
      <c r="M2873" s="12" t="s">
        <v>193</v>
      </c>
      <c r="N2873" s="16" t="s">
        <v>29</v>
      </c>
      <c r="O2873" s="18" t="s">
        <v>20</v>
      </c>
      <c r="P2873" s="19" t="s">
        <v>20</v>
      </c>
      <c r="Q2873" s="15" t="s">
        <v>10995</v>
      </c>
    </row>
    <row r="2874" spans="1:17" ht="21" customHeight="1" x14ac:dyDescent="0.3">
      <c r="A2874" s="3">
        <v>2871</v>
      </c>
      <c r="B2874" s="4" t="s">
        <v>74</v>
      </c>
      <c r="C2874" s="5" t="s">
        <v>10996</v>
      </c>
      <c r="D2874" s="7" t="s">
        <v>20</v>
      </c>
      <c r="E2874" s="17" t="s">
        <v>1</v>
      </c>
      <c r="F2874" s="6" t="s">
        <v>22</v>
      </c>
      <c r="G2874" s="8" t="s">
        <v>2762</v>
      </c>
      <c r="H2874" s="9" t="s">
        <v>10997</v>
      </c>
      <c r="I2874" s="10" t="s">
        <v>25</v>
      </c>
      <c r="J2874" s="11" t="s">
        <v>10998</v>
      </c>
      <c r="K2874" s="13" t="s">
        <v>20</v>
      </c>
      <c r="L2874" s="14" t="s">
        <v>1412</v>
      </c>
      <c r="M2874" s="12" t="s">
        <v>193</v>
      </c>
      <c r="N2874" s="16" t="s">
        <v>29</v>
      </c>
      <c r="O2874" s="18" t="s">
        <v>20</v>
      </c>
      <c r="P2874" s="19" t="s">
        <v>20</v>
      </c>
      <c r="Q2874" s="15" t="s">
        <v>10999</v>
      </c>
    </row>
    <row r="2875" spans="1:17" ht="21" customHeight="1" x14ac:dyDescent="0.3">
      <c r="A2875" s="3">
        <v>2872</v>
      </c>
      <c r="B2875" s="4" t="s">
        <v>5421</v>
      </c>
      <c r="C2875" s="5" t="s">
        <v>11000</v>
      </c>
      <c r="D2875" s="7" t="s">
        <v>20</v>
      </c>
      <c r="E2875" s="17" t="s">
        <v>1</v>
      </c>
      <c r="F2875" s="6" t="s">
        <v>22</v>
      </c>
      <c r="G2875" s="8" t="s">
        <v>2762</v>
      </c>
      <c r="H2875" s="9" t="s">
        <v>11001</v>
      </c>
      <c r="I2875" s="10" t="s">
        <v>25</v>
      </c>
      <c r="J2875" s="11" t="s">
        <v>11002</v>
      </c>
      <c r="K2875" s="13" t="s">
        <v>20</v>
      </c>
      <c r="L2875" s="14" t="s">
        <v>1712</v>
      </c>
      <c r="M2875" s="12" t="s">
        <v>193</v>
      </c>
      <c r="N2875" s="16" t="s">
        <v>29</v>
      </c>
      <c r="O2875" s="18" t="s">
        <v>20</v>
      </c>
      <c r="P2875" s="19" t="s">
        <v>20</v>
      </c>
      <c r="Q2875" s="15" t="s">
        <v>11003</v>
      </c>
    </row>
    <row r="2876" spans="1:17" ht="21" customHeight="1" x14ac:dyDescent="0.3">
      <c r="A2876" s="3">
        <v>2873</v>
      </c>
      <c r="B2876" s="4" t="s">
        <v>3624</v>
      </c>
      <c r="C2876" s="5" t="s">
        <v>11004</v>
      </c>
      <c r="D2876" s="7" t="s">
        <v>20</v>
      </c>
      <c r="E2876" s="17" t="s">
        <v>1</v>
      </c>
      <c r="F2876" s="6" t="s">
        <v>22</v>
      </c>
      <c r="G2876" s="8" t="s">
        <v>2762</v>
      </c>
      <c r="H2876" s="9" t="s">
        <v>11005</v>
      </c>
      <c r="I2876" s="10" t="s">
        <v>25</v>
      </c>
      <c r="J2876" s="11" t="s">
        <v>11006</v>
      </c>
      <c r="K2876" s="13" t="s">
        <v>20</v>
      </c>
      <c r="L2876" s="14" t="s">
        <v>11007</v>
      </c>
      <c r="M2876" s="12" t="s">
        <v>193</v>
      </c>
      <c r="N2876" s="16" t="s">
        <v>29</v>
      </c>
      <c r="O2876" s="18" t="s">
        <v>20</v>
      </c>
      <c r="P2876" s="19" t="s">
        <v>20</v>
      </c>
      <c r="Q2876" s="15" t="s">
        <v>11008</v>
      </c>
    </row>
    <row r="2877" spans="1:17" ht="21" customHeight="1" x14ac:dyDescent="0.3">
      <c r="A2877" s="3">
        <v>2874</v>
      </c>
      <c r="B2877" s="4" t="s">
        <v>5421</v>
      </c>
      <c r="C2877" s="5" t="s">
        <v>10944</v>
      </c>
      <c r="D2877" s="7" t="s">
        <v>20</v>
      </c>
      <c r="E2877" s="17" t="s">
        <v>1</v>
      </c>
      <c r="F2877" s="6" t="s">
        <v>22</v>
      </c>
      <c r="G2877" s="8" t="s">
        <v>2762</v>
      </c>
      <c r="H2877" s="9" t="s">
        <v>11009</v>
      </c>
      <c r="I2877" s="10" t="s">
        <v>25</v>
      </c>
      <c r="J2877" s="11" t="s">
        <v>11010</v>
      </c>
      <c r="K2877" s="13" t="s">
        <v>20</v>
      </c>
      <c r="L2877" s="14" t="s">
        <v>11011</v>
      </c>
      <c r="M2877" s="12" t="s">
        <v>193</v>
      </c>
      <c r="N2877" s="16" t="s">
        <v>29</v>
      </c>
      <c r="O2877" s="18" t="s">
        <v>20</v>
      </c>
      <c r="P2877" s="19" t="s">
        <v>20</v>
      </c>
      <c r="Q2877" s="15" t="s">
        <v>11012</v>
      </c>
    </row>
    <row r="2878" spans="1:17" ht="21" customHeight="1" x14ac:dyDescent="0.3">
      <c r="A2878" s="3">
        <v>2875</v>
      </c>
      <c r="B2878" s="4" t="s">
        <v>66</v>
      </c>
      <c r="C2878" s="5" t="s">
        <v>11013</v>
      </c>
      <c r="D2878" s="7" t="s">
        <v>20</v>
      </c>
      <c r="E2878" s="17" t="s">
        <v>1</v>
      </c>
      <c r="F2878" s="6" t="s">
        <v>22</v>
      </c>
      <c r="G2878" s="8" t="s">
        <v>2762</v>
      </c>
      <c r="H2878" s="9" t="s">
        <v>11014</v>
      </c>
      <c r="I2878" s="10" t="s">
        <v>25</v>
      </c>
      <c r="J2878" s="11" t="s">
        <v>11015</v>
      </c>
      <c r="K2878" s="13" t="s">
        <v>20</v>
      </c>
      <c r="L2878" s="14" t="s">
        <v>7242</v>
      </c>
      <c r="M2878" s="12" t="s">
        <v>193</v>
      </c>
      <c r="N2878" s="16" t="s">
        <v>29</v>
      </c>
      <c r="O2878" s="18" t="s">
        <v>20</v>
      </c>
      <c r="P2878" s="19" t="s">
        <v>20</v>
      </c>
      <c r="Q2878" s="15" t="s">
        <v>11016</v>
      </c>
    </row>
    <row r="2879" spans="1:17" ht="21" customHeight="1" x14ac:dyDescent="0.3">
      <c r="A2879" s="3">
        <v>2876</v>
      </c>
      <c r="B2879" s="4" t="s">
        <v>5491</v>
      </c>
      <c r="C2879" s="5" t="s">
        <v>11017</v>
      </c>
      <c r="D2879" s="7" t="s">
        <v>20</v>
      </c>
      <c r="E2879" s="17" t="s">
        <v>1</v>
      </c>
      <c r="F2879" s="6" t="s">
        <v>22</v>
      </c>
      <c r="G2879" s="8" t="s">
        <v>2762</v>
      </c>
      <c r="H2879" s="9" t="s">
        <v>11018</v>
      </c>
      <c r="I2879" s="10" t="s">
        <v>25</v>
      </c>
      <c r="J2879" s="11" t="s">
        <v>11019</v>
      </c>
      <c r="K2879" s="13" t="s">
        <v>20</v>
      </c>
      <c r="L2879" s="14" t="s">
        <v>931</v>
      </c>
      <c r="M2879" s="12" t="s">
        <v>193</v>
      </c>
      <c r="N2879" s="16" t="s">
        <v>29</v>
      </c>
      <c r="O2879" s="18" t="s">
        <v>20</v>
      </c>
      <c r="P2879" s="19" t="s">
        <v>20</v>
      </c>
      <c r="Q2879" s="15" t="s">
        <v>11020</v>
      </c>
    </row>
    <row r="2880" spans="1:17" ht="21" customHeight="1" x14ac:dyDescent="0.3">
      <c r="A2880" s="3">
        <v>2877</v>
      </c>
      <c r="B2880" s="4" t="s">
        <v>744</v>
      </c>
      <c r="C2880" s="5" t="s">
        <v>11021</v>
      </c>
      <c r="D2880" s="7" t="s">
        <v>20</v>
      </c>
      <c r="E2880" s="17" t="s">
        <v>1</v>
      </c>
      <c r="F2880" s="6" t="s">
        <v>22</v>
      </c>
      <c r="G2880" s="8" t="s">
        <v>2762</v>
      </c>
      <c r="H2880" s="9" t="s">
        <v>11022</v>
      </c>
      <c r="I2880" s="10" t="s">
        <v>25</v>
      </c>
      <c r="J2880" s="11" t="s">
        <v>11023</v>
      </c>
      <c r="K2880" s="13" t="s">
        <v>20</v>
      </c>
      <c r="L2880" s="14" t="s">
        <v>1449</v>
      </c>
      <c r="M2880" s="12" t="s">
        <v>193</v>
      </c>
      <c r="N2880" s="16" t="s">
        <v>29</v>
      </c>
      <c r="O2880" s="18" t="s">
        <v>20</v>
      </c>
      <c r="P2880" s="19" t="s">
        <v>20</v>
      </c>
      <c r="Q2880" s="15" t="s">
        <v>11024</v>
      </c>
    </row>
    <row r="2881" spans="1:17" ht="21" customHeight="1" x14ac:dyDescent="0.3">
      <c r="A2881" s="3">
        <v>2878</v>
      </c>
      <c r="B2881" s="4" t="s">
        <v>219</v>
      </c>
      <c r="C2881" s="5" t="s">
        <v>11025</v>
      </c>
      <c r="D2881" s="7" t="s">
        <v>20</v>
      </c>
      <c r="E2881" s="17" t="s">
        <v>1</v>
      </c>
      <c r="F2881" s="6" t="s">
        <v>22</v>
      </c>
      <c r="G2881" s="8" t="s">
        <v>2762</v>
      </c>
      <c r="H2881" s="9" t="s">
        <v>11026</v>
      </c>
      <c r="I2881" s="10" t="s">
        <v>25</v>
      </c>
      <c r="J2881" s="11" t="s">
        <v>11027</v>
      </c>
      <c r="K2881" s="13" t="s">
        <v>20</v>
      </c>
      <c r="L2881" s="14" t="s">
        <v>251</v>
      </c>
      <c r="M2881" s="12" t="s">
        <v>193</v>
      </c>
      <c r="N2881" s="16" t="s">
        <v>29</v>
      </c>
      <c r="O2881" s="18" t="s">
        <v>20</v>
      </c>
      <c r="P2881" s="19" t="s">
        <v>20</v>
      </c>
      <c r="Q2881" s="15" t="s">
        <v>11028</v>
      </c>
    </row>
    <row r="2882" spans="1:17" ht="21" customHeight="1" x14ac:dyDescent="0.3">
      <c r="A2882" s="3">
        <v>2879</v>
      </c>
      <c r="B2882" s="4" t="s">
        <v>2840</v>
      </c>
      <c r="C2882" s="5" t="s">
        <v>8002</v>
      </c>
      <c r="D2882" s="7" t="s">
        <v>20</v>
      </c>
      <c r="E2882" s="17" t="s">
        <v>1</v>
      </c>
      <c r="F2882" s="6" t="s">
        <v>22</v>
      </c>
      <c r="G2882" s="8" t="s">
        <v>2762</v>
      </c>
      <c r="H2882" s="9" t="s">
        <v>11029</v>
      </c>
      <c r="I2882" s="10" t="s">
        <v>25</v>
      </c>
      <c r="J2882" s="11" t="s">
        <v>11030</v>
      </c>
      <c r="K2882" s="13" t="s">
        <v>20</v>
      </c>
      <c r="L2882" s="14" t="s">
        <v>473</v>
      </c>
      <c r="M2882" s="12" t="s">
        <v>193</v>
      </c>
      <c r="N2882" s="16" t="s">
        <v>29</v>
      </c>
      <c r="O2882" s="18" t="s">
        <v>20</v>
      </c>
      <c r="P2882" s="19" t="s">
        <v>20</v>
      </c>
      <c r="Q2882" s="15" t="s">
        <v>11031</v>
      </c>
    </row>
    <row r="2883" spans="1:17" ht="21" customHeight="1" x14ac:dyDescent="0.3">
      <c r="A2883" s="3">
        <v>2880</v>
      </c>
      <c r="B2883" s="4" t="s">
        <v>18</v>
      </c>
      <c r="C2883" s="5" t="s">
        <v>6809</v>
      </c>
      <c r="D2883" s="7" t="s">
        <v>20</v>
      </c>
      <c r="E2883" s="17" t="s">
        <v>1</v>
      </c>
      <c r="F2883" s="6" t="s">
        <v>22</v>
      </c>
      <c r="G2883" s="8" t="s">
        <v>2762</v>
      </c>
      <c r="H2883" s="9" t="s">
        <v>11032</v>
      </c>
      <c r="I2883" s="10" t="s">
        <v>25</v>
      </c>
      <c r="J2883" s="11" t="s">
        <v>11033</v>
      </c>
      <c r="K2883" s="13" t="s">
        <v>20</v>
      </c>
      <c r="L2883" s="14" t="s">
        <v>837</v>
      </c>
      <c r="M2883" s="12" t="s">
        <v>193</v>
      </c>
      <c r="N2883" s="16" t="s">
        <v>29</v>
      </c>
      <c r="O2883" s="18" t="s">
        <v>20</v>
      </c>
      <c r="P2883" s="19" t="s">
        <v>20</v>
      </c>
      <c r="Q2883" s="15" t="s">
        <v>11034</v>
      </c>
    </row>
    <row r="2884" spans="1:17" ht="21" customHeight="1" x14ac:dyDescent="0.3">
      <c r="A2884" s="3">
        <v>2881</v>
      </c>
      <c r="B2884" s="4" t="s">
        <v>744</v>
      </c>
      <c r="C2884" s="5" t="s">
        <v>3662</v>
      </c>
      <c r="D2884" s="7" t="s">
        <v>20</v>
      </c>
      <c r="E2884" s="17" t="s">
        <v>1</v>
      </c>
      <c r="F2884" s="6" t="s">
        <v>22</v>
      </c>
      <c r="G2884" s="8" t="s">
        <v>2762</v>
      </c>
      <c r="H2884" s="9" t="s">
        <v>11035</v>
      </c>
      <c r="I2884" s="10" t="s">
        <v>25</v>
      </c>
      <c r="J2884" s="11" t="s">
        <v>11036</v>
      </c>
      <c r="K2884" s="13" t="s">
        <v>20</v>
      </c>
      <c r="L2884" s="14" t="s">
        <v>684</v>
      </c>
      <c r="M2884" s="12" t="s">
        <v>193</v>
      </c>
      <c r="N2884" s="16" t="s">
        <v>29</v>
      </c>
      <c r="O2884" s="18" t="s">
        <v>20</v>
      </c>
      <c r="P2884" s="19" t="s">
        <v>20</v>
      </c>
      <c r="Q2884" s="15" t="s">
        <v>11037</v>
      </c>
    </row>
    <row r="2885" spans="1:17" ht="21" customHeight="1" x14ac:dyDescent="0.3">
      <c r="A2885" s="3">
        <v>2882</v>
      </c>
      <c r="B2885" s="4" t="s">
        <v>219</v>
      </c>
      <c r="C2885" s="5" t="s">
        <v>947</v>
      </c>
      <c r="D2885" s="7" t="s">
        <v>20</v>
      </c>
      <c r="E2885" s="17" t="s">
        <v>1</v>
      </c>
      <c r="F2885" s="6" t="s">
        <v>22</v>
      </c>
      <c r="G2885" s="8" t="s">
        <v>2762</v>
      </c>
      <c r="H2885" s="9" t="s">
        <v>11038</v>
      </c>
      <c r="I2885" s="10" t="s">
        <v>25</v>
      </c>
      <c r="J2885" s="11" t="s">
        <v>11039</v>
      </c>
      <c r="K2885" s="13" t="s">
        <v>20</v>
      </c>
      <c r="L2885" s="14" t="s">
        <v>1913</v>
      </c>
      <c r="M2885" s="12" t="s">
        <v>193</v>
      </c>
      <c r="N2885" s="16" t="s">
        <v>29</v>
      </c>
      <c r="O2885" s="18" t="s">
        <v>20</v>
      </c>
      <c r="P2885" s="19" t="s">
        <v>20</v>
      </c>
      <c r="Q2885" s="15" t="s">
        <v>11040</v>
      </c>
    </row>
    <row r="2886" spans="1:17" ht="21" customHeight="1" x14ac:dyDescent="0.3">
      <c r="A2886" s="3">
        <v>2883</v>
      </c>
      <c r="B2886" s="4" t="s">
        <v>18</v>
      </c>
      <c r="C2886" s="5" t="s">
        <v>19</v>
      </c>
      <c r="D2886" s="7" t="s">
        <v>20</v>
      </c>
      <c r="E2886" s="17" t="s">
        <v>1</v>
      </c>
      <c r="F2886" s="6" t="s">
        <v>22</v>
      </c>
      <c r="G2886" s="8" t="s">
        <v>2762</v>
      </c>
      <c r="H2886" s="9" t="s">
        <v>11041</v>
      </c>
      <c r="I2886" s="10" t="s">
        <v>25</v>
      </c>
      <c r="J2886" s="11" t="s">
        <v>11042</v>
      </c>
      <c r="K2886" s="13" t="s">
        <v>20</v>
      </c>
      <c r="L2886" s="14" t="s">
        <v>3832</v>
      </c>
      <c r="M2886" s="12" t="s">
        <v>193</v>
      </c>
      <c r="N2886" s="16" t="s">
        <v>29</v>
      </c>
      <c r="O2886" s="18" t="s">
        <v>20</v>
      </c>
      <c r="P2886" s="19" t="s">
        <v>20</v>
      </c>
      <c r="Q2886" s="15" t="s">
        <v>11043</v>
      </c>
    </row>
    <row r="2887" spans="1:17" ht="21" customHeight="1" x14ac:dyDescent="0.3">
      <c r="A2887" s="3">
        <v>2884</v>
      </c>
      <c r="B2887" s="4" t="s">
        <v>943</v>
      </c>
      <c r="C2887" s="5" t="s">
        <v>11044</v>
      </c>
      <c r="D2887" s="7" t="s">
        <v>20</v>
      </c>
      <c r="E2887" s="17" t="s">
        <v>1</v>
      </c>
      <c r="F2887" s="6" t="s">
        <v>22</v>
      </c>
      <c r="G2887" s="8" t="s">
        <v>2762</v>
      </c>
      <c r="H2887" s="9" t="s">
        <v>11045</v>
      </c>
      <c r="I2887" s="10" t="s">
        <v>25</v>
      </c>
      <c r="J2887" s="11" t="s">
        <v>11046</v>
      </c>
      <c r="K2887" s="13" t="s">
        <v>20</v>
      </c>
      <c r="L2887" s="14" t="s">
        <v>4844</v>
      </c>
      <c r="M2887" s="12" t="s">
        <v>193</v>
      </c>
      <c r="N2887" s="16" t="s">
        <v>29</v>
      </c>
      <c r="O2887" s="18" t="s">
        <v>20</v>
      </c>
      <c r="P2887" s="19" t="s">
        <v>20</v>
      </c>
      <c r="Q2887" s="15" t="s">
        <v>11047</v>
      </c>
    </row>
    <row r="2888" spans="1:17" ht="21" customHeight="1" x14ac:dyDescent="0.3">
      <c r="A2888" s="3">
        <v>2885</v>
      </c>
      <c r="B2888" s="4" t="s">
        <v>7454</v>
      </c>
      <c r="C2888" s="5" t="s">
        <v>11048</v>
      </c>
      <c r="D2888" s="7" t="s">
        <v>20</v>
      </c>
      <c r="E2888" s="17" t="s">
        <v>1</v>
      </c>
      <c r="F2888" s="6" t="s">
        <v>22</v>
      </c>
      <c r="G2888" s="8" t="s">
        <v>2762</v>
      </c>
      <c r="H2888" s="9" t="s">
        <v>11049</v>
      </c>
      <c r="I2888" s="10" t="s">
        <v>25</v>
      </c>
      <c r="J2888" s="11" t="s">
        <v>11050</v>
      </c>
      <c r="K2888" s="13" t="s">
        <v>20</v>
      </c>
      <c r="L2888" s="14" t="s">
        <v>1449</v>
      </c>
      <c r="M2888" s="12" t="s">
        <v>193</v>
      </c>
      <c r="N2888" s="16" t="s">
        <v>29</v>
      </c>
      <c r="O2888" s="18" t="s">
        <v>20</v>
      </c>
      <c r="P2888" s="19" t="s">
        <v>20</v>
      </c>
      <c r="Q2888" s="15" t="s">
        <v>11051</v>
      </c>
    </row>
    <row r="2889" spans="1:17" ht="21" customHeight="1" x14ac:dyDescent="0.3">
      <c r="A2889" s="3">
        <v>2886</v>
      </c>
      <c r="B2889" s="4" t="s">
        <v>18</v>
      </c>
      <c r="C2889" s="5" t="s">
        <v>1828</v>
      </c>
      <c r="D2889" s="7" t="s">
        <v>20</v>
      </c>
      <c r="E2889" s="17" t="s">
        <v>1</v>
      </c>
      <c r="F2889" s="6" t="s">
        <v>22</v>
      </c>
      <c r="G2889" s="8" t="s">
        <v>2762</v>
      </c>
      <c r="H2889" s="9" t="s">
        <v>11052</v>
      </c>
      <c r="I2889" s="10" t="s">
        <v>25</v>
      </c>
      <c r="J2889" s="11" t="s">
        <v>11053</v>
      </c>
      <c r="K2889" s="13" t="s">
        <v>20</v>
      </c>
      <c r="L2889" s="14" t="s">
        <v>11054</v>
      </c>
      <c r="M2889" s="12" t="s">
        <v>193</v>
      </c>
      <c r="N2889" s="16" t="s">
        <v>29</v>
      </c>
      <c r="O2889" s="18" t="s">
        <v>20</v>
      </c>
      <c r="P2889" s="19" t="s">
        <v>20</v>
      </c>
      <c r="Q2889" s="15" t="s">
        <v>11055</v>
      </c>
    </row>
    <row r="2890" spans="1:17" ht="21" customHeight="1" x14ac:dyDescent="0.3">
      <c r="A2890" s="3">
        <v>2887</v>
      </c>
      <c r="B2890" s="4" t="s">
        <v>18</v>
      </c>
      <c r="C2890" s="5" t="s">
        <v>6809</v>
      </c>
      <c r="D2890" s="7" t="s">
        <v>20</v>
      </c>
      <c r="E2890" s="17" t="s">
        <v>1</v>
      </c>
      <c r="F2890" s="6" t="s">
        <v>22</v>
      </c>
      <c r="G2890" s="8" t="s">
        <v>2762</v>
      </c>
      <c r="H2890" s="9" t="s">
        <v>11056</v>
      </c>
      <c r="I2890" s="10" t="s">
        <v>25</v>
      </c>
      <c r="J2890" s="11" t="s">
        <v>11057</v>
      </c>
      <c r="K2890" s="13" t="s">
        <v>20</v>
      </c>
      <c r="L2890" s="14" t="s">
        <v>843</v>
      </c>
      <c r="M2890" s="12" t="s">
        <v>193</v>
      </c>
      <c r="N2890" s="16" t="s">
        <v>29</v>
      </c>
      <c r="O2890" s="18" t="s">
        <v>20</v>
      </c>
      <c r="P2890" s="19" t="s">
        <v>20</v>
      </c>
      <c r="Q2890" s="15" t="s">
        <v>11058</v>
      </c>
    </row>
    <row r="2891" spans="1:17" ht="21" customHeight="1" x14ac:dyDescent="0.3">
      <c r="A2891" s="3">
        <v>2888</v>
      </c>
      <c r="B2891" s="4" t="s">
        <v>18</v>
      </c>
      <c r="C2891" s="5" t="s">
        <v>5477</v>
      </c>
      <c r="D2891" s="7" t="s">
        <v>20</v>
      </c>
      <c r="E2891" s="17" t="s">
        <v>1</v>
      </c>
      <c r="F2891" s="6" t="s">
        <v>22</v>
      </c>
      <c r="G2891" s="8" t="s">
        <v>2762</v>
      </c>
      <c r="H2891" s="9" t="s">
        <v>11059</v>
      </c>
      <c r="I2891" s="10" t="s">
        <v>25</v>
      </c>
      <c r="J2891" s="11" t="s">
        <v>7264</v>
      </c>
      <c r="K2891" s="13" t="s">
        <v>20</v>
      </c>
      <c r="L2891" s="14" t="s">
        <v>959</v>
      </c>
      <c r="M2891" s="12" t="s">
        <v>193</v>
      </c>
      <c r="N2891" s="16" t="s">
        <v>29</v>
      </c>
      <c r="O2891" s="18" t="s">
        <v>20</v>
      </c>
      <c r="P2891" s="19" t="s">
        <v>20</v>
      </c>
      <c r="Q2891" s="15" t="s">
        <v>11060</v>
      </c>
    </row>
    <row r="2892" spans="1:17" ht="21" customHeight="1" x14ac:dyDescent="0.3">
      <c r="A2892" s="3">
        <v>2889</v>
      </c>
      <c r="B2892" s="4" t="s">
        <v>219</v>
      </c>
      <c r="C2892" s="5" t="s">
        <v>11061</v>
      </c>
      <c r="D2892" s="7" t="s">
        <v>20</v>
      </c>
      <c r="E2892" s="17" t="s">
        <v>1</v>
      </c>
      <c r="F2892" s="6" t="s">
        <v>22</v>
      </c>
      <c r="G2892" s="8" t="s">
        <v>2762</v>
      </c>
      <c r="H2892" s="9" t="s">
        <v>11062</v>
      </c>
      <c r="I2892" s="10" t="s">
        <v>25</v>
      </c>
      <c r="J2892" s="11" t="s">
        <v>11063</v>
      </c>
      <c r="K2892" s="13" t="s">
        <v>20</v>
      </c>
      <c r="L2892" s="14" t="s">
        <v>495</v>
      </c>
      <c r="M2892" s="12" t="s">
        <v>193</v>
      </c>
      <c r="N2892" s="16" t="s">
        <v>29</v>
      </c>
      <c r="O2892" s="18" t="s">
        <v>20</v>
      </c>
      <c r="P2892" s="19" t="s">
        <v>20</v>
      </c>
      <c r="Q2892" s="15" t="s">
        <v>11064</v>
      </c>
    </row>
    <row r="2893" spans="1:17" ht="21" customHeight="1" x14ac:dyDescent="0.3">
      <c r="A2893" s="3">
        <v>2890</v>
      </c>
      <c r="B2893" s="4" t="s">
        <v>219</v>
      </c>
      <c r="C2893" s="5" t="s">
        <v>11061</v>
      </c>
      <c r="D2893" s="7" t="s">
        <v>20</v>
      </c>
      <c r="E2893" s="17" t="s">
        <v>1</v>
      </c>
      <c r="F2893" s="6" t="s">
        <v>22</v>
      </c>
      <c r="G2893" s="8" t="s">
        <v>2762</v>
      </c>
      <c r="H2893" s="9" t="s">
        <v>11065</v>
      </c>
      <c r="I2893" s="10" t="s">
        <v>25</v>
      </c>
      <c r="J2893" s="11" t="s">
        <v>11066</v>
      </c>
      <c r="K2893" s="13" t="s">
        <v>20</v>
      </c>
      <c r="L2893" s="14" t="s">
        <v>4295</v>
      </c>
      <c r="M2893" s="12" t="s">
        <v>193</v>
      </c>
      <c r="N2893" s="16" t="s">
        <v>29</v>
      </c>
      <c r="O2893" s="18" t="s">
        <v>20</v>
      </c>
      <c r="P2893" s="19" t="s">
        <v>20</v>
      </c>
      <c r="Q2893" s="15" t="s">
        <v>11067</v>
      </c>
    </row>
    <row r="2894" spans="1:17" ht="21" customHeight="1" x14ac:dyDescent="0.3">
      <c r="A2894" s="3">
        <v>2891</v>
      </c>
      <c r="B2894" s="4" t="s">
        <v>219</v>
      </c>
      <c r="C2894" s="5" t="s">
        <v>11068</v>
      </c>
      <c r="D2894" s="7" t="s">
        <v>20</v>
      </c>
      <c r="E2894" s="17" t="s">
        <v>1</v>
      </c>
      <c r="F2894" s="6" t="s">
        <v>22</v>
      </c>
      <c r="G2894" s="8" t="s">
        <v>2762</v>
      </c>
      <c r="H2894" s="9" t="s">
        <v>11069</v>
      </c>
      <c r="I2894" s="10" t="s">
        <v>25</v>
      </c>
      <c r="J2894" s="11" t="s">
        <v>11070</v>
      </c>
      <c r="K2894" s="13" t="s">
        <v>20</v>
      </c>
      <c r="L2894" s="14" t="s">
        <v>1285</v>
      </c>
      <c r="M2894" s="12" t="s">
        <v>193</v>
      </c>
      <c r="N2894" s="16" t="s">
        <v>29</v>
      </c>
      <c r="O2894" s="18" t="s">
        <v>20</v>
      </c>
      <c r="P2894" s="19" t="s">
        <v>20</v>
      </c>
      <c r="Q2894" s="15" t="s">
        <v>11071</v>
      </c>
    </row>
    <row r="2895" spans="1:17" ht="21" customHeight="1" x14ac:dyDescent="0.3">
      <c r="A2895" s="3">
        <v>2892</v>
      </c>
      <c r="B2895" s="4" t="s">
        <v>179</v>
      </c>
      <c r="C2895" s="5" t="s">
        <v>11072</v>
      </c>
      <c r="D2895" s="7" t="s">
        <v>20</v>
      </c>
      <c r="E2895" s="17" t="s">
        <v>1</v>
      </c>
      <c r="F2895" s="6" t="s">
        <v>22</v>
      </c>
      <c r="G2895" s="8" t="s">
        <v>2762</v>
      </c>
      <c r="H2895" s="9" t="s">
        <v>11073</v>
      </c>
      <c r="I2895" s="10" t="s">
        <v>25</v>
      </c>
      <c r="J2895" s="11" t="s">
        <v>11074</v>
      </c>
      <c r="K2895" s="13" t="s">
        <v>20</v>
      </c>
      <c r="L2895" s="14" t="s">
        <v>464</v>
      </c>
      <c r="M2895" s="12" t="s">
        <v>193</v>
      </c>
      <c r="N2895" s="16" t="s">
        <v>29</v>
      </c>
      <c r="O2895" s="18" t="s">
        <v>20</v>
      </c>
      <c r="P2895" s="19" t="s">
        <v>20</v>
      </c>
      <c r="Q2895" s="15" t="s">
        <v>11075</v>
      </c>
    </row>
    <row r="2896" spans="1:17" ht="21" customHeight="1" x14ac:dyDescent="0.3">
      <c r="A2896" s="3">
        <v>2893</v>
      </c>
      <c r="B2896" s="4" t="s">
        <v>3275</v>
      </c>
      <c r="C2896" s="5" t="s">
        <v>11076</v>
      </c>
      <c r="D2896" s="7" t="s">
        <v>20</v>
      </c>
      <c r="E2896" s="17" t="s">
        <v>1</v>
      </c>
      <c r="F2896" s="6" t="s">
        <v>22</v>
      </c>
      <c r="G2896" s="8" t="s">
        <v>2762</v>
      </c>
      <c r="H2896" s="9" t="s">
        <v>11077</v>
      </c>
      <c r="I2896" s="10" t="s">
        <v>25</v>
      </c>
      <c r="J2896" s="11" t="s">
        <v>11078</v>
      </c>
      <c r="K2896" s="13" t="s">
        <v>20</v>
      </c>
      <c r="L2896" s="14" t="s">
        <v>2041</v>
      </c>
      <c r="M2896" s="12" t="s">
        <v>193</v>
      </c>
      <c r="N2896" s="16" t="s">
        <v>29</v>
      </c>
      <c r="O2896" s="18" t="s">
        <v>20</v>
      </c>
      <c r="P2896" s="19" t="s">
        <v>20</v>
      </c>
      <c r="Q2896" s="15" t="s">
        <v>11079</v>
      </c>
    </row>
    <row r="2897" spans="1:17" ht="21" customHeight="1" x14ac:dyDescent="0.3">
      <c r="A2897" s="3">
        <v>2894</v>
      </c>
      <c r="B2897" s="4" t="s">
        <v>18</v>
      </c>
      <c r="C2897" s="5" t="s">
        <v>19</v>
      </c>
      <c r="D2897" s="7" t="s">
        <v>20</v>
      </c>
      <c r="E2897" s="17" t="s">
        <v>1</v>
      </c>
      <c r="F2897" s="6" t="s">
        <v>22</v>
      </c>
      <c r="G2897" s="8" t="s">
        <v>2762</v>
      </c>
      <c r="H2897" s="9" t="s">
        <v>11080</v>
      </c>
      <c r="I2897" s="10" t="s">
        <v>25</v>
      </c>
      <c r="J2897" s="11" t="s">
        <v>11081</v>
      </c>
      <c r="K2897" s="13" t="s">
        <v>20</v>
      </c>
      <c r="L2897" s="14" t="s">
        <v>11082</v>
      </c>
      <c r="M2897" s="12" t="s">
        <v>193</v>
      </c>
      <c r="N2897" s="16" t="s">
        <v>29</v>
      </c>
      <c r="O2897" s="18" t="s">
        <v>20</v>
      </c>
      <c r="P2897" s="19" t="s">
        <v>20</v>
      </c>
      <c r="Q2897" s="15" t="s">
        <v>11083</v>
      </c>
    </row>
    <row r="2898" spans="1:17" ht="21" customHeight="1" x14ac:dyDescent="0.3">
      <c r="A2898" s="3">
        <v>2895</v>
      </c>
      <c r="B2898" s="4" t="s">
        <v>2887</v>
      </c>
      <c r="C2898" s="5" t="s">
        <v>11084</v>
      </c>
      <c r="D2898" s="7" t="s">
        <v>20</v>
      </c>
      <c r="E2898" s="17" t="s">
        <v>1</v>
      </c>
      <c r="F2898" s="6" t="s">
        <v>22</v>
      </c>
      <c r="G2898" s="8" t="s">
        <v>2762</v>
      </c>
      <c r="H2898" s="9" t="s">
        <v>11085</v>
      </c>
      <c r="I2898" s="10" t="s">
        <v>25</v>
      </c>
      <c r="J2898" s="11" t="s">
        <v>11086</v>
      </c>
      <c r="K2898" s="13" t="s">
        <v>20</v>
      </c>
      <c r="L2898" s="14" t="s">
        <v>672</v>
      </c>
      <c r="M2898" s="12" t="s">
        <v>193</v>
      </c>
      <c r="N2898" s="16" t="s">
        <v>29</v>
      </c>
      <c r="O2898" s="18" t="s">
        <v>20</v>
      </c>
      <c r="P2898" s="19" t="s">
        <v>20</v>
      </c>
      <c r="Q2898" s="15" t="s">
        <v>11087</v>
      </c>
    </row>
    <row r="2899" spans="1:17" ht="21" customHeight="1" x14ac:dyDescent="0.3">
      <c r="A2899" s="3">
        <v>2896</v>
      </c>
      <c r="B2899" s="4" t="s">
        <v>219</v>
      </c>
      <c r="C2899" s="5" t="s">
        <v>955</v>
      </c>
      <c r="D2899" s="7" t="s">
        <v>20</v>
      </c>
      <c r="E2899" s="17" t="s">
        <v>1</v>
      </c>
      <c r="F2899" s="6" t="s">
        <v>22</v>
      </c>
      <c r="G2899" s="8" t="s">
        <v>2762</v>
      </c>
      <c r="H2899" s="9" t="s">
        <v>11088</v>
      </c>
      <c r="I2899" s="10" t="s">
        <v>25</v>
      </c>
      <c r="J2899" s="11" t="s">
        <v>11089</v>
      </c>
      <c r="K2899" s="13" t="s">
        <v>20</v>
      </c>
      <c r="L2899" s="14" t="s">
        <v>2289</v>
      </c>
      <c r="M2899" s="12" t="s">
        <v>193</v>
      </c>
      <c r="N2899" s="16" t="s">
        <v>29</v>
      </c>
      <c r="O2899" s="18" t="s">
        <v>20</v>
      </c>
      <c r="P2899" s="19" t="s">
        <v>20</v>
      </c>
      <c r="Q2899" s="15" t="s">
        <v>11090</v>
      </c>
    </row>
    <row r="2900" spans="1:17" ht="21" customHeight="1" x14ac:dyDescent="0.3">
      <c r="A2900" s="3">
        <v>2897</v>
      </c>
      <c r="B2900" s="4" t="s">
        <v>18</v>
      </c>
      <c r="C2900" s="5" t="s">
        <v>674</v>
      </c>
      <c r="D2900" s="7" t="s">
        <v>20</v>
      </c>
      <c r="E2900" s="17" t="s">
        <v>1</v>
      </c>
      <c r="F2900" s="6" t="s">
        <v>22</v>
      </c>
      <c r="G2900" s="8" t="s">
        <v>2762</v>
      </c>
      <c r="H2900" s="9" t="s">
        <v>11091</v>
      </c>
      <c r="I2900" s="10" t="s">
        <v>25</v>
      </c>
      <c r="J2900" s="11" t="s">
        <v>11092</v>
      </c>
      <c r="K2900" s="13" t="s">
        <v>20</v>
      </c>
      <c r="L2900" s="14" t="s">
        <v>8433</v>
      </c>
      <c r="M2900" s="12" t="s">
        <v>193</v>
      </c>
      <c r="N2900" s="16" t="s">
        <v>29</v>
      </c>
      <c r="O2900" s="18" t="s">
        <v>20</v>
      </c>
      <c r="P2900" s="19" t="s">
        <v>20</v>
      </c>
      <c r="Q2900" s="15" t="s">
        <v>11093</v>
      </c>
    </row>
    <row r="2901" spans="1:17" ht="21" customHeight="1" x14ac:dyDescent="0.3">
      <c r="A2901" s="3">
        <v>2898</v>
      </c>
      <c r="B2901" s="4" t="s">
        <v>5421</v>
      </c>
      <c r="C2901" s="5" t="s">
        <v>11094</v>
      </c>
      <c r="D2901" s="7" t="s">
        <v>20</v>
      </c>
      <c r="E2901" s="17" t="s">
        <v>1</v>
      </c>
      <c r="F2901" s="6" t="s">
        <v>22</v>
      </c>
      <c r="G2901" s="8" t="s">
        <v>2762</v>
      </c>
      <c r="H2901" s="9" t="s">
        <v>11095</v>
      </c>
      <c r="I2901" s="10" t="s">
        <v>25</v>
      </c>
      <c r="J2901" s="11" t="s">
        <v>11096</v>
      </c>
      <c r="K2901" s="13" t="s">
        <v>20</v>
      </c>
      <c r="L2901" s="14" t="s">
        <v>2214</v>
      </c>
      <c r="M2901" s="12" t="s">
        <v>193</v>
      </c>
      <c r="N2901" s="16" t="s">
        <v>29</v>
      </c>
      <c r="O2901" s="18" t="s">
        <v>20</v>
      </c>
      <c r="P2901" s="19" t="s">
        <v>20</v>
      </c>
      <c r="Q2901" s="15" t="s">
        <v>11097</v>
      </c>
    </row>
    <row r="2902" spans="1:17" ht="21" customHeight="1" x14ac:dyDescent="0.3">
      <c r="A2902" s="3">
        <v>2899</v>
      </c>
      <c r="B2902" s="4" t="s">
        <v>744</v>
      </c>
      <c r="C2902" s="5" t="s">
        <v>11098</v>
      </c>
      <c r="D2902" s="7" t="s">
        <v>20</v>
      </c>
      <c r="E2902" s="17" t="s">
        <v>1</v>
      </c>
      <c r="F2902" s="6" t="s">
        <v>22</v>
      </c>
      <c r="G2902" s="8" t="s">
        <v>2762</v>
      </c>
      <c r="H2902" s="9" t="s">
        <v>11099</v>
      </c>
      <c r="I2902" s="10" t="s">
        <v>25</v>
      </c>
      <c r="J2902" s="11" t="s">
        <v>11100</v>
      </c>
      <c r="K2902" s="13" t="s">
        <v>20</v>
      </c>
      <c r="L2902" s="14" t="s">
        <v>128</v>
      </c>
      <c r="M2902" s="12" t="s">
        <v>193</v>
      </c>
      <c r="N2902" s="16" t="s">
        <v>29</v>
      </c>
      <c r="O2902" s="18" t="s">
        <v>20</v>
      </c>
      <c r="P2902" s="19" t="s">
        <v>20</v>
      </c>
      <c r="Q2902" s="15" t="s">
        <v>11101</v>
      </c>
    </row>
    <row r="2903" spans="1:17" ht="21" customHeight="1" x14ac:dyDescent="0.3">
      <c r="A2903" s="3">
        <v>2900</v>
      </c>
      <c r="B2903" s="4" t="s">
        <v>219</v>
      </c>
      <c r="C2903" s="5" t="s">
        <v>11102</v>
      </c>
      <c r="D2903" s="7" t="s">
        <v>20</v>
      </c>
      <c r="E2903" s="17" t="s">
        <v>1</v>
      </c>
      <c r="F2903" s="6" t="s">
        <v>22</v>
      </c>
      <c r="G2903" s="8" t="s">
        <v>2762</v>
      </c>
      <c r="H2903" s="9" t="s">
        <v>11103</v>
      </c>
      <c r="I2903" s="10" t="s">
        <v>25</v>
      </c>
      <c r="J2903" s="11" t="s">
        <v>11104</v>
      </c>
      <c r="K2903" s="13" t="s">
        <v>20</v>
      </c>
      <c r="L2903" s="14" t="s">
        <v>1315</v>
      </c>
      <c r="M2903" s="12" t="s">
        <v>193</v>
      </c>
      <c r="N2903" s="16" t="s">
        <v>29</v>
      </c>
      <c r="O2903" s="18" t="s">
        <v>20</v>
      </c>
      <c r="P2903" s="19" t="s">
        <v>20</v>
      </c>
      <c r="Q2903" s="15" t="s">
        <v>11105</v>
      </c>
    </row>
    <row r="2904" spans="1:17" ht="21" customHeight="1" x14ac:dyDescent="0.3">
      <c r="A2904" s="3">
        <v>2901</v>
      </c>
      <c r="B2904" s="4" t="s">
        <v>744</v>
      </c>
      <c r="C2904" s="5" t="s">
        <v>3364</v>
      </c>
      <c r="D2904" s="7" t="s">
        <v>20</v>
      </c>
      <c r="E2904" s="17" t="s">
        <v>1</v>
      </c>
      <c r="F2904" s="6" t="s">
        <v>22</v>
      </c>
      <c r="G2904" s="8" t="s">
        <v>2762</v>
      </c>
      <c r="H2904" s="9" t="s">
        <v>11106</v>
      </c>
      <c r="I2904" s="10" t="s">
        <v>25</v>
      </c>
      <c r="J2904" s="11" t="s">
        <v>9696</v>
      </c>
      <c r="K2904" s="13" t="s">
        <v>20</v>
      </c>
      <c r="L2904" s="14" t="s">
        <v>931</v>
      </c>
      <c r="M2904" s="12" t="s">
        <v>193</v>
      </c>
      <c r="N2904" s="16" t="s">
        <v>29</v>
      </c>
      <c r="O2904" s="18" t="s">
        <v>20</v>
      </c>
      <c r="P2904" s="19" t="s">
        <v>20</v>
      </c>
      <c r="Q2904" s="15" t="s">
        <v>11107</v>
      </c>
    </row>
    <row r="2905" spans="1:17" ht="21" customHeight="1" x14ac:dyDescent="0.3">
      <c r="A2905" s="3">
        <v>2902</v>
      </c>
      <c r="B2905" s="4" t="s">
        <v>219</v>
      </c>
      <c r="C2905" s="5" t="s">
        <v>8315</v>
      </c>
      <c r="D2905" s="7" t="s">
        <v>20</v>
      </c>
      <c r="E2905" s="17" t="s">
        <v>1</v>
      </c>
      <c r="F2905" s="6" t="s">
        <v>22</v>
      </c>
      <c r="G2905" s="8" t="s">
        <v>2762</v>
      </c>
      <c r="H2905" s="9" t="s">
        <v>11108</v>
      </c>
      <c r="I2905" s="10" t="s">
        <v>25</v>
      </c>
      <c r="J2905" s="11" t="s">
        <v>11109</v>
      </c>
      <c r="K2905" s="13" t="s">
        <v>20</v>
      </c>
      <c r="L2905" s="14" t="s">
        <v>968</v>
      </c>
      <c r="M2905" s="12" t="s">
        <v>193</v>
      </c>
      <c r="N2905" s="16" t="s">
        <v>29</v>
      </c>
      <c r="O2905" s="18" t="s">
        <v>20</v>
      </c>
      <c r="P2905" s="19" t="s">
        <v>20</v>
      </c>
      <c r="Q2905" s="15" t="s">
        <v>11110</v>
      </c>
    </row>
    <row r="2906" spans="1:17" ht="21" customHeight="1" x14ac:dyDescent="0.3">
      <c r="A2906" s="3">
        <v>2903</v>
      </c>
      <c r="B2906" s="4" t="s">
        <v>2840</v>
      </c>
      <c r="C2906" s="5" t="s">
        <v>2841</v>
      </c>
      <c r="D2906" s="7" t="s">
        <v>20</v>
      </c>
      <c r="E2906" s="17" t="s">
        <v>1</v>
      </c>
      <c r="F2906" s="6" t="s">
        <v>22</v>
      </c>
      <c r="G2906" s="8" t="s">
        <v>2762</v>
      </c>
      <c r="H2906" s="9" t="s">
        <v>11111</v>
      </c>
      <c r="I2906" s="10" t="s">
        <v>25</v>
      </c>
      <c r="J2906" s="11" t="s">
        <v>11112</v>
      </c>
      <c r="K2906" s="13" t="s">
        <v>20</v>
      </c>
      <c r="L2906" s="14" t="s">
        <v>4772</v>
      </c>
      <c r="M2906" s="12" t="s">
        <v>193</v>
      </c>
      <c r="N2906" s="16" t="s">
        <v>29</v>
      </c>
      <c r="O2906" s="18" t="s">
        <v>20</v>
      </c>
      <c r="P2906" s="19" t="s">
        <v>20</v>
      </c>
      <c r="Q2906" s="15" t="s">
        <v>11113</v>
      </c>
    </row>
    <row r="2907" spans="1:17" ht="21" customHeight="1" x14ac:dyDescent="0.3">
      <c r="A2907" s="3">
        <v>2904</v>
      </c>
      <c r="B2907" s="4" t="s">
        <v>219</v>
      </c>
      <c r="C2907" s="5" t="s">
        <v>11114</v>
      </c>
      <c r="D2907" s="7" t="s">
        <v>20</v>
      </c>
      <c r="E2907" s="17" t="s">
        <v>1</v>
      </c>
      <c r="F2907" s="6" t="s">
        <v>22</v>
      </c>
      <c r="G2907" s="8" t="s">
        <v>2762</v>
      </c>
      <c r="H2907" s="9" t="s">
        <v>11115</v>
      </c>
      <c r="I2907" s="10" t="s">
        <v>25</v>
      </c>
      <c r="J2907" s="11" t="s">
        <v>11116</v>
      </c>
      <c r="K2907" s="13" t="s">
        <v>20</v>
      </c>
      <c r="L2907" s="14" t="s">
        <v>6676</v>
      </c>
      <c r="M2907" s="12" t="s">
        <v>193</v>
      </c>
      <c r="N2907" s="16" t="s">
        <v>29</v>
      </c>
      <c r="O2907" s="18" t="s">
        <v>20</v>
      </c>
      <c r="P2907" s="19" t="s">
        <v>20</v>
      </c>
      <c r="Q2907" s="15" t="s">
        <v>11117</v>
      </c>
    </row>
    <row r="2908" spans="1:17" ht="21" customHeight="1" x14ac:dyDescent="0.3">
      <c r="A2908" s="3">
        <v>2905</v>
      </c>
      <c r="B2908" s="4" t="s">
        <v>5029</v>
      </c>
      <c r="C2908" s="5" t="s">
        <v>11118</v>
      </c>
      <c r="D2908" s="7" t="s">
        <v>20</v>
      </c>
      <c r="E2908" s="17" t="s">
        <v>1</v>
      </c>
      <c r="F2908" s="6" t="s">
        <v>22</v>
      </c>
      <c r="G2908" s="8" t="s">
        <v>2762</v>
      </c>
      <c r="H2908" s="9" t="s">
        <v>11119</v>
      </c>
      <c r="I2908" s="10" t="s">
        <v>25</v>
      </c>
      <c r="J2908" s="11" t="s">
        <v>11120</v>
      </c>
      <c r="K2908" s="13" t="s">
        <v>20</v>
      </c>
      <c r="L2908" s="14" t="s">
        <v>2466</v>
      </c>
      <c r="M2908" s="12" t="s">
        <v>193</v>
      </c>
      <c r="N2908" s="16" t="s">
        <v>29</v>
      </c>
      <c r="O2908" s="18" t="s">
        <v>20</v>
      </c>
      <c r="P2908" s="19" t="s">
        <v>20</v>
      </c>
      <c r="Q2908" s="15" t="s">
        <v>11121</v>
      </c>
    </row>
    <row r="2909" spans="1:17" ht="21" customHeight="1" x14ac:dyDescent="0.3">
      <c r="A2909" s="3">
        <v>2906</v>
      </c>
      <c r="B2909" s="4" t="s">
        <v>74</v>
      </c>
      <c r="C2909" s="5" t="s">
        <v>11122</v>
      </c>
      <c r="D2909" s="7" t="s">
        <v>20</v>
      </c>
      <c r="E2909" s="17" t="s">
        <v>1</v>
      </c>
      <c r="F2909" s="6" t="s">
        <v>22</v>
      </c>
      <c r="G2909" s="8" t="s">
        <v>2762</v>
      </c>
      <c r="H2909" s="9" t="s">
        <v>11123</v>
      </c>
      <c r="I2909" s="10" t="s">
        <v>25</v>
      </c>
      <c r="J2909" s="11" t="s">
        <v>11124</v>
      </c>
      <c r="K2909" s="13" t="s">
        <v>20</v>
      </c>
      <c r="L2909" s="14" t="s">
        <v>1533</v>
      </c>
      <c r="M2909" s="12" t="s">
        <v>193</v>
      </c>
      <c r="N2909" s="16" t="s">
        <v>29</v>
      </c>
      <c r="O2909" s="18" t="s">
        <v>20</v>
      </c>
      <c r="P2909" s="19" t="s">
        <v>20</v>
      </c>
      <c r="Q2909" s="15" t="s">
        <v>11125</v>
      </c>
    </row>
    <row r="2910" spans="1:17" ht="21" customHeight="1" x14ac:dyDescent="0.3">
      <c r="A2910" s="3">
        <v>2907</v>
      </c>
      <c r="B2910" s="4" t="s">
        <v>5029</v>
      </c>
      <c r="C2910" s="5" t="s">
        <v>11126</v>
      </c>
      <c r="D2910" s="7" t="s">
        <v>20</v>
      </c>
      <c r="E2910" s="17" t="s">
        <v>1</v>
      </c>
      <c r="F2910" s="6" t="s">
        <v>22</v>
      </c>
      <c r="G2910" s="8" t="s">
        <v>2762</v>
      </c>
      <c r="H2910" s="9" t="s">
        <v>11127</v>
      </c>
      <c r="I2910" s="10" t="s">
        <v>25</v>
      </c>
      <c r="J2910" s="11" t="s">
        <v>11128</v>
      </c>
      <c r="K2910" s="13" t="s">
        <v>20</v>
      </c>
      <c r="L2910" s="14" t="s">
        <v>4171</v>
      </c>
      <c r="M2910" s="12" t="s">
        <v>193</v>
      </c>
      <c r="N2910" s="16" t="s">
        <v>29</v>
      </c>
      <c r="O2910" s="18" t="s">
        <v>20</v>
      </c>
      <c r="P2910" s="19" t="s">
        <v>20</v>
      </c>
      <c r="Q2910" s="15" t="s">
        <v>11129</v>
      </c>
    </row>
    <row r="2911" spans="1:17" ht="21" customHeight="1" x14ac:dyDescent="0.3">
      <c r="A2911" s="3">
        <v>2908</v>
      </c>
      <c r="B2911" s="4" t="s">
        <v>219</v>
      </c>
      <c r="C2911" s="5" t="s">
        <v>3857</v>
      </c>
      <c r="D2911" s="7" t="s">
        <v>20</v>
      </c>
      <c r="E2911" s="17" t="s">
        <v>1</v>
      </c>
      <c r="F2911" s="6" t="s">
        <v>22</v>
      </c>
      <c r="G2911" s="8" t="s">
        <v>2762</v>
      </c>
      <c r="H2911" s="9" t="s">
        <v>11130</v>
      </c>
      <c r="I2911" s="10" t="s">
        <v>25</v>
      </c>
      <c r="J2911" s="11" t="s">
        <v>11131</v>
      </c>
      <c r="K2911" s="13" t="s">
        <v>20</v>
      </c>
      <c r="L2911" s="14" t="s">
        <v>228</v>
      </c>
      <c r="M2911" s="12" t="s">
        <v>193</v>
      </c>
      <c r="N2911" s="16" t="s">
        <v>29</v>
      </c>
      <c r="O2911" s="18" t="s">
        <v>20</v>
      </c>
      <c r="P2911" s="19" t="s">
        <v>20</v>
      </c>
      <c r="Q2911" s="15" t="s">
        <v>11132</v>
      </c>
    </row>
    <row r="2912" spans="1:17" ht="21" customHeight="1" x14ac:dyDescent="0.3">
      <c r="A2912" s="3">
        <v>2909</v>
      </c>
      <c r="B2912" s="4" t="s">
        <v>18</v>
      </c>
      <c r="C2912" s="5" t="s">
        <v>19</v>
      </c>
      <c r="D2912" s="7" t="s">
        <v>20</v>
      </c>
      <c r="E2912" s="17" t="s">
        <v>1</v>
      </c>
      <c r="F2912" s="6" t="s">
        <v>22</v>
      </c>
      <c r="G2912" s="8" t="s">
        <v>2762</v>
      </c>
      <c r="H2912" s="9" t="s">
        <v>11133</v>
      </c>
      <c r="I2912" s="10" t="s">
        <v>25</v>
      </c>
      <c r="J2912" s="11" t="s">
        <v>10502</v>
      </c>
      <c r="K2912" s="13" t="s">
        <v>20</v>
      </c>
      <c r="L2912" s="14" t="s">
        <v>837</v>
      </c>
      <c r="M2912" s="12" t="s">
        <v>193</v>
      </c>
      <c r="N2912" s="16" t="s">
        <v>29</v>
      </c>
      <c r="O2912" s="18" t="s">
        <v>20</v>
      </c>
      <c r="P2912" s="19" t="s">
        <v>20</v>
      </c>
      <c r="Q2912" s="15" t="s">
        <v>11134</v>
      </c>
    </row>
    <row r="2913" spans="1:17" ht="21" customHeight="1" x14ac:dyDescent="0.3">
      <c r="A2913" s="3">
        <v>2910</v>
      </c>
      <c r="B2913" s="4" t="s">
        <v>18</v>
      </c>
      <c r="C2913" s="5" t="s">
        <v>19</v>
      </c>
      <c r="D2913" s="7" t="s">
        <v>20</v>
      </c>
      <c r="E2913" s="17" t="s">
        <v>1</v>
      </c>
      <c r="F2913" s="6" t="s">
        <v>22</v>
      </c>
      <c r="G2913" s="8" t="s">
        <v>2762</v>
      </c>
      <c r="H2913" s="9" t="s">
        <v>11135</v>
      </c>
      <c r="I2913" s="10" t="s">
        <v>25</v>
      </c>
      <c r="J2913" s="11" t="s">
        <v>11136</v>
      </c>
      <c r="K2913" s="13" t="s">
        <v>20</v>
      </c>
      <c r="L2913" s="14" t="s">
        <v>11137</v>
      </c>
      <c r="M2913" s="12" t="s">
        <v>193</v>
      </c>
      <c r="N2913" s="16" t="s">
        <v>29</v>
      </c>
      <c r="O2913" s="18" t="s">
        <v>20</v>
      </c>
      <c r="P2913" s="19" t="s">
        <v>20</v>
      </c>
      <c r="Q2913" s="15" t="s">
        <v>11138</v>
      </c>
    </row>
    <row r="2914" spans="1:17" ht="21" customHeight="1" x14ac:dyDescent="0.3">
      <c r="A2914" s="3">
        <v>2911</v>
      </c>
      <c r="B2914" s="4" t="s">
        <v>219</v>
      </c>
      <c r="C2914" s="5" t="s">
        <v>11139</v>
      </c>
      <c r="D2914" s="7" t="s">
        <v>20</v>
      </c>
      <c r="E2914" s="17" t="s">
        <v>1</v>
      </c>
      <c r="F2914" s="6" t="s">
        <v>22</v>
      </c>
      <c r="G2914" s="8" t="s">
        <v>2762</v>
      </c>
      <c r="H2914" s="9" t="s">
        <v>11140</v>
      </c>
      <c r="I2914" s="10" t="s">
        <v>25</v>
      </c>
      <c r="J2914" s="11" t="s">
        <v>5393</v>
      </c>
      <c r="K2914" s="13" t="s">
        <v>20</v>
      </c>
      <c r="L2914" s="14" t="s">
        <v>7773</v>
      </c>
      <c r="M2914" s="12" t="s">
        <v>193</v>
      </c>
      <c r="N2914" s="16" t="s">
        <v>29</v>
      </c>
      <c r="O2914" s="18" t="s">
        <v>20</v>
      </c>
      <c r="P2914" s="19" t="s">
        <v>20</v>
      </c>
      <c r="Q2914" s="15" t="s">
        <v>11141</v>
      </c>
    </row>
    <row r="2915" spans="1:17" ht="21" customHeight="1" x14ac:dyDescent="0.3">
      <c r="A2915" s="3">
        <v>2912</v>
      </c>
      <c r="B2915" s="4" t="s">
        <v>219</v>
      </c>
      <c r="C2915" s="5" t="s">
        <v>8866</v>
      </c>
      <c r="D2915" s="7" t="s">
        <v>20</v>
      </c>
      <c r="E2915" s="17" t="s">
        <v>1</v>
      </c>
      <c r="F2915" s="6" t="s">
        <v>22</v>
      </c>
      <c r="G2915" s="8" t="s">
        <v>2762</v>
      </c>
      <c r="H2915" s="9" t="s">
        <v>11142</v>
      </c>
      <c r="I2915" s="10" t="s">
        <v>25</v>
      </c>
      <c r="J2915" s="11" t="s">
        <v>11143</v>
      </c>
      <c r="K2915" s="13" t="s">
        <v>20</v>
      </c>
      <c r="L2915" s="14" t="s">
        <v>2634</v>
      </c>
      <c r="M2915" s="12" t="s">
        <v>193</v>
      </c>
      <c r="N2915" s="16" t="s">
        <v>29</v>
      </c>
      <c r="O2915" s="18" t="s">
        <v>20</v>
      </c>
      <c r="P2915" s="19" t="s">
        <v>20</v>
      </c>
      <c r="Q2915" s="15" t="s">
        <v>11144</v>
      </c>
    </row>
    <row r="2916" spans="1:17" ht="21" customHeight="1" x14ac:dyDescent="0.3">
      <c r="A2916" s="3">
        <v>2913</v>
      </c>
      <c r="B2916" s="4" t="s">
        <v>219</v>
      </c>
      <c r="C2916" s="5" t="s">
        <v>5611</v>
      </c>
      <c r="D2916" s="7" t="s">
        <v>20</v>
      </c>
      <c r="E2916" s="17" t="s">
        <v>1</v>
      </c>
      <c r="F2916" s="6" t="s">
        <v>22</v>
      </c>
      <c r="G2916" s="8" t="s">
        <v>2762</v>
      </c>
      <c r="H2916" s="9" t="s">
        <v>11145</v>
      </c>
      <c r="I2916" s="10" t="s">
        <v>25</v>
      </c>
      <c r="J2916" s="11" t="s">
        <v>11146</v>
      </c>
      <c r="K2916" s="13" t="s">
        <v>20</v>
      </c>
      <c r="L2916" s="14" t="s">
        <v>1784</v>
      </c>
      <c r="M2916" s="12" t="s">
        <v>193</v>
      </c>
      <c r="N2916" s="16" t="s">
        <v>29</v>
      </c>
      <c r="O2916" s="18" t="s">
        <v>20</v>
      </c>
      <c r="P2916" s="19" t="s">
        <v>20</v>
      </c>
      <c r="Q2916" s="15" t="s">
        <v>11147</v>
      </c>
    </row>
    <row r="2917" spans="1:17" ht="21" customHeight="1" x14ac:dyDescent="0.3">
      <c r="A2917" s="3">
        <v>2914</v>
      </c>
      <c r="B2917" s="4" t="s">
        <v>18</v>
      </c>
      <c r="C2917" s="5" t="s">
        <v>19</v>
      </c>
      <c r="D2917" s="7" t="s">
        <v>20</v>
      </c>
      <c r="E2917" s="17" t="s">
        <v>1</v>
      </c>
      <c r="F2917" s="6" t="s">
        <v>22</v>
      </c>
      <c r="G2917" s="8" t="s">
        <v>2762</v>
      </c>
      <c r="H2917" s="9" t="s">
        <v>11148</v>
      </c>
      <c r="I2917" s="10" t="s">
        <v>25</v>
      </c>
      <c r="J2917" s="11" t="s">
        <v>11149</v>
      </c>
      <c r="K2917" s="13" t="s">
        <v>20</v>
      </c>
      <c r="L2917" s="14" t="s">
        <v>414</v>
      </c>
      <c r="M2917" s="12" t="s">
        <v>193</v>
      </c>
      <c r="N2917" s="16" t="s">
        <v>29</v>
      </c>
      <c r="O2917" s="18" t="s">
        <v>20</v>
      </c>
      <c r="P2917" s="19" t="s">
        <v>20</v>
      </c>
      <c r="Q2917" s="15" t="s">
        <v>11150</v>
      </c>
    </row>
    <row r="2918" spans="1:17" ht="21" customHeight="1" x14ac:dyDescent="0.3">
      <c r="A2918" s="3">
        <v>2915</v>
      </c>
      <c r="B2918" s="4" t="s">
        <v>219</v>
      </c>
      <c r="C2918" s="5" t="s">
        <v>6131</v>
      </c>
      <c r="D2918" s="7" t="s">
        <v>20</v>
      </c>
      <c r="E2918" s="17" t="s">
        <v>1</v>
      </c>
      <c r="F2918" s="6" t="s">
        <v>22</v>
      </c>
      <c r="G2918" s="8" t="s">
        <v>2762</v>
      </c>
      <c r="H2918" s="9" t="s">
        <v>11151</v>
      </c>
      <c r="I2918" s="10" t="s">
        <v>25</v>
      </c>
      <c r="J2918" s="11" t="s">
        <v>11152</v>
      </c>
      <c r="K2918" s="13" t="s">
        <v>20</v>
      </c>
      <c r="L2918" s="14" t="s">
        <v>5226</v>
      </c>
      <c r="M2918" s="12" t="s">
        <v>193</v>
      </c>
      <c r="N2918" s="16" t="s">
        <v>29</v>
      </c>
      <c r="O2918" s="18" t="s">
        <v>20</v>
      </c>
      <c r="P2918" s="19" t="s">
        <v>20</v>
      </c>
      <c r="Q2918" s="15" t="s">
        <v>11153</v>
      </c>
    </row>
    <row r="2919" spans="1:17" ht="21" customHeight="1" x14ac:dyDescent="0.3">
      <c r="A2919" s="3">
        <v>2916</v>
      </c>
      <c r="B2919" s="4" t="s">
        <v>18</v>
      </c>
      <c r="C2919" s="5" t="s">
        <v>19</v>
      </c>
      <c r="D2919" s="7" t="s">
        <v>20</v>
      </c>
      <c r="E2919" s="17" t="s">
        <v>1</v>
      </c>
      <c r="F2919" s="6" t="s">
        <v>22</v>
      </c>
      <c r="G2919" s="8" t="s">
        <v>2762</v>
      </c>
      <c r="H2919" s="9" t="s">
        <v>11154</v>
      </c>
      <c r="I2919" s="10" t="s">
        <v>25</v>
      </c>
      <c r="J2919" s="11" t="s">
        <v>11155</v>
      </c>
      <c r="K2919" s="13" t="s">
        <v>20</v>
      </c>
      <c r="L2919" s="14" t="s">
        <v>300</v>
      </c>
      <c r="M2919" s="12" t="s">
        <v>193</v>
      </c>
      <c r="N2919" s="16" t="s">
        <v>29</v>
      </c>
      <c r="O2919" s="18" t="s">
        <v>20</v>
      </c>
      <c r="P2919" s="19" t="s">
        <v>20</v>
      </c>
      <c r="Q2919" s="15" t="s">
        <v>11156</v>
      </c>
    </row>
    <row r="2920" spans="1:17" ht="21" customHeight="1" x14ac:dyDescent="0.3">
      <c r="A2920" s="3">
        <v>2917</v>
      </c>
      <c r="B2920" s="4" t="s">
        <v>219</v>
      </c>
      <c r="C2920" s="5" t="s">
        <v>955</v>
      </c>
      <c r="D2920" s="7" t="s">
        <v>20</v>
      </c>
      <c r="E2920" s="17" t="s">
        <v>1</v>
      </c>
      <c r="F2920" s="6" t="s">
        <v>22</v>
      </c>
      <c r="G2920" s="8" t="s">
        <v>2762</v>
      </c>
      <c r="H2920" s="9" t="s">
        <v>11157</v>
      </c>
      <c r="I2920" s="10" t="s">
        <v>25</v>
      </c>
      <c r="J2920" s="11" t="s">
        <v>11158</v>
      </c>
      <c r="K2920" s="13" t="s">
        <v>20</v>
      </c>
      <c r="L2920" s="14" t="s">
        <v>473</v>
      </c>
      <c r="M2920" s="12" t="s">
        <v>193</v>
      </c>
      <c r="N2920" s="16" t="s">
        <v>29</v>
      </c>
      <c r="O2920" s="18" t="s">
        <v>20</v>
      </c>
      <c r="P2920" s="19" t="s">
        <v>20</v>
      </c>
      <c r="Q2920" s="15" t="s">
        <v>11159</v>
      </c>
    </row>
    <row r="2921" spans="1:17" ht="21" customHeight="1" x14ac:dyDescent="0.3">
      <c r="A2921" s="3">
        <v>2918</v>
      </c>
      <c r="B2921" s="4" t="s">
        <v>219</v>
      </c>
      <c r="C2921" s="5" t="s">
        <v>955</v>
      </c>
      <c r="D2921" s="7" t="s">
        <v>20</v>
      </c>
      <c r="E2921" s="17" t="s">
        <v>1</v>
      </c>
      <c r="F2921" s="6" t="s">
        <v>22</v>
      </c>
      <c r="G2921" s="8" t="s">
        <v>2762</v>
      </c>
      <c r="H2921" s="9" t="s">
        <v>11160</v>
      </c>
      <c r="I2921" s="10" t="s">
        <v>25</v>
      </c>
      <c r="J2921" s="11" t="s">
        <v>11161</v>
      </c>
      <c r="K2921" s="13" t="s">
        <v>20</v>
      </c>
      <c r="L2921" s="14" t="s">
        <v>242</v>
      </c>
      <c r="M2921" s="12" t="s">
        <v>193</v>
      </c>
      <c r="N2921" s="16" t="s">
        <v>29</v>
      </c>
      <c r="O2921" s="18" t="s">
        <v>20</v>
      </c>
      <c r="P2921" s="19" t="s">
        <v>20</v>
      </c>
      <c r="Q2921" s="15" t="s">
        <v>11162</v>
      </c>
    </row>
    <row r="2922" spans="1:17" ht="21" customHeight="1" x14ac:dyDescent="0.3">
      <c r="A2922" s="3">
        <v>2919</v>
      </c>
      <c r="B2922" s="4" t="s">
        <v>219</v>
      </c>
      <c r="C2922" s="5" t="s">
        <v>955</v>
      </c>
      <c r="D2922" s="7" t="s">
        <v>20</v>
      </c>
      <c r="E2922" s="17" t="s">
        <v>1</v>
      </c>
      <c r="F2922" s="6" t="s">
        <v>22</v>
      </c>
      <c r="G2922" s="8" t="s">
        <v>2762</v>
      </c>
      <c r="H2922" s="9" t="s">
        <v>11163</v>
      </c>
      <c r="I2922" s="10" t="s">
        <v>25</v>
      </c>
      <c r="J2922" s="11" t="s">
        <v>11164</v>
      </c>
      <c r="K2922" s="13" t="s">
        <v>20</v>
      </c>
      <c r="L2922" s="14" t="s">
        <v>2086</v>
      </c>
      <c r="M2922" s="12" t="s">
        <v>193</v>
      </c>
      <c r="N2922" s="16" t="s">
        <v>29</v>
      </c>
      <c r="O2922" s="18" t="s">
        <v>20</v>
      </c>
      <c r="P2922" s="19" t="s">
        <v>20</v>
      </c>
      <c r="Q2922" s="15" t="s">
        <v>11165</v>
      </c>
    </row>
    <row r="2923" spans="1:17" ht="21" customHeight="1" x14ac:dyDescent="0.3">
      <c r="A2923" s="3">
        <v>2920</v>
      </c>
      <c r="B2923" s="4" t="s">
        <v>219</v>
      </c>
      <c r="C2923" s="5" t="s">
        <v>955</v>
      </c>
      <c r="D2923" s="7" t="s">
        <v>20</v>
      </c>
      <c r="E2923" s="17" t="s">
        <v>1</v>
      </c>
      <c r="F2923" s="6" t="s">
        <v>22</v>
      </c>
      <c r="G2923" s="8" t="s">
        <v>2762</v>
      </c>
      <c r="H2923" s="9" t="s">
        <v>11166</v>
      </c>
      <c r="I2923" s="10" t="s">
        <v>25</v>
      </c>
      <c r="J2923" s="11" t="s">
        <v>11167</v>
      </c>
      <c r="K2923" s="13" t="s">
        <v>20</v>
      </c>
      <c r="L2923" s="14" t="s">
        <v>4417</v>
      </c>
      <c r="M2923" s="12" t="s">
        <v>193</v>
      </c>
      <c r="N2923" s="16" t="s">
        <v>29</v>
      </c>
      <c r="O2923" s="18" t="s">
        <v>20</v>
      </c>
      <c r="P2923" s="19" t="s">
        <v>20</v>
      </c>
      <c r="Q2923" s="15" t="s">
        <v>11168</v>
      </c>
    </row>
    <row r="2924" spans="1:17" ht="21" customHeight="1" x14ac:dyDescent="0.3">
      <c r="A2924" s="3">
        <v>2921</v>
      </c>
      <c r="B2924" s="4" t="s">
        <v>219</v>
      </c>
      <c r="C2924" s="5" t="s">
        <v>11169</v>
      </c>
      <c r="D2924" s="7" t="s">
        <v>20</v>
      </c>
      <c r="E2924" s="17" t="s">
        <v>1</v>
      </c>
      <c r="F2924" s="6" t="s">
        <v>22</v>
      </c>
      <c r="G2924" s="8" t="s">
        <v>2762</v>
      </c>
      <c r="H2924" s="9" t="s">
        <v>11170</v>
      </c>
      <c r="I2924" s="10" t="s">
        <v>25</v>
      </c>
      <c r="J2924" s="11" t="s">
        <v>11171</v>
      </c>
      <c r="K2924" s="13" t="s">
        <v>20</v>
      </c>
      <c r="L2924" s="14" t="s">
        <v>2046</v>
      </c>
      <c r="M2924" s="12" t="s">
        <v>193</v>
      </c>
      <c r="N2924" s="16" t="s">
        <v>29</v>
      </c>
      <c r="O2924" s="18" t="s">
        <v>20</v>
      </c>
      <c r="P2924" s="19" t="s">
        <v>20</v>
      </c>
      <c r="Q2924" s="15" t="s">
        <v>11172</v>
      </c>
    </row>
    <row r="2925" spans="1:17" ht="21" customHeight="1" x14ac:dyDescent="0.3">
      <c r="A2925" s="3">
        <v>2922</v>
      </c>
      <c r="B2925" s="4" t="s">
        <v>11173</v>
      </c>
      <c r="C2925" s="5" t="s">
        <v>11174</v>
      </c>
      <c r="D2925" s="7" t="s">
        <v>20</v>
      </c>
      <c r="E2925" s="17" t="s">
        <v>1</v>
      </c>
      <c r="F2925" s="6" t="s">
        <v>22</v>
      </c>
      <c r="G2925" s="8" t="s">
        <v>2762</v>
      </c>
      <c r="H2925" s="9" t="s">
        <v>11175</v>
      </c>
      <c r="I2925" s="10" t="s">
        <v>25</v>
      </c>
      <c r="J2925" s="11" t="s">
        <v>5494</v>
      </c>
      <c r="K2925" s="13" t="s">
        <v>20</v>
      </c>
      <c r="L2925" s="14" t="s">
        <v>3748</v>
      </c>
      <c r="M2925" s="12" t="s">
        <v>193</v>
      </c>
      <c r="N2925" s="16" t="s">
        <v>29</v>
      </c>
      <c r="O2925" s="18" t="s">
        <v>20</v>
      </c>
      <c r="P2925" s="19" t="s">
        <v>20</v>
      </c>
      <c r="Q2925" s="15" t="s">
        <v>11176</v>
      </c>
    </row>
    <row r="2926" spans="1:17" ht="21" customHeight="1" x14ac:dyDescent="0.3">
      <c r="A2926" s="3">
        <v>2923</v>
      </c>
      <c r="B2926" s="4" t="s">
        <v>5491</v>
      </c>
      <c r="C2926" s="5" t="s">
        <v>6143</v>
      </c>
      <c r="D2926" s="7" t="s">
        <v>20</v>
      </c>
      <c r="E2926" s="17" t="s">
        <v>1</v>
      </c>
      <c r="F2926" s="6" t="s">
        <v>22</v>
      </c>
      <c r="G2926" s="8" t="s">
        <v>2762</v>
      </c>
      <c r="H2926" s="9" t="s">
        <v>11177</v>
      </c>
      <c r="I2926" s="10" t="s">
        <v>25</v>
      </c>
      <c r="J2926" s="11" t="s">
        <v>11178</v>
      </c>
      <c r="K2926" s="13" t="s">
        <v>20</v>
      </c>
      <c r="L2926" s="14" t="s">
        <v>809</v>
      </c>
      <c r="M2926" s="12" t="s">
        <v>193</v>
      </c>
      <c r="N2926" s="16" t="s">
        <v>29</v>
      </c>
      <c r="O2926" s="18" t="s">
        <v>20</v>
      </c>
      <c r="P2926" s="19" t="s">
        <v>20</v>
      </c>
      <c r="Q2926" s="15" t="s">
        <v>11179</v>
      </c>
    </row>
    <row r="2927" spans="1:17" ht="21" customHeight="1" x14ac:dyDescent="0.3">
      <c r="A2927" s="3">
        <v>2924</v>
      </c>
      <c r="B2927" s="4" t="s">
        <v>18</v>
      </c>
      <c r="C2927" s="5" t="s">
        <v>3432</v>
      </c>
      <c r="D2927" s="7" t="s">
        <v>20</v>
      </c>
      <c r="E2927" s="17" t="s">
        <v>1</v>
      </c>
      <c r="F2927" s="6" t="s">
        <v>22</v>
      </c>
      <c r="G2927" s="8" t="s">
        <v>2762</v>
      </c>
      <c r="H2927" s="9" t="s">
        <v>11180</v>
      </c>
      <c r="I2927" s="10" t="s">
        <v>25</v>
      </c>
      <c r="J2927" s="11" t="s">
        <v>11181</v>
      </c>
      <c r="K2927" s="13" t="s">
        <v>20</v>
      </c>
      <c r="L2927" s="14" t="s">
        <v>1231</v>
      </c>
      <c r="M2927" s="12" t="s">
        <v>193</v>
      </c>
      <c r="N2927" s="16" t="s">
        <v>29</v>
      </c>
      <c r="O2927" s="18" t="s">
        <v>20</v>
      </c>
      <c r="P2927" s="19" t="s">
        <v>20</v>
      </c>
      <c r="Q2927" s="15" t="s">
        <v>11182</v>
      </c>
    </row>
    <row r="2928" spans="1:17" ht="21" customHeight="1" x14ac:dyDescent="0.3">
      <c r="A2928" s="3">
        <v>2925</v>
      </c>
      <c r="B2928" s="4" t="s">
        <v>219</v>
      </c>
      <c r="C2928" s="5" t="s">
        <v>11183</v>
      </c>
      <c r="D2928" s="7" t="s">
        <v>20</v>
      </c>
      <c r="E2928" s="17" t="s">
        <v>1</v>
      </c>
      <c r="F2928" s="6" t="s">
        <v>22</v>
      </c>
      <c r="G2928" s="8" t="s">
        <v>2762</v>
      </c>
      <c r="H2928" s="9" t="s">
        <v>11184</v>
      </c>
      <c r="I2928" s="10" t="s">
        <v>25</v>
      </c>
      <c r="J2928" s="11" t="s">
        <v>11185</v>
      </c>
      <c r="K2928" s="13" t="s">
        <v>20</v>
      </c>
      <c r="L2928" s="14" t="s">
        <v>6633</v>
      </c>
      <c r="M2928" s="12" t="s">
        <v>193</v>
      </c>
      <c r="N2928" s="16" t="s">
        <v>29</v>
      </c>
      <c r="O2928" s="18" t="s">
        <v>20</v>
      </c>
      <c r="P2928" s="19" t="s">
        <v>20</v>
      </c>
      <c r="Q2928" s="15" t="s">
        <v>11186</v>
      </c>
    </row>
    <row r="2929" spans="1:17" ht="21" customHeight="1" x14ac:dyDescent="0.3">
      <c r="A2929" s="3">
        <v>2926</v>
      </c>
      <c r="B2929" s="4" t="s">
        <v>2887</v>
      </c>
      <c r="C2929" s="5" t="s">
        <v>5098</v>
      </c>
      <c r="D2929" s="7" t="s">
        <v>20</v>
      </c>
      <c r="E2929" s="17" t="s">
        <v>1</v>
      </c>
      <c r="F2929" s="6" t="s">
        <v>22</v>
      </c>
      <c r="G2929" s="8" t="s">
        <v>2762</v>
      </c>
      <c r="H2929" s="9" t="s">
        <v>11187</v>
      </c>
      <c r="I2929" s="10" t="s">
        <v>25</v>
      </c>
      <c r="J2929" s="11" t="s">
        <v>11188</v>
      </c>
      <c r="K2929" s="13" t="s">
        <v>20</v>
      </c>
      <c r="L2929" s="14" t="s">
        <v>742</v>
      </c>
      <c r="M2929" s="12" t="s">
        <v>193</v>
      </c>
      <c r="N2929" s="16" t="s">
        <v>29</v>
      </c>
      <c r="O2929" s="18" t="s">
        <v>20</v>
      </c>
      <c r="P2929" s="19" t="s">
        <v>20</v>
      </c>
      <c r="Q2929" s="15" t="s">
        <v>11189</v>
      </c>
    </row>
    <row r="2930" spans="1:17" ht="21" customHeight="1" x14ac:dyDescent="0.3">
      <c r="A2930" s="3">
        <v>2927</v>
      </c>
      <c r="B2930" s="4" t="s">
        <v>18</v>
      </c>
      <c r="C2930" s="5" t="s">
        <v>3330</v>
      </c>
      <c r="D2930" s="7" t="s">
        <v>20</v>
      </c>
      <c r="E2930" s="17" t="s">
        <v>1</v>
      </c>
      <c r="F2930" s="6" t="s">
        <v>22</v>
      </c>
      <c r="G2930" s="8" t="s">
        <v>2762</v>
      </c>
      <c r="H2930" s="9" t="s">
        <v>11190</v>
      </c>
      <c r="I2930" s="10" t="s">
        <v>25</v>
      </c>
      <c r="J2930" s="11" t="s">
        <v>6660</v>
      </c>
      <c r="K2930" s="13" t="s">
        <v>20</v>
      </c>
      <c r="L2930" s="14" t="s">
        <v>968</v>
      </c>
      <c r="M2930" s="12" t="s">
        <v>193</v>
      </c>
      <c r="N2930" s="16" t="s">
        <v>29</v>
      </c>
      <c r="O2930" s="18" t="s">
        <v>20</v>
      </c>
      <c r="P2930" s="19" t="s">
        <v>20</v>
      </c>
      <c r="Q2930" s="15" t="s">
        <v>11191</v>
      </c>
    </row>
    <row r="2931" spans="1:17" ht="21" customHeight="1" x14ac:dyDescent="0.3">
      <c r="A2931" s="3">
        <v>2928</v>
      </c>
      <c r="B2931" s="4" t="s">
        <v>18</v>
      </c>
      <c r="C2931" s="5" t="s">
        <v>19</v>
      </c>
      <c r="D2931" s="7" t="s">
        <v>20</v>
      </c>
      <c r="E2931" s="17" t="s">
        <v>1</v>
      </c>
      <c r="F2931" s="6" t="s">
        <v>22</v>
      </c>
      <c r="G2931" s="8" t="s">
        <v>2762</v>
      </c>
      <c r="H2931" s="9" t="s">
        <v>11192</v>
      </c>
      <c r="I2931" s="10" t="s">
        <v>25</v>
      </c>
      <c r="J2931" s="11" t="s">
        <v>11193</v>
      </c>
      <c r="K2931" s="13" t="s">
        <v>20</v>
      </c>
      <c r="L2931" s="14" t="s">
        <v>1278</v>
      </c>
      <c r="M2931" s="12" t="s">
        <v>193</v>
      </c>
      <c r="N2931" s="16" t="s">
        <v>29</v>
      </c>
      <c r="O2931" s="18" t="s">
        <v>20</v>
      </c>
      <c r="P2931" s="19" t="s">
        <v>20</v>
      </c>
      <c r="Q2931" s="15" t="s">
        <v>11194</v>
      </c>
    </row>
    <row r="2932" spans="1:17" ht="21" customHeight="1" x14ac:dyDescent="0.3">
      <c r="A2932" s="3">
        <v>2929</v>
      </c>
      <c r="B2932" s="4" t="s">
        <v>74</v>
      </c>
      <c r="C2932" s="5" t="s">
        <v>11195</v>
      </c>
      <c r="D2932" s="7" t="s">
        <v>20</v>
      </c>
      <c r="E2932" s="17" t="s">
        <v>1</v>
      </c>
      <c r="F2932" s="6" t="s">
        <v>22</v>
      </c>
      <c r="G2932" s="8" t="s">
        <v>2762</v>
      </c>
      <c r="H2932" s="9" t="s">
        <v>11196</v>
      </c>
      <c r="I2932" s="10" t="s">
        <v>25</v>
      </c>
      <c r="J2932" s="11" t="s">
        <v>11197</v>
      </c>
      <c r="K2932" s="13" t="s">
        <v>20</v>
      </c>
      <c r="L2932" s="14" t="s">
        <v>2244</v>
      </c>
      <c r="M2932" s="12" t="s">
        <v>193</v>
      </c>
      <c r="N2932" s="16" t="s">
        <v>29</v>
      </c>
      <c r="O2932" s="18" t="s">
        <v>20</v>
      </c>
      <c r="P2932" s="19" t="s">
        <v>20</v>
      </c>
      <c r="Q2932" s="15" t="s">
        <v>11198</v>
      </c>
    </row>
    <row r="2933" spans="1:17" ht="21" customHeight="1" x14ac:dyDescent="0.3">
      <c r="A2933" s="3">
        <v>2930</v>
      </c>
      <c r="B2933" s="4" t="s">
        <v>18</v>
      </c>
      <c r="C2933" s="5" t="s">
        <v>674</v>
      </c>
      <c r="D2933" s="7" t="s">
        <v>20</v>
      </c>
      <c r="E2933" s="17" t="s">
        <v>1</v>
      </c>
      <c r="F2933" s="6" t="s">
        <v>22</v>
      </c>
      <c r="G2933" s="8" t="s">
        <v>2762</v>
      </c>
      <c r="H2933" s="9" t="s">
        <v>11199</v>
      </c>
      <c r="I2933" s="10" t="s">
        <v>25</v>
      </c>
      <c r="J2933" s="11" t="s">
        <v>11200</v>
      </c>
      <c r="K2933" s="13" t="s">
        <v>20</v>
      </c>
      <c r="L2933" s="14" t="s">
        <v>1618</v>
      </c>
      <c r="M2933" s="12" t="s">
        <v>193</v>
      </c>
      <c r="N2933" s="16" t="s">
        <v>29</v>
      </c>
      <c r="O2933" s="18" t="s">
        <v>20</v>
      </c>
      <c r="P2933" s="19" t="s">
        <v>20</v>
      </c>
      <c r="Q2933" s="15" t="s">
        <v>11201</v>
      </c>
    </row>
    <row r="2934" spans="1:17" ht="21" customHeight="1" x14ac:dyDescent="0.3">
      <c r="A2934" s="3">
        <v>2931</v>
      </c>
      <c r="B2934" s="4" t="s">
        <v>219</v>
      </c>
      <c r="C2934" s="5" t="s">
        <v>11202</v>
      </c>
      <c r="D2934" s="7" t="s">
        <v>20</v>
      </c>
      <c r="E2934" s="17" t="s">
        <v>1</v>
      </c>
      <c r="F2934" s="6" t="s">
        <v>22</v>
      </c>
      <c r="G2934" s="8" t="s">
        <v>2762</v>
      </c>
      <c r="H2934" s="9" t="s">
        <v>11203</v>
      </c>
      <c r="I2934" s="10" t="s">
        <v>25</v>
      </c>
      <c r="J2934" s="11" t="s">
        <v>11204</v>
      </c>
      <c r="K2934" s="13" t="s">
        <v>20</v>
      </c>
      <c r="L2934" s="14" t="s">
        <v>7578</v>
      </c>
      <c r="M2934" s="12" t="s">
        <v>193</v>
      </c>
      <c r="N2934" s="16" t="s">
        <v>29</v>
      </c>
      <c r="O2934" s="18" t="s">
        <v>20</v>
      </c>
      <c r="P2934" s="19" t="s">
        <v>20</v>
      </c>
      <c r="Q2934" s="15" t="s">
        <v>11205</v>
      </c>
    </row>
    <row r="2935" spans="1:17" ht="21" customHeight="1" x14ac:dyDescent="0.3">
      <c r="A2935" s="3">
        <v>2932</v>
      </c>
      <c r="B2935" s="4" t="s">
        <v>219</v>
      </c>
      <c r="C2935" s="5" t="s">
        <v>7833</v>
      </c>
      <c r="D2935" s="7" t="s">
        <v>20</v>
      </c>
      <c r="E2935" s="17" t="s">
        <v>1</v>
      </c>
      <c r="F2935" s="6" t="s">
        <v>22</v>
      </c>
      <c r="G2935" s="8" t="s">
        <v>2762</v>
      </c>
      <c r="H2935" s="9" t="s">
        <v>11206</v>
      </c>
      <c r="I2935" s="10" t="s">
        <v>25</v>
      </c>
      <c r="J2935" s="11" t="s">
        <v>6336</v>
      </c>
      <c r="K2935" s="13" t="s">
        <v>20</v>
      </c>
      <c r="L2935" s="14" t="s">
        <v>660</v>
      </c>
      <c r="M2935" s="12" t="s">
        <v>193</v>
      </c>
      <c r="N2935" s="16" t="s">
        <v>29</v>
      </c>
      <c r="O2935" s="18" t="s">
        <v>20</v>
      </c>
      <c r="P2935" s="19" t="s">
        <v>20</v>
      </c>
      <c r="Q2935" s="15" t="s">
        <v>11207</v>
      </c>
    </row>
    <row r="2936" spans="1:17" ht="21" customHeight="1" x14ac:dyDescent="0.3">
      <c r="A2936" s="3">
        <v>2933</v>
      </c>
      <c r="B2936" s="4" t="s">
        <v>219</v>
      </c>
      <c r="C2936" s="5" t="s">
        <v>11208</v>
      </c>
      <c r="D2936" s="7" t="s">
        <v>20</v>
      </c>
      <c r="E2936" s="17" t="s">
        <v>1</v>
      </c>
      <c r="F2936" s="6" t="s">
        <v>22</v>
      </c>
      <c r="G2936" s="8" t="s">
        <v>2762</v>
      </c>
      <c r="H2936" s="9" t="s">
        <v>11209</v>
      </c>
      <c r="I2936" s="10" t="s">
        <v>25</v>
      </c>
      <c r="J2936" s="11" t="s">
        <v>11210</v>
      </c>
      <c r="K2936" s="13" t="s">
        <v>20</v>
      </c>
      <c r="L2936" s="14" t="s">
        <v>700</v>
      </c>
      <c r="M2936" s="12" t="s">
        <v>193</v>
      </c>
      <c r="N2936" s="16" t="s">
        <v>29</v>
      </c>
      <c r="O2936" s="18" t="s">
        <v>20</v>
      </c>
      <c r="P2936" s="19" t="s">
        <v>20</v>
      </c>
      <c r="Q2936" s="15" t="s">
        <v>11211</v>
      </c>
    </row>
    <row r="2937" spans="1:17" ht="21" customHeight="1" x14ac:dyDescent="0.3">
      <c r="A2937" s="3">
        <v>2934</v>
      </c>
      <c r="B2937" s="4" t="s">
        <v>74</v>
      </c>
      <c r="C2937" s="5" t="s">
        <v>11212</v>
      </c>
      <c r="D2937" s="7" t="s">
        <v>20</v>
      </c>
      <c r="E2937" s="17" t="s">
        <v>1</v>
      </c>
      <c r="F2937" s="6" t="s">
        <v>22</v>
      </c>
      <c r="G2937" s="8" t="s">
        <v>2762</v>
      </c>
      <c r="H2937" s="9" t="s">
        <v>11213</v>
      </c>
      <c r="I2937" s="10" t="s">
        <v>25</v>
      </c>
      <c r="J2937" s="11" t="s">
        <v>11214</v>
      </c>
      <c r="K2937" s="13" t="s">
        <v>20</v>
      </c>
      <c r="L2937" s="14" t="s">
        <v>1941</v>
      </c>
      <c r="M2937" s="12" t="s">
        <v>193</v>
      </c>
      <c r="N2937" s="16" t="s">
        <v>29</v>
      </c>
      <c r="O2937" s="18" t="s">
        <v>20</v>
      </c>
      <c r="P2937" s="19" t="s">
        <v>20</v>
      </c>
      <c r="Q2937" s="15" t="s">
        <v>11215</v>
      </c>
    </row>
    <row r="2938" spans="1:17" ht="21" customHeight="1" x14ac:dyDescent="0.3">
      <c r="A2938" s="3">
        <v>2935</v>
      </c>
      <c r="B2938" s="4" t="s">
        <v>18</v>
      </c>
      <c r="C2938" s="5" t="s">
        <v>19</v>
      </c>
      <c r="D2938" s="7" t="s">
        <v>20</v>
      </c>
      <c r="E2938" s="17" t="s">
        <v>1</v>
      </c>
      <c r="F2938" s="6" t="s">
        <v>22</v>
      </c>
      <c r="G2938" s="8" t="s">
        <v>2762</v>
      </c>
      <c r="H2938" s="9" t="s">
        <v>11216</v>
      </c>
      <c r="I2938" s="10" t="s">
        <v>25</v>
      </c>
      <c r="J2938" s="11" t="s">
        <v>11217</v>
      </c>
      <c r="K2938" s="13" t="s">
        <v>20</v>
      </c>
      <c r="L2938" s="14" t="s">
        <v>7537</v>
      </c>
      <c r="M2938" s="12" t="s">
        <v>193</v>
      </c>
      <c r="N2938" s="16" t="s">
        <v>29</v>
      </c>
      <c r="O2938" s="18" t="s">
        <v>20</v>
      </c>
      <c r="P2938" s="19" t="s">
        <v>20</v>
      </c>
      <c r="Q2938" s="15" t="s">
        <v>11218</v>
      </c>
    </row>
    <row r="2939" spans="1:17" ht="21" customHeight="1" x14ac:dyDescent="0.3">
      <c r="A2939" s="3">
        <v>2936</v>
      </c>
      <c r="B2939" s="4" t="s">
        <v>2715</v>
      </c>
      <c r="C2939" s="5" t="s">
        <v>11219</v>
      </c>
      <c r="D2939" s="7" t="s">
        <v>20</v>
      </c>
      <c r="E2939" s="17" t="s">
        <v>1</v>
      </c>
      <c r="F2939" s="6" t="s">
        <v>22</v>
      </c>
      <c r="G2939" s="8" t="s">
        <v>2762</v>
      </c>
      <c r="H2939" s="9" t="s">
        <v>11220</v>
      </c>
      <c r="I2939" s="10" t="s">
        <v>25</v>
      </c>
      <c r="J2939" s="11" t="s">
        <v>11221</v>
      </c>
      <c r="K2939" s="13" t="s">
        <v>20</v>
      </c>
      <c r="L2939" s="14" t="s">
        <v>597</v>
      </c>
      <c r="M2939" s="12" t="s">
        <v>193</v>
      </c>
      <c r="N2939" s="16" t="s">
        <v>29</v>
      </c>
      <c r="O2939" s="18" t="s">
        <v>20</v>
      </c>
      <c r="P2939" s="19" t="s">
        <v>20</v>
      </c>
      <c r="Q2939" s="15" t="s">
        <v>11222</v>
      </c>
    </row>
    <row r="2940" spans="1:17" ht="21" customHeight="1" x14ac:dyDescent="0.3">
      <c r="A2940" s="3">
        <v>2937</v>
      </c>
      <c r="B2940" s="4" t="s">
        <v>18</v>
      </c>
      <c r="C2940" s="5" t="s">
        <v>674</v>
      </c>
      <c r="D2940" s="7" t="s">
        <v>20</v>
      </c>
      <c r="E2940" s="17" t="s">
        <v>1</v>
      </c>
      <c r="F2940" s="6" t="s">
        <v>22</v>
      </c>
      <c r="G2940" s="8" t="s">
        <v>2762</v>
      </c>
      <c r="H2940" s="9" t="s">
        <v>11223</v>
      </c>
      <c r="I2940" s="10" t="s">
        <v>25</v>
      </c>
      <c r="J2940" s="11" t="s">
        <v>11224</v>
      </c>
      <c r="K2940" s="13" t="s">
        <v>20</v>
      </c>
      <c r="L2940" s="14" t="s">
        <v>1986</v>
      </c>
      <c r="M2940" s="12" t="s">
        <v>193</v>
      </c>
      <c r="N2940" s="16" t="s">
        <v>29</v>
      </c>
      <c r="O2940" s="18" t="s">
        <v>20</v>
      </c>
      <c r="P2940" s="19" t="s">
        <v>20</v>
      </c>
      <c r="Q2940" s="15" t="s">
        <v>11225</v>
      </c>
    </row>
    <row r="2941" spans="1:17" ht="21" customHeight="1" x14ac:dyDescent="0.3">
      <c r="A2941" s="3">
        <v>2938</v>
      </c>
      <c r="B2941" s="4" t="s">
        <v>679</v>
      </c>
      <c r="C2941" s="5" t="s">
        <v>11226</v>
      </c>
      <c r="D2941" s="7" t="s">
        <v>20</v>
      </c>
      <c r="E2941" s="17" t="s">
        <v>1</v>
      </c>
      <c r="F2941" s="6" t="s">
        <v>22</v>
      </c>
      <c r="G2941" s="8" t="s">
        <v>2762</v>
      </c>
      <c r="H2941" s="9" t="s">
        <v>11227</v>
      </c>
      <c r="I2941" s="10" t="s">
        <v>25</v>
      </c>
      <c r="J2941" s="11" t="s">
        <v>11228</v>
      </c>
      <c r="K2941" s="13" t="s">
        <v>20</v>
      </c>
      <c r="L2941" s="14" t="s">
        <v>2566</v>
      </c>
      <c r="M2941" s="12" t="s">
        <v>193</v>
      </c>
      <c r="N2941" s="16" t="s">
        <v>29</v>
      </c>
      <c r="O2941" s="18" t="s">
        <v>20</v>
      </c>
      <c r="P2941" s="19" t="s">
        <v>20</v>
      </c>
      <c r="Q2941" s="15" t="s">
        <v>11229</v>
      </c>
    </row>
    <row r="2942" spans="1:17" ht="21" customHeight="1" x14ac:dyDescent="0.3">
      <c r="A2942" s="3">
        <v>2939</v>
      </c>
      <c r="B2942" s="4" t="s">
        <v>18</v>
      </c>
      <c r="C2942" s="5" t="s">
        <v>11230</v>
      </c>
      <c r="D2942" s="7" t="s">
        <v>20</v>
      </c>
      <c r="E2942" s="17" t="s">
        <v>1</v>
      </c>
      <c r="F2942" s="6" t="s">
        <v>22</v>
      </c>
      <c r="G2942" s="8" t="s">
        <v>2762</v>
      </c>
      <c r="H2942" s="9" t="s">
        <v>11231</v>
      </c>
      <c r="I2942" s="10" t="s">
        <v>25</v>
      </c>
      <c r="J2942" s="11" t="s">
        <v>11232</v>
      </c>
      <c r="K2942" s="13" t="s">
        <v>20</v>
      </c>
      <c r="L2942" s="14" t="s">
        <v>705</v>
      </c>
      <c r="M2942" s="12" t="s">
        <v>193</v>
      </c>
      <c r="N2942" s="16" t="s">
        <v>29</v>
      </c>
      <c r="O2942" s="18" t="s">
        <v>20</v>
      </c>
      <c r="P2942" s="19" t="s">
        <v>20</v>
      </c>
      <c r="Q2942" s="15" t="s">
        <v>11233</v>
      </c>
    </row>
    <row r="2943" spans="1:17" ht="21" customHeight="1" x14ac:dyDescent="0.3">
      <c r="A2943" s="3">
        <v>2940</v>
      </c>
      <c r="B2943" s="4" t="s">
        <v>18</v>
      </c>
      <c r="C2943" s="5" t="s">
        <v>3330</v>
      </c>
      <c r="D2943" s="7" t="s">
        <v>20</v>
      </c>
      <c r="E2943" s="17" t="s">
        <v>1</v>
      </c>
      <c r="F2943" s="6" t="s">
        <v>22</v>
      </c>
      <c r="G2943" s="8" t="s">
        <v>2762</v>
      </c>
      <c r="H2943" s="9" t="s">
        <v>11234</v>
      </c>
      <c r="I2943" s="10" t="s">
        <v>25</v>
      </c>
      <c r="J2943" s="11" t="s">
        <v>11235</v>
      </c>
      <c r="K2943" s="13" t="s">
        <v>20</v>
      </c>
      <c r="L2943" s="14" t="s">
        <v>1527</v>
      </c>
      <c r="M2943" s="12" t="s">
        <v>193</v>
      </c>
      <c r="N2943" s="16" t="s">
        <v>29</v>
      </c>
      <c r="O2943" s="18" t="s">
        <v>20</v>
      </c>
      <c r="P2943" s="19" t="s">
        <v>20</v>
      </c>
      <c r="Q2943" s="15" t="s">
        <v>11236</v>
      </c>
    </row>
    <row r="2944" spans="1:17" ht="21" customHeight="1" x14ac:dyDescent="0.3">
      <c r="A2944" s="3">
        <v>2941</v>
      </c>
      <c r="B2944" s="4" t="s">
        <v>18</v>
      </c>
      <c r="C2944" s="5" t="s">
        <v>19</v>
      </c>
      <c r="D2944" s="7" t="s">
        <v>20</v>
      </c>
      <c r="E2944" s="17" t="s">
        <v>1</v>
      </c>
      <c r="F2944" s="6" t="s">
        <v>22</v>
      </c>
      <c r="G2944" s="8" t="s">
        <v>2762</v>
      </c>
      <c r="H2944" s="9" t="s">
        <v>11237</v>
      </c>
      <c r="I2944" s="10" t="s">
        <v>25</v>
      </c>
      <c r="J2944" s="11" t="s">
        <v>11238</v>
      </c>
      <c r="K2944" s="13" t="s">
        <v>20</v>
      </c>
      <c r="L2944" s="14" t="s">
        <v>11239</v>
      </c>
      <c r="M2944" s="12" t="s">
        <v>193</v>
      </c>
      <c r="N2944" s="16" t="s">
        <v>29</v>
      </c>
      <c r="O2944" s="18" t="s">
        <v>20</v>
      </c>
      <c r="P2944" s="19" t="s">
        <v>20</v>
      </c>
      <c r="Q2944" s="15" t="s">
        <v>11240</v>
      </c>
    </row>
    <row r="2945" spans="1:17" ht="21" customHeight="1" x14ac:dyDescent="0.3">
      <c r="A2945" s="3">
        <v>2942</v>
      </c>
      <c r="B2945" s="4" t="s">
        <v>219</v>
      </c>
      <c r="C2945" s="5" t="s">
        <v>11241</v>
      </c>
      <c r="D2945" s="7" t="s">
        <v>20</v>
      </c>
      <c r="E2945" s="17" t="s">
        <v>1</v>
      </c>
      <c r="F2945" s="6" t="s">
        <v>22</v>
      </c>
      <c r="G2945" s="8" t="s">
        <v>2762</v>
      </c>
      <c r="H2945" s="9" t="s">
        <v>11242</v>
      </c>
      <c r="I2945" s="10" t="s">
        <v>25</v>
      </c>
      <c r="J2945" s="11" t="s">
        <v>11243</v>
      </c>
      <c r="K2945" s="13" t="s">
        <v>20</v>
      </c>
      <c r="L2945" s="14" t="s">
        <v>945</v>
      </c>
      <c r="M2945" s="12" t="s">
        <v>193</v>
      </c>
      <c r="N2945" s="16" t="s">
        <v>29</v>
      </c>
      <c r="O2945" s="18" t="s">
        <v>20</v>
      </c>
      <c r="P2945" s="19" t="s">
        <v>20</v>
      </c>
      <c r="Q2945" s="15" t="s">
        <v>11244</v>
      </c>
    </row>
    <row r="2946" spans="1:17" ht="21" customHeight="1" x14ac:dyDescent="0.3">
      <c r="A2946" s="3">
        <v>2943</v>
      </c>
      <c r="B2946" s="4" t="s">
        <v>18</v>
      </c>
      <c r="C2946" s="5" t="s">
        <v>19</v>
      </c>
      <c r="D2946" s="7" t="s">
        <v>20</v>
      </c>
      <c r="E2946" s="17" t="s">
        <v>1</v>
      </c>
      <c r="F2946" s="6" t="s">
        <v>22</v>
      </c>
      <c r="G2946" s="8" t="s">
        <v>2762</v>
      </c>
      <c r="H2946" s="9" t="s">
        <v>11245</v>
      </c>
      <c r="I2946" s="10" t="s">
        <v>25</v>
      </c>
      <c r="J2946" s="11" t="s">
        <v>11246</v>
      </c>
      <c r="K2946" s="13" t="s">
        <v>20</v>
      </c>
      <c r="L2946" s="14" t="s">
        <v>11247</v>
      </c>
      <c r="M2946" s="12" t="s">
        <v>193</v>
      </c>
      <c r="N2946" s="16" t="s">
        <v>29</v>
      </c>
      <c r="O2946" s="18" t="s">
        <v>20</v>
      </c>
      <c r="P2946" s="19" t="s">
        <v>20</v>
      </c>
      <c r="Q2946" s="15" t="s">
        <v>11248</v>
      </c>
    </row>
    <row r="2947" spans="1:17" ht="21" customHeight="1" x14ac:dyDescent="0.3">
      <c r="A2947" s="3">
        <v>2944</v>
      </c>
      <c r="B2947" s="4" t="s">
        <v>18</v>
      </c>
      <c r="C2947" s="5" t="s">
        <v>19</v>
      </c>
      <c r="D2947" s="7" t="s">
        <v>20</v>
      </c>
      <c r="E2947" s="17" t="s">
        <v>1</v>
      </c>
      <c r="F2947" s="6" t="s">
        <v>22</v>
      </c>
      <c r="G2947" s="8" t="s">
        <v>2762</v>
      </c>
      <c r="H2947" s="9" t="s">
        <v>11249</v>
      </c>
      <c r="I2947" s="10" t="s">
        <v>25</v>
      </c>
      <c r="J2947" s="11" t="s">
        <v>11250</v>
      </c>
      <c r="K2947" s="13" t="s">
        <v>20</v>
      </c>
      <c r="L2947" s="14" t="s">
        <v>578</v>
      </c>
      <c r="M2947" s="12" t="s">
        <v>193</v>
      </c>
      <c r="N2947" s="16" t="s">
        <v>29</v>
      </c>
      <c r="O2947" s="18" t="s">
        <v>20</v>
      </c>
      <c r="P2947" s="19" t="s">
        <v>20</v>
      </c>
      <c r="Q2947" s="15" t="s">
        <v>11251</v>
      </c>
    </row>
    <row r="2948" spans="1:17" ht="21" customHeight="1" x14ac:dyDescent="0.3">
      <c r="A2948" s="3">
        <v>2945</v>
      </c>
      <c r="B2948" s="4" t="s">
        <v>18</v>
      </c>
      <c r="C2948" s="5" t="s">
        <v>19</v>
      </c>
      <c r="D2948" s="7" t="s">
        <v>20</v>
      </c>
      <c r="E2948" s="17" t="s">
        <v>1</v>
      </c>
      <c r="F2948" s="6" t="s">
        <v>22</v>
      </c>
      <c r="G2948" s="8" t="s">
        <v>2762</v>
      </c>
      <c r="H2948" s="9" t="s">
        <v>11252</v>
      </c>
      <c r="I2948" s="10" t="s">
        <v>25</v>
      </c>
      <c r="J2948" s="11" t="s">
        <v>11253</v>
      </c>
      <c r="K2948" s="13" t="s">
        <v>20</v>
      </c>
      <c r="L2948" s="14" t="s">
        <v>651</v>
      </c>
      <c r="M2948" s="12" t="s">
        <v>193</v>
      </c>
      <c r="N2948" s="16" t="s">
        <v>29</v>
      </c>
      <c r="O2948" s="18" t="s">
        <v>20</v>
      </c>
      <c r="P2948" s="19" t="s">
        <v>20</v>
      </c>
      <c r="Q2948" s="15" t="s">
        <v>11254</v>
      </c>
    </row>
    <row r="2949" spans="1:17" ht="21" customHeight="1" x14ac:dyDescent="0.3">
      <c r="A2949" s="3">
        <v>2946</v>
      </c>
      <c r="B2949" s="4" t="s">
        <v>18</v>
      </c>
      <c r="C2949" s="5" t="s">
        <v>19</v>
      </c>
      <c r="D2949" s="7" t="s">
        <v>20</v>
      </c>
      <c r="E2949" s="17" t="s">
        <v>1</v>
      </c>
      <c r="F2949" s="6" t="s">
        <v>22</v>
      </c>
      <c r="G2949" s="8" t="s">
        <v>2762</v>
      </c>
      <c r="H2949" s="9" t="s">
        <v>11255</v>
      </c>
      <c r="I2949" s="10" t="s">
        <v>25</v>
      </c>
      <c r="J2949" s="11" t="s">
        <v>11256</v>
      </c>
      <c r="K2949" s="13" t="s">
        <v>20</v>
      </c>
      <c r="L2949" s="14" t="s">
        <v>1181</v>
      </c>
      <c r="M2949" s="12" t="s">
        <v>193</v>
      </c>
      <c r="N2949" s="16" t="s">
        <v>29</v>
      </c>
      <c r="O2949" s="18" t="s">
        <v>20</v>
      </c>
      <c r="P2949" s="19" t="s">
        <v>20</v>
      </c>
      <c r="Q2949" s="15" t="s">
        <v>11257</v>
      </c>
    </row>
    <row r="2950" spans="1:17" ht="21" customHeight="1" x14ac:dyDescent="0.3">
      <c r="A2950" s="3">
        <v>2947</v>
      </c>
      <c r="B2950" s="4" t="s">
        <v>18</v>
      </c>
      <c r="C2950" s="5" t="s">
        <v>19</v>
      </c>
      <c r="D2950" s="7" t="s">
        <v>20</v>
      </c>
      <c r="E2950" s="17" t="s">
        <v>1</v>
      </c>
      <c r="F2950" s="6" t="s">
        <v>22</v>
      </c>
      <c r="G2950" s="8" t="s">
        <v>2762</v>
      </c>
      <c r="H2950" s="9" t="s">
        <v>11258</v>
      </c>
      <c r="I2950" s="10" t="s">
        <v>25</v>
      </c>
      <c r="J2950" s="11" t="s">
        <v>11259</v>
      </c>
      <c r="K2950" s="13" t="s">
        <v>20</v>
      </c>
      <c r="L2950" s="14" t="s">
        <v>1721</v>
      </c>
      <c r="M2950" s="12" t="s">
        <v>193</v>
      </c>
      <c r="N2950" s="16" t="s">
        <v>29</v>
      </c>
      <c r="O2950" s="18" t="s">
        <v>20</v>
      </c>
      <c r="P2950" s="19" t="s">
        <v>20</v>
      </c>
      <c r="Q2950" s="15" t="s">
        <v>11260</v>
      </c>
    </row>
    <row r="2951" spans="1:17" ht="21" customHeight="1" x14ac:dyDescent="0.3">
      <c r="A2951" s="3">
        <v>2948</v>
      </c>
      <c r="B2951" s="4" t="s">
        <v>18</v>
      </c>
      <c r="C2951" s="5" t="s">
        <v>6809</v>
      </c>
      <c r="D2951" s="7" t="s">
        <v>20</v>
      </c>
      <c r="E2951" s="17" t="s">
        <v>1</v>
      </c>
      <c r="F2951" s="6" t="s">
        <v>22</v>
      </c>
      <c r="G2951" s="8" t="s">
        <v>2762</v>
      </c>
      <c r="H2951" s="9" t="s">
        <v>11261</v>
      </c>
      <c r="I2951" s="10" t="s">
        <v>25</v>
      </c>
      <c r="J2951" s="11" t="s">
        <v>11262</v>
      </c>
      <c r="K2951" s="13" t="s">
        <v>20</v>
      </c>
      <c r="L2951" s="14" t="s">
        <v>213</v>
      </c>
      <c r="M2951" s="12" t="s">
        <v>193</v>
      </c>
      <c r="N2951" s="16" t="s">
        <v>29</v>
      </c>
      <c r="O2951" s="18" t="s">
        <v>20</v>
      </c>
      <c r="P2951" s="19" t="s">
        <v>20</v>
      </c>
      <c r="Q2951" s="15" t="s">
        <v>11263</v>
      </c>
    </row>
    <row r="2952" spans="1:17" ht="21" customHeight="1" x14ac:dyDescent="0.3">
      <c r="A2952" s="3">
        <v>2949</v>
      </c>
      <c r="B2952" s="4" t="s">
        <v>219</v>
      </c>
      <c r="C2952" s="5" t="s">
        <v>7146</v>
      </c>
      <c r="D2952" s="7" t="s">
        <v>20</v>
      </c>
      <c r="E2952" s="17" t="s">
        <v>1</v>
      </c>
      <c r="F2952" s="6" t="s">
        <v>22</v>
      </c>
      <c r="G2952" s="8" t="s">
        <v>2762</v>
      </c>
      <c r="H2952" s="9" t="s">
        <v>11264</v>
      </c>
      <c r="I2952" s="10" t="s">
        <v>25</v>
      </c>
      <c r="J2952" s="11" t="s">
        <v>11265</v>
      </c>
      <c r="K2952" s="13" t="s">
        <v>20</v>
      </c>
      <c r="L2952" s="14" t="s">
        <v>763</v>
      </c>
      <c r="M2952" s="12" t="s">
        <v>193</v>
      </c>
      <c r="N2952" s="16" t="s">
        <v>29</v>
      </c>
      <c r="O2952" s="18" t="s">
        <v>20</v>
      </c>
      <c r="P2952" s="19" t="s">
        <v>20</v>
      </c>
      <c r="Q2952" s="15" t="s">
        <v>11266</v>
      </c>
    </row>
    <row r="2953" spans="1:17" ht="21" customHeight="1" x14ac:dyDescent="0.3">
      <c r="A2953" s="3">
        <v>2950</v>
      </c>
      <c r="B2953" s="4" t="s">
        <v>219</v>
      </c>
      <c r="C2953" s="5" t="s">
        <v>11267</v>
      </c>
      <c r="D2953" s="7" t="s">
        <v>20</v>
      </c>
      <c r="E2953" s="17" t="s">
        <v>1</v>
      </c>
      <c r="F2953" s="6" t="s">
        <v>22</v>
      </c>
      <c r="G2953" s="8" t="s">
        <v>2762</v>
      </c>
      <c r="H2953" s="9" t="s">
        <v>11268</v>
      </c>
      <c r="I2953" s="10" t="s">
        <v>25</v>
      </c>
      <c r="J2953" s="11" t="s">
        <v>11269</v>
      </c>
      <c r="K2953" s="13" t="s">
        <v>20</v>
      </c>
      <c r="L2953" s="14" t="s">
        <v>6739</v>
      </c>
      <c r="M2953" s="12" t="s">
        <v>193</v>
      </c>
      <c r="N2953" s="16" t="s">
        <v>29</v>
      </c>
      <c r="O2953" s="18" t="s">
        <v>20</v>
      </c>
      <c r="P2953" s="19" t="s">
        <v>20</v>
      </c>
      <c r="Q2953" s="15" t="s">
        <v>11270</v>
      </c>
    </row>
    <row r="2954" spans="1:17" ht="21" customHeight="1" x14ac:dyDescent="0.3">
      <c r="A2954" s="3">
        <v>2951</v>
      </c>
      <c r="B2954" s="4" t="s">
        <v>219</v>
      </c>
      <c r="C2954" s="5" t="s">
        <v>5611</v>
      </c>
      <c r="D2954" s="7" t="s">
        <v>20</v>
      </c>
      <c r="E2954" s="17" t="s">
        <v>1</v>
      </c>
      <c r="F2954" s="6" t="s">
        <v>22</v>
      </c>
      <c r="G2954" s="8" t="s">
        <v>2762</v>
      </c>
      <c r="H2954" s="9" t="s">
        <v>11271</v>
      </c>
      <c r="I2954" s="10" t="s">
        <v>25</v>
      </c>
      <c r="J2954" s="11" t="s">
        <v>11272</v>
      </c>
      <c r="K2954" s="13" t="s">
        <v>20</v>
      </c>
      <c r="L2954" s="14" t="s">
        <v>2125</v>
      </c>
      <c r="M2954" s="12" t="s">
        <v>193</v>
      </c>
      <c r="N2954" s="16" t="s">
        <v>29</v>
      </c>
      <c r="O2954" s="18" t="s">
        <v>20</v>
      </c>
      <c r="P2954" s="19" t="s">
        <v>20</v>
      </c>
      <c r="Q2954" s="15" t="s">
        <v>11273</v>
      </c>
    </row>
    <row r="2955" spans="1:17" ht="21" customHeight="1" x14ac:dyDescent="0.3">
      <c r="A2955" s="3">
        <v>2952</v>
      </c>
      <c r="B2955" s="4" t="s">
        <v>18</v>
      </c>
      <c r="C2955" s="5" t="s">
        <v>19</v>
      </c>
      <c r="D2955" s="7" t="s">
        <v>20</v>
      </c>
      <c r="E2955" s="17" t="s">
        <v>1</v>
      </c>
      <c r="F2955" s="6" t="s">
        <v>22</v>
      </c>
      <c r="G2955" s="8" t="s">
        <v>2762</v>
      </c>
      <c r="H2955" s="9" t="s">
        <v>11274</v>
      </c>
      <c r="I2955" s="10" t="s">
        <v>25</v>
      </c>
      <c r="J2955" s="11" t="s">
        <v>11275</v>
      </c>
      <c r="K2955" s="13" t="s">
        <v>20</v>
      </c>
      <c r="L2955" s="14" t="s">
        <v>3120</v>
      </c>
      <c r="M2955" s="12" t="s">
        <v>193</v>
      </c>
      <c r="N2955" s="16" t="s">
        <v>29</v>
      </c>
      <c r="O2955" s="18" t="s">
        <v>20</v>
      </c>
      <c r="P2955" s="19" t="s">
        <v>20</v>
      </c>
      <c r="Q2955" s="15" t="s">
        <v>11276</v>
      </c>
    </row>
    <row r="2956" spans="1:17" ht="21" customHeight="1" x14ac:dyDescent="0.3">
      <c r="A2956" s="3">
        <v>2953</v>
      </c>
      <c r="B2956" s="4" t="s">
        <v>219</v>
      </c>
      <c r="C2956" s="5" t="s">
        <v>3750</v>
      </c>
      <c r="D2956" s="7" t="s">
        <v>20</v>
      </c>
      <c r="E2956" s="17" t="s">
        <v>1</v>
      </c>
      <c r="F2956" s="6" t="s">
        <v>22</v>
      </c>
      <c r="G2956" s="8" t="s">
        <v>2762</v>
      </c>
      <c r="H2956" s="9" t="s">
        <v>11277</v>
      </c>
      <c r="I2956" s="10" t="s">
        <v>25</v>
      </c>
      <c r="J2956" s="11" t="s">
        <v>11278</v>
      </c>
      <c r="K2956" s="13" t="s">
        <v>20</v>
      </c>
      <c r="L2956" s="14" t="s">
        <v>5096</v>
      </c>
      <c r="M2956" s="12" t="s">
        <v>193</v>
      </c>
      <c r="N2956" s="16" t="s">
        <v>29</v>
      </c>
      <c r="O2956" s="18" t="s">
        <v>20</v>
      </c>
      <c r="P2956" s="19" t="s">
        <v>20</v>
      </c>
      <c r="Q2956" s="15" t="s">
        <v>11279</v>
      </c>
    </row>
    <row r="2957" spans="1:17" ht="21" customHeight="1" x14ac:dyDescent="0.3">
      <c r="A2957" s="3">
        <v>2954</v>
      </c>
      <c r="B2957" s="4" t="s">
        <v>18</v>
      </c>
      <c r="C2957" s="5" t="s">
        <v>19</v>
      </c>
      <c r="D2957" s="7" t="s">
        <v>20</v>
      </c>
      <c r="E2957" s="17" t="s">
        <v>1</v>
      </c>
      <c r="F2957" s="6" t="s">
        <v>22</v>
      </c>
      <c r="G2957" s="8" t="s">
        <v>2762</v>
      </c>
      <c r="H2957" s="9" t="s">
        <v>11280</v>
      </c>
      <c r="I2957" s="10" t="s">
        <v>25</v>
      </c>
      <c r="J2957" s="11" t="s">
        <v>11281</v>
      </c>
      <c r="K2957" s="13" t="s">
        <v>20</v>
      </c>
      <c r="L2957" s="14" t="s">
        <v>11282</v>
      </c>
      <c r="M2957" s="12" t="s">
        <v>193</v>
      </c>
      <c r="N2957" s="16" t="s">
        <v>29</v>
      </c>
      <c r="O2957" s="18" t="s">
        <v>20</v>
      </c>
      <c r="P2957" s="19" t="s">
        <v>20</v>
      </c>
      <c r="Q2957" s="15" t="s">
        <v>11283</v>
      </c>
    </row>
    <row r="2958" spans="1:17" ht="21" customHeight="1" x14ac:dyDescent="0.3">
      <c r="A2958" s="3">
        <v>2955</v>
      </c>
      <c r="B2958" s="4" t="s">
        <v>219</v>
      </c>
      <c r="C2958" s="5" t="s">
        <v>955</v>
      </c>
      <c r="D2958" s="7" t="s">
        <v>20</v>
      </c>
      <c r="E2958" s="17" t="s">
        <v>1</v>
      </c>
      <c r="F2958" s="6" t="s">
        <v>22</v>
      </c>
      <c r="G2958" s="8" t="s">
        <v>2762</v>
      </c>
      <c r="H2958" s="9" t="s">
        <v>11284</v>
      </c>
      <c r="I2958" s="10" t="s">
        <v>25</v>
      </c>
      <c r="J2958" s="11" t="s">
        <v>11285</v>
      </c>
      <c r="K2958" s="13" t="s">
        <v>20</v>
      </c>
      <c r="L2958" s="14" t="s">
        <v>6915</v>
      </c>
      <c r="M2958" s="12" t="s">
        <v>193</v>
      </c>
      <c r="N2958" s="16" t="s">
        <v>29</v>
      </c>
      <c r="O2958" s="18" t="s">
        <v>20</v>
      </c>
      <c r="P2958" s="19" t="s">
        <v>20</v>
      </c>
      <c r="Q2958" s="15" t="s">
        <v>11286</v>
      </c>
    </row>
    <row r="2959" spans="1:17" ht="21" customHeight="1" x14ac:dyDescent="0.3">
      <c r="A2959" s="3">
        <v>2956</v>
      </c>
      <c r="B2959" s="4" t="s">
        <v>18</v>
      </c>
      <c r="C2959" s="5" t="s">
        <v>19</v>
      </c>
      <c r="D2959" s="7" t="s">
        <v>20</v>
      </c>
      <c r="E2959" s="17" t="s">
        <v>1</v>
      </c>
      <c r="F2959" s="6" t="s">
        <v>22</v>
      </c>
      <c r="G2959" s="8" t="s">
        <v>2762</v>
      </c>
      <c r="H2959" s="9" t="s">
        <v>11287</v>
      </c>
      <c r="I2959" s="10" t="s">
        <v>25</v>
      </c>
      <c r="J2959" s="11" t="s">
        <v>11288</v>
      </c>
      <c r="K2959" s="13" t="s">
        <v>20</v>
      </c>
      <c r="L2959" s="14" t="s">
        <v>1082</v>
      </c>
      <c r="M2959" s="12" t="s">
        <v>193</v>
      </c>
      <c r="N2959" s="16" t="s">
        <v>29</v>
      </c>
      <c r="O2959" s="18" t="s">
        <v>20</v>
      </c>
      <c r="P2959" s="19" t="s">
        <v>20</v>
      </c>
      <c r="Q2959" s="15" t="s">
        <v>11289</v>
      </c>
    </row>
    <row r="2960" spans="1:17" ht="21" customHeight="1" x14ac:dyDescent="0.3">
      <c r="A2960" s="3">
        <v>2957</v>
      </c>
      <c r="B2960" s="4" t="s">
        <v>943</v>
      </c>
      <c r="C2960" s="5" t="s">
        <v>4066</v>
      </c>
      <c r="D2960" s="7" t="s">
        <v>20</v>
      </c>
      <c r="E2960" s="17" t="s">
        <v>1</v>
      </c>
      <c r="F2960" s="6" t="s">
        <v>22</v>
      </c>
      <c r="G2960" s="8" t="s">
        <v>2762</v>
      </c>
      <c r="H2960" s="9" t="s">
        <v>11290</v>
      </c>
      <c r="I2960" s="10" t="s">
        <v>25</v>
      </c>
      <c r="J2960" s="11" t="s">
        <v>11291</v>
      </c>
      <c r="K2960" s="13" t="s">
        <v>1101</v>
      </c>
      <c r="L2960" s="14" t="s">
        <v>469</v>
      </c>
      <c r="M2960" s="12" t="s">
        <v>193</v>
      </c>
      <c r="N2960" s="16" t="s">
        <v>29</v>
      </c>
      <c r="O2960" s="18" t="s">
        <v>20</v>
      </c>
      <c r="P2960" s="19" t="s">
        <v>20</v>
      </c>
      <c r="Q2960" s="15" t="s">
        <v>11292</v>
      </c>
    </row>
    <row r="2961" spans="1:17" ht="21" customHeight="1" x14ac:dyDescent="0.3">
      <c r="A2961" s="3">
        <v>2958</v>
      </c>
      <c r="B2961" s="4" t="s">
        <v>18</v>
      </c>
      <c r="C2961" s="5" t="s">
        <v>19</v>
      </c>
      <c r="D2961" s="7" t="s">
        <v>20</v>
      </c>
      <c r="E2961" s="17" t="s">
        <v>1</v>
      </c>
      <c r="F2961" s="6" t="s">
        <v>22</v>
      </c>
      <c r="G2961" s="8" t="s">
        <v>2762</v>
      </c>
      <c r="H2961" s="9" t="s">
        <v>11293</v>
      </c>
      <c r="I2961" s="10" t="s">
        <v>25</v>
      </c>
      <c r="J2961" s="11" t="s">
        <v>11294</v>
      </c>
      <c r="K2961" s="13" t="s">
        <v>20</v>
      </c>
      <c r="L2961" s="14" t="s">
        <v>527</v>
      </c>
      <c r="M2961" s="12" t="s">
        <v>193</v>
      </c>
      <c r="N2961" s="16" t="s">
        <v>29</v>
      </c>
      <c r="O2961" s="18" t="s">
        <v>20</v>
      </c>
      <c r="P2961" s="19" t="s">
        <v>20</v>
      </c>
      <c r="Q2961" s="15" t="s">
        <v>11295</v>
      </c>
    </row>
    <row r="2962" spans="1:17" ht="21" customHeight="1" x14ac:dyDescent="0.3">
      <c r="A2962" s="3">
        <v>2959</v>
      </c>
      <c r="B2962" s="4" t="s">
        <v>18</v>
      </c>
      <c r="C2962" s="5" t="s">
        <v>19</v>
      </c>
      <c r="D2962" s="7" t="s">
        <v>20</v>
      </c>
      <c r="E2962" s="17" t="s">
        <v>1</v>
      </c>
      <c r="F2962" s="6" t="s">
        <v>22</v>
      </c>
      <c r="G2962" s="8" t="s">
        <v>2762</v>
      </c>
      <c r="H2962" s="9" t="s">
        <v>11296</v>
      </c>
      <c r="I2962" s="10" t="s">
        <v>25</v>
      </c>
      <c r="J2962" s="11" t="s">
        <v>11294</v>
      </c>
      <c r="K2962" s="13" t="s">
        <v>20</v>
      </c>
      <c r="L2962" s="14" t="s">
        <v>902</v>
      </c>
      <c r="M2962" s="12" t="s">
        <v>193</v>
      </c>
      <c r="N2962" s="16" t="s">
        <v>29</v>
      </c>
      <c r="O2962" s="18" t="s">
        <v>20</v>
      </c>
      <c r="P2962" s="19" t="s">
        <v>20</v>
      </c>
      <c r="Q2962" s="15" t="s">
        <v>11297</v>
      </c>
    </row>
    <row r="2963" spans="1:17" ht="21" customHeight="1" x14ac:dyDescent="0.3">
      <c r="A2963" s="3">
        <v>2960</v>
      </c>
      <c r="B2963" s="4" t="s">
        <v>18</v>
      </c>
      <c r="C2963" s="5" t="s">
        <v>19</v>
      </c>
      <c r="D2963" s="7" t="s">
        <v>20</v>
      </c>
      <c r="E2963" s="17" t="s">
        <v>1</v>
      </c>
      <c r="F2963" s="6" t="s">
        <v>22</v>
      </c>
      <c r="G2963" s="8" t="s">
        <v>2762</v>
      </c>
      <c r="H2963" s="9" t="s">
        <v>11298</v>
      </c>
      <c r="I2963" s="10" t="s">
        <v>25</v>
      </c>
      <c r="J2963" s="11" t="s">
        <v>11299</v>
      </c>
      <c r="K2963" s="13" t="s">
        <v>20</v>
      </c>
      <c r="L2963" s="14" t="s">
        <v>1504</v>
      </c>
      <c r="M2963" s="12" t="s">
        <v>193</v>
      </c>
      <c r="N2963" s="16" t="s">
        <v>29</v>
      </c>
      <c r="O2963" s="18" t="s">
        <v>20</v>
      </c>
      <c r="P2963" s="19" t="s">
        <v>20</v>
      </c>
      <c r="Q2963" s="15" t="s">
        <v>11300</v>
      </c>
    </row>
    <row r="2964" spans="1:17" ht="21" customHeight="1" x14ac:dyDescent="0.3">
      <c r="A2964" s="3">
        <v>2961</v>
      </c>
      <c r="B2964" s="4" t="s">
        <v>2828</v>
      </c>
      <c r="C2964" s="5" t="s">
        <v>11301</v>
      </c>
      <c r="D2964" s="7" t="s">
        <v>20</v>
      </c>
      <c r="E2964" s="17" t="s">
        <v>1</v>
      </c>
      <c r="F2964" s="6" t="s">
        <v>22</v>
      </c>
      <c r="G2964" s="8" t="s">
        <v>2762</v>
      </c>
      <c r="H2964" s="9" t="s">
        <v>11302</v>
      </c>
      <c r="I2964" s="10" t="s">
        <v>25</v>
      </c>
      <c r="J2964" s="11" t="s">
        <v>11303</v>
      </c>
      <c r="K2964" s="13" t="s">
        <v>20</v>
      </c>
      <c r="L2964" s="14" t="s">
        <v>7578</v>
      </c>
      <c r="M2964" s="12" t="s">
        <v>193</v>
      </c>
      <c r="N2964" s="16" t="s">
        <v>29</v>
      </c>
      <c r="O2964" s="18" t="s">
        <v>20</v>
      </c>
      <c r="P2964" s="19" t="s">
        <v>20</v>
      </c>
      <c r="Q2964" s="15" t="s">
        <v>11304</v>
      </c>
    </row>
    <row r="2965" spans="1:17" ht="21" customHeight="1" x14ac:dyDescent="0.3">
      <c r="A2965" s="3">
        <v>2962</v>
      </c>
      <c r="B2965" s="4" t="s">
        <v>18</v>
      </c>
      <c r="C2965" s="5" t="s">
        <v>11305</v>
      </c>
      <c r="D2965" s="7" t="s">
        <v>20</v>
      </c>
      <c r="E2965" s="17" t="s">
        <v>1</v>
      </c>
      <c r="F2965" s="6" t="s">
        <v>22</v>
      </c>
      <c r="G2965" s="8" t="s">
        <v>2762</v>
      </c>
      <c r="H2965" s="9" t="s">
        <v>11306</v>
      </c>
      <c r="I2965" s="10" t="s">
        <v>25</v>
      </c>
      <c r="J2965" s="11" t="s">
        <v>11307</v>
      </c>
      <c r="K2965" s="13" t="s">
        <v>20</v>
      </c>
      <c r="L2965" s="14" t="s">
        <v>1315</v>
      </c>
      <c r="M2965" s="12" t="s">
        <v>193</v>
      </c>
      <c r="N2965" s="16" t="s">
        <v>29</v>
      </c>
      <c r="O2965" s="18" t="s">
        <v>20</v>
      </c>
      <c r="P2965" s="19" t="s">
        <v>20</v>
      </c>
      <c r="Q2965" s="15" t="s">
        <v>11308</v>
      </c>
    </row>
    <row r="2966" spans="1:17" ht="21" customHeight="1" x14ac:dyDescent="0.3">
      <c r="A2966" s="3">
        <v>2963</v>
      </c>
      <c r="B2966" s="4" t="s">
        <v>18</v>
      </c>
      <c r="C2966" s="5" t="s">
        <v>3330</v>
      </c>
      <c r="D2966" s="7" t="s">
        <v>20</v>
      </c>
      <c r="E2966" s="17" t="s">
        <v>1</v>
      </c>
      <c r="F2966" s="6" t="s">
        <v>22</v>
      </c>
      <c r="G2966" s="8" t="s">
        <v>2762</v>
      </c>
      <c r="H2966" s="9" t="s">
        <v>11309</v>
      </c>
      <c r="I2966" s="10" t="s">
        <v>25</v>
      </c>
      <c r="J2966" s="11" t="s">
        <v>11310</v>
      </c>
      <c r="K2966" s="13" t="s">
        <v>20</v>
      </c>
      <c r="L2966" s="14" t="s">
        <v>11311</v>
      </c>
      <c r="M2966" s="12" t="s">
        <v>193</v>
      </c>
      <c r="N2966" s="16" t="s">
        <v>29</v>
      </c>
      <c r="O2966" s="18" t="s">
        <v>20</v>
      </c>
      <c r="P2966" s="19" t="s">
        <v>20</v>
      </c>
      <c r="Q2966" s="15" t="s">
        <v>11312</v>
      </c>
    </row>
    <row r="2967" spans="1:17" ht="21" customHeight="1" x14ac:dyDescent="0.3">
      <c r="A2967" s="3">
        <v>2964</v>
      </c>
      <c r="B2967" s="4" t="s">
        <v>179</v>
      </c>
      <c r="C2967" s="5" t="s">
        <v>11313</v>
      </c>
      <c r="D2967" s="7" t="s">
        <v>20</v>
      </c>
      <c r="E2967" s="17" t="s">
        <v>1</v>
      </c>
      <c r="F2967" s="6" t="s">
        <v>22</v>
      </c>
      <c r="G2967" s="8" t="s">
        <v>2762</v>
      </c>
      <c r="H2967" s="9" t="s">
        <v>11314</v>
      </c>
      <c r="I2967" s="10" t="s">
        <v>25</v>
      </c>
      <c r="J2967" s="11" t="s">
        <v>11315</v>
      </c>
      <c r="K2967" s="13" t="s">
        <v>20</v>
      </c>
      <c r="L2967" s="14" t="s">
        <v>7083</v>
      </c>
      <c r="M2967" s="12" t="s">
        <v>193</v>
      </c>
      <c r="N2967" s="16" t="s">
        <v>29</v>
      </c>
      <c r="O2967" s="18" t="s">
        <v>20</v>
      </c>
      <c r="P2967" s="19" t="s">
        <v>20</v>
      </c>
      <c r="Q2967" s="15" t="s">
        <v>11316</v>
      </c>
    </row>
    <row r="2968" spans="1:17" ht="21" customHeight="1" x14ac:dyDescent="0.3">
      <c r="A2968" s="3">
        <v>2965</v>
      </c>
      <c r="B2968" s="4" t="s">
        <v>744</v>
      </c>
      <c r="C2968" s="5" t="s">
        <v>11317</v>
      </c>
      <c r="D2968" s="7" t="s">
        <v>20</v>
      </c>
      <c r="E2968" s="17" t="s">
        <v>1</v>
      </c>
      <c r="F2968" s="6" t="s">
        <v>22</v>
      </c>
      <c r="G2968" s="8" t="s">
        <v>2762</v>
      </c>
      <c r="H2968" s="9" t="s">
        <v>11318</v>
      </c>
      <c r="I2968" s="10" t="s">
        <v>25</v>
      </c>
      <c r="J2968" s="11" t="s">
        <v>11319</v>
      </c>
      <c r="K2968" s="13" t="s">
        <v>20</v>
      </c>
      <c r="L2968" s="14" t="s">
        <v>9484</v>
      </c>
      <c r="M2968" s="12" t="s">
        <v>193</v>
      </c>
      <c r="N2968" s="16" t="s">
        <v>29</v>
      </c>
      <c r="O2968" s="18" t="s">
        <v>20</v>
      </c>
      <c r="P2968" s="19" t="s">
        <v>20</v>
      </c>
      <c r="Q2968" s="15" t="s">
        <v>11320</v>
      </c>
    </row>
    <row r="2969" spans="1:17" ht="21" customHeight="1" x14ac:dyDescent="0.3">
      <c r="A2969" s="3">
        <v>2966</v>
      </c>
      <c r="B2969" s="4" t="s">
        <v>679</v>
      </c>
      <c r="C2969" s="5" t="s">
        <v>11323</v>
      </c>
      <c r="D2969" s="7" t="s">
        <v>20</v>
      </c>
      <c r="E2969" s="17" t="s">
        <v>1</v>
      </c>
      <c r="F2969" s="6" t="s">
        <v>22</v>
      </c>
      <c r="G2969" s="8" t="s">
        <v>2762</v>
      </c>
      <c r="H2969" s="9" t="s">
        <v>11324</v>
      </c>
      <c r="I2969" s="10" t="s">
        <v>25</v>
      </c>
      <c r="J2969" s="11" t="s">
        <v>11325</v>
      </c>
      <c r="K2969" s="13" t="s">
        <v>20</v>
      </c>
      <c r="L2969" s="14" t="s">
        <v>2086</v>
      </c>
      <c r="M2969" s="12" t="s">
        <v>193</v>
      </c>
      <c r="N2969" s="16" t="s">
        <v>29</v>
      </c>
      <c r="O2969" s="18" t="s">
        <v>20</v>
      </c>
      <c r="P2969" s="19" t="s">
        <v>20</v>
      </c>
      <c r="Q2969" s="15" t="s">
        <v>11326</v>
      </c>
    </row>
    <row r="2970" spans="1:17" ht="21" customHeight="1" x14ac:dyDescent="0.3">
      <c r="A2970" s="3">
        <v>2967</v>
      </c>
      <c r="B2970" s="4" t="s">
        <v>744</v>
      </c>
      <c r="C2970" s="5" t="s">
        <v>2949</v>
      </c>
      <c r="D2970" s="7" t="s">
        <v>20</v>
      </c>
      <c r="E2970" s="17" t="s">
        <v>1</v>
      </c>
      <c r="F2970" s="6" t="s">
        <v>22</v>
      </c>
      <c r="G2970" s="8" t="s">
        <v>2762</v>
      </c>
      <c r="H2970" s="9" t="s">
        <v>11327</v>
      </c>
      <c r="I2970" s="10" t="s">
        <v>25</v>
      </c>
      <c r="J2970" s="11" t="s">
        <v>11328</v>
      </c>
      <c r="K2970" s="13" t="s">
        <v>20</v>
      </c>
      <c r="L2970" s="14" t="s">
        <v>1195</v>
      </c>
      <c r="M2970" s="12" t="s">
        <v>193</v>
      </c>
      <c r="N2970" s="16" t="s">
        <v>29</v>
      </c>
      <c r="O2970" s="18" t="s">
        <v>20</v>
      </c>
      <c r="P2970" s="19" t="s">
        <v>20</v>
      </c>
      <c r="Q2970" s="15" t="s">
        <v>11329</v>
      </c>
    </row>
    <row r="2971" spans="1:17" ht="21" customHeight="1" x14ac:dyDescent="0.3">
      <c r="A2971" s="3">
        <v>2968</v>
      </c>
      <c r="B2971" s="4" t="s">
        <v>3275</v>
      </c>
      <c r="C2971" s="5" t="s">
        <v>11330</v>
      </c>
      <c r="D2971" s="7" t="s">
        <v>20</v>
      </c>
      <c r="E2971" s="17" t="s">
        <v>1</v>
      </c>
      <c r="F2971" s="6" t="s">
        <v>22</v>
      </c>
      <c r="G2971" s="8" t="s">
        <v>2762</v>
      </c>
      <c r="H2971" s="9" t="s">
        <v>11331</v>
      </c>
      <c r="I2971" s="10" t="s">
        <v>25</v>
      </c>
      <c r="J2971" s="11" t="s">
        <v>11332</v>
      </c>
      <c r="K2971" s="13" t="s">
        <v>20</v>
      </c>
      <c r="L2971" s="14" t="s">
        <v>1982</v>
      </c>
      <c r="M2971" s="12" t="s">
        <v>193</v>
      </c>
      <c r="N2971" s="16" t="s">
        <v>29</v>
      </c>
      <c r="O2971" s="18" t="s">
        <v>20</v>
      </c>
      <c r="P2971" s="19" t="s">
        <v>20</v>
      </c>
      <c r="Q2971" s="15" t="s">
        <v>11333</v>
      </c>
    </row>
    <row r="2972" spans="1:17" ht="21" customHeight="1" x14ac:dyDescent="0.3">
      <c r="A2972" s="3">
        <v>2969</v>
      </c>
      <c r="B2972" s="4" t="s">
        <v>5715</v>
      </c>
      <c r="C2972" s="5" t="s">
        <v>11334</v>
      </c>
      <c r="D2972" s="7" t="s">
        <v>20</v>
      </c>
      <c r="E2972" s="17" t="s">
        <v>1</v>
      </c>
      <c r="F2972" s="6" t="s">
        <v>22</v>
      </c>
      <c r="G2972" s="8" t="s">
        <v>2762</v>
      </c>
      <c r="H2972" s="9" t="s">
        <v>11335</v>
      </c>
      <c r="I2972" s="10" t="s">
        <v>25</v>
      </c>
      <c r="J2972" s="11" t="s">
        <v>11336</v>
      </c>
      <c r="K2972" s="13" t="s">
        <v>20</v>
      </c>
      <c r="L2972" s="14" t="s">
        <v>2508</v>
      </c>
      <c r="M2972" s="12" t="s">
        <v>193</v>
      </c>
      <c r="N2972" s="16" t="s">
        <v>29</v>
      </c>
      <c r="O2972" s="18" t="s">
        <v>20</v>
      </c>
      <c r="P2972" s="19" t="s">
        <v>20</v>
      </c>
      <c r="Q2972" s="15" t="s">
        <v>11337</v>
      </c>
    </row>
    <row r="2973" spans="1:17" ht="21" customHeight="1" x14ac:dyDescent="0.3">
      <c r="A2973" s="3">
        <v>2970</v>
      </c>
      <c r="B2973" s="4" t="s">
        <v>733</v>
      </c>
      <c r="C2973" s="5" t="s">
        <v>11338</v>
      </c>
      <c r="D2973" s="7" t="s">
        <v>20</v>
      </c>
      <c r="E2973" s="17" t="s">
        <v>1</v>
      </c>
      <c r="F2973" s="6" t="s">
        <v>22</v>
      </c>
      <c r="G2973" s="8" t="s">
        <v>2762</v>
      </c>
      <c r="H2973" s="9" t="s">
        <v>11339</v>
      </c>
      <c r="I2973" s="10" t="s">
        <v>25</v>
      </c>
      <c r="J2973" s="11" t="s">
        <v>11340</v>
      </c>
      <c r="K2973" s="13" t="s">
        <v>20</v>
      </c>
      <c r="L2973" s="14" t="s">
        <v>1173</v>
      </c>
      <c r="M2973" s="12" t="s">
        <v>193</v>
      </c>
      <c r="N2973" s="16" t="s">
        <v>29</v>
      </c>
      <c r="O2973" s="18" t="s">
        <v>20</v>
      </c>
      <c r="P2973" s="19" t="s">
        <v>20</v>
      </c>
      <c r="Q2973" s="15" t="s">
        <v>11341</v>
      </c>
    </row>
    <row r="2974" spans="1:17" ht="21" customHeight="1" x14ac:dyDescent="0.3">
      <c r="A2974" s="3">
        <v>2971</v>
      </c>
      <c r="B2974" s="4" t="s">
        <v>219</v>
      </c>
      <c r="C2974" s="5" t="s">
        <v>6968</v>
      </c>
      <c r="D2974" s="7" t="s">
        <v>20</v>
      </c>
      <c r="E2974" s="17" t="s">
        <v>1</v>
      </c>
      <c r="F2974" s="6" t="s">
        <v>22</v>
      </c>
      <c r="G2974" s="8" t="s">
        <v>2762</v>
      </c>
      <c r="H2974" s="9" t="s">
        <v>11342</v>
      </c>
      <c r="I2974" s="10" t="s">
        <v>25</v>
      </c>
      <c r="J2974" s="11" t="s">
        <v>11343</v>
      </c>
      <c r="K2974" s="13" t="s">
        <v>20</v>
      </c>
      <c r="L2974" s="14" t="s">
        <v>11344</v>
      </c>
      <c r="M2974" s="12" t="s">
        <v>193</v>
      </c>
      <c r="N2974" s="16" t="s">
        <v>29</v>
      </c>
      <c r="O2974" s="18" t="s">
        <v>20</v>
      </c>
      <c r="P2974" s="19" t="s">
        <v>20</v>
      </c>
      <c r="Q2974" s="15" t="s">
        <v>11345</v>
      </c>
    </row>
    <row r="2975" spans="1:17" ht="21" customHeight="1" x14ac:dyDescent="0.3">
      <c r="A2975" s="3">
        <v>2972</v>
      </c>
      <c r="B2975" s="4" t="s">
        <v>66</v>
      </c>
      <c r="C2975" s="5" t="s">
        <v>11346</v>
      </c>
      <c r="D2975" s="7" t="s">
        <v>20</v>
      </c>
      <c r="E2975" s="17" t="s">
        <v>1</v>
      </c>
      <c r="F2975" s="6" t="s">
        <v>22</v>
      </c>
      <c r="G2975" s="8" t="s">
        <v>2762</v>
      </c>
      <c r="H2975" s="9" t="s">
        <v>11347</v>
      </c>
      <c r="I2975" s="10" t="s">
        <v>25</v>
      </c>
      <c r="J2975" s="11" t="s">
        <v>11348</v>
      </c>
      <c r="K2975" s="13" t="s">
        <v>20</v>
      </c>
      <c r="L2975" s="14" t="s">
        <v>4897</v>
      </c>
      <c r="M2975" s="12" t="s">
        <v>193</v>
      </c>
      <c r="N2975" s="16" t="s">
        <v>29</v>
      </c>
      <c r="O2975" s="18" t="s">
        <v>20</v>
      </c>
      <c r="P2975" s="19" t="s">
        <v>20</v>
      </c>
      <c r="Q2975" s="15" t="s">
        <v>11349</v>
      </c>
    </row>
    <row r="2976" spans="1:17" ht="21" customHeight="1" x14ac:dyDescent="0.3">
      <c r="A2976" s="3">
        <v>2973</v>
      </c>
      <c r="B2976" s="4" t="s">
        <v>18</v>
      </c>
      <c r="C2976" s="5" t="s">
        <v>1170</v>
      </c>
      <c r="D2976" s="7" t="s">
        <v>20</v>
      </c>
      <c r="E2976" s="17" t="s">
        <v>1</v>
      </c>
      <c r="F2976" s="6" t="s">
        <v>22</v>
      </c>
      <c r="G2976" s="8" t="s">
        <v>2762</v>
      </c>
      <c r="H2976" s="9" t="s">
        <v>11350</v>
      </c>
      <c r="I2976" s="10" t="s">
        <v>25</v>
      </c>
      <c r="J2976" s="11" t="s">
        <v>11351</v>
      </c>
      <c r="K2976" s="13" t="s">
        <v>20</v>
      </c>
      <c r="L2976" s="14" t="s">
        <v>6314</v>
      </c>
      <c r="M2976" s="12" t="s">
        <v>193</v>
      </c>
      <c r="N2976" s="16" t="s">
        <v>29</v>
      </c>
      <c r="O2976" s="18" t="s">
        <v>20</v>
      </c>
      <c r="P2976" s="19" t="s">
        <v>20</v>
      </c>
      <c r="Q2976" s="15" t="s">
        <v>11352</v>
      </c>
    </row>
    <row r="2977" spans="1:17" ht="21" customHeight="1" x14ac:dyDescent="0.3">
      <c r="A2977" s="3">
        <v>2974</v>
      </c>
      <c r="B2977" s="4" t="s">
        <v>219</v>
      </c>
      <c r="C2977" s="5" t="s">
        <v>11353</v>
      </c>
      <c r="D2977" s="7" t="s">
        <v>20</v>
      </c>
      <c r="E2977" s="17" t="s">
        <v>1</v>
      </c>
      <c r="F2977" s="6" t="s">
        <v>22</v>
      </c>
      <c r="G2977" s="8" t="s">
        <v>2762</v>
      </c>
      <c r="H2977" s="9" t="s">
        <v>11354</v>
      </c>
      <c r="I2977" s="10" t="s">
        <v>25</v>
      </c>
      <c r="J2977" s="11" t="s">
        <v>7094</v>
      </c>
      <c r="K2977" s="13" t="s">
        <v>20</v>
      </c>
      <c r="L2977" s="14" t="s">
        <v>2849</v>
      </c>
      <c r="M2977" s="12" t="s">
        <v>193</v>
      </c>
      <c r="N2977" s="16" t="s">
        <v>29</v>
      </c>
      <c r="O2977" s="18" t="s">
        <v>20</v>
      </c>
      <c r="P2977" s="19" t="s">
        <v>20</v>
      </c>
      <c r="Q2977" s="15" t="s">
        <v>11355</v>
      </c>
    </row>
    <row r="2978" spans="1:17" ht="21" customHeight="1" x14ac:dyDescent="0.3">
      <c r="A2978" s="3">
        <v>2975</v>
      </c>
      <c r="B2978" s="4" t="s">
        <v>943</v>
      </c>
      <c r="C2978" s="5" t="s">
        <v>11356</v>
      </c>
      <c r="D2978" s="7" t="s">
        <v>20</v>
      </c>
      <c r="E2978" s="17" t="s">
        <v>1</v>
      </c>
      <c r="F2978" s="6" t="s">
        <v>22</v>
      </c>
      <c r="G2978" s="8" t="s">
        <v>2762</v>
      </c>
      <c r="H2978" s="9" t="s">
        <v>11357</v>
      </c>
      <c r="I2978" s="10" t="s">
        <v>25</v>
      </c>
      <c r="J2978" s="11" t="s">
        <v>11358</v>
      </c>
      <c r="K2978" s="13" t="s">
        <v>20</v>
      </c>
      <c r="L2978" s="14" t="s">
        <v>169</v>
      </c>
      <c r="M2978" s="12" t="s">
        <v>193</v>
      </c>
      <c r="N2978" s="16" t="s">
        <v>29</v>
      </c>
      <c r="O2978" s="18" t="s">
        <v>20</v>
      </c>
      <c r="P2978" s="19" t="s">
        <v>20</v>
      </c>
      <c r="Q2978" s="15" t="s">
        <v>11359</v>
      </c>
    </row>
    <row r="2979" spans="1:17" ht="21" customHeight="1" x14ac:dyDescent="0.3">
      <c r="A2979" s="3">
        <v>2976</v>
      </c>
      <c r="B2979" s="4" t="s">
        <v>744</v>
      </c>
      <c r="C2979" s="5" t="s">
        <v>11360</v>
      </c>
      <c r="D2979" s="7" t="s">
        <v>20</v>
      </c>
      <c r="E2979" s="17" t="s">
        <v>1</v>
      </c>
      <c r="F2979" s="6" t="s">
        <v>22</v>
      </c>
      <c r="G2979" s="8" t="s">
        <v>2762</v>
      </c>
      <c r="H2979" s="9" t="s">
        <v>11361</v>
      </c>
      <c r="I2979" s="10" t="s">
        <v>25</v>
      </c>
      <c r="J2979" s="11" t="s">
        <v>11362</v>
      </c>
      <c r="K2979" s="13" t="s">
        <v>20</v>
      </c>
      <c r="L2979" s="14" t="s">
        <v>4734</v>
      </c>
      <c r="M2979" s="12" t="s">
        <v>193</v>
      </c>
      <c r="N2979" s="16" t="s">
        <v>29</v>
      </c>
      <c r="O2979" s="18" t="s">
        <v>20</v>
      </c>
      <c r="P2979" s="19" t="s">
        <v>20</v>
      </c>
      <c r="Q2979" s="15" t="s">
        <v>11363</v>
      </c>
    </row>
    <row r="2980" spans="1:17" ht="21" customHeight="1" x14ac:dyDescent="0.3">
      <c r="A2980" s="3">
        <v>2977</v>
      </c>
      <c r="B2980" s="4" t="s">
        <v>74</v>
      </c>
      <c r="C2980" s="5" t="s">
        <v>11364</v>
      </c>
      <c r="D2980" s="7" t="s">
        <v>20</v>
      </c>
      <c r="E2980" s="17" t="s">
        <v>1</v>
      </c>
      <c r="F2980" s="6" t="s">
        <v>22</v>
      </c>
      <c r="G2980" s="8" t="s">
        <v>2762</v>
      </c>
      <c r="H2980" s="9" t="s">
        <v>11365</v>
      </c>
      <c r="I2980" s="10" t="s">
        <v>25</v>
      </c>
      <c r="J2980" s="11" t="s">
        <v>11366</v>
      </c>
      <c r="K2980" s="13" t="s">
        <v>20</v>
      </c>
      <c r="L2980" s="14" t="s">
        <v>677</v>
      </c>
      <c r="M2980" s="12" t="s">
        <v>193</v>
      </c>
      <c r="N2980" s="16" t="s">
        <v>29</v>
      </c>
      <c r="O2980" s="18" t="s">
        <v>20</v>
      </c>
      <c r="P2980" s="19" t="s">
        <v>20</v>
      </c>
      <c r="Q2980" s="15" t="s">
        <v>11367</v>
      </c>
    </row>
    <row r="2981" spans="1:17" ht="21" customHeight="1" x14ac:dyDescent="0.3">
      <c r="A2981" s="3">
        <v>2978</v>
      </c>
      <c r="B2981" s="4" t="s">
        <v>744</v>
      </c>
      <c r="C2981" s="5" t="s">
        <v>11369</v>
      </c>
      <c r="D2981" s="7" t="s">
        <v>20</v>
      </c>
      <c r="E2981" s="17" t="s">
        <v>1</v>
      </c>
      <c r="F2981" s="6" t="s">
        <v>22</v>
      </c>
      <c r="G2981" s="8" t="s">
        <v>2762</v>
      </c>
      <c r="H2981" s="9" t="s">
        <v>11370</v>
      </c>
      <c r="I2981" s="10" t="s">
        <v>25</v>
      </c>
      <c r="J2981" s="11" t="s">
        <v>11371</v>
      </c>
      <c r="K2981" s="13" t="s">
        <v>20</v>
      </c>
      <c r="L2981" s="14" t="s">
        <v>6474</v>
      </c>
      <c r="M2981" s="12" t="s">
        <v>193</v>
      </c>
      <c r="N2981" s="16" t="s">
        <v>29</v>
      </c>
      <c r="O2981" s="18" t="s">
        <v>20</v>
      </c>
      <c r="P2981" s="19" t="s">
        <v>20</v>
      </c>
      <c r="Q2981" s="15" t="s">
        <v>11372</v>
      </c>
    </row>
    <row r="2982" spans="1:17" ht="21" customHeight="1" x14ac:dyDescent="0.3">
      <c r="A2982" s="3">
        <v>2979</v>
      </c>
      <c r="B2982" s="4" t="s">
        <v>219</v>
      </c>
      <c r="C2982" s="5" t="s">
        <v>11373</v>
      </c>
      <c r="D2982" s="7" t="s">
        <v>20</v>
      </c>
      <c r="E2982" s="17" t="s">
        <v>1</v>
      </c>
      <c r="F2982" s="6" t="s">
        <v>22</v>
      </c>
      <c r="G2982" s="8" t="s">
        <v>2762</v>
      </c>
      <c r="H2982" s="9" t="s">
        <v>11374</v>
      </c>
      <c r="I2982" s="10" t="s">
        <v>25</v>
      </c>
      <c r="J2982" s="11" t="s">
        <v>11375</v>
      </c>
      <c r="K2982" s="13" t="s">
        <v>20</v>
      </c>
      <c r="L2982" s="14" t="s">
        <v>1097</v>
      </c>
      <c r="M2982" s="12" t="s">
        <v>193</v>
      </c>
      <c r="N2982" s="16" t="s">
        <v>29</v>
      </c>
      <c r="O2982" s="18" t="s">
        <v>20</v>
      </c>
      <c r="P2982" s="19" t="s">
        <v>20</v>
      </c>
      <c r="Q2982" s="15" t="s">
        <v>11376</v>
      </c>
    </row>
    <row r="2983" spans="1:17" ht="21" customHeight="1" x14ac:dyDescent="0.3">
      <c r="A2983" s="3">
        <v>2980</v>
      </c>
      <c r="B2983" s="4" t="s">
        <v>179</v>
      </c>
      <c r="C2983" s="5" t="s">
        <v>11377</v>
      </c>
      <c r="D2983" s="7" t="s">
        <v>20</v>
      </c>
      <c r="E2983" s="17" t="s">
        <v>1</v>
      </c>
      <c r="F2983" s="6" t="s">
        <v>22</v>
      </c>
      <c r="G2983" s="8" t="s">
        <v>2762</v>
      </c>
      <c r="H2983" s="9" t="s">
        <v>11378</v>
      </c>
      <c r="I2983" s="10" t="s">
        <v>25</v>
      </c>
      <c r="J2983" s="11" t="s">
        <v>11379</v>
      </c>
      <c r="K2983" s="13" t="s">
        <v>20</v>
      </c>
      <c r="L2983" s="14" t="s">
        <v>8585</v>
      </c>
      <c r="M2983" s="12" t="s">
        <v>193</v>
      </c>
      <c r="N2983" s="16" t="s">
        <v>29</v>
      </c>
      <c r="O2983" s="18" t="s">
        <v>20</v>
      </c>
      <c r="P2983" s="19" t="s">
        <v>20</v>
      </c>
      <c r="Q2983" s="15" t="s">
        <v>11380</v>
      </c>
    </row>
    <row r="2984" spans="1:17" ht="21" customHeight="1" x14ac:dyDescent="0.3">
      <c r="A2984" s="3">
        <v>2981</v>
      </c>
      <c r="B2984" s="4" t="s">
        <v>219</v>
      </c>
      <c r="C2984" s="5" t="s">
        <v>6236</v>
      </c>
      <c r="D2984" s="7" t="s">
        <v>20</v>
      </c>
      <c r="E2984" s="17" t="s">
        <v>1</v>
      </c>
      <c r="F2984" s="6" t="s">
        <v>22</v>
      </c>
      <c r="G2984" s="8" t="s">
        <v>2762</v>
      </c>
      <c r="H2984" s="9" t="s">
        <v>11381</v>
      </c>
      <c r="I2984" s="10" t="s">
        <v>25</v>
      </c>
      <c r="J2984" s="11" t="s">
        <v>11382</v>
      </c>
      <c r="K2984" s="13" t="s">
        <v>20</v>
      </c>
      <c r="L2984" s="14" t="s">
        <v>1021</v>
      </c>
      <c r="M2984" s="12" t="s">
        <v>193</v>
      </c>
      <c r="N2984" s="16" t="s">
        <v>29</v>
      </c>
      <c r="O2984" s="18" t="s">
        <v>20</v>
      </c>
      <c r="P2984" s="19" t="s">
        <v>20</v>
      </c>
      <c r="Q2984" s="15" t="s">
        <v>11383</v>
      </c>
    </row>
    <row r="2985" spans="1:17" ht="21" customHeight="1" x14ac:dyDescent="0.3">
      <c r="A2985" s="3">
        <v>2982</v>
      </c>
      <c r="B2985" s="4" t="s">
        <v>66</v>
      </c>
      <c r="C2985" s="5" t="s">
        <v>11346</v>
      </c>
      <c r="D2985" s="7" t="s">
        <v>20</v>
      </c>
      <c r="E2985" s="17" t="s">
        <v>1</v>
      </c>
      <c r="F2985" s="6" t="s">
        <v>22</v>
      </c>
      <c r="G2985" s="8" t="s">
        <v>2762</v>
      </c>
      <c r="H2985" s="9" t="s">
        <v>11384</v>
      </c>
      <c r="I2985" s="10" t="s">
        <v>25</v>
      </c>
      <c r="J2985" s="11" t="s">
        <v>11385</v>
      </c>
      <c r="K2985" s="13" t="s">
        <v>20</v>
      </c>
      <c r="L2985" s="14" t="s">
        <v>9607</v>
      </c>
      <c r="M2985" s="12" t="s">
        <v>193</v>
      </c>
      <c r="N2985" s="16" t="s">
        <v>29</v>
      </c>
      <c r="O2985" s="18" t="s">
        <v>20</v>
      </c>
      <c r="P2985" s="19" t="s">
        <v>20</v>
      </c>
      <c r="Q2985" s="15" t="s">
        <v>11386</v>
      </c>
    </row>
    <row r="2986" spans="1:17" ht="21" customHeight="1" x14ac:dyDescent="0.3">
      <c r="A2986" s="3">
        <v>2983</v>
      </c>
      <c r="B2986" s="4" t="s">
        <v>2887</v>
      </c>
      <c r="C2986" s="5" t="s">
        <v>11387</v>
      </c>
      <c r="D2986" s="7" t="s">
        <v>20</v>
      </c>
      <c r="E2986" s="17" t="s">
        <v>1</v>
      </c>
      <c r="F2986" s="6" t="s">
        <v>22</v>
      </c>
      <c r="G2986" s="8" t="s">
        <v>2762</v>
      </c>
      <c r="H2986" s="9" t="s">
        <v>11388</v>
      </c>
      <c r="I2986" s="10" t="s">
        <v>25</v>
      </c>
      <c r="J2986" s="11" t="s">
        <v>11389</v>
      </c>
      <c r="K2986" s="13" t="s">
        <v>20</v>
      </c>
      <c r="L2986" s="14" t="s">
        <v>228</v>
      </c>
      <c r="M2986" s="12" t="s">
        <v>193</v>
      </c>
      <c r="N2986" s="16" t="s">
        <v>29</v>
      </c>
      <c r="O2986" s="18" t="s">
        <v>20</v>
      </c>
      <c r="P2986" s="19" t="s">
        <v>20</v>
      </c>
      <c r="Q2986" s="15" t="s">
        <v>11390</v>
      </c>
    </row>
    <row r="2987" spans="1:17" ht="21" customHeight="1" x14ac:dyDescent="0.3">
      <c r="A2987" s="3">
        <v>2984</v>
      </c>
      <c r="B2987" s="4" t="s">
        <v>2887</v>
      </c>
      <c r="C2987" s="5" t="s">
        <v>11387</v>
      </c>
      <c r="D2987" s="7" t="s">
        <v>20</v>
      </c>
      <c r="E2987" s="17" t="s">
        <v>1</v>
      </c>
      <c r="F2987" s="6" t="s">
        <v>22</v>
      </c>
      <c r="G2987" s="8" t="s">
        <v>2762</v>
      </c>
      <c r="H2987" s="9" t="s">
        <v>11391</v>
      </c>
      <c r="I2987" s="10" t="s">
        <v>25</v>
      </c>
      <c r="J2987" s="11" t="s">
        <v>11389</v>
      </c>
      <c r="K2987" s="13" t="s">
        <v>20</v>
      </c>
      <c r="L2987" s="14" t="s">
        <v>271</v>
      </c>
      <c r="M2987" s="12" t="s">
        <v>193</v>
      </c>
      <c r="N2987" s="16" t="s">
        <v>29</v>
      </c>
      <c r="O2987" s="18" t="s">
        <v>20</v>
      </c>
      <c r="P2987" s="19" t="s">
        <v>20</v>
      </c>
      <c r="Q2987" s="15" t="s">
        <v>11392</v>
      </c>
    </row>
    <row r="2988" spans="1:17" ht="21" customHeight="1" x14ac:dyDescent="0.3">
      <c r="A2988" s="3">
        <v>2985</v>
      </c>
      <c r="B2988" s="4" t="s">
        <v>219</v>
      </c>
      <c r="C2988" s="5" t="s">
        <v>10192</v>
      </c>
      <c r="D2988" s="7" t="s">
        <v>20</v>
      </c>
      <c r="E2988" s="17" t="s">
        <v>1</v>
      </c>
      <c r="F2988" s="6" t="s">
        <v>22</v>
      </c>
      <c r="G2988" s="8" t="s">
        <v>2762</v>
      </c>
      <c r="H2988" s="9" t="s">
        <v>11393</v>
      </c>
      <c r="I2988" s="10" t="s">
        <v>25</v>
      </c>
      <c r="J2988" s="11" t="s">
        <v>11394</v>
      </c>
      <c r="K2988" s="13" t="s">
        <v>20</v>
      </c>
      <c r="L2988" s="14" t="s">
        <v>261</v>
      </c>
      <c r="M2988" s="12" t="s">
        <v>193</v>
      </c>
      <c r="N2988" s="16" t="s">
        <v>29</v>
      </c>
      <c r="O2988" s="18" t="s">
        <v>20</v>
      </c>
      <c r="P2988" s="19" t="s">
        <v>20</v>
      </c>
      <c r="Q2988" s="15" t="s">
        <v>11395</v>
      </c>
    </row>
    <row r="2989" spans="1:17" ht="21" customHeight="1" x14ac:dyDescent="0.3">
      <c r="A2989" s="3">
        <v>2986</v>
      </c>
      <c r="B2989" s="4" t="s">
        <v>2887</v>
      </c>
      <c r="C2989" s="5" t="s">
        <v>11396</v>
      </c>
      <c r="D2989" s="7" t="s">
        <v>20</v>
      </c>
      <c r="E2989" s="17" t="s">
        <v>1</v>
      </c>
      <c r="F2989" s="6" t="s">
        <v>22</v>
      </c>
      <c r="G2989" s="8" t="s">
        <v>2762</v>
      </c>
      <c r="H2989" s="9" t="s">
        <v>11397</v>
      </c>
      <c r="I2989" s="10" t="s">
        <v>25</v>
      </c>
      <c r="J2989" s="11" t="s">
        <v>11398</v>
      </c>
      <c r="K2989" s="13" t="s">
        <v>20</v>
      </c>
      <c r="L2989" s="14" t="s">
        <v>837</v>
      </c>
      <c r="M2989" s="12" t="s">
        <v>193</v>
      </c>
      <c r="N2989" s="16" t="s">
        <v>29</v>
      </c>
      <c r="O2989" s="18" t="s">
        <v>20</v>
      </c>
      <c r="P2989" s="19" t="s">
        <v>20</v>
      </c>
      <c r="Q2989" s="15" t="s">
        <v>11399</v>
      </c>
    </row>
    <row r="2990" spans="1:17" ht="21" customHeight="1" x14ac:dyDescent="0.3">
      <c r="A2990" s="3">
        <v>2987</v>
      </c>
      <c r="B2990" s="4" t="s">
        <v>219</v>
      </c>
      <c r="C2990" s="5" t="s">
        <v>6733</v>
      </c>
      <c r="D2990" s="7" t="s">
        <v>20</v>
      </c>
      <c r="E2990" s="17" t="s">
        <v>1</v>
      </c>
      <c r="F2990" s="6" t="s">
        <v>22</v>
      </c>
      <c r="G2990" s="8" t="s">
        <v>2762</v>
      </c>
      <c r="H2990" s="9" t="s">
        <v>11400</v>
      </c>
      <c r="I2990" s="10" t="s">
        <v>25</v>
      </c>
      <c r="J2990" s="11" t="s">
        <v>11401</v>
      </c>
      <c r="K2990" s="13" t="s">
        <v>20</v>
      </c>
      <c r="L2990" s="14" t="s">
        <v>11402</v>
      </c>
      <c r="M2990" s="12" t="s">
        <v>193</v>
      </c>
      <c r="N2990" s="16" t="s">
        <v>29</v>
      </c>
      <c r="O2990" s="18" t="s">
        <v>20</v>
      </c>
      <c r="P2990" s="19" t="s">
        <v>20</v>
      </c>
      <c r="Q2990" s="15" t="s">
        <v>11403</v>
      </c>
    </row>
    <row r="2991" spans="1:17" ht="21" customHeight="1" x14ac:dyDescent="0.3">
      <c r="A2991" s="3">
        <v>2988</v>
      </c>
      <c r="B2991" s="4" t="s">
        <v>18</v>
      </c>
      <c r="C2991" s="5" t="s">
        <v>9544</v>
      </c>
      <c r="D2991" s="7" t="s">
        <v>20</v>
      </c>
      <c r="E2991" s="17" t="s">
        <v>1</v>
      </c>
      <c r="F2991" s="6" t="s">
        <v>22</v>
      </c>
      <c r="G2991" s="8" t="s">
        <v>2762</v>
      </c>
      <c r="H2991" s="9" t="s">
        <v>11404</v>
      </c>
      <c r="I2991" s="10" t="s">
        <v>25</v>
      </c>
      <c r="J2991" s="11" t="s">
        <v>11405</v>
      </c>
      <c r="K2991" s="13" t="s">
        <v>20</v>
      </c>
      <c r="L2991" s="14" t="s">
        <v>11406</v>
      </c>
      <c r="M2991" s="12" t="s">
        <v>193</v>
      </c>
      <c r="N2991" s="16" t="s">
        <v>29</v>
      </c>
      <c r="O2991" s="18" t="s">
        <v>20</v>
      </c>
      <c r="P2991" s="19" t="s">
        <v>20</v>
      </c>
      <c r="Q2991" s="15" t="s">
        <v>11407</v>
      </c>
    </row>
    <row r="2992" spans="1:17" ht="21" customHeight="1" x14ac:dyDescent="0.3">
      <c r="A2992" s="3">
        <v>2989</v>
      </c>
      <c r="B2992" s="4" t="s">
        <v>219</v>
      </c>
      <c r="C2992" s="5" t="s">
        <v>7146</v>
      </c>
      <c r="D2992" s="7" t="s">
        <v>20</v>
      </c>
      <c r="E2992" s="17" t="s">
        <v>1</v>
      </c>
      <c r="F2992" s="6" t="s">
        <v>22</v>
      </c>
      <c r="G2992" s="8" t="s">
        <v>2762</v>
      </c>
      <c r="H2992" s="9" t="s">
        <v>11408</v>
      </c>
      <c r="I2992" s="10" t="s">
        <v>25</v>
      </c>
      <c r="J2992" s="11" t="s">
        <v>11409</v>
      </c>
      <c r="K2992" s="13" t="s">
        <v>20</v>
      </c>
      <c r="L2992" s="14" t="s">
        <v>7379</v>
      </c>
      <c r="M2992" s="12" t="s">
        <v>193</v>
      </c>
      <c r="N2992" s="16" t="s">
        <v>29</v>
      </c>
      <c r="O2992" s="18" t="s">
        <v>20</v>
      </c>
      <c r="P2992" s="19" t="s">
        <v>20</v>
      </c>
      <c r="Q2992" s="15" t="s">
        <v>11410</v>
      </c>
    </row>
    <row r="2993" spans="1:17" ht="21" customHeight="1" x14ac:dyDescent="0.3">
      <c r="A2993" s="3">
        <v>2990</v>
      </c>
      <c r="B2993" s="4" t="s">
        <v>219</v>
      </c>
      <c r="C2993" s="5" t="s">
        <v>7146</v>
      </c>
      <c r="D2993" s="7" t="s">
        <v>20</v>
      </c>
      <c r="E2993" s="17" t="s">
        <v>1</v>
      </c>
      <c r="F2993" s="6" t="s">
        <v>22</v>
      </c>
      <c r="G2993" s="8" t="s">
        <v>2762</v>
      </c>
      <c r="H2993" s="9" t="s">
        <v>11411</v>
      </c>
      <c r="I2993" s="10" t="s">
        <v>25</v>
      </c>
      <c r="J2993" s="11" t="s">
        <v>11409</v>
      </c>
      <c r="K2993" s="13" t="s">
        <v>20</v>
      </c>
      <c r="L2993" s="14" t="s">
        <v>5546</v>
      </c>
      <c r="M2993" s="12" t="s">
        <v>193</v>
      </c>
      <c r="N2993" s="16" t="s">
        <v>29</v>
      </c>
      <c r="O2993" s="18" t="s">
        <v>20</v>
      </c>
      <c r="P2993" s="19" t="s">
        <v>20</v>
      </c>
      <c r="Q2993" s="15" t="s">
        <v>11412</v>
      </c>
    </row>
    <row r="2994" spans="1:17" ht="21" customHeight="1" x14ac:dyDescent="0.3">
      <c r="A2994" s="3">
        <v>2991</v>
      </c>
      <c r="B2994" s="4" t="s">
        <v>219</v>
      </c>
      <c r="C2994" s="5" t="s">
        <v>7146</v>
      </c>
      <c r="D2994" s="7" t="s">
        <v>20</v>
      </c>
      <c r="E2994" s="17" t="s">
        <v>1</v>
      </c>
      <c r="F2994" s="6" t="s">
        <v>22</v>
      </c>
      <c r="G2994" s="8" t="s">
        <v>2762</v>
      </c>
      <c r="H2994" s="9" t="s">
        <v>11413</v>
      </c>
      <c r="I2994" s="10" t="s">
        <v>25</v>
      </c>
      <c r="J2994" s="11" t="s">
        <v>11409</v>
      </c>
      <c r="K2994" s="13" t="s">
        <v>20</v>
      </c>
      <c r="L2994" s="14" t="s">
        <v>2396</v>
      </c>
      <c r="M2994" s="12" t="s">
        <v>193</v>
      </c>
      <c r="N2994" s="16" t="s">
        <v>29</v>
      </c>
      <c r="O2994" s="18" t="s">
        <v>20</v>
      </c>
      <c r="P2994" s="19" t="s">
        <v>20</v>
      </c>
      <c r="Q2994" s="15" t="s">
        <v>11414</v>
      </c>
    </row>
    <row r="2995" spans="1:17" ht="21" customHeight="1" x14ac:dyDescent="0.3">
      <c r="A2995" s="3">
        <v>2992</v>
      </c>
      <c r="B2995" s="4" t="s">
        <v>219</v>
      </c>
      <c r="C2995" s="5" t="s">
        <v>10306</v>
      </c>
      <c r="D2995" s="7" t="s">
        <v>20</v>
      </c>
      <c r="E2995" s="17" t="s">
        <v>1</v>
      </c>
      <c r="F2995" s="6" t="s">
        <v>22</v>
      </c>
      <c r="G2995" s="8" t="s">
        <v>2762</v>
      </c>
      <c r="H2995" s="9" t="s">
        <v>11415</v>
      </c>
      <c r="I2995" s="10" t="s">
        <v>25</v>
      </c>
      <c r="J2995" s="11" t="s">
        <v>11416</v>
      </c>
      <c r="K2995" s="13" t="s">
        <v>20</v>
      </c>
      <c r="L2995" s="14" t="s">
        <v>1347</v>
      </c>
      <c r="M2995" s="12" t="s">
        <v>193</v>
      </c>
      <c r="N2995" s="16" t="s">
        <v>29</v>
      </c>
      <c r="O2995" s="18" t="s">
        <v>20</v>
      </c>
      <c r="P2995" s="19" t="s">
        <v>20</v>
      </c>
      <c r="Q2995" s="15" t="s">
        <v>11417</v>
      </c>
    </row>
    <row r="2996" spans="1:17" ht="21" customHeight="1" x14ac:dyDescent="0.3">
      <c r="A2996" s="3">
        <v>2993</v>
      </c>
      <c r="B2996" s="4" t="s">
        <v>74</v>
      </c>
      <c r="C2996" s="5" t="s">
        <v>11418</v>
      </c>
      <c r="D2996" s="7" t="s">
        <v>20</v>
      </c>
      <c r="E2996" s="17" t="s">
        <v>1</v>
      </c>
      <c r="F2996" s="6" t="s">
        <v>22</v>
      </c>
      <c r="G2996" s="8" t="s">
        <v>2762</v>
      </c>
      <c r="H2996" s="9" t="s">
        <v>11419</v>
      </c>
      <c r="I2996" s="10" t="s">
        <v>25</v>
      </c>
      <c r="J2996" s="11" t="s">
        <v>11420</v>
      </c>
      <c r="K2996" s="13" t="s">
        <v>20</v>
      </c>
      <c r="L2996" s="14" t="s">
        <v>11421</v>
      </c>
      <c r="M2996" s="12" t="s">
        <v>193</v>
      </c>
      <c r="N2996" s="16" t="s">
        <v>29</v>
      </c>
      <c r="O2996" s="18" t="s">
        <v>20</v>
      </c>
      <c r="P2996" s="19" t="s">
        <v>20</v>
      </c>
      <c r="Q2996" s="15" t="s">
        <v>11422</v>
      </c>
    </row>
    <row r="2997" spans="1:17" ht="21" customHeight="1" x14ac:dyDescent="0.3">
      <c r="A2997" s="3">
        <v>2994</v>
      </c>
      <c r="B2997" s="4" t="s">
        <v>74</v>
      </c>
      <c r="C2997" s="5" t="s">
        <v>11418</v>
      </c>
      <c r="D2997" s="7" t="s">
        <v>20</v>
      </c>
      <c r="E2997" s="17" t="s">
        <v>1</v>
      </c>
      <c r="F2997" s="6" t="s">
        <v>22</v>
      </c>
      <c r="G2997" s="8" t="s">
        <v>2762</v>
      </c>
      <c r="H2997" s="9" t="s">
        <v>11423</v>
      </c>
      <c r="I2997" s="10" t="s">
        <v>25</v>
      </c>
      <c r="J2997" s="11" t="s">
        <v>11420</v>
      </c>
      <c r="K2997" s="13" t="s">
        <v>20</v>
      </c>
      <c r="L2997" s="14" t="s">
        <v>6054</v>
      </c>
      <c r="M2997" s="12" t="s">
        <v>193</v>
      </c>
      <c r="N2997" s="16" t="s">
        <v>29</v>
      </c>
      <c r="O2997" s="18" t="s">
        <v>20</v>
      </c>
      <c r="P2997" s="19" t="s">
        <v>20</v>
      </c>
      <c r="Q2997" s="15" t="s">
        <v>11424</v>
      </c>
    </row>
    <row r="2998" spans="1:17" ht="21" customHeight="1" x14ac:dyDescent="0.3">
      <c r="A2998" s="3">
        <v>2995</v>
      </c>
      <c r="B2998" s="4" t="s">
        <v>2845</v>
      </c>
      <c r="C2998" s="5" t="s">
        <v>11425</v>
      </c>
      <c r="D2998" s="7" t="s">
        <v>20</v>
      </c>
      <c r="E2998" s="17" t="s">
        <v>1</v>
      </c>
      <c r="F2998" s="6" t="s">
        <v>22</v>
      </c>
      <c r="G2998" s="8" t="s">
        <v>2762</v>
      </c>
      <c r="H2998" s="9" t="s">
        <v>11426</v>
      </c>
      <c r="I2998" s="10" t="s">
        <v>25</v>
      </c>
      <c r="J2998" s="11" t="s">
        <v>11427</v>
      </c>
      <c r="K2998" s="13" t="s">
        <v>20</v>
      </c>
      <c r="L2998" s="14" t="s">
        <v>509</v>
      </c>
      <c r="M2998" s="12" t="s">
        <v>193</v>
      </c>
      <c r="N2998" s="16" t="s">
        <v>29</v>
      </c>
      <c r="O2998" s="18" t="s">
        <v>20</v>
      </c>
      <c r="P2998" s="19" t="s">
        <v>20</v>
      </c>
      <c r="Q2998" s="15" t="s">
        <v>11428</v>
      </c>
    </row>
    <row r="2999" spans="1:17" ht="21" customHeight="1" x14ac:dyDescent="0.3">
      <c r="A2999" s="3">
        <v>2996</v>
      </c>
      <c r="B2999" s="4" t="s">
        <v>219</v>
      </c>
      <c r="C2999" s="5" t="s">
        <v>10241</v>
      </c>
      <c r="D2999" s="7" t="s">
        <v>20</v>
      </c>
      <c r="E2999" s="17" t="s">
        <v>1</v>
      </c>
      <c r="F2999" s="6" t="s">
        <v>22</v>
      </c>
      <c r="G2999" s="8" t="s">
        <v>2762</v>
      </c>
      <c r="H2999" s="9" t="s">
        <v>11429</v>
      </c>
      <c r="I2999" s="10" t="s">
        <v>25</v>
      </c>
      <c r="J2999" s="11" t="s">
        <v>11430</v>
      </c>
      <c r="K2999" s="13" t="s">
        <v>20</v>
      </c>
      <c r="L2999" s="14" t="s">
        <v>11431</v>
      </c>
      <c r="M2999" s="12" t="s">
        <v>193</v>
      </c>
      <c r="N2999" s="16" t="s">
        <v>29</v>
      </c>
      <c r="O2999" s="18" t="s">
        <v>20</v>
      </c>
      <c r="P2999" s="19" t="s">
        <v>20</v>
      </c>
      <c r="Q2999" s="15" t="s">
        <v>11432</v>
      </c>
    </row>
    <row r="3000" spans="1:17" ht="21" customHeight="1" x14ac:dyDescent="0.3">
      <c r="A3000" s="3">
        <v>2997</v>
      </c>
      <c r="B3000" s="4" t="s">
        <v>2887</v>
      </c>
      <c r="C3000" s="5" t="s">
        <v>11433</v>
      </c>
      <c r="D3000" s="7" t="s">
        <v>20</v>
      </c>
      <c r="E3000" s="17" t="s">
        <v>1</v>
      </c>
      <c r="F3000" s="6" t="s">
        <v>22</v>
      </c>
      <c r="G3000" s="8" t="s">
        <v>2762</v>
      </c>
      <c r="H3000" s="9" t="s">
        <v>11434</v>
      </c>
      <c r="I3000" s="10" t="s">
        <v>25</v>
      </c>
      <c r="J3000" s="11" t="s">
        <v>11435</v>
      </c>
      <c r="K3000" s="13" t="s">
        <v>20</v>
      </c>
      <c r="L3000" s="14" t="s">
        <v>3632</v>
      </c>
      <c r="M3000" s="12" t="s">
        <v>193</v>
      </c>
      <c r="N3000" s="16" t="s">
        <v>29</v>
      </c>
      <c r="O3000" s="18" t="s">
        <v>20</v>
      </c>
      <c r="P3000" s="19" t="s">
        <v>20</v>
      </c>
      <c r="Q3000" s="15" t="s">
        <v>11436</v>
      </c>
    </row>
    <row r="3001" spans="1:17" ht="21" customHeight="1" x14ac:dyDescent="0.3">
      <c r="A3001" s="3">
        <v>2998</v>
      </c>
      <c r="B3001" s="4" t="s">
        <v>11437</v>
      </c>
      <c r="C3001" s="5" t="s">
        <v>11438</v>
      </c>
      <c r="D3001" s="7" t="s">
        <v>20</v>
      </c>
      <c r="E3001" s="17" t="s">
        <v>1</v>
      </c>
      <c r="F3001" s="6" t="s">
        <v>22</v>
      </c>
      <c r="G3001" s="8" t="s">
        <v>2762</v>
      </c>
      <c r="H3001" s="9" t="s">
        <v>11439</v>
      </c>
      <c r="I3001" s="10" t="s">
        <v>25</v>
      </c>
      <c r="J3001" s="11" t="s">
        <v>11440</v>
      </c>
      <c r="K3001" s="13" t="s">
        <v>20</v>
      </c>
      <c r="L3001" s="14" t="s">
        <v>1812</v>
      </c>
      <c r="M3001" s="12" t="s">
        <v>193</v>
      </c>
      <c r="N3001" s="16" t="s">
        <v>29</v>
      </c>
      <c r="O3001" s="18" t="s">
        <v>20</v>
      </c>
      <c r="P3001" s="19" t="s">
        <v>20</v>
      </c>
      <c r="Q3001" s="15" t="s">
        <v>11441</v>
      </c>
    </row>
    <row r="3002" spans="1:17" ht="21" customHeight="1" x14ac:dyDescent="0.3">
      <c r="A3002" s="3">
        <v>2999</v>
      </c>
      <c r="B3002" s="4" t="s">
        <v>3987</v>
      </c>
      <c r="C3002" s="5" t="s">
        <v>11442</v>
      </c>
      <c r="D3002" s="7" t="s">
        <v>20</v>
      </c>
      <c r="E3002" s="17" t="s">
        <v>1</v>
      </c>
      <c r="F3002" s="6" t="s">
        <v>22</v>
      </c>
      <c r="G3002" s="8" t="s">
        <v>2762</v>
      </c>
      <c r="H3002" s="9" t="s">
        <v>11443</v>
      </c>
      <c r="I3002" s="10" t="s">
        <v>25</v>
      </c>
      <c r="J3002" s="11" t="s">
        <v>11444</v>
      </c>
      <c r="K3002" s="13" t="s">
        <v>20</v>
      </c>
      <c r="L3002" s="14" t="s">
        <v>3296</v>
      </c>
      <c r="M3002" s="12" t="s">
        <v>193</v>
      </c>
      <c r="N3002" s="16" t="s">
        <v>29</v>
      </c>
      <c r="O3002" s="18" t="s">
        <v>20</v>
      </c>
      <c r="P3002" s="19" t="s">
        <v>20</v>
      </c>
      <c r="Q3002" s="15" t="s">
        <v>11445</v>
      </c>
    </row>
    <row r="3003" spans="1:17" ht="21" customHeight="1" x14ac:dyDescent="0.3">
      <c r="A3003" s="3">
        <v>3000</v>
      </c>
      <c r="B3003" s="4" t="s">
        <v>219</v>
      </c>
      <c r="C3003" s="5" t="s">
        <v>7146</v>
      </c>
      <c r="D3003" s="7" t="s">
        <v>20</v>
      </c>
      <c r="E3003" s="17" t="s">
        <v>1</v>
      </c>
      <c r="F3003" s="6" t="s">
        <v>22</v>
      </c>
      <c r="G3003" s="8" t="s">
        <v>2762</v>
      </c>
      <c r="H3003" s="9" t="s">
        <v>11446</v>
      </c>
      <c r="I3003" s="10" t="s">
        <v>25</v>
      </c>
      <c r="J3003" s="11" t="s">
        <v>11447</v>
      </c>
      <c r="K3003" s="13" t="s">
        <v>20</v>
      </c>
      <c r="L3003" s="14" t="s">
        <v>11448</v>
      </c>
      <c r="M3003" s="12" t="s">
        <v>193</v>
      </c>
      <c r="N3003" s="16" t="s">
        <v>29</v>
      </c>
      <c r="O3003" s="18" t="s">
        <v>20</v>
      </c>
      <c r="P3003" s="19" t="s">
        <v>20</v>
      </c>
      <c r="Q3003" s="15" t="s">
        <v>11449</v>
      </c>
    </row>
    <row r="3004" spans="1:17" ht="21" customHeight="1" x14ac:dyDescent="0.3">
      <c r="A3004" s="3">
        <v>3001</v>
      </c>
      <c r="B3004" s="4" t="s">
        <v>219</v>
      </c>
      <c r="C3004" s="5" t="s">
        <v>7146</v>
      </c>
      <c r="D3004" s="7" t="s">
        <v>20</v>
      </c>
      <c r="E3004" s="17" t="s">
        <v>1</v>
      </c>
      <c r="F3004" s="6" t="s">
        <v>22</v>
      </c>
      <c r="G3004" s="8" t="s">
        <v>2762</v>
      </c>
      <c r="H3004" s="9" t="s">
        <v>11450</v>
      </c>
      <c r="I3004" s="10" t="s">
        <v>25</v>
      </c>
      <c r="J3004" s="11" t="s">
        <v>11447</v>
      </c>
      <c r="K3004" s="13" t="s">
        <v>20</v>
      </c>
      <c r="L3004" s="14" t="s">
        <v>11451</v>
      </c>
      <c r="M3004" s="12" t="s">
        <v>193</v>
      </c>
      <c r="N3004" s="16" t="s">
        <v>29</v>
      </c>
      <c r="O3004" s="18" t="s">
        <v>20</v>
      </c>
      <c r="P3004" s="19" t="s">
        <v>20</v>
      </c>
      <c r="Q3004" s="15" t="s">
        <v>11452</v>
      </c>
    </row>
    <row r="3005" spans="1:17" ht="21" customHeight="1" x14ac:dyDescent="0.3">
      <c r="A3005" s="3">
        <v>3002</v>
      </c>
      <c r="B3005" s="4" t="s">
        <v>74</v>
      </c>
      <c r="C3005" s="5" t="s">
        <v>11453</v>
      </c>
      <c r="D3005" s="7" t="s">
        <v>20</v>
      </c>
      <c r="E3005" s="17" t="s">
        <v>1</v>
      </c>
      <c r="F3005" s="6" t="s">
        <v>22</v>
      </c>
      <c r="G3005" s="8" t="s">
        <v>2762</v>
      </c>
      <c r="H3005" s="9" t="s">
        <v>11454</v>
      </c>
      <c r="I3005" s="10" t="s">
        <v>25</v>
      </c>
      <c r="J3005" s="11" t="s">
        <v>11455</v>
      </c>
      <c r="K3005" s="13" t="s">
        <v>20</v>
      </c>
      <c r="L3005" s="14" t="s">
        <v>1030</v>
      </c>
      <c r="M3005" s="12" t="s">
        <v>193</v>
      </c>
      <c r="N3005" s="16" t="s">
        <v>29</v>
      </c>
      <c r="O3005" s="18" t="s">
        <v>20</v>
      </c>
      <c r="P3005" s="19" t="s">
        <v>20</v>
      </c>
      <c r="Q3005" s="15" t="s">
        <v>11456</v>
      </c>
    </row>
    <row r="3006" spans="1:17" ht="21" customHeight="1" x14ac:dyDescent="0.3">
      <c r="A3006" s="3">
        <v>3003</v>
      </c>
      <c r="B3006" s="4" t="s">
        <v>219</v>
      </c>
      <c r="C3006" s="5" t="s">
        <v>11457</v>
      </c>
      <c r="D3006" s="7" t="s">
        <v>20</v>
      </c>
      <c r="E3006" s="17" t="s">
        <v>1</v>
      </c>
      <c r="F3006" s="6" t="s">
        <v>22</v>
      </c>
      <c r="G3006" s="8" t="s">
        <v>2762</v>
      </c>
      <c r="H3006" s="9" t="s">
        <v>11458</v>
      </c>
      <c r="I3006" s="10" t="s">
        <v>25</v>
      </c>
      <c r="J3006" s="11" t="s">
        <v>11459</v>
      </c>
      <c r="K3006" s="13" t="s">
        <v>20</v>
      </c>
      <c r="L3006" s="14" t="s">
        <v>11460</v>
      </c>
      <c r="M3006" s="12" t="s">
        <v>193</v>
      </c>
      <c r="N3006" s="16" t="s">
        <v>29</v>
      </c>
      <c r="O3006" s="18" t="s">
        <v>20</v>
      </c>
      <c r="P3006" s="19" t="s">
        <v>20</v>
      </c>
      <c r="Q3006" s="15" t="s">
        <v>11461</v>
      </c>
    </row>
    <row r="3007" spans="1:17" ht="21" customHeight="1" x14ac:dyDescent="0.3">
      <c r="A3007" s="3">
        <v>3004</v>
      </c>
      <c r="B3007" s="4" t="s">
        <v>219</v>
      </c>
      <c r="C3007" s="5" t="s">
        <v>11462</v>
      </c>
      <c r="D3007" s="7" t="s">
        <v>20</v>
      </c>
      <c r="E3007" s="17" t="s">
        <v>1</v>
      </c>
      <c r="F3007" s="6" t="s">
        <v>22</v>
      </c>
      <c r="G3007" s="8" t="s">
        <v>2762</v>
      </c>
      <c r="H3007" s="9" t="s">
        <v>11463</v>
      </c>
      <c r="I3007" s="10" t="s">
        <v>25</v>
      </c>
      <c r="J3007" s="11" t="s">
        <v>11464</v>
      </c>
      <c r="K3007" s="13" t="s">
        <v>20</v>
      </c>
      <c r="L3007" s="14" t="s">
        <v>11465</v>
      </c>
      <c r="M3007" s="12" t="s">
        <v>193</v>
      </c>
      <c r="N3007" s="16" t="s">
        <v>29</v>
      </c>
      <c r="O3007" s="18" t="s">
        <v>20</v>
      </c>
      <c r="P3007" s="19" t="s">
        <v>20</v>
      </c>
      <c r="Q3007" s="15" t="s">
        <v>11466</v>
      </c>
    </row>
    <row r="3008" spans="1:17" ht="21" customHeight="1" x14ac:dyDescent="0.3">
      <c r="A3008" s="3">
        <v>3005</v>
      </c>
      <c r="B3008" s="4" t="s">
        <v>943</v>
      </c>
      <c r="C3008" s="5" t="s">
        <v>11467</v>
      </c>
      <c r="D3008" s="7" t="s">
        <v>20</v>
      </c>
      <c r="E3008" s="17" t="s">
        <v>1</v>
      </c>
      <c r="F3008" s="6" t="s">
        <v>22</v>
      </c>
      <c r="G3008" s="8" t="s">
        <v>2762</v>
      </c>
      <c r="H3008" s="9" t="s">
        <v>11468</v>
      </c>
      <c r="I3008" s="10" t="s">
        <v>25</v>
      </c>
      <c r="J3008" s="11" t="s">
        <v>11469</v>
      </c>
      <c r="K3008" s="13" t="s">
        <v>20</v>
      </c>
      <c r="L3008" s="14" t="s">
        <v>772</v>
      </c>
      <c r="M3008" s="12" t="s">
        <v>193</v>
      </c>
      <c r="N3008" s="16" t="s">
        <v>29</v>
      </c>
      <c r="O3008" s="18" t="s">
        <v>20</v>
      </c>
      <c r="P3008" s="19" t="s">
        <v>20</v>
      </c>
      <c r="Q3008" s="15" t="s">
        <v>11470</v>
      </c>
    </row>
    <row r="3009" spans="1:17" ht="21" customHeight="1" x14ac:dyDescent="0.3">
      <c r="A3009" s="3">
        <v>3006</v>
      </c>
      <c r="B3009" s="4" t="s">
        <v>3987</v>
      </c>
      <c r="C3009" s="5" t="s">
        <v>11471</v>
      </c>
      <c r="D3009" s="7" t="s">
        <v>20</v>
      </c>
      <c r="E3009" s="17" t="s">
        <v>1</v>
      </c>
      <c r="F3009" s="6" t="s">
        <v>22</v>
      </c>
      <c r="G3009" s="8" t="s">
        <v>2762</v>
      </c>
      <c r="H3009" s="9" t="s">
        <v>11472</v>
      </c>
      <c r="I3009" s="10" t="s">
        <v>25</v>
      </c>
      <c r="J3009" s="11" t="s">
        <v>11473</v>
      </c>
      <c r="K3009" s="13" t="s">
        <v>20</v>
      </c>
      <c r="L3009" s="14" t="s">
        <v>2644</v>
      </c>
      <c r="M3009" s="12" t="s">
        <v>193</v>
      </c>
      <c r="N3009" s="16" t="s">
        <v>29</v>
      </c>
      <c r="O3009" s="18" t="s">
        <v>20</v>
      </c>
      <c r="P3009" s="19" t="s">
        <v>20</v>
      </c>
      <c r="Q3009" s="15" t="s">
        <v>11474</v>
      </c>
    </row>
    <row r="3010" spans="1:17" ht="21" customHeight="1" x14ac:dyDescent="0.3">
      <c r="A3010" s="3">
        <v>3007</v>
      </c>
      <c r="B3010" s="4" t="s">
        <v>219</v>
      </c>
      <c r="C3010" s="5" t="s">
        <v>11475</v>
      </c>
      <c r="D3010" s="7" t="s">
        <v>20</v>
      </c>
      <c r="E3010" s="17" t="s">
        <v>1</v>
      </c>
      <c r="F3010" s="6" t="s">
        <v>22</v>
      </c>
      <c r="G3010" s="8" t="s">
        <v>2762</v>
      </c>
      <c r="H3010" s="9" t="s">
        <v>11476</v>
      </c>
      <c r="I3010" s="10" t="s">
        <v>25</v>
      </c>
      <c r="J3010" s="11" t="s">
        <v>11477</v>
      </c>
      <c r="K3010" s="13" t="s">
        <v>20</v>
      </c>
      <c r="L3010" s="14" t="s">
        <v>1256</v>
      </c>
      <c r="M3010" s="12" t="s">
        <v>193</v>
      </c>
      <c r="N3010" s="16" t="s">
        <v>29</v>
      </c>
      <c r="O3010" s="18" t="s">
        <v>20</v>
      </c>
      <c r="P3010" s="19" t="s">
        <v>20</v>
      </c>
      <c r="Q3010" s="15" t="s">
        <v>11478</v>
      </c>
    </row>
    <row r="3011" spans="1:17" ht="21" customHeight="1" x14ac:dyDescent="0.3">
      <c r="A3011" s="3">
        <v>3008</v>
      </c>
      <c r="B3011" s="4" t="s">
        <v>11479</v>
      </c>
      <c r="C3011" s="5" t="s">
        <v>11480</v>
      </c>
      <c r="D3011" s="7" t="s">
        <v>20</v>
      </c>
      <c r="E3011" s="17" t="s">
        <v>1</v>
      </c>
      <c r="F3011" s="6" t="s">
        <v>22</v>
      </c>
      <c r="G3011" s="8" t="s">
        <v>2762</v>
      </c>
      <c r="H3011" s="9" t="s">
        <v>11481</v>
      </c>
      <c r="I3011" s="10" t="s">
        <v>25</v>
      </c>
      <c r="J3011" s="11" t="s">
        <v>11482</v>
      </c>
      <c r="K3011" s="13" t="s">
        <v>20</v>
      </c>
      <c r="L3011" s="14" t="s">
        <v>1329</v>
      </c>
      <c r="M3011" s="12" t="s">
        <v>193</v>
      </c>
      <c r="N3011" s="16" t="s">
        <v>29</v>
      </c>
      <c r="O3011" s="18" t="s">
        <v>20</v>
      </c>
      <c r="P3011" s="19" t="s">
        <v>20</v>
      </c>
      <c r="Q3011" s="15" t="s">
        <v>11483</v>
      </c>
    </row>
    <row r="3012" spans="1:17" ht="21" customHeight="1" x14ac:dyDescent="0.3">
      <c r="A3012" s="3">
        <v>3009</v>
      </c>
      <c r="B3012" s="4" t="s">
        <v>219</v>
      </c>
      <c r="C3012" s="5" t="s">
        <v>955</v>
      </c>
      <c r="D3012" s="7" t="s">
        <v>20</v>
      </c>
      <c r="E3012" s="17" t="s">
        <v>1</v>
      </c>
      <c r="F3012" s="6" t="s">
        <v>22</v>
      </c>
      <c r="G3012" s="8" t="s">
        <v>2762</v>
      </c>
      <c r="H3012" s="9" t="s">
        <v>11484</v>
      </c>
      <c r="I3012" s="10" t="s">
        <v>25</v>
      </c>
      <c r="J3012" s="11" t="s">
        <v>11485</v>
      </c>
      <c r="K3012" s="13" t="s">
        <v>20</v>
      </c>
      <c r="L3012" s="14" t="s">
        <v>5618</v>
      </c>
      <c r="M3012" s="12" t="s">
        <v>193</v>
      </c>
      <c r="N3012" s="16" t="s">
        <v>29</v>
      </c>
      <c r="O3012" s="18" t="s">
        <v>20</v>
      </c>
      <c r="P3012" s="19" t="s">
        <v>20</v>
      </c>
      <c r="Q3012" s="15" t="s">
        <v>11486</v>
      </c>
    </row>
    <row r="3013" spans="1:17" ht="21" customHeight="1" x14ac:dyDescent="0.3">
      <c r="A3013" s="3">
        <v>3010</v>
      </c>
      <c r="B3013" s="4" t="s">
        <v>744</v>
      </c>
      <c r="C3013" s="5" t="s">
        <v>10188</v>
      </c>
      <c r="D3013" s="7" t="s">
        <v>20</v>
      </c>
      <c r="E3013" s="17" t="s">
        <v>1</v>
      </c>
      <c r="F3013" s="6" t="s">
        <v>22</v>
      </c>
      <c r="G3013" s="8" t="s">
        <v>2762</v>
      </c>
      <c r="H3013" s="9" t="s">
        <v>11487</v>
      </c>
      <c r="I3013" s="10" t="s">
        <v>25</v>
      </c>
      <c r="J3013" s="11" t="s">
        <v>11488</v>
      </c>
      <c r="K3013" s="13" t="s">
        <v>20</v>
      </c>
      <c r="L3013" s="14" t="s">
        <v>1310</v>
      </c>
      <c r="M3013" s="12" t="s">
        <v>193</v>
      </c>
      <c r="N3013" s="16" t="s">
        <v>29</v>
      </c>
      <c r="O3013" s="18" t="s">
        <v>20</v>
      </c>
      <c r="P3013" s="19" t="s">
        <v>20</v>
      </c>
      <c r="Q3013" s="15" t="s">
        <v>11489</v>
      </c>
    </row>
    <row r="3014" spans="1:17" ht="21" customHeight="1" x14ac:dyDescent="0.3">
      <c r="A3014" s="3">
        <v>3011</v>
      </c>
      <c r="B3014" s="4" t="s">
        <v>219</v>
      </c>
      <c r="C3014" s="5" t="s">
        <v>11490</v>
      </c>
      <c r="D3014" s="7" t="s">
        <v>20</v>
      </c>
      <c r="E3014" s="17" t="s">
        <v>1</v>
      </c>
      <c r="F3014" s="6" t="s">
        <v>22</v>
      </c>
      <c r="G3014" s="8" t="s">
        <v>2762</v>
      </c>
      <c r="H3014" s="9" t="s">
        <v>11491</v>
      </c>
      <c r="I3014" s="10" t="s">
        <v>25</v>
      </c>
      <c r="J3014" s="11" t="s">
        <v>11492</v>
      </c>
      <c r="K3014" s="13" t="s">
        <v>20</v>
      </c>
      <c r="L3014" s="14" t="s">
        <v>3652</v>
      </c>
      <c r="M3014" s="12" t="s">
        <v>193</v>
      </c>
      <c r="N3014" s="16" t="s">
        <v>29</v>
      </c>
      <c r="O3014" s="18" t="s">
        <v>20</v>
      </c>
      <c r="P3014" s="19" t="s">
        <v>20</v>
      </c>
      <c r="Q3014" s="15" t="s">
        <v>11493</v>
      </c>
    </row>
    <row r="3015" spans="1:17" ht="21" customHeight="1" x14ac:dyDescent="0.3">
      <c r="A3015" s="3">
        <v>3012</v>
      </c>
      <c r="B3015" s="4" t="s">
        <v>18</v>
      </c>
      <c r="C3015" s="5" t="s">
        <v>11494</v>
      </c>
      <c r="D3015" s="7" t="s">
        <v>20</v>
      </c>
      <c r="E3015" s="17" t="s">
        <v>1</v>
      </c>
      <c r="F3015" s="6" t="s">
        <v>22</v>
      </c>
      <c r="G3015" s="8" t="s">
        <v>2762</v>
      </c>
      <c r="H3015" s="9" t="s">
        <v>11495</v>
      </c>
      <c r="I3015" s="10" t="s">
        <v>25</v>
      </c>
      <c r="J3015" s="11" t="s">
        <v>11496</v>
      </c>
      <c r="K3015" s="13" t="s">
        <v>20</v>
      </c>
      <c r="L3015" s="14" t="s">
        <v>2783</v>
      </c>
      <c r="M3015" s="12" t="s">
        <v>193</v>
      </c>
      <c r="N3015" s="16" t="s">
        <v>29</v>
      </c>
      <c r="O3015" s="18" t="s">
        <v>20</v>
      </c>
      <c r="P3015" s="19" t="s">
        <v>20</v>
      </c>
      <c r="Q3015" s="15" t="s">
        <v>11497</v>
      </c>
    </row>
    <row r="3016" spans="1:17" ht="21" customHeight="1" x14ac:dyDescent="0.3">
      <c r="A3016" s="3">
        <v>3013</v>
      </c>
      <c r="B3016" s="4" t="s">
        <v>943</v>
      </c>
      <c r="C3016" s="5" t="s">
        <v>11498</v>
      </c>
      <c r="D3016" s="7" t="s">
        <v>20</v>
      </c>
      <c r="E3016" s="17" t="s">
        <v>1</v>
      </c>
      <c r="F3016" s="6" t="s">
        <v>22</v>
      </c>
      <c r="G3016" s="8" t="s">
        <v>2762</v>
      </c>
      <c r="H3016" s="9" t="s">
        <v>11499</v>
      </c>
      <c r="I3016" s="10" t="s">
        <v>25</v>
      </c>
      <c r="J3016" s="11" t="s">
        <v>11500</v>
      </c>
      <c r="K3016" s="13" t="s">
        <v>20</v>
      </c>
      <c r="L3016" s="14" t="s">
        <v>1268</v>
      </c>
      <c r="M3016" s="12" t="s">
        <v>193</v>
      </c>
      <c r="N3016" s="16" t="s">
        <v>29</v>
      </c>
      <c r="O3016" s="18" t="s">
        <v>20</v>
      </c>
      <c r="P3016" s="19" t="s">
        <v>20</v>
      </c>
      <c r="Q3016" s="15" t="s">
        <v>11501</v>
      </c>
    </row>
    <row r="3017" spans="1:17" ht="21" customHeight="1" x14ac:dyDescent="0.3">
      <c r="A3017" s="3">
        <v>3014</v>
      </c>
      <c r="B3017" s="4" t="s">
        <v>219</v>
      </c>
      <c r="C3017" s="5" t="s">
        <v>11502</v>
      </c>
      <c r="D3017" s="7" t="s">
        <v>20</v>
      </c>
      <c r="E3017" s="17" t="s">
        <v>1</v>
      </c>
      <c r="F3017" s="6" t="s">
        <v>22</v>
      </c>
      <c r="G3017" s="8" t="s">
        <v>2762</v>
      </c>
      <c r="H3017" s="9" t="s">
        <v>11503</v>
      </c>
      <c r="I3017" s="10" t="s">
        <v>25</v>
      </c>
      <c r="J3017" s="11" t="s">
        <v>11504</v>
      </c>
      <c r="K3017" s="13" t="s">
        <v>20</v>
      </c>
      <c r="L3017" s="14" t="s">
        <v>1660</v>
      </c>
      <c r="M3017" s="12" t="s">
        <v>193</v>
      </c>
      <c r="N3017" s="16" t="s">
        <v>29</v>
      </c>
      <c r="O3017" s="18" t="s">
        <v>20</v>
      </c>
      <c r="P3017" s="19" t="s">
        <v>20</v>
      </c>
      <c r="Q3017" s="15" t="s">
        <v>11505</v>
      </c>
    </row>
    <row r="3018" spans="1:17" ht="21" customHeight="1" x14ac:dyDescent="0.3">
      <c r="A3018" s="3">
        <v>3015</v>
      </c>
      <c r="B3018" s="4" t="s">
        <v>219</v>
      </c>
      <c r="C3018" s="5" t="s">
        <v>11506</v>
      </c>
      <c r="D3018" s="7" t="s">
        <v>20</v>
      </c>
      <c r="E3018" s="17" t="s">
        <v>1</v>
      </c>
      <c r="F3018" s="6" t="s">
        <v>22</v>
      </c>
      <c r="G3018" s="8" t="s">
        <v>2762</v>
      </c>
      <c r="H3018" s="9" t="s">
        <v>11507</v>
      </c>
      <c r="I3018" s="10" t="s">
        <v>25</v>
      </c>
      <c r="J3018" s="11" t="s">
        <v>11508</v>
      </c>
      <c r="K3018" s="13" t="s">
        <v>20</v>
      </c>
      <c r="L3018" s="14" t="s">
        <v>2396</v>
      </c>
      <c r="M3018" s="12" t="s">
        <v>193</v>
      </c>
      <c r="N3018" s="16" t="s">
        <v>29</v>
      </c>
      <c r="O3018" s="18" t="s">
        <v>20</v>
      </c>
      <c r="P3018" s="19" t="s">
        <v>20</v>
      </c>
      <c r="Q3018" s="15" t="s">
        <v>11509</v>
      </c>
    </row>
    <row r="3019" spans="1:17" ht="21" customHeight="1" x14ac:dyDescent="0.3">
      <c r="A3019" s="3">
        <v>3016</v>
      </c>
      <c r="B3019" s="4" t="s">
        <v>219</v>
      </c>
      <c r="C3019" s="5" t="s">
        <v>6236</v>
      </c>
      <c r="D3019" s="7" t="s">
        <v>20</v>
      </c>
      <c r="E3019" s="17" t="s">
        <v>1</v>
      </c>
      <c r="F3019" s="6" t="s">
        <v>22</v>
      </c>
      <c r="G3019" s="8" t="s">
        <v>2762</v>
      </c>
      <c r="H3019" s="9" t="s">
        <v>11510</v>
      </c>
      <c r="I3019" s="10" t="s">
        <v>25</v>
      </c>
      <c r="J3019" s="11" t="s">
        <v>11511</v>
      </c>
      <c r="K3019" s="13" t="s">
        <v>20</v>
      </c>
      <c r="L3019" s="14" t="s">
        <v>9043</v>
      </c>
      <c r="M3019" s="12" t="s">
        <v>193</v>
      </c>
      <c r="N3019" s="16" t="s">
        <v>29</v>
      </c>
      <c r="O3019" s="18" t="s">
        <v>20</v>
      </c>
      <c r="P3019" s="19" t="s">
        <v>20</v>
      </c>
      <c r="Q3019" s="15" t="s">
        <v>11512</v>
      </c>
    </row>
    <row r="3020" spans="1:17" ht="21" customHeight="1" x14ac:dyDescent="0.3">
      <c r="A3020" s="3">
        <v>3017</v>
      </c>
      <c r="B3020" s="4" t="s">
        <v>219</v>
      </c>
      <c r="C3020" s="5" t="s">
        <v>10711</v>
      </c>
      <c r="D3020" s="7" t="s">
        <v>20</v>
      </c>
      <c r="E3020" s="17" t="s">
        <v>1</v>
      </c>
      <c r="F3020" s="6" t="s">
        <v>22</v>
      </c>
      <c r="G3020" s="8" t="s">
        <v>2762</v>
      </c>
      <c r="H3020" s="9" t="s">
        <v>11513</v>
      </c>
      <c r="I3020" s="10" t="s">
        <v>25</v>
      </c>
      <c r="J3020" s="11" t="s">
        <v>11514</v>
      </c>
      <c r="K3020" s="13" t="s">
        <v>20</v>
      </c>
      <c r="L3020" s="14" t="s">
        <v>11515</v>
      </c>
      <c r="M3020" s="12" t="s">
        <v>193</v>
      </c>
      <c r="N3020" s="16" t="s">
        <v>29</v>
      </c>
      <c r="O3020" s="18" t="s">
        <v>20</v>
      </c>
      <c r="P3020" s="19" t="s">
        <v>20</v>
      </c>
      <c r="Q3020" s="15" t="s">
        <v>11516</v>
      </c>
    </row>
    <row r="3021" spans="1:17" ht="21" customHeight="1" x14ac:dyDescent="0.3">
      <c r="A3021" s="3">
        <v>3018</v>
      </c>
      <c r="B3021" s="4" t="s">
        <v>219</v>
      </c>
      <c r="C3021" s="5" t="s">
        <v>10711</v>
      </c>
      <c r="D3021" s="7" t="s">
        <v>20</v>
      </c>
      <c r="E3021" s="17" t="s">
        <v>1</v>
      </c>
      <c r="F3021" s="6" t="s">
        <v>22</v>
      </c>
      <c r="G3021" s="8" t="s">
        <v>2762</v>
      </c>
      <c r="H3021" s="9" t="s">
        <v>11517</v>
      </c>
      <c r="I3021" s="10" t="s">
        <v>25</v>
      </c>
      <c r="J3021" s="11" t="s">
        <v>11514</v>
      </c>
      <c r="K3021" s="13" t="s">
        <v>20</v>
      </c>
      <c r="L3021" s="14" t="s">
        <v>11518</v>
      </c>
      <c r="M3021" s="12" t="s">
        <v>193</v>
      </c>
      <c r="N3021" s="16" t="s">
        <v>29</v>
      </c>
      <c r="O3021" s="18" t="s">
        <v>20</v>
      </c>
      <c r="P3021" s="19" t="s">
        <v>20</v>
      </c>
      <c r="Q3021" s="15" t="s">
        <v>11519</v>
      </c>
    </row>
    <row r="3022" spans="1:17" ht="21" customHeight="1" x14ac:dyDescent="0.3">
      <c r="A3022" s="3">
        <v>3019</v>
      </c>
      <c r="B3022" s="4" t="s">
        <v>219</v>
      </c>
      <c r="C3022" s="5" t="s">
        <v>11520</v>
      </c>
      <c r="D3022" s="7" t="s">
        <v>20</v>
      </c>
      <c r="E3022" s="17" t="s">
        <v>1</v>
      </c>
      <c r="F3022" s="6" t="s">
        <v>22</v>
      </c>
      <c r="G3022" s="8" t="s">
        <v>2762</v>
      </c>
      <c r="H3022" s="9" t="s">
        <v>11521</v>
      </c>
      <c r="I3022" s="10" t="s">
        <v>25</v>
      </c>
      <c r="J3022" s="11" t="s">
        <v>11522</v>
      </c>
      <c r="K3022" s="13" t="s">
        <v>20</v>
      </c>
      <c r="L3022" s="14" t="s">
        <v>11523</v>
      </c>
      <c r="M3022" s="12" t="s">
        <v>193</v>
      </c>
      <c r="N3022" s="16" t="s">
        <v>29</v>
      </c>
      <c r="O3022" s="18" t="s">
        <v>20</v>
      </c>
      <c r="P3022" s="19" t="s">
        <v>20</v>
      </c>
      <c r="Q3022" s="15" t="s">
        <v>11524</v>
      </c>
    </row>
    <row r="3023" spans="1:17" ht="21" customHeight="1" x14ac:dyDescent="0.3">
      <c r="A3023" s="3">
        <v>3020</v>
      </c>
      <c r="B3023" s="4" t="s">
        <v>219</v>
      </c>
      <c r="C3023" s="5" t="s">
        <v>9772</v>
      </c>
      <c r="D3023" s="7" t="s">
        <v>20</v>
      </c>
      <c r="E3023" s="17" t="s">
        <v>1</v>
      </c>
      <c r="F3023" s="6" t="s">
        <v>22</v>
      </c>
      <c r="G3023" s="8" t="s">
        <v>2762</v>
      </c>
      <c r="H3023" s="9" t="s">
        <v>11525</v>
      </c>
      <c r="I3023" s="10" t="s">
        <v>25</v>
      </c>
      <c r="J3023" s="11" t="s">
        <v>11526</v>
      </c>
      <c r="K3023" s="13" t="s">
        <v>20</v>
      </c>
      <c r="L3023" s="14" t="s">
        <v>6415</v>
      </c>
      <c r="M3023" s="12" t="s">
        <v>193</v>
      </c>
      <c r="N3023" s="16" t="s">
        <v>29</v>
      </c>
      <c r="O3023" s="18" t="s">
        <v>20</v>
      </c>
      <c r="P3023" s="19" t="s">
        <v>20</v>
      </c>
      <c r="Q3023" s="15" t="s">
        <v>11527</v>
      </c>
    </row>
    <row r="3024" spans="1:17" ht="21" customHeight="1" x14ac:dyDescent="0.3">
      <c r="A3024" s="3">
        <v>3021</v>
      </c>
      <c r="B3024" s="4" t="s">
        <v>7462</v>
      </c>
      <c r="C3024" s="5" t="s">
        <v>11528</v>
      </c>
      <c r="D3024" s="7" t="s">
        <v>20</v>
      </c>
      <c r="E3024" s="17" t="s">
        <v>1</v>
      </c>
      <c r="F3024" s="6" t="s">
        <v>22</v>
      </c>
      <c r="G3024" s="8" t="s">
        <v>2762</v>
      </c>
      <c r="H3024" s="9" t="s">
        <v>11529</v>
      </c>
      <c r="I3024" s="10" t="s">
        <v>25</v>
      </c>
      <c r="J3024" s="11" t="s">
        <v>9332</v>
      </c>
      <c r="K3024" s="13" t="s">
        <v>20</v>
      </c>
      <c r="L3024" s="14" t="s">
        <v>427</v>
      </c>
      <c r="M3024" s="12" t="s">
        <v>193</v>
      </c>
      <c r="N3024" s="16" t="s">
        <v>29</v>
      </c>
      <c r="O3024" s="18" t="s">
        <v>20</v>
      </c>
      <c r="P3024" s="19" t="s">
        <v>20</v>
      </c>
      <c r="Q3024" s="15" t="s">
        <v>11530</v>
      </c>
    </row>
    <row r="3025" spans="1:17" ht="21" customHeight="1" x14ac:dyDescent="0.3">
      <c r="A3025" s="3">
        <v>3022</v>
      </c>
      <c r="B3025" s="4" t="s">
        <v>2828</v>
      </c>
      <c r="C3025" s="5" t="s">
        <v>4590</v>
      </c>
      <c r="D3025" s="7" t="s">
        <v>20</v>
      </c>
      <c r="E3025" s="17" t="s">
        <v>1</v>
      </c>
      <c r="F3025" s="6" t="s">
        <v>22</v>
      </c>
      <c r="G3025" s="8" t="s">
        <v>2762</v>
      </c>
      <c r="H3025" s="9" t="s">
        <v>11531</v>
      </c>
      <c r="I3025" s="10" t="s">
        <v>25</v>
      </c>
      <c r="J3025" s="11" t="s">
        <v>11532</v>
      </c>
      <c r="K3025" s="13" t="s">
        <v>20</v>
      </c>
      <c r="L3025" s="14" t="s">
        <v>2466</v>
      </c>
      <c r="M3025" s="12" t="s">
        <v>193</v>
      </c>
      <c r="N3025" s="16" t="s">
        <v>29</v>
      </c>
      <c r="O3025" s="18" t="s">
        <v>20</v>
      </c>
      <c r="P3025" s="19" t="s">
        <v>20</v>
      </c>
      <c r="Q3025" s="15" t="s">
        <v>11533</v>
      </c>
    </row>
    <row r="3026" spans="1:17" ht="21" customHeight="1" x14ac:dyDescent="0.3">
      <c r="A3026" s="3">
        <v>3023</v>
      </c>
      <c r="B3026" s="4" t="s">
        <v>2840</v>
      </c>
      <c r="C3026" s="5" t="s">
        <v>11534</v>
      </c>
      <c r="D3026" s="7" t="s">
        <v>20</v>
      </c>
      <c r="E3026" s="17" t="s">
        <v>1</v>
      </c>
      <c r="F3026" s="6" t="s">
        <v>22</v>
      </c>
      <c r="G3026" s="8" t="s">
        <v>2762</v>
      </c>
      <c r="H3026" s="9" t="s">
        <v>11535</v>
      </c>
      <c r="I3026" s="10" t="s">
        <v>25</v>
      </c>
      <c r="J3026" s="11" t="s">
        <v>11536</v>
      </c>
      <c r="K3026" s="13" t="s">
        <v>20</v>
      </c>
      <c r="L3026" s="14" t="s">
        <v>62</v>
      </c>
      <c r="M3026" s="12" t="s">
        <v>193</v>
      </c>
      <c r="N3026" s="16" t="s">
        <v>29</v>
      </c>
      <c r="O3026" s="18" t="s">
        <v>20</v>
      </c>
      <c r="P3026" s="19" t="s">
        <v>20</v>
      </c>
      <c r="Q3026" s="15" t="s">
        <v>11537</v>
      </c>
    </row>
    <row r="3027" spans="1:17" ht="21" customHeight="1" x14ac:dyDescent="0.3">
      <c r="A3027" s="3">
        <v>3024</v>
      </c>
      <c r="B3027" s="4" t="s">
        <v>219</v>
      </c>
      <c r="C3027" s="5" t="s">
        <v>10711</v>
      </c>
      <c r="D3027" s="7" t="s">
        <v>20</v>
      </c>
      <c r="E3027" s="17" t="s">
        <v>1</v>
      </c>
      <c r="F3027" s="6" t="s">
        <v>22</v>
      </c>
      <c r="G3027" s="8" t="s">
        <v>2762</v>
      </c>
      <c r="H3027" s="9" t="s">
        <v>11538</v>
      </c>
      <c r="I3027" s="10" t="s">
        <v>25</v>
      </c>
      <c r="J3027" s="11" t="s">
        <v>11539</v>
      </c>
      <c r="K3027" s="13" t="s">
        <v>20</v>
      </c>
      <c r="L3027" s="14" t="s">
        <v>6373</v>
      </c>
      <c r="M3027" s="12" t="s">
        <v>193</v>
      </c>
      <c r="N3027" s="16" t="s">
        <v>29</v>
      </c>
      <c r="O3027" s="18" t="s">
        <v>20</v>
      </c>
      <c r="P3027" s="19" t="s">
        <v>20</v>
      </c>
      <c r="Q3027" s="15" t="s">
        <v>11540</v>
      </c>
    </row>
    <row r="3028" spans="1:17" ht="21" customHeight="1" x14ac:dyDescent="0.3">
      <c r="A3028" s="3">
        <v>3025</v>
      </c>
      <c r="B3028" s="4" t="s">
        <v>18</v>
      </c>
      <c r="C3028" s="5" t="s">
        <v>674</v>
      </c>
      <c r="D3028" s="7" t="s">
        <v>20</v>
      </c>
      <c r="E3028" s="17" t="s">
        <v>1</v>
      </c>
      <c r="F3028" s="6" t="s">
        <v>22</v>
      </c>
      <c r="G3028" s="8" t="s">
        <v>2762</v>
      </c>
      <c r="H3028" s="9" t="s">
        <v>11541</v>
      </c>
      <c r="I3028" s="10" t="s">
        <v>25</v>
      </c>
      <c r="J3028" s="11" t="s">
        <v>11542</v>
      </c>
      <c r="K3028" s="13" t="s">
        <v>20</v>
      </c>
      <c r="L3028" s="14" t="s">
        <v>582</v>
      </c>
      <c r="M3028" s="12" t="s">
        <v>193</v>
      </c>
      <c r="N3028" s="16" t="s">
        <v>29</v>
      </c>
      <c r="O3028" s="18" t="s">
        <v>20</v>
      </c>
      <c r="P3028" s="19" t="s">
        <v>20</v>
      </c>
      <c r="Q3028" s="15" t="s">
        <v>11543</v>
      </c>
    </row>
    <row r="3029" spans="1:17" ht="21" customHeight="1" x14ac:dyDescent="0.3">
      <c r="A3029" s="3">
        <v>3026</v>
      </c>
      <c r="B3029" s="4" t="s">
        <v>219</v>
      </c>
      <c r="C3029" s="5" t="s">
        <v>5276</v>
      </c>
      <c r="D3029" s="7" t="s">
        <v>20</v>
      </c>
      <c r="E3029" s="17" t="s">
        <v>1</v>
      </c>
      <c r="F3029" s="6" t="s">
        <v>22</v>
      </c>
      <c r="G3029" s="8" t="s">
        <v>2762</v>
      </c>
      <c r="H3029" s="9" t="s">
        <v>11544</v>
      </c>
      <c r="I3029" s="10" t="s">
        <v>25</v>
      </c>
      <c r="J3029" s="11" t="s">
        <v>11545</v>
      </c>
      <c r="K3029" s="13" t="s">
        <v>20</v>
      </c>
      <c r="L3029" s="14" t="s">
        <v>10236</v>
      </c>
      <c r="M3029" s="12" t="s">
        <v>193</v>
      </c>
      <c r="N3029" s="16" t="s">
        <v>29</v>
      </c>
      <c r="O3029" s="18" t="s">
        <v>20</v>
      </c>
      <c r="P3029" s="19" t="s">
        <v>20</v>
      </c>
      <c r="Q3029" s="15" t="s">
        <v>11546</v>
      </c>
    </row>
    <row r="3030" spans="1:17" ht="21" customHeight="1" x14ac:dyDescent="0.3">
      <c r="A3030" s="3">
        <v>3027</v>
      </c>
      <c r="B3030" s="4" t="s">
        <v>219</v>
      </c>
      <c r="C3030" s="5" t="s">
        <v>5276</v>
      </c>
      <c r="D3030" s="7" t="s">
        <v>20</v>
      </c>
      <c r="E3030" s="17" t="s">
        <v>1</v>
      </c>
      <c r="F3030" s="6" t="s">
        <v>22</v>
      </c>
      <c r="G3030" s="8" t="s">
        <v>2762</v>
      </c>
      <c r="H3030" s="9" t="s">
        <v>11547</v>
      </c>
      <c r="I3030" s="10" t="s">
        <v>25</v>
      </c>
      <c r="J3030" s="11" t="s">
        <v>11545</v>
      </c>
      <c r="K3030" s="13" t="s">
        <v>20</v>
      </c>
      <c r="L3030" s="14" t="s">
        <v>11548</v>
      </c>
      <c r="M3030" s="12" t="s">
        <v>193</v>
      </c>
      <c r="N3030" s="16" t="s">
        <v>29</v>
      </c>
      <c r="O3030" s="18" t="s">
        <v>20</v>
      </c>
      <c r="P3030" s="19" t="s">
        <v>20</v>
      </c>
      <c r="Q3030" s="15" t="s">
        <v>11549</v>
      </c>
    </row>
    <row r="3031" spans="1:17" ht="21" customHeight="1" x14ac:dyDescent="0.3">
      <c r="A3031" s="3">
        <v>3028</v>
      </c>
      <c r="B3031" s="4" t="s">
        <v>219</v>
      </c>
      <c r="C3031" s="5" t="s">
        <v>11550</v>
      </c>
      <c r="D3031" s="7" t="s">
        <v>20</v>
      </c>
      <c r="E3031" s="17" t="s">
        <v>1</v>
      </c>
      <c r="F3031" s="6" t="s">
        <v>22</v>
      </c>
      <c r="G3031" s="8" t="s">
        <v>2762</v>
      </c>
      <c r="H3031" s="9" t="s">
        <v>11551</v>
      </c>
      <c r="I3031" s="10" t="s">
        <v>25</v>
      </c>
      <c r="J3031" s="11" t="s">
        <v>11552</v>
      </c>
      <c r="K3031" s="13" t="s">
        <v>20</v>
      </c>
      <c r="L3031" s="14" t="s">
        <v>455</v>
      </c>
      <c r="M3031" s="12" t="s">
        <v>193</v>
      </c>
      <c r="N3031" s="16" t="s">
        <v>29</v>
      </c>
      <c r="O3031" s="18" t="s">
        <v>20</v>
      </c>
      <c r="P3031" s="19" t="s">
        <v>20</v>
      </c>
      <c r="Q3031" s="15" t="s">
        <v>11553</v>
      </c>
    </row>
    <row r="3032" spans="1:17" ht="21" customHeight="1" x14ac:dyDescent="0.3">
      <c r="A3032" s="3">
        <v>3029</v>
      </c>
      <c r="B3032" s="4" t="s">
        <v>2887</v>
      </c>
      <c r="C3032" s="5" t="s">
        <v>8178</v>
      </c>
      <c r="D3032" s="7" t="s">
        <v>20</v>
      </c>
      <c r="E3032" s="17" t="s">
        <v>1</v>
      </c>
      <c r="F3032" s="6" t="s">
        <v>22</v>
      </c>
      <c r="G3032" s="8" t="s">
        <v>2762</v>
      </c>
      <c r="H3032" s="9" t="s">
        <v>11554</v>
      </c>
      <c r="I3032" s="10" t="s">
        <v>25</v>
      </c>
      <c r="J3032" s="11" t="s">
        <v>8180</v>
      </c>
      <c r="K3032" s="13" t="s">
        <v>20</v>
      </c>
      <c r="L3032" s="14" t="s">
        <v>11555</v>
      </c>
      <c r="M3032" s="12" t="s">
        <v>193</v>
      </c>
      <c r="N3032" s="16" t="s">
        <v>29</v>
      </c>
      <c r="O3032" s="18" t="s">
        <v>20</v>
      </c>
      <c r="P3032" s="19" t="s">
        <v>20</v>
      </c>
      <c r="Q3032" s="15" t="s">
        <v>11556</v>
      </c>
    </row>
    <row r="3033" spans="1:17" ht="21" customHeight="1" x14ac:dyDescent="0.3">
      <c r="A3033" s="3">
        <v>3030</v>
      </c>
      <c r="B3033" s="4" t="s">
        <v>219</v>
      </c>
      <c r="C3033" s="5" t="s">
        <v>947</v>
      </c>
      <c r="D3033" s="7" t="s">
        <v>20</v>
      </c>
      <c r="E3033" s="17" t="s">
        <v>1</v>
      </c>
      <c r="F3033" s="6" t="s">
        <v>22</v>
      </c>
      <c r="G3033" s="8" t="s">
        <v>2762</v>
      </c>
      <c r="H3033" s="9" t="s">
        <v>11557</v>
      </c>
      <c r="I3033" s="10" t="s">
        <v>25</v>
      </c>
      <c r="J3033" s="11" t="s">
        <v>11558</v>
      </c>
      <c r="K3033" s="13" t="s">
        <v>20</v>
      </c>
      <c r="L3033" s="14" t="s">
        <v>11007</v>
      </c>
      <c r="M3033" s="12" t="s">
        <v>193</v>
      </c>
      <c r="N3033" s="16" t="s">
        <v>29</v>
      </c>
      <c r="O3033" s="18" t="s">
        <v>20</v>
      </c>
      <c r="P3033" s="19" t="s">
        <v>20</v>
      </c>
      <c r="Q3033" s="15" t="s">
        <v>11559</v>
      </c>
    </row>
    <row r="3034" spans="1:17" ht="21" customHeight="1" x14ac:dyDescent="0.3">
      <c r="A3034" s="3">
        <v>3031</v>
      </c>
      <c r="B3034" s="4" t="s">
        <v>219</v>
      </c>
      <c r="C3034" s="5" t="s">
        <v>947</v>
      </c>
      <c r="D3034" s="7" t="s">
        <v>20</v>
      </c>
      <c r="E3034" s="17" t="s">
        <v>1</v>
      </c>
      <c r="F3034" s="6" t="s">
        <v>22</v>
      </c>
      <c r="G3034" s="8" t="s">
        <v>2762</v>
      </c>
      <c r="H3034" s="9" t="s">
        <v>11560</v>
      </c>
      <c r="I3034" s="10" t="s">
        <v>25</v>
      </c>
      <c r="J3034" s="11" t="s">
        <v>11558</v>
      </c>
      <c r="K3034" s="13" t="s">
        <v>20</v>
      </c>
      <c r="L3034" s="14" t="s">
        <v>11561</v>
      </c>
      <c r="M3034" s="12" t="s">
        <v>193</v>
      </c>
      <c r="N3034" s="16" t="s">
        <v>29</v>
      </c>
      <c r="O3034" s="18" t="s">
        <v>20</v>
      </c>
      <c r="P3034" s="19" t="s">
        <v>20</v>
      </c>
      <c r="Q3034" s="15" t="s">
        <v>11562</v>
      </c>
    </row>
    <row r="3035" spans="1:17" ht="21" customHeight="1" x14ac:dyDescent="0.3">
      <c r="A3035" s="3">
        <v>3032</v>
      </c>
      <c r="B3035" s="4" t="s">
        <v>219</v>
      </c>
      <c r="C3035" s="5" t="s">
        <v>11563</v>
      </c>
      <c r="D3035" s="7" t="s">
        <v>20</v>
      </c>
      <c r="E3035" s="17" t="s">
        <v>1</v>
      </c>
      <c r="F3035" s="6" t="s">
        <v>22</v>
      </c>
      <c r="G3035" s="8" t="s">
        <v>2762</v>
      </c>
      <c r="H3035" s="9" t="s">
        <v>11564</v>
      </c>
      <c r="I3035" s="10" t="s">
        <v>25</v>
      </c>
      <c r="J3035" s="11" t="s">
        <v>11565</v>
      </c>
      <c r="K3035" s="13" t="s">
        <v>20</v>
      </c>
      <c r="L3035" s="14" t="s">
        <v>1574</v>
      </c>
      <c r="M3035" s="12" t="s">
        <v>193</v>
      </c>
      <c r="N3035" s="16" t="s">
        <v>29</v>
      </c>
      <c r="O3035" s="18" t="s">
        <v>20</v>
      </c>
      <c r="P3035" s="19" t="s">
        <v>20</v>
      </c>
      <c r="Q3035" s="15" t="s">
        <v>11566</v>
      </c>
    </row>
    <row r="3036" spans="1:17" ht="21" customHeight="1" x14ac:dyDescent="0.3">
      <c r="A3036" s="3">
        <v>3033</v>
      </c>
      <c r="B3036" s="4" t="s">
        <v>219</v>
      </c>
      <c r="C3036" s="5" t="s">
        <v>11567</v>
      </c>
      <c r="D3036" s="7" t="s">
        <v>20</v>
      </c>
      <c r="E3036" s="17" t="s">
        <v>1</v>
      </c>
      <c r="F3036" s="6" t="s">
        <v>22</v>
      </c>
      <c r="G3036" s="8" t="s">
        <v>2762</v>
      </c>
      <c r="H3036" s="9" t="s">
        <v>11568</v>
      </c>
      <c r="I3036" s="10" t="s">
        <v>25</v>
      </c>
      <c r="J3036" s="11" t="s">
        <v>11569</v>
      </c>
      <c r="K3036" s="13" t="s">
        <v>20</v>
      </c>
      <c r="L3036" s="14" t="s">
        <v>4156</v>
      </c>
      <c r="M3036" s="12" t="s">
        <v>193</v>
      </c>
      <c r="N3036" s="16" t="s">
        <v>29</v>
      </c>
      <c r="O3036" s="18" t="s">
        <v>20</v>
      </c>
      <c r="P3036" s="19" t="s">
        <v>20</v>
      </c>
      <c r="Q3036" s="15" t="s">
        <v>11570</v>
      </c>
    </row>
    <row r="3037" spans="1:17" ht="21" customHeight="1" x14ac:dyDescent="0.3">
      <c r="A3037" s="3">
        <v>3034</v>
      </c>
      <c r="B3037" s="4" t="s">
        <v>18</v>
      </c>
      <c r="C3037" s="5" t="s">
        <v>6319</v>
      </c>
      <c r="D3037" s="7" t="s">
        <v>20</v>
      </c>
      <c r="E3037" s="17" t="s">
        <v>1</v>
      </c>
      <c r="F3037" s="6" t="s">
        <v>22</v>
      </c>
      <c r="G3037" s="8" t="s">
        <v>2762</v>
      </c>
      <c r="H3037" s="9" t="s">
        <v>11571</v>
      </c>
      <c r="I3037" s="10" t="s">
        <v>25</v>
      </c>
      <c r="J3037" s="11" t="s">
        <v>11572</v>
      </c>
      <c r="K3037" s="13" t="s">
        <v>20</v>
      </c>
      <c r="L3037" s="14" t="s">
        <v>689</v>
      </c>
      <c r="M3037" s="12" t="s">
        <v>193</v>
      </c>
      <c r="N3037" s="16" t="s">
        <v>29</v>
      </c>
      <c r="O3037" s="18" t="s">
        <v>20</v>
      </c>
      <c r="P3037" s="19" t="s">
        <v>20</v>
      </c>
      <c r="Q3037" s="15" t="s">
        <v>11573</v>
      </c>
    </row>
    <row r="3038" spans="1:17" ht="21" customHeight="1" x14ac:dyDescent="0.3">
      <c r="A3038" s="3">
        <v>3035</v>
      </c>
      <c r="B3038" s="4" t="s">
        <v>5029</v>
      </c>
      <c r="C3038" s="5" t="s">
        <v>6102</v>
      </c>
      <c r="D3038" s="7" t="s">
        <v>20</v>
      </c>
      <c r="E3038" s="17" t="s">
        <v>1</v>
      </c>
      <c r="F3038" s="6" t="s">
        <v>22</v>
      </c>
      <c r="G3038" s="8" t="s">
        <v>2762</v>
      </c>
      <c r="H3038" s="9" t="s">
        <v>11574</v>
      </c>
      <c r="I3038" s="10" t="s">
        <v>25</v>
      </c>
      <c r="J3038" s="11" t="s">
        <v>11575</v>
      </c>
      <c r="K3038" s="13" t="s">
        <v>20</v>
      </c>
      <c r="L3038" s="14" t="s">
        <v>10762</v>
      </c>
      <c r="M3038" s="12" t="s">
        <v>193</v>
      </c>
      <c r="N3038" s="16" t="s">
        <v>29</v>
      </c>
      <c r="O3038" s="18" t="s">
        <v>20</v>
      </c>
      <c r="P3038" s="19" t="s">
        <v>20</v>
      </c>
      <c r="Q3038" s="15" t="s">
        <v>11576</v>
      </c>
    </row>
    <row r="3039" spans="1:17" ht="21" customHeight="1" x14ac:dyDescent="0.3">
      <c r="A3039" s="3">
        <v>3036</v>
      </c>
      <c r="B3039" s="4" t="s">
        <v>3987</v>
      </c>
      <c r="C3039" s="5" t="s">
        <v>11577</v>
      </c>
      <c r="D3039" s="7" t="s">
        <v>20</v>
      </c>
      <c r="E3039" s="17" t="s">
        <v>1</v>
      </c>
      <c r="F3039" s="6" t="s">
        <v>22</v>
      </c>
      <c r="G3039" s="8" t="s">
        <v>2762</v>
      </c>
      <c r="H3039" s="9" t="s">
        <v>11578</v>
      </c>
      <c r="I3039" s="10" t="s">
        <v>25</v>
      </c>
      <c r="J3039" s="11" t="s">
        <v>11579</v>
      </c>
      <c r="K3039" s="13" t="s">
        <v>20</v>
      </c>
      <c r="L3039" s="14" t="s">
        <v>1195</v>
      </c>
      <c r="M3039" s="12" t="s">
        <v>193</v>
      </c>
      <c r="N3039" s="16" t="s">
        <v>29</v>
      </c>
      <c r="O3039" s="18" t="s">
        <v>20</v>
      </c>
      <c r="P3039" s="19" t="s">
        <v>20</v>
      </c>
      <c r="Q3039" s="15" t="s">
        <v>11580</v>
      </c>
    </row>
    <row r="3040" spans="1:17" ht="21" customHeight="1" x14ac:dyDescent="0.3">
      <c r="A3040" s="3">
        <v>3037</v>
      </c>
      <c r="B3040" s="4" t="s">
        <v>219</v>
      </c>
      <c r="C3040" s="5" t="s">
        <v>10618</v>
      </c>
      <c r="D3040" s="7" t="s">
        <v>20</v>
      </c>
      <c r="E3040" s="17" t="s">
        <v>1</v>
      </c>
      <c r="F3040" s="6" t="s">
        <v>22</v>
      </c>
      <c r="G3040" s="8" t="s">
        <v>2762</v>
      </c>
      <c r="H3040" s="9" t="s">
        <v>11581</v>
      </c>
      <c r="I3040" s="10" t="s">
        <v>25</v>
      </c>
      <c r="J3040" s="11" t="s">
        <v>11582</v>
      </c>
      <c r="K3040" s="13" t="s">
        <v>20</v>
      </c>
      <c r="L3040" s="14" t="s">
        <v>8082</v>
      </c>
      <c r="M3040" s="12" t="s">
        <v>193</v>
      </c>
      <c r="N3040" s="16" t="s">
        <v>29</v>
      </c>
      <c r="O3040" s="18" t="s">
        <v>20</v>
      </c>
      <c r="P3040" s="19" t="s">
        <v>20</v>
      </c>
      <c r="Q3040" s="15" t="s">
        <v>11583</v>
      </c>
    </row>
    <row r="3041" spans="1:17" ht="21" customHeight="1" x14ac:dyDescent="0.3">
      <c r="A3041" s="3">
        <v>3038</v>
      </c>
      <c r="B3041" s="4" t="s">
        <v>219</v>
      </c>
      <c r="C3041" s="5" t="s">
        <v>11584</v>
      </c>
      <c r="D3041" s="7" t="s">
        <v>20</v>
      </c>
      <c r="E3041" s="17" t="s">
        <v>1</v>
      </c>
      <c r="F3041" s="6" t="s">
        <v>22</v>
      </c>
      <c r="G3041" s="8" t="s">
        <v>2762</v>
      </c>
      <c r="H3041" s="9" t="s">
        <v>11585</v>
      </c>
      <c r="I3041" s="10" t="s">
        <v>25</v>
      </c>
      <c r="J3041" s="11" t="s">
        <v>11586</v>
      </c>
      <c r="K3041" s="13" t="s">
        <v>20</v>
      </c>
      <c r="L3041" s="14" t="s">
        <v>11587</v>
      </c>
      <c r="M3041" s="12" t="s">
        <v>193</v>
      </c>
      <c r="N3041" s="16" t="s">
        <v>29</v>
      </c>
      <c r="O3041" s="18" t="s">
        <v>20</v>
      </c>
      <c r="P3041" s="19" t="s">
        <v>20</v>
      </c>
      <c r="Q3041" s="15" t="s">
        <v>11588</v>
      </c>
    </row>
    <row r="3042" spans="1:17" ht="21" customHeight="1" x14ac:dyDescent="0.3">
      <c r="A3042" s="3">
        <v>3039</v>
      </c>
      <c r="B3042" s="4" t="s">
        <v>66</v>
      </c>
      <c r="C3042" s="5" t="s">
        <v>11589</v>
      </c>
      <c r="D3042" s="7" t="s">
        <v>20</v>
      </c>
      <c r="E3042" s="17" t="s">
        <v>1</v>
      </c>
      <c r="F3042" s="6" t="s">
        <v>22</v>
      </c>
      <c r="G3042" s="8" t="s">
        <v>2762</v>
      </c>
      <c r="H3042" s="9" t="s">
        <v>11590</v>
      </c>
      <c r="I3042" s="10" t="s">
        <v>25</v>
      </c>
      <c r="J3042" s="11" t="s">
        <v>11591</v>
      </c>
      <c r="K3042" s="13" t="s">
        <v>20</v>
      </c>
      <c r="L3042" s="14" t="s">
        <v>749</v>
      </c>
      <c r="M3042" s="12" t="s">
        <v>193</v>
      </c>
      <c r="N3042" s="16" t="s">
        <v>29</v>
      </c>
      <c r="O3042" s="18" t="s">
        <v>20</v>
      </c>
      <c r="P3042" s="19" t="s">
        <v>20</v>
      </c>
      <c r="Q3042" s="15" t="s">
        <v>11592</v>
      </c>
    </row>
    <row r="3043" spans="1:17" ht="21" customHeight="1" x14ac:dyDescent="0.3">
      <c r="A3043" s="3">
        <v>3040</v>
      </c>
      <c r="B3043" s="4" t="s">
        <v>3792</v>
      </c>
      <c r="C3043" s="5" t="s">
        <v>11593</v>
      </c>
      <c r="D3043" s="7" t="s">
        <v>20</v>
      </c>
      <c r="E3043" s="17" t="s">
        <v>1</v>
      </c>
      <c r="F3043" s="6" t="s">
        <v>22</v>
      </c>
      <c r="G3043" s="8" t="s">
        <v>2762</v>
      </c>
      <c r="H3043" s="9" t="s">
        <v>11594</v>
      </c>
      <c r="I3043" s="10" t="s">
        <v>25</v>
      </c>
      <c r="J3043" s="11" t="s">
        <v>11595</v>
      </c>
      <c r="K3043" s="13" t="s">
        <v>20</v>
      </c>
      <c r="L3043" s="14" t="s">
        <v>11596</v>
      </c>
      <c r="M3043" s="12" t="s">
        <v>193</v>
      </c>
      <c r="N3043" s="16" t="s">
        <v>29</v>
      </c>
      <c r="O3043" s="18" t="s">
        <v>20</v>
      </c>
      <c r="P3043" s="19" t="s">
        <v>20</v>
      </c>
      <c r="Q3043" s="15" t="s">
        <v>11597</v>
      </c>
    </row>
    <row r="3044" spans="1:17" ht="21" customHeight="1" x14ac:dyDescent="0.3">
      <c r="A3044" s="3">
        <v>3041</v>
      </c>
      <c r="B3044" s="4" t="s">
        <v>3541</v>
      </c>
      <c r="C3044" s="5" t="s">
        <v>11598</v>
      </c>
      <c r="D3044" s="7" t="s">
        <v>20</v>
      </c>
      <c r="E3044" s="17" t="s">
        <v>1</v>
      </c>
      <c r="F3044" s="6" t="s">
        <v>22</v>
      </c>
      <c r="G3044" s="8" t="s">
        <v>2762</v>
      </c>
      <c r="H3044" s="9" t="s">
        <v>11599</v>
      </c>
      <c r="I3044" s="10" t="s">
        <v>25</v>
      </c>
      <c r="J3044" s="11" t="s">
        <v>11600</v>
      </c>
      <c r="K3044" s="13" t="s">
        <v>20</v>
      </c>
      <c r="L3044" s="14" t="s">
        <v>8764</v>
      </c>
      <c r="M3044" s="12" t="s">
        <v>193</v>
      </c>
      <c r="N3044" s="16" t="s">
        <v>29</v>
      </c>
      <c r="O3044" s="18" t="s">
        <v>20</v>
      </c>
      <c r="P3044" s="19" t="s">
        <v>20</v>
      </c>
      <c r="Q3044" s="15" t="s">
        <v>11601</v>
      </c>
    </row>
    <row r="3045" spans="1:17" ht="21" customHeight="1" x14ac:dyDescent="0.3">
      <c r="A3045" s="3">
        <v>3042</v>
      </c>
      <c r="B3045" s="4" t="s">
        <v>3541</v>
      </c>
      <c r="C3045" s="5" t="s">
        <v>11598</v>
      </c>
      <c r="D3045" s="7" t="s">
        <v>20</v>
      </c>
      <c r="E3045" s="17" t="s">
        <v>1</v>
      </c>
      <c r="F3045" s="6" t="s">
        <v>22</v>
      </c>
      <c r="G3045" s="8" t="s">
        <v>2762</v>
      </c>
      <c r="H3045" s="9" t="s">
        <v>11602</v>
      </c>
      <c r="I3045" s="10" t="s">
        <v>25</v>
      </c>
      <c r="J3045" s="11" t="s">
        <v>11600</v>
      </c>
      <c r="K3045" s="13" t="s">
        <v>20</v>
      </c>
      <c r="L3045" s="14" t="s">
        <v>6337</v>
      </c>
      <c r="M3045" s="12" t="s">
        <v>193</v>
      </c>
      <c r="N3045" s="16" t="s">
        <v>29</v>
      </c>
      <c r="O3045" s="18" t="s">
        <v>20</v>
      </c>
      <c r="P3045" s="19" t="s">
        <v>20</v>
      </c>
      <c r="Q3045" s="15" t="s">
        <v>11603</v>
      </c>
    </row>
    <row r="3046" spans="1:17" ht="21" customHeight="1" x14ac:dyDescent="0.3">
      <c r="A3046" s="3">
        <v>3043</v>
      </c>
      <c r="B3046" s="4" t="s">
        <v>3541</v>
      </c>
      <c r="C3046" s="5" t="s">
        <v>11598</v>
      </c>
      <c r="D3046" s="7" t="s">
        <v>20</v>
      </c>
      <c r="E3046" s="17" t="s">
        <v>1</v>
      </c>
      <c r="F3046" s="6" t="s">
        <v>22</v>
      </c>
      <c r="G3046" s="8" t="s">
        <v>2762</v>
      </c>
      <c r="H3046" s="9" t="s">
        <v>11604</v>
      </c>
      <c r="I3046" s="10" t="s">
        <v>25</v>
      </c>
      <c r="J3046" s="11" t="s">
        <v>11600</v>
      </c>
      <c r="K3046" s="13" t="s">
        <v>20</v>
      </c>
      <c r="L3046" s="14" t="s">
        <v>11605</v>
      </c>
      <c r="M3046" s="12" t="s">
        <v>193</v>
      </c>
      <c r="N3046" s="16" t="s">
        <v>29</v>
      </c>
      <c r="O3046" s="18" t="s">
        <v>20</v>
      </c>
      <c r="P3046" s="19" t="s">
        <v>20</v>
      </c>
      <c r="Q3046" s="15" t="s">
        <v>11606</v>
      </c>
    </row>
    <row r="3047" spans="1:17" ht="21" customHeight="1" x14ac:dyDescent="0.3">
      <c r="A3047" s="3">
        <v>3044</v>
      </c>
      <c r="B3047" s="4" t="s">
        <v>3541</v>
      </c>
      <c r="C3047" s="5" t="s">
        <v>11598</v>
      </c>
      <c r="D3047" s="7" t="s">
        <v>20</v>
      </c>
      <c r="E3047" s="17" t="s">
        <v>1</v>
      </c>
      <c r="F3047" s="6" t="s">
        <v>22</v>
      </c>
      <c r="G3047" s="8" t="s">
        <v>2762</v>
      </c>
      <c r="H3047" s="9" t="s">
        <v>11607</v>
      </c>
      <c r="I3047" s="10" t="s">
        <v>25</v>
      </c>
      <c r="J3047" s="11" t="s">
        <v>11608</v>
      </c>
      <c r="K3047" s="13" t="s">
        <v>20</v>
      </c>
      <c r="L3047" s="14" t="s">
        <v>4276</v>
      </c>
      <c r="M3047" s="12" t="s">
        <v>193</v>
      </c>
      <c r="N3047" s="16" t="s">
        <v>29</v>
      </c>
      <c r="O3047" s="18" t="s">
        <v>20</v>
      </c>
      <c r="P3047" s="19" t="s">
        <v>20</v>
      </c>
      <c r="Q3047" s="15" t="s">
        <v>11609</v>
      </c>
    </row>
    <row r="3048" spans="1:17" ht="21" customHeight="1" x14ac:dyDescent="0.3">
      <c r="A3048" s="3">
        <v>3045</v>
      </c>
      <c r="B3048" s="4" t="s">
        <v>8322</v>
      </c>
      <c r="C3048" s="5" t="s">
        <v>11610</v>
      </c>
      <c r="D3048" s="7" t="s">
        <v>20</v>
      </c>
      <c r="E3048" s="17" t="s">
        <v>1</v>
      </c>
      <c r="F3048" s="6" t="s">
        <v>22</v>
      </c>
      <c r="G3048" s="8" t="s">
        <v>2762</v>
      </c>
      <c r="H3048" s="9" t="s">
        <v>11611</v>
      </c>
      <c r="I3048" s="10" t="s">
        <v>25</v>
      </c>
      <c r="J3048" s="11" t="s">
        <v>11612</v>
      </c>
      <c r="K3048" s="13" t="s">
        <v>20</v>
      </c>
      <c r="L3048" s="14" t="s">
        <v>5636</v>
      </c>
      <c r="M3048" s="12" t="s">
        <v>685</v>
      </c>
      <c r="N3048" s="16" t="s">
        <v>29</v>
      </c>
      <c r="O3048" s="18" t="s">
        <v>20</v>
      </c>
      <c r="P3048" s="19" t="s">
        <v>20</v>
      </c>
      <c r="Q3048" s="15" t="s">
        <v>11613</v>
      </c>
    </row>
    <row r="3049" spans="1:17" ht="21" customHeight="1" x14ac:dyDescent="0.3">
      <c r="A3049" s="3">
        <v>3046</v>
      </c>
      <c r="B3049" s="4" t="s">
        <v>219</v>
      </c>
      <c r="C3049" s="5" t="s">
        <v>11614</v>
      </c>
      <c r="D3049" s="7" t="s">
        <v>20</v>
      </c>
      <c r="E3049" s="17" t="s">
        <v>1</v>
      </c>
      <c r="F3049" s="6" t="s">
        <v>22</v>
      </c>
      <c r="G3049" s="8" t="s">
        <v>2762</v>
      </c>
      <c r="H3049" s="9" t="s">
        <v>11615</v>
      </c>
      <c r="I3049" s="10" t="s">
        <v>25</v>
      </c>
      <c r="J3049" s="11" t="s">
        <v>11616</v>
      </c>
      <c r="K3049" s="13" t="s">
        <v>20</v>
      </c>
      <c r="L3049" s="14" t="s">
        <v>660</v>
      </c>
      <c r="M3049" s="12" t="s">
        <v>685</v>
      </c>
      <c r="N3049" s="16" t="s">
        <v>29</v>
      </c>
      <c r="O3049" s="18" t="s">
        <v>20</v>
      </c>
      <c r="P3049" s="19" t="s">
        <v>20</v>
      </c>
      <c r="Q3049" s="15" t="s">
        <v>11617</v>
      </c>
    </row>
    <row r="3050" spans="1:17" ht="21" customHeight="1" x14ac:dyDescent="0.3">
      <c r="A3050" s="3">
        <v>3047</v>
      </c>
      <c r="B3050" s="4" t="s">
        <v>18</v>
      </c>
      <c r="C3050" s="5" t="s">
        <v>1802</v>
      </c>
      <c r="D3050" s="7" t="s">
        <v>20</v>
      </c>
      <c r="E3050" s="17" t="s">
        <v>1</v>
      </c>
      <c r="F3050" s="6" t="s">
        <v>22</v>
      </c>
      <c r="G3050" s="8" t="s">
        <v>2762</v>
      </c>
      <c r="H3050" s="9" t="s">
        <v>11618</v>
      </c>
      <c r="I3050" s="10" t="s">
        <v>25</v>
      </c>
      <c r="J3050" s="11" t="s">
        <v>11619</v>
      </c>
      <c r="K3050" s="13" t="s">
        <v>20</v>
      </c>
      <c r="L3050" s="14" t="s">
        <v>314</v>
      </c>
      <c r="M3050" s="12" t="s">
        <v>685</v>
      </c>
      <c r="N3050" s="16" t="s">
        <v>29</v>
      </c>
      <c r="O3050" s="18" t="s">
        <v>20</v>
      </c>
      <c r="P3050" s="19" t="s">
        <v>20</v>
      </c>
      <c r="Q3050" s="15" t="s">
        <v>11620</v>
      </c>
    </row>
    <row r="3051" spans="1:17" ht="21" customHeight="1" x14ac:dyDescent="0.3">
      <c r="A3051" s="3">
        <v>3048</v>
      </c>
      <c r="B3051" s="4" t="s">
        <v>18</v>
      </c>
      <c r="C3051" s="5" t="s">
        <v>10396</v>
      </c>
      <c r="D3051" s="7" t="s">
        <v>20</v>
      </c>
      <c r="E3051" s="17" t="s">
        <v>1</v>
      </c>
      <c r="F3051" s="6" t="s">
        <v>22</v>
      </c>
      <c r="G3051" s="8" t="s">
        <v>2762</v>
      </c>
      <c r="H3051" s="9" t="s">
        <v>11621</v>
      </c>
      <c r="I3051" s="10" t="s">
        <v>25</v>
      </c>
      <c r="J3051" s="11" t="s">
        <v>11622</v>
      </c>
      <c r="K3051" s="13" t="s">
        <v>20</v>
      </c>
      <c r="L3051" s="14" t="s">
        <v>637</v>
      </c>
      <c r="M3051" s="12" t="s">
        <v>685</v>
      </c>
      <c r="N3051" s="16" t="s">
        <v>29</v>
      </c>
      <c r="O3051" s="18" t="s">
        <v>20</v>
      </c>
      <c r="P3051" s="19" t="s">
        <v>20</v>
      </c>
      <c r="Q3051" s="15" t="s">
        <v>11623</v>
      </c>
    </row>
    <row r="3052" spans="1:17" ht="21" customHeight="1" x14ac:dyDescent="0.3">
      <c r="A3052" s="3">
        <v>3049</v>
      </c>
      <c r="B3052" s="4" t="s">
        <v>18</v>
      </c>
      <c r="C3052" s="5" t="s">
        <v>11624</v>
      </c>
      <c r="D3052" s="7" t="s">
        <v>20</v>
      </c>
      <c r="E3052" s="17" t="s">
        <v>1</v>
      </c>
      <c r="F3052" s="6" t="s">
        <v>22</v>
      </c>
      <c r="G3052" s="8" t="s">
        <v>2762</v>
      </c>
      <c r="H3052" s="9" t="s">
        <v>11625</v>
      </c>
      <c r="I3052" s="10" t="s">
        <v>25</v>
      </c>
      <c r="J3052" s="11" t="s">
        <v>11626</v>
      </c>
      <c r="K3052" s="13" t="s">
        <v>20</v>
      </c>
      <c r="L3052" s="14" t="s">
        <v>1333</v>
      </c>
      <c r="M3052" s="12" t="s">
        <v>685</v>
      </c>
      <c r="N3052" s="16" t="s">
        <v>29</v>
      </c>
      <c r="O3052" s="18" t="s">
        <v>20</v>
      </c>
      <c r="P3052" s="19" t="s">
        <v>20</v>
      </c>
      <c r="Q3052" s="15" t="s">
        <v>11627</v>
      </c>
    </row>
    <row r="3053" spans="1:17" ht="21" customHeight="1" x14ac:dyDescent="0.3">
      <c r="A3053" s="3">
        <v>3050</v>
      </c>
      <c r="B3053" s="4" t="s">
        <v>18</v>
      </c>
      <c r="C3053" s="5" t="s">
        <v>11628</v>
      </c>
      <c r="D3053" s="7" t="s">
        <v>20</v>
      </c>
      <c r="E3053" s="17" t="s">
        <v>1</v>
      </c>
      <c r="F3053" s="6" t="s">
        <v>22</v>
      </c>
      <c r="G3053" s="8" t="s">
        <v>2762</v>
      </c>
      <c r="H3053" s="9" t="s">
        <v>11629</v>
      </c>
      <c r="I3053" s="10" t="s">
        <v>25</v>
      </c>
      <c r="J3053" s="11" t="s">
        <v>11630</v>
      </c>
      <c r="K3053" s="13" t="s">
        <v>20</v>
      </c>
      <c r="L3053" s="14" t="s">
        <v>1097</v>
      </c>
      <c r="M3053" s="12" t="s">
        <v>685</v>
      </c>
      <c r="N3053" s="16" t="s">
        <v>29</v>
      </c>
      <c r="O3053" s="18" t="s">
        <v>20</v>
      </c>
      <c r="P3053" s="19" t="s">
        <v>20</v>
      </c>
      <c r="Q3053" s="15" t="s">
        <v>11631</v>
      </c>
    </row>
    <row r="3054" spans="1:17" ht="21" customHeight="1" x14ac:dyDescent="0.3">
      <c r="A3054" s="3">
        <v>3051</v>
      </c>
      <c r="B3054" s="4" t="s">
        <v>66</v>
      </c>
      <c r="C3054" s="5" t="s">
        <v>11632</v>
      </c>
      <c r="D3054" s="7" t="s">
        <v>20</v>
      </c>
      <c r="E3054" s="17" t="s">
        <v>1</v>
      </c>
      <c r="F3054" s="6" t="s">
        <v>22</v>
      </c>
      <c r="G3054" s="8" t="s">
        <v>2762</v>
      </c>
      <c r="H3054" s="9" t="s">
        <v>11633</v>
      </c>
      <c r="I3054" s="10" t="s">
        <v>25</v>
      </c>
      <c r="J3054" s="11" t="s">
        <v>11634</v>
      </c>
      <c r="K3054" s="13" t="s">
        <v>20</v>
      </c>
      <c r="L3054" s="14" t="s">
        <v>2086</v>
      </c>
      <c r="M3054" s="12" t="s">
        <v>685</v>
      </c>
      <c r="N3054" s="16" t="s">
        <v>29</v>
      </c>
      <c r="O3054" s="18" t="s">
        <v>20</v>
      </c>
      <c r="P3054" s="19" t="s">
        <v>20</v>
      </c>
      <c r="Q3054" s="15" t="s">
        <v>11635</v>
      </c>
    </row>
    <row r="3055" spans="1:17" ht="21" customHeight="1" x14ac:dyDescent="0.3">
      <c r="A3055" s="3">
        <v>3052</v>
      </c>
      <c r="B3055" s="4" t="s">
        <v>18</v>
      </c>
      <c r="C3055" s="5" t="s">
        <v>11636</v>
      </c>
      <c r="D3055" s="7" t="s">
        <v>20</v>
      </c>
      <c r="E3055" s="17" t="s">
        <v>1</v>
      </c>
      <c r="F3055" s="6" t="s">
        <v>22</v>
      </c>
      <c r="G3055" s="8" t="s">
        <v>2762</v>
      </c>
      <c r="H3055" s="9" t="s">
        <v>11637</v>
      </c>
      <c r="I3055" s="10" t="s">
        <v>25</v>
      </c>
      <c r="J3055" s="11" t="s">
        <v>1603</v>
      </c>
      <c r="K3055" s="13" t="s">
        <v>20</v>
      </c>
      <c r="L3055" s="14" t="s">
        <v>11054</v>
      </c>
      <c r="M3055" s="12" t="s">
        <v>685</v>
      </c>
      <c r="N3055" s="16" t="s">
        <v>29</v>
      </c>
      <c r="O3055" s="18" t="s">
        <v>20</v>
      </c>
      <c r="P3055" s="19" t="s">
        <v>20</v>
      </c>
      <c r="Q3055" s="15" t="s">
        <v>11638</v>
      </c>
    </row>
    <row r="3056" spans="1:17" ht="21" customHeight="1" x14ac:dyDescent="0.3">
      <c r="A3056" s="3">
        <v>3053</v>
      </c>
      <c r="B3056" s="4" t="s">
        <v>66</v>
      </c>
      <c r="C3056" s="5" t="s">
        <v>11639</v>
      </c>
      <c r="D3056" s="7" t="s">
        <v>20</v>
      </c>
      <c r="E3056" s="17" t="s">
        <v>1</v>
      </c>
      <c r="F3056" s="6" t="s">
        <v>22</v>
      </c>
      <c r="G3056" s="8" t="s">
        <v>2762</v>
      </c>
      <c r="H3056" s="9" t="s">
        <v>11640</v>
      </c>
      <c r="I3056" s="10" t="s">
        <v>25</v>
      </c>
      <c r="J3056" s="11" t="s">
        <v>11641</v>
      </c>
      <c r="K3056" s="13" t="s">
        <v>20</v>
      </c>
      <c r="L3056" s="14" t="s">
        <v>1347</v>
      </c>
      <c r="M3056" s="12" t="s">
        <v>685</v>
      </c>
      <c r="N3056" s="16" t="s">
        <v>29</v>
      </c>
      <c r="O3056" s="18" t="s">
        <v>20</v>
      </c>
      <c r="P3056" s="19" t="s">
        <v>20</v>
      </c>
      <c r="Q3056" s="15" t="s">
        <v>11642</v>
      </c>
    </row>
    <row r="3057" spans="1:17" ht="21" customHeight="1" x14ac:dyDescent="0.3">
      <c r="A3057" s="3">
        <v>3054</v>
      </c>
      <c r="B3057" s="4" t="s">
        <v>18</v>
      </c>
      <c r="C3057" s="5" t="s">
        <v>11636</v>
      </c>
      <c r="D3057" s="7" t="s">
        <v>20</v>
      </c>
      <c r="E3057" s="17" t="s">
        <v>1</v>
      </c>
      <c r="F3057" s="6" t="s">
        <v>22</v>
      </c>
      <c r="G3057" s="8" t="s">
        <v>2762</v>
      </c>
      <c r="H3057" s="9" t="s">
        <v>11643</v>
      </c>
      <c r="I3057" s="10" t="s">
        <v>25</v>
      </c>
      <c r="J3057" s="11" t="s">
        <v>11644</v>
      </c>
      <c r="K3057" s="13" t="s">
        <v>20</v>
      </c>
      <c r="L3057" s="14" t="s">
        <v>541</v>
      </c>
      <c r="M3057" s="12" t="s">
        <v>685</v>
      </c>
      <c r="N3057" s="16" t="s">
        <v>29</v>
      </c>
      <c r="O3057" s="18" t="s">
        <v>20</v>
      </c>
      <c r="P3057" s="19" t="s">
        <v>20</v>
      </c>
      <c r="Q3057" s="15" t="s">
        <v>11645</v>
      </c>
    </row>
    <row r="3058" spans="1:17" ht="21" customHeight="1" x14ac:dyDescent="0.3">
      <c r="A3058" s="3">
        <v>3055</v>
      </c>
      <c r="B3058" s="4" t="s">
        <v>744</v>
      </c>
      <c r="C3058" s="5" t="s">
        <v>11646</v>
      </c>
      <c r="D3058" s="7" t="s">
        <v>20</v>
      </c>
      <c r="E3058" s="17" t="s">
        <v>1</v>
      </c>
      <c r="F3058" s="6" t="s">
        <v>22</v>
      </c>
      <c r="G3058" s="8" t="s">
        <v>2762</v>
      </c>
      <c r="H3058" s="9" t="s">
        <v>11647</v>
      </c>
      <c r="I3058" s="10" t="s">
        <v>25</v>
      </c>
      <c r="J3058" s="11" t="s">
        <v>11648</v>
      </c>
      <c r="K3058" s="13" t="s">
        <v>20</v>
      </c>
      <c r="L3058" s="14" t="s">
        <v>6129</v>
      </c>
      <c r="M3058" s="12" t="s">
        <v>685</v>
      </c>
      <c r="N3058" s="16" t="s">
        <v>29</v>
      </c>
      <c r="O3058" s="18" t="s">
        <v>20</v>
      </c>
      <c r="P3058" s="19" t="s">
        <v>20</v>
      </c>
      <c r="Q3058" s="15" t="s">
        <v>11649</v>
      </c>
    </row>
    <row r="3059" spans="1:17" ht="21" customHeight="1" x14ac:dyDescent="0.3">
      <c r="A3059" s="3">
        <v>3056</v>
      </c>
      <c r="B3059" s="4" t="s">
        <v>18</v>
      </c>
      <c r="C3059" s="5" t="s">
        <v>11650</v>
      </c>
      <c r="D3059" s="7" t="s">
        <v>20</v>
      </c>
      <c r="E3059" s="17" t="s">
        <v>1</v>
      </c>
      <c r="F3059" s="6" t="s">
        <v>22</v>
      </c>
      <c r="G3059" s="8" t="s">
        <v>2762</v>
      </c>
      <c r="H3059" s="9" t="s">
        <v>11651</v>
      </c>
      <c r="I3059" s="10" t="s">
        <v>25</v>
      </c>
      <c r="J3059" s="11" t="s">
        <v>11652</v>
      </c>
      <c r="K3059" s="13" t="s">
        <v>20</v>
      </c>
      <c r="L3059" s="14" t="s">
        <v>945</v>
      </c>
      <c r="M3059" s="12" t="s">
        <v>685</v>
      </c>
      <c r="N3059" s="16" t="s">
        <v>29</v>
      </c>
      <c r="O3059" s="18" t="s">
        <v>20</v>
      </c>
      <c r="P3059" s="19" t="s">
        <v>20</v>
      </c>
      <c r="Q3059" s="15" t="s">
        <v>11653</v>
      </c>
    </row>
    <row r="3060" spans="1:17" ht="21" customHeight="1" x14ac:dyDescent="0.3">
      <c r="A3060" s="3">
        <v>3057</v>
      </c>
      <c r="B3060" s="4" t="s">
        <v>18</v>
      </c>
      <c r="C3060" s="5" t="s">
        <v>11654</v>
      </c>
      <c r="D3060" s="7" t="s">
        <v>20</v>
      </c>
      <c r="E3060" s="17" t="s">
        <v>1</v>
      </c>
      <c r="F3060" s="6" t="s">
        <v>22</v>
      </c>
      <c r="G3060" s="8" t="s">
        <v>2762</v>
      </c>
      <c r="H3060" s="9" t="s">
        <v>11655</v>
      </c>
      <c r="I3060" s="10" t="s">
        <v>25</v>
      </c>
      <c r="J3060" s="11" t="s">
        <v>11656</v>
      </c>
      <c r="K3060" s="13" t="s">
        <v>20</v>
      </c>
      <c r="L3060" s="14" t="s">
        <v>128</v>
      </c>
      <c r="M3060" s="12" t="s">
        <v>685</v>
      </c>
      <c r="N3060" s="16" t="s">
        <v>29</v>
      </c>
      <c r="O3060" s="18" t="s">
        <v>20</v>
      </c>
      <c r="P3060" s="19" t="s">
        <v>20</v>
      </c>
      <c r="Q3060" s="15" t="s">
        <v>11657</v>
      </c>
    </row>
    <row r="3061" spans="1:17" ht="21" customHeight="1" x14ac:dyDescent="0.3">
      <c r="A3061" s="3">
        <v>3058</v>
      </c>
      <c r="B3061" s="4" t="s">
        <v>744</v>
      </c>
      <c r="C3061" s="5" t="s">
        <v>11658</v>
      </c>
      <c r="D3061" s="7" t="s">
        <v>20</v>
      </c>
      <c r="E3061" s="17" t="s">
        <v>1</v>
      </c>
      <c r="F3061" s="6" t="s">
        <v>22</v>
      </c>
      <c r="G3061" s="8" t="s">
        <v>2762</v>
      </c>
      <c r="H3061" s="9" t="s">
        <v>11659</v>
      </c>
      <c r="I3061" s="10" t="s">
        <v>25</v>
      </c>
      <c r="J3061" s="11" t="s">
        <v>11660</v>
      </c>
      <c r="K3061" s="13" t="s">
        <v>20</v>
      </c>
      <c r="L3061" s="14" t="s">
        <v>8067</v>
      </c>
      <c r="M3061" s="12" t="s">
        <v>685</v>
      </c>
      <c r="N3061" s="16" t="s">
        <v>29</v>
      </c>
      <c r="O3061" s="18" t="s">
        <v>20</v>
      </c>
      <c r="P3061" s="19" t="s">
        <v>20</v>
      </c>
      <c r="Q3061" s="15" t="s">
        <v>11661</v>
      </c>
    </row>
    <row r="3062" spans="1:17" ht="21" customHeight="1" x14ac:dyDescent="0.3">
      <c r="A3062" s="3">
        <v>3059</v>
      </c>
      <c r="B3062" s="4" t="s">
        <v>18</v>
      </c>
      <c r="C3062" s="5" t="s">
        <v>11662</v>
      </c>
      <c r="D3062" s="7" t="s">
        <v>20</v>
      </c>
      <c r="E3062" s="17" t="s">
        <v>1</v>
      </c>
      <c r="F3062" s="6" t="s">
        <v>22</v>
      </c>
      <c r="G3062" s="8" t="s">
        <v>2762</v>
      </c>
      <c r="H3062" s="9" t="s">
        <v>11663</v>
      </c>
      <c r="I3062" s="10" t="s">
        <v>25</v>
      </c>
      <c r="J3062" s="11" t="s">
        <v>11664</v>
      </c>
      <c r="K3062" s="13" t="s">
        <v>20</v>
      </c>
      <c r="L3062" s="14" t="s">
        <v>1412</v>
      </c>
      <c r="M3062" s="12" t="s">
        <v>685</v>
      </c>
      <c r="N3062" s="16" t="s">
        <v>29</v>
      </c>
      <c r="O3062" s="18" t="s">
        <v>20</v>
      </c>
      <c r="P3062" s="19" t="s">
        <v>20</v>
      </c>
      <c r="Q3062" s="15" t="s">
        <v>11665</v>
      </c>
    </row>
    <row r="3063" spans="1:17" ht="21" customHeight="1" x14ac:dyDescent="0.3">
      <c r="A3063" s="3">
        <v>3060</v>
      </c>
      <c r="B3063" s="4" t="s">
        <v>18</v>
      </c>
      <c r="C3063" s="5" t="s">
        <v>11666</v>
      </c>
      <c r="D3063" s="7" t="s">
        <v>20</v>
      </c>
      <c r="E3063" s="17" t="s">
        <v>1</v>
      </c>
      <c r="F3063" s="6" t="s">
        <v>22</v>
      </c>
      <c r="G3063" s="8" t="s">
        <v>2762</v>
      </c>
      <c r="H3063" s="9" t="s">
        <v>11667</v>
      </c>
      <c r="I3063" s="10" t="s">
        <v>25</v>
      </c>
      <c r="J3063" s="11" t="s">
        <v>11668</v>
      </c>
      <c r="K3063" s="13" t="s">
        <v>20</v>
      </c>
      <c r="L3063" s="14" t="s">
        <v>2566</v>
      </c>
      <c r="M3063" s="12" t="s">
        <v>685</v>
      </c>
      <c r="N3063" s="16" t="s">
        <v>29</v>
      </c>
      <c r="O3063" s="18" t="s">
        <v>20</v>
      </c>
      <c r="P3063" s="19" t="s">
        <v>20</v>
      </c>
      <c r="Q3063" s="15" t="s">
        <v>11669</v>
      </c>
    </row>
    <row r="3064" spans="1:17" ht="21" customHeight="1" x14ac:dyDescent="0.3">
      <c r="A3064" s="3">
        <v>3061</v>
      </c>
      <c r="B3064" s="4" t="s">
        <v>18</v>
      </c>
      <c r="C3064" s="5" t="s">
        <v>11670</v>
      </c>
      <c r="D3064" s="7" t="s">
        <v>20</v>
      </c>
      <c r="E3064" s="17" t="s">
        <v>1</v>
      </c>
      <c r="F3064" s="6" t="s">
        <v>22</v>
      </c>
      <c r="G3064" s="8" t="s">
        <v>2762</v>
      </c>
      <c r="H3064" s="9" t="s">
        <v>11671</v>
      </c>
      <c r="I3064" s="10" t="s">
        <v>25</v>
      </c>
      <c r="J3064" s="11" t="s">
        <v>11672</v>
      </c>
      <c r="K3064" s="13" t="s">
        <v>20</v>
      </c>
      <c r="L3064" s="14" t="s">
        <v>1177</v>
      </c>
      <c r="M3064" s="12" t="s">
        <v>685</v>
      </c>
      <c r="N3064" s="16" t="s">
        <v>29</v>
      </c>
      <c r="O3064" s="18" t="s">
        <v>20</v>
      </c>
      <c r="P3064" s="19" t="s">
        <v>20</v>
      </c>
      <c r="Q3064" s="15" t="s">
        <v>11673</v>
      </c>
    </row>
    <row r="3065" spans="1:17" ht="21" customHeight="1" x14ac:dyDescent="0.3">
      <c r="A3065" s="3">
        <v>3062</v>
      </c>
      <c r="B3065" s="4" t="s">
        <v>66</v>
      </c>
      <c r="C3065" s="5" t="s">
        <v>11674</v>
      </c>
      <c r="D3065" s="7" t="s">
        <v>20</v>
      </c>
      <c r="E3065" s="17" t="s">
        <v>1</v>
      </c>
      <c r="F3065" s="6" t="s">
        <v>22</v>
      </c>
      <c r="G3065" s="8" t="s">
        <v>2762</v>
      </c>
      <c r="H3065" s="9" t="s">
        <v>11675</v>
      </c>
      <c r="I3065" s="10" t="s">
        <v>25</v>
      </c>
      <c r="J3065" s="11" t="s">
        <v>11676</v>
      </c>
      <c r="K3065" s="13" t="s">
        <v>20</v>
      </c>
      <c r="L3065" s="14" t="s">
        <v>353</v>
      </c>
      <c r="M3065" s="12" t="s">
        <v>685</v>
      </c>
      <c r="N3065" s="16" t="s">
        <v>29</v>
      </c>
      <c r="O3065" s="18" t="s">
        <v>20</v>
      </c>
      <c r="P3065" s="19" t="s">
        <v>20</v>
      </c>
      <c r="Q3065" s="15" t="s">
        <v>11677</v>
      </c>
    </row>
    <row r="3066" spans="1:17" ht="21" customHeight="1" x14ac:dyDescent="0.3">
      <c r="A3066" s="3">
        <v>3063</v>
      </c>
      <c r="B3066" s="4" t="s">
        <v>18</v>
      </c>
      <c r="C3066" s="5" t="s">
        <v>11678</v>
      </c>
      <c r="D3066" s="7" t="s">
        <v>20</v>
      </c>
      <c r="E3066" s="17" t="s">
        <v>1</v>
      </c>
      <c r="F3066" s="6" t="s">
        <v>22</v>
      </c>
      <c r="G3066" s="8" t="s">
        <v>2762</v>
      </c>
      <c r="H3066" s="9" t="s">
        <v>11679</v>
      </c>
      <c r="I3066" s="10" t="s">
        <v>25</v>
      </c>
      <c r="J3066" s="11" t="s">
        <v>1386</v>
      </c>
      <c r="K3066" s="13" t="s">
        <v>20</v>
      </c>
      <c r="L3066" s="14" t="s">
        <v>7819</v>
      </c>
      <c r="M3066" s="12" t="s">
        <v>685</v>
      </c>
      <c r="N3066" s="16" t="s">
        <v>29</v>
      </c>
      <c r="O3066" s="18" t="s">
        <v>20</v>
      </c>
      <c r="P3066" s="19" t="s">
        <v>20</v>
      </c>
      <c r="Q3066" s="15" t="s">
        <v>11680</v>
      </c>
    </row>
    <row r="3067" spans="1:17" ht="21" customHeight="1" x14ac:dyDescent="0.3">
      <c r="A3067" s="3">
        <v>3064</v>
      </c>
      <c r="B3067" s="4" t="s">
        <v>18</v>
      </c>
      <c r="C3067" s="5" t="s">
        <v>11681</v>
      </c>
      <c r="D3067" s="7" t="s">
        <v>20</v>
      </c>
      <c r="E3067" s="17" t="s">
        <v>1</v>
      </c>
      <c r="F3067" s="6" t="s">
        <v>22</v>
      </c>
      <c r="G3067" s="8" t="s">
        <v>2762</v>
      </c>
      <c r="H3067" s="9" t="s">
        <v>11682</v>
      </c>
      <c r="I3067" s="10" t="s">
        <v>25</v>
      </c>
      <c r="J3067" s="11" t="s">
        <v>11683</v>
      </c>
      <c r="K3067" s="13" t="s">
        <v>20</v>
      </c>
      <c r="L3067" s="14" t="s">
        <v>6288</v>
      </c>
      <c r="M3067" s="12" t="s">
        <v>685</v>
      </c>
      <c r="N3067" s="16" t="s">
        <v>29</v>
      </c>
      <c r="O3067" s="18" t="s">
        <v>20</v>
      </c>
      <c r="P3067" s="19" t="s">
        <v>20</v>
      </c>
      <c r="Q3067" s="15" t="s">
        <v>11684</v>
      </c>
    </row>
    <row r="3068" spans="1:17" ht="21" customHeight="1" x14ac:dyDescent="0.3">
      <c r="A3068" s="3">
        <v>3065</v>
      </c>
      <c r="B3068" s="4" t="s">
        <v>18</v>
      </c>
      <c r="C3068" s="5" t="s">
        <v>11685</v>
      </c>
      <c r="D3068" s="7" t="s">
        <v>20</v>
      </c>
      <c r="E3068" s="17" t="s">
        <v>1</v>
      </c>
      <c r="F3068" s="6" t="s">
        <v>22</v>
      </c>
      <c r="G3068" s="8" t="s">
        <v>2762</v>
      </c>
      <c r="H3068" s="9" t="s">
        <v>11686</v>
      </c>
      <c r="I3068" s="10" t="s">
        <v>25</v>
      </c>
      <c r="J3068" s="11" t="s">
        <v>11687</v>
      </c>
      <c r="K3068" s="13" t="s">
        <v>20</v>
      </c>
      <c r="L3068" s="14" t="s">
        <v>10291</v>
      </c>
      <c r="M3068" s="12" t="s">
        <v>685</v>
      </c>
      <c r="N3068" s="16" t="s">
        <v>29</v>
      </c>
      <c r="O3068" s="18" t="s">
        <v>20</v>
      </c>
      <c r="P3068" s="19" t="s">
        <v>20</v>
      </c>
      <c r="Q3068" s="15" t="s">
        <v>11688</v>
      </c>
    </row>
    <row r="3069" spans="1:17" ht="21" customHeight="1" x14ac:dyDescent="0.3">
      <c r="A3069" s="3">
        <v>3066</v>
      </c>
      <c r="B3069" s="4" t="s">
        <v>18</v>
      </c>
      <c r="C3069" s="5" t="s">
        <v>11662</v>
      </c>
      <c r="D3069" s="7" t="s">
        <v>20</v>
      </c>
      <c r="E3069" s="17" t="s">
        <v>1</v>
      </c>
      <c r="F3069" s="6" t="s">
        <v>22</v>
      </c>
      <c r="G3069" s="8" t="s">
        <v>2762</v>
      </c>
      <c r="H3069" s="9" t="s">
        <v>11689</v>
      </c>
      <c r="I3069" s="10" t="s">
        <v>25</v>
      </c>
      <c r="J3069" s="11" t="s">
        <v>11690</v>
      </c>
      <c r="K3069" s="13" t="s">
        <v>20</v>
      </c>
      <c r="L3069" s="14" t="s">
        <v>333</v>
      </c>
      <c r="M3069" s="12" t="s">
        <v>685</v>
      </c>
      <c r="N3069" s="16" t="s">
        <v>29</v>
      </c>
      <c r="O3069" s="18" t="s">
        <v>20</v>
      </c>
      <c r="P3069" s="19" t="s">
        <v>20</v>
      </c>
      <c r="Q3069" s="15" t="s">
        <v>11691</v>
      </c>
    </row>
    <row r="3070" spans="1:17" ht="21" customHeight="1" x14ac:dyDescent="0.3">
      <c r="A3070" s="3">
        <v>3067</v>
      </c>
      <c r="B3070" s="4" t="s">
        <v>18</v>
      </c>
      <c r="C3070" s="5" t="s">
        <v>201</v>
      </c>
      <c r="D3070" s="7" t="s">
        <v>20</v>
      </c>
      <c r="E3070" s="17" t="s">
        <v>1</v>
      </c>
      <c r="F3070" s="6" t="s">
        <v>22</v>
      </c>
      <c r="G3070" s="8" t="s">
        <v>2762</v>
      </c>
      <c r="H3070" s="9" t="s">
        <v>11692</v>
      </c>
      <c r="I3070" s="10" t="s">
        <v>25</v>
      </c>
      <c r="J3070" s="11" t="s">
        <v>11693</v>
      </c>
      <c r="K3070" s="13" t="s">
        <v>20</v>
      </c>
      <c r="L3070" s="14" t="s">
        <v>1143</v>
      </c>
      <c r="M3070" s="12" t="s">
        <v>685</v>
      </c>
      <c r="N3070" s="16" t="s">
        <v>29</v>
      </c>
      <c r="O3070" s="18" t="s">
        <v>20</v>
      </c>
      <c r="P3070" s="19" t="s">
        <v>20</v>
      </c>
      <c r="Q3070" s="15" t="s">
        <v>11694</v>
      </c>
    </row>
    <row r="3071" spans="1:17" ht="21" customHeight="1" x14ac:dyDescent="0.3">
      <c r="A3071" s="3">
        <v>3068</v>
      </c>
      <c r="B3071" s="4" t="s">
        <v>18</v>
      </c>
      <c r="C3071" s="5" t="s">
        <v>11695</v>
      </c>
      <c r="D3071" s="7" t="s">
        <v>20</v>
      </c>
      <c r="E3071" s="17" t="s">
        <v>1</v>
      </c>
      <c r="F3071" s="6" t="s">
        <v>22</v>
      </c>
      <c r="G3071" s="8" t="s">
        <v>2762</v>
      </c>
      <c r="H3071" s="9" t="s">
        <v>11696</v>
      </c>
      <c r="I3071" s="10" t="s">
        <v>25</v>
      </c>
      <c r="J3071" s="11" t="s">
        <v>11697</v>
      </c>
      <c r="K3071" s="13" t="s">
        <v>20</v>
      </c>
      <c r="L3071" s="14" t="s">
        <v>246</v>
      </c>
      <c r="M3071" s="12" t="s">
        <v>685</v>
      </c>
      <c r="N3071" s="16" t="s">
        <v>29</v>
      </c>
      <c r="O3071" s="18" t="s">
        <v>20</v>
      </c>
      <c r="P3071" s="19" t="s">
        <v>20</v>
      </c>
      <c r="Q3071" s="15" t="s">
        <v>11698</v>
      </c>
    </row>
    <row r="3072" spans="1:17" ht="21" customHeight="1" x14ac:dyDescent="0.3">
      <c r="A3072" s="3">
        <v>3069</v>
      </c>
      <c r="B3072" s="4" t="s">
        <v>744</v>
      </c>
      <c r="C3072" s="5" t="s">
        <v>11699</v>
      </c>
      <c r="D3072" s="7" t="s">
        <v>20</v>
      </c>
      <c r="E3072" s="17" t="s">
        <v>1</v>
      </c>
      <c r="F3072" s="6" t="s">
        <v>22</v>
      </c>
      <c r="G3072" s="8" t="s">
        <v>2762</v>
      </c>
      <c r="H3072" s="9" t="s">
        <v>11700</v>
      </c>
      <c r="I3072" s="10" t="s">
        <v>25</v>
      </c>
      <c r="J3072" s="11" t="s">
        <v>11701</v>
      </c>
      <c r="K3072" s="13" t="s">
        <v>20</v>
      </c>
      <c r="L3072" s="14" t="s">
        <v>409</v>
      </c>
      <c r="M3072" s="12" t="s">
        <v>685</v>
      </c>
      <c r="N3072" s="16" t="s">
        <v>29</v>
      </c>
      <c r="O3072" s="18" t="s">
        <v>20</v>
      </c>
      <c r="P3072" s="19" t="s">
        <v>20</v>
      </c>
      <c r="Q3072" s="15" t="s">
        <v>11702</v>
      </c>
    </row>
    <row r="3073" spans="1:17" ht="21" customHeight="1" x14ac:dyDescent="0.3">
      <c r="A3073" s="3">
        <v>3070</v>
      </c>
      <c r="B3073" s="4" t="s">
        <v>18</v>
      </c>
      <c r="C3073" s="5" t="s">
        <v>11703</v>
      </c>
      <c r="D3073" s="7" t="s">
        <v>20</v>
      </c>
      <c r="E3073" s="17" t="s">
        <v>1</v>
      </c>
      <c r="F3073" s="6" t="s">
        <v>22</v>
      </c>
      <c r="G3073" s="8" t="s">
        <v>2762</v>
      </c>
      <c r="H3073" s="9" t="s">
        <v>11704</v>
      </c>
      <c r="I3073" s="10" t="s">
        <v>25</v>
      </c>
      <c r="J3073" s="11" t="s">
        <v>11705</v>
      </c>
      <c r="K3073" s="13" t="s">
        <v>20</v>
      </c>
      <c r="L3073" s="14" t="s">
        <v>8787</v>
      </c>
      <c r="M3073" s="12" t="s">
        <v>685</v>
      </c>
      <c r="N3073" s="16" t="s">
        <v>29</v>
      </c>
      <c r="O3073" s="18" t="s">
        <v>20</v>
      </c>
      <c r="P3073" s="19" t="s">
        <v>20</v>
      </c>
      <c r="Q3073" s="15" t="s">
        <v>11706</v>
      </c>
    </row>
    <row r="3074" spans="1:17" ht="21" customHeight="1" x14ac:dyDescent="0.3">
      <c r="A3074" s="3">
        <v>3071</v>
      </c>
      <c r="B3074" s="4" t="s">
        <v>11707</v>
      </c>
      <c r="C3074" s="5" t="s">
        <v>11708</v>
      </c>
      <c r="D3074" s="7" t="s">
        <v>20</v>
      </c>
      <c r="E3074" s="17" t="s">
        <v>1</v>
      </c>
      <c r="F3074" s="6" t="s">
        <v>22</v>
      </c>
      <c r="G3074" s="8" t="s">
        <v>2762</v>
      </c>
      <c r="H3074" s="9" t="s">
        <v>11709</v>
      </c>
      <c r="I3074" s="10" t="s">
        <v>25</v>
      </c>
      <c r="J3074" s="11" t="s">
        <v>11710</v>
      </c>
      <c r="K3074" s="13" t="s">
        <v>20</v>
      </c>
      <c r="L3074" s="14" t="s">
        <v>11711</v>
      </c>
      <c r="M3074" s="12" t="s">
        <v>685</v>
      </c>
      <c r="N3074" s="16" t="s">
        <v>29</v>
      </c>
      <c r="O3074" s="18" t="s">
        <v>20</v>
      </c>
      <c r="P3074" s="19" t="s">
        <v>20</v>
      </c>
      <c r="Q3074" s="15" t="s">
        <v>11712</v>
      </c>
    </row>
    <row r="3075" spans="1:17" ht="21" customHeight="1" x14ac:dyDescent="0.3">
      <c r="A3075" s="3">
        <v>3072</v>
      </c>
      <c r="B3075" s="4" t="s">
        <v>179</v>
      </c>
      <c r="C3075" s="5" t="s">
        <v>11713</v>
      </c>
      <c r="D3075" s="7" t="s">
        <v>20</v>
      </c>
      <c r="E3075" s="17" t="s">
        <v>1</v>
      </c>
      <c r="F3075" s="6" t="s">
        <v>22</v>
      </c>
      <c r="G3075" s="8" t="s">
        <v>2762</v>
      </c>
      <c r="H3075" s="9" t="s">
        <v>11714</v>
      </c>
      <c r="I3075" s="10" t="s">
        <v>25</v>
      </c>
      <c r="J3075" s="11" t="s">
        <v>11715</v>
      </c>
      <c r="K3075" s="13" t="s">
        <v>20</v>
      </c>
      <c r="L3075" s="14" t="s">
        <v>11282</v>
      </c>
      <c r="M3075" s="12" t="s">
        <v>685</v>
      </c>
      <c r="N3075" s="16" t="s">
        <v>29</v>
      </c>
      <c r="O3075" s="18" t="s">
        <v>20</v>
      </c>
      <c r="P3075" s="19" t="s">
        <v>20</v>
      </c>
      <c r="Q3075" s="15" t="s">
        <v>11716</v>
      </c>
    </row>
    <row r="3076" spans="1:17" ht="21" customHeight="1" x14ac:dyDescent="0.3">
      <c r="A3076" s="3">
        <v>3073</v>
      </c>
      <c r="B3076" s="4" t="s">
        <v>219</v>
      </c>
      <c r="C3076" s="5" t="s">
        <v>3750</v>
      </c>
      <c r="D3076" s="7" t="s">
        <v>20</v>
      </c>
      <c r="E3076" s="17" t="s">
        <v>1</v>
      </c>
      <c r="F3076" s="6" t="s">
        <v>22</v>
      </c>
      <c r="G3076" s="8" t="s">
        <v>2762</v>
      </c>
      <c r="H3076" s="9" t="s">
        <v>11717</v>
      </c>
      <c r="I3076" s="10" t="s">
        <v>25</v>
      </c>
      <c r="J3076" s="11" t="s">
        <v>11718</v>
      </c>
      <c r="K3076" s="13" t="s">
        <v>20</v>
      </c>
      <c r="L3076" s="14" t="s">
        <v>2378</v>
      </c>
      <c r="M3076" s="12" t="s">
        <v>685</v>
      </c>
      <c r="N3076" s="16" t="s">
        <v>29</v>
      </c>
      <c r="O3076" s="18" t="s">
        <v>20</v>
      </c>
      <c r="P3076" s="19" t="s">
        <v>20</v>
      </c>
      <c r="Q3076" s="15" t="s">
        <v>11719</v>
      </c>
    </row>
    <row r="3077" spans="1:17" ht="21" customHeight="1" x14ac:dyDescent="0.3">
      <c r="A3077" s="3">
        <v>3074</v>
      </c>
      <c r="B3077" s="4" t="s">
        <v>744</v>
      </c>
      <c r="C3077" s="5" t="s">
        <v>11720</v>
      </c>
      <c r="D3077" s="7" t="s">
        <v>20</v>
      </c>
      <c r="E3077" s="17" t="s">
        <v>1</v>
      </c>
      <c r="F3077" s="6" t="s">
        <v>22</v>
      </c>
      <c r="G3077" s="8" t="s">
        <v>2762</v>
      </c>
      <c r="H3077" s="9" t="s">
        <v>11721</v>
      </c>
      <c r="I3077" s="10" t="s">
        <v>25</v>
      </c>
      <c r="J3077" s="11" t="s">
        <v>11722</v>
      </c>
      <c r="K3077" s="13" t="s">
        <v>20</v>
      </c>
      <c r="L3077" s="14" t="s">
        <v>6625</v>
      </c>
      <c r="M3077" s="12" t="s">
        <v>685</v>
      </c>
      <c r="N3077" s="16" t="s">
        <v>29</v>
      </c>
      <c r="O3077" s="18" t="s">
        <v>20</v>
      </c>
      <c r="P3077" s="19" t="s">
        <v>20</v>
      </c>
      <c r="Q3077" s="15" t="s">
        <v>11723</v>
      </c>
    </row>
    <row r="3078" spans="1:17" ht="21" customHeight="1" x14ac:dyDescent="0.3">
      <c r="A3078" s="3">
        <v>3075</v>
      </c>
      <c r="B3078" s="4" t="s">
        <v>5746</v>
      </c>
      <c r="C3078" s="5" t="s">
        <v>11724</v>
      </c>
      <c r="D3078" s="7" t="s">
        <v>20</v>
      </c>
      <c r="E3078" s="17" t="s">
        <v>1</v>
      </c>
      <c r="F3078" s="6" t="s">
        <v>22</v>
      </c>
      <c r="G3078" s="8" t="s">
        <v>2762</v>
      </c>
      <c r="H3078" s="9" t="s">
        <v>11725</v>
      </c>
      <c r="I3078" s="10" t="s">
        <v>25</v>
      </c>
      <c r="J3078" s="11" t="s">
        <v>11726</v>
      </c>
      <c r="K3078" s="13" t="s">
        <v>20</v>
      </c>
      <c r="L3078" s="14" t="s">
        <v>1618</v>
      </c>
      <c r="M3078" s="12" t="s">
        <v>685</v>
      </c>
      <c r="N3078" s="16" t="s">
        <v>29</v>
      </c>
      <c r="O3078" s="18" t="s">
        <v>20</v>
      </c>
      <c r="P3078" s="19" t="s">
        <v>20</v>
      </c>
      <c r="Q3078" s="15" t="s">
        <v>11727</v>
      </c>
    </row>
    <row r="3079" spans="1:17" ht="21" customHeight="1" x14ac:dyDescent="0.3">
      <c r="A3079" s="3">
        <v>3076</v>
      </c>
      <c r="B3079" s="4" t="s">
        <v>5029</v>
      </c>
      <c r="C3079" s="5" t="s">
        <v>11728</v>
      </c>
      <c r="D3079" s="7" t="s">
        <v>20</v>
      </c>
      <c r="E3079" s="17" t="s">
        <v>1</v>
      </c>
      <c r="F3079" s="6" t="s">
        <v>22</v>
      </c>
      <c r="G3079" s="8" t="s">
        <v>2762</v>
      </c>
      <c r="H3079" s="9" t="s">
        <v>11729</v>
      </c>
      <c r="I3079" s="10" t="s">
        <v>25</v>
      </c>
      <c r="J3079" s="11" t="s">
        <v>11730</v>
      </c>
      <c r="K3079" s="13" t="s">
        <v>20</v>
      </c>
      <c r="L3079" s="14" t="s">
        <v>3840</v>
      </c>
      <c r="M3079" s="12" t="s">
        <v>685</v>
      </c>
      <c r="N3079" s="16" t="s">
        <v>29</v>
      </c>
      <c r="O3079" s="18" t="s">
        <v>20</v>
      </c>
      <c r="P3079" s="19" t="s">
        <v>20</v>
      </c>
      <c r="Q3079" s="15" t="s">
        <v>11731</v>
      </c>
    </row>
    <row r="3080" spans="1:17" ht="21" customHeight="1" x14ac:dyDescent="0.3">
      <c r="A3080" s="3">
        <v>3077</v>
      </c>
      <c r="B3080" s="4" t="s">
        <v>179</v>
      </c>
      <c r="C3080" s="5" t="s">
        <v>11732</v>
      </c>
      <c r="D3080" s="7" t="s">
        <v>20</v>
      </c>
      <c r="E3080" s="17" t="s">
        <v>1</v>
      </c>
      <c r="F3080" s="6" t="s">
        <v>22</v>
      </c>
      <c r="G3080" s="8" t="s">
        <v>2762</v>
      </c>
      <c r="H3080" s="9" t="s">
        <v>11733</v>
      </c>
      <c r="I3080" s="10" t="s">
        <v>25</v>
      </c>
      <c r="J3080" s="11" t="s">
        <v>8092</v>
      </c>
      <c r="K3080" s="13" t="s">
        <v>20</v>
      </c>
      <c r="L3080" s="14" t="s">
        <v>541</v>
      </c>
      <c r="M3080" s="12" t="s">
        <v>685</v>
      </c>
      <c r="N3080" s="16" t="s">
        <v>29</v>
      </c>
      <c r="O3080" s="18" t="s">
        <v>20</v>
      </c>
      <c r="P3080" s="19" t="s">
        <v>20</v>
      </c>
      <c r="Q3080" s="15" t="s">
        <v>11734</v>
      </c>
    </row>
    <row r="3081" spans="1:17" ht="21" customHeight="1" x14ac:dyDescent="0.3">
      <c r="A3081" s="3">
        <v>3078</v>
      </c>
      <c r="B3081" s="4" t="s">
        <v>179</v>
      </c>
      <c r="C3081" s="5" t="s">
        <v>9540</v>
      </c>
      <c r="D3081" s="7" t="s">
        <v>20</v>
      </c>
      <c r="E3081" s="17" t="s">
        <v>1</v>
      </c>
      <c r="F3081" s="6" t="s">
        <v>22</v>
      </c>
      <c r="G3081" s="8" t="s">
        <v>2762</v>
      </c>
      <c r="H3081" s="9" t="s">
        <v>11735</v>
      </c>
      <c r="I3081" s="10" t="s">
        <v>25</v>
      </c>
      <c r="J3081" s="11" t="s">
        <v>11736</v>
      </c>
      <c r="K3081" s="13" t="s">
        <v>20</v>
      </c>
      <c r="L3081" s="14" t="s">
        <v>2461</v>
      </c>
      <c r="M3081" s="12" t="s">
        <v>685</v>
      </c>
      <c r="N3081" s="16" t="s">
        <v>29</v>
      </c>
      <c r="O3081" s="18" t="s">
        <v>20</v>
      </c>
      <c r="P3081" s="19" t="s">
        <v>20</v>
      </c>
      <c r="Q3081" s="15" t="s">
        <v>11737</v>
      </c>
    </row>
    <row r="3082" spans="1:17" ht="21" customHeight="1" x14ac:dyDescent="0.3">
      <c r="A3082" s="3">
        <v>3079</v>
      </c>
      <c r="B3082" s="4" t="s">
        <v>943</v>
      </c>
      <c r="C3082" s="5" t="s">
        <v>11738</v>
      </c>
      <c r="D3082" s="7" t="s">
        <v>20</v>
      </c>
      <c r="E3082" s="17" t="s">
        <v>1</v>
      </c>
      <c r="F3082" s="6" t="s">
        <v>22</v>
      </c>
      <c r="G3082" s="8" t="s">
        <v>2762</v>
      </c>
      <c r="H3082" s="9" t="s">
        <v>11739</v>
      </c>
      <c r="I3082" s="10" t="s">
        <v>25</v>
      </c>
      <c r="J3082" s="11" t="s">
        <v>11740</v>
      </c>
      <c r="K3082" s="13" t="s">
        <v>20</v>
      </c>
      <c r="L3082" s="14" t="s">
        <v>6437</v>
      </c>
      <c r="M3082" s="12" t="s">
        <v>685</v>
      </c>
      <c r="N3082" s="16" t="s">
        <v>29</v>
      </c>
      <c r="O3082" s="18" t="s">
        <v>20</v>
      </c>
      <c r="P3082" s="19" t="s">
        <v>20</v>
      </c>
      <c r="Q3082" s="15" t="s">
        <v>11741</v>
      </c>
    </row>
    <row r="3083" spans="1:17" ht="21" customHeight="1" x14ac:dyDescent="0.3">
      <c r="A3083" s="3">
        <v>3080</v>
      </c>
      <c r="B3083" s="4" t="s">
        <v>219</v>
      </c>
      <c r="C3083" s="5" t="s">
        <v>5276</v>
      </c>
      <c r="D3083" s="7" t="s">
        <v>20</v>
      </c>
      <c r="E3083" s="17" t="s">
        <v>1</v>
      </c>
      <c r="F3083" s="6" t="s">
        <v>22</v>
      </c>
      <c r="G3083" s="8" t="s">
        <v>2762</v>
      </c>
      <c r="H3083" s="9" t="s">
        <v>11742</v>
      </c>
      <c r="I3083" s="10" t="s">
        <v>25</v>
      </c>
      <c r="J3083" s="11" t="s">
        <v>10359</v>
      </c>
      <c r="K3083" s="13" t="s">
        <v>20</v>
      </c>
      <c r="L3083" s="14" t="s">
        <v>5902</v>
      </c>
      <c r="M3083" s="12" t="s">
        <v>685</v>
      </c>
      <c r="N3083" s="16" t="s">
        <v>29</v>
      </c>
      <c r="O3083" s="18" t="s">
        <v>20</v>
      </c>
      <c r="P3083" s="19" t="s">
        <v>20</v>
      </c>
      <c r="Q3083" s="15" t="s">
        <v>11743</v>
      </c>
    </row>
    <row r="3084" spans="1:17" ht="21" customHeight="1" x14ac:dyDescent="0.3">
      <c r="A3084" s="3">
        <v>3081</v>
      </c>
      <c r="B3084" s="4" t="s">
        <v>18</v>
      </c>
      <c r="C3084" s="5" t="s">
        <v>11744</v>
      </c>
      <c r="D3084" s="7" t="s">
        <v>20</v>
      </c>
      <c r="E3084" s="17" t="s">
        <v>1</v>
      </c>
      <c r="F3084" s="6" t="s">
        <v>22</v>
      </c>
      <c r="G3084" s="8" t="s">
        <v>2762</v>
      </c>
      <c r="H3084" s="9" t="s">
        <v>11745</v>
      </c>
      <c r="I3084" s="10" t="s">
        <v>25</v>
      </c>
      <c r="J3084" s="11" t="s">
        <v>11746</v>
      </c>
      <c r="K3084" s="13" t="s">
        <v>20</v>
      </c>
      <c r="L3084" s="14" t="s">
        <v>233</v>
      </c>
      <c r="M3084" s="12" t="s">
        <v>685</v>
      </c>
      <c r="N3084" s="16" t="s">
        <v>29</v>
      </c>
      <c r="O3084" s="18" t="s">
        <v>20</v>
      </c>
      <c r="P3084" s="19" t="s">
        <v>20</v>
      </c>
      <c r="Q3084" s="15" t="s">
        <v>11747</v>
      </c>
    </row>
    <row r="3085" spans="1:17" ht="21" customHeight="1" x14ac:dyDescent="0.3">
      <c r="A3085" s="3">
        <v>3082</v>
      </c>
      <c r="B3085" s="4" t="s">
        <v>943</v>
      </c>
      <c r="C3085" s="5" t="s">
        <v>11738</v>
      </c>
      <c r="D3085" s="7" t="s">
        <v>20</v>
      </c>
      <c r="E3085" s="17" t="s">
        <v>1</v>
      </c>
      <c r="F3085" s="6" t="s">
        <v>22</v>
      </c>
      <c r="G3085" s="8" t="s">
        <v>2762</v>
      </c>
      <c r="H3085" s="9" t="s">
        <v>11748</v>
      </c>
      <c r="I3085" s="10" t="s">
        <v>25</v>
      </c>
      <c r="J3085" s="11" t="s">
        <v>11740</v>
      </c>
      <c r="K3085" s="13" t="s">
        <v>20</v>
      </c>
      <c r="L3085" s="14" t="s">
        <v>6427</v>
      </c>
      <c r="M3085" s="12" t="s">
        <v>685</v>
      </c>
      <c r="N3085" s="16" t="s">
        <v>29</v>
      </c>
      <c r="O3085" s="18" t="s">
        <v>20</v>
      </c>
      <c r="P3085" s="19" t="s">
        <v>20</v>
      </c>
      <c r="Q3085" s="15" t="s">
        <v>11749</v>
      </c>
    </row>
    <row r="3086" spans="1:17" ht="21" customHeight="1" x14ac:dyDescent="0.3">
      <c r="A3086" s="3">
        <v>3083</v>
      </c>
      <c r="B3086" s="4" t="s">
        <v>3031</v>
      </c>
      <c r="C3086" s="5" t="s">
        <v>11750</v>
      </c>
      <c r="D3086" s="7" t="s">
        <v>20</v>
      </c>
      <c r="E3086" s="17" t="s">
        <v>1</v>
      </c>
      <c r="F3086" s="6" t="s">
        <v>22</v>
      </c>
      <c r="G3086" s="8" t="s">
        <v>2762</v>
      </c>
      <c r="H3086" s="9" t="s">
        <v>11751</v>
      </c>
      <c r="I3086" s="10" t="s">
        <v>25</v>
      </c>
      <c r="J3086" s="11" t="s">
        <v>11752</v>
      </c>
      <c r="K3086" s="13" t="s">
        <v>20</v>
      </c>
      <c r="L3086" s="14" t="s">
        <v>1077</v>
      </c>
      <c r="M3086" s="12" t="s">
        <v>685</v>
      </c>
      <c r="N3086" s="16" t="s">
        <v>29</v>
      </c>
      <c r="O3086" s="18" t="s">
        <v>20</v>
      </c>
      <c r="P3086" s="19" t="s">
        <v>20</v>
      </c>
      <c r="Q3086" s="15" t="s">
        <v>11753</v>
      </c>
    </row>
    <row r="3087" spans="1:17" ht="21" customHeight="1" x14ac:dyDescent="0.3">
      <c r="A3087" s="3">
        <v>3084</v>
      </c>
      <c r="B3087" s="4" t="s">
        <v>2887</v>
      </c>
      <c r="C3087" s="5" t="s">
        <v>11754</v>
      </c>
      <c r="D3087" s="7" t="s">
        <v>20</v>
      </c>
      <c r="E3087" s="17" t="s">
        <v>1</v>
      </c>
      <c r="F3087" s="6" t="s">
        <v>22</v>
      </c>
      <c r="G3087" s="8" t="s">
        <v>2762</v>
      </c>
      <c r="H3087" s="9" t="s">
        <v>11755</v>
      </c>
      <c r="I3087" s="10" t="s">
        <v>25</v>
      </c>
      <c r="J3087" s="11" t="s">
        <v>11756</v>
      </c>
      <c r="K3087" s="13" t="s">
        <v>20</v>
      </c>
      <c r="L3087" s="14" t="s">
        <v>387</v>
      </c>
      <c r="M3087" s="12" t="s">
        <v>685</v>
      </c>
      <c r="N3087" s="16" t="s">
        <v>29</v>
      </c>
      <c r="O3087" s="18" t="s">
        <v>20</v>
      </c>
      <c r="P3087" s="19" t="s">
        <v>20</v>
      </c>
      <c r="Q3087" s="15" t="s">
        <v>11757</v>
      </c>
    </row>
    <row r="3088" spans="1:17" ht="21" customHeight="1" x14ac:dyDescent="0.3">
      <c r="A3088" s="3">
        <v>3085</v>
      </c>
      <c r="B3088" s="4" t="s">
        <v>18</v>
      </c>
      <c r="C3088" s="5" t="s">
        <v>5216</v>
      </c>
      <c r="D3088" s="7" t="s">
        <v>20</v>
      </c>
      <c r="E3088" s="17" t="s">
        <v>1</v>
      </c>
      <c r="F3088" s="6" t="s">
        <v>22</v>
      </c>
      <c r="G3088" s="8" t="s">
        <v>2762</v>
      </c>
      <c r="H3088" s="9" t="s">
        <v>11758</v>
      </c>
      <c r="I3088" s="10" t="s">
        <v>25</v>
      </c>
      <c r="J3088" s="11" t="s">
        <v>11759</v>
      </c>
      <c r="K3088" s="13" t="s">
        <v>20</v>
      </c>
      <c r="L3088" s="14" t="s">
        <v>11760</v>
      </c>
      <c r="M3088" s="12" t="s">
        <v>685</v>
      </c>
      <c r="N3088" s="16" t="s">
        <v>29</v>
      </c>
      <c r="O3088" s="18" t="s">
        <v>20</v>
      </c>
      <c r="P3088" s="19" t="s">
        <v>20</v>
      </c>
      <c r="Q3088" s="15" t="s">
        <v>11761</v>
      </c>
    </row>
    <row r="3089" spans="1:17" ht="21" customHeight="1" x14ac:dyDescent="0.3">
      <c r="A3089" s="3">
        <v>3086</v>
      </c>
      <c r="B3089" s="4" t="s">
        <v>219</v>
      </c>
      <c r="C3089" s="5" t="s">
        <v>11762</v>
      </c>
      <c r="D3089" s="7" t="s">
        <v>20</v>
      </c>
      <c r="E3089" s="17" t="s">
        <v>1</v>
      </c>
      <c r="F3089" s="6" t="s">
        <v>22</v>
      </c>
      <c r="G3089" s="8" t="s">
        <v>2762</v>
      </c>
      <c r="H3089" s="9" t="s">
        <v>11763</v>
      </c>
      <c r="I3089" s="10" t="s">
        <v>25</v>
      </c>
      <c r="J3089" s="11" t="s">
        <v>11764</v>
      </c>
      <c r="K3089" s="13" t="s">
        <v>20</v>
      </c>
      <c r="L3089" s="14" t="s">
        <v>907</v>
      </c>
      <c r="M3089" s="12" t="s">
        <v>685</v>
      </c>
      <c r="N3089" s="16" t="s">
        <v>29</v>
      </c>
      <c r="O3089" s="18" t="s">
        <v>20</v>
      </c>
      <c r="P3089" s="19" t="s">
        <v>20</v>
      </c>
      <c r="Q3089" s="15" t="s">
        <v>11765</v>
      </c>
    </row>
    <row r="3090" spans="1:17" ht="21" customHeight="1" x14ac:dyDescent="0.3">
      <c r="A3090" s="3">
        <v>3087</v>
      </c>
      <c r="B3090" s="4" t="s">
        <v>679</v>
      </c>
      <c r="C3090" s="5" t="s">
        <v>11766</v>
      </c>
      <c r="D3090" s="7" t="s">
        <v>20</v>
      </c>
      <c r="E3090" s="17" t="s">
        <v>1</v>
      </c>
      <c r="F3090" s="6" t="s">
        <v>22</v>
      </c>
      <c r="G3090" s="8" t="s">
        <v>2762</v>
      </c>
      <c r="H3090" s="9" t="s">
        <v>11767</v>
      </c>
      <c r="I3090" s="10" t="s">
        <v>25</v>
      </c>
      <c r="J3090" s="11" t="s">
        <v>11768</v>
      </c>
      <c r="K3090" s="13" t="s">
        <v>20</v>
      </c>
      <c r="L3090" s="14" t="s">
        <v>1310</v>
      </c>
      <c r="M3090" s="12" t="s">
        <v>685</v>
      </c>
      <c r="N3090" s="16" t="s">
        <v>29</v>
      </c>
      <c r="O3090" s="18" t="s">
        <v>20</v>
      </c>
      <c r="P3090" s="19" t="s">
        <v>20</v>
      </c>
      <c r="Q3090" s="15" t="s">
        <v>11769</v>
      </c>
    </row>
    <row r="3091" spans="1:17" ht="21" customHeight="1" x14ac:dyDescent="0.3">
      <c r="A3091" s="3">
        <v>3088</v>
      </c>
      <c r="B3091" s="4" t="s">
        <v>18</v>
      </c>
      <c r="C3091" s="5" t="s">
        <v>674</v>
      </c>
      <c r="D3091" s="7" t="s">
        <v>20</v>
      </c>
      <c r="E3091" s="17" t="s">
        <v>1</v>
      </c>
      <c r="F3091" s="6" t="s">
        <v>22</v>
      </c>
      <c r="G3091" s="8" t="s">
        <v>2762</v>
      </c>
      <c r="H3091" s="9" t="s">
        <v>11770</v>
      </c>
      <c r="I3091" s="10" t="s">
        <v>25</v>
      </c>
      <c r="J3091" s="11" t="s">
        <v>11771</v>
      </c>
      <c r="K3091" s="13" t="s">
        <v>20</v>
      </c>
      <c r="L3091" s="14" t="s">
        <v>848</v>
      </c>
      <c r="M3091" s="12" t="s">
        <v>685</v>
      </c>
      <c r="N3091" s="16" t="s">
        <v>29</v>
      </c>
      <c r="O3091" s="18" t="s">
        <v>20</v>
      </c>
      <c r="P3091" s="19" t="s">
        <v>20</v>
      </c>
      <c r="Q3091" s="15" t="s">
        <v>11772</v>
      </c>
    </row>
    <row r="3092" spans="1:17" ht="21" customHeight="1" x14ac:dyDescent="0.3">
      <c r="A3092" s="3">
        <v>3089</v>
      </c>
      <c r="B3092" s="4" t="s">
        <v>18</v>
      </c>
      <c r="C3092" s="5" t="s">
        <v>19</v>
      </c>
      <c r="D3092" s="7" t="s">
        <v>20</v>
      </c>
      <c r="E3092" s="17" t="s">
        <v>1</v>
      </c>
      <c r="F3092" s="6" t="s">
        <v>22</v>
      </c>
      <c r="G3092" s="8" t="s">
        <v>2762</v>
      </c>
      <c r="H3092" s="9" t="s">
        <v>11773</v>
      </c>
      <c r="I3092" s="10" t="s">
        <v>25</v>
      </c>
      <c r="J3092" s="11" t="s">
        <v>11774</v>
      </c>
      <c r="K3092" s="13" t="s">
        <v>20</v>
      </c>
      <c r="L3092" s="14" t="s">
        <v>2634</v>
      </c>
      <c r="M3092" s="12" t="s">
        <v>685</v>
      </c>
      <c r="N3092" s="16" t="s">
        <v>29</v>
      </c>
      <c r="O3092" s="18" t="s">
        <v>20</v>
      </c>
      <c r="P3092" s="19" t="s">
        <v>20</v>
      </c>
      <c r="Q3092" s="15" t="s">
        <v>11775</v>
      </c>
    </row>
    <row r="3093" spans="1:17" ht="21" customHeight="1" x14ac:dyDescent="0.3">
      <c r="A3093" s="3">
        <v>3090</v>
      </c>
      <c r="B3093" s="4" t="s">
        <v>18</v>
      </c>
      <c r="C3093" s="5" t="s">
        <v>19</v>
      </c>
      <c r="D3093" s="7" t="s">
        <v>20</v>
      </c>
      <c r="E3093" s="17" t="s">
        <v>1</v>
      </c>
      <c r="F3093" s="6" t="s">
        <v>22</v>
      </c>
      <c r="G3093" s="8" t="s">
        <v>2762</v>
      </c>
      <c r="H3093" s="9" t="s">
        <v>11776</v>
      </c>
      <c r="I3093" s="10" t="s">
        <v>25</v>
      </c>
      <c r="J3093" s="11" t="s">
        <v>11777</v>
      </c>
      <c r="K3093" s="13" t="s">
        <v>20</v>
      </c>
      <c r="L3093" s="14" t="s">
        <v>4244</v>
      </c>
      <c r="M3093" s="12" t="s">
        <v>685</v>
      </c>
      <c r="N3093" s="16" t="s">
        <v>29</v>
      </c>
      <c r="O3093" s="18" t="s">
        <v>20</v>
      </c>
      <c r="P3093" s="19" t="s">
        <v>20</v>
      </c>
      <c r="Q3093" s="15" t="s">
        <v>11778</v>
      </c>
    </row>
    <row r="3094" spans="1:17" ht="21" customHeight="1" x14ac:dyDescent="0.3">
      <c r="A3094" s="3">
        <v>3091</v>
      </c>
      <c r="B3094" s="4" t="s">
        <v>8331</v>
      </c>
      <c r="C3094" s="5" t="s">
        <v>11779</v>
      </c>
      <c r="D3094" s="7" t="s">
        <v>20</v>
      </c>
      <c r="E3094" s="17" t="s">
        <v>1</v>
      </c>
      <c r="F3094" s="6" t="s">
        <v>22</v>
      </c>
      <c r="G3094" s="8" t="s">
        <v>2762</v>
      </c>
      <c r="H3094" s="9" t="s">
        <v>11780</v>
      </c>
      <c r="I3094" s="10" t="s">
        <v>25</v>
      </c>
      <c r="J3094" s="11" t="s">
        <v>11781</v>
      </c>
      <c r="K3094" s="13" t="s">
        <v>20</v>
      </c>
      <c r="L3094" s="14" t="s">
        <v>6050</v>
      </c>
      <c r="M3094" s="12" t="s">
        <v>685</v>
      </c>
      <c r="N3094" s="16" t="s">
        <v>29</v>
      </c>
      <c r="O3094" s="18" t="s">
        <v>20</v>
      </c>
      <c r="P3094" s="19" t="s">
        <v>20</v>
      </c>
      <c r="Q3094" s="15" t="s">
        <v>11782</v>
      </c>
    </row>
    <row r="3095" spans="1:17" ht="21" customHeight="1" x14ac:dyDescent="0.3">
      <c r="A3095" s="3">
        <v>3092</v>
      </c>
      <c r="B3095" s="4" t="s">
        <v>219</v>
      </c>
      <c r="C3095" s="5" t="s">
        <v>3750</v>
      </c>
      <c r="D3095" s="7" t="s">
        <v>20</v>
      </c>
      <c r="E3095" s="17" t="s">
        <v>1</v>
      </c>
      <c r="F3095" s="6" t="s">
        <v>22</v>
      </c>
      <c r="G3095" s="8" t="s">
        <v>2762</v>
      </c>
      <c r="H3095" s="9" t="s">
        <v>11783</v>
      </c>
      <c r="I3095" s="10" t="s">
        <v>25</v>
      </c>
      <c r="J3095" s="11" t="s">
        <v>11784</v>
      </c>
      <c r="K3095" s="13" t="s">
        <v>20</v>
      </c>
      <c r="L3095" s="14" t="s">
        <v>3480</v>
      </c>
      <c r="M3095" s="12" t="s">
        <v>685</v>
      </c>
      <c r="N3095" s="16" t="s">
        <v>29</v>
      </c>
      <c r="O3095" s="18" t="s">
        <v>20</v>
      </c>
      <c r="P3095" s="19" t="s">
        <v>20</v>
      </c>
      <c r="Q3095" s="15" t="s">
        <v>11785</v>
      </c>
    </row>
    <row r="3096" spans="1:17" ht="21" customHeight="1" x14ac:dyDescent="0.3">
      <c r="A3096" s="3">
        <v>3093</v>
      </c>
      <c r="B3096" s="4" t="s">
        <v>943</v>
      </c>
      <c r="C3096" s="5" t="s">
        <v>11786</v>
      </c>
      <c r="D3096" s="7" t="s">
        <v>20</v>
      </c>
      <c r="E3096" s="17" t="s">
        <v>1</v>
      </c>
      <c r="F3096" s="6" t="s">
        <v>22</v>
      </c>
      <c r="G3096" s="8" t="s">
        <v>2762</v>
      </c>
      <c r="H3096" s="9" t="s">
        <v>11787</v>
      </c>
      <c r="I3096" s="10" t="s">
        <v>25</v>
      </c>
      <c r="J3096" s="11" t="s">
        <v>11788</v>
      </c>
      <c r="K3096" s="13" t="s">
        <v>20</v>
      </c>
      <c r="L3096" s="14" t="s">
        <v>473</v>
      </c>
      <c r="M3096" s="12" t="s">
        <v>685</v>
      </c>
      <c r="N3096" s="16" t="s">
        <v>29</v>
      </c>
      <c r="O3096" s="18" t="s">
        <v>20</v>
      </c>
      <c r="P3096" s="19" t="s">
        <v>20</v>
      </c>
      <c r="Q3096" s="15" t="s">
        <v>11789</v>
      </c>
    </row>
    <row r="3097" spans="1:17" ht="21" customHeight="1" x14ac:dyDescent="0.3">
      <c r="A3097" s="3">
        <v>3094</v>
      </c>
      <c r="B3097" s="4" t="s">
        <v>3275</v>
      </c>
      <c r="C3097" s="5" t="s">
        <v>7354</v>
      </c>
      <c r="D3097" s="7" t="s">
        <v>20</v>
      </c>
      <c r="E3097" s="17" t="s">
        <v>1</v>
      </c>
      <c r="F3097" s="6" t="s">
        <v>22</v>
      </c>
      <c r="G3097" s="8" t="s">
        <v>2762</v>
      </c>
      <c r="H3097" s="9" t="s">
        <v>11790</v>
      </c>
      <c r="I3097" s="10" t="s">
        <v>25</v>
      </c>
      <c r="J3097" s="11" t="s">
        <v>11791</v>
      </c>
      <c r="K3097" s="13" t="s">
        <v>20</v>
      </c>
      <c r="L3097" s="14" t="s">
        <v>117</v>
      </c>
      <c r="M3097" s="12" t="s">
        <v>685</v>
      </c>
      <c r="N3097" s="16" t="s">
        <v>29</v>
      </c>
      <c r="O3097" s="18" t="s">
        <v>20</v>
      </c>
      <c r="P3097" s="19" t="s">
        <v>20</v>
      </c>
      <c r="Q3097" s="15" t="s">
        <v>11792</v>
      </c>
    </row>
    <row r="3098" spans="1:17" ht="21" customHeight="1" x14ac:dyDescent="0.3">
      <c r="A3098" s="3">
        <v>3095</v>
      </c>
      <c r="B3098" s="4" t="s">
        <v>74</v>
      </c>
      <c r="C3098" s="5" t="s">
        <v>11793</v>
      </c>
      <c r="D3098" s="7" t="s">
        <v>20</v>
      </c>
      <c r="E3098" s="17" t="s">
        <v>1</v>
      </c>
      <c r="F3098" s="6" t="s">
        <v>22</v>
      </c>
      <c r="G3098" s="8" t="s">
        <v>2762</v>
      </c>
      <c r="H3098" s="9" t="s">
        <v>11794</v>
      </c>
      <c r="I3098" s="10" t="s">
        <v>25</v>
      </c>
      <c r="J3098" s="11" t="s">
        <v>11795</v>
      </c>
      <c r="K3098" s="13" t="s">
        <v>20</v>
      </c>
      <c r="L3098" s="14" t="s">
        <v>101</v>
      </c>
      <c r="M3098" s="12" t="s">
        <v>685</v>
      </c>
      <c r="N3098" s="16" t="s">
        <v>29</v>
      </c>
      <c r="O3098" s="18" t="s">
        <v>20</v>
      </c>
      <c r="P3098" s="19" t="s">
        <v>20</v>
      </c>
      <c r="Q3098" s="15" t="s">
        <v>11796</v>
      </c>
    </row>
    <row r="3099" spans="1:17" ht="21" customHeight="1" x14ac:dyDescent="0.3">
      <c r="A3099" s="3">
        <v>3096</v>
      </c>
      <c r="B3099" s="4" t="s">
        <v>219</v>
      </c>
      <c r="C3099" s="5" t="s">
        <v>947</v>
      </c>
      <c r="D3099" s="7" t="s">
        <v>20</v>
      </c>
      <c r="E3099" s="17" t="s">
        <v>1</v>
      </c>
      <c r="F3099" s="6" t="s">
        <v>22</v>
      </c>
      <c r="G3099" s="8" t="s">
        <v>2762</v>
      </c>
      <c r="H3099" s="9" t="s">
        <v>11797</v>
      </c>
      <c r="I3099" s="10" t="s">
        <v>25</v>
      </c>
      <c r="J3099" s="11" t="s">
        <v>11798</v>
      </c>
      <c r="K3099" s="13" t="s">
        <v>20</v>
      </c>
      <c r="L3099" s="14" t="s">
        <v>772</v>
      </c>
      <c r="M3099" s="12" t="s">
        <v>685</v>
      </c>
      <c r="N3099" s="16" t="s">
        <v>29</v>
      </c>
      <c r="O3099" s="18" t="s">
        <v>20</v>
      </c>
      <c r="P3099" s="19" t="s">
        <v>20</v>
      </c>
      <c r="Q3099" s="15" t="s">
        <v>11799</v>
      </c>
    </row>
    <row r="3100" spans="1:17" ht="21" customHeight="1" x14ac:dyDescent="0.3">
      <c r="A3100" s="3">
        <v>3097</v>
      </c>
      <c r="B3100" s="4" t="s">
        <v>2828</v>
      </c>
      <c r="C3100" s="5" t="s">
        <v>11800</v>
      </c>
      <c r="D3100" s="7" t="s">
        <v>20</v>
      </c>
      <c r="E3100" s="17" t="s">
        <v>1</v>
      </c>
      <c r="F3100" s="6" t="s">
        <v>22</v>
      </c>
      <c r="G3100" s="8" t="s">
        <v>2762</v>
      </c>
      <c r="H3100" s="9" t="s">
        <v>11801</v>
      </c>
      <c r="I3100" s="10" t="s">
        <v>25</v>
      </c>
      <c r="J3100" s="11" t="s">
        <v>11802</v>
      </c>
      <c r="K3100" s="13" t="s">
        <v>20</v>
      </c>
      <c r="L3100" s="14" t="s">
        <v>156</v>
      </c>
      <c r="M3100" s="12" t="s">
        <v>685</v>
      </c>
      <c r="N3100" s="16" t="s">
        <v>29</v>
      </c>
      <c r="O3100" s="18" t="s">
        <v>20</v>
      </c>
      <c r="P3100" s="19" t="s">
        <v>20</v>
      </c>
      <c r="Q3100" s="15" t="s">
        <v>11803</v>
      </c>
    </row>
    <row r="3101" spans="1:17" ht="21" customHeight="1" x14ac:dyDescent="0.3">
      <c r="A3101" s="3">
        <v>3098</v>
      </c>
      <c r="B3101" s="4" t="s">
        <v>219</v>
      </c>
      <c r="C3101" s="5" t="s">
        <v>5611</v>
      </c>
      <c r="D3101" s="7" t="s">
        <v>20</v>
      </c>
      <c r="E3101" s="17" t="s">
        <v>1</v>
      </c>
      <c r="F3101" s="6" t="s">
        <v>22</v>
      </c>
      <c r="G3101" s="8" t="s">
        <v>2762</v>
      </c>
      <c r="H3101" s="9" t="s">
        <v>11804</v>
      </c>
      <c r="I3101" s="10" t="s">
        <v>25</v>
      </c>
      <c r="J3101" s="11" t="s">
        <v>11805</v>
      </c>
      <c r="K3101" s="13" t="s">
        <v>20</v>
      </c>
      <c r="L3101" s="14" t="s">
        <v>2694</v>
      </c>
      <c r="M3101" s="12" t="s">
        <v>685</v>
      </c>
      <c r="N3101" s="16" t="s">
        <v>29</v>
      </c>
      <c r="O3101" s="18" t="s">
        <v>20</v>
      </c>
      <c r="P3101" s="19" t="s">
        <v>20</v>
      </c>
      <c r="Q3101" s="15" t="s">
        <v>11806</v>
      </c>
    </row>
    <row r="3102" spans="1:17" ht="21" customHeight="1" x14ac:dyDescent="0.3">
      <c r="A3102" s="3">
        <v>3099</v>
      </c>
      <c r="B3102" s="4" t="s">
        <v>18</v>
      </c>
      <c r="C3102" s="5" t="s">
        <v>19</v>
      </c>
      <c r="D3102" s="7" t="s">
        <v>20</v>
      </c>
      <c r="E3102" s="17" t="s">
        <v>1</v>
      </c>
      <c r="F3102" s="6" t="s">
        <v>22</v>
      </c>
      <c r="G3102" s="8" t="s">
        <v>2762</v>
      </c>
      <c r="H3102" s="9" t="s">
        <v>11807</v>
      </c>
      <c r="I3102" s="10" t="s">
        <v>25</v>
      </c>
      <c r="J3102" s="11" t="s">
        <v>11808</v>
      </c>
      <c r="K3102" s="13" t="s">
        <v>20</v>
      </c>
      <c r="L3102" s="14" t="s">
        <v>1237</v>
      </c>
      <c r="M3102" s="12" t="s">
        <v>685</v>
      </c>
      <c r="N3102" s="16" t="s">
        <v>29</v>
      </c>
      <c r="O3102" s="18" t="s">
        <v>20</v>
      </c>
      <c r="P3102" s="19" t="s">
        <v>20</v>
      </c>
      <c r="Q3102" s="15" t="s">
        <v>11809</v>
      </c>
    </row>
    <row r="3103" spans="1:17" ht="21" customHeight="1" x14ac:dyDescent="0.3">
      <c r="A3103" s="3">
        <v>3100</v>
      </c>
      <c r="B3103" s="4" t="s">
        <v>219</v>
      </c>
      <c r="C3103" s="5" t="s">
        <v>10459</v>
      </c>
      <c r="D3103" s="7" t="s">
        <v>20</v>
      </c>
      <c r="E3103" s="17" t="s">
        <v>1</v>
      </c>
      <c r="F3103" s="6" t="s">
        <v>22</v>
      </c>
      <c r="G3103" s="8" t="s">
        <v>2762</v>
      </c>
      <c r="H3103" s="9" t="s">
        <v>11810</v>
      </c>
      <c r="I3103" s="10" t="s">
        <v>25</v>
      </c>
      <c r="J3103" s="11" t="s">
        <v>11811</v>
      </c>
      <c r="K3103" s="13" t="s">
        <v>20</v>
      </c>
      <c r="L3103" s="14" t="s">
        <v>2334</v>
      </c>
      <c r="M3103" s="12" t="s">
        <v>685</v>
      </c>
      <c r="N3103" s="16" t="s">
        <v>29</v>
      </c>
      <c r="O3103" s="18" t="s">
        <v>20</v>
      </c>
      <c r="P3103" s="19" t="s">
        <v>20</v>
      </c>
      <c r="Q3103" s="15" t="s">
        <v>11812</v>
      </c>
    </row>
    <row r="3104" spans="1:17" ht="21" customHeight="1" x14ac:dyDescent="0.3">
      <c r="A3104" s="3">
        <v>3101</v>
      </c>
      <c r="B3104" s="4" t="s">
        <v>18</v>
      </c>
      <c r="C3104" s="5" t="s">
        <v>19</v>
      </c>
      <c r="D3104" s="7" t="s">
        <v>20</v>
      </c>
      <c r="E3104" s="17" t="s">
        <v>1</v>
      </c>
      <c r="F3104" s="6" t="s">
        <v>22</v>
      </c>
      <c r="G3104" s="8" t="s">
        <v>2762</v>
      </c>
      <c r="H3104" s="9" t="s">
        <v>11813</v>
      </c>
      <c r="I3104" s="10" t="s">
        <v>25</v>
      </c>
      <c r="J3104" s="11" t="s">
        <v>11814</v>
      </c>
      <c r="K3104" s="13" t="s">
        <v>20</v>
      </c>
      <c r="L3104" s="14" t="s">
        <v>11815</v>
      </c>
      <c r="M3104" s="12" t="s">
        <v>685</v>
      </c>
      <c r="N3104" s="16" t="s">
        <v>29</v>
      </c>
      <c r="O3104" s="18" t="s">
        <v>20</v>
      </c>
      <c r="P3104" s="19" t="s">
        <v>20</v>
      </c>
      <c r="Q3104" s="15" t="s">
        <v>11816</v>
      </c>
    </row>
    <row r="3105" spans="1:17" ht="21" customHeight="1" x14ac:dyDescent="0.3">
      <c r="A3105" s="3">
        <v>3102</v>
      </c>
      <c r="B3105" s="4" t="s">
        <v>18</v>
      </c>
      <c r="C3105" s="5" t="s">
        <v>19</v>
      </c>
      <c r="D3105" s="7" t="s">
        <v>20</v>
      </c>
      <c r="E3105" s="17" t="s">
        <v>1</v>
      </c>
      <c r="F3105" s="6" t="s">
        <v>22</v>
      </c>
      <c r="G3105" s="8" t="s">
        <v>2762</v>
      </c>
      <c r="H3105" s="9" t="s">
        <v>11817</v>
      </c>
      <c r="I3105" s="10" t="s">
        <v>25</v>
      </c>
      <c r="J3105" s="11" t="s">
        <v>11814</v>
      </c>
      <c r="K3105" s="13" t="s">
        <v>20</v>
      </c>
      <c r="L3105" s="14" t="s">
        <v>11818</v>
      </c>
      <c r="M3105" s="12" t="s">
        <v>685</v>
      </c>
      <c r="N3105" s="16" t="s">
        <v>29</v>
      </c>
      <c r="O3105" s="18" t="s">
        <v>20</v>
      </c>
      <c r="P3105" s="19" t="s">
        <v>20</v>
      </c>
      <c r="Q3105" s="15" t="s">
        <v>11819</v>
      </c>
    </row>
    <row r="3106" spans="1:17" ht="21" customHeight="1" x14ac:dyDescent="0.3">
      <c r="A3106" s="3">
        <v>3103</v>
      </c>
      <c r="B3106" s="4" t="s">
        <v>18</v>
      </c>
      <c r="C3106" s="5" t="s">
        <v>19</v>
      </c>
      <c r="D3106" s="7" t="s">
        <v>20</v>
      </c>
      <c r="E3106" s="17" t="s">
        <v>1</v>
      </c>
      <c r="F3106" s="6" t="s">
        <v>22</v>
      </c>
      <c r="G3106" s="8" t="s">
        <v>2762</v>
      </c>
      <c r="H3106" s="9" t="s">
        <v>11820</v>
      </c>
      <c r="I3106" s="10" t="s">
        <v>25</v>
      </c>
      <c r="J3106" s="11" t="s">
        <v>11814</v>
      </c>
      <c r="K3106" s="13" t="s">
        <v>20</v>
      </c>
      <c r="L3106" s="14" t="s">
        <v>1522</v>
      </c>
      <c r="M3106" s="12" t="s">
        <v>685</v>
      </c>
      <c r="N3106" s="16" t="s">
        <v>29</v>
      </c>
      <c r="O3106" s="18" t="s">
        <v>20</v>
      </c>
      <c r="P3106" s="19" t="s">
        <v>20</v>
      </c>
      <c r="Q3106" s="15" t="s">
        <v>11821</v>
      </c>
    </row>
    <row r="3107" spans="1:17" ht="21" customHeight="1" x14ac:dyDescent="0.3">
      <c r="A3107" s="3">
        <v>3104</v>
      </c>
      <c r="B3107" s="4" t="s">
        <v>679</v>
      </c>
      <c r="C3107" s="5" t="s">
        <v>11822</v>
      </c>
      <c r="D3107" s="7" t="s">
        <v>20</v>
      </c>
      <c r="E3107" s="17" t="s">
        <v>1</v>
      </c>
      <c r="F3107" s="6" t="s">
        <v>22</v>
      </c>
      <c r="G3107" s="8" t="s">
        <v>2762</v>
      </c>
      <c r="H3107" s="9" t="s">
        <v>11823</v>
      </c>
      <c r="I3107" s="10" t="s">
        <v>25</v>
      </c>
      <c r="J3107" s="11" t="s">
        <v>11824</v>
      </c>
      <c r="K3107" s="13" t="s">
        <v>20</v>
      </c>
      <c r="L3107" s="14" t="s">
        <v>1160</v>
      </c>
      <c r="M3107" s="12" t="s">
        <v>685</v>
      </c>
      <c r="N3107" s="16" t="s">
        <v>29</v>
      </c>
      <c r="O3107" s="18" t="s">
        <v>20</v>
      </c>
      <c r="P3107" s="19" t="s">
        <v>20</v>
      </c>
      <c r="Q3107" s="15" t="s">
        <v>11825</v>
      </c>
    </row>
    <row r="3108" spans="1:17" ht="21" customHeight="1" x14ac:dyDescent="0.3">
      <c r="A3108" s="3">
        <v>3105</v>
      </c>
      <c r="B3108" s="4" t="s">
        <v>11826</v>
      </c>
      <c r="C3108" s="5" t="s">
        <v>11827</v>
      </c>
      <c r="D3108" s="7" t="s">
        <v>20</v>
      </c>
      <c r="E3108" s="17" t="s">
        <v>1</v>
      </c>
      <c r="F3108" s="6" t="s">
        <v>22</v>
      </c>
      <c r="G3108" s="8" t="s">
        <v>2762</v>
      </c>
      <c r="H3108" s="9" t="s">
        <v>11828</v>
      </c>
      <c r="I3108" s="10" t="s">
        <v>25</v>
      </c>
      <c r="J3108" s="11" t="s">
        <v>11829</v>
      </c>
      <c r="K3108" s="13" t="s">
        <v>20</v>
      </c>
      <c r="L3108" s="14" t="s">
        <v>7906</v>
      </c>
      <c r="M3108" s="12" t="s">
        <v>685</v>
      </c>
      <c r="N3108" s="16" t="s">
        <v>29</v>
      </c>
      <c r="O3108" s="18" t="s">
        <v>20</v>
      </c>
      <c r="P3108" s="19" t="s">
        <v>20</v>
      </c>
      <c r="Q3108" s="15" t="s">
        <v>11830</v>
      </c>
    </row>
    <row r="3109" spans="1:17" ht="21" customHeight="1" x14ac:dyDescent="0.3">
      <c r="A3109" s="3">
        <v>3106</v>
      </c>
      <c r="B3109" s="4" t="s">
        <v>18</v>
      </c>
      <c r="C3109" s="5" t="s">
        <v>11831</v>
      </c>
      <c r="D3109" s="7" t="s">
        <v>20</v>
      </c>
      <c r="E3109" s="17" t="s">
        <v>1</v>
      </c>
      <c r="F3109" s="6" t="s">
        <v>22</v>
      </c>
      <c r="G3109" s="8" t="s">
        <v>2762</v>
      </c>
      <c r="H3109" s="9" t="s">
        <v>11832</v>
      </c>
      <c r="I3109" s="10" t="s">
        <v>25</v>
      </c>
      <c r="J3109" s="11" t="s">
        <v>11833</v>
      </c>
      <c r="K3109" s="13" t="s">
        <v>20</v>
      </c>
      <c r="L3109" s="14" t="s">
        <v>2189</v>
      </c>
      <c r="M3109" s="12" t="s">
        <v>685</v>
      </c>
      <c r="N3109" s="16" t="s">
        <v>29</v>
      </c>
      <c r="O3109" s="18" t="s">
        <v>20</v>
      </c>
      <c r="P3109" s="19" t="s">
        <v>20</v>
      </c>
      <c r="Q3109" s="15" t="s">
        <v>11834</v>
      </c>
    </row>
    <row r="3110" spans="1:17" ht="21" customHeight="1" x14ac:dyDescent="0.3">
      <c r="A3110" s="3">
        <v>3107</v>
      </c>
      <c r="B3110" s="4" t="s">
        <v>18</v>
      </c>
      <c r="C3110" s="5" t="s">
        <v>19</v>
      </c>
      <c r="D3110" s="7" t="s">
        <v>20</v>
      </c>
      <c r="E3110" s="17" t="s">
        <v>1</v>
      </c>
      <c r="F3110" s="6" t="s">
        <v>22</v>
      </c>
      <c r="G3110" s="8" t="s">
        <v>2762</v>
      </c>
      <c r="H3110" s="9" t="s">
        <v>11835</v>
      </c>
      <c r="I3110" s="10" t="s">
        <v>25</v>
      </c>
      <c r="J3110" s="11" t="s">
        <v>11836</v>
      </c>
      <c r="K3110" s="13" t="s">
        <v>20</v>
      </c>
      <c r="L3110" s="14" t="s">
        <v>11837</v>
      </c>
      <c r="M3110" s="12" t="s">
        <v>685</v>
      </c>
      <c r="N3110" s="16" t="s">
        <v>29</v>
      </c>
      <c r="O3110" s="18" t="s">
        <v>20</v>
      </c>
      <c r="P3110" s="19" t="s">
        <v>20</v>
      </c>
      <c r="Q3110" s="15" t="s">
        <v>11838</v>
      </c>
    </row>
    <row r="3111" spans="1:17" ht="21" customHeight="1" x14ac:dyDescent="0.3">
      <c r="A3111" s="3">
        <v>3108</v>
      </c>
      <c r="B3111" s="4" t="s">
        <v>18</v>
      </c>
      <c r="C3111" s="5" t="s">
        <v>19</v>
      </c>
      <c r="D3111" s="7" t="s">
        <v>20</v>
      </c>
      <c r="E3111" s="17" t="s">
        <v>1</v>
      </c>
      <c r="F3111" s="6" t="s">
        <v>22</v>
      </c>
      <c r="G3111" s="8" t="s">
        <v>2762</v>
      </c>
      <c r="H3111" s="9" t="s">
        <v>11839</v>
      </c>
      <c r="I3111" s="10" t="s">
        <v>25</v>
      </c>
      <c r="J3111" s="11" t="s">
        <v>11836</v>
      </c>
      <c r="K3111" s="13" t="s">
        <v>20</v>
      </c>
      <c r="L3111" s="14" t="s">
        <v>11840</v>
      </c>
      <c r="M3111" s="12" t="s">
        <v>685</v>
      </c>
      <c r="N3111" s="16" t="s">
        <v>29</v>
      </c>
      <c r="O3111" s="18" t="s">
        <v>20</v>
      </c>
      <c r="P3111" s="19" t="s">
        <v>20</v>
      </c>
      <c r="Q3111" s="15" t="s">
        <v>11841</v>
      </c>
    </row>
    <row r="3112" spans="1:17" ht="21" customHeight="1" x14ac:dyDescent="0.3">
      <c r="A3112" s="3">
        <v>3109</v>
      </c>
      <c r="B3112" s="4" t="s">
        <v>18</v>
      </c>
      <c r="C3112" s="5" t="s">
        <v>1170</v>
      </c>
      <c r="D3112" s="7" t="s">
        <v>20</v>
      </c>
      <c r="E3112" s="17" t="s">
        <v>1</v>
      </c>
      <c r="F3112" s="6" t="s">
        <v>22</v>
      </c>
      <c r="G3112" s="8" t="s">
        <v>2762</v>
      </c>
      <c r="H3112" s="9" t="s">
        <v>11842</v>
      </c>
      <c r="I3112" s="10" t="s">
        <v>25</v>
      </c>
      <c r="J3112" s="11" t="s">
        <v>11843</v>
      </c>
      <c r="K3112" s="13" t="s">
        <v>20</v>
      </c>
      <c r="L3112" s="14" t="s">
        <v>8751</v>
      </c>
      <c r="M3112" s="12" t="s">
        <v>685</v>
      </c>
      <c r="N3112" s="16" t="s">
        <v>29</v>
      </c>
      <c r="O3112" s="18" t="s">
        <v>20</v>
      </c>
      <c r="P3112" s="19" t="s">
        <v>20</v>
      </c>
      <c r="Q3112" s="15" t="s">
        <v>11844</v>
      </c>
    </row>
    <row r="3113" spans="1:17" ht="21" customHeight="1" x14ac:dyDescent="0.3">
      <c r="A3113" s="3">
        <v>3110</v>
      </c>
      <c r="B3113" s="4" t="s">
        <v>18</v>
      </c>
      <c r="C3113" s="5" t="s">
        <v>19</v>
      </c>
      <c r="D3113" s="7" t="s">
        <v>20</v>
      </c>
      <c r="E3113" s="17" t="s">
        <v>1</v>
      </c>
      <c r="F3113" s="6" t="s">
        <v>22</v>
      </c>
      <c r="G3113" s="8" t="s">
        <v>2762</v>
      </c>
      <c r="H3113" s="9" t="s">
        <v>11845</v>
      </c>
      <c r="I3113" s="10" t="s">
        <v>25</v>
      </c>
      <c r="J3113" s="11" t="s">
        <v>11846</v>
      </c>
      <c r="K3113" s="13" t="s">
        <v>20</v>
      </c>
      <c r="L3113" s="14" t="s">
        <v>11847</v>
      </c>
      <c r="M3113" s="12" t="s">
        <v>685</v>
      </c>
      <c r="N3113" s="16" t="s">
        <v>29</v>
      </c>
      <c r="O3113" s="18" t="s">
        <v>20</v>
      </c>
      <c r="P3113" s="19" t="s">
        <v>20</v>
      </c>
      <c r="Q3113" s="15" t="s">
        <v>11848</v>
      </c>
    </row>
    <row r="3114" spans="1:17" ht="21" customHeight="1" x14ac:dyDescent="0.3">
      <c r="A3114" s="3">
        <v>3111</v>
      </c>
      <c r="B3114" s="4" t="s">
        <v>219</v>
      </c>
      <c r="C3114" s="5" t="s">
        <v>5611</v>
      </c>
      <c r="D3114" s="7" t="s">
        <v>20</v>
      </c>
      <c r="E3114" s="17" t="s">
        <v>1</v>
      </c>
      <c r="F3114" s="6" t="s">
        <v>22</v>
      </c>
      <c r="G3114" s="8" t="s">
        <v>2762</v>
      </c>
      <c r="H3114" s="9" t="s">
        <v>11849</v>
      </c>
      <c r="I3114" s="10" t="s">
        <v>25</v>
      </c>
      <c r="J3114" s="11" t="s">
        <v>11850</v>
      </c>
      <c r="K3114" s="13" t="s">
        <v>20</v>
      </c>
      <c r="L3114" s="14" t="s">
        <v>10762</v>
      </c>
      <c r="M3114" s="12" t="s">
        <v>685</v>
      </c>
      <c r="N3114" s="16" t="s">
        <v>29</v>
      </c>
      <c r="O3114" s="18" t="s">
        <v>20</v>
      </c>
      <c r="P3114" s="19" t="s">
        <v>20</v>
      </c>
      <c r="Q3114" s="15" t="s">
        <v>11851</v>
      </c>
    </row>
    <row r="3115" spans="1:17" ht="21" customHeight="1" x14ac:dyDescent="0.3">
      <c r="A3115" s="3">
        <v>3112</v>
      </c>
      <c r="B3115" s="4" t="s">
        <v>2845</v>
      </c>
      <c r="C3115" s="5" t="s">
        <v>11852</v>
      </c>
      <c r="D3115" s="7" t="s">
        <v>20</v>
      </c>
      <c r="E3115" s="17" t="s">
        <v>1</v>
      </c>
      <c r="F3115" s="6" t="s">
        <v>22</v>
      </c>
      <c r="G3115" s="8" t="s">
        <v>2762</v>
      </c>
      <c r="H3115" s="9" t="s">
        <v>11853</v>
      </c>
      <c r="I3115" s="10" t="s">
        <v>25</v>
      </c>
      <c r="J3115" s="11" t="s">
        <v>11854</v>
      </c>
      <c r="K3115" s="13" t="s">
        <v>20</v>
      </c>
      <c r="L3115" s="14" t="s">
        <v>246</v>
      </c>
      <c r="M3115" s="12" t="s">
        <v>685</v>
      </c>
      <c r="N3115" s="16" t="s">
        <v>29</v>
      </c>
      <c r="O3115" s="18" t="s">
        <v>20</v>
      </c>
      <c r="P3115" s="19" t="s">
        <v>20</v>
      </c>
      <c r="Q3115" s="15" t="s">
        <v>11855</v>
      </c>
    </row>
    <row r="3116" spans="1:17" ht="21" customHeight="1" x14ac:dyDescent="0.3">
      <c r="A3116" s="3">
        <v>3113</v>
      </c>
      <c r="B3116" s="4" t="s">
        <v>18</v>
      </c>
      <c r="C3116" s="5" t="s">
        <v>19</v>
      </c>
      <c r="D3116" s="7" t="s">
        <v>20</v>
      </c>
      <c r="E3116" s="17" t="s">
        <v>1</v>
      </c>
      <c r="F3116" s="6" t="s">
        <v>22</v>
      </c>
      <c r="G3116" s="8" t="s">
        <v>2762</v>
      </c>
      <c r="H3116" s="9" t="s">
        <v>11856</v>
      </c>
      <c r="I3116" s="10" t="s">
        <v>25</v>
      </c>
      <c r="J3116" s="11" t="s">
        <v>11857</v>
      </c>
      <c r="K3116" s="13" t="s">
        <v>20</v>
      </c>
      <c r="L3116" s="14" t="s">
        <v>1537</v>
      </c>
      <c r="M3116" s="12" t="s">
        <v>685</v>
      </c>
      <c r="N3116" s="16" t="s">
        <v>29</v>
      </c>
      <c r="O3116" s="18" t="s">
        <v>20</v>
      </c>
      <c r="P3116" s="19" t="s">
        <v>20</v>
      </c>
      <c r="Q3116" s="15" t="s">
        <v>11858</v>
      </c>
    </row>
    <row r="3117" spans="1:17" ht="21" customHeight="1" x14ac:dyDescent="0.3">
      <c r="A3117" s="3">
        <v>3114</v>
      </c>
      <c r="B3117" s="4" t="s">
        <v>18</v>
      </c>
      <c r="C3117" s="5" t="s">
        <v>19</v>
      </c>
      <c r="D3117" s="7" t="s">
        <v>20</v>
      </c>
      <c r="E3117" s="17" t="s">
        <v>1</v>
      </c>
      <c r="F3117" s="6" t="s">
        <v>22</v>
      </c>
      <c r="G3117" s="8" t="s">
        <v>2762</v>
      </c>
      <c r="H3117" s="9" t="s">
        <v>11859</v>
      </c>
      <c r="I3117" s="10" t="s">
        <v>25</v>
      </c>
      <c r="J3117" s="11" t="s">
        <v>11860</v>
      </c>
      <c r="K3117" s="13" t="s">
        <v>20</v>
      </c>
      <c r="L3117" s="14" t="s">
        <v>11861</v>
      </c>
      <c r="M3117" s="12" t="s">
        <v>685</v>
      </c>
      <c r="N3117" s="16" t="s">
        <v>29</v>
      </c>
      <c r="O3117" s="18" t="s">
        <v>20</v>
      </c>
      <c r="P3117" s="19" t="s">
        <v>20</v>
      </c>
      <c r="Q3117" s="15" t="s">
        <v>11862</v>
      </c>
    </row>
    <row r="3118" spans="1:17" ht="21" customHeight="1" x14ac:dyDescent="0.3">
      <c r="A3118" s="3">
        <v>3115</v>
      </c>
      <c r="B3118" s="4" t="s">
        <v>18</v>
      </c>
      <c r="C3118" s="5" t="s">
        <v>19</v>
      </c>
      <c r="D3118" s="7" t="s">
        <v>20</v>
      </c>
      <c r="E3118" s="17" t="s">
        <v>1</v>
      </c>
      <c r="F3118" s="6" t="s">
        <v>22</v>
      </c>
      <c r="G3118" s="8" t="s">
        <v>2762</v>
      </c>
      <c r="H3118" s="9" t="s">
        <v>11863</v>
      </c>
      <c r="I3118" s="10" t="s">
        <v>25</v>
      </c>
      <c r="J3118" s="11" t="s">
        <v>11860</v>
      </c>
      <c r="K3118" s="13" t="s">
        <v>20</v>
      </c>
      <c r="L3118" s="14" t="s">
        <v>3221</v>
      </c>
      <c r="M3118" s="12" t="s">
        <v>685</v>
      </c>
      <c r="N3118" s="16" t="s">
        <v>29</v>
      </c>
      <c r="O3118" s="18" t="s">
        <v>20</v>
      </c>
      <c r="P3118" s="19" t="s">
        <v>20</v>
      </c>
      <c r="Q3118" s="15" t="s">
        <v>11864</v>
      </c>
    </row>
    <row r="3119" spans="1:17" ht="21" customHeight="1" x14ac:dyDescent="0.3">
      <c r="A3119" s="3">
        <v>3116</v>
      </c>
      <c r="B3119" s="4" t="s">
        <v>18</v>
      </c>
      <c r="C3119" s="5" t="s">
        <v>19</v>
      </c>
      <c r="D3119" s="7" t="s">
        <v>20</v>
      </c>
      <c r="E3119" s="17" t="s">
        <v>1</v>
      </c>
      <c r="F3119" s="6" t="s">
        <v>22</v>
      </c>
      <c r="G3119" s="8" t="s">
        <v>2762</v>
      </c>
      <c r="H3119" s="9" t="s">
        <v>11865</v>
      </c>
      <c r="I3119" s="10" t="s">
        <v>25</v>
      </c>
      <c r="J3119" s="11" t="s">
        <v>11866</v>
      </c>
      <c r="K3119" s="13" t="s">
        <v>20</v>
      </c>
      <c r="L3119" s="14" t="s">
        <v>271</v>
      </c>
      <c r="M3119" s="12" t="s">
        <v>685</v>
      </c>
      <c r="N3119" s="16" t="s">
        <v>29</v>
      </c>
      <c r="O3119" s="18" t="s">
        <v>20</v>
      </c>
      <c r="P3119" s="19" t="s">
        <v>20</v>
      </c>
      <c r="Q3119" s="15" t="s">
        <v>11867</v>
      </c>
    </row>
    <row r="3120" spans="1:17" ht="21" customHeight="1" x14ac:dyDescent="0.3">
      <c r="A3120" s="3">
        <v>3117</v>
      </c>
      <c r="B3120" s="4" t="s">
        <v>18</v>
      </c>
      <c r="C3120" s="5" t="s">
        <v>19</v>
      </c>
      <c r="D3120" s="7" t="s">
        <v>20</v>
      </c>
      <c r="E3120" s="17" t="s">
        <v>1</v>
      </c>
      <c r="F3120" s="6" t="s">
        <v>22</v>
      </c>
      <c r="G3120" s="8" t="s">
        <v>2762</v>
      </c>
      <c r="H3120" s="9" t="s">
        <v>11868</v>
      </c>
      <c r="I3120" s="10" t="s">
        <v>25</v>
      </c>
      <c r="J3120" s="11" t="s">
        <v>11869</v>
      </c>
      <c r="K3120" s="13" t="s">
        <v>20</v>
      </c>
      <c r="L3120" s="14" t="s">
        <v>1927</v>
      </c>
      <c r="M3120" s="12" t="s">
        <v>685</v>
      </c>
      <c r="N3120" s="16" t="s">
        <v>29</v>
      </c>
      <c r="O3120" s="18" t="s">
        <v>20</v>
      </c>
      <c r="P3120" s="19" t="s">
        <v>20</v>
      </c>
      <c r="Q3120" s="15" t="s">
        <v>11870</v>
      </c>
    </row>
    <row r="3121" spans="1:17" ht="21" customHeight="1" x14ac:dyDescent="0.3">
      <c r="A3121" s="3">
        <v>3118</v>
      </c>
      <c r="B3121" s="4" t="s">
        <v>219</v>
      </c>
      <c r="C3121" s="5" t="s">
        <v>11871</v>
      </c>
      <c r="D3121" s="7" t="s">
        <v>20</v>
      </c>
      <c r="E3121" s="17" t="s">
        <v>1</v>
      </c>
      <c r="F3121" s="6" t="s">
        <v>22</v>
      </c>
      <c r="G3121" s="8" t="s">
        <v>2762</v>
      </c>
      <c r="H3121" s="9" t="s">
        <v>11872</v>
      </c>
      <c r="I3121" s="10" t="s">
        <v>25</v>
      </c>
      <c r="J3121" s="11" t="s">
        <v>11873</v>
      </c>
      <c r="K3121" s="13" t="s">
        <v>20</v>
      </c>
      <c r="L3121" s="14" t="s">
        <v>261</v>
      </c>
      <c r="M3121" s="12" t="s">
        <v>685</v>
      </c>
      <c r="N3121" s="16" t="s">
        <v>29</v>
      </c>
      <c r="O3121" s="18" t="s">
        <v>20</v>
      </c>
      <c r="P3121" s="19" t="s">
        <v>20</v>
      </c>
      <c r="Q3121" s="15" t="s">
        <v>11874</v>
      </c>
    </row>
    <row r="3122" spans="1:17" ht="21" customHeight="1" x14ac:dyDescent="0.3">
      <c r="A3122" s="3">
        <v>3119</v>
      </c>
      <c r="B3122" s="4" t="s">
        <v>219</v>
      </c>
      <c r="C3122" s="5" t="s">
        <v>5611</v>
      </c>
      <c r="D3122" s="7" t="s">
        <v>20</v>
      </c>
      <c r="E3122" s="17" t="s">
        <v>1</v>
      </c>
      <c r="F3122" s="6" t="s">
        <v>22</v>
      </c>
      <c r="G3122" s="8" t="s">
        <v>2762</v>
      </c>
      <c r="H3122" s="9" t="s">
        <v>11875</v>
      </c>
      <c r="I3122" s="10" t="s">
        <v>25</v>
      </c>
      <c r="J3122" s="11" t="s">
        <v>11876</v>
      </c>
      <c r="K3122" s="13" t="s">
        <v>20</v>
      </c>
      <c r="L3122" s="14" t="s">
        <v>8937</v>
      </c>
      <c r="M3122" s="12" t="s">
        <v>685</v>
      </c>
      <c r="N3122" s="16" t="s">
        <v>29</v>
      </c>
      <c r="O3122" s="18" t="s">
        <v>20</v>
      </c>
      <c r="P3122" s="19" t="s">
        <v>20</v>
      </c>
      <c r="Q3122" s="15" t="s">
        <v>11877</v>
      </c>
    </row>
    <row r="3123" spans="1:17" ht="21" customHeight="1" x14ac:dyDescent="0.3">
      <c r="A3123" s="3">
        <v>3120</v>
      </c>
      <c r="B3123" s="4" t="s">
        <v>18</v>
      </c>
      <c r="C3123" s="5" t="s">
        <v>11878</v>
      </c>
      <c r="D3123" s="7" t="s">
        <v>20</v>
      </c>
      <c r="E3123" s="17" t="s">
        <v>1</v>
      </c>
      <c r="F3123" s="6" t="s">
        <v>22</v>
      </c>
      <c r="G3123" s="8" t="s">
        <v>2762</v>
      </c>
      <c r="H3123" s="9" t="s">
        <v>11879</v>
      </c>
      <c r="I3123" s="10" t="s">
        <v>25</v>
      </c>
      <c r="J3123" s="11" t="s">
        <v>11880</v>
      </c>
      <c r="K3123" s="13" t="s">
        <v>20</v>
      </c>
      <c r="L3123" s="14" t="s">
        <v>1030</v>
      </c>
      <c r="M3123" s="12" t="s">
        <v>685</v>
      </c>
      <c r="N3123" s="16" t="s">
        <v>29</v>
      </c>
      <c r="O3123" s="18" t="s">
        <v>20</v>
      </c>
      <c r="P3123" s="19" t="s">
        <v>20</v>
      </c>
      <c r="Q3123" s="15" t="s">
        <v>11881</v>
      </c>
    </row>
    <row r="3124" spans="1:17" ht="21" customHeight="1" x14ac:dyDescent="0.3">
      <c r="A3124" s="3">
        <v>3121</v>
      </c>
      <c r="B3124" s="4" t="s">
        <v>18</v>
      </c>
      <c r="C3124" s="5" t="s">
        <v>11882</v>
      </c>
      <c r="D3124" s="7" t="s">
        <v>20</v>
      </c>
      <c r="E3124" s="17" t="s">
        <v>1</v>
      </c>
      <c r="F3124" s="6" t="s">
        <v>22</v>
      </c>
      <c r="G3124" s="8" t="s">
        <v>2762</v>
      </c>
      <c r="H3124" s="9" t="s">
        <v>11883</v>
      </c>
      <c r="I3124" s="10" t="s">
        <v>25</v>
      </c>
      <c r="J3124" s="11" t="s">
        <v>11884</v>
      </c>
      <c r="K3124" s="13" t="s">
        <v>20</v>
      </c>
      <c r="L3124" s="14" t="s">
        <v>391</v>
      </c>
      <c r="M3124" s="12" t="s">
        <v>685</v>
      </c>
      <c r="N3124" s="16" t="s">
        <v>29</v>
      </c>
      <c r="O3124" s="18" t="s">
        <v>20</v>
      </c>
      <c r="P3124" s="19" t="s">
        <v>20</v>
      </c>
      <c r="Q3124" s="15" t="s">
        <v>11885</v>
      </c>
    </row>
    <row r="3125" spans="1:17" ht="21" customHeight="1" x14ac:dyDescent="0.3">
      <c r="A3125" s="3">
        <v>3122</v>
      </c>
      <c r="B3125" s="4" t="s">
        <v>18</v>
      </c>
      <c r="C3125" s="5" t="s">
        <v>19</v>
      </c>
      <c r="D3125" s="7" t="s">
        <v>20</v>
      </c>
      <c r="E3125" s="17" t="s">
        <v>1</v>
      </c>
      <c r="F3125" s="6" t="s">
        <v>22</v>
      </c>
      <c r="G3125" s="8" t="s">
        <v>2762</v>
      </c>
      <c r="H3125" s="9" t="s">
        <v>11886</v>
      </c>
      <c r="I3125" s="10" t="s">
        <v>25</v>
      </c>
      <c r="J3125" s="11" t="s">
        <v>11887</v>
      </c>
      <c r="K3125" s="13" t="s">
        <v>20</v>
      </c>
      <c r="L3125" s="14" t="s">
        <v>134</v>
      </c>
      <c r="M3125" s="12" t="s">
        <v>685</v>
      </c>
      <c r="N3125" s="16" t="s">
        <v>29</v>
      </c>
      <c r="O3125" s="18" t="s">
        <v>20</v>
      </c>
      <c r="P3125" s="19" t="s">
        <v>20</v>
      </c>
      <c r="Q3125" s="15" t="s">
        <v>11888</v>
      </c>
    </row>
    <row r="3126" spans="1:17" ht="21" customHeight="1" x14ac:dyDescent="0.3">
      <c r="A3126" s="3">
        <v>3123</v>
      </c>
      <c r="B3126" s="4" t="s">
        <v>2887</v>
      </c>
      <c r="C3126" s="5" t="s">
        <v>11889</v>
      </c>
      <c r="D3126" s="7" t="s">
        <v>20</v>
      </c>
      <c r="E3126" s="17" t="s">
        <v>1</v>
      </c>
      <c r="F3126" s="6" t="s">
        <v>22</v>
      </c>
      <c r="G3126" s="8" t="s">
        <v>2762</v>
      </c>
      <c r="H3126" s="9" t="s">
        <v>11890</v>
      </c>
      <c r="I3126" s="10" t="s">
        <v>25</v>
      </c>
      <c r="J3126" s="11" t="s">
        <v>11891</v>
      </c>
      <c r="K3126" s="13" t="s">
        <v>20</v>
      </c>
      <c r="L3126" s="14" t="s">
        <v>333</v>
      </c>
      <c r="M3126" s="12" t="s">
        <v>685</v>
      </c>
      <c r="N3126" s="16" t="s">
        <v>29</v>
      </c>
      <c r="O3126" s="18" t="s">
        <v>20</v>
      </c>
      <c r="P3126" s="19" t="s">
        <v>20</v>
      </c>
      <c r="Q3126" s="15" t="s">
        <v>11892</v>
      </c>
    </row>
    <row r="3127" spans="1:17" ht="21" customHeight="1" x14ac:dyDescent="0.3">
      <c r="A3127" s="3">
        <v>3124</v>
      </c>
      <c r="B3127" s="4" t="s">
        <v>18</v>
      </c>
      <c r="C3127" s="5" t="s">
        <v>19</v>
      </c>
      <c r="D3127" s="7" t="s">
        <v>20</v>
      </c>
      <c r="E3127" s="17" t="s">
        <v>1</v>
      </c>
      <c r="F3127" s="6" t="s">
        <v>22</v>
      </c>
      <c r="G3127" s="8" t="s">
        <v>2762</v>
      </c>
      <c r="H3127" s="9" t="s">
        <v>11893</v>
      </c>
      <c r="I3127" s="10" t="s">
        <v>25</v>
      </c>
      <c r="J3127" s="11" t="s">
        <v>9741</v>
      </c>
      <c r="K3127" s="13" t="s">
        <v>20</v>
      </c>
      <c r="L3127" s="14" t="s">
        <v>1768</v>
      </c>
      <c r="M3127" s="12" t="s">
        <v>685</v>
      </c>
      <c r="N3127" s="16" t="s">
        <v>29</v>
      </c>
      <c r="O3127" s="18" t="s">
        <v>20</v>
      </c>
      <c r="P3127" s="19" t="s">
        <v>20</v>
      </c>
      <c r="Q3127" s="15" t="s">
        <v>11894</v>
      </c>
    </row>
    <row r="3128" spans="1:17" ht="21" customHeight="1" x14ac:dyDescent="0.3">
      <c r="A3128" s="3">
        <v>3125</v>
      </c>
      <c r="B3128" s="4" t="s">
        <v>74</v>
      </c>
      <c r="C3128" s="5" t="s">
        <v>11895</v>
      </c>
      <c r="D3128" s="7" t="s">
        <v>20</v>
      </c>
      <c r="E3128" s="17" t="s">
        <v>1</v>
      </c>
      <c r="F3128" s="6" t="s">
        <v>22</v>
      </c>
      <c r="G3128" s="8" t="s">
        <v>2762</v>
      </c>
      <c r="H3128" s="9" t="s">
        <v>11896</v>
      </c>
      <c r="I3128" s="10" t="s">
        <v>25</v>
      </c>
      <c r="J3128" s="11" t="s">
        <v>11897</v>
      </c>
      <c r="K3128" s="13" t="s">
        <v>20</v>
      </c>
      <c r="L3128" s="14" t="s">
        <v>3698</v>
      </c>
      <c r="M3128" s="12" t="s">
        <v>685</v>
      </c>
      <c r="N3128" s="16" t="s">
        <v>29</v>
      </c>
      <c r="O3128" s="18" t="s">
        <v>20</v>
      </c>
      <c r="P3128" s="19" t="s">
        <v>20</v>
      </c>
      <c r="Q3128" s="15" t="s">
        <v>11898</v>
      </c>
    </row>
    <row r="3129" spans="1:17" ht="21" customHeight="1" x14ac:dyDescent="0.3">
      <c r="A3129" s="3">
        <v>3126</v>
      </c>
      <c r="B3129" s="4" t="s">
        <v>18</v>
      </c>
      <c r="C3129" s="5" t="s">
        <v>9424</v>
      </c>
      <c r="D3129" s="7" t="s">
        <v>20</v>
      </c>
      <c r="E3129" s="17" t="s">
        <v>1</v>
      </c>
      <c r="F3129" s="6" t="s">
        <v>22</v>
      </c>
      <c r="G3129" s="8" t="s">
        <v>2762</v>
      </c>
      <c r="H3129" s="9" t="s">
        <v>11899</v>
      </c>
      <c r="I3129" s="10" t="s">
        <v>25</v>
      </c>
      <c r="J3129" s="11" t="s">
        <v>11900</v>
      </c>
      <c r="K3129" s="13" t="s">
        <v>20</v>
      </c>
      <c r="L3129" s="14" t="s">
        <v>527</v>
      </c>
      <c r="M3129" s="12" t="s">
        <v>685</v>
      </c>
      <c r="N3129" s="16" t="s">
        <v>29</v>
      </c>
      <c r="O3129" s="18" t="s">
        <v>20</v>
      </c>
      <c r="P3129" s="19" t="s">
        <v>20</v>
      </c>
      <c r="Q3129" s="15" t="s">
        <v>11901</v>
      </c>
    </row>
    <row r="3130" spans="1:17" ht="21" customHeight="1" x14ac:dyDescent="0.3">
      <c r="A3130" s="3">
        <v>3127</v>
      </c>
      <c r="B3130" s="4" t="s">
        <v>18</v>
      </c>
      <c r="C3130" s="5" t="s">
        <v>11902</v>
      </c>
      <c r="D3130" s="7" t="s">
        <v>20</v>
      </c>
      <c r="E3130" s="17" t="s">
        <v>1</v>
      </c>
      <c r="F3130" s="6" t="s">
        <v>22</v>
      </c>
      <c r="G3130" s="8" t="s">
        <v>2762</v>
      </c>
      <c r="H3130" s="9" t="s">
        <v>11903</v>
      </c>
      <c r="I3130" s="10" t="s">
        <v>25</v>
      </c>
      <c r="J3130" s="11" t="s">
        <v>11904</v>
      </c>
      <c r="K3130" s="13" t="s">
        <v>20</v>
      </c>
      <c r="L3130" s="14" t="s">
        <v>700</v>
      </c>
      <c r="M3130" s="12" t="s">
        <v>685</v>
      </c>
      <c r="N3130" s="16" t="s">
        <v>29</v>
      </c>
      <c r="O3130" s="18" t="s">
        <v>20</v>
      </c>
      <c r="P3130" s="19" t="s">
        <v>20</v>
      </c>
      <c r="Q3130" s="15" t="s">
        <v>11905</v>
      </c>
    </row>
    <row r="3131" spans="1:17" ht="21" customHeight="1" x14ac:dyDescent="0.3">
      <c r="A3131" s="3">
        <v>3128</v>
      </c>
      <c r="B3131" s="4" t="s">
        <v>943</v>
      </c>
      <c r="C3131" s="5" t="s">
        <v>11906</v>
      </c>
      <c r="D3131" s="7" t="s">
        <v>20</v>
      </c>
      <c r="E3131" s="17" t="s">
        <v>1</v>
      </c>
      <c r="F3131" s="6" t="s">
        <v>22</v>
      </c>
      <c r="G3131" s="8" t="s">
        <v>2762</v>
      </c>
      <c r="H3131" s="9" t="s">
        <v>11907</v>
      </c>
      <c r="I3131" s="10" t="s">
        <v>25</v>
      </c>
      <c r="J3131" s="11" t="s">
        <v>11908</v>
      </c>
      <c r="K3131" s="13" t="s">
        <v>20</v>
      </c>
      <c r="L3131" s="14" t="s">
        <v>967</v>
      </c>
      <c r="M3131" s="12" t="s">
        <v>685</v>
      </c>
      <c r="N3131" s="16" t="s">
        <v>29</v>
      </c>
      <c r="O3131" s="18" t="s">
        <v>20</v>
      </c>
      <c r="P3131" s="19" t="s">
        <v>20</v>
      </c>
      <c r="Q3131" s="15" t="s">
        <v>11909</v>
      </c>
    </row>
    <row r="3132" spans="1:17" ht="21" customHeight="1" x14ac:dyDescent="0.3">
      <c r="A3132" s="3">
        <v>3129</v>
      </c>
      <c r="B3132" s="4" t="s">
        <v>18</v>
      </c>
      <c r="C3132" s="5" t="s">
        <v>674</v>
      </c>
      <c r="D3132" s="7" t="s">
        <v>20</v>
      </c>
      <c r="E3132" s="17" t="s">
        <v>1</v>
      </c>
      <c r="F3132" s="6" t="s">
        <v>22</v>
      </c>
      <c r="G3132" s="8" t="s">
        <v>2762</v>
      </c>
      <c r="H3132" s="9" t="s">
        <v>11910</v>
      </c>
      <c r="I3132" s="10" t="s">
        <v>25</v>
      </c>
      <c r="J3132" s="11" t="s">
        <v>11911</v>
      </c>
      <c r="K3132" s="13" t="s">
        <v>20</v>
      </c>
      <c r="L3132" s="14" t="s">
        <v>2570</v>
      </c>
      <c r="M3132" s="12" t="s">
        <v>685</v>
      </c>
      <c r="N3132" s="16" t="s">
        <v>29</v>
      </c>
      <c r="O3132" s="18" t="s">
        <v>20</v>
      </c>
      <c r="P3132" s="19" t="s">
        <v>20</v>
      </c>
      <c r="Q3132" s="15" t="s">
        <v>11912</v>
      </c>
    </row>
    <row r="3133" spans="1:17" ht="21" customHeight="1" x14ac:dyDescent="0.3">
      <c r="A3133" s="3">
        <v>3130</v>
      </c>
      <c r="B3133" s="4" t="s">
        <v>219</v>
      </c>
      <c r="C3133" s="5" t="s">
        <v>4794</v>
      </c>
      <c r="D3133" s="7" t="s">
        <v>20</v>
      </c>
      <c r="E3133" s="17" t="s">
        <v>1</v>
      </c>
      <c r="F3133" s="6" t="s">
        <v>22</v>
      </c>
      <c r="G3133" s="8" t="s">
        <v>2762</v>
      </c>
      <c r="H3133" s="9" t="s">
        <v>11913</v>
      </c>
      <c r="I3133" s="10" t="s">
        <v>25</v>
      </c>
      <c r="J3133" s="11" t="s">
        <v>11914</v>
      </c>
      <c r="K3133" s="13" t="s">
        <v>20</v>
      </c>
      <c r="L3133" s="14" t="s">
        <v>809</v>
      </c>
      <c r="M3133" s="12" t="s">
        <v>685</v>
      </c>
      <c r="N3133" s="16" t="s">
        <v>29</v>
      </c>
      <c r="O3133" s="18" t="s">
        <v>20</v>
      </c>
      <c r="P3133" s="19" t="s">
        <v>20</v>
      </c>
      <c r="Q3133" s="15" t="s">
        <v>11915</v>
      </c>
    </row>
    <row r="3134" spans="1:17" ht="21" customHeight="1" x14ac:dyDescent="0.3">
      <c r="A3134" s="3">
        <v>3131</v>
      </c>
      <c r="B3134" s="4" t="s">
        <v>18</v>
      </c>
      <c r="C3134" s="5" t="s">
        <v>19</v>
      </c>
      <c r="D3134" s="7" t="s">
        <v>20</v>
      </c>
      <c r="E3134" s="17" t="s">
        <v>1</v>
      </c>
      <c r="F3134" s="6" t="s">
        <v>22</v>
      </c>
      <c r="G3134" s="8" t="s">
        <v>2762</v>
      </c>
      <c r="H3134" s="9" t="s">
        <v>11916</v>
      </c>
      <c r="I3134" s="10" t="s">
        <v>25</v>
      </c>
      <c r="J3134" s="11" t="s">
        <v>11917</v>
      </c>
      <c r="K3134" s="13" t="s">
        <v>20</v>
      </c>
      <c r="L3134" s="14" t="s">
        <v>749</v>
      </c>
      <c r="M3134" s="12" t="s">
        <v>685</v>
      </c>
      <c r="N3134" s="16" t="s">
        <v>29</v>
      </c>
      <c r="O3134" s="18" t="s">
        <v>20</v>
      </c>
      <c r="P3134" s="19" t="s">
        <v>20</v>
      </c>
      <c r="Q3134" s="15" t="s">
        <v>11918</v>
      </c>
    </row>
    <row r="3135" spans="1:17" ht="21" customHeight="1" x14ac:dyDescent="0.3">
      <c r="A3135" s="3">
        <v>3132</v>
      </c>
      <c r="B3135" s="4" t="s">
        <v>18</v>
      </c>
      <c r="C3135" s="5" t="s">
        <v>19</v>
      </c>
      <c r="D3135" s="7" t="s">
        <v>20</v>
      </c>
      <c r="E3135" s="17" t="s">
        <v>1</v>
      </c>
      <c r="F3135" s="6" t="s">
        <v>22</v>
      </c>
      <c r="G3135" s="8" t="s">
        <v>2762</v>
      </c>
      <c r="H3135" s="9" t="s">
        <v>11919</v>
      </c>
      <c r="I3135" s="10" t="s">
        <v>25</v>
      </c>
      <c r="J3135" s="11" t="s">
        <v>11920</v>
      </c>
      <c r="K3135" s="13" t="s">
        <v>20</v>
      </c>
      <c r="L3135" s="14" t="s">
        <v>5332</v>
      </c>
      <c r="M3135" s="12" t="s">
        <v>685</v>
      </c>
      <c r="N3135" s="16" t="s">
        <v>29</v>
      </c>
      <c r="O3135" s="18" t="s">
        <v>20</v>
      </c>
      <c r="P3135" s="19" t="s">
        <v>20</v>
      </c>
      <c r="Q3135" s="15" t="s">
        <v>11921</v>
      </c>
    </row>
    <row r="3136" spans="1:17" ht="21" customHeight="1" x14ac:dyDescent="0.3">
      <c r="A3136" s="3">
        <v>3133</v>
      </c>
      <c r="B3136" s="4" t="s">
        <v>219</v>
      </c>
      <c r="C3136" s="5" t="s">
        <v>8157</v>
      </c>
      <c r="D3136" s="7" t="s">
        <v>20</v>
      </c>
      <c r="E3136" s="17" t="s">
        <v>1</v>
      </c>
      <c r="F3136" s="6" t="s">
        <v>22</v>
      </c>
      <c r="G3136" s="8" t="s">
        <v>2762</v>
      </c>
      <c r="H3136" s="9" t="s">
        <v>11922</v>
      </c>
      <c r="I3136" s="10" t="s">
        <v>25</v>
      </c>
      <c r="J3136" s="11" t="s">
        <v>10829</v>
      </c>
      <c r="K3136" s="13" t="s">
        <v>20</v>
      </c>
      <c r="L3136" s="14" t="s">
        <v>1475</v>
      </c>
      <c r="M3136" s="12" t="s">
        <v>685</v>
      </c>
      <c r="N3136" s="16" t="s">
        <v>29</v>
      </c>
      <c r="O3136" s="18" t="s">
        <v>20</v>
      </c>
      <c r="P3136" s="19" t="s">
        <v>20</v>
      </c>
      <c r="Q3136" s="15" t="s">
        <v>11923</v>
      </c>
    </row>
    <row r="3137" spans="1:17" ht="21" customHeight="1" x14ac:dyDescent="0.3">
      <c r="A3137" s="3">
        <v>3134</v>
      </c>
      <c r="B3137" s="4" t="s">
        <v>219</v>
      </c>
      <c r="C3137" s="5" t="s">
        <v>5611</v>
      </c>
      <c r="D3137" s="7" t="s">
        <v>20</v>
      </c>
      <c r="E3137" s="17" t="s">
        <v>1</v>
      </c>
      <c r="F3137" s="6" t="s">
        <v>22</v>
      </c>
      <c r="G3137" s="8" t="s">
        <v>2762</v>
      </c>
      <c r="H3137" s="9" t="s">
        <v>11924</v>
      </c>
      <c r="I3137" s="10" t="s">
        <v>25</v>
      </c>
      <c r="J3137" s="11" t="s">
        <v>7171</v>
      </c>
      <c r="K3137" s="13" t="s">
        <v>20</v>
      </c>
      <c r="L3137" s="14" t="s">
        <v>989</v>
      </c>
      <c r="M3137" s="12" t="s">
        <v>685</v>
      </c>
      <c r="N3137" s="16" t="s">
        <v>29</v>
      </c>
      <c r="O3137" s="18" t="s">
        <v>20</v>
      </c>
      <c r="P3137" s="19" t="s">
        <v>20</v>
      </c>
      <c r="Q3137" s="15" t="s">
        <v>11925</v>
      </c>
    </row>
    <row r="3138" spans="1:17" ht="21" customHeight="1" x14ac:dyDescent="0.3">
      <c r="A3138" s="3">
        <v>3135</v>
      </c>
      <c r="B3138" s="4" t="s">
        <v>18</v>
      </c>
      <c r="C3138" s="5" t="s">
        <v>19</v>
      </c>
      <c r="D3138" s="7" t="s">
        <v>20</v>
      </c>
      <c r="E3138" s="17" t="s">
        <v>1</v>
      </c>
      <c r="F3138" s="6" t="s">
        <v>22</v>
      </c>
      <c r="G3138" s="8" t="s">
        <v>2762</v>
      </c>
      <c r="H3138" s="9" t="s">
        <v>11926</v>
      </c>
      <c r="I3138" s="10" t="s">
        <v>25</v>
      </c>
      <c r="J3138" s="11" t="s">
        <v>11927</v>
      </c>
      <c r="K3138" s="13" t="s">
        <v>20</v>
      </c>
      <c r="L3138" s="14" t="s">
        <v>1011</v>
      </c>
      <c r="M3138" s="12" t="s">
        <v>685</v>
      </c>
      <c r="N3138" s="16" t="s">
        <v>29</v>
      </c>
      <c r="O3138" s="18" t="s">
        <v>20</v>
      </c>
      <c r="P3138" s="19" t="s">
        <v>20</v>
      </c>
      <c r="Q3138" s="15" t="s">
        <v>11928</v>
      </c>
    </row>
    <row r="3139" spans="1:17" ht="21" customHeight="1" x14ac:dyDescent="0.3">
      <c r="A3139" s="3">
        <v>3136</v>
      </c>
      <c r="B3139" s="4" t="s">
        <v>18</v>
      </c>
      <c r="C3139" s="5" t="s">
        <v>19</v>
      </c>
      <c r="D3139" s="7" t="s">
        <v>20</v>
      </c>
      <c r="E3139" s="17" t="s">
        <v>1</v>
      </c>
      <c r="F3139" s="6" t="s">
        <v>22</v>
      </c>
      <c r="G3139" s="8" t="s">
        <v>2762</v>
      </c>
      <c r="H3139" s="9" t="s">
        <v>11929</v>
      </c>
      <c r="I3139" s="10" t="s">
        <v>25</v>
      </c>
      <c r="J3139" s="11" t="s">
        <v>11927</v>
      </c>
      <c r="K3139" s="13" t="s">
        <v>20</v>
      </c>
      <c r="L3139" s="14" t="s">
        <v>1208</v>
      </c>
      <c r="M3139" s="12" t="s">
        <v>685</v>
      </c>
      <c r="N3139" s="16" t="s">
        <v>29</v>
      </c>
      <c r="O3139" s="18" t="s">
        <v>20</v>
      </c>
      <c r="P3139" s="19" t="s">
        <v>20</v>
      </c>
      <c r="Q3139" s="15" t="s">
        <v>11930</v>
      </c>
    </row>
    <row r="3140" spans="1:17" ht="21" customHeight="1" x14ac:dyDescent="0.3">
      <c r="A3140" s="3">
        <v>3137</v>
      </c>
      <c r="B3140" s="4" t="s">
        <v>219</v>
      </c>
      <c r="C3140" s="5" t="s">
        <v>955</v>
      </c>
      <c r="D3140" s="7" t="s">
        <v>20</v>
      </c>
      <c r="E3140" s="17" t="s">
        <v>1</v>
      </c>
      <c r="F3140" s="6" t="s">
        <v>22</v>
      </c>
      <c r="G3140" s="8" t="s">
        <v>2762</v>
      </c>
      <c r="H3140" s="9" t="s">
        <v>11931</v>
      </c>
      <c r="I3140" s="10" t="s">
        <v>25</v>
      </c>
      <c r="J3140" s="11" t="s">
        <v>11932</v>
      </c>
      <c r="K3140" s="13" t="s">
        <v>20</v>
      </c>
      <c r="L3140" s="14" t="s">
        <v>11933</v>
      </c>
      <c r="M3140" s="12" t="s">
        <v>685</v>
      </c>
      <c r="N3140" s="16" t="s">
        <v>29</v>
      </c>
      <c r="O3140" s="18" t="s">
        <v>20</v>
      </c>
      <c r="P3140" s="19" t="s">
        <v>20</v>
      </c>
      <c r="Q3140" s="15" t="s">
        <v>11934</v>
      </c>
    </row>
    <row r="3141" spans="1:17" ht="21" customHeight="1" x14ac:dyDescent="0.3">
      <c r="A3141" s="3">
        <v>3138</v>
      </c>
      <c r="B3141" s="4" t="s">
        <v>4419</v>
      </c>
      <c r="C3141" s="5" t="s">
        <v>11935</v>
      </c>
      <c r="D3141" s="7" t="s">
        <v>20</v>
      </c>
      <c r="E3141" s="17" t="s">
        <v>1</v>
      </c>
      <c r="F3141" s="6" t="s">
        <v>22</v>
      </c>
      <c r="G3141" s="8" t="s">
        <v>2762</v>
      </c>
      <c r="H3141" s="9" t="s">
        <v>11936</v>
      </c>
      <c r="I3141" s="10" t="s">
        <v>25</v>
      </c>
      <c r="J3141" s="11" t="s">
        <v>11937</v>
      </c>
      <c r="K3141" s="13" t="s">
        <v>20</v>
      </c>
      <c r="L3141" s="14" t="s">
        <v>504</v>
      </c>
      <c r="M3141" s="12" t="s">
        <v>685</v>
      </c>
      <c r="N3141" s="16" t="s">
        <v>29</v>
      </c>
      <c r="O3141" s="18" t="s">
        <v>20</v>
      </c>
      <c r="P3141" s="19" t="s">
        <v>20</v>
      </c>
      <c r="Q3141" s="15" t="s">
        <v>11938</v>
      </c>
    </row>
    <row r="3142" spans="1:17" ht="21" customHeight="1" x14ac:dyDescent="0.3">
      <c r="A3142" s="3">
        <v>3139</v>
      </c>
      <c r="B3142" s="4" t="s">
        <v>18</v>
      </c>
      <c r="C3142" s="5" t="s">
        <v>19</v>
      </c>
      <c r="D3142" s="7" t="s">
        <v>20</v>
      </c>
      <c r="E3142" s="17" t="s">
        <v>1</v>
      </c>
      <c r="F3142" s="6" t="s">
        <v>22</v>
      </c>
      <c r="G3142" s="8" t="s">
        <v>2762</v>
      </c>
      <c r="H3142" s="9" t="s">
        <v>11939</v>
      </c>
      <c r="I3142" s="10" t="s">
        <v>25</v>
      </c>
      <c r="J3142" s="11" t="s">
        <v>10832</v>
      </c>
      <c r="K3142" s="13" t="s">
        <v>20</v>
      </c>
      <c r="L3142" s="14" t="s">
        <v>4838</v>
      </c>
      <c r="M3142" s="12" t="s">
        <v>685</v>
      </c>
      <c r="N3142" s="16" t="s">
        <v>29</v>
      </c>
      <c r="O3142" s="18" t="s">
        <v>20</v>
      </c>
      <c r="P3142" s="19" t="s">
        <v>20</v>
      </c>
      <c r="Q3142" s="15" t="s">
        <v>11940</v>
      </c>
    </row>
    <row r="3143" spans="1:17" ht="21" customHeight="1" x14ac:dyDescent="0.3">
      <c r="A3143" s="3">
        <v>3140</v>
      </c>
      <c r="B3143" s="4" t="s">
        <v>18</v>
      </c>
      <c r="C3143" s="5" t="s">
        <v>19</v>
      </c>
      <c r="D3143" s="7" t="s">
        <v>20</v>
      </c>
      <c r="E3143" s="17" t="s">
        <v>1</v>
      </c>
      <c r="F3143" s="6" t="s">
        <v>22</v>
      </c>
      <c r="G3143" s="8" t="s">
        <v>2762</v>
      </c>
      <c r="H3143" s="9" t="s">
        <v>11941</v>
      </c>
      <c r="I3143" s="10" t="s">
        <v>25</v>
      </c>
      <c r="J3143" s="11" t="s">
        <v>11942</v>
      </c>
      <c r="K3143" s="13" t="s">
        <v>20</v>
      </c>
      <c r="L3143" s="14" t="s">
        <v>6050</v>
      </c>
      <c r="M3143" s="12" t="s">
        <v>685</v>
      </c>
      <c r="N3143" s="16" t="s">
        <v>29</v>
      </c>
      <c r="O3143" s="18" t="s">
        <v>20</v>
      </c>
      <c r="P3143" s="19" t="s">
        <v>20</v>
      </c>
      <c r="Q3143" s="15" t="s">
        <v>11943</v>
      </c>
    </row>
    <row r="3144" spans="1:17" ht="21" customHeight="1" x14ac:dyDescent="0.3">
      <c r="A3144" s="3">
        <v>3141</v>
      </c>
      <c r="B3144" s="4" t="s">
        <v>219</v>
      </c>
      <c r="C3144" s="5" t="s">
        <v>7964</v>
      </c>
      <c r="D3144" s="7" t="s">
        <v>20</v>
      </c>
      <c r="E3144" s="17" t="s">
        <v>1</v>
      </c>
      <c r="F3144" s="6" t="s">
        <v>22</v>
      </c>
      <c r="G3144" s="8" t="s">
        <v>2762</v>
      </c>
      <c r="H3144" s="9" t="s">
        <v>11944</v>
      </c>
      <c r="I3144" s="10" t="s">
        <v>25</v>
      </c>
      <c r="J3144" s="11" t="s">
        <v>11945</v>
      </c>
      <c r="K3144" s="13" t="s">
        <v>20</v>
      </c>
      <c r="L3144" s="14" t="s">
        <v>11946</v>
      </c>
      <c r="M3144" s="12" t="s">
        <v>685</v>
      </c>
      <c r="N3144" s="16" t="s">
        <v>29</v>
      </c>
      <c r="O3144" s="18" t="s">
        <v>20</v>
      </c>
      <c r="P3144" s="19" t="s">
        <v>20</v>
      </c>
      <c r="Q3144" s="15" t="s">
        <v>11947</v>
      </c>
    </row>
    <row r="3145" spans="1:17" ht="21" customHeight="1" x14ac:dyDescent="0.3">
      <c r="A3145" s="3">
        <v>3142</v>
      </c>
      <c r="B3145" s="4" t="s">
        <v>18</v>
      </c>
      <c r="C3145" s="5" t="s">
        <v>19</v>
      </c>
      <c r="D3145" s="7" t="s">
        <v>20</v>
      </c>
      <c r="E3145" s="17" t="s">
        <v>1</v>
      </c>
      <c r="F3145" s="6" t="s">
        <v>22</v>
      </c>
      <c r="G3145" s="8" t="s">
        <v>2762</v>
      </c>
      <c r="H3145" s="9" t="s">
        <v>11948</v>
      </c>
      <c r="I3145" s="10" t="s">
        <v>25</v>
      </c>
      <c r="J3145" s="11" t="s">
        <v>11949</v>
      </c>
      <c r="K3145" s="13" t="s">
        <v>20</v>
      </c>
      <c r="L3145" s="14" t="s">
        <v>1674</v>
      </c>
      <c r="M3145" s="12" t="s">
        <v>685</v>
      </c>
      <c r="N3145" s="16" t="s">
        <v>29</v>
      </c>
      <c r="O3145" s="18" t="s">
        <v>20</v>
      </c>
      <c r="P3145" s="19" t="s">
        <v>20</v>
      </c>
      <c r="Q3145" s="15" t="s">
        <v>11950</v>
      </c>
    </row>
    <row r="3146" spans="1:17" ht="21" customHeight="1" x14ac:dyDescent="0.3">
      <c r="A3146" s="3">
        <v>3143</v>
      </c>
      <c r="B3146" s="4" t="s">
        <v>219</v>
      </c>
      <c r="C3146" s="5" t="s">
        <v>947</v>
      </c>
      <c r="D3146" s="7" t="s">
        <v>20</v>
      </c>
      <c r="E3146" s="17" t="s">
        <v>1</v>
      </c>
      <c r="F3146" s="6" t="s">
        <v>22</v>
      </c>
      <c r="G3146" s="8" t="s">
        <v>2762</v>
      </c>
      <c r="H3146" s="9" t="s">
        <v>11951</v>
      </c>
      <c r="I3146" s="10" t="s">
        <v>25</v>
      </c>
      <c r="J3146" s="11" t="s">
        <v>11952</v>
      </c>
      <c r="K3146" s="13" t="s">
        <v>20</v>
      </c>
      <c r="L3146" s="14" t="s">
        <v>514</v>
      </c>
      <c r="M3146" s="12" t="s">
        <v>685</v>
      </c>
      <c r="N3146" s="16" t="s">
        <v>29</v>
      </c>
      <c r="O3146" s="18" t="s">
        <v>20</v>
      </c>
      <c r="P3146" s="19" t="s">
        <v>20</v>
      </c>
      <c r="Q3146" s="15" t="s">
        <v>11953</v>
      </c>
    </row>
    <row r="3147" spans="1:17" ht="21" customHeight="1" x14ac:dyDescent="0.3">
      <c r="A3147" s="3">
        <v>3144</v>
      </c>
      <c r="B3147" s="4" t="s">
        <v>219</v>
      </c>
      <c r="C3147" s="5" t="s">
        <v>6913</v>
      </c>
      <c r="D3147" s="7" t="s">
        <v>20</v>
      </c>
      <c r="E3147" s="17" t="s">
        <v>1</v>
      </c>
      <c r="F3147" s="6" t="s">
        <v>22</v>
      </c>
      <c r="G3147" s="8" t="s">
        <v>2762</v>
      </c>
      <c r="H3147" s="9" t="s">
        <v>11954</v>
      </c>
      <c r="I3147" s="10" t="s">
        <v>25</v>
      </c>
      <c r="J3147" s="11" t="s">
        <v>11955</v>
      </c>
      <c r="K3147" s="13" t="s">
        <v>20</v>
      </c>
      <c r="L3147" s="14" t="s">
        <v>960</v>
      </c>
      <c r="M3147" s="12" t="s">
        <v>685</v>
      </c>
      <c r="N3147" s="16" t="s">
        <v>29</v>
      </c>
      <c r="O3147" s="18" t="s">
        <v>20</v>
      </c>
      <c r="P3147" s="19" t="s">
        <v>20</v>
      </c>
      <c r="Q3147" s="15" t="s">
        <v>11956</v>
      </c>
    </row>
    <row r="3148" spans="1:17" ht="21" customHeight="1" x14ac:dyDescent="0.3">
      <c r="A3148" s="3">
        <v>3145</v>
      </c>
      <c r="B3148" s="4" t="s">
        <v>943</v>
      </c>
      <c r="C3148" s="5" t="s">
        <v>7840</v>
      </c>
      <c r="D3148" s="7" t="s">
        <v>20</v>
      </c>
      <c r="E3148" s="17" t="s">
        <v>1</v>
      </c>
      <c r="F3148" s="6" t="s">
        <v>22</v>
      </c>
      <c r="G3148" s="8" t="s">
        <v>2762</v>
      </c>
      <c r="H3148" s="9" t="s">
        <v>11957</v>
      </c>
      <c r="I3148" s="10" t="s">
        <v>25</v>
      </c>
      <c r="J3148" s="11" t="s">
        <v>11958</v>
      </c>
      <c r="K3148" s="13" t="s">
        <v>20</v>
      </c>
      <c r="L3148" s="14" t="s">
        <v>781</v>
      </c>
      <c r="M3148" s="12" t="s">
        <v>685</v>
      </c>
      <c r="N3148" s="16" t="s">
        <v>29</v>
      </c>
      <c r="O3148" s="18" t="s">
        <v>20</v>
      </c>
      <c r="P3148" s="19" t="s">
        <v>20</v>
      </c>
      <c r="Q3148" s="15" t="s">
        <v>11959</v>
      </c>
    </row>
    <row r="3149" spans="1:17" ht="21" customHeight="1" x14ac:dyDescent="0.3">
      <c r="A3149" s="3">
        <v>3146</v>
      </c>
      <c r="B3149" s="4" t="s">
        <v>219</v>
      </c>
      <c r="C3149" s="5" t="s">
        <v>11960</v>
      </c>
      <c r="D3149" s="7" t="s">
        <v>20</v>
      </c>
      <c r="E3149" s="17" t="s">
        <v>1</v>
      </c>
      <c r="F3149" s="6" t="s">
        <v>22</v>
      </c>
      <c r="G3149" s="8" t="s">
        <v>2762</v>
      </c>
      <c r="H3149" s="9" t="s">
        <v>11961</v>
      </c>
      <c r="I3149" s="10" t="s">
        <v>25</v>
      </c>
      <c r="J3149" s="11" t="s">
        <v>11962</v>
      </c>
      <c r="K3149" s="13" t="s">
        <v>20</v>
      </c>
      <c r="L3149" s="14" t="s">
        <v>2452</v>
      </c>
      <c r="M3149" s="12" t="s">
        <v>685</v>
      </c>
      <c r="N3149" s="16" t="s">
        <v>29</v>
      </c>
      <c r="O3149" s="18" t="s">
        <v>20</v>
      </c>
      <c r="P3149" s="19" t="s">
        <v>20</v>
      </c>
      <c r="Q3149" s="15" t="s">
        <v>11963</v>
      </c>
    </row>
    <row r="3150" spans="1:17" ht="21" customHeight="1" x14ac:dyDescent="0.3">
      <c r="A3150" s="3">
        <v>3147</v>
      </c>
      <c r="B3150" s="4" t="s">
        <v>219</v>
      </c>
      <c r="C3150" s="5" t="s">
        <v>11964</v>
      </c>
      <c r="D3150" s="7" t="s">
        <v>20</v>
      </c>
      <c r="E3150" s="17" t="s">
        <v>1</v>
      </c>
      <c r="F3150" s="6" t="s">
        <v>22</v>
      </c>
      <c r="G3150" s="8" t="s">
        <v>2762</v>
      </c>
      <c r="H3150" s="9" t="s">
        <v>11965</v>
      </c>
      <c r="I3150" s="10" t="s">
        <v>25</v>
      </c>
      <c r="J3150" s="11" t="s">
        <v>11966</v>
      </c>
      <c r="K3150" s="13" t="s">
        <v>20</v>
      </c>
      <c r="L3150" s="14" t="s">
        <v>2438</v>
      </c>
      <c r="M3150" s="12" t="s">
        <v>685</v>
      </c>
      <c r="N3150" s="16" t="s">
        <v>29</v>
      </c>
      <c r="O3150" s="18" t="s">
        <v>20</v>
      </c>
      <c r="P3150" s="19" t="s">
        <v>20</v>
      </c>
      <c r="Q3150" s="15" t="s">
        <v>11967</v>
      </c>
    </row>
    <row r="3151" spans="1:17" ht="21" customHeight="1" x14ac:dyDescent="0.3">
      <c r="A3151" s="3">
        <v>3148</v>
      </c>
      <c r="B3151" s="4" t="s">
        <v>11479</v>
      </c>
      <c r="C3151" s="5" t="s">
        <v>11968</v>
      </c>
      <c r="D3151" s="7" t="s">
        <v>20</v>
      </c>
      <c r="E3151" s="17" t="s">
        <v>1</v>
      </c>
      <c r="F3151" s="6" t="s">
        <v>22</v>
      </c>
      <c r="G3151" s="8" t="s">
        <v>2762</v>
      </c>
      <c r="H3151" s="9" t="s">
        <v>11969</v>
      </c>
      <c r="I3151" s="10" t="s">
        <v>25</v>
      </c>
      <c r="J3151" s="11" t="s">
        <v>11970</v>
      </c>
      <c r="K3151" s="13" t="s">
        <v>20</v>
      </c>
      <c r="L3151" s="14" t="s">
        <v>620</v>
      </c>
      <c r="M3151" s="12" t="s">
        <v>685</v>
      </c>
      <c r="N3151" s="16" t="s">
        <v>29</v>
      </c>
      <c r="O3151" s="18" t="s">
        <v>20</v>
      </c>
      <c r="P3151" s="19" t="s">
        <v>20</v>
      </c>
      <c r="Q3151" s="15" t="s">
        <v>11971</v>
      </c>
    </row>
    <row r="3152" spans="1:17" ht="21" customHeight="1" x14ac:dyDescent="0.3">
      <c r="A3152" s="3">
        <v>3149</v>
      </c>
      <c r="B3152" s="4" t="s">
        <v>219</v>
      </c>
      <c r="C3152" s="5" t="s">
        <v>11972</v>
      </c>
      <c r="D3152" s="7" t="s">
        <v>20</v>
      </c>
      <c r="E3152" s="17" t="s">
        <v>1</v>
      </c>
      <c r="F3152" s="6" t="s">
        <v>22</v>
      </c>
      <c r="G3152" s="8" t="s">
        <v>2762</v>
      </c>
      <c r="H3152" s="9" t="s">
        <v>11973</v>
      </c>
      <c r="I3152" s="10" t="s">
        <v>25</v>
      </c>
      <c r="J3152" s="11" t="s">
        <v>11974</v>
      </c>
      <c r="K3152" s="13" t="s">
        <v>20</v>
      </c>
      <c r="L3152" s="14" t="s">
        <v>1285</v>
      </c>
      <c r="M3152" s="12" t="s">
        <v>685</v>
      </c>
      <c r="N3152" s="16" t="s">
        <v>29</v>
      </c>
      <c r="O3152" s="18" t="s">
        <v>20</v>
      </c>
      <c r="P3152" s="19" t="s">
        <v>20</v>
      </c>
      <c r="Q3152" s="15" t="s">
        <v>11975</v>
      </c>
    </row>
    <row r="3153" spans="1:17" ht="21" customHeight="1" x14ac:dyDescent="0.3">
      <c r="A3153" s="3">
        <v>3150</v>
      </c>
      <c r="B3153" s="4" t="s">
        <v>18</v>
      </c>
      <c r="C3153" s="5" t="s">
        <v>11976</v>
      </c>
      <c r="D3153" s="7" t="s">
        <v>20</v>
      </c>
      <c r="E3153" s="17" t="s">
        <v>1</v>
      </c>
      <c r="F3153" s="6" t="s">
        <v>22</v>
      </c>
      <c r="G3153" s="8" t="s">
        <v>2762</v>
      </c>
      <c r="H3153" s="9" t="s">
        <v>11977</v>
      </c>
      <c r="I3153" s="10" t="s">
        <v>25</v>
      </c>
      <c r="J3153" s="11" t="s">
        <v>11978</v>
      </c>
      <c r="K3153" s="13" t="s">
        <v>20</v>
      </c>
      <c r="L3153" s="14" t="s">
        <v>786</v>
      </c>
      <c r="M3153" s="12" t="s">
        <v>685</v>
      </c>
      <c r="N3153" s="16" t="s">
        <v>29</v>
      </c>
      <c r="O3153" s="18" t="s">
        <v>20</v>
      </c>
      <c r="P3153" s="19" t="s">
        <v>20</v>
      </c>
      <c r="Q3153" s="15" t="s">
        <v>11979</v>
      </c>
    </row>
    <row r="3154" spans="1:17" ht="21" customHeight="1" x14ac:dyDescent="0.3">
      <c r="A3154" s="3">
        <v>3151</v>
      </c>
      <c r="B3154" s="4" t="s">
        <v>943</v>
      </c>
      <c r="C3154" s="5" t="s">
        <v>11980</v>
      </c>
      <c r="D3154" s="7" t="s">
        <v>20</v>
      </c>
      <c r="E3154" s="17" t="s">
        <v>1</v>
      </c>
      <c r="F3154" s="6" t="s">
        <v>22</v>
      </c>
      <c r="G3154" s="8" t="s">
        <v>2762</v>
      </c>
      <c r="H3154" s="9" t="s">
        <v>11981</v>
      </c>
      <c r="I3154" s="10" t="s">
        <v>25</v>
      </c>
      <c r="J3154" s="11" t="s">
        <v>11982</v>
      </c>
      <c r="K3154" s="13" t="s">
        <v>20</v>
      </c>
      <c r="L3154" s="14" t="s">
        <v>7074</v>
      </c>
      <c r="M3154" s="12" t="s">
        <v>685</v>
      </c>
      <c r="N3154" s="16" t="s">
        <v>29</v>
      </c>
      <c r="O3154" s="18" t="s">
        <v>20</v>
      </c>
      <c r="P3154" s="19" t="s">
        <v>20</v>
      </c>
      <c r="Q3154" s="15" t="s">
        <v>11983</v>
      </c>
    </row>
    <row r="3155" spans="1:17" ht="21" customHeight="1" x14ac:dyDescent="0.3">
      <c r="A3155" s="3">
        <v>3152</v>
      </c>
      <c r="B3155" s="4" t="s">
        <v>744</v>
      </c>
      <c r="C3155" s="5" t="s">
        <v>11984</v>
      </c>
      <c r="D3155" s="7" t="s">
        <v>20</v>
      </c>
      <c r="E3155" s="17" t="s">
        <v>1</v>
      </c>
      <c r="F3155" s="6" t="s">
        <v>22</v>
      </c>
      <c r="G3155" s="8" t="s">
        <v>2762</v>
      </c>
      <c r="H3155" s="9" t="s">
        <v>11985</v>
      </c>
      <c r="I3155" s="10" t="s">
        <v>25</v>
      </c>
      <c r="J3155" s="11" t="s">
        <v>11986</v>
      </c>
      <c r="K3155" s="13" t="s">
        <v>20</v>
      </c>
      <c r="L3155" s="14" t="s">
        <v>55</v>
      </c>
      <c r="M3155" s="12" t="s">
        <v>685</v>
      </c>
      <c r="N3155" s="16" t="s">
        <v>29</v>
      </c>
      <c r="O3155" s="18" t="s">
        <v>20</v>
      </c>
      <c r="P3155" s="19" t="s">
        <v>20</v>
      </c>
      <c r="Q3155" s="15" t="s">
        <v>11987</v>
      </c>
    </row>
    <row r="3156" spans="1:17" ht="21" customHeight="1" x14ac:dyDescent="0.3">
      <c r="A3156" s="3">
        <v>3153</v>
      </c>
      <c r="B3156" s="4" t="s">
        <v>11988</v>
      </c>
      <c r="C3156" s="5" t="s">
        <v>11989</v>
      </c>
      <c r="D3156" s="7" t="s">
        <v>20</v>
      </c>
      <c r="E3156" s="17" t="s">
        <v>1</v>
      </c>
      <c r="F3156" s="6" t="s">
        <v>22</v>
      </c>
      <c r="G3156" s="8" t="s">
        <v>2762</v>
      </c>
      <c r="H3156" s="9" t="s">
        <v>11990</v>
      </c>
      <c r="I3156" s="10" t="s">
        <v>25</v>
      </c>
      <c r="J3156" s="11" t="s">
        <v>11991</v>
      </c>
      <c r="K3156" s="13" t="s">
        <v>20</v>
      </c>
      <c r="L3156" s="14" t="s">
        <v>7902</v>
      </c>
      <c r="M3156" s="12" t="s">
        <v>685</v>
      </c>
      <c r="N3156" s="16" t="s">
        <v>29</v>
      </c>
      <c r="O3156" s="18" t="s">
        <v>20</v>
      </c>
      <c r="P3156" s="19" t="s">
        <v>20</v>
      </c>
      <c r="Q3156" s="15" t="s">
        <v>11992</v>
      </c>
    </row>
    <row r="3157" spans="1:17" ht="21" customHeight="1" x14ac:dyDescent="0.3">
      <c r="A3157" s="3">
        <v>3154</v>
      </c>
      <c r="B3157" s="4" t="s">
        <v>219</v>
      </c>
      <c r="C3157" s="5" t="s">
        <v>5936</v>
      </c>
      <c r="D3157" s="7" t="s">
        <v>20</v>
      </c>
      <c r="E3157" s="17" t="s">
        <v>1</v>
      </c>
      <c r="F3157" s="6" t="s">
        <v>22</v>
      </c>
      <c r="G3157" s="8" t="s">
        <v>2762</v>
      </c>
      <c r="H3157" s="9" t="s">
        <v>11993</v>
      </c>
      <c r="I3157" s="10" t="s">
        <v>25</v>
      </c>
      <c r="J3157" s="11" t="s">
        <v>10998</v>
      </c>
      <c r="K3157" s="13" t="s">
        <v>20</v>
      </c>
      <c r="L3157" s="14" t="s">
        <v>1082</v>
      </c>
      <c r="M3157" s="12" t="s">
        <v>685</v>
      </c>
      <c r="N3157" s="16" t="s">
        <v>29</v>
      </c>
      <c r="O3157" s="18" t="s">
        <v>20</v>
      </c>
      <c r="P3157" s="19" t="s">
        <v>20</v>
      </c>
      <c r="Q3157" s="15" t="s">
        <v>11994</v>
      </c>
    </row>
    <row r="3158" spans="1:17" ht="21" customHeight="1" x14ac:dyDescent="0.3">
      <c r="A3158" s="3">
        <v>3155</v>
      </c>
      <c r="B3158" s="4" t="s">
        <v>66</v>
      </c>
      <c r="C3158" s="5" t="s">
        <v>11995</v>
      </c>
      <c r="D3158" s="7" t="s">
        <v>20</v>
      </c>
      <c r="E3158" s="17" t="s">
        <v>1</v>
      </c>
      <c r="F3158" s="6" t="s">
        <v>22</v>
      </c>
      <c r="G3158" s="8" t="s">
        <v>2762</v>
      </c>
      <c r="H3158" s="9" t="s">
        <v>11996</v>
      </c>
      <c r="I3158" s="10" t="s">
        <v>25</v>
      </c>
      <c r="J3158" s="11" t="s">
        <v>11997</v>
      </c>
      <c r="K3158" s="13" t="s">
        <v>20</v>
      </c>
      <c r="L3158" s="14" t="s">
        <v>4276</v>
      </c>
      <c r="M3158" s="12" t="s">
        <v>685</v>
      </c>
      <c r="N3158" s="16" t="s">
        <v>29</v>
      </c>
      <c r="O3158" s="18" t="s">
        <v>20</v>
      </c>
      <c r="P3158" s="19" t="s">
        <v>20</v>
      </c>
      <c r="Q3158" s="15" t="s">
        <v>11998</v>
      </c>
    </row>
    <row r="3159" spans="1:17" ht="21" customHeight="1" x14ac:dyDescent="0.3">
      <c r="A3159" s="3">
        <v>3156</v>
      </c>
      <c r="B3159" s="4" t="s">
        <v>5421</v>
      </c>
      <c r="C3159" s="5" t="s">
        <v>11000</v>
      </c>
      <c r="D3159" s="7" t="s">
        <v>20</v>
      </c>
      <c r="E3159" s="17" t="s">
        <v>1</v>
      </c>
      <c r="F3159" s="6" t="s">
        <v>22</v>
      </c>
      <c r="G3159" s="8" t="s">
        <v>2762</v>
      </c>
      <c r="H3159" s="9" t="s">
        <v>11999</v>
      </c>
      <c r="I3159" s="10" t="s">
        <v>25</v>
      </c>
      <c r="J3159" s="11" t="s">
        <v>12000</v>
      </c>
      <c r="K3159" s="13" t="s">
        <v>20</v>
      </c>
      <c r="L3159" s="14" t="s">
        <v>592</v>
      </c>
      <c r="M3159" s="12" t="s">
        <v>685</v>
      </c>
      <c r="N3159" s="16" t="s">
        <v>29</v>
      </c>
      <c r="O3159" s="18" t="s">
        <v>20</v>
      </c>
      <c r="P3159" s="19" t="s">
        <v>20</v>
      </c>
      <c r="Q3159" s="15" t="s">
        <v>12001</v>
      </c>
    </row>
    <row r="3160" spans="1:17" ht="21" customHeight="1" x14ac:dyDescent="0.3">
      <c r="A3160" s="3">
        <v>3157</v>
      </c>
      <c r="B3160" s="4" t="s">
        <v>66</v>
      </c>
      <c r="C3160" s="5" t="s">
        <v>12002</v>
      </c>
      <c r="D3160" s="7" t="s">
        <v>20</v>
      </c>
      <c r="E3160" s="17" t="s">
        <v>1</v>
      </c>
      <c r="F3160" s="6" t="s">
        <v>22</v>
      </c>
      <c r="G3160" s="8" t="s">
        <v>2762</v>
      </c>
      <c r="H3160" s="9" t="s">
        <v>12003</v>
      </c>
      <c r="I3160" s="10" t="s">
        <v>25</v>
      </c>
      <c r="J3160" s="11" t="s">
        <v>12004</v>
      </c>
      <c r="K3160" s="13" t="s">
        <v>20</v>
      </c>
      <c r="L3160" s="14" t="s">
        <v>10291</v>
      </c>
      <c r="M3160" s="12" t="s">
        <v>685</v>
      </c>
      <c r="N3160" s="16" t="s">
        <v>29</v>
      </c>
      <c r="O3160" s="18" t="s">
        <v>20</v>
      </c>
      <c r="P3160" s="19" t="s">
        <v>20</v>
      </c>
      <c r="Q3160" s="15" t="s">
        <v>12005</v>
      </c>
    </row>
    <row r="3161" spans="1:17" ht="21" customHeight="1" x14ac:dyDescent="0.3">
      <c r="A3161" s="3">
        <v>3158</v>
      </c>
      <c r="B3161" s="4" t="s">
        <v>219</v>
      </c>
      <c r="C3161" s="5" t="s">
        <v>12006</v>
      </c>
      <c r="D3161" s="7" t="s">
        <v>20</v>
      </c>
      <c r="E3161" s="17" t="s">
        <v>1</v>
      </c>
      <c r="F3161" s="6" t="s">
        <v>22</v>
      </c>
      <c r="G3161" s="8" t="s">
        <v>2762</v>
      </c>
      <c r="H3161" s="9" t="s">
        <v>12007</v>
      </c>
      <c r="I3161" s="10" t="s">
        <v>25</v>
      </c>
      <c r="J3161" s="11" t="s">
        <v>12008</v>
      </c>
      <c r="K3161" s="13" t="s">
        <v>20</v>
      </c>
      <c r="L3161" s="14" t="s">
        <v>12009</v>
      </c>
      <c r="M3161" s="12" t="s">
        <v>685</v>
      </c>
      <c r="N3161" s="16" t="s">
        <v>29</v>
      </c>
      <c r="O3161" s="18" t="s">
        <v>20</v>
      </c>
      <c r="P3161" s="19" t="s">
        <v>20</v>
      </c>
      <c r="Q3161" s="15" t="s">
        <v>12010</v>
      </c>
    </row>
    <row r="3162" spans="1:17" ht="21" customHeight="1" x14ac:dyDescent="0.3">
      <c r="A3162" s="3">
        <v>3159</v>
      </c>
      <c r="B3162" s="4" t="s">
        <v>4047</v>
      </c>
      <c r="C3162" s="5" t="s">
        <v>12011</v>
      </c>
      <c r="D3162" s="7" t="s">
        <v>20</v>
      </c>
      <c r="E3162" s="17" t="s">
        <v>1</v>
      </c>
      <c r="F3162" s="6" t="s">
        <v>22</v>
      </c>
      <c r="G3162" s="8" t="s">
        <v>2762</v>
      </c>
      <c r="H3162" s="9" t="s">
        <v>12012</v>
      </c>
      <c r="I3162" s="10" t="s">
        <v>25</v>
      </c>
      <c r="J3162" s="11" t="s">
        <v>10982</v>
      </c>
      <c r="K3162" s="13" t="s">
        <v>20</v>
      </c>
      <c r="L3162" s="14" t="s">
        <v>1278</v>
      </c>
      <c r="M3162" s="12" t="s">
        <v>685</v>
      </c>
      <c r="N3162" s="16" t="s">
        <v>29</v>
      </c>
      <c r="O3162" s="18" t="s">
        <v>20</v>
      </c>
      <c r="P3162" s="19" t="s">
        <v>20</v>
      </c>
      <c r="Q3162" s="15" t="s">
        <v>12013</v>
      </c>
    </row>
    <row r="3163" spans="1:17" ht="21" customHeight="1" x14ac:dyDescent="0.3">
      <c r="A3163" s="3">
        <v>3160</v>
      </c>
      <c r="B3163" s="4" t="s">
        <v>74</v>
      </c>
      <c r="C3163" s="5" t="s">
        <v>12014</v>
      </c>
      <c r="D3163" s="7" t="s">
        <v>20</v>
      </c>
      <c r="E3163" s="17" t="s">
        <v>1</v>
      </c>
      <c r="F3163" s="6" t="s">
        <v>22</v>
      </c>
      <c r="G3163" s="8" t="s">
        <v>2762</v>
      </c>
      <c r="H3163" s="9" t="s">
        <v>12015</v>
      </c>
      <c r="I3163" s="10" t="s">
        <v>25</v>
      </c>
      <c r="J3163" s="11" t="s">
        <v>12016</v>
      </c>
      <c r="K3163" s="13" t="s">
        <v>20</v>
      </c>
      <c r="L3163" s="14" t="s">
        <v>3480</v>
      </c>
      <c r="M3163" s="12" t="s">
        <v>685</v>
      </c>
      <c r="N3163" s="16" t="s">
        <v>29</v>
      </c>
      <c r="O3163" s="18" t="s">
        <v>20</v>
      </c>
      <c r="P3163" s="19" t="s">
        <v>20</v>
      </c>
      <c r="Q3163" s="15" t="s">
        <v>12017</v>
      </c>
    </row>
    <row r="3164" spans="1:17" ht="21" customHeight="1" x14ac:dyDescent="0.3">
      <c r="A3164" s="3">
        <v>3161</v>
      </c>
      <c r="B3164" s="4" t="s">
        <v>3275</v>
      </c>
      <c r="C3164" s="5" t="s">
        <v>10932</v>
      </c>
      <c r="D3164" s="7" t="s">
        <v>20</v>
      </c>
      <c r="E3164" s="17" t="s">
        <v>1</v>
      </c>
      <c r="F3164" s="6" t="s">
        <v>22</v>
      </c>
      <c r="G3164" s="8" t="s">
        <v>2762</v>
      </c>
      <c r="H3164" s="9" t="s">
        <v>12018</v>
      </c>
      <c r="I3164" s="10" t="s">
        <v>25</v>
      </c>
      <c r="J3164" s="11" t="s">
        <v>12019</v>
      </c>
      <c r="K3164" s="13" t="s">
        <v>20</v>
      </c>
      <c r="L3164" s="14" t="s">
        <v>5665</v>
      </c>
      <c r="M3164" s="12" t="s">
        <v>685</v>
      </c>
      <c r="N3164" s="16" t="s">
        <v>29</v>
      </c>
      <c r="O3164" s="18" t="s">
        <v>20</v>
      </c>
      <c r="P3164" s="19" t="s">
        <v>20</v>
      </c>
      <c r="Q3164" s="15" t="s">
        <v>12020</v>
      </c>
    </row>
    <row r="3165" spans="1:17" ht="21" customHeight="1" x14ac:dyDescent="0.3">
      <c r="A3165" s="3">
        <v>3162</v>
      </c>
      <c r="B3165" s="4" t="s">
        <v>74</v>
      </c>
      <c r="C3165" s="5" t="s">
        <v>12021</v>
      </c>
      <c r="D3165" s="7" t="s">
        <v>20</v>
      </c>
      <c r="E3165" s="17" t="s">
        <v>1</v>
      </c>
      <c r="F3165" s="6" t="s">
        <v>22</v>
      </c>
      <c r="G3165" s="8" t="s">
        <v>2762</v>
      </c>
      <c r="H3165" s="9" t="s">
        <v>12022</v>
      </c>
      <c r="I3165" s="10" t="s">
        <v>25</v>
      </c>
      <c r="J3165" s="11" t="s">
        <v>12023</v>
      </c>
      <c r="K3165" s="13" t="s">
        <v>20</v>
      </c>
      <c r="L3165" s="14" t="s">
        <v>1433</v>
      </c>
      <c r="M3165" s="12" t="s">
        <v>685</v>
      </c>
      <c r="N3165" s="16" t="s">
        <v>29</v>
      </c>
      <c r="O3165" s="18" t="s">
        <v>20</v>
      </c>
      <c r="P3165" s="19" t="s">
        <v>20</v>
      </c>
      <c r="Q3165" s="15" t="s">
        <v>12024</v>
      </c>
    </row>
    <row r="3166" spans="1:17" ht="21" customHeight="1" x14ac:dyDescent="0.3">
      <c r="A3166" s="3">
        <v>3163</v>
      </c>
      <c r="B3166" s="4" t="s">
        <v>4350</v>
      </c>
      <c r="C3166" s="5" t="s">
        <v>12025</v>
      </c>
      <c r="D3166" s="7" t="s">
        <v>20</v>
      </c>
      <c r="E3166" s="17" t="s">
        <v>1</v>
      </c>
      <c r="F3166" s="6" t="s">
        <v>22</v>
      </c>
      <c r="G3166" s="8" t="s">
        <v>2762</v>
      </c>
      <c r="H3166" s="9" t="s">
        <v>12026</v>
      </c>
      <c r="I3166" s="10" t="s">
        <v>25</v>
      </c>
      <c r="J3166" s="11" t="s">
        <v>12027</v>
      </c>
      <c r="K3166" s="13" t="s">
        <v>20</v>
      </c>
      <c r="L3166" s="14" t="s">
        <v>12028</v>
      </c>
      <c r="M3166" s="12" t="s">
        <v>685</v>
      </c>
      <c r="N3166" s="16" t="s">
        <v>29</v>
      </c>
      <c r="O3166" s="18" t="s">
        <v>20</v>
      </c>
      <c r="P3166" s="19" t="s">
        <v>20</v>
      </c>
      <c r="Q3166" s="15" t="s">
        <v>12029</v>
      </c>
    </row>
    <row r="3167" spans="1:17" ht="21" customHeight="1" x14ac:dyDescent="0.3">
      <c r="A3167" s="3">
        <v>3164</v>
      </c>
      <c r="B3167" s="4" t="s">
        <v>5421</v>
      </c>
      <c r="C3167" s="5" t="s">
        <v>10936</v>
      </c>
      <c r="D3167" s="7" t="s">
        <v>20</v>
      </c>
      <c r="E3167" s="17" t="s">
        <v>1</v>
      </c>
      <c r="F3167" s="6" t="s">
        <v>22</v>
      </c>
      <c r="G3167" s="8" t="s">
        <v>2762</v>
      </c>
      <c r="H3167" s="9" t="s">
        <v>12030</v>
      </c>
      <c r="I3167" s="10" t="s">
        <v>25</v>
      </c>
      <c r="J3167" s="11" t="s">
        <v>10938</v>
      </c>
      <c r="K3167" s="13" t="s">
        <v>20</v>
      </c>
      <c r="L3167" s="14" t="s">
        <v>396</v>
      </c>
      <c r="M3167" s="12" t="s">
        <v>685</v>
      </c>
      <c r="N3167" s="16" t="s">
        <v>29</v>
      </c>
      <c r="O3167" s="18" t="s">
        <v>20</v>
      </c>
      <c r="P3167" s="19" t="s">
        <v>20</v>
      </c>
      <c r="Q3167" s="15" t="s">
        <v>12031</v>
      </c>
    </row>
    <row r="3168" spans="1:17" ht="21" customHeight="1" x14ac:dyDescent="0.3">
      <c r="A3168" s="3">
        <v>3165</v>
      </c>
      <c r="B3168" s="4" t="s">
        <v>5421</v>
      </c>
      <c r="C3168" s="5" t="s">
        <v>10944</v>
      </c>
      <c r="D3168" s="7" t="s">
        <v>20</v>
      </c>
      <c r="E3168" s="17" t="s">
        <v>1</v>
      </c>
      <c r="F3168" s="6" t="s">
        <v>22</v>
      </c>
      <c r="G3168" s="8" t="s">
        <v>2762</v>
      </c>
      <c r="H3168" s="9" t="s">
        <v>12032</v>
      </c>
      <c r="I3168" s="10" t="s">
        <v>25</v>
      </c>
      <c r="J3168" s="11" t="s">
        <v>11010</v>
      </c>
      <c r="K3168" s="13" t="s">
        <v>20</v>
      </c>
      <c r="L3168" s="14" t="s">
        <v>12033</v>
      </c>
      <c r="M3168" s="12" t="s">
        <v>685</v>
      </c>
      <c r="N3168" s="16" t="s">
        <v>29</v>
      </c>
      <c r="O3168" s="18" t="s">
        <v>20</v>
      </c>
      <c r="P3168" s="19" t="s">
        <v>20</v>
      </c>
      <c r="Q3168" s="15" t="s">
        <v>12034</v>
      </c>
    </row>
    <row r="3169" spans="1:17" ht="21" customHeight="1" x14ac:dyDescent="0.3">
      <c r="A3169" s="3">
        <v>3166</v>
      </c>
      <c r="B3169" s="4" t="s">
        <v>3096</v>
      </c>
      <c r="C3169" s="5" t="s">
        <v>10972</v>
      </c>
      <c r="D3169" s="7" t="s">
        <v>20</v>
      </c>
      <c r="E3169" s="17" t="s">
        <v>1</v>
      </c>
      <c r="F3169" s="6" t="s">
        <v>22</v>
      </c>
      <c r="G3169" s="8" t="s">
        <v>2762</v>
      </c>
      <c r="H3169" s="9" t="s">
        <v>12035</v>
      </c>
      <c r="I3169" s="10" t="s">
        <v>25</v>
      </c>
      <c r="J3169" s="11" t="s">
        <v>10974</v>
      </c>
      <c r="K3169" s="13" t="s">
        <v>20</v>
      </c>
      <c r="L3169" s="14" t="s">
        <v>162</v>
      </c>
      <c r="M3169" s="12" t="s">
        <v>685</v>
      </c>
      <c r="N3169" s="16" t="s">
        <v>29</v>
      </c>
      <c r="O3169" s="18" t="s">
        <v>20</v>
      </c>
      <c r="P3169" s="19" t="s">
        <v>20</v>
      </c>
      <c r="Q3169" s="15" t="s">
        <v>12036</v>
      </c>
    </row>
    <row r="3170" spans="1:17" ht="21" customHeight="1" x14ac:dyDescent="0.3">
      <c r="A3170" s="3">
        <v>3167</v>
      </c>
      <c r="B3170" s="4" t="s">
        <v>219</v>
      </c>
      <c r="C3170" s="5" t="s">
        <v>12037</v>
      </c>
      <c r="D3170" s="7" t="s">
        <v>20</v>
      </c>
      <c r="E3170" s="17" t="s">
        <v>1</v>
      </c>
      <c r="F3170" s="6" t="s">
        <v>22</v>
      </c>
      <c r="G3170" s="8" t="s">
        <v>2762</v>
      </c>
      <c r="H3170" s="9" t="s">
        <v>12038</v>
      </c>
      <c r="I3170" s="10" t="s">
        <v>25</v>
      </c>
      <c r="J3170" s="11" t="s">
        <v>12039</v>
      </c>
      <c r="K3170" s="13" t="s">
        <v>20</v>
      </c>
      <c r="L3170" s="14" t="s">
        <v>1843</v>
      </c>
      <c r="M3170" s="12" t="s">
        <v>685</v>
      </c>
      <c r="N3170" s="16" t="s">
        <v>29</v>
      </c>
      <c r="O3170" s="18" t="s">
        <v>20</v>
      </c>
      <c r="P3170" s="19" t="s">
        <v>20</v>
      </c>
      <c r="Q3170" s="15" t="s">
        <v>12040</v>
      </c>
    </row>
    <row r="3171" spans="1:17" ht="21" customHeight="1" x14ac:dyDescent="0.3">
      <c r="A3171" s="3">
        <v>3168</v>
      </c>
      <c r="B3171" s="4" t="s">
        <v>3624</v>
      </c>
      <c r="C3171" s="5" t="s">
        <v>11004</v>
      </c>
      <c r="D3171" s="7" t="s">
        <v>20</v>
      </c>
      <c r="E3171" s="17" t="s">
        <v>1</v>
      </c>
      <c r="F3171" s="6" t="s">
        <v>22</v>
      </c>
      <c r="G3171" s="8" t="s">
        <v>2762</v>
      </c>
      <c r="H3171" s="9" t="s">
        <v>12041</v>
      </c>
      <c r="I3171" s="10" t="s">
        <v>25</v>
      </c>
      <c r="J3171" s="11" t="s">
        <v>12042</v>
      </c>
      <c r="K3171" s="13" t="s">
        <v>20</v>
      </c>
      <c r="L3171" s="14" t="s">
        <v>8688</v>
      </c>
      <c r="M3171" s="12" t="s">
        <v>685</v>
      </c>
      <c r="N3171" s="16" t="s">
        <v>29</v>
      </c>
      <c r="O3171" s="18" t="s">
        <v>20</v>
      </c>
      <c r="P3171" s="19" t="s">
        <v>20</v>
      </c>
      <c r="Q3171" s="15" t="s">
        <v>12043</v>
      </c>
    </row>
    <row r="3172" spans="1:17" ht="21" customHeight="1" x14ac:dyDescent="0.3">
      <c r="A3172" s="3">
        <v>3169</v>
      </c>
      <c r="B3172" s="4" t="s">
        <v>18</v>
      </c>
      <c r="C3172" s="5" t="s">
        <v>674</v>
      </c>
      <c r="D3172" s="7" t="s">
        <v>20</v>
      </c>
      <c r="E3172" s="17" t="s">
        <v>1</v>
      </c>
      <c r="F3172" s="6" t="s">
        <v>22</v>
      </c>
      <c r="G3172" s="8" t="s">
        <v>2762</v>
      </c>
      <c r="H3172" s="9" t="s">
        <v>12044</v>
      </c>
      <c r="I3172" s="10" t="s">
        <v>25</v>
      </c>
      <c r="J3172" s="11" t="s">
        <v>12045</v>
      </c>
      <c r="K3172" s="13" t="s">
        <v>20</v>
      </c>
      <c r="L3172" s="14" t="s">
        <v>5976</v>
      </c>
      <c r="M3172" s="12" t="s">
        <v>685</v>
      </c>
      <c r="N3172" s="16" t="s">
        <v>29</v>
      </c>
      <c r="O3172" s="18" t="s">
        <v>20</v>
      </c>
      <c r="P3172" s="19" t="s">
        <v>20</v>
      </c>
      <c r="Q3172" s="15" t="s">
        <v>12046</v>
      </c>
    </row>
    <row r="3173" spans="1:17" ht="21" customHeight="1" x14ac:dyDescent="0.3">
      <c r="A3173" s="3">
        <v>3170</v>
      </c>
      <c r="B3173" s="4" t="s">
        <v>219</v>
      </c>
      <c r="C3173" s="5" t="s">
        <v>12047</v>
      </c>
      <c r="D3173" s="7" t="s">
        <v>20</v>
      </c>
      <c r="E3173" s="17" t="s">
        <v>1</v>
      </c>
      <c r="F3173" s="6" t="s">
        <v>22</v>
      </c>
      <c r="G3173" s="8" t="s">
        <v>2762</v>
      </c>
      <c r="H3173" s="9" t="s">
        <v>12048</v>
      </c>
      <c r="I3173" s="10" t="s">
        <v>25</v>
      </c>
      <c r="J3173" s="11" t="s">
        <v>12027</v>
      </c>
      <c r="K3173" s="13" t="s">
        <v>20</v>
      </c>
      <c r="L3173" s="14" t="s">
        <v>391</v>
      </c>
      <c r="M3173" s="12" t="s">
        <v>685</v>
      </c>
      <c r="N3173" s="16" t="s">
        <v>29</v>
      </c>
      <c r="O3173" s="18" t="s">
        <v>20</v>
      </c>
      <c r="P3173" s="19" t="s">
        <v>20</v>
      </c>
      <c r="Q3173" s="15" t="s">
        <v>12049</v>
      </c>
    </row>
    <row r="3174" spans="1:17" ht="21" customHeight="1" x14ac:dyDescent="0.3">
      <c r="A3174" s="3">
        <v>3171</v>
      </c>
      <c r="B3174" s="4" t="s">
        <v>5715</v>
      </c>
      <c r="C3174" s="5" t="s">
        <v>12050</v>
      </c>
      <c r="D3174" s="7" t="s">
        <v>20</v>
      </c>
      <c r="E3174" s="17" t="s">
        <v>1</v>
      </c>
      <c r="F3174" s="6" t="s">
        <v>22</v>
      </c>
      <c r="G3174" s="8" t="s">
        <v>2762</v>
      </c>
      <c r="H3174" s="9" t="s">
        <v>12051</v>
      </c>
      <c r="I3174" s="10" t="s">
        <v>25</v>
      </c>
      <c r="J3174" s="11" t="s">
        <v>12052</v>
      </c>
      <c r="K3174" s="13" t="s">
        <v>20</v>
      </c>
      <c r="L3174" s="14" t="s">
        <v>2307</v>
      </c>
      <c r="M3174" s="12" t="s">
        <v>685</v>
      </c>
      <c r="N3174" s="16" t="s">
        <v>29</v>
      </c>
      <c r="O3174" s="18" t="s">
        <v>20</v>
      </c>
      <c r="P3174" s="19" t="s">
        <v>20</v>
      </c>
      <c r="Q3174" s="15" t="s">
        <v>12053</v>
      </c>
    </row>
    <row r="3175" spans="1:17" ht="21" customHeight="1" x14ac:dyDescent="0.3">
      <c r="A3175" s="3">
        <v>3172</v>
      </c>
      <c r="B3175" s="4" t="s">
        <v>12054</v>
      </c>
      <c r="C3175" s="5" t="s">
        <v>12055</v>
      </c>
      <c r="D3175" s="7" t="s">
        <v>20</v>
      </c>
      <c r="E3175" s="17" t="s">
        <v>1</v>
      </c>
      <c r="F3175" s="6" t="s">
        <v>22</v>
      </c>
      <c r="G3175" s="8" t="s">
        <v>2762</v>
      </c>
      <c r="H3175" s="9" t="s">
        <v>12056</v>
      </c>
      <c r="I3175" s="10" t="s">
        <v>25</v>
      </c>
      <c r="J3175" s="11" t="s">
        <v>12057</v>
      </c>
      <c r="K3175" s="13" t="s">
        <v>20</v>
      </c>
      <c r="L3175" s="14" t="s">
        <v>1563</v>
      </c>
      <c r="M3175" s="12" t="s">
        <v>685</v>
      </c>
      <c r="N3175" s="16" t="s">
        <v>29</v>
      </c>
      <c r="O3175" s="18" t="s">
        <v>20</v>
      </c>
      <c r="P3175" s="19" t="s">
        <v>20</v>
      </c>
      <c r="Q3175" s="15" t="s">
        <v>12058</v>
      </c>
    </row>
    <row r="3176" spans="1:17" ht="21" customHeight="1" x14ac:dyDescent="0.3">
      <c r="A3176" s="3">
        <v>3173</v>
      </c>
      <c r="B3176" s="4" t="s">
        <v>2670</v>
      </c>
      <c r="C3176" s="5" t="s">
        <v>12059</v>
      </c>
      <c r="D3176" s="7" t="s">
        <v>20</v>
      </c>
      <c r="E3176" s="17" t="s">
        <v>1</v>
      </c>
      <c r="F3176" s="6" t="s">
        <v>22</v>
      </c>
      <c r="G3176" s="8" t="s">
        <v>2762</v>
      </c>
      <c r="H3176" s="9" t="s">
        <v>12060</v>
      </c>
      <c r="I3176" s="10" t="s">
        <v>25</v>
      </c>
      <c r="J3176" s="11" t="s">
        <v>12061</v>
      </c>
      <c r="K3176" s="13" t="s">
        <v>20</v>
      </c>
      <c r="L3176" s="14" t="s">
        <v>12062</v>
      </c>
      <c r="M3176" s="12" t="s">
        <v>685</v>
      </c>
      <c r="N3176" s="16" t="s">
        <v>29</v>
      </c>
      <c r="O3176" s="18" t="s">
        <v>20</v>
      </c>
      <c r="P3176" s="19" t="s">
        <v>20</v>
      </c>
      <c r="Q3176" s="15" t="s">
        <v>12063</v>
      </c>
    </row>
    <row r="3177" spans="1:17" ht="21" customHeight="1" x14ac:dyDescent="0.3">
      <c r="A3177" s="3">
        <v>3174</v>
      </c>
      <c r="B3177" s="4" t="s">
        <v>18</v>
      </c>
      <c r="C3177" s="5" t="s">
        <v>19</v>
      </c>
      <c r="D3177" s="7" t="s">
        <v>20</v>
      </c>
      <c r="E3177" s="17" t="s">
        <v>1</v>
      </c>
      <c r="F3177" s="6" t="s">
        <v>22</v>
      </c>
      <c r="G3177" s="8" t="s">
        <v>2762</v>
      </c>
      <c r="H3177" s="9" t="s">
        <v>12064</v>
      </c>
      <c r="I3177" s="10" t="s">
        <v>25</v>
      </c>
      <c r="J3177" s="11" t="s">
        <v>12065</v>
      </c>
      <c r="K3177" s="13" t="s">
        <v>20</v>
      </c>
      <c r="L3177" s="14" t="s">
        <v>3748</v>
      </c>
      <c r="M3177" s="12" t="s">
        <v>685</v>
      </c>
      <c r="N3177" s="16" t="s">
        <v>29</v>
      </c>
      <c r="O3177" s="18" t="s">
        <v>20</v>
      </c>
      <c r="P3177" s="19" t="s">
        <v>20</v>
      </c>
      <c r="Q3177" s="15" t="s">
        <v>12066</v>
      </c>
    </row>
    <row r="3178" spans="1:17" ht="21" customHeight="1" x14ac:dyDescent="0.3">
      <c r="A3178" s="3">
        <v>3175</v>
      </c>
      <c r="B3178" s="4" t="s">
        <v>219</v>
      </c>
      <c r="C3178" s="5" t="s">
        <v>3750</v>
      </c>
      <c r="D3178" s="7" t="s">
        <v>20</v>
      </c>
      <c r="E3178" s="17" t="s">
        <v>1</v>
      </c>
      <c r="F3178" s="6" t="s">
        <v>22</v>
      </c>
      <c r="G3178" s="8" t="s">
        <v>2762</v>
      </c>
      <c r="H3178" s="9" t="s">
        <v>12067</v>
      </c>
      <c r="I3178" s="10" t="s">
        <v>25</v>
      </c>
      <c r="J3178" s="11" t="s">
        <v>12068</v>
      </c>
      <c r="K3178" s="13" t="s">
        <v>20</v>
      </c>
      <c r="L3178" s="14" t="s">
        <v>4462</v>
      </c>
      <c r="M3178" s="12" t="s">
        <v>685</v>
      </c>
      <c r="N3178" s="16" t="s">
        <v>29</v>
      </c>
      <c r="O3178" s="18" t="s">
        <v>20</v>
      </c>
      <c r="P3178" s="19" t="s">
        <v>20</v>
      </c>
      <c r="Q3178" s="15" t="s">
        <v>12069</v>
      </c>
    </row>
    <row r="3179" spans="1:17" ht="21" customHeight="1" x14ac:dyDescent="0.3">
      <c r="A3179" s="3">
        <v>3176</v>
      </c>
      <c r="B3179" s="4" t="s">
        <v>18</v>
      </c>
      <c r="C3179" s="5" t="s">
        <v>19</v>
      </c>
      <c r="D3179" s="7" t="s">
        <v>20</v>
      </c>
      <c r="E3179" s="17" t="s">
        <v>1</v>
      </c>
      <c r="F3179" s="6" t="s">
        <v>22</v>
      </c>
      <c r="G3179" s="8" t="s">
        <v>2762</v>
      </c>
      <c r="H3179" s="9" t="s">
        <v>12070</v>
      </c>
      <c r="I3179" s="10" t="s">
        <v>25</v>
      </c>
      <c r="J3179" s="11" t="s">
        <v>12071</v>
      </c>
      <c r="K3179" s="13" t="s">
        <v>20</v>
      </c>
      <c r="L3179" s="14" t="s">
        <v>3840</v>
      </c>
      <c r="M3179" s="12" t="s">
        <v>685</v>
      </c>
      <c r="N3179" s="16" t="s">
        <v>29</v>
      </c>
      <c r="O3179" s="18" t="s">
        <v>20</v>
      </c>
      <c r="P3179" s="19" t="s">
        <v>20</v>
      </c>
      <c r="Q3179" s="15" t="s">
        <v>12072</v>
      </c>
    </row>
    <row r="3180" spans="1:17" ht="21" customHeight="1" x14ac:dyDescent="0.3">
      <c r="A3180" s="3">
        <v>3177</v>
      </c>
      <c r="B3180" s="4" t="s">
        <v>3031</v>
      </c>
      <c r="C3180" s="5" t="s">
        <v>12073</v>
      </c>
      <c r="D3180" s="7" t="s">
        <v>20</v>
      </c>
      <c r="E3180" s="17" t="s">
        <v>1</v>
      </c>
      <c r="F3180" s="6" t="s">
        <v>22</v>
      </c>
      <c r="G3180" s="8" t="s">
        <v>2762</v>
      </c>
      <c r="H3180" s="9" t="s">
        <v>12074</v>
      </c>
      <c r="I3180" s="10" t="s">
        <v>25</v>
      </c>
      <c r="J3180" s="11" t="s">
        <v>12075</v>
      </c>
      <c r="K3180" s="13" t="s">
        <v>20</v>
      </c>
      <c r="L3180" s="14" t="s">
        <v>781</v>
      </c>
      <c r="M3180" s="12" t="s">
        <v>685</v>
      </c>
      <c r="N3180" s="16" t="s">
        <v>29</v>
      </c>
      <c r="O3180" s="18" t="s">
        <v>20</v>
      </c>
      <c r="P3180" s="19" t="s">
        <v>20</v>
      </c>
      <c r="Q3180" s="15" t="s">
        <v>12076</v>
      </c>
    </row>
    <row r="3181" spans="1:17" ht="21" customHeight="1" x14ac:dyDescent="0.3">
      <c r="A3181" s="3">
        <v>3178</v>
      </c>
      <c r="B3181" s="4" t="s">
        <v>18</v>
      </c>
      <c r="C3181" s="5" t="s">
        <v>2449</v>
      </c>
      <c r="D3181" s="7" t="s">
        <v>20</v>
      </c>
      <c r="E3181" s="17" t="s">
        <v>1</v>
      </c>
      <c r="F3181" s="6" t="s">
        <v>22</v>
      </c>
      <c r="G3181" s="8" t="s">
        <v>2762</v>
      </c>
      <c r="H3181" s="9" t="s">
        <v>12077</v>
      </c>
      <c r="I3181" s="10" t="s">
        <v>25</v>
      </c>
      <c r="J3181" s="11" t="s">
        <v>12078</v>
      </c>
      <c r="K3181" s="13" t="s">
        <v>20</v>
      </c>
      <c r="L3181" s="14" t="s">
        <v>2530</v>
      </c>
      <c r="M3181" s="12" t="s">
        <v>685</v>
      </c>
      <c r="N3181" s="16" t="s">
        <v>29</v>
      </c>
      <c r="O3181" s="18" t="s">
        <v>20</v>
      </c>
      <c r="P3181" s="19" t="s">
        <v>20</v>
      </c>
      <c r="Q3181" s="15" t="s">
        <v>12079</v>
      </c>
    </row>
    <row r="3182" spans="1:17" ht="21" customHeight="1" x14ac:dyDescent="0.3">
      <c r="A3182" s="3">
        <v>3179</v>
      </c>
      <c r="B3182" s="4" t="s">
        <v>18</v>
      </c>
      <c r="C3182" s="5" t="s">
        <v>19</v>
      </c>
      <c r="D3182" s="7" t="s">
        <v>20</v>
      </c>
      <c r="E3182" s="17" t="s">
        <v>1</v>
      </c>
      <c r="F3182" s="6" t="s">
        <v>22</v>
      </c>
      <c r="G3182" s="8" t="s">
        <v>2762</v>
      </c>
      <c r="H3182" s="9" t="s">
        <v>12080</v>
      </c>
      <c r="I3182" s="10" t="s">
        <v>25</v>
      </c>
      <c r="J3182" s="11" t="s">
        <v>12081</v>
      </c>
      <c r="K3182" s="13" t="s">
        <v>20</v>
      </c>
      <c r="L3182" s="14" t="s">
        <v>1285</v>
      </c>
      <c r="M3182" s="12" t="s">
        <v>685</v>
      </c>
      <c r="N3182" s="16" t="s">
        <v>29</v>
      </c>
      <c r="O3182" s="18" t="s">
        <v>20</v>
      </c>
      <c r="P3182" s="19" t="s">
        <v>20</v>
      </c>
      <c r="Q3182" s="15" t="s">
        <v>12082</v>
      </c>
    </row>
    <row r="3183" spans="1:17" ht="21" customHeight="1" x14ac:dyDescent="0.3">
      <c r="A3183" s="3">
        <v>3180</v>
      </c>
      <c r="B3183" s="4" t="s">
        <v>12083</v>
      </c>
      <c r="C3183" s="5" t="s">
        <v>12084</v>
      </c>
      <c r="D3183" s="7" t="s">
        <v>20</v>
      </c>
      <c r="E3183" s="17" t="s">
        <v>1</v>
      </c>
      <c r="F3183" s="6" t="s">
        <v>22</v>
      </c>
      <c r="G3183" s="8" t="s">
        <v>2762</v>
      </c>
      <c r="H3183" s="9" t="s">
        <v>12085</v>
      </c>
      <c r="I3183" s="10" t="s">
        <v>25</v>
      </c>
      <c r="J3183" s="11" t="s">
        <v>12086</v>
      </c>
      <c r="K3183" s="13" t="s">
        <v>20</v>
      </c>
      <c r="L3183" s="14" t="s">
        <v>122</v>
      </c>
      <c r="M3183" s="12" t="s">
        <v>685</v>
      </c>
      <c r="N3183" s="16" t="s">
        <v>29</v>
      </c>
      <c r="O3183" s="18" t="s">
        <v>20</v>
      </c>
      <c r="P3183" s="19" t="s">
        <v>20</v>
      </c>
      <c r="Q3183" s="15" t="s">
        <v>12087</v>
      </c>
    </row>
    <row r="3184" spans="1:17" ht="21" customHeight="1" x14ac:dyDescent="0.3">
      <c r="A3184" s="3">
        <v>3181</v>
      </c>
      <c r="B3184" s="4" t="s">
        <v>2887</v>
      </c>
      <c r="C3184" s="5" t="s">
        <v>12088</v>
      </c>
      <c r="D3184" s="7" t="s">
        <v>20</v>
      </c>
      <c r="E3184" s="17" t="s">
        <v>1</v>
      </c>
      <c r="F3184" s="6" t="s">
        <v>22</v>
      </c>
      <c r="G3184" s="8" t="s">
        <v>2762</v>
      </c>
      <c r="H3184" s="9" t="s">
        <v>12089</v>
      </c>
      <c r="I3184" s="10" t="s">
        <v>25</v>
      </c>
      <c r="J3184" s="11" t="s">
        <v>12090</v>
      </c>
      <c r="K3184" s="13" t="s">
        <v>20</v>
      </c>
      <c r="L3184" s="14" t="s">
        <v>5728</v>
      </c>
      <c r="M3184" s="12" t="s">
        <v>685</v>
      </c>
      <c r="N3184" s="16" t="s">
        <v>29</v>
      </c>
      <c r="O3184" s="18" t="s">
        <v>20</v>
      </c>
      <c r="P3184" s="19" t="s">
        <v>20</v>
      </c>
      <c r="Q3184" s="15" t="s">
        <v>12091</v>
      </c>
    </row>
    <row r="3185" spans="1:17" ht="21" customHeight="1" x14ac:dyDescent="0.3">
      <c r="A3185" s="3">
        <v>3182</v>
      </c>
      <c r="B3185" s="4" t="s">
        <v>219</v>
      </c>
      <c r="C3185" s="5" t="s">
        <v>4289</v>
      </c>
      <c r="D3185" s="7" t="s">
        <v>20</v>
      </c>
      <c r="E3185" s="17" t="s">
        <v>1</v>
      </c>
      <c r="F3185" s="6" t="s">
        <v>22</v>
      </c>
      <c r="G3185" s="8" t="s">
        <v>2762</v>
      </c>
      <c r="H3185" s="9" t="s">
        <v>12092</v>
      </c>
      <c r="I3185" s="10" t="s">
        <v>25</v>
      </c>
      <c r="J3185" s="11" t="s">
        <v>12093</v>
      </c>
      <c r="K3185" s="13" t="s">
        <v>20</v>
      </c>
      <c r="L3185" s="14" t="s">
        <v>2007</v>
      </c>
      <c r="M3185" s="12" t="s">
        <v>685</v>
      </c>
      <c r="N3185" s="16" t="s">
        <v>29</v>
      </c>
      <c r="O3185" s="18" t="s">
        <v>20</v>
      </c>
      <c r="P3185" s="19" t="s">
        <v>20</v>
      </c>
      <c r="Q3185" s="15" t="s">
        <v>12094</v>
      </c>
    </row>
    <row r="3186" spans="1:17" ht="21" customHeight="1" x14ac:dyDescent="0.3">
      <c r="A3186" s="3">
        <v>3183</v>
      </c>
      <c r="B3186" s="4" t="s">
        <v>66</v>
      </c>
      <c r="C3186" s="5" t="s">
        <v>10851</v>
      </c>
      <c r="D3186" s="7" t="s">
        <v>20</v>
      </c>
      <c r="E3186" s="17" t="s">
        <v>1</v>
      </c>
      <c r="F3186" s="6" t="s">
        <v>22</v>
      </c>
      <c r="G3186" s="8" t="s">
        <v>2762</v>
      </c>
      <c r="H3186" s="9" t="s">
        <v>12095</v>
      </c>
      <c r="I3186" s="10" t="s">
        <v>25</v>
      </c>
      <c r="J3186" s="11" t="s">
        <v>12096</v>
      </c>
      <c r="K3186" s="13" t="s">
        <v>20</v>
      </c>
      <c r="L3186" s="14" t="s">
        <v>8067</v>
      </c>
      <c r="M3186" s="12" t="s">
        <v>685</v>
      </c>
      <c r="N3186" s="16" t="s">
        <v>29</v>
      </c>
      <c r="O3186" s="18" t="s">
        <v>20</v>
      </c>
      <c r="P3186" s="19" t="s">
        <v>20</v>
      </c>
      <c r="Q3186" s="15" t="s">
        <v>12097</v>
      </c>
    </row>
    <row r="3187" spans="1:17" ht="21" customHeight="1" x14ac:dyDescent="0.3">
      <c r="A3187" s="3">
        <v>3184</v>
      </c>
      <c r="B3187" s="4" t="s">
        <v>219</v>
      </c>
      <c r="C3187" s="5" t="s">
        <v>947</v>
      </c>
      <c r="D3187" s="7" t="s">
        <v>20</v>
      </c>
      <c r="E3187" s="17" t="s">
        <v>1</v>
      </c>
      <c r="F3187" s="6" t="s">
        <v>22</v>
      </c>
      <c r="G3187" s="8" t="s">
        <v>2762</v>
      </c>
      <c r="H3187" s="9" t="s">
        <v>12098</v>
      </c>
      <c r="I3187" s="10" t="s">
        <v>25</v>
      </c>
      <c r="J3187" s="11" t="s">
        <v>12099</v>
      </c>
      <c r="K3187" s="13" t="s">
        <v>20</v>
      </c>
      <c r="L3187" s="14" t="s">
        <v>7226</v>
      </c>
      <c r="M3187" s="12" t="s">
        <v>685</v>
      </c>
      <c r="N3187" s="16" t="s">
        <v>29</v>
      </c>
      <c r="O3187" s="18" t="s">
        <v>20</v>
      </c>
      <c r="P3187" s="19" t="s">
        <v>20</v>
      </c>
      <c r="Q3187" s="15" t="s">
        <v>12100</v>
      </c>
    </row>
    <row r="3188" spans="1:17" ht="21" customHeight="1" x14ac:dyDescent="0.3">
      <c r="A3188" s="3">
        <v>3185</v>
      </c>
      <c r="B3188" s="4" t="s">
        <v>74</v>
      </c>
      <c r="C3188" s="5" t="s">
        <v>12101</v>
      </c>
      <c r="D3188" s="7" t="s">
        <v>20</v>
      </c>
      <c r="E3188" s="17" t="s">
        <v>1</v>
      </c>
      <c r="F3188" s="6" t="s">
        <v>22</v>
      </c>
      <c r="G3188" s="8" t="s">
        <v>2762</v>
      </c>
      <c r="H3188" s="9" t="s">
        <v>12102</v>
      </c>
      <c r="I3188" s="10" t="s">
        <v>25</v>
      </c>
      <c r="J3188" s="11" t="s">
        <v>9668</v>
      </c>
      <c r="K3188" s="13" t="s">
        <v>20</v>
      </c>
      <c r="L3188" s="14" t="s">
        <v>1067</v>
      </c>
      <c r="M3188" s="12" t="s">
        <v>685</v>
      </c>
      <c r="N3188" s="16" t="s">
        <v>29</v>
      </c>
      <c r="O3188" s="18" t="s">
        <v>20</v>
      </c>
      <c r="P3188" s="19" t="s">
        <v>20</v>
      </c>
      <c r="Q3188" s="15" t="s">
        <v>12103</v>
      </c>
    </row>
    <row r="3189" spans="1:17" ht="21" customHeight="1" x14ac:dyDescent="0.3">
      <c r="A3189" s="3">
        <v>3186</v>
      </c>
      <c r="B3189" s="4" t="s">
        <v>18</v>
      </c>
      <c r="C3189" s="5" t="s">
        <v>19</v>
      </c>
      <c r="D3189" s="7" t="s">
        <v>20</v>
      </c>
      <c r="E3189" s="17" t="s">
        <v>1</v>
      </c>
      <c r="F3189" s="6" t="s">
        <v>22</v>
      </c>
      <c r="G3189" s="8" t="s">
        <v>2762</v>
      </c>
      <c r="H3189" s="9" t="s">
        <v>12104</v>
      </c>
      <c r="I3189" s="10" t="s">
        <v>25</v>
      </c>
      <c r="J3189" s="11" t="s">
        <v>12105</v>
      </c>
      <c r="K3189" s="13" t="s">
        <v>20</v>
      </c>
      <c r="L3189" s="14" t="s">
        <v>541</v>
      </c>
      <c r="M3189" s="12" t="s">
        <v>685</v>
      </c>
      <c r="N3189" s="16" t="s">
        <v>29</v>
      </c>
      <c r="O3189" s="18" t="s">
        <v>20</v>
      </c>
      <c r="P3189" s="19" t="s">
        <v>20</v>
      </c>
      <c r="Q3189" s="15" t="s">
        <v>12106</v>
      </c>
    </row>
    <row r="3190" spans="1:17" ht="21" customHeight="1" x14ac:dyDescent="0.3">
      <c r="A3190" s="3">
        <v>3187</v>
      </c>
      <c r="B3190" s="4" t="s">
        <v>18</v>
      </c>
      <c r="C3190" s="5" t="s">
        <v>19</v>
      </c>
      <c r="D3190" s="7" t="s">
        <v>20</v>
      </c>
      <c r="E3190" s="17" t="s">
        <v>1</v>
      </c>
      <c r="F3190" s="6" t="s">
        <v>22</v>
      </c>
      <c r="G3190" s="8" t="s">
        <v>2762</v>
      </c>
      <c r="H3190" s="9" t="s">
        <v>12107</v>
      </c>
      <c r="I3190" s="10" t="s">
        <v>25</v>
      </c>
      <c r="J3190" s="11" t="s">
        <v>12108</v>
      </c>
      <c r="K3190" s="13" t="s">
        <v>20</v>
      </c>
      <c r="L3190" s="14" t="s">
        <v>1016</v>
      </c>
      <c r="M3190" s="12" t="s">
        <v>685</v>
      </c>
      <c r="N3190" s="16" t="s">
        <v>29</v>
      </c>
      <c r="O3190" s="18" t="s">
        <v>20</v>
      </c>
      <c r="P3190" s="19" t="s">
        <v>20</v>
      </c>
      <c r="Q3190" s="15" t="s">
        <v>12109</v>
      </c>
    </row>
    <row r="3191" spans="1:17" ht="21" customHeight="1" x14ac:dyDescent="0.3">
      <c r="A3191" s="3">
        <v>3188</v>
      </c>
      <c r="B3191" s="4" t="s">
        <v>18</v>
      </c>
      <c r="C3191" s="5" t="s">
        <v>19</v>
      </c>
      <c r="D3191" s="7" t="s">
        <v>20</v>
      </c>
      <c r="E3191" s="17" t="s">
        <v>1</v>
      </c>
      <c r="F3191" s="6" t="s">
        <v>22</v>
      </c>
      <c r="G3191" s="8" t="s">
        <v>2762</v>
      </c>
      <c r="H3191" s="9" t="s">
        <v>12110</v>
      </c>
      <c r="I3191" s="10" t="s">
        <v>25</v>
      </c>
      <c r="J3191" s="11" t="s">
        <v>12111</v>
      </c>
      <c r="K3191" s="13" t="s">
        <v>20</v>
      </c>
      <c r="L3191" s="14" t="s">
        <v>1847</v>
      </c>
      <c r="M3191" s="12" t="s">
        <v>685</v>
      </c>
      <c r="N3191" s="16" t="s">
        <v>29</v>
      </c>
      <c r="O3191" s="18" t="s">
        <v>20</v>
      </c>
      <c r="P3191" s="19" t="s">
        <v>20</v>
      </c>
      <c r="Q3191" s="15" t="s">
        <v>12112</v>
      </c>
    </row>
    <row r="3192" spans="1:17" ht="21" customHeight="1" x14ac:dyDescent="0.3">
      <c r="A3192" s="3">
        <v>3189</v>
      </c>
      <c r="B3192" s="4" t="s">
        <v>970</v>
      </c>
      <c r="C3192" s="5" t="s">
        <v>12113</v>
      </c>
      <c r="D3192" s="7" t="s">
        <v>20</v>
      </c>
      <c r="E3192" s="17" t="s">
        <v>1</v>
      </c>
      <c r="F3192" s="6" t="s">
        <v>22</v>
      </c>
      <c r="G3192" s="8" t="s">
        <v>2762</v>
      </c>
      <c r="H3192" s="9" t="s">
        <v>12114</v>
      </c>
      <c r="I3192" s="10" t="s">
        <v>25</v>
      </c>
      <c r="J3192" s="11" t="s">
        <v>12115</v>
      </c>
      <c r="K3192" s="13" t="s">
        <v>20</v>
      </c>
      <c r="L3192" s="14" t="s">
        <v>582</v>
      </c>
      <c r="M3192" s="12" t="s">
        <v>685</v>
      </c>
      <c r="N3192" s="16" t="s">
        <v>29</v>
      </c>
      <c r="O3192" s="18" t="s">
        <v>20</v>
      </c>
      <c r="P3192" s="19" t="s">
        <v>20</v>
      </c>
      <c r="Q3192" s="15" t="s">
        <v>12116</v>
      </c>
    </row>
    <row r="3193" spans="1:17" ht="21" customHeight="1" x14ac:dyDescent="0.3">
      <c r="A3193" s="3">
        <v>3190</v>
      </c>
      <c r="B3193" s="4" t="s">
        <v>2887</v>
      </c>
      <c r="C3193" s="5" t="s">
        <v>5098</v>
      </c>
      <c r="D3193" s="7" t="s">
        <v>20</v>
      </c>
      <c r="E3193" s="17" t="s">
        <v>1</v>
      </c>
      <c r="F3193" s="6" t="s">
        <v>22</v>
      </c>
      <c r="G3193" s="8" t="s">
        <v>2762</v>
      </c>
      <c r="H3193" s="9" t="s">
        <v>12117</v>
      </c>
      <c r="I3193" s="10" t="s">
        <v>25</v>
      </c>
      <c r="J3193" s="11" t="s">
        <v>12118</v>
      </c>
      <c r="K3193" s="13" t="s">
        <v>20</v>
      </c>
      <c r="L3193" s="14" t="s">
        <v>1226</v>
      </c>
      <c r="M3193" s="12" t="s">
        <v>685</v>
      </c>
      <c r="N3193" s="16" t="s">
        <v>29</v>
      </c>
      <c r="O3193" s="18" t="s">
        <v>20</v>
      </c>
      <c r="P3193" s="19" t="s">
        <v>20</v>
      </c>
      <c r="Q3193" s="15" t="s">
        <v>12119</v>
      </c>
    </row>
    <row r="3194" spans="1:17" ht="21" customHeight="1" x14ac:dyDescent="0.3">
      <c r="A3194" s="3">
        <v>3191</v>
      </c>
      <c r="B3194" s="4" t="s">
        <v>219</v>
      </c>
      <c r="C3194" s="5" t="s">
        <v>12120</v>
      </c>
      <c r="D3194" s="7" t="s">
        <v>20</v>
      </c>
      <c r="E3194" s="17" t="s">
        <v>1</v>
      </c>
      <c r="F3194" s="6" t="s">
        <v>22</v>
      </c>
      <c r="G3194" s="8" t="s">
        <v>2762</v>
      </c>
      <c r="H3194" s="9" t="s">
        <v>12121</v>
      </c>
      <c r="I3194" s="10" t="s">
        <v>25</v>
      </c>
      <c r="J3194" s="11" t="s">
        <v>12122</v>
      </c>
      <c r="K3194" s="13" t="s">
        <v>20</v>
      </c>
      <c r="L3194" s="14" t="s">
        <v>433</v>
      </c>
      <c r="M3194" s="12" t="s">
        <v>685</v>
      </c>
      <c r="N3194" s="16" t="s">
        <v>29</v>
      </c>
      <c r="O3194" s="18" t="s">
        <v>20</v>
      </c>
      <c r="P3194" s="19" t="s">
        <v>20</v>
      </c>
      <c r="Q3194" s="15" t="s">
        <v>12123</v>
      </c>
    </row>
    <row r="3195" spans="1:17" ht="21" customHeight="1" x14ac:dyDescent="0.3">
      <c r="A3195" s="3">
        <v>3192</v>
      </c>
      <c r="B3195" s="4" t="s">
        <v>18</v>
      </c>
      <c r="C3195" s="5" t="s">
        <v>19</v>
      </c>
      <c r="D3195" s="7" t="s">
        <v>20</v>
      </c>
      <c r="E3195" s="17" t="s">
        <v>1</v>
      </c>
      <c r="F3195" s="6" t="s">
        <v>22</v>
      </c>
      <c r="G3195" s="8" t="s">
        <v>2762</v>
      </c>
      <c r="H3195" s="9" t="s">
        <v>12124</v>
      </c>
      <c r="I3195" s="10" t="s">
        <v>25</v>
      </c>
      <c r="J3195" s="11" t="s">
        <v>12125</v>
      </c>
      <c r="K3195" s="13" t="s">
        <v>20</v>
      </c>
      <c r="L3195" s="14" t="s">
        <v>2189</v>
      </c>
      <c r="M3195" s="12" t="s">
        <v>685</v>
      </c>
      <c r="N3195" s="16" t="s">
        <v>29</v>
      </c>
      <c r="O3195" s="18" t="s">
        <v>20</v>
      </c>
      <c r="P3195" s="19" t="s">
        <v>20</v>
      </c>
      <c r="Q3195" s="15" t="s">
        <v>12126</v>
      </c>
    </row>
    <row r="3196" spans="1:17" ht="21" customHeight="1" x14ac:dyDescent="0.3">
      <c r="A3196" s="3">
        <v>3193</v>
      </c>
      <c r="B3196" s="4" t="s">
        <v>66</v>
      </c>
      <c r="C3196" s="5" t="s">
        <v>12127</v>
      </c>
      <c r="D3196" s="7" t="s">
        <v>20</v>
      </c>
      <c r="E3196" s="17" t="s">
        <v>1</v>
      </c>
      <c r="F3196" s="6" t="s">
        <v>22</v>
      </c>
      <c r="G3196" s="8" t="s">
        <v>2762</v>
      </c>
      <c r="H3196" s="9" t="s">
        <v>12128</v>
      </c>
      <c r="I3196" s="10" t="s">
        <v>25</v>
      </c>
      <c r="J3196" s="11" t="s">
        <v>12129</v>
      </c>
      <c r="K3196" s="13" t="s">
        <v>20</v>
      </c>
      <c r="L3196" s="14" t="s">
        <v>96</v>
      </c>
      <c r="M3196" s="12" t="s">
        <v>685</v>
      </c>
      <c r="N3196" s="16" t="s">
        <v>29</v>
      </c>
      <c r="O3196" s="18" t="s">
        <v>20</v>
      </c>
      <c r="P3196" s="19" t="s">
        <v>20</v>
      </c>
      <c r="Q3196" s="15" t="s">
        <v>12130</v>
      </c>
    </row>
    <row r="3197" spans="1:17" ht="21" customHeight="1" x14ac:dyDescent="0.3">
      <c r="A3197" s="3">
        <v>3194</v>
      </c>
      <c r="B3197" s="4" t="s">
        <v>219</v>
      </c>
      <c r="C3197" s="5" t="s">
        <v>12131</v>
      </c>
      <c r="D3197" s="7" t="s">
        <v>20</v>
      </c>
      <c r="E3197" s="17" t="s">
        <v>1</v>
      </c>
      <c r="F3197" s="6" t="s">
        <v>22</v>
      </c>
      <c r="G3197" s="8" t="s">
        <v>2762</v>
      </c>
      <c r="H3197" s="9" t="s">
        <v>12132</v>
      </c>
      <c r="I3197" s="10" t="s">
        <v>25</v>
      </c>
      <c r="J3197" s="11" t="s">
        <v>12133</v>
      </c>
      <c r="K3197" s="13" t="s">
        <v>20</v>
      </c>
      <c r="L3197" s="14" t="s">
        <v>1941</v>
      </c>
      <c r="M3197" s="12" t="s">
        <v>685</v>
      </c>
      <c r="N3197" s="16" t="s">
        <v>29</v>
      </c>
      <c r="O3197" s="18" t="s">
        <v>20</v>
      </c>
      <c r="P3197" s="19" t="s">
        <v>20</v>
      </c>
      <c r="Q3197" s="15" t="s">
        <v>12134</v>
      </c>
    </row>
    <row r="3198" spans="1:17" ht="21" customHeight="1" x14ac:dyDescent="0.3">
      <c r="A3198" s="3">
        <v>3195</v>
      </c>
      <c r="B3198" s="4" t="s">
        <v>219</v>
      </c>
      <c r="C3198" s="5" t="s">
        <v>12135</v>
      </c>
      <c r="D3198" s="7" t="s">
        <v>20</v>
      </c>
      <c r="E3198" s="17" t="s">
        <v>1</v>
      </c>
      <c r="F3198" s="6" t="s">
        <v>22</v>
      </c>
      <c r="G3198" s="8" t="s">
        <v>2762</v>
      </c>
      <c r="H3198" s="9" t="s">
        <v>12136</v>
      </c>
      <c r="I3198" s="10" t="s">
        <v>25</v>
      </c>
      <c r="J3198" s="11" t="s">
        <v>12137</v>
      </c>
      <c r="K3198" s="13" t="s">
        <v>20</v>
      </c>
      <c r="L3198" s="14" t="s">
        <v>980</v>
      </c>
      <c r="M3198" s="12" t="s">
        <v>685</v>
      </c>
      <c r="N3198" s="16" t="s">
        <v>29</v>
      </c>
      <c r="O3198" s="18" t="s">
        <v>20</v>
      </c>
      <c r="P3198" s="19" t="s">
        <v>20</v>
      </c>
      <c r="Q3198" s="15" t="s">
        <v>12138</v>
      </c>
    </row>
    <row r="3199" spans="1:17" ht="21" customHeight="1" x14ac:dyDescent="0.3">
      <c r="A3199" s="3">
        <v>3196</v>
      </c>
      <c r="B3199" s="4" t="s">
        <v>18</v>
      </c>
      <c r="C3199" s="5" t="s">
        <v>19</v>
      </c>
      <c r="D3199" s="7" t="s">
        <v>20</v>
      </c>
      <c r="E3199" s="17" t="s">
        <v>1</v>
      </c>
      <c r="F3199" s="6" t="s">
        <v>22</v>
      </c>
      <c r="G3199" s="8" t="s">
        <v>2762</v>
      </c>
      <c r="H3199" s="9" t="s">
        <v>12139</v>
      </c>
      <c r="I3199" s="10" t="s">
        <v>25</v>
      </c>
      <c r="J3199" s="11" t="s">
        <v>12140</v>
      </c>
      <c r="K3199" s="13" t="s">
        <v>20</v>
      </c>
      <c r="L3199" s="14" t="s">
        <v>12141</v>
      </c>
      <c r="M3199" s="12" t="s">
        <v>685</v>
      </c>
      <c r="N3199" s="16" t="s">
        <v>29</v>
      </c>
      <c r="O3199" s="18" t="s">
        <v>20</v>
      </c>
      <c r="P3199" s="19" t="s">
        <v>20</v>
      </c>
      <c r="Q3199" s="15" t="s">
        <v>12142</v>
      </c>
    </row>
    <row r="3200" spans="1:17" ht="21" customHeight="1" x14ac:dyDescent="0.3">
      <c r="A3200" s="3">
        <v>3197</v>
      </c>
      <c r="B3200" s="4" t="s">
        <v>219</v>
      </c>
      <c r="C3200" s="5" t="s">
        <v>6367</v>
      </c>
      <c r="D3200" s="7" t="s">
        <v>20</v>
      </c>
      <c r="E3200" s="17" t="s">
        <v>1</v>
      </c>
      <c r="F3200" s="6" t="s">
        <v>22</v>
      </c>
      <c r="G3200" s="8" t="s">
        <v>2762</v>
      </c>
      <c r="H3200" s="9" t="s">
        <v>12143</v>
      </c>
      <c r="I3200" s="10" t="s">
        <v>25</v>
      </c>
      <c r="J3200" s="11" t="s">
        <v>12144</v>
      </c>
      <c r="K3200" s="13" t="s">
        <v>20</v>
      </c>
      <c r="L3200" s="14" t="s">
        <v>1278</v>
      </c>
      <c r="M3200" s="12" t="s">
        <v>685</v>
      </c>
      <c r="N3200" s="16" t="s">
        <v>29</v>
      </c>
      <c r="O3200" s="18" t="s">
        <v>20</v>
      </c>
      <c r="P3200" s="19" t="s">
        <v>20</v>
      </c>
      <c r="Q3200" s="15" t="s">
        <v>12145</v>
      </c>
    </row>
    <row r="3201" spans="1:17" ht="21" customHeight="1" x14ac:dyDescent="0.3">
      <c r="A3201" s="3">
        <v>3198</v>
      </c>
      <c r="B3201" s="4" t="s">
        <v>18</v>
      </c>
      <c r="C3201" s="5" t="s">
        <v>19</v>
      </c>
      <c r="D3201" s="7" t="s">
        <v>20</v>
      </c>
      <c r="E3201" s="17" t="s">
        <v>1</v>
      </c>
      <c r="F3201" s="6" t="s">
        <v>22</v>
      </c>
      <c r="G3201" s="8" t="s">
        <v>2762</v>
      </c>
      <c r="H3201" s="9" t="s">
        <v>12146</v>
      </c>
      <c r="I3201" s="10" t="s">
        <v>25</v>
      </c>
      <c r="J3201" s="11" t="s">
        <v>12147</v>
      </c>
      <c r="K3201" s="13" t="s">
        <v>20</v>
      </c>
      <c r="L3201" s="14" t="s">
        <v>12148</v>
      </c>
      <c r="M3201" s="12" t="s">
        <v>685</v>
      </c>
      <c r="N3201" s="16" t="s">
        <v>29</v>
      </c>
      <c r="O3201" s="18" t="s">
        <v>20</v>
      </c>
      <c r="P3201" s="19" t="s">
        <v>20</v>
      </c>
      <c r="Q3201" s="15" t="s">
        <v>12149</v>
      </c>
    </row>
    <row r="3202" spans="1:17" ht="21" customHeight="1" x14ac:dyDescent="0.3">
      <c r="A3202" s="3">
        <v>3199</v>
      </c>
      <c r="B3202" s="4" t="s">
        <v>18</v>
      </c>
      <c r="C3202" s="5" t="s">
        <v>19</v>
      </c>
      <c r="D3202" s="7" t="s">
        <v>20</v>
      </c>
      <c r="E3202" s="17" t="s">
        <v>1</v>
      </c>
      <c r="F3202" s="6" t="s">
        <v>22</v>
      </c>
      <c r="G3202" s="8" t="s">
        <v>2762</v>
      </c>
      <c r="H3202" s="9" t="s">
        <v>12150</v>
      </c>
      <c r="I3202" s="10" t="s">
        <v>25</v>
      </c>
      <c r="J3202" s="11" t="s">
        <v>12151</v>
      </c>
      <c r="K3202" s="13" t="s">
        <v>20</v>
      </c>
      <c r="L3202" s="14" t="s">
        <v>592</v>
      </c>
      <c r="M3202" s="12" t="s">
        <v>685</v>
      </c>
      <c r="N3202" s="16" t="s">
        <v>29</v>
      </c>
      <c r="O3202" s="18" t="s">
        <v>20</v>
      </c>
      <c r="P3202" s="19" t="s">
        <v>20</v>
      </c>
      <c r="Q3202" s="15" t="s">
        <v>12152</v>
      </c>
    </row>
    <row r="3203" spans="1:17" ht="21" customHeight="1" x14ac:dyDescent="0.3">
      <c r="A3203" s="3">
        <v>3200</v>
      </c>
      <c r="B3203" s="4" t="s">
        <v>744</v>
      </c>
      <c r="C3203" s="5" t="s">
        <v>12153</v>
      </c>
      <c r="D3203" s="7" t="s">
        <v>20</v>
      </c>
      <c r="E3203" s="17" t="s">
        <v>1</v>
      </c>
      <c r="F3203" s="6" t="s">
        <v>22</v>
      </c>
      <c r="G3203" s="8" t="s">
        <v>2762</v>
      </c>
      <c r="H3203" s="9" t="s">
        <v>12154</v>
      </c>
      <c r="I3203" s="10" t="s">
        <v>25</v>
      </c>
      <c r="J3203" s="11" t="s">
        <v>12155</v>
      </c>
      <c r="K3203" s="13" t="s">
        <v>20</v>
      </c>
      <c r="L3203" s="14" t="s">
        <v>401</v>
      </c>
      <c r="M3203" s="12" t="s">
        <v>685</v>
      </c>
      <c r="N3203" s="16" t="s">
        <v>29</v>
      </c>
      <c r="O3203" s="18" t="s">
        <v>20</v>
      </c>
      <c r="P3203" s="19" t="s">
        <v>20</v>
      </c>
      <c r="Q3203" s="15" t="s">
        <v>12156</v>
      </c>
    </row>
    <row r="3204" spans="1:17" ht="21" customHeight="1" x14ac:dyDescent="0.3">
      <c r="A3204" s="3">
        <v>3201</v>
      </c>
      <c r="B3204" s="4" t="s">
        <v>679</v>
      </c>
      <c r="C3204" s="5" t="s">
        <v>11226</v>
      </c>
      <c r="D3204" s="7" t="s">
        <v>20</v>
      </c>
      <c r="E3204" s="17" t="s">
        <v>1</v>
      </c>
      <c r="F3204" s="6" t="s">
        <v>22</v>
      </c>
      <c r="G3204" s="8" t="s">
        <v>2762</v>
      </c>
      <c r="H3204" s="9" t="s">
        <v>12157</v>
      </c>
      <c r="I3204" s="10" t="s">
        <v>25</v>
      </c>
      <c r="J3204" s="11" t="s">
        <v>12158</v>
      </c>
      <c r="K3204" s="13" t="s">
        <v>20</v>
      </c>
      <c r="L3204" s="14" t="s">
        <v>2452</v>
      </c>
      <c r="M3204" s="12" t="s">
        <v>685</v>
      </c>
      <c r="N3204" s="16" t="s">
        <v>29</v>
      </c>
      <c r="O3204" s="18" t="s">
        <v>20</v>
      </c>
      <c r="P3204" s="19" t="s">
        <v>20</v>
      </c>
      <c r="Q3204" s="15" t="s">
        <v>12159</v>
      </c>
    </row>
    <row r="3205" spans="1:17" ht="21" customHeight="1" x14ac:dyDescent="0.3">
      <c r="A3205" s="3">
        <v>3202</v>
      </c>
      <c r="B3205" s="4" t="s">
        <v>18</v>
      </c>
      <c r="C3205" s="5" t="s">
        <v>19</v>
      </c>
      <c r="D3205" s="7" t="s">
        <v>20</v>
      </c>
      <c r="E3205" s="17" t="s">
        <v>1</v>
      </c>
      <c r="F3205" s="6" t="s">
        <v>22</v>
      </c>
      <c r="G3205" s="8" t="s">
        <v>2762</v>
      </c>
      <c r="H3205" s="9" t="s">
        <v>12160</v>
      </c>
      <c r="I3205" s="10" t="s">
        <v>25</v>
      </c>
      <c r="J3205" s="11" t="s">
        <v>12161</v>
      </c>
      <c r="K3205" s="13" t="s">
        <v>20</v>
      </c>
      <c r="L3205" s="14" t="s">
        <v>256</v>
      </c>
      <c r="M3205" s="12" t="s">
        <v>685</v>
      </c>
      <c r="N3205" s="16" t="s">
        <v>29</v>
      </c>
      <c r="O3205" s="18" t="s">
        <v>20</v>
      </c>
      <c r="P3205" s="19" t="s">
        <v>20</v>
      </c>
      <c r="Q3205" s="15" t="s">
        <v>12162</v>
      </c>
    </row>
    <row r="3206" spans="1:17" ht="21" customHeight="1" x14ac:dyDescent="0.3">
      <c r="A3206" s="3">
        <v>3203</v>
      </c>
      <c r="B3206" s="4" t="s">
        <v>219</v>
      </c>
      <c r="C3206" s="5" t="s">
        <v>11061</v>
      </c>
      <c r="D3206" s="7" t="s">
        <v>20</v>
      </c>
      <c r="E3206" s="17" t="s">
        <v>1</v>
      </c>
      <c r="F3206" s="6" t="s">
        <v>22</v>
      </c>
      <c r="G3206" s="8" t="s">
        <v>2762</v>
      </c>
      <c r="H3206" s="9" t="s">
        <v>12163</v>
      </c>
      <c r="I3206" s="10" t="s">
        <v>25</v>
      </c>
      <c r="J3206" s="11" t="s">
        <v>12164</v>
      </c>
      <c r="K3206" s="13" t="s">
        <v>20</v>
      </c>
      <c r="L3206" s="14" t="s">
        <v>422</v>
      </c>
      <c r="M3206" s="12" t="s">
        <v>685</v>
      </c>
      <c r="N3206" s="16" t="s">
        <v>29</v>
      </c>
      <c r="O3206" s="18" t="s">
        <v>20</v>
      </c>
      <c r="P3206" s="19" t="s">
        <v>20</v>
      </c>
      <c r="Q3206" s="15" t="s">
        <v>12165</v>
      </c>
    </row>
    <row r="3207" spans="1:17" ht="21" customHeight="1" x14ac:dyDescent="0.3">
      <c r="A3207" s="3">
        <v>3204</v>
      </c>
      <c r="B3207" s="4" t="s">
        <v>66</v>
      </c>
      <c r="C3207" s="5" t="s">
        <v>12127</v>
      </c>
      <c r="D3207" s="7" t="s">
        <v>20</v>
      </c>
      <c r="E3207" s="17" t="s">
        <v>1</v>
      </c>
      <c r="F3207" s="6" t="s">
        <v>22</v>
      </c>
      <c r="G3207" s="8" t="s">
        <v>2762</v>
      </c>
      <c r="H3207" s="9" t="s">
        <v>12166</v>
      </c>
      <c r="I3207" s="10" t="s">
        <v>25</v>
      </c>
      <c r="J3207" s="11" t="s">
        <v>12167</v>
      </c>
      <c r="K3207" s="13" t="s">
        <v>20</v>
      </c>
      <c r="L3207" s="14" t="s">
        <v>47</v>
      </c>
      <c r="M3207" s="12" t="s">
        <v>685</v>
      </c>
      <c r="N3207" s="16" t="s">
        <v>29</v>
      </c>
      <c r="O3207" s="18" t="s">
        <v>20</v>
      </c>
      <c r="P3207" s="19" t="s">
        <v>20</v>
      </c>
      <c r="Q3207" s="15" t="s">
        <v>12168</v>
      </c>
    </row>
    <row r="3208" spans="1:17" ht="21" customHeight="1" x14ac:dyDescent="0.3">
      <c r="A3208" s="3">
        <v>3205</v>
      </c>
      <c r="B3208" s="4" t="s">
        <v>18</v>
      </c>
      <c r="C3208" s="5" t="s">
        <v>19</v>
      </c>
      <c r="D3208" s="7" t="s">
        <v>20</v>
      </c>
      <c r="E3208" s="17" t="s">
        <v>1</v>
      </c>
      <c r="F3208" s="6" t="s">
        <v>22</v>
      </c>
      <c r="G3208" s="8" t="s">
        <v>2762</v>
      </c>
      <c r="H3208" s="9" t="s">
        <v>12169</v>
      </c>
      <c r="I3208" s="10" t="s">
        <v>25</v>
      </c>
      <c r="J3208" s="11" t="s">
        <v>12170</v>
      </c>
      <c r="K3208" s="13" t="s">
        <v>20</v>
      </c>
      <c r="L3208" s="14" t="s">
        <v>995</v>
      </c>
      <c r="M3208" s="12" t="s">
        <v>685</v>
      </c>
      <c r="N3208" s="16" t="s">
        <v>29</v>
      </c>
      <c r="O3208" s="18" t="s">
        <v>20</v>
      </c>
      <c r="P3208" s="19" t="s">
        <v>20</v>
      </c>
      <c r="Q3208" s="15" t="s">
        <v>12171</v>
      </c>
    </row>
    <row r="3209" spans="1:17" ht="21" customHeight="1" x14ac:dyDescent="0.3">
      <c r="A3209" s="3">
        <v>3206</v>
      </c>
      <c r="B3209" s="4" t="s">
        <v>18</v>
      </c>
      <c r="C3209" s="5" t="s">
        <v>12172</v>
      </c>
      <c r="D3209" s="7" t="s">
        <v>20</v>
      </c>
      <c r="E3209" s="17" t="s">
        <v>1</v>
      </c>
      <c r="F3209" s="6" t="s">
        <v>22</v>
      </c>
      <c r="G3209" s="8" t="s">
        <v>2762</v>
      </c>
      <c r="H3209" s="9" t="s">
        <v>12173</v>
      </c>
      <c r="I3209" s="10" t="s">
        <v>25</v>
      </c>
      <c r="J3209" s="11" t="s">
        <v>12174</v>
      </c>
      <c r="K3209" s="13" t="s">
        <v>20</v>
      </c>
      <c r="L3209" s="14" t="s">
        <v>228</v>
      </c>
      <c r="M3209" s="12" t="s">
        <v>685</v>
      </c>
      <c r="N3209" s="16" t="s">
        <v>29</v>
      </c>
      <c r="O3209" s="18" t="s">
        <v>20</v>
      </c>
      <c r="P3209" s="19" t="s">
        <v>20</v>
      </c>
      <c r="Q3209" s="15" t="s">
        <v>12175</v>
      </c>
    </row>
    <row r="3210" spans="1:17" ht="21" customHeight="1" x14ac:dyDescent="0.3">
      <c r="A3210" s="3">
        <v>3207</v>
      </c>
      <c r="B3210" s="4" t="s">
        <v>18</v>
      </c>
      <c r="C3210" s="5" t="s">
        <v>12176</v>
      </c>
      <c r="D3210" s="7" t="s">
        <v>20</v>
      </c>
      <c r="E3210" s="17" t="s">
        <v>1</v>
      </c>
      <c r="F3210" s="6" t="s">
        <v>22</v>
      </c>
      <c r="G3210" s="8" t="s">
        <v>2762</v>
      </c>
      <c r="H3210" s="9" t="s">
        <v>12177</v>
      </c>
      <c r="I3210" s="10" t="s">
        <v>25</v>
      </c>
      <c r="J3210" s="11" t="s">
        <v>12178</v>
      </c>
      <c r="K3210" s="13" t="s">
        <v>20</v>
      </c>
      <c r="L3210" s="14" t="s">
        <v>6474</v>
      </c>
      <c r="M3210" s="12" t="s">
        <v>685</v>
      </c>
      <c r="N3210" s="16" t="s">
        <v>29</v>
      </c>
      <c r="O3210" s="18" t="s">
        <v>20</v>
      </c>
      <c r="P3210" s="19" t="s">
        <v>20</v>
      </c>
      <c r="Q3210" s="15" t="s">
        <v>12179</v>
      </c>
    </row>
    <row r="3211" spans="1:17" ht="21" customHeight="1" x14ac:dyDescent="0.3">
      <c r="A3211" s="3">
        <v>3208</v>
      </c>
      <c r="B3211" s="4" t="s">
        <v>18</v>
      </c>
      <c r="C3211" s="5" t="s">
        <v>6319</v>
      </c>
      <c r="D3211" s="7" t="s">
        <v>20</v>
      </c>
      <c r="E3211" s="17" t="s">
        <v>1</v>
      </c>
      <c r="F3211" s="6" t="s">
        <v>22</v>
      </c>
      <c r="G3211" s="8" t="s">
        <v>2762</v>
      </c>
      <c r="H3211" s="9" t="s">
        <v>12180</v>
      </c>
      <c r="I3211" s="10" t="s">
        <v>25</v>
      </c>
      <c r="J3211" s="11" t="s">
        <v>12181</v>
      </c>
      <c r="K3211" s="13" t="s">
        <v>20</v>
      </c>
      <c r="L3211" s="14" t="s">
        <v>2438</v>
      </c>
      <c r="M3211" s="12" t="s">
        <v>685</v>
      </c>
      <c r="N3211" s="16" t="s">
        <v>29</v>
      </c>
      <c r="O3211" s="18" t="s">
        <v>20</v>
      </c>
      <c r="P3211" s="19" t="s">
        <v>20</v>
      </c>
      <c r="Q3211" s="15" t="s">
        <v>12182</v>
      </c>
    </row>
    <row r="3212" spans="1:17" ht="21" customHeight="1" x14ac:dyDescent="0.3">
      <c r="A3212" s="3">
        <v>3209</v>
      </c>
      <c r="B3212" s="4" t="s">
        <v>4419</v>
      </c>
      <c r="C3212" s="5" t="s">
        <v>10099</v>
      </c>
      <c r="D3212" s="7" t="s">
        <v>20</v>
      </c>
      <c r="E3212" s="17" t="s">
        <v>1</v>
      </c>
      <c r="F3212" s="6" t="s">
        <v>22</v>
      </c>
      <c r="G3212" s="8" t="s">
        <v>2762</v>
      </c>
      <c r="H3212" s="9" t="s">
        <v>12183</v>
      </c>
      <c r="I3212" s="10" t="s">
        <v>25</v>
      </c>
      <c r="J3212" s="11" t="s">
        <v>12184</v>
      </c>
      <c r="K3212" s="13" t="s">
        <v>20</v>
      </c>
      <c r="L3212" s="14" t="s">
        <v>2895</v>
      </c>
      <c r="M3212" s="12" t="s">
        <v>685</v>
      </c>
      <c r="N3212" s="16" t="s">
        <v>29</v>
      </c>
      <c r="O3212" s="18" t="s">
        <v>20</v>
      </c>
      <c r="P3212" s="19" t="s">
        <v>20</v>
      </c>
      <c r="Q3212" s="15" t="s">
        <v>12185</v>
      </c>
    </row>
    <row r="3213" spans="1:17" ht="21" customHeight="1" x14ac:dyDescent="0.3">
      <c r="A3213" s="3">
        <v>3210</v>
      </c>
      <c r="B3213" s="4" t="s">
        <v>219</v>
      </c>
      <c r="C3213" s="5" t="s">
        <v>11061</v>
      </c>
      <c r="D3213" s="7" t="s">
        <v>20</v>
      </c>
      <c r="E3213" s="17" t="s">
        <v>1</v>
      </c>
      <c r="F3213" s="6" t="s">
        <v>22</v>
      </c>
      <c r="G3213" s="8" t="s">
        <v>2762</v>
      </c>
      <c r="H3213" s="9" t="s">
        <v>12186</v>
      </c>
      <c r="I3213" s="10" t="s">
        <v>25</v>
      </c>
      <c r="J3213" s="11" t="s">
        <v>11066</v>
      </c>
      <c r="K3213" s="13" t="s">
        <v>20</v>
      </c>
      <c r="L3213" s="14" t="s">
        <v>1982</v>
      </c>
      <c r="M3213" s="12" t="s">
        <v>685</v>
      </c>
      <c r="N3213" s="16" t="s">
        <v>29</v>
      </c>
      <c r="O3213" s="18" t="s">
        <v>20</v>
      </c>
      <c r="P3213" s="19" t="s">
        <v>20</v>
      </c>
      <c r="Q3213" s="15" t="s">
        <v>12187</v>
      </c>
    </row>
    <row r="3214" spans="1:17" ht="21" customHeight="1" x14ac:dyDescent="0.3">
      <c r="A3214" s="3">
        <v>3211</v>
      </c>
      <c r="B3214" s="4" t="s">
        <v>18</v>
      </c>
      <c r="C3214" s="5" t="s">
        <v>19</v>
      </c>
      <c r="D3214" s="7" t="s">
        <v>20</v>
      </c>
      <c r="E3214" s="17" t="s">
        <v>1</v>
      </c>
      <c r="F3214" s="6" t="s">
        <v>22</v>
      </c>
      <c r="G3214" s="8" t="s">
        <v>2762</v>
      </c>
      <c r="H3214" s="9" t="s">
        <v>12188</v>
      </c>
      <c r="I3214" s="10" t="s">
        <v>25</v>
      </c>
      <c r="J3214" s="11" t="s">
        <v>12189</v>
      </c>
      <c r="K3214" s="13" t="s">
        <v>20</v>
      </c>
      <c r="L3214" s="14" t="s">
        <v>3048</v>
      </c>
      <c r="M3214" s="12" t="s">
        <v>685</v>
      </c>
      <c r="N3214" s="16" t="s">
        <v>29</v>
      </c>
      <c r="O3214" s="18" t="s">
        <v>20</v>
      </c>
      <c r="P3214" s="19" t="s">
        <v>20</v>
      </c>
      <c r="Q3214" s="15" t="s">
        <v>12190</v>
      </c>
    </row>
    <row r="3215" spans="1:17" ht="21" customHeight="1" x14ac:dyDescent="0.3">
      <c r="A3215" s="3">
        <v>3212</v>
      </c>
      <c r="B3215" s="4" t="s">
        <v>18</v>
      </c>
      <c r="C3215" s="5" t="s">
        <v>19</v>
      </c>
      <c r="D3215" s="7" t="s">
        <v>20</v>
      </c>
      <c r="E3215" s="17" t="s">
        <v>1</v>
      </c>
      <c r="F3215" s="6" t="s">
        <v>22</v>
      </c>
      <c r="G3215" s="8" t="s">
        <v>2762</v>
      </c>
      <c r="H3215" s="9" t="s">
        <v>12191</v>
      </c>
      <c r="I3215" s="10" t="s">
        <v>25</v>
      </c>
      <c r="J3215" s="11" t="s">
        <v>12192</v>
      </c>
      <c r="K3215" s="13" t="s">
        <v>20</v>
      </c>
      <c r="L3215" s="14" t="s">
        <v>8764</v>
      </c>
      <c r="M3215" s="12" t="s">
        <v>685</v>
      </c>
      <c r="N3215" s="16" t="s">
        <v>29</v>
      </c>
      <c r="O3215" s="18" t="s">
        <v>20</v>
      </c>
      <c r="P3215" s="19" t="s">
        <v>20</v>
      </c>
      <c r="Q3215" s="15" t="s">
        <v>12193</v>
      </c>
    </row>
    <row r="3216" spans="1:17" ht="21" customHeight="1" x14ac:dyDescent="0.3">
      <c r="A3216" s="3">
        <v>3213</v>
      </c>
      <c r="B3216" s="4" t="s">
        <v>18</v>
      </c>
      <c r="C3216" s="5" t="s">
        <v>19</v>
      </c>
      <c r="D3216" s="7" t="s">
        <v>20</v>
      </c>
      <c r="E3216" s="17" t="s">
        <v>1</v>
      </c>
      <c r="F3216" s="6" t="s">
        <v>22</v>
      </c>
      <c r="G3216" s="8" t="s">
        <v>2762</v>
      </c>
      <c r="H3216" s="9" t="s">
        <v>12194</v>
      </c>
      <c r="I3216" s="10" t="s">
        <v>25</v>
      </c>
      <c r="J3216" s="11" t="s">
        <v>12192</v>
      </c>
      <c r="K3216" s="13" t="s">
        <v>20</v>
      </c>
      <c r="L3216" s="14" t="s">
        <v>3556</v>
      </c>
      <c r="M3216" s="12" t="s">
        <v>685</v>
      </c>
      <c r="N3216" s="16" t="s">
        <v>29</v>
      </c>
      <c r="O3216" s="18" t="s">
        <v>20</v>
      </c>
      <c r="P3216" s="19" t="s">
        <v>20</v>
      </c>
      <c r="Q3216" s="15" t="s">
        <v>12195</v>
      </c>
    </row>
    <row r="3217" spans="1:17" ht="21" customHeight="1" x14ac:dyDescent="0.3">
      <c r="A3217" s="3">
        <v>3214</v>
      </c>
      <c r="B3217" s="4" t="s">
        <v>18</v>
      </c>
      <c r="C3217" s="5" t="s">
        <v>19</v>
      </c>
      <c r="D3217" s="7" t="s">
        <v>20</v>
      </c>
      <c r="E3217" s="17" t="s">
        <v>1</v>
      </c>
      <c r="F3217" s="6" t="s">
        <v>22</v>
      </c>
      <c r="G3217" s="8" t="s">
        <v>2762</v>
      </c>
      <c r="H3217" s="9" t="s">
        <v>12196</v>
      </c>
      <c r="I3217" s="10" t="s">
        <v>25</v>
      </c>
      <c r="J3217" s="11" t="s">
        <v>12197</v>
      </c>
      <c r="K3217" s="13" t="s">
        <v>20</v>
      </c>
      <c r="L3217" s="14" t="s">
        <v>55</v>
      </c>
      <c r="M3217" s="12" t="s">
        <v>685</v>
      </c>
      <c r="N3217" s="16" t="s">
        <v>29</v>
      </c>
      <c r="O3217" s="18" t="s">
        <v>20</v>
      </c>
      <c r="P3217" s="19" t="s">
        <v>20</v>
      </c>
      <c r="Q3217" s="15" t="s">
        <v>12198</v>
      </c>
    </row>
    <row r="3218" spans="1:17" ht="21" customHeight="1" x14ac:dyDescent="0.3">
      <c r="A3218" s="3">
        <v>3215</v>
      </c>
      <c r="B3218" s="4" t="s">
        <v>219</v>
      </c>
      <c r="C3218" s="5" t="s">
        <v>947</v>
      </c>
      <c r="D3218" s="7" t="s">
        <v>20</v>
      </c>
      <c r="E3218" s="17" t="s">
        <v>1</v>
      </c>
      <c r="F3218" s="6" t="s">
        <v>22</v>
      </c>
      <c r="G3218" s="8" t="s">
        <v>2762</v>
      </c>
      <c r="H3218" s="9" t="s">
        <v>12199</v>
      </c>
      <c r="I3218" s="10" t="s">
        <v>25</v>
      </c>
      <c r="J3218" s="11" t="s">
        <v>12200</v>
      </c>
      <c r="K3218" s="13" t="s">
        <v>20</v>
      </c>
      <c r="L3218" s="14" t="s">
        <v>1278</v>
      </c>
      <c r="M3218" s="12" t="s">
        <v>685</v>
      </c>
      <c r="N3218" s="16" t="s">
        <v>29</v>
      </c>
      <c r="O3218" s="18" t="s">
        <v>20</v>
      </c>
      <c r="P3218" s="19" t="s">
        <v>20</v>
      </c>
      <c r="Q3218" s="15" t="s">
        <v>12201</v>
      </c>
    </row>
    <row r="3219" spans="1:17" ht="21" customHeight="1" x14ac:dyDescent="0.3">
      <c r="A3219" s="3">
        <v>3216</v>
      </c>
      <c r="B3219" s="4" t="s">
        <v>18</v>
      </c>
      <c r="C3219" s="5" t="s">
        <v>19</v>
      </c>
      <c r="D3219" s="7" t="s">
        <v>20</v>
      </c>
      <c r="E3219" s="17" t="s">
        <v>1</v>
      </c>
      <c r="F3219" s="6" t="s">
        <v>22</v>
      </c>
      <c r="G3219" s="8" t="s">
        <v>2762</v>
      </c>
      <c r="H3219" s="9" t="s">
        <v>12202</v>
      </c>
      <c r="I3219" s="10" t="s">
        <v>25</v>
      </c>
      <c r="J3219" s="11" t="s">
        <v>12203</v>
      </c>
      <c r="K3219" s="13" t="s">
        <v>20</v>
      </c>
      <c r="L3219" s="14" t="s">
        <v>1433</v>
      </c>
      <c r="M3219" s="12" t="s">
        <v>685</v>
      </c>
      <c r="N3219" s="16" t="s">
        <v>29</v>
      </c>
      <c r="O3219" s="18" t="s">
        <v>20</v>
      </c>
      <c r="P3219" s="19" t="s">
        <v>20</v>
      </c>
      <c r="Q3219" s="15" t="s">
        <v>12204</v>
      </c>
    </row>
    <row r="3220" spans="1:17" ht="21" customHeight="1" x14ac:dyDescent="0.3">
      <c r="A3220" s="3">
        <v>3217</v>
      </c>
      <c r="B3220" s="4" t="s">
        <v>943</v>
      </c>
      <c r="C3220" s="5" t="s">
        <v>12205</v>
      </c>
      <c r="D3220" s="7" t="s">
        <v>20</v>
      </c>
      <c r="E3220" s="17" t="s">
        <v>1</v>
      </c>
      <c r="F3220" s="6" t="s">
        <v>22</v>
      </c>
      <c r="G3220" s="8" t="s">
        <v>2762</v>
      </c>
      <c r="H3220" s="9" t="s">
        <v>12206</v>
      </c>
      <c r="I3220" s="10" t="s">
        <v>25</v>
      </c>
      <c r="J3220" s="11" t="s">
        <v>12207</v>
      </c>
      <c r="K3220" s="13" t="s">
        <v>20</v>
      </c>
      <c r="L3220" s="14" t="s">
        <v>1446</v>
      </c>
      <c r="M3220" s="12" t="s">
        <v>685</v>
      </c>
      <c r="N3220" s="16" t="s">
        <v>29</v>
      </c>
      <c r="O3220" s="18" t="s">
        <v>20</v>
      </c>
      <c r="P3220" s="19" t="s">
        <v>20</v>
      </c>
      <c r="Q3220" s="15" t="s">
        <v>12208</v>
      </c>
    </row>
    <row r="3221" spans="1:17" ht="21" customHeight="1" x14ac:dyDescent="0.3">
      <c r="A3221" s="3">
        <v>3218</v>
      </c>
      <c r="B3221" s="4" t="s">
        <v>219</v>
      </c>
      <c r="C3221" s="5" t="s">
        <v>3153</v>
      </c>
      <c r="D3221" s="7" t="s">
        <v>20</v>
      </c>
      <c r="E3221" s="17" t="s">
        <v>1</v>
      </c>
      <c r="F3221" s="6" t="s">
        <v>22</v>
      </c>
      <c r="G3221" s="8" t="s">
        <v>2762</v>
      </c>
      <c r="H3221" s="9" t="s">
        <v>12209</v>
      </c>
      <c r="I3221" s="10" t="s">
        <v>25</v>
      </c>
      <c r="J3221" s="11" t="s">
        <v>12210</v>
      </c>
      <c r="K3221" s="13" t="s">
        <v>20</v>
      </c>
      <c r="L3221" s="14" t="s">
        <v>5332</v>
      </c>
      <c r="M3221" s="12" t="s">
        <v>685</v>
      </c>
      <c r="N3221" s="16" t="s">
        <v>29</v>
      </c>
      <c r="O3221" s="18" t="s">
        <v>20</v>
      </c>
      <c r="P3221" s="19" t="s">
        <v>20</v>
      </c>
      <c r="Q3221" s="15" t="s">
        <v>12211</v>
      </c>
    </row>
    <row r="3222" spans="1:17" ht="21" customHeight="1" x14ac:dyDescent="0.3">
      <c r="A3222" s="3">
        <v>3219</v>
      </c>
      <c r="B3222" s="4" t="s">
        <v>18</v>
      </c>
      <c r="C3222" s="5" t="s">
        <v>12212</v>
      </c>
      <c r="D3222" s="7" t="s">
        <v>20</v>
      </c>
      <c r="E3222" s="17" t="s">
        <v>1</v>
      </c>
      <c r="F3222" s="6" t="s">
        <v>22</v>
      </c>
      <c r="G3222" s="8" t="s">
        <v>2762</v>
      </c>
      <c r="H3222" s="9" t="s">
        <v>12213</v>
      </c>
      <c r="I3222" s="10" t="s">
        <v>25</v>
      </c>
      <c r="J3222" s="11" t="s">
        <v>12214</v>
      </c>
      <c r="K3222" s="13" t="s">
        <v>20</v>
      </c>
      <c r="L3222" s="14" t="s">
        <v>1226</v>
      </c>
      <c r="M3222" s="12" t="s">
        <v>685</v>
      </c>
      <c r="N3222" s="16" t="s">
        <v>29</v>
      </c>
      <c r="O3222" s="18" t="s">
        <v>20</v>
      </c>
      <c r="P3222" s="19" t="s">
        <v>20</v>
      </c>
      <c r="Q3222" s="15" t="s">
        <v>12215</v>
      </c>
    </row>
    <row r="3223" spans="1:17" ht="21" customHeight="1" x14ac:dyDescent="0.3">
      <c r="A3223" s="3">
        <v>3220</v>
      </c>
      <c r="B3223" s="4" t="s">
        <v>2845</v>
      </c>
      <c r="C3223" s="5" t="s">
        <v>12216</v>
      </c>
      <c r="D3223" s="7" t="s">
        <v>20</v>
      </c>
      <c r="E3223" s="17" t="s">
        <v>1</v>
      </c>
      <c r="F3223" s="6" t="s">
        <v>22</v>
      </c>
      <c r="G3223" s="8" t="s">
        <v>2762</v>
      </c>
      <c r="H3223" s="9" t="s">
        <v>12217</v>
      </c>
      <c r="I3223" s="10" t="s">
        <v>25</v>
      </c>
      <c r="J3223" s="11" t="s">
        <v>12218</v>
      </c>
      <c r="K3223" s="13" t="s">
        <v>20</v>
      </c>
      <c r="L3223" s="14" t="s">
        <v>4384</v>
      </c>
      <c r="M3223" s="12" t="s">
        <v>685</v>
      </c>
      <c r="N3223" s="16" t="s">
        <v>29</v>
      </c>
      <c r="O3223" s="18" t="s">
        <v>20</v>
      </c>
      <c r="P3223" s="19" t="s">
        <v>20</v>
      </c>
      <c r="Q3223" s="15" t="s">
        <v>12219</v>
      </c>
    </row>
    <row r="3224" spans="1:17" ht="21" customHeight="1" x14ac:dyDescent="0.3">
      <c r="A3224" s="3">
        <v>3221</v>
      </c>
      <c r="B3224" s="4" t="s">
        <v>18</v>
      </c>
      <c r="C3224" s="5" t="s">
        <v>5633</v>
      </c>
      <c r="D3224" s="7" t="s">
        <v>20</v>
      </c>
      <c r="E3224" s="17" t="s">
        <v>1</v>
      </c>
      <c r="F3224" s="6" t="s">
        <v>22</v>
      </c>
      <c r="G3224" s="8" t="s">
        <v>2762</v>
      </c>
      <c r="H3224" s="9" t="s">
        <v>12220</v>
      </c>
      <c r="I3224" s="10" t="s">
        <v>25</v>
      </c>
      <c r="J3224" s="11" t="s">
        <v>12221</v>
      </c>
      <c r="K3224" s="13" t="s">
        <v>20</v>
      </c>
      <c r="L3224" s="14" t="s">
        <v>3515</v>
      </c>
      <c r="M3224" s="12" t="s">
        <v>685</v>
      </c>
      <c r="N3224" s="16" t="s">
        <v>29</v>
      </c>
      <c r="O3224" s="18" t="s">
        <v>20</v>
      </c>
      <c r="P3224" s="19" t="s">
        <v>20</v>
      </c>
      <c r="Q3224" s="15" t="s">
        <v>12222</v>
      </c>
    </row>
    <row r="3225" spans="1:17" ht="21" customHeight="1" x14ac:dyDescent="0.3">
      <c r="A3225" s="3">
        <v>3222</v>
      </c>
      <c r="B3225" s="4" t="s">
        <v>18</v>
      </c>
      <c r="C3225" s="5" t="s">
        <v>19</v>
      </c>
      <c r="D3225" s="7" t="s">
        <v>20</v>
      </c>
      <c r="E3225" s="17" t="s">
        <v>1</v>
      </c>
      <c r="F3225" s="6" t="s">
        <v>22</v>
      </c>
      <c r="G3225" s="8" t="s">
        <v>2762</v>
      </c>
      <c r="H3225" s="9" t="s">
        <v>12223</v>
      </c>
      <c r="I3225" s="10" t="s">
        <v>25</v>
      </c>
      <c r="J3225" s="11" t="s">
        <v>12224</v>
      </c>
      <c r="K3225" s="13" t="s">
        <v>20</v>
      </c>
      <c r="L3225" s="14" t="s">
        <v>11431</v>
      </c>
      <c r="M3225" s="12" t="s">
        <v>685</v>
      </c>
      <c r="N3225" s="16" t="s">
        <v>29</v>
      </c>
      <c r="O3225" s="18" t="s">
        <v>20</v>
      </c>
      <c r="P3225" s="19" t="s">
        <v>20</v>
      </c>
      <c r="Q3225" s="15" t="s">
        <v>12225</v>
      </c>
    </row>
    <row r="3226" spans="1:17" ht="21" customHeight="1" x14ac:dyDescent="0.3">
      <c r="A3226" s="3">
        <v>3223</v>
      </c>
      <c r="B3226" s="4" t="s">
        <v>18</v>
      </c>
      <c r="C3226" s="5" t="s">
        <v>19</v>
      </c>
      <c r="D3226" s="7" t="s">
        <v>20</v>
      </c>
      <c r="E3226" s="17" t="s">
        <v>1</v>
      </c>
      <c r="F3226" s="6" t="s">
        <v>22</v>
      </c>
      <c r="G3226" s="8" t="s">
        <v>2762</v>
      </c>
      <c r="H3226" s="9" t="s">
        <v>12226</v>
      </c>
      <c r="I3226" s="10" t="s">
        <v>25</v>
      </c>
      <c r="J3226" s="11" t="s">
        <v>12224</v>
      </c>
      <c r="K3226" s="13" t="s">
        <v>20</v>
      </c>
      <c r="L3226" s="14" t="s">
        <v>12227</v>
      </c>
      <c r="M3226" s="12" t="s">
        <v>685</v>
      </c>
      <c r="N3226" s="16" t="s">
        <v>29</v>
      </c>
      <c r="O3226" s="18" t="s">
        <v>20</v>
      </c>
      <c r="P3226" s="19" t="s">
        <v>20</v>
      </c>
      <c r="Q3226" s="15" t="s">
        <v>12228</v>
      </c>
    </row>
    <row r="3227" spans="1:17" ht="21" customHeight="1" x14ac:dyDescent="0.3">
      <c r="A3227" s="3">
        <v>3224</v>
      </c>
      <c r="B3227" s="4" t="s">
        <v>66</v>
      </c>
      <c r="C3227" s="5" t="s">
        <v>12229</v>
      </c>
      <c r="D3227" s="7" t="s">
        <v>20</v>
      </c>
      <c r="E3227" s="17" t="s">
        <v>1</v>
      </c>
      <c r="F3227" s="6" t="s">
        <v>22</v>
      </c>
      <c r="G3227" s="8" t="s">
        <v>2762</v>
      </c>
      <c r="H3227" s="9" t="s">
        <v>12230</v>
      </c>
      <c r="I3227" s="10" t="s">
        <v>25</v>
      </c>
      <c r="J3227" s="11" t="s">
        <v>12231</v>
      </c>
      <c r="K3227" s="13" t="s">
        <v>20</v>
      </c>
      <c r="L3227" s="14" t="s">
        <v>3832</v>
      </c>
      <c r="M3227" s="12" t="s">
        <v>685</v>
      </c>
      <c r="N3227" s="16" t="s">
        <v>29</v>
      </c>
      <c r="O3227" s="18" t="s">
        <v>20</v>
      </c>
      <c r="P3227" s="19" t="s">
        <v>20</v>
      </c>
      <c r="Q3227" s="15" t="s">
        <v>12232</v>
      </c>
    </row>
    <row r="3228" spans="1:17" ht="21" customHeight="1" x14ac:dyDescent="0.3">
      <c r="A3228" s="3">
        <v>3225</v>
      </c>
      <c r="B3228" s="4" t="s">
        <v>744</v>
      </c>
      <c r="C3228" s="5" t="s">
        <v>12153</v>
      </c>
      <c r="D3228" s="7" t="s">
        <v>20</v>
      </c>
      <c r="E3228" s="17" t="s">
        <v>1</v>
      </c>
      <c r="F3228" s="6" t="s">
        <v>22</v>
      </c>
      <c r="G3228" s="8" t="s">
        <v>2762</v>
      </c>
      <c r="H3228" s="9" t="s">
        <v>12233</v>
      </c>
      <c r="I3228" s="10" t="s">
        <v>25</v>
      </c>
      <c r="J3228" s="11" t="s">
        <v>12155</v>
      </c>
      <c r="K3228" s="13" t="s">
        <v>20</v>
      </c>
      <c r="L3228" s="14" t="s">
        <v>333</v>
      </c>
      <c r="M3228" s="12" t="s">
        <v>685</v>
      </c>
      <c r="N3228" s="16" t="s">
        <v>29</v>
      </c>
      <c r="O3228" s="18" t="s">
        <v>20</v>
      </c>
      <c r="P3228" s="19" t="s">
        <v>20</v>
      </c>
      <c r="Q3228" s="15" t="s">
        <v>12234</v>
      </c>
    </row>
    <row r="3229" spans="1:17" ht="21" customHeight="1" x14ac:dyDescent="0.3">
      <c r="A3229" s="3">
        <v>3226</v>
      </c>
      <c r="B3229" s="4" t="s">
        <v>219</v>
      </c>
      <c r="C3229" s="5" t="s">
        <v>12235</v>
      </c>
      <c r="D3229" s="7" t="s">
        <v>20</v>
      </c>
      <c r="E3229" s="17" t="s">
        <v>1</v>
      </c>
      <c r="F3229" s="6" t="s">
        <v>22</v>
      </c>
      <c r="G3229" s="8" t="s">
        <v>2762</v>
      </c>
      <c r="H3229" s="9" t="s">
        <v>12236</v>
      </c>
      <c r="I3229" s="10" t="s">
        <v>25</v>
      </c>
      <c r="J3229" s="11" t="s">
        <v>12237</v>
      </c>
      <c r="K3229" s="13" t="s">
        <v>20</v>
      </c>
      <c r="L3229" s="14" t="s">
        <v>2544</v>
      </c>
      <c r="M3229" s="12" t="s">
        <v>685</v>
      </c>
      <c r="N3229" s="16" t="s">
        <v>29</v>
      </c>
      <c r="O3229" s="18" t="s">
        <v>20</v>
      </c>
      <c r="P3229" s="19" t="s">
        <v>20</v>
      </c>
      <c r="Q3229" s="15" t="s">
        <v>12238</v>
      </c>
    </row>
    <row r="3230" spans="1:17" ht="21" customHeight="1" x14ac:dyDescent="0.3">
      <c r="A3230" s="3">
        <v>3227</v>
      </c>
      <c r="B3230" s="4" t="s">
        <v>219</v>
      </c>
      <c r="C3230" s="5" t="s">
        <v>12235</v>
      </c>
      <c r="D3230" s="7" t="s">
        <v>20</v>
      </c>
      <c r="E3230" s="17" t="s">
        <v>1</v>
      </c>
      <c r="F3230" s="6" t="s">
        <v>22</v>
      </c>
      <c r="G3230" s="8" t="s">
        <v>2762</v>
      </c>
      <c r="H3230" s="9" t="s">
        <v>12239</v>
      </c>
      <c r="I3230" s="10" t="s">
        <v>25</v>
      </c>
      <c r="J3230" s="11" t="s">
        <v>12237</v>
      </c>
      <c r="K3230" s="13" t="s">
        <v>20</v>
      </c>
      <c r="L3230" s="14" t="s">
        <v>1570</v>
      </c>
      <c r="M3230" s="12" t="s">
        <v>685</v>
      </c>
      <c r="N3230" s="16" t="s">
        <v>29</v>
      </c>
      <c r="O3230" s="18" t="s">
        <v>20</v>
      </c>
      <c r="P3230" s="19" t="s">
        <v>20</v>
      </c>
      <c r="Q3230" s="15" t="s">
        <v>12240</v>
      </c>
    </row>
    <row r="3231" spans="1:17" ht="21" customHeight="1" x14ac:dyDescent="0.3">
      <c r="A3231" s="3">
        <v>3228</v>
      </c>
      <c r="B3231" s="4" t="s">
        <v>219</v>
      </c>
      <c r="C3231" s="5" t="s">
        <v>12047</v>
      </c>
      <c r="D3231" s="7" t="s">
        <v>20</v>
      </c>
      <c r="E3231" s="17" t="s">
        <v>1</v>
      </c>
      <c r="F3231" s="6" t="s">
        <v>22</v>
      </c>
      <c r="G3231" s="8" t="s">
        <v>2762</v>
      </c>
      <c r="H3231" s="9" t="s">
        <v>12241</v>
      </c>
      <c r="I3231" s="10" t="s">
        <v>25</v>
      </c>
      <c r="J3231" s="11" t="s">
        <v>12242</v>
      </c>
      <c r="K3231" s="13" t="s">
        <v>20</v>
      </c>
      <c r="L3231" s="14" t="s">
        <v>2358</v>
      </c>
      <c r="M3231" s="12" t="s">
        <v>685</v>
      </c>
      <c r="N3231" s="16" t="s">
        <v>29</v>
      </c>
      <c r="O3231" s="18" t="s">
        <v>20</v>
      </c>
      <c r="P3231" s="19" t="s">
        <v>20</v>
      </c>
      <c r="Q3231" s="15" t="s">
        <v>12243</v>
      </c>
    </row>
    <row r="3232" spans="1:17" ht="21" customHeight="1" x14ac:dyDescent="0.3">
      <c r="A3232" s="3">
        <v>3229</v>
      </c>
      <c r="B3232" s="4" t="s">
        <v>18</v>
      </c>
      <c r="C3232" s="5" t="s">
        <v>19</v>
      </c>
      <c r="D3232" s="7" t="s">
        <v>20</v>
      </c>
      <c r="E3232" s="17" t="s">
        <v>1</v>
      </c>
      <c r="F3232" s="6" t="s">
        <v>22</v>
      </c>
      <c r="G3232" s="8" t="s">
        <v>2762</v>
      </c>
      <c r="H3232" s="9" t="s">
        <v>12244</v>
      </c>
      <c r="I3232" s="10" t="s">
        <v>25</v>
      </c>
      <c r="J3232" s="11" t="s">
        <v>12245</v>
      </c>
      <c r="K3232" s="13" t="s">
        <v>20</v>
      </c>
      <c r="L3232" s="14" t="s">
        <v>213</v>
      </c>
      <c r="M3232" s="12" t="s">
        <v>685</v>
      </c>
      <c r="N3232" s="16" t="s">
        <v>29</v>
      </c>
      <c r="O3232" s="18" t="s">
        <v>20</v>
      </c>
      <c r="P3232" s="19" t="s">
        <v>20</v>
      </c>
      <c r="Q3232" s="15" t="s">
        <v>12246</v>
      </c>
    </row>
    <row r="3233" spans="1:17" ht="21" customHeight="1" x14ac:dyDescent="0.3">
      <c r="A3233" s="3">
        <v>3230</v>
      </c>
      <c r="B3233" s="4" t="s">
        <v>8331</v>
      </c>
      <c r="C3233" s="5" t="s">
        <v>12247</v>
      </c>
      <c r="D3233" s="7" t="s">
        <v>20</v>
      </c>
      <c r="E3233" s="17" t="s">
        <v>1</v>
      </c>
      <c r="F3233" s="6" t="s">
        <v>22</v>
      </c>
      <c r="G3233" s="8" t="s">
        <v>2762</v>
      </c>
      <c r="H3233" s="9" t="s">
        <v>12248</v>
      </c>
      <c r="I3233" s="10" t="s">
        <v>25</v>
      </c>
      <c r="J3233" s="11" t="s">
        <v>12249</v>
      </c>
      <c r="K3233" s="13" t="s">
        <v>20</v>
      </c>
      <c r="L3233" s="14" t="s">
        <v>1449</v>
      </c>
      <c r="M3233" s="12" t="s">
        <v>685</v>
      </c>
      <c r="N3233" s="16" t="s">
        <v>29</v>
      </c>
      <c r="O3233" s="18" t="s">
        <v>20</v>
      </c>
      <c r="P3233" s="19" t="s">
        <v>20</v>
      </c>
      <c r="Q3233" s="15" t="s">
        <v>12250</v>
      </c>
    </row>
    <row r="3234" spans="1:17" ht="21" customHeight="1" x14ac:dyDescent="0.3">
      <c r="A3234" s="3">
        <v>3231</v>
      </c>
      <c r="B3234" s="4" t="s">
        <v>2705</v>
      </c>
      <c r="C3234" s="5" t="s">
        <v>12251</v>
      </c>
      <c r="D3234" s="7" t="s">
        <v>20</v>
      </c>
      <c r="E3234" s="17" t="s">
        <v>1</v>
      </c>
      <c r="F3234" s="6" t="s">
        <v>22</v>
      </c>
      <c r="G3234" s="8" t="s">
        <v>2762</v>
      </c>
      <c r="H3234" s="9" t="s">
        <v>12252</v>
      </c>
      <c r="I3234" s="10" t="s">
        <v>25</v>
      </c>
      <c r="J3234" s="11" t="s">
        <v>12253</v>
      </c>
      <c r="K3234" s="13" t="s">
        <v>20</v>
      </c>
      <c r="L3234" s="14" t="s">
        <v>597</v>
      </c>
      <c r="M3234" s="12" t="s">
        <v>685</v>
      </c>
      <c r="N3234" s="16" t="s">
        <v>29</v>
      </c>
      <c r="O3234" s="18" t="s">
        <v>20</v>
      </c>
      <c r="P3234" s="19" t="s">
        <v>20</v>
      </c>
      <c r="Q3234" s="15" t="s">
        <v>12254</v>
      </c>
    </row>
    <row r="3235" spans="1:17" ht="21" customHeight="1" x14ac:dyDescent="0.3">
      <c r="A3235" s="3">
        <v>3232</v>
      </c>
      <c r="B3235" s="4" t="s">
        <v>219</v>
      </c>
      <c r="C3235" s="5" t="s">
        <v>5589</v>
      </c>
      <c r="D3235" s="7" t="s">
        <v>20</v>
      </c>
      <c r="E3235" s="17" t="s">
        <v>1</v>
      </c>
      <c r="F3235" s="6" t="s">
        <v>22</v>
      </c>
      <c r="G3235" s="8" t="s">
        <v>2762</v>
      </c>
      <c r="H3235" s="9" t="s">
        <v>12255</v>
      </c>
      <c r="I3235" s="10" t="s">
        <v>25</v>
      </c>
      <c r="J3235" s="11" t="s">
        <v>12256</v>
      </c>
      <c r="K3235" s="13" t="s">
        <v>20</v>
      </c>
      <c r="L3235" s="14" t="s">
        <v>12257</v>
      </c>
      <c r="M3235" s="12" t="s">
        <v>685</v>
      </c>
      <c r="N3235" s="16" t="s">
        <v>29</v>
      </c>
      <c r="O3235" s="18" t="s">
        <v>20</v>
      </c>
      <c r="P3235" s="19" t="s">
        <v>20</v>
      </c>
      <c r="Q3235" s="15" t="s">
        <v>12258</v>
      </c>
    </row>
    <row r="3236" spans="1:17" ht="21" customHeight="1" x14ac:dyDescent="0.3">
      <c r="A3236" s="3">
        <v>3233</v>
      </c>
      <c r="B3236" s="4" t="s">
        <v>2845</v>
      </c>
      <c r="C3236" s="5" t="s">
        <v>11852</v>
      </c>
      <c r="D3236" s="7" t="s">
        <v>20</v>
      </c>
      <c r="E3236" s="17" t="s">
        <v>1</v>
      </c>
      <c r="F3236" s="6" t="s">
        <v>22</v>
      </c>
      <c r="G3236" s="8" t="s">
        <v>2762</v>
      </c>
      <c r="H3236" s="9" t="s">
        <v>12259</v>
      </c>
      <c r="I3236" s="10" t="s">
        <v>25</v>
      </c>
      <c r="J3236" s="11" t="s">
        <v>12260</v>
      </c>
      <c r="K3236" s="13" t="s">
        <v>20</v>
      </c>
      <c r="L3236" s="14" t="s">
        <v>11054</v>
      </c>
      <c r="M3236" s="12" t="s">
        <v>685</v>
      </c>
      <c r="N3236" s="16" t="s">
        <v>29</v>
      </c>
      <c r="O3236" s="18" t="s">
        <v>20</v>
      </c>
      <c r="P3236" s="19" t="s">
        <v>20</v>
      </c>
      <c r="Q3236" s="15" t="s">
        <v>12261</v>
      </c>
    </row>
    <row r="3237" spans="1:17" ht="21" customHeight="1" x14ac:dyDescent="0.3">
      <c r="A3237" s="3">
        <v>3234</v>
      </c>
      <c r="B3237" s="4" t="s">
        <v>66</v>
      </c>
      <c r="C3237" s="5" t="s">
        <v>12262</v>
      </c>
      <c r="D3237" s="7" t="s">
        <v>20</v>
      </c>
      <c r="E3237" s="17" t="s">
        <v>1</v>
      </c>
      <c r="F3237" s="6" t="s">
        <v>22</v>
      </c>
      <c r="G3237" s="8" t="s">
        <v>2762</v>
      </c>
      <c r="H3237" s="9" t="s">
        <v>12263</v>
      </c>
      <c r="I3237" s="10" t="s">
        <v>25</v>
      </c>
      <c r="J3237" s="11" t="s">
        <v>12264</v>
      </c>
      <c r="K3237" s="13" t="s">
        <v>20</v>
      </c>
      <c r="L3237" s="14" t="s">
        <v>1986</v>
      </c>
      <c r="M3237" s="12" t="s">
        <v>685</v>
      </c>
      <c r="N3237" s="16" t="s">
        <v>29</v>
      </c>
      <c r="O3237" s="18" t="s">
        <v>20</v>
      </c>
      <c r="P3237" s="19" t="s">
        <v>20</v>
      </c>
      <c r="Q3237" s="15" t="s">
        <v>12265</v>
      </c>
    </row>
    <row r="3238" spans="1:17" ht="21" customHeight="1" x14ac:dyDescent="0.3">
      <c r="A3238" s="3">
        <v>3235</v>
      </c>
      <c r="B3238" s="4" t="s">
        <v>219</v>
      </c>
      <c r="C3238" s="5" t="s">
        <v>8982</v>
      </c>
      <c r="D3238" s="7" t="s">
        <v>20</v>
      </c>
      <c r="E3238" s="17" t="s">
        <v>1</v>
      </c>
      <c r="F3238" s="6" t="s">
        <v>22</v>
      </c>
      <c r="G3238" s="8" t="s">
        <v>2762</v>
      </c>
      <c r="H3238" s="9" t="s">
        <v>12266</v>
      </c>
      <c r="I3238" s="10" t="s">
        <v>25</v>
      </c>
      <c r="J3238" s="11" t="s">
        <v>12267</v>
      </c>
      <c r="K3238" s="13" t="s">
        <v>20</v>
      </c>
      <c r="L3238" s="14" t="s">
        <v>12268</v>
      </c>
      <c r="M3238" s="12" t="s">
        <v>685</v>
      </c>
      <c r="N3238" s="16" t="s">
        <v>29</v>
      </c>
      <c r="O3238" s="18" t="s">
        <v>20</v>
      </c>
      <c r="P3238" s="19" t="s">
        <v>20</v>
      </c>
      <c r="Q3238" s="15" t="s">
        <v>12269</v>
      </c>
    </row>
    <row r="3239" spans="1:17" ht="21" customHeight="1" x14ac:dyDescent="0.3">
      <c r="A3239" s="3">
        <v>3236</v>
      </c>
      <c r="B3239" s="4" t="s">
        <v>18</v>
      </c>
      <c r="C3239" s="5" t="s">
        <v>19</v>
      </c>
      <c r="D3239" s="7" t="s">
        <v>20</v>
      </c>
      <c r="E3239" s="17" t="s">
        <v>1</v>
      </c>
      <c r="F3239" s="6" t="s">
        <v>22</v>
      </c>
      <c r="G3239" s="8" t="s">
        <v>2762</v>
      </c>
      <c r="H3239" s="9" t="s">
        <v>12270</v>
      </c>
      <c r="I3239" s="10" t="s">
        <v>25</v>
      </c>
      <c r="J3239" s="11" t="s">
        <v>12271</v>
      </c>
      <c r="K3239" s="13" t="s">
        <v>20</v>
      </c>
      <c r="L3239" s="14" t="s">
        <v>12272</v>
      </c>
      <c r="M3239" s="12" t="s">
        <v>685</v>
      </c>
      <c r="N3239" s="16" t="s">
        <v>29</v>
      </c>
      <c r="O3239" s="18" t="s">
        <v>20</v>
      </c>
      <c r="P3239" s="19" t="s">
        <v>20</v>
      </c>
      <c r="Q3239" s="15" t="s">
        <v>12273</v>
      </c>
    </row>
    <row r="3240" spans="1:17" ht="21" customHeight="1" x14ac:dyDescent="0.3">
      <c r="A3240" s="3">
        <v>3237</v>
      </c>
      <c r="B3240" s="4" t="s">
        <v>2715</v>
      </c>
      <c r="C3240" s="5" t="s">
        <v>12274</v>
      </c>
      <c r="D3240" s="7" t="s">
        <v>20</v>
      </c>
      <c r="E3240" s="17" t="s">
        <v>1</v>
      </c>
      <c r="F3240" s="6" t="s">
        <v>22</v>
      </c>
      <c r="G3240" s="8" t="s">
        <v>2762</v>
      </c>
      <c r="H3240" s="9" t="s">
        <v>12275</v>
      </c>
      <c r="I3240" s="10" t="s">
        <v>25</v>
      </c>
      <c r="J3240" s="11" t="s">
        <v>12276</v>
      </c>
      <c r="K3240" s="13" t="s">
        <v>20</v>
      </c>
      <c r="L3240" s="14" t="s">
        <v>848</v>
      </c>
      <c r="M3240" s="12" t="s">
        <v>685</v>
      </c>
      <c r="N3240" s="16" t="s">
        <v>29</v>
      </c>
      <c r="O3240" s="18" t="s">
        <v>20</v>
      </c>
      <c r="P3240" s="19" t="s">
        <v>20</v>
      </c>
      <c r="Q3240" s="15" t="s">
        <v>12277</v>
      </c>
    </row>
    <row r="3241" spans="1:17" ht="21" customHeight="1" x14ac:dyDescent="0.3">
      <c r="A3241" s="3">
        <v>3238</v>
      </c>
      <c r="B3241" s="4" t="s">
        <v>5029</v>
      </c>
      <c r="C3241" s="5" t="s">
        <v>12278</v>
      </c>
      <c r="D3241" s="7" t="s">
        <v>20</v>
      </c>
      <c r="E3241" s="17" t="s">
        <v>1</v>
      </c>
      <c r="F3241" s="6" t="s">
        <v>22</v>
      </c>
      <c r="G3241" s="8" t="s">
        <v>2762</v>
      </c>
      <c r="H3241" s="9" t="s">
        <v>12279</v>
      </c>
      <c r="I3241" s="10" t="s">
        <v>25</v>
      </c>
      <c r="J3241" s="11" t="s">
        <v>12280</v>
      </c>
      <c r="K3241" s="13" t="s">
        <v>20</v>
      </c>
      <c r="L3241" s="14" t="s">
        <v>6681</v>
      </c>
      <c r="M3241" s="12" t="s">
        <v>685</v>
      </c>
      <c r="N3241" s="16" t="s">
        <v>29</v>
      </c>
      <c r="O3241" s="18" t="s">
        <v>20</v>
      </c>
      <c r="P3241" s="19" t="s">
        <v>20</v>
      </c>
      <c r="Q3241" s="15" t="s">
        <v>12281</v>
      </c>
    </row>
    <row r="3242" spans="1:17" ht="21" customHeight="1" x14ac:dyDescent="0.3">
      <c r="A3242" s="3">
        <v>3239</v>
      </c>
      <c r="B3242" s="4" t="s">
        <v>18</v>
      </c>
      <c r="C3242" s="5" t="s">
        <v>19</v>
      </c>
      <c r="D3242" s="7" t="s">
        <v>20</v>
      </c>
      <c r="E3242" s="17" t="s">
        <v>1</v>
      </c>
      <c r="F3242" s="6" t="s">
        <v>22</v>
      </c>
      <c r="G3242" s="8" t="s">
        <v>2762</v>
      </c>
      <c r="H3242" s="9" t="s">
        <v>12282</v>
      </c>
      <c r="I3242" s="10" t="s">
        <v>25</v>
      </c>
      <c r="J3242" s="11" t="s">
        <v>12283</v>
      </c>
      <c r="K3242" s="13" t="s">
        <v>20</v>
      </c>
      <c r="L3242" s="14" t="s">
        <v>611</v>
      </c>
      <c r="M3242" s="12" t="s">
        <v>685</v>
      </c>
      <c r="N3242" s="16" t="s">
        <v>29</v>
      </c>
      <c r="O3242" s="18" t="s">
        <v>20</v>
      </c>
      <c r="P3242" s="19" t="s">
        <v>20</v>
      </c>
      <c r="Q3242" s="15" t="s">
        <v>12284</v>
      </c>
    </row>
    <row r="3243" spans="1:17" ht="21" customHeight="1" x14ac:dyDescent="0.3">
      <c r="A3243" s="3">
        <v>3240</v>
      </c>
      <c r="B3243" s="4" t="s">
        <v>179</v>
      </c>
      <c r="C3243" s="5" t="s">
        <v>12285</v>
      </c>
      <c r="D3243" s="7" t="s">
        <v>20</v>
      </c>
      <c r="E3243" s="17" t="s">
        <v>1</v>
      </c>
      <c r="F3243" s="6" t="s">
        <v>22</v>
      </c>
      <c r="G3243" s="8" t="s">
        <v>2762</v>
      </c>
      <c r="H3243" s="9" t="s">
        <v>12286</v>
      </c>
      <c r="I3243" s="10" t="s">
        <v>25</v>
      </c>
      <c r="J3243" s="11" t="s">
        <v>12287</v>
      </c>
      <c r="K3243" s="13" t="s">
        <v>20</v>
      </c>
      <c r="L3243" s="14" t="s">
        <v>12288</v>
      </c>
      <c r="M3243" s="12" t="s">
        <v>685</v>
      </c>
      <c r="N3243" s="16" t="s">
        <v>29</v>
      </c>
      <c r="O3243" s="18" t="s">
        <v>20</v>
      </c>
      <c r="P3243" s="19" t="s">
        <v>20</v>
      </c>
      <c r="Q3243" s="15" t="s">
        <v>12289</v>
      </c>
    </row>
    <row r="3244" spans="1:17" ht="21" customHeight="1" x14ac:dyDescent="0.3">
      <c r="A3244" s="3">
        <v>3241</v>
      </c>
      <c r="B3244" s="4" t="s">
        <v>18</v>
      </c>
      <c r="C3244" s="5" t="s">
        <v>19</v>
      </c>
      <c r="D3244" s="7" t="s">
        <v>20</v>
      </c>
      <c r="E3244" s="17" t="s">
        <v>1</v>
      </c>
      <c r="F3244" s="6" t="s">
        <v>22</v>
      </c>
      <c r="G3244" s="8" t="s">
        <v>2762</v>
      </c>
      <c r="H3244" s="9" t="s">
        <v>12290</v>
      </c>
      <c r="I3244" s="10" t="s">
        <v>25</v>
      </c>
      <c r="J3244" s="11" t="s">
        <v>12291</v>
      </c>
      <c r="K3244" s="13" t="s">
        <v>20</v>
      </c>
      <c r="L3244" s="14" t="s">
        <v>3952</v>
      </c>
      <c r="M3244" s="12" t="s">
        <v>685</v>
      </c>
      <c r="N3244" s="16" t="s">
        <v>29</v>
      </c>
      <c r="O3244" s="18" t="s">
        <v>20</v>
      </c>
      <c r="P3244" s="19" t="s">
        <v>20</v>
      </c>
      <c r="Q3244" s="15" t="s">
        <v>12292</v>
      </c>
    </row>
    <row r="3245" spans="1:17" ht="21" customHeight="1" x14ac:dyDescent="0.3">
      <c r="A3245" s="3">
        <v>3242</v>
      </c>
      <c r="B3245" s="4" t="s">
        <v>3275</v>
      </c>
      <c r="C3245" s="5" t="s">
        <v>6354</v>
      </c>
      <c r="D3245" s="7" t="s">
        <v>20</v>
      </c>
      <c r="E3245" s="17" t="s">
        <v>1</v>
      </c>
      <c r="F3245" s="6" t="s">
        <v>22</v>
      </c>
      <c r="G3245" s="8" t="s">
        <v>2762</v>
      </c>
      <c r="H3245" s="9" t="s">
        <v>12293</v>
      </c>
      <c r="I3245" s="10" t="s">
        <v>25</v>
      </c>
      <c r="J3245" s="11" t="s">
        <v>12294</v>
      </c>
      <c r="K3245" s="13" t="s">
        <v>20</v>
      </c>
      <c r="L3245" s="14" t="s">
        <v>5939</v>
      </c>
      <c r="M3245" s="12" t="s">
        <v>685</v>
      </c>
      <c r="N3245" s="16" t="s">
        <v>29</v>
      </c>
      <c r="O3245" s="18" t="s">
        <v>20</v>
      </c>
      <c r="P3245" s="19" t="s">
        <v>20</v>
      </c>
      <c r="Q3245" s="15" t="s">
        <v>12295</v>
      </c>
    </row>
    <row r="3246" spans="1:17" ht="21" customHeight="1" x14ac:dyDescent="0.3">
      <c r="A3246" s="3">
        <v>3243</v>
      </c>
      <c r="B3246" s="4" t="s">
        <v>18</v>
      </c>
      <c r="C3246" s="5" t="s">
        <v>1828</v>
      </c>
      <c r="D3246" s="7" t="s">
        <v>20</v>
      </c>
      <c r="E3246" s="17" t="s">
        <v>1</v>
      </c>
      <c r="F3246" s="6" t="s">
        <v>22</v>
      </c>
      <c r="G3246" s="8" t="s">
        <v>2762</v>
      </c>
      <c r="H3246" s="9" t="s">
        <v>12296</v>
      </c>
      <c r="I3246" s="10" t="s">
        <v>25</v>
      </c>
      <c r="J3246" s="11" t="s">
        <v>12297</v>
      </c>
      <c r="K3246" s="13" t="s">
        <v>20</v>
      </c>
      <c r="L3246" s="14" t="s">
        <v>9001</v>
      </c>
      <c r="M3246" s="12" t="s">
        <v>685</v>
      </c>
      <c r="N3246" s="16" t="s">
        <v>29</v>
      </c>
      <c r="O3246" s="18" t="s">
        <v>20</v>
      </c>
      <c r="P3246" s="19" t="s">
        <v>20</v>
      </c>
      <c r="Q3246" s="15" t="s">
        <v>12298</v>
      </c>
    </row>
    <row r="3247" spans="1:17" ht="21" customHeight="1" x14ac:dyDescent="0.3">
      <c r="A3247" s="3">
        <v>3244</v>
      </c>
      <c r="B3247" s="4" t="s">
        <v>219</v>
      </c>
      <c r="C3247" s="5" t="s">
        <v>955</v>
      </c>
      <c r="D3247" s="7" t="s">
        <v>20</v>
      </c>
      <c r="E3247" s="17" t="s">
        <v>1</v>
      </c>
      <c r="F3247" s="6" t="s">
        <v>22</v>
      </c>
      <c r="G3247" s="8" t="s">
        <v>2762</v>
      </c>
      <c r="H3247" s="9" t="s">
        <v>12299</v>
      </c>
      <c r="I3247" s="10" t="s">
        <v>25</v>
      </c>
      <c r="J3247" s="11" t="s">
        <v>12300</v>
      </c>
      <c r="K3247" s="13" t="s">
        <v>20</v>
      </c>
      <c r="L3247" s="14" t="s">
        <v>12301</v>
      </c>
      <c r="M3247" s="12" t="s">
        <v>685</v>
      </c>
      <c r="N3247" s="16" t="s">
        <v>29</v>
      </c>
      <c r="O3247" s="18" t="s">
        <v>20</v>
      </c>
      <c r="P3247" s="19" t="s">
        <v>20</v>
      </c>
      <c r="Q3247" s="15" t="s">
        <v>12302</v>
      </c>
    </row>
    <row r="3248" spans="1:17" ht="21" customHeight="1" x14ac:dyDescent="0.3">
      <c r="A3248" s="3">
        <v>3245</v>
      </c>
      <c r="B3248" s="4" t="s">
        <v>18</v>
      </c>
      <c r="C3248" s="5" t="s">
        <v>19</v>
      </c>
      <c r="D3248" s="7" t="s">
        <v>20</v>
      </c>
      <c r="E3248" s="17" t="s">
        <v>1</v>
      </c>
      <c r="F3248" s="6" t="s">
        <v>22</v>
      </c>
      <c r="G3248" s="8" t="s">
        <v>2762</v>
      </c>
      <c r="H3248" s="9" t="s">
        <v>12303</v>
      </c>
      <c r="I3248" s="10" t="s">
        <v>25</v>
      </c>
      <c r="J3248" s="11" t="s">
        <v>12304</v>
      </c>
      <c r="K3248" s="13" t="s">
        <v>20</v>
      </c>
      <c r="L3248" s="14" t="s">
        <v>275</v>
      </c>
      <c r="M3248" s="12" t="s">
        <v>685</v>
      </c>
      <c r="N3248" s="16" t="s">
        <v>29</v>
      </c>
      <c r="O3248" s="18" t="s">
        <v>20</v>
      </c>
      <c r="P3248" s="19" t="s">
        <v>20</v>
      </c>
      <c r="Q3248" s="15" t="s">
        <v>12305</v>
      </c>
    </row>
    <row r="3249" spans="1:17" ht="21" customHeight="1" x14ac:dyDescent="0.3">
      <c r="A3249" s="3">
        <v>3246</v>
      </c>
      <c r="B3249" s="4" t="s">
        <v>18</v>
      </c>
      <c r="C3249" s="5" t="s">
        <v>5633</v>
      </c>
      <c r="D3249" s="7" t="s">
        <v>20</v>
      </c>
      <c r="E3249" s="17" t="s">
        <v>1</v>
      </c>
      <c r="F3249" s="6" t="s">
        <v>22</v>
      </c>
      <c r="G3249" s="8" t="s">
        <v>2762</v>
      </c>
      <c r="H3249" s="9" t="s">
        <v>12306</v>
      </c>
      <c r="I3249" s="10" t="s">
        <v>25</v>
      </c>
      <c r="J3249" s="11" t="s">
        <v>12307</v>
      </c>
      <c r="K3249" s="13" t="s">
        <v>20</v>
      </c>
      <c r="L3249" s="14" t="s">
        <v>12308</v>
      </c>
      <c r="M3249" s="12" t="s">
        <v>685</v>
      </c>
      <c r="N3249" s="16" t="s">
        <v>29</v>
      </c>
      <c r="O3249" s="18" t="s">
        <v>20</v>
      </c>
      <c r="P3249" s="19" t="s">
        <v>20</v>
      </c>
      <c r="Q3249" s="15" t="s">
        <v>12309</v>
      </c>
    </row>
    <row r="3250" spans="1:17" ht="21" customHeight="1" x14ac:dyDescent="0.3">
      <c r="A3250" s="3">
        <v>3247</v>
      </c>
      <c r="B3250" s="4" t="s">
        <v>18</v>
      </c>
      <c r="C3250" s="5" t="s">
        <v>19</v>
      </c>
      <c r="D3250" s="7" t="s">
        <v>20</v>
      </c>
      <c r="E3250" s="17" t="s">
        <v>1</v>
      </c>
      <c r="F3250" s="6" t="s">
        <v>22</v>
      </c>
      <c r="G3250" s="8" t="s">
        <v>2762</v>
      </c>
      <c r="H3250" s="9" t="s">
        <v>12310</v>
      </c>
      <c r="I3250" s="10" t="s">
        <v>25</v>
      </c>
      <c r="J3250" s="11" t="s">
        <v>12311</v>
      </c>
      <c r="K3250" s="13" t="s">
        <v>20</v>
      </c>
      <c r="L3250" s="14" t="s">
        <v>450</v>
      </c>
      <c r="M3250" s="12" t="s">
        <v>685</v>
      </c>
      <c r="N3250" s="16" t="s">
        <v>29</v>
      </c>
      <c r="O3250" s="18" t="s">
        <v>20</v>
      </c>
      <c r="P3250" s="19" t="s">
        <v>20</v>
      </c>
      <c r="Q3250" s="15" t="s">
        <v>12312</v>
      </c>
    </row>
    <row r="3251" spans="1:17" ht="21" customHeight="1" x14ac:dyDescent="0.3">
      <c r="A3251" s="3">
        <v>3248</v>
      </c>
      <c r="B3251" s="4" t="s">
        <v>2887</v>
      </c>
      <c r="C3251" s="5" t="s">
        <v>12313</v>
      </c>
      <c r="D3251" s="7" t="s">
        <v>20</v>
      </c>
      <c r="E3251" s="17" t="s">
        <v>1</v>
      </c>
      <c r="F3251" s="6" t="s">
        <v>22</v>
      </c>
      <c r="G3251" s="8" t="s">
        <v>2762</v>
      </c>
      <c r="H3251" s="9" t="s">
        <v>12314</v>
      </c>
      <c r="I3251" s="10" t="s">
        <v>25</v>
      </c>
      <c r="J3251" s="11" t="s">
        <v>12315</v>
      </c>
      <c r="K3251" s="13" t="s">
        <v>20</v>
      </c>
      <c r="L3251" s="14" t="s">
        <v>1644</v>
      </c>
      <c r="M3251" s="12" t="s">
        <v>685</v>
      </c>
      <c r="N3251" s="16" t="s">
        <v>29</v>
      </c>
      <c r="O3251" s="18" t="s">
        <v>20</v>
      </c>
      <c r="P3251" s="19" t="s">
        <v>20</v>
      </c>
      <c r="Q3251" s="15" t="s">
        <v>12316</v>
      </c>
    </row>
    <row r="3252" spans="1:17" ht="21" customHeight="1" x14ac:dyDescent="0.3">
      <c r="A3252" s="3">
        <v>3249</v>
      </c>
      <c r="B3252" s="4" t="s">
        <v>66</v>
      </c>
      <c r="C3252" s="5" t="s">
        <v>12317</v>
      </c>
      <c r="D3252" s="7" t="s">
        <v>20</v>
      </c>
      <c r="E3252" s="17" t="s">
        <v>1</v>
      </c>
      <c r="F3252" s="6" t="s">
        <v>22</v>
      </c>
      <c r="G3252" s="8" t="s">
        <v>2762</v>
      </c>
      <c r="H3252" s="9" t="s">
        <v>12318</v>
      </c>
      <c r="I3252" s="10" t="s">
        <v>25</v>
      </c>
      <c r="J3252" s="11" t="s">
        <v>12319</v>
      </c>
      <c r="K3252" s="13" t="s">
        <v>20</v>
      </c>
      <c r="L3252" s="14" t="s">
        <v>4295</v>
      </c>
      <c r="M3252" s="12" t="s">
        <v>685</v>
      </c>
      <c r="N3252" s="16" t="s">
        <v>29</v>
      </c>
      <c r="O3252" s="18" t="s">
        <v>20</v>
      </c>
      <c r="P3252" s="19" t="s">
        <v>20</v>
      </c>
      <c r="Q3252" s="15" t="s">
        <v>12320</v>
      </c>
    </row>
    <row r="3253" spans="1:17" ht="21" customHeight="1" x14ac:dyDescent="0.3">
      <c r="A3253" s="3">
        <v>3250</v>
      </c>
      <c r="B3253" s="4" t="s">
        <v>18</v>
      </c>
      <c r="C3253" s="5" t="s">
        <v>19</v>
      </c>
      <c r="D3253" s="7" t="s">
        <v>20</v>
      </c>
      <c r="E3253" s="17" t="s">
        <v>1</v>
      </c>
      <c r="F3253" s="6" t="s">
        <v>22</v>
      </c>
      <c r="G3253" s="8" t="s">
        <v>2762</v>
      </c>
      <c r="H3253" s="9" t="s">
        <v>12321</v>
      </c>
      <c r="I3253" s="10" t="s">
        <v>25</v>
      </c>
      <c r="J3253" s="11" t="s">
        <v>12322</v>
      </c>
      <c r="K3253" s="13" t="s">
        <v>20</v>
      </c>
      <c r="L3253" s="14" t="s">
        <v>1231</v>
      </c>
      <c r="M3253" s="12" t="s">
        <v>685</v>
      </c>
      <c r="N3253" s="16" t="s">
        <v>29</v>
      </c>
      <c r="O3253" s="18" t="s">
        <v>20</v>
      </c>
      <c r="P3253" s="19" t="s">
        <v>20</v>
      </c>
      <c r="Q3253" s="15" t="s">
        <v>12323</v>
      </c>
    </row>
    <row r="3254" spans="1:17" ht="21" customHeight="1" x14ac:dyDescent="0.3">
      <c r="A3254" s="3">
        <v>3251</v>
      </c>
      <c r="B3254" s="4" t="s">
        <v>219</v>
      </c>
      <c r="C3254" s="5" t="s">
        <v>12324</v>
      </c>
      <c r="D3254" s="7" t="s">
        <v>20</v>
      </c>
      <c r="E3254" s="17" t="s">
        <v>1</v>
      </c>
      <c r="F3254" s="6" t="s">
        <v>22</v>
      </c>
      <c r="G3254" s="8" t="s">
        <v>2762</v>
      </c>
      <c r="H3254" s="9" t="s">
        <v>12325</v>
      </c>
      <c r="I3254" s="10" t="s">
        <v>25</v>
      </c>
      <c r="J3254" s="11" t="s">
        <v>12326</v>
      </c>
      <c r="K3254" s="13" t="s">
        <v>20</v>
      </c>
      <c r="L3254" s="14" t="s">
        <v>6288</v>
      </c>
      <c r="M3254" s="12" t="s">
        <v>685</v>
      </c>
      <c r="N3254" s="16" t="s">
        <v>29</v>
      </c>
      <c r="O3254" s="18" t="s">
        <v>20</v>
      </c>
      <c r="P3254" s="19" t="s">
        <v>20</v>
      </c>
      <c r="Q3254" s="15" t="s">
        <v>12327</v>
      </c>
    </row>
    <row r="3255" spans="1:17" ht="21" customHeight="1" x14ac:dyDescent="0.3">
      <c r="A3255" s="3">
        <v>3252</v>
      </c>
      <c r="B3255" s="4" t="s">
        <v>66</v>
      </c>
      <c r="C3255" s="5" t="s">
        <v>10851</v>
      </c>
      <c r="D3255" s="7" t="s">
        <v>20</v>
      </c>
      <c r="E3255" s="17" t="s">
        <v>1</v>
      </c>
      <c r="F3255" s="6" t="s">
        <v>22</v>
      </c>
      <c r="G3255" s="8" t="s">
        <v>2762</v>
      </c>
      <c r="H3255" s="9" t="s">
        <v>12328</v>
      </c>
      <c r="I3255" s="10" t="s">
        <v>25</v>
      </c>
      <c r="J3255" s="11" t="s">
        <v>4100</v>
      </c>
      <c r="K3255" s="13" t="s">
        <v>20</v>
      </c>
      <c r="L3255" s="14" t="s">
        <v>1102</v>
      </c>
      <c r="M3255" s="12" t="s">
        <v>685</v>
      </c>
      <c r="N3255" s="16" t="s">
        <v>29</v>
      </c>
      <c r="O3255" s="18" t="s">
        <v>20</v>
      </c>
      <c r="P3255" s="19" t="s">
        <v>20</v>
      </c>
      <c r="Q3255" s="15" t="s">
        <v>12329</v>
      </c>
    </row>
    <row r="3256" spans="1:17" ht="21" customHeight="1" x14ac:dyDescent="0.3">
      <c r="A3256" s="3">
        <v>3253</v>
      </c>
      <c r="B3256" s="4" t="s">
        <v>219</v>
      </c>
      <c r="C3256" s="5" t="s">
        <v>4289</v>
      </c>
      <c r="D3256" s="7" t="s">
        <v>20</v>
      </c>
      <c r="E3256" s="17" t="s">
        <v>1</v>
      </c>
      <c r="F3256" s="6" t="s">
        <v>22</v>
      </c>
      <c r="G3256" s="8" t="s">
        <v>2762</v>
      </c>
      <c r="H3256" s="9" t="s">
        <v>12330</v>
      </c>
      <c r="I3256" s="10" t="s">
        <v>25</v>
      </c>
      <c r="J3256" s="11" t="s">
        <v>12331</v>
      </c>
      <c r="K3256" s="13" t="s">
        <v>20</v>
      </c>
      <c r="L3256" s="14" t="s">
        <v>1644</v>
      </c>
      <c r="M3256" s="12" t="s">
        <v>685</v>
      </c>
      <c r="N3256" s="16" t="s">
        <v>29</v>
      </c>
      <c r="O3256" s="18" t="s">
        <v>20</v>
      </c>
      <c r="P3256" s="19" t="s">
        <v>20</v>
      </c>
      <c r="Q3256" s="15" t="s">
        <v>12332</v>
      </c>
    </row>
    <row r="3257" spans="1:17" ht="21" customHeight="1" x14ac:dyDescent="0.3">
      <c r="A3257" s="3">
        <v>3254</v>
      </c>
      <c r="B3257" s="4" t="s">
        <v>679</v>
      </c>
      <c r="C3257" s="5" t="s">
        <v>12333</v>
      </c>
      <c r="D3257" s="7" t="s">
        <v>20</v>
      </c>
      <c r="E3257" s="17" t="s">
        <v>1</v>
      </c>
      <c r="F3257" s="6" t="s">
        <v>22</v>
      </c>
      <c r="G3257" s="8" t="s">
        <v>2762</v>
      </c>
      <c r="H3257" s="9" t="s">
        <v>12334</v>
      </c>
      <c r="I3257" s="10" t="s">
        <v>25</v>
      </c>
      <c r="J3257" s="11" t="s">
        <v>8066</v>
      </c>
      <c r="K3257" s="13" t="s">
        <v>20</v>
      </c>
      <c r="L3257" s="14" t="s">
        <v>1310</v>
      </c>
      <c r="M3257" s="12" t="s">
        <v>685</v>
      </c>
      <c r="N3257" s="16" t="s">
        <v>29</v>
      </c>
      <c r="O3257" s="18" t="s">
        <v>20</v>
      </c>
      <c r="P3257" s="19" t="s">
        <v>20</v>
      </c>
      <c r="Q3257" s="15" t="s">
        <v>12335</v>
      </c>
    </row>
    <row r="3258" spans="1:17" ht="21" customHeight="1" x14ac:dyDescent="0.3">
      <c r="A3258" s="3">
        <v>3255</v>
      </c>
      <c r="B3258" s="4" t="s">
        <v>18</v>
      </c>
      <c r="C3258" s="5" t="s">
        <v>19</v>
      </c>
      <c r="D3258" s="7" t="s">
        <v>20</v>
      </c>
      <c r="E3258" s="17" t="s">
        <v>1</v>
      </c>
      <c r="F3258" s="6" t="s">
        <v>22</v>
      </c>
      <c r="G3258" s="8" t="s">
        <v>2762</v>
      </c>
      <c r="H3258" s="9" t="s">
        <v>12336</v>
      </c>
      <c r="I3258" s="10" t="s">
        <v>25</v>
      </c>
      <c r="J3258" s="11" t="s">
        <v>12337</v>
      </c>
      <c r="K3258" s="13" t="s">
        <v>20</v>
      </c>
      <c r="L3258" s="14" t="s">
        <v>3459</v>
      </c>
      <c r="M3258" s="12" t="s">
        <v>685</v>
      </c>
      <c r="N3258" s="16" t="s">
        <v>29</v>
      </c>
      <c r="O3258" s="18" t="s">
        <v>20</v>
      </c>
      <c r="P3258" s="19" t="s">
        <v>20</v>
      </c>
      <c r="Q3258" s="15" t="s">
        <v>12338</v>
      </c>
    </row>
    <row r="3259" spans="1:17" ht="21" customHeight="1" x14ac:dyDescent="0.3">
      <c r="A3259" s="3">
        <v>3256</v>
      </c>
      <c r="B3259" s="4" t="s">
        <v>18</v>
      </c>
      <c r="C3259" s="5" t="s">
        <v>19</v>
      </c>
      <c r="D3259" s="7" t="s">
        <v>20</v>
      </c>
      <c r="E3259" s="17" t="s">
        <v>1</v>
      </c>
      <c r="F3259" s="6" t="s">
        <v>22</v>
      </c>
      <c r="G3259" s="8" t="s">
        <v>2762</v>
      </c>
      <c r="H3259" s="9" t="s">
        <v>12339</v>
      </c>
      <c r="I3259" s="10" t="s">
        <v>25</v>
      </c>
      <c r="J3259" s="11" t="s">
        <v>12340</v>
      </c>
      <c r="K3259" s="13" t="s">
        <v>20</v>
      </c>
      <c r="L3259" s="14" t="s">
        <v>1675</v>
      </c>
      <c r="M3259" s="12" t="s">
        <v>685</v>
      </c>
      <c r="N3259" s="16" t="s">
        <v>29</v>
      </c>
      <c r="O3259" s="18" t="s">
        <v>20</v>
      </c>
      <c r="P3259" s="19" t="s">
        <v>20</v>
      </c>
      <c r="Q3259" s="15" t="s">
        <v>12341</v>
      </c>
    </row>
    <row r="3260" spans="1:17" ht="21" customHeight="1" x14ac:dyDescent="0.3">
      <c r="A3260" s="3">
        <v>3257</v>
      </c>
      <c r="B3260" s="4" t="s">
        <v>18</v>
      </c>
      <c r="C3260" s="5" t="s">
        <v>19</v>
      </c>
      <c r="D3260" s="7" t="s">
        <v>20</v>
      </c>
      <c r="E3260" s="17" t="s">
        <v>1</v>
      </c>
      <c r="F3260" s="6" t="s">
        <v>22</v>
      </c>
      <c r="G3260" s="8" t="s">
        <v>2762</v>
      </c>
      <c r="H3260" s="9" t="s">
        <v>12342</v>
      </c>
      <c r="I3260" s="10" t="s">
        <v>25</v>
      </c>
      <c r="J3260" s="11" t="s">
        <v>12343</v>
      </c>
      <c r="K3260" s="13" t="s">
        <v>20</v>
      </c>
      <c r="L3260" s="14" t="s">
        <v>8571</v>
      </c>
      <c r="M3260" s="12" t="s">
        <v>685</v>
      </c>
      <c r="N3260" s="16" t="s">
        <v>29</v>
      </c>
      <c r="O3260" s="18" t="s">
        <v>20</v>
      </c>
      <c r="P3260" s="19" t="s">
        <v>20</v>
      </c>
      <c r="Q3260" s="15" t="s">
        <v>12344</v>
      </c>
    </row>
    <row r="3261" spans="1:17" ht="21" customHeight="1" x14ac:dyDescent="0.3">
      <c r="A3261" s="3">
        <v>3258</v>
      </c>
      <c r="B3261" s="4" t="s">
        <v>219</v>
      </c>
      <c r="C3261" s="5" t="s">
        <v>8157</v>
      </c>
      <c r="D3261" s="7" t="s">
        <v>20</v>
      </c>
      <c r="E3261" s="17" t="s">
        <v>1</v>
      </c>
      <c r="F3261" s="6" t="s">
        <v>22</v>
      </c>
      <c r="G3261" s="8" t="s">
        <v>2762</v>
      </c>
      <c r="H3261" s="9" t="s">
        <v>12345</v>
      </c>
      <c r="I3261" s="10" t="s">
        <v>25</v>
      </c>
      <c r="J3261" s="11" t="s">
        <v>12346</v>
      </c>
      <c r="K3261" s="13" t="s">
        <v>20</v>
      </c>
      <c r="L3261" s="14" t="s">
        <v>651</v>
      </c>
      <c r="M3261" s="12" t="s">
        <v>685</v>
      </c>
      <c r="N3261" s="16" t="s">
        <v>29</v>
      </c>
      <c r="O3261" s="18" t="s">
        <v>20</v>
      </c>
      <c r="P3261" s="19" t="s">
        <v>20</v>
      </c>
      <c r="Q3261" s="15" t="s">
        <v>12347</v>
      </c>
    </row>
    <row r="3262" spans="1:17" ht="21" customHeight="1" x14ac:dyDescent="0.3">
      <c r="A3262" s="3">
        <v>3259</v>
      </c>
      <c r="B3262" s="4" t="s">
        <v>18</v>
      </c>
      <c r="C3262" s="5" t="s">
        <v>19</v>
      </c>
      <c r="D3262" s="7" t="s">
        <v>20</v>
      </c>
      <c r="E3262" s="17" t="s">
        <v>1</v>
      </c>
      <c r="F3262" s="6" t="s">
        <v>22</v>
      </c>
      <c r="G3262" s="8" t="s">
        <v>2762</v>
      </c>
      <c r="H3262" s="9" t="s">
        <v>12348</v>
      </c>
      <c r="I3262" s="10" t="s">
        <v>25</v>
      </c>
      <c r="J3262" s="11" t="s">
        <v>12349</v>
      </c>
      <c r="K3262" s="13" t="s">
        <v>20</v>
      </c>
      <c r="L3262" s="14" t="s">
        <v>1412</v>
      </c>
      <c r="M3262" s="12" t="s">
        <v>685</v>
      </c>
      <c r="N3262" s="16" t="s">
        <v>29</v>
      </c>
      <c r="O3262" s="18" t="s">
        <v>20</v>
      </c>
      <c r="P3262" s="19" t="s">
        <v>20</v>
      </c>
      <c r="Q3262" s="15" t="s">
        <v>12350</v>
      </c>
    </row>
    <row r="3263" spans="1:17" ht="21" customHeight="1" x14ac:dyDescent="0.3">
      <c r="A3263" s="3">
        <v>3260</v>
      </c>
      <c r="B3263" s="4" t="s">
        <v>18</v>
      </c>
      <c r="C3263" s="5" t="s">
        <v>19</v>
      </c>
      <c r="D3263" s="7" t="s">
        <v>20</v>
      </c>
      <c r="E3263" s="17" t="s">
        <v>1</v>
      </c>
      <c r="F3263" s="6" t="s">
        <v>22</v>
      </c>
      <c r="G3263" s="8" t="s">
        <v>2762</v>
      </c>
      <c r="H3263" s="9" t="s">
        <v>12351</v>
      </c>
      <c r="I3263" s="10" t="s">
        <v>25</v>
      </c>
      <c r="J3263" s="11" t="s">
        <v>12352</v>
      </c>
      <c r="K3263" s="13" t="s">
        <v>20</v>
      </c>
      <c r="L3263" s="14" t="s">
        <v>1701</v>
      </c>
      <c r="M3263" s="12" t="s">
        <v>685</v>
      </c>
      <c r="N3263" s="16" t="s">
        <v>29</v>
      </c>
      <c r="O3263" s="18" t="s">
        <v>20</v>
      </c>
      <c r="P3263" s="19" t="s">
        <v>20</v>
      </c>
      <c r="Q3263" s="15" t="s">
        <v>12353</v>
      </c>
    </row>
    <row r="3264" spans="1:17" ht="21" customHeight="1" x14ac:dyDescent="0.3">
      <c r="A3264" s="3">
        <v>3261</v>
      </c>
      <c r="B3264" s="4" t="s">
        <v>18</v>
      </c>
      <c r="C3264" s="5" t="s">
        <v>19</v>
      </c>
      <c r="D3264" s="7" t="s">
        <v>20</v>
      </c>
      <c r="E3264" s="17" t="s">
        <v>1</v>
      </c>
      <c r="F3264" s="6" t="s">
        <v>22</v>
      </c>
      <c r="G3264" s="8" t="s">
        <v>2762</v>
      </c>
      <c r="H3264" s="9" t="s">
        <v>12354</v>
      </c>
      <c r="I3264" s="10" t="s">
        <v>25</v>
      </c>
      <c r="J3264" s="11" t="s">
        <v>12355</v>
      </c>
      <c r="K3264" s="13" t="s">
        <v>20</v>
      </c>
      <c r="L3264" s="14" t="s">
        <v>3652</v>
      </c>
      <c r="M3264" s="12" t="s">
        <v>685</v>
      </c>
      <c r="N3264" s="16" t="s">
        <v>29</v>
      </c>
      <c r="O3264" s="18" t="s">
        <v>20</v>
      </c>
      <c r="P3264" s="19" t="s">
        <v>20</v>
      </c>
      <c r="Q3264" s="15" t="s">
        <v>12356</v>
      </c>
    </row>
    <row r="3265" spans="1:17" ht="21" customHeight="1" x14ac:dyDescent="0.3">
      <c r="A3265" s="3">
        <v>3262</v>
      </c>
      <c r="B3265" s="4" t="s">
        <v>18</v>
      </c>
      <c r="C3265" s="5" t="s">
        <v>19</v>
      </c>
      <c r="D3265" s="7" t="s">
        <v>20</v>
      </c>
      <c r="E3265" s="17" t="s">
        <v>1</v>
      </c>
      <c r="F3265" s="6" t="s">
        <v>22</v>
      </c>
      <c r="G3265" s="8" t="s">
        <v>2762</v>
      </c>
      <c r="H3265" s="9" t="s">
        <v>12357</v>
      </c>
      <c r="I3265" s="10" t="s">
        <v>25</v>
      </c>
      <c r="J3265" s="11" t="s">
        <v>12358</v>
      </c>
      <c r="K3265" s="13" t="s">
        <v>20</v>
      </c>
      <c r="L3265" s="14" t="s">
        <v>959</v>
      </c>
      <c r="M3265" s="12" t="s">
        <v>685</v>
      </c>
      <c r="N3265" s="16" t="s">
        <v>29</v>
      </c>
      <c r="O3265" s="18" t="s">
        <v>20</v>
      </c>
      <c r="P3265" s="19" t="s">
        <v>20</v>
      </c>
      <c r="Q3265" s="15" t="s">
        <v>12359</v>
      </c>
    </row>
    <row r="3266" spans="1:17" ht="21" customHeight="1" x14ac:dyDescent="0.3">
      <c r="A3266" s="3">
        <v>3263</v>
      </c>
      <c r="B3266" s="4" t="s">
        <v>18</v>
      </c>
      <c r="C3266" s="5" t="s">
        <v>19</v>
      </c>
      <c r="D3266" s="7" t="s">
        <v>20</v>
      </c>
      <c r="E3266" s="17" t="s">
        <v>1</v>
      </c>
      <c r="F3266" s="6" t="s">
        <v>22</v>
      </c>
      <c r="G3266" s="8" t="s">
        <v>2762</v>
      </c>
      <c r="H3266" s="9" t="s">
        <v>12360</v>
      </c>
      <c r="I3266" s="10" t="s">
        <v>25</v>
      </c>
      <c r="J3266" s="11" t="s">
        <v>12361</v>
      </c>
      <c r="K3266" s="13" t="s">
        <v>20</v>
      </c>
      <c r="L3266" s="14" t="s">
        <v>1491</v>
      </c>
      <c r="M3266" s="12" t="s">
        <v>685</v>
      </c>
      <c r="N3266" s="16" t="s">
        <v>29</v>
      </c>
      <c r="O3266" s="18" t="s">
        <v>20</v>
      </c>
      <c r="P3266" s="19" t="s">
        <v>20</v>
      </c>
      <c r="Q3266" s="15" t="s">
        <v>12362</v>
      </c>
    </row>
    <row r="3267" spans="1:17" ht="21" customHeight="1" x14ac:dyDescent="0.3">
      <c r="A3267" s="3">
        <v>3264</v>
      </c>
      <c r="B3267" s="4" t="s">
        <v>219</v>
      </c>
      <c r="C3267" s="5" t="s">
        <v>955</v>
      </c>
      <c r="D3267" s="7" t="s">
        <v>20</v>
      </c>
      <c r="E3267" s="17" t="s">
        <v>1</v>
      </c>
      <c r="F3267" s="6" t="s">
        <v>22</v>
      </c>
      <c r="G3267" s="8" t="s">
        <v>2762</v>
      </c>
      <c r="H3267" s="9" t="s">
        <v>12363</v>
      </c>
      <c r="I3267" s="10" t="s">
        <v>25</v>
      </c>
      <c r="J3267" s="11" t="s">
        <v>12364</v>
      </c>
      <c r="K3267" s="13" t="s">
        <v>20</v>
      </c>
      <c r="L3267" s="14" t="s">
        <v>700</v>
      </c>
      <c r="M3267" s="12" t="s">
        <v>685</v>
      </c>
      <c r="N3267" s="16" t="s">
        <v>29</v>
      </c>
      <c r="O3267" s="18" t="s">
        <v>20</v>
      </c>
      <c r="P3267" s="19" t="s">
        <v>20</v>
      </c>
      <c r="Q3267" s="15" t="s">
        <v>12365</v>
      </c>
    </row>
    <row r="3268" spans="1:17" ht="21" customHeight="1" x14ac:dyDescent="0.3">
      <c r="A3268" s="3">
        <v>3265</v>
      </c>
      <c r="B3268" s="4" t="s">
        <v>219</v>
      </c>
      <c r="C3268" s="5" t="s">
        <v>955</v>
      </c>
      <c r="D3268" s="7" t="s">
        <v>20</v>
      </c>
      <c r="E3268" s="17" t="s">
        <v>1</v>
      </c>
      <c r="F3268" s="6" t="s">
        <v>22</v>
      </c>
      <c r="G3268" s="8" t="s">
        <v>2762</v>
      </c>
      <c r="H3268" s="9" t="s">
        <v>12366</v>
      </c>
      <c r="I3268" s="10" t="s">
        <v>25</v>
      </c>
      <c r="J3268" s="11" t="s">
        <v>12367</v>
      </c>
      <c r="K3268" s="13" t="s">
        <v>20</v>
      </c>
      <c r="L3268" s="14" t="s">
        <v>2508</v>
      </c>
      <c r="M3268" s="12" t="s">
        <v>685</v>
      </c>
      <c r="N3268" s="16" t="s">
        <v>29</v>
      </c>
      <c r="O3268" s="18" t="s">
        <v>20</v>
      </c>
      <c r="P3268" s="19" t="s">
        <v>20</v>
      </c>
      <c r="Q3268" s="15" t="s">
        <v>12368</v>
      </c>
    </row>
    <row r="3269" spans="1:17" ht="21" customHeight="1" x14ac:dyDescent="0.3">
      <c r="A3269" s="3">
        <v>3266</v>
      </c>
      <c r="B3269" s="4" t="s">
        <v>219</v>
      </c>
      <c r="C3269" s="5" t="s">
        <v>955</v>
      </c>
      <c r="D3269" s="7" t="s">
        <v>20</v>
      </c>
      <c r="E3269" s="17" t="s">
        <v>1</v>
      </c>
      <c r="F3269" s="6" t="s">
        <v>22</v>
      </c>
      <c r="G3269" s="8" t="s">
        <v>2762</v>
      </c>
      <c r="H3269" s="9" t="s">
        <v>12369</v>
      </c>
      <c r="I3269" s="10" t="s">
        <v>25</v>
      </c>
      <c r="J3269" s="11" t="s">
        <v>12370</v>
      </c>
      <c r="K3269" s="13" t="s">
        <v>20</v>
      </c>
      <c r="L3269" s="14" t="s">
        <v>3737</v>
      </c>
      <c r="M3269" s="12" t="s">
        <v>685</v>
      </c>
      <c r="N3269" s="16" t="s">
        <v>29</v>
      </c>
      <c r="O3269" s="18" t="s">
        <v>20</v>
      </c>
      <c r="P3269" s="19" t="s">
        <v>20</v>
      </c>
      <c r="Q3269" s="15" t="s">
        <v>12371</v>
      </c>
    </row>
    <row r="3270" spans="1:17" ht="21" customHeight="1" x14ac:dyDescent="0.3">
      <c r="A3270" s="3">
        <v>3267</v>
      </c>
      <c r="B3270" s="4" t="s">
        <v>5789</v>
      </c>
      <c r="C3270" s="5" t="s">
        <v>12372</v>
      </c>
      <c r="D3270" s="7" t="s">
        <v>20</v>
      </c>
      <c r="E3270" s="17" t="s">
        <v>1</v>
      </c>
      <c r="F3270" s="6" t="s">
        <v>22</v>
      </c>
      <c r="G3270" s="8" t="s">
        <v>2762</v>
      </c>
      <c r="H3270" s="9" t="s">
        <v>12373</v>
      </c>
      <c r="I3270" s="10" t="s">
        <v>25</v>
      </c>
      <c r="J3270" s="11" t="s">
        <v>12374</v>
      </c>
      <c r="K3270" s="13" t="s">
        <v>20</v>
      </c>
      <c r="L3270" s="14" t="s">
        <v>4081</v>
      </c>
      <c r="M3270" s="12" t="s">
        <v>685</v>
      </c>
      <c r="N3270" s="16" t="s">
        <v>29</v>
      </c>
      <c r="O3270" s="18" t="s">
        <v>20</v>
      </c>
      <c r="P3270" s="19" t="s">
        <v>20</v>
      </c>
      <c r="Q3270" s="15" t="s">
        <v>12375</v>
      </c>
    </row>
    <row r="3271" spans="1:17" ht="21" customHeight="1" x14ac:dyDescent="0.3">
      <c r="A3271" s="3">
        <v>3268</v>
      </c>
      <c r="B3271" s="4" t="s">
        <v>219</v>
      </c>
      <c r="C3271" s="5" t="s">
        <v>8157</v>
      </c>
      <c r="D3271" s="7" t="s">
        <v>20</v>
      </c>
      <c r="E3271" s="17" t="s">
        <v>1</v>
      </c>
      <c r="F3271" s="6" t="s">
        <v>22</v>
      </c>
      <c r="G3271" s="8" t="s">
        <v>2762</v>
      </c>
      <c r="H3271" s="9" t="s">
        <v>12376</v>
      </c>
      <c r="I3271" s="10" t="s">
        <v>25</v>
      </c>
      <c r="J3271" s="11" t="s">
        <v>12377</v>
      </c>
      <c r="K3271" s="13" t="s">
        <v>20</v>
      </c>
      <c r="L3271" s="14" t="s">
        <v>3048</v>
      </c>
      <c r="M3271" s="12" t="s">
        <v>685</v>
      </c>
      <c r="N3271" s="16" t="s">
        <v>29</v>
      </c>
      <c r="O3271" s="18" t="s">
        <v>20</v>
      </c>
      <c r="P3271" s="19" t="s">
        <v>20</v>
      </c>
      <c r="Q3271" s="15" t="s">
        <v>12378</v>
      </c>
    </row>
    <row r="3272" spans="1:17" ht="21" customHeight="1" x14ac:dyDescent="0.3">
      <c r="A3272" s="3">
        <v>3269</v>
      </c>
      <c r="B3272" s="4" t="s">
        <v>219</v>
      </c>
      <c r="C3272" s="5" t="s">
        <v>947</v>
      </c>
      <c r="D3272" s="7" t="s">
        <v>20</v>
      </c>
      <c r="E3272" s="17" t="s">
        <v>1</v>
      </c>
      <c r="F3272" s="6" t="s">
        <v>22</v>
      </c>
      <c r="G3272" s="8" t="s">
        <v>2762</v>
      </c>
      <c r="H3272" s="9" t="s">
        <v>12379</v>
      </c>
      <c r="I3272" s="10" t="s">
        <v>25</v>
      </c>
      <c r="J3272" s="11" t="s">
        <v>12380</v>
      </c>
      <c r="K3272" s="13" t="s">
        <v>20</v>
      </c>
      <c r="L3272" s="14" t="s">
        <v>6832</v>
      </c>
      <c r="M3272" s="12" t="s">
        <v>685</v>
      </c>
      <c r="N3272" s="16" t="s">
        <v>29</v>
      </c>
      <c r="O3272" s="18" t="s">
        <v>20</v>
      </c>
      <c r="P3272" s="19" t="s">
        <v>20</v>
      </c>
      <c r="Q3272" s="15" t="s">
        <v>12381</v>
      </c>
    </row>
    <row r="3273" spans="1:17" ht="21" customHeight="1" x14ac:dyDescent="0.3">
      <c r="A3273" s="3">
        <v>3270</v>
      </c>
      <c r="B3273" s="4" t="s">
        <v>18</v>
      </c>
      <c r="C3273" s="5" t="s">
        <v>19</v>
      </c>
      <c r="D3273" s="7" t="s">
        <v>20</v>
      </c>
      <c r="E3273" s="17" t="s">
        <v>1</v>
      </c>
      <c r="F3273" s="6" t="s">
        <v>22</v>
      </c>
      <c r="G3273" s="8" t="s">
        <v>2762</v>
      </c>
      <c r="H3273" s="9" t="s">
        <v>12382</v>
      </c>
      <c r="I3273" s="10" t="s">
        <v>25</v>
      </c>
      <c r="J3273" s="11" t="s">
        <v>12383</v>
      </c>
      <c r="K3273" s="13" t="s">
        <v>20</v>
      </c>
      <c r="L3273" s="14" t="s">
        <v>2289</v>
      </c>
      <c r="M3273" s="12" t="s">
        <v>685</v>
      </c>
      <c r="N3273" s="16" t="s">
        <v>29</v>
      </c>
      <c r="O3273" s="18" t="s">
        <v>20</v>
      </c>
      <c r="P3273" s="19" t="s">
        <v>20</v>
      </c>
      <c r="Q3273" s="15" t="s">
        <v>12384</v>
      </c>
    </row>
    <row r="3274" spans="1:17" ht="21" customHeight="1" x14ac:dyDescent="0.3">
      <c r="A3274" s="3">
        <v>3271</v>
      </c>
      <c r="B3274" s="4" t="s">
        <v>219</v>
      </c>
      <c r="C3274" s="5" t="s">
        <v>5692</v>
      </c>
      <c r="D3274" s="7" t="s">
        <v>20</v>
      </c>
      <c r="E3274" s="17" t="s">
        <v>1</v>
      </c>
      <c r="F3274" s="6" t="s">
        <v>22</v>
      </c>
      <c r="G3274" s="8" t="s">
        <v>2762</v>
      </c>
      <c r="H3274" s="9" t="s">
        <v>12385</v>
      </c>
      <c r="I3274" s="10" t="s">
        <v>25</v>
      </c>
      <c r="J3274" s="11" t="s">
        <v>12386</v>
      </c>
      <c r="K3274" s="13" t="s">
        <v>20</v>
      </c>
      <c r="L3274" s="14" t="s">
        <v>4923</v>
      </c>
      <c r="M3274" s="12" t="s">
        <v>685</v>
      </c>
      <c r="N3274" s="16" t="s">
        <v>29</v>
      </c>
      <c r="O3274" s="18" t="s">
        <v>20</v>
      </c>
      <c r="P3274" s="19" t="s">
        <v>20</v>
      </c>
      <c r="Q3274" s="15" t="s">
        <v>12387</v>
      </c>
    </row>
    <row r="3275" spans="1:17" ht="21" customHeight="1" x14ac:dyDescent="0.3">
      <c r="A3275" s="3">
        <v>3272</v>
      </c>
      <c r="B3275" s="4" t="s">
        <v>219</v>
      </c>
      <c r="C3275" s="5" t="s">
        <v>4289</v>
      </c>
      <c r="D3275" s="7" t="s">
        <v>20</v>
      </c>
      <c r="E3275" s="17" t="s">
        <v>1</v>
      </c>
      <c r="F3275" s="6" t="s">
        <v>22</v>
      </c>
      <c r="G3275" s="8" t="s">
        <v>2762</v>
      </c>
      <c r="H3275" s="9" t="s">
        <v>12388</v>
      </c>
      <c r="I3275" s="10" t="s">
        <v>25</v>
      </c>
      <c r="J3275" s="11" t="s">
        <v>12389</v>
      </c>
      <c r="K3275" s="13" t="s">
        <v>20</v>
      </c>
      <c r="L3275" s="14" t="s">
        <v>719</v>
      </c>
      <c r="M3275" s="12" t="s">
        <v>685</v>
      </c>
      <c r="N3275" s="16" t="s">
        <v>29</v>
      </c>
      <c r="O3275" s="18" t="s">
        <v>20</v>
      </c>
      <c r="P3275" s="19" t="s">
        <v>20</v>
      </c>
      <c r="Q3275" s="15" t="s">
        <v>12390</v>
      </c>
    </row>
    <row r="3276" spans="1:17" ht="21" customHeight="1" x14ac:dyDescent="0.3">
      <c r="A3276" s="3">
        <v>3273</v>
      </c>
      <c r="B3276" s="4" t="s">
        <v>943</v>
      </c>
      <c r="C3276" s="5" t="s">
        <v>12391</v>
      </c>
      <c r="D3276" s="7" t="s">
        <v>20</v>
      </c>
      <c r="E3276" s="17" t="s">
        <v>1</v>
      </c>
      <c r="F3276" s="6" t="s">
        <v>22</v>
      </c>
      <c r="G3276" s="8" t="s">
        <v>2762</v>
      </c>
      <c r="H3276" s="9" t="s">
        <v>12392</v>
      </c>
      <c r="I3276" s="10" t="s">
        <v>25</v>
      </c>
      <c r="J3276" s="11" t="s">
        <v>12393</v>
      </c>
      <c r="K3276" s="13" t="s">
        <v>20</v>
      </c>
      <c r="L3276" s="14" t="s">
        <v>280</v>
      </c>
      <c r="M3276" s="12" t="s">
        <v>685</v>
      </c>
      <c r="N3276" s="16" t="s">
        <v>29</v>
      </c>
      <c r="O3276" s="18" t="s">
        <v>20</v>
      </c>
      <c r="P3276" s="19" t="s">
        <v>20</v>
      </c>
      <c r="Q3276" s="15" t="s">
        <v>12394</v>
      </c>
    </row>
    <row r="3277" spans="1:17" ht="21" customHeight="1" x14ac:dyDescent="0.3">
      <c r="A3277" s="3">
        <v>3274</v>
      </c>
      <c r="B3277" s="4" t="s">
        <v>219</v>
      </c>
      <c r="C3277" s="5" t="s">
        <v>4289</v>
      </c>
      <c r="D3277" s="7" t="s">
        <v>20</v>
      </c>
      <c r="E3277" s="17" t="s">
        <v>1</v>
      </c>
      <c r="F3277" s="6" t="s">
        <v>22</v>
      </c>
      <c r="G3277" s="8" t="s">
        <v>2762</v>
      </c>
      <c r="H3277" s="9" t="s">
        <v>12395</v>
      </c>
      <c r="I3277" s="10" t="s">
        <v>25</v>
      </c>
      <c r="J3277" s="11" t="s">
        <v>8892</v>
      </c>
      <c r="K3277" s="13" t="s">
        <v>20</v>
      </c>
      <c r="L3277" s="14" t="s">
        <v>559</v>
      </c>
      <c r="M3277" s="12" t="s">
        <v>685</v>
      </c>
      <c r="N3277" s="16" t="s">
        <v>29</v>
      </c>
      <c r="O3277" s="18" t="s">
        <v>20</v>
      </c>
      <c r="P3277" s="19" t="s">
        <v>20</v>
      </c>
      <c r="Q3277" s="15" t="s">
        <v>12396</v>
      </c>
    </row>
    <row r="3278" spans="1:17" ht="21" customHeight="1" x14ac:dyDescent="0.3">
      <c r="A3278" s="3">
        <v>3275</v>
      </c>
      <c r="B3278" s="4" t="s">
        <v>18</v>
      </c>
      <c r="C3278" s="5" t="s">
        <v>12397</v>
      </c>
      <c r="D3278" s="7" t="s">
        <v>20</v>
      </c>
      <c r="E3278" s="17" t="s">
        <v>1</v>
      </c>
      <c r="F3278" s="6" t="s">
        <v>22</v>
      </c>
      <c r="G3278" s="8" t="s">
        <v>2762</v>
      </c>
      <c r="H3278" s="9" t="s">
        <v>12398</v>
      </c>
      <c r="I3278" s="10" t="s">
        <v>25</v>
      </c>
      <c r="J3278" s="11" t="s">
        <v>12399</v>
      </c>
      <c r="K3278" s="13" t="s">
        <v>20</v>
      </c>
      <c r="L3278" s="14" t="s">
        <v>786</v>
      </c>
      <c r="M3278" s="12" t="s">
        <v>685</v>
      </c>
      <c r="N3278" s="16" t="s">
        <v>29</v>
      </c>
      <c r="O3278" s="18" t="s">
        <v>20</v>
      </c>
      <c r="P3278" s="19" t="s">
        <v>20</v>
      </c>
      <c r="Q3278" s="15" t="s">
        <v>12400</v>
      </c>
    </row>
    <row r="3279" spans="1:17" ht="21" customHeight="1" x14ac:dyDescent="0.3">
      <c r="A3279" s="3">
        <v>3276</v>
      </c>
      <c r="B3279" s="4" t="s">
        <v>18</v>
      </c>
      <c r="C3279" s="5" t="s">
        <v>2341</v>
      </c>
      <c r="D3279" s="7" t="s">
        <v>20</v>
      </c>
      <c r="E3279" s="17" t="s">
        <v>1</v>
      </c>
      <c r="F3279" s="6" t="s">
        <v>22</v>
      </c>
      <c r="G3279" s="8" t="s">
        <v>2762</v>
      </c>
      <c r="H3279" s="9" t="s">
        <v>12401</v>
      </c>
      <c r="I3279" s="10" t="s">
        <v>25</v>
      </c>
      <c r="J3279" s="11" t="s">
        <v>12402</v>
      </c>
      <c r="K3279" s="13" t="s">
        <v>20</v>
      </c>
      <c r="L3279" s="14" t="s">
        <v>469</v>
      </c>
      <c r="M3279" s="12" t="s">
        <v>685</v>
      </c>
      <c r="N3279" s="16" t="s">
        <v>29</v>
      </c>
      <c r="O3279" s="18" t="s">
        <v>20</v>
      </c>
      <c r="P3279" s="19" t="s">
        <v>20</v>
      </c>
      <c r="Q3279" s="15" t="s">
        <v>12403</v>
      </c>
    </row>
    <row r="3280" spans="1:17" ht="21" customHeight="1" x14ac:dyDescent="0.3">
      <c r="A3280" s="3">
        <v>3277</v>
      </c>
      <c r="B3280" s="4" t="s">
        <v>18</v>
      </c>
      <c r="C3280" s="5" t="s">
        <v>19</v>
      </c>
      <c r="D3280" s="7" t="s">
        <v>20</v>
      </c>
      <c r="E3280" s="17" t="s">
        <v>1</v>
      </c>
      <c r="F3280" s="6" t="s">
        <v>22</v>
      </c>
      <c r="G3280" s="8" t="s">
        <v>2762</v>
      </c>
      <c r="H3280" s="9" t="s">
        <v>12404</v>
      </c>
      <c r="I3280" s="10" t="s">
        <v>25</v>
      </c>
      <c r="J3280" s="11" t="s">
        <v>12405</v>
      </c>
      <c r="K3280" s="13" t="s">
        <v>20</v>
      </c>
      <c r="L3280" s="14" t="s">
        <v>2849</v>
      </c>
      <c r="M3280" s="12" t="s">
        <v>685</v>
      </c>
      <c r="N3280" s="16" t="s">
        <v>29</v>
      </c>
      <c r="O3280" s="18" t="s">
        <v>20</v>
      </c>
      <c r="P3280" s="19" t="s">
        <v>20</v>
      </c>
      <c r="Q3280" s="15" t="s">
        <v>12406</v>
      </c>
    </row>
    <row r="3281" spans="1:17" ht="21" customHeight="1" x14ac:dyDescent="0.3">
      <c r="A3281" s="3">
        <v>3278</v>
      </c>
      <c r="B3281" s="4" t="s">
        <v>18</v>
      </c>
      <c r="C3281" s="5" t="s">
        <v>19</v>
      </c>
      <c r="D3281" s="7" t="s">
        <v>20</v>
      </c>
      <c r="E3281" s="17" t="s">
        <v>1</v>
      </c>
      <c r="F3281" s="6" t="s">
        <v>22</v>
      </c>
      <c r="G3281" s="8" t="s">
        <v>2762</v>
      </c>
      <c r="H3281" s="9" t="s">
        <v>12407</v>
      </c>
      <c r="I3281" s="10" t="s">
        <v>25</v>
      </c>
      <c r="J3281" s="11" t="s">
        <v>12405</v>
      </c>
      <c r="K3281" s="13" t="s">
        <v>20</v>
      </c>
      <c r="L3281" s="14" t="s">
        <v>2153</v>
      </c>
      <c r="M3281" s="12" t="s">
        <v>685</v>
      </c>
      <c r="N3281" s="16" t="s">
        <v>29</v>
      </c>
      <c r="O3281" s="18" t="s">
        <v>20</v>
      </c>
      <c r="P3281" s="19" t="s">
        <v>20</v>
      </c>
      <c r="Q3281" s="15" t="s">
        <v>12408</v>
      </c>
    </row>
    <row r="3282" spans="1:17" ht="21" customHeight="1" x14ac:dyDescent="0.3">
      <c r="A3282" s="3">
        <v>3279</v>
      </c>
      <c r="B3282" s="4" t="s">
        <v>18</v>
      </c>
      <c r="C3282" s="5" t="s">
        <v>19</v>
      </c>
      <c r="D3282" s="7" t="s">
        <v>20</v>
      </c>
      <c r="E3282" s="17" t="s">
        <v>1</v>
      </c>
      <c r="F3282" s="6" t="s">
        <v>22</v>
      </c>
      <c r="G3282" s="8" t="s">
        <v>2762</v>
      </c>
      <c r="H3282" s="9" t="s">
        <v>12409</v>
      </c>
      <c r="I3282" s="10" t="s">
        <v>25</v>
      </c>
      <c r="J3282" s="11" t="s">
        <v>12410</v>
      </c>
      <c r="K3282" s="13" t="s">
        <v>20</v>
      </c>
      <c r="L3282" s="14" t="s">
        <v>2603</v>
      </c>
      <c r="M3282" s="12" t="s">
        <v>685</v>
      </c>
      <c r="N3282" s="16" t="s">
        <v>29</v>
      </c>
      <c r="O3282" s="18" t="s">
        <v>20</v>
      </c>
      <c r="P3282" s="19" t="s">
        <v>20</v>
      </c>
      <c r="Q3282" s="15" t="s">
        <v>12411</v>
      </c>
    </row>
    <row r="3283" spans="1:17" ht="21" customHeight="1" x14ac:dyDescent="0.3">
      <c r="A3283" s="3">
        <v>3280</v>
      </c>
      <c r="B3283" s="4" t="s">
        <v>733</v>
      </c>
      <c r="C3283" s="5" t="s">
        <v>12412</v>
      </c>
      <c r="D3283" s="7" t="s">
        <v>20</v>
      </c>
      <c r="E3283" s="17" t="s">
        <v>1</v>
      </c>
      <c r="F3283" s="6" t="s">
        <v>22</v>
      </c>
      <c r="G3283" s="8" t="s">
        <v>2762</v>
      </c>
      <c r="H3283" s="9" t="s">
        <v>12413</v>
      </c>
      <c r="I3283" s="10" t="s">
        <v>25</v>
      </c>
      <c r="J3283" s="11" t="s">
        <v>12414</v>
      </c>
      <c r="K3283" s="13" t="s">
        <v>20</v>
      </c>
      <c r="L3283" s="14" t="s">
        <v>3188</v>
      </c>
      <c r="M3283" s="12" t="s">
        <v>685</v>
      </c>
      <c r="N3283" s="16" t="s">
        <v>29</v>
      </c>
      <c r="O3283" s="18" t="s">
        <v>20</v>
      </c>
      <c r="P3283" s="19" t="s">
        <v>20</v>
      </c>
      <c r="Q3283" s="15" t="s">
        <v>12415</v>
      </c>
    </row>
    <row r="3284" spans="1:17" ht="21" customHeight="1" x14ac:dyDescent="0.3">
      <c r="A3284" s="3">
        <v>3281</v>
      </c>
      <c r="B3284" s="4" t="s">
        <v>12416</v>
      </c>
      <c r="C3284" s="5" t="s">
        <v>12417</v>
      </c>
      <c r="D3284" s="7" t="s">
        <v>20</v>
      </c>
      <c r="E3284" s="17" t="s">
        <v>1</v>
      </c>
      <c r="F3284" s="6" t="s">
        <v>22</v>
      </c>
      <c r="G3284" s="8" t="s">
        <v>2762</v>
      </c>
      <c r="H3284" s="9" t="s">
        <v>12418</v>
      </c>
      <c r="I3284" s="10" t="s">
        <v>25</v>
      </c>
      <c r="J3284" s="11" t="s">
        <v>12419</v>
      </c>
      <c r="K3284" s="13" t="s">
        <v>20</v>
      </c>
      <c r="L3284" s="14" t="s">
        <v>2024</v>
      </c>
      <c r="M3284" s="12" t="s">
        <v>685</v>
      </c>
      <c r="N3284" s="16" t="s">
        <v>29</v>
      </c>
      <c r="O3284" s="18" t="s">
        <v>20</v>
      </c>
      <c r="P3284" s="19" t="s">
        <v>20</v>
      </c>
      <c r="Q3284" s="15" t="s">
        <v>12420</v>
      </c>
    </row>
    <row r="3285" spans="1:17" ht="21" customHeight="1" x14ac:dyDescent="0.3">
      <c r="A3285" s="3">
        <v>3282</v>
      </c>
      <c r="B3285" s="4" t="s">
        <v>18</v>
      </c>
      <c r="C3285" s="5" t="s">
        <v>19</v>
      </c>
      <c r="D3285" s="7" t="s">
        <v>20</v>
      </c>
      <c r="E3285" s="17" t="s">
        <v>1</v>
      </c>
      <c r="F3285" s="6" t="s">
        <v>22</v>
      </c>
      <c r="G3285" s="8" t="s">
        <v>2762</v>
      </c>
      <c r="H3285" s="9" t="s">
        <v>12421</v>
      </c>
      <c r="I3285" s="10" t="s">
        <v>25</v>
      </c>
      <c r="J3285" s="11" t="s">
        <v>12422</v>
      </c>
      <c r="K3285" s="13" t="s">
        <v>20</v>
      </c>
      <c r="L3285" s="14" t="s">
        <v>242</v>
      </c>
      <c r="M3285" s="12" t="s">
        <v>685</v>
      </c>
      <c r="N3285" s="16" t="s">
        <v>29</v>
      </c>
      <c r="O3285" s="18" t="s">
        <v>20</v>
      </c>
      <c r="P3285" s="19" t="s">
        <v>20</v>
      </c>
      <c r="Q3285" s="15" t="s">
        <v>12423</v>
      </c>
    </row>
    <row r="3286" spans="1:17" ht="21" customHeight="1" x14ac:dyDescent="0.3">
      <c r="A3286" s="3">
        <v>3283</v>
      </c>
      <c r="B3286" s="4" t="s">
        <v>18</v>
      </c>
      <c r="C3286" s="5" t="s">
        <v>3330</v>
      </c>
      <c r="D3286" s="7" t="s">
        <v>20</v>
      </c>
      <c r="E3286" s="17" t="s">
        <v>1</v>
      </c>
      <c r="F3286" s="6" t="s">
        <v>22</v>
      </c>
      <c r="G3286" s="8" t="s">
        <v>2762</v>
      </c>
      <c r="H3286" s="9" t="s">
        <v>12424</v>
      </c>
      <c r="I3286" s="10" t="s">
        <v>25</v>
      </c>
      <c r="J3286" s="11" t="s">
        <v>12425</v>
      </c>
      <c r="K3286" s="13" t="s">
        <v>20</v>
      </c>
      <c r="L3286" s="14" t="s">
        <v>2530</v>
      </c>
      <c r="M3286" s="12" t="s">
        <v>685</v>
      </c>
      <c r="N3286" s="16" t="s">
        <v>29</v>
      </c>
      <c r="O3286" s="18" t="s">
        <v>20</v>
      </c>
      <c r="P3286" s="19" t="s">
        <v>20</v>
      </c>
      <c r="Q3286" s="15" t="s">
        <v>12426</v>
      </c>
    </row>
    <row r="3287" spans="1:17" ht="21" customHeight="1" x14ac:dyDescent="0.3">
      <c r="A3287" s="3">
        <v>3284</v>
      </c>
      <c r="B3287" s="4" t="s">
        <v>219</v>
      </c>
      <c r="C3287" s="5" t="s">
        <v>7146</v>
      </c>
      <c r="D3287" s="7" t="s">
        <v>20</v>
      </c>
      <c r="E3287" s="17" t="s">
        <v>1</v>
      </c>
      <c r="F3287" s="6" t="s">
        <v>22</v>
      </c>
      <c r="G3287" s="8" t="s">
        <v>2762</v>
      </c>
      <c r="H3287" s="9" t="s">
        <v>12427</v>
      </c>
      <c r="I3287" s="10" t="s">
        <v>25</v>
      </c>
      <c r="J3287" s="11" t="s">
        <v>12428</v>
      </c>
      <c r="K3287" s="13" t="s">
        <v>20</v>
      </c>
      <c r="L3287" s="14" t="s">
        <v>1648</v>
      </c>
      <c r="M3287" s="12" t="s">
        <v>685</v>
      </c>
      <c r="N3287" s="16" t="s">
        <v>29</v>
      </c>
      <c r="O3287" s="18" t="s">
        <v>20</v>
      </c>
      <c r="P3287" s="19" t="s">
        <v>20</v>
      </c>
      <c r="Q3287" s="15" t="s">
        <v>12429</v>
      </c>
    </row>
    <row r="3288" spans="1:17" ht="21" customHeight="1" x14ac:dyDescent="0.3">
      <c r="A3288" s="3">
        <v>3285</v>
      </c>
      <c r="B3288" s="4" t="s">
        <v>219</v>
      </c>
      <c r="C3288" s="5" t="s">
        <v>4289</v>
      </c>
      <c r="D3288" s="7" t="s">
        <v>20</v>
      </c>
      <c r="E3288" s="17" t="s">
        <v>1</v>
      </c>
      <c r="F3288" s="6" t="s">
        <v>22</v>
      </c>
      <c r="G3288" s="8" t="s">
        <v>2762</v>
      </c>
      <c r="H3288" s="9" t="s">
        <v>12430</v>
      </c>
      <c r="I3288" s="10" t="s">
        <v>25</v>
      </c>
      <c r="J3288" s="11" t="s">
        <v>8892</v>
      </c>
      <c r="K3288" s="13" t="s">
        <v>20</v>
      </c>
      <c r="L3288" s="14" t="s">
        <v>514</v>
      </c>
      <c r="M3288" s="12" t="s">
        <v>685</v>
      </c>
      <c r="N3288" s="16" t="s">
        <v>29</v>
      </c>
      <c r="O3288" s="18" t="s">
        <v>20</v>
      </c>
      <c r="P3288" s="19" t="s">
        <v>20</v>
      </c>
      <c r="Q3288" s="15" t="s">
        <v>12431</v>
      </c>
    </row>
    <row r="3289" spans="1:17" ht="21" customHeight="1" x14ac:dyDescent="0.3">
      <c r="A3289" s="3">
        <v>3286</v>
      </c>
      <c r="B3289" s="4" t="s">
        <v>219</v>
      </c>
      <c r="C3289" s="5" t="s">
        <v>11139</v>
      </c>
      <c r="D3289" s="7" t="s">
        <v>20</v>
      </c>
      <c r="E3289" s="17" t="s">
        <v>1</v>
      </c>
      <c r="F3289" s="6" t="s">
        <v>22</v>
      </c>
      <c r="G3289" s="8" t="s">
        <v>2762</v>
      </c>
      <c r="H3289" s="9" t="s">
        <v>12432</v>
      </c>
      <c r="I3289" s="10" t="s">
        <v>25</v>
      </c>
      <c r="J3289" s="11" t="s">
        <v>12433</v>
      </c>
      <c r="K3289" s="13" t="s">
        <v>20</v>
      </c>
      <c r="L3289" s="14" t="s">
        <v>3737</v>
      </c>
      <c r="M3289" s="12" t="s">
        <v>685</v>
      </c>
      <c r="N3289" s="16" t="s">
        <v>29</v>
      </c>
      <c r="O3289" s="18" t="s">
        <v>20</v>
      </c>
      <c r="P3289" s="19" t="s">
        <v>20</v>
      </c>
      <c r="Q3289" s="15" t="s">
        <v>12434</v>
      </c>
    </row>
    <row r="3290" spans="1:17" ht="21" customHeight="1" x14ac:dyDescent="0.3">
      <c r="A3290" s="3">
        <v>3287</v>
      </c>
      <c r="B3290" s="4" t="s">
        <v>18</v>
      </c>
      <c r="C3290" s="5" t="s">
        <v>19</v>
      </c>
      <c r="D3290" s="7" t="s">
        <v>20</v>
      </c>
      <c r="E3290" s="17" t="s">
        <v>1</v>
      </c>
      <c r="F3290" s="6" t="s">
        <v>22</v>
      </c>
      <c r="G3290" s="8" t="s">
        <v>2762</v>
      </c>
      <c r="H3290" s="9" t="s">
        <v>12435</v>
      </c>
      <c r="I3290" s="10" t="s">
        <v>25</v>
      </c>
      <c r="J3290" s="11" t="s">
        <v>12436</v>
      </c>
      <c r="K3290" s="13" t="s">
        <v>20</v>
      </c>
      <c r="L3290" s="14" t="s">
        <v>2558</v>
      </c>
      <c r="M3290" s="12" t="s">
        <v>685</v>
      </c>
      <c r="N3290" s="16" t="s">
        <v>29</v>
      </c>
      <c r="O3290" s="18" t="s">
        <v>20</v>
      </c>
      <c r="P3290" s="19" t="s">
        <v>20</v>
      </c>
      <c r="Q3290" s="15" t="s">
        <v>12437</v>
      </c>
    </row>
    <row r="3291" spans="1:17" ht="21" customHeight="1" x14ac:dyDescent="0.3">
      <c r="A3291" s="3">
        <v>3288</v>
      </c>
      <c r="B3291" s="4" t="s">
        <v>18</v>
      </c>
      <c r="C3291" s="5" t="s">
        <v>19</v>
      </c>
      <c r="D3291" s="7" t="s">
        <v>20</v>
      </c>
      <c r="E3291" s="17" t="s">
        <v>1</v>
      </c>
      <c r="F3291" s="6" t="s">
        <v>22</v>
      </c>
      <c r="G3291" s="8" t="s">
        <v>2762</v>
      </c>
      <c r="H3291" s="9" t="s">
        <v>12438</v>
      </c>
      <c r="I3291" s="10" t="s">
        <v>25</v>
      </c>
      <c r="J3291" s="11" t="s">
        <v>12436</v>
      </c>
      <c r="K3291" s="13" t="s">
        <v>20</v>
      </c>
      <c r="L3291" s="14" t="s">
        <v>2667</v>
      </c>
      <c r="M3291" s="12" t="s">
        <v>685</v>
      </c>
      <c r="N3291" s="16" t="s">
        <v>29</v>
      </c>
      <c r="O3291" s="18" t="s">
        <v>20</v>
      </c>
      <c r="P3291" s="19" t="s">
        <v>20</v>
      </c>
      <c r="Q3291" s="15" t="s">
        <v>12439</v>
      </c>
    </row>
    <row r="3292" spans="1:17" ht="21" customHeight="1" x14ac:dyDescent="0.3">
      <c r="A3292" s="3">
        <v>3289</v>
      </c>
      <c r="B3292" s="4" t="s">
        <v>18</v>
      </c>
      <c r="C3292" s="5" t="s">
        <v>19</v>
      </c>
      <c r="D3292" s="7" t="s">
        <v>20</v>
      </c>
      <c r="E3292" s="17" t="s">
        <v>1</v>
      </c>
      <c r="F3292" s="6" t="s">
        <v>22</v>
      </c>
      <c r="G3292" s="8" t="s">
        <v>2762</v>
      </c>
      <c r="H3292" s="9" t="s">
        <v>12440</v>
      </c>
      <c r="I3292" s="10" t="s">
        <v>25</v>
      </c>
      <c r="J3292" s="11" t="s">
        <v>12441</v>
      </c>
      <c r="K3292" s="13" t="s">
        <v>20</v>
      </c>
      <c r="L3292" s="14" t="s">
        <v>620</v>
      </c>
      <c r="M3292" s="12" t="s">
        <v>685</v>
      </c>
      <c r="N3292" s="16" t="s">
        <v>29</v>
      </c>
      <c r="O3292" s="18" t="s">
        <v>20</v>
      </c>
      <c r="P3292" s="19" t="s">
        <v>20</v>
      </c>
      <c r="Q3292" s="15" t="s">
        <v>12442</v>
      </c>
    </row>
    <row r="3293" spans="1:17" ht="21" customHeight="1" x14ac:dyDescent="0.3">
      <c r="A3293" s="3">
        <v>3290</v>
      </c>
      <c r="B3293" s="4" t="s">
        <v>18</v>
      </c>
      <c r="C3293" s="5" t="s">
        <v>19</v>
      </c>
      <c r="D3293" s="7" t="s">
        <v>20</v>
      </c>
      <c r="E3293" s="17" t="s">
        <v>1</v>
      </c>
      <c r="F3293" s="6" t="s">
        <v>22</v>
      </c>
      <c r="G3293" s="8" t="s">
        <v>2762</v>
      </c>
      <c r="H3293" s="9" t="s">
        <v>12443</v>
      </c>
      <c r="I3293" s="10" t="s">
        <v>25</v>
      </c>
      <c r="J3293" s="11" t="s">
        <v>12444</v>
      </c>
      <c r="K3293" s="13" t="s">
        <v>20</v>
      </c>
      <c r="L3293" s="14" t="s">
        <v>5405</v>
      </c>
      <c r="M3293" s="12" t="s">
        <v>685</v>
      </c>
      <c r="N3293" s="16" t="s">
        <v>29</v>
      </c>
      <c r="O3293" s="18" t="s">
        <v>20</v>
      </c>
      <c r="P3293" s="19" t="s">
        <v>20</v>
      </c>
      <c r="Q3293" s="15" t="s">
        <v>12445</v>
      </c>
    </row>
    <row r="3294" spans="1:17" ht="21" customHeight="1" x14ac:dyDescent="0.3">
      <c r="A3294" s="3">
        <v>3291</v>
      </c>
      <c r="B3294" s="4" t="s">
        <v>184</v>
      </c>
      <c r="C3294" s="5" t="s">
        <v>12446</v>
      </c>
      <c r="D3294" s="7" t="s">
        <v>20</v>
      </c>
      <c r="E3294" s="17" t="s">
        <v>1</v>
      </c>
      <c r="F3294" s="6" t="s">
        <v>22</v>
      </c>
      <c r="G3294" s="8" t="s">
        <v>2762</v>
      </c>
      <c r="H3294" s="9" t="s">
        <v>12447</v>
      </c>
      <c r="I3294" s="10" t="s">
        <v>25</v>
      </c>
      <c r="J3294" s="11" t="s">
        <v>12448</v>
      </c>
      <c r="K3294" s="13" t="s">
        <v>20</v>
      </c>
      <c r="L3294" s="14" t="s">
        <v>672</v>
      </c>
      <c r="M3294" s="12" t="s">
        <v>685</v>
      </c>
      <c r="N3294" s="16" t="s">
        <v>29</v>
      </c>
      <c r="O3294" s="18" t="s">
        <v>20</v>
      </c>
      <c r="P3294" s="19" t="s">
        <v>20</v>
      </c>
      <c r="Q3294" s="15" t="s">
        <v>12449</v>
      </c>
    </row>
    <row r="3295" spans="1:17" ht="21" customHeight="1" x14ac:dyDescent="0.3">
      <c r="A3295" s="3">
        <v>3292</v>
      </c>
      <c r="B3295" s="4" t="s">
        <v>219</v>
      </c>
      <c r="C3295" s="5" t="s">
        <v>7833</v>
      </c>
      <c r="D3295" s="7" t="s">
        <v>20</v>
      </c>
      <c r="E3295" s="17" t="s">
        <v>1</v>
      </c>
      <c r="F3295" s="6" t="s">
        <v>22</v>
      </c>
      <c r="G3295" s="8" t="s">
        <v>2762</v>
      </c>
      <c r="H3295" s="9" t="s">
        <v>12450</v>
      </c>
      <c r="I3295" s="10" t="s">
        <v>25</v>
      </c>
      <c r="J3295" s="11" t="s">
        <v>12451</v>
      </c>
      <c r="K3295" s="13" t="s">
        <v>20</v>
      </c>
      <c r="L3295" s="14" t="s">
        <v>314</v>
      </c>
      <c r="M3295" s="12" t="s">
        <v>685</v>
      </c>
      <c r="N3295" s="16" t="s">
        <v>29</v>
      </c>
      <c r="O3295" s="18" t="s">
        <v>20</v>
      </c>
      <c r="P3295" s="19" t="s">
        <v>20</v>
      </c>
      <c r="Q3295" s="15" t="s">
        <v>12452</v>
      </c>
    </row>
    <row r="3296" spans="1:17" ht="21" customHeight="1" x14ac:dyDescent="0.3">
      <c r="A3296" s="3">
        <v>3293</v>
      </c>
      <c r="B3296" s="4" t="s">
        <v>219</v>
      </c>
      <c r="C3296" s="5" t="s">
        <v>9914</v>
      </c>
      <c r="D3296" s="7" t="s">
        <v>20</v>
      </c>
      <c r="E3296" s="17" t="s">
        <v>1</v>
      </c>
      <c r="F3296" s="6" t="s">
        <v>22</v>
      </c>
      <c r="G3296" s="8" t="s">
        <v>2762</v>
      </c>
      <c r="H3296" s="9" t="s">
        <v>12453</v>
      </c>
      <c r="I3296" s="10" t="s">
        <v>25</v>
      </c>
      <c r="J3296" s="11" t="s">
        <v>12454</v>
      </c>
      <c r="K3296" s="13" t="s">
        <v>20</v>
      </c>
      <c r="L3296" s="14" t="s">
        <v>2403</v>
      </c>
      <c r="M3296" s="12" t="s">
        <v>685</v>
      </c>
      <c r="N3296" s="16" t="s">
        <v>29</v>
      </c>
      <c r="O3296" s="18" t="s">
        <v>20</v>
      </c>
      <c r="P3296" s="19" t="s">
        <v>20</v>
      </c>
      <c r="Q3296" s="15" t="s">
        <v>12455</v>
      </c>
    </row>
    <row r="3297" spans="1:17" ht="21" customHeight="1" x14ac:dyDescent="0.3">
      <c r="A3297" s="3">
        <v>3294</v>
      </c>
      <c r="B3297" s="4" t="s">
        <v>18</v>
      </c>
      <c r="C3297" s="5" t="s">
        <v>19</v>
      </c>
      <c r="D3297" s="7" t="s">
        <v>20</v>
      </c>
      <c r="E3297" s="17" t="s">
        <v>1</v>
      </c>
      <c r="F3297" s="6" t="s">
        <v>22</v>
      </c>
      <c r="G3297" s="8" t="s">
        <v>2762</v>
      </c>
      <c r="H3297" s="9" t="s">
        <v>12456</v>
      </c>
      <c r="I3297" s="10" t="s">
        <v>25</v>
      </c>
      <c r="J3297" s="11" t="s">
        <v>12457</v>
      </c>
      <c r="K3297" s="13" t="s">
        <v>20</v>
      </c>
      <c r="L3297" s="14" t="s">
        <v>473</v>
      </c>
      <c r="M3297" s="12" t="s">
        <v>685</v>
      </c>
      <c r="N3297" s="16" t="s">
        <v>29</v>
      </c>
      <c r="O3297" s="18" t="s">
        <v>20</v>
      </c>
      <c r="P3297" s="19" t="s">
        <v>20</v>
      </c>
      <c r="Q3297" s="15" t="s">
        <v>12458</v>
      </c>
    </row>
    <row r="3298" spans="1:17" ht="21" customHeight="1" x14ac:dyDescent="0.3">
      <c r="A3298" s="3">
        <v>3295</v>
      </c>
      <c r="B3298" s="4" t="s">
        <v>18</v>
      </c>
      <c r="C3298" s="5" t="s">
        <v>19</v>
      </c>
      <c r="D3298" s="7" t="s">
        <v>20</v>
      </c>
      <c r="E3298" s="17" t="s">
        <v>1</v>
      </c>
      <c r="F3298" s="6" t="s">
        <v>22</v>
      </c>
      <c r="G3298" s="8" t="s">
        <v>2762</v>
      </c>
      <c r="H3298" s="9" t="s">
        <v>12459</v>
      </c>
      <c r="I3298" s="10" t="s">
        <v>25</v>
      </c>
      <c r="J3298" s="11" t="s">
        <v>12460</v>
      </c>
      <c r="K3298" s="13" t="s">
        <v>20</v>
      </c>
      <c r="L3298" s="14" t="s">
        <v>6393</v>
      </c>
      <c r="M3298" s="12" t="s">
        <v>685</v>
      </c>
      <c r="N3298" s="16" t="s">
        <v>29</v>
      </c>
      <c r="O3298" s="18" t="s">
        <v>20</v>
      </c>
      <c r="P3298" s="19" t="s">
        <v>20</v>
      </c>
      <c r="Q3298" s="15" t="s">
        <v>12461</v>
      </c>
    </row>
    <row r="3299" spans="1:17" ht="21" customHeight="1" x14ac:dyDescent="0.3">
      <c r="A3299" s="3">
        <v>3296</v>
      </c>
      <c r="B3299" s="4" t="s">
        <v>18</v>
      </c>
      <c r="C3299" s="5" t="s">
        <v>19</v>
      </c>
      <c r="D3299" s="7" t="s">
        <v>20</v>
      </c>
      <c r="E3299" s="17" t="s">
        <v>1</v>
      </c>
      <c r="F3299" s="6" t="s">
        <v>22</v>
      </c>
      <c r="G3299" s="8" t="s">
        <v>2762</v>
      </c>
      <c r="H3299" s="9" t="s">
        <v>12462</v>
      </c>
      <c r="I3299" s="10" t="s">
        <v>25</v>
      </c>
      <c r="J3299" s="11" t="s">
        <v>12463</v>
      </c>
      <c r="K3299" s="13" t="s">
        <v>20</v>
      </c>
      <c r="L3299" s="14" t="s">
        <v>2570</v>
      </c>
      <c r="M3299" s="12" t="s">
        <v>685</v>
      </c>
      <c r="N3299" s="16" t="s">
        <v>29</v>
      </c>
      <c r="O3299" s="18" t="s">
        <v>20</v>
      </c>
      <c r="P3299" s="19" t="s">
        <v>20</v>
      </c>
      <c r="Q3299" s="15" t="s">
        <v>12464</v>
      </c>
    </row>
    <row r="3300" spans="1:17" ht="21" customHeight="1" x14ac:dyDescent="0.3">
      <c r="A3300" s="3">
        <v>3297</v>
      </c>
      <c r="B3300" s="4" t="s">
        <v>3096</v>
      </c>
      <c r="C3300" s="5" t="s">
        <v>12465</v>
      </c>
      <c r="D3300" s="7" t="s">
        <v>20</v>
      </c>
      <c r="E3300" s="17" t="s">
        <v>1</v>
      </c>
      <c r="F3300" s="6" t="s">
        <v>22</v>
      </c>
      <c r="G3300" s="8" t="s">
        <v>2762</v>
      </c>
      <c r="H3300" s="9" t="s">
        <v>12466</v>
      </c>
      <c r="I3300" s="10" t="s">
        <v>25</v>
      </c>
      <c r="J3300" s="11" t="s">
        <v>12467</v>
      </c>
      <c r="K3300" s="13" t="s">
        <v>20</v>
      </c>
      <c r="L3300" s="14" t="s">
        <v>3188</v>
      </c>
      <c r="M3300" s="12" t="s">
        <v>685</v>
      </c>
      <c r="N3300" s="16" t="s">
        <v>29</v>
      </c>
      <c r="O3300" s="18" t="s">
        <v>20</v>
      </c>
      <c r="P3300" s="19" t="s">
        <v>20</v>
      </c>
      <c r="Q3300" s="15" t="s">
        <v>12468</v>
      </c>
    </row>
    <row r="3301" spans="1:17" ht="21" customHeight="1" x14ac:dyDescent="0.3">
      <c r="A3301" s="3">
        <v>3298</v>
      </c>
      <c r="B3301" s="4" t="s">
        <v>2840</v>
      </c>
      <c r="C3301" s="5" t="s">
        <v>12469</v>
      </c>
      <c r="D3301" s="7" t="s">
        <v>20</v>
      </c>
      <c r="E3301" s="17" t="s">
        <v>1</v>
      </c>
      <c r="F3301" s="6" t="s">
        <v>22</v>
      </c>
      <c r="G3301" s="8" t="s">
        <v>2762</v>
      </c>
      <c r="H3301" s="9" t="s">
        <v>12470</v>
      </c>
      <c r="I3301" s="10" t="s">
        <v>25</v>
      </c>
      <c r="J3301" s="11" t="s">
        <v>12471</v>
      </c>
      <c r="K3301" s="13" t="s">
        <v>20</v>
      </c>
      <c r="L3301" s="14" t="s">
        <v>6681</v>
      </c>
      <c r="M3301" s="12" t="s">
        <v>685</v>
      </c>
      <c r="N3301" s="16" t="s">
        <v>29</v>
      </c>
      <c r="O3301" s="18" t="s">
        <v>20</v>
      </c>
      <c r="P3301" s="19" t="s">
        <v>20</v>
      </c>
      <c r="Q3301" s="15" t="s">
        <v>12472</v>
      </c>
    </row>
    <row r="3302" spans="1:17" ht="21" customHeight="1" x14ac:dyDescent="0.3">
      <c r="A3302" s="3">
        <v>3299</v>
      </c>
      <c r="B3302" s="4" t="s">
        <v>18</v>
      </c>
      <c r="C3302" s="5" t="s">
        <v>6809</v>
      </c>
      <c r="D3302" s="7" t="s">
        <v>20</v>
      </c>
      <c r="E3302" s="17" t="s">
        <v>1</v>
      </c>
      <c r="F3302" s="6" t="s">
        <v>22</v>
      </c>
      <c r="G3302" s="8" t="s">
        <v>2762</v>
      </c>
      <c r="H3302" s="9" t="s">
        <v>12473</v>
      </c>
      <c r="I3302" s="10" t="s">
        <v>25</v>
      </c>
      <c r="J3302" s="11" t="s">
        <v>12474</v>
      </c>
      <c r="K3302" s="13" t="s">
        <v>20</v>
      </c>
      <c r="L3302" s="14" t="s">
        <v>509</v>
      </c>
      <c r="M3302" s="12" t="s">
        <v>685</v>
      </c>
      <c r="N3302" s="16" t="s">
        <v>29</v>
      </c>
      <c r="O3302" s="18" t="s">
        <v>20</v>
      </c>
      <c r="P3302" s="19" t="s">
        <v>20</v>
      </c>
      <c r="Q3302" s="15" t="s">
        <v>12475</v>
      </c>
    </row>
    <row r="3303" spans="1:17" ht="21" customHeight="1" x14ac:dyDescent="0.3">
      <c r="A3303" s="3">
        <v>3300</v>
      </c>
      <c r="B3303" s="4" t="s">
        <v>943</v>
      </c>
      <c r="C3303" s="5" t="s">
        <v>4066</v>
      </c>
      <c r="D3303" s="7" t="s">
        <v>20</v>
      </c>
      <c r="E3303" s="17" t="s">
        <v>1</v>
      </c>
      <c r="F3303" s="6" t="s">
        <v>22</v>
      </c>
      <c r="G3303" s="8" t="s">
        <v>2762</v>
      </c>
      <c r="H3303" s="9" t="s">
        <v>12476</v>
      </c>
      <c r="I3303" s="10" t="s">
        <v>25</v>
      </c>
      <c r="J3303" s="11" t="s">
        <v>12477</v>
      </c>
      <c r="K3303" s="13" t="s">
        <v>20</v>
      </c>
      <c r="L3303" s="14" t="s">
        <v>6474</v>
      </c>
      <c r="M3303" s="12" t="s">
        <v>685</v>
      </c>
      <c r="N3303" s="16" t="s">
        <v>29</v>
      </c>
      <c r="O3303" s="18" t="s">
        <v>20</v>
      </c>
      <c r="P3303" s="19" t="s">
        <v>20</v>
      </c>
      <c r="Q3303" s="15" t="s">
        <v>12478</v>
      </c>
    </row>
    <row r="3304" spans="1:17" ht="21" customHeight="1" x14ac:dyDescent="0.3">
      <c r="A3304" s="3">
        <v>3301</v>
      </c>
      <c r="B3304" s="4" t="s">
        <v>18</v>
      </c>
      <c r="C3304" s="5" t="s">
        <v>19</v>
      </c>
      <c r="D3304" s="7" t="s">
        <v>20</v>
      </c>
      <c r="E3304" s="17" t="s">
        <v>1</v>
      </c>
      <c r="F3304" s="6" t="s">
        <v>22</v>
      </c>
      <c r="G3304" s="8" t="s">
        <v>2762</v>
      </c>
      <c r="H3304" s="9" t="s">
        <v>12479</v>
      </c>
      <c r="I3304" s="10" t="s">
        <v>25</v>
      </c>
      <c r="J3304" s="11" t="s">
        <v>12480</v>
      </c>
      <c r="K3304" s="13" t="s">
        <v>20</v>
      </c>
      <c r="L3304" s="14" t="s">
        <v>2334</v>
      </c>
      <c r="M3304" s="12" t="s">
        <v>685</v>
      </c>
      <c r="N3304" s="16" t="s">
        <v>29</v>
      </c>
      <c r="O3304" s="18" t="s">
        <v>20</v>
      </c>
      <c r="P3304" s="19" t="s">
        <v>20</v>
      </c>
      <c r="Q3304" s="15" t="s">
        <v>12481</v>
      </c>
    </row>
    <row r="3305" spans="1:17" ht="21" customHeight="1" x14ac:dyDescent="0.3">
      <c r="A3305" s="3">
        <v>3302</v>
      </c>
      <c r="B3305" s="4" t="s">
        <v>18</v>
      </c>
      <c r="C3305" s="5" t="s">
        <v>19</v>
      </c>
      <c r="D3305" s="7" t="s">
        <v>20</v>
      </c>
      <c r="E3305" s="17" t="s">
        <v>1</v>
      </c>
      <c r="F3305" s="6" t="s">
        <v>22</v>
      </c>
      <c r="G3305" s="8" t="s">
        <v>2762</v>
      </c>
      <c r="H3305" s="9" t="s">
        <v>12482</v>
      </c>
      <c r="I3305" s="10" t="s">
        <v>25</v>
      </c>
      <c r="J3305" s="11" t="s">
        <v>12483</v>
      </c>
      <c r="K3305" s="13" t="s">
        <v>20</v>
      </c>
      <c r="L3305" s="14" t="s">
        <v>1618</v>
      </c>
      <c r="M3305" s="12" t="s">
        <v>685</v>
      </c>
      <c r="N3305" s="16" t="s">
        <v>29</v>
      </c>
      <c r="O3305" s="18" t="s">
        <v>20</v>
      </c>
      <c r="P3305" s="19" t="s">
        <v>20</v>
      </c>
      <c r="Q3305" s="15" t="s">
        <v>12484</v>
      </c>
    </row>
    <row r="3306" spans="1:17" ht="21" customHeight="1" x14ac:dyDescent="0.3">
      <c r="A3306" s="3">
        <v>3303</v>
      </c>
      <c r="B3306" s="4" t="s">
        <v>18</v>
      </c>
      <c r="C3306" s="5" t="s">
        <v>6126</v>
      </c>
      <c r="D3306" s="7" t="s">
        <v>20</v>
      </c>
      <c r="E3306" s="17" t="s">
        <v>1</v>
      </c>
      <c r="F3306" s="6" t="s">
        <v>22</v>
      </c>
      <c r="G3306" s="8" t="s">
        <v>2762</v>
      </c>
      <c r="H3306" s="9" t="s">
        <v>12485</v>
      </c>
      <c r="I3306" s="10" t="s">
        <v>25</v>
      </c>
      <c r="J3306" s="11" t="s">
        <v>12486</v>
      </c>
      <c r="K3306" s="13" t="s">
        <v>20</v>
      </c>
      <c r="L3306" s="14" t="s">
        <v>12487</v>
      </c>
      <c r="M3306" s="12" t="s">
        <v>685</v>
      </c>
      <c r="N3306" s="16" t="s">
        <v>29</v>
      </c>
      <c r="O3306" s="18" t="s">
        <v>20</v>
      </c>
      <c r="P3306" s="19" t="s">
        <v>20</v>
      </c>
      <c r="Q3306" s="15" t="s">
        <v>12488</v>
      </c>
    </row>
    <row r="3307" spans="1:17" ht="21" customHeight="1" x14ac:dyDescent="0.3">
      <c r="A3307" s="3">
        <v>3304</v>
      </c>
      <c r="B3307" s="4" t="s">
        <v>66</v>
      </c>
      <c r="C3307" s="5" t="s">
        <v>12489</v>
      </c>
      <c r="D3307" s="7" t="s">
        <v>20</v>
      </c>
      <c r="E3307" s="17" t="s">
        <v>1</v>
      </c>
      <c r="F3307" s="6" t="s">
        <v>22</v>
      </c>
      <c r="G3307" s="8" t="s">
        <v>2762</v>
      </c>
      <c r="H3307" s="9" t="s">
        <v>12490</v>
      </c>
      <c r="I3307" s="10" t="s">
        <v>25</v>
      </c>
      <c r="J3307" s="11" t="s">
        <v>12491</v>
      </c>
      <c r="K3307" s="13" t="s">
        <v>20</v>
      </c>
      <c r="L3307" s="14" t="s">
        <v>6314</v>
      </c>
      <c r="M3307" s="12" t="s">
        <v>685</v>
      </c>
      <c r="N3307" s="16" t="s">
        <v>29</v>
      </c>
      <c r="O3307" s="18" t="s">
        <v>20</v>
      </c>
      <c r="P3307" s="19" t="s">
        <v>20</v>
      </c>
      <c r="Q3307" s="15" t="s">
        <v>12492</v>
      </c>
    </row>
    <row r="3308" spans="1:17" ht="21" customHeight="1" x14ac:dyDescent="0.3">
      <c r="A3308" s="3">
        <v>3305</v>
      </c>
      <c r="B3308" s="4" t="s">
        <v>3792</v>
      </c>
      <c r="C3308" s="5" t="s">
        <v>12493</v>
      </c>
      <c r="D3308" s="7" t="s">
        <v>20</v>
      </c>
      <c r="E3308" s="17" t="s">
        <v>1</v>
      </c>
      <c r="F3308" s="6" t="s">
        <v>22</v>
      </c>
      <c r="G3308" s="8" t="s">
        <v>2762</v>
      </c>
      <c r="H3308" s="9" t="s">
        <v>12494</v>
      </c>
      <c r="I3308" s="10" t="s">
        <v>25</v>
      </c>
      <c r="J3308" s="11" t="s">
        <v>12495</v>
      </c>
      <c r="K3308" s="13" t="s">
        <v>20</v>
      </c>
      <c r="L3308" s="14" t="s">
        <v>655</v>
      </c>
      <c r="M3308" s="12" t="s">
        <v>685</v>
      </c>
      <c r="N3308" s="16" t="s">
        <v>29</v>
      </c>
      <c r="O3308" s="18" t="s">
        <v>20</v>
      </c>
      <c r="P3308" s="19" t="s">
        <v>20</v>
      </c>
      <c r="Q3308" s="15" t="s">
        <v>12496</v>
      </c>
    </row>
    <row r="3309" spans="1:17" ht="21" customHeight="1" x14ac:dyDescent="0.3">
      <c r="A3309" s="3">
        <v>3306</v>
      </c>
      <c r="B3309" s="4" t="s">
        <v>219</v>
      </c>
      <c r="C3309" s="5" t="s">
        <v>4952</v>
      </c>
      <c r="D3309" s="7" t="s">
        <v>20</v>
      </c>
      <c r="E3309" s="17" t="s">
        <v>1</v>
      </c>
      <c r="F3309" s="6" t="s">
        <v>22</v>
      </c>
      <c r="G3309" s="8" t="s">
        <v>2762</v>
      </c>
      <c r="H3309" s="9" t="s">
        <v>12497</v>
      </c>
      <c r="I3309" s="10" t="s">
        <v>25</v>
      </c>
      <c r="J3309" s="11" t="s">
        <v>12498</v>
      </c>
      <c r="K3309" s="13" t="s">
        <v>20</v>
      </c>
      <c r="L3309" s="14" t="s">
        <v>12499</v>
      </c>
      <c r="M3309" s="12" t="s">
        <v>685</v>
      </c>
      <c r="N3309" s="16" t="s">
        <v>29</v>
      </c>
      <c r="O3309" s="18" t="s">
        <v>20</v>
      </c>
      <c r="P3309" s="19" t="s">
        <v>20</v>
      </c>
      <c r="Q3309" s="15" t="s">
        <v>12500</v>
      </c>
    </row>
    <row r="3310" spans="1:17" ht="21" customHeight="1" x14ac:dyDescent="0.3">
      <c r="A3310" s="3">
        <v>3307</v>
      </c>
      <c r="B3310" s="4" t="s">
        <v>2840</v>
      </c>
      <c r="C3310" s="5" t="s">
        <v>12501</v>
      </c>
      <c r="D3310" s="7" t="s">
        <v>20</v>
      </c>
      <c r="E3310" s="17" t="s">
        <v>1</v>
      </c>
      <c r="F3310" s="6" t="s">
        <v>22</v>
      </c>
      <c r="G3310" s="8" t="s">
        <v>2762</v>
      </c>
      <c r="H3310" s="9" t="s">
        <v>12502</v>
      </c>
      <c r="I3310" s="10" t="s">
        <v>25</v>
      </c>
      <c r="J3310" s="11" t="s">
        <v>12503</v>
      </c>
      <c r="K3310" s="13" t="s">
        <v>20</v>
      </c>
      <c r="L3310" s="14" t="s">
        <v>2252</v>
      </c>
      <c r="M3310" s="12" t="s">
        <v>685</v>
      </c>
      <c r="N3310" s="16" t="s">
        <v>29</v>
      </c>
      <c r="O3310" s="18" t="s">
        <v>20</v>
      </c>
      <c r="P3310" s="19" t="s">
        <v>20</v>
      </c>
      <c r="Q3310" s="15" t="s">
        <v>12504</v>
      </c>
    </row>
    <row r="3311" spans="1:17" ht="21" customHeight="1" x14ac:dyDescent="0.3">
      <c r="A3311" s="3">
        <v>3308</v>
      </c>
      <c r="B3311" s="4" t="s">
        <v>18</v>
      </c>
      <c r="C3311" s="5" t="s">
        <v>19</v>
      </c>
      <c r="D3311" s="7" t="s">
        <v>20</v>
      </c>
      <c r="E3311" s="17" t="s">
        <v>1</v>
      </c>
      <c r="F3311" s="6" t="s">
        <v>22</v>
      </c>
      <c r="G3311" s="8" t="s">
        <v>2762</v>
      </c>
      <c r="H3311" s="9" t="s">
        <v>12505</v>
      </c>
      <c r="I3311" s="10" t="s">
        <v>25</v>
      </c>
      <c r="J3311" s="11" t="s">
        <v>12506</v>
      </c>
      <c r="K3311" s="13" t="s">
        <v>20</v>
      </c>
      <c r="L3311" s="14" t="s">
        <v>3875</v>
      </c>
      <c r="M3311" s="12" t="s">
        <v>685</v>
      </c>
      <c r="N3311" s="16" t="s">
        <v>29</v>
      </c>
      <c r="O3311" s="18" t="s">
        <v>20</v>
      </c>
      <c r="P3311" s="19" t="s">
        <v>20</v>
      </c>
      <c r="Q3311" s="15" t="s">
        <v>12507</v>
      </c>
    </row>
    <row r="3312" spans="1:17" ht="21" customHeight="1" x14ac:dyDescent="0.3">
      <c r="A3312" s="3">
        <v>3309</v>
      </c>
      <c r="B3312" s="4" t="s">
        <v>66</v>
      </c>
      <c r="C3312" s="5" t="s">
        <v>12508</v>
      </c>
      <c r="D3312" s="7" t="s">
        <v>20</v>
      </c>
      <c r="E3312" s="17" t="s">
        <v>1</v>
      </c>
      <c r="F3312" s="6" t="s">
        <v>22</v>
      </c>
      <c r="G3312" s="8" t="s">
        <v>2762</v>
      </c>
      <c r="H3312" s="9" t="s">
        <v>12509</v>
      </c>
      <c r="I3312" s="10" t="s">
        <v>25</v>
      </c>
      <c r="J3312" s="11" t="s">
        <v>12510</v>
      </c>
      <c r="K3312" s="13" t="s">
        <v>20</v>
      </c>
      <c r="L3312" s="14" t="s">
        <v>5283</v>
      </c>
      <c r="M3312" s="12" t="s">
        <v>685</v>
      </c>
      <c r="N3312" s="16" t="s">
        <v>29</v>
      </c>
      <c r="O3312" s="18" t="s">
        <v>20</v>
      </c>
      <c r="P3312" s="19" t="s">
        <v>20</v>
      </c>
      <c r="Q3312" s="15" t="s">
        <v>12511</v>
      </c>
    </row>
    <row r="3313" spans="1:17" ht="21" customHeight="1" x14ac:dyDescent="0.3">
      <c r="A3313" s="3">
        <v>3310</v>
      </c>
      <c r="B3313" s="4" t="s">
        <v>2887</v>
      </c>
      <c r="C3313" s="5" t="s">
        <v>5098</v>
      </c>
      <c r="D3313" s="7" t="s">
        <v>20</v>
      </c>
      <c r="E3313" s="17" t="s">
        <v>1</v>
      </c>
      <c r="F3313" s="6" t="s">
        <v>22</v>
      </c>
      <c r="G3313" s="8" t="s">
        <v>2762</v>
      </c>
      <c r="H3313" s="9" t="s">
        <v>12512</v>
      </c>
      <c r="I3313" s="10" t="s">
        <v>25</v>
      </c>
      <c r="J3313" s="11" t="s">
        <v>11188</v>
      </c>
      <c r="K3313" s="13" t="s">
        <v>20</v>
      </c>
      <c r="L3313" s="14" t="s">
        <v>5703</v>
      </c>
      <c r="M3313" s="12" t="s">
        <v>685</v>
      </c>
      <c r="N3313" s="16" t="s">
        <v>29</v>
      </c>
      <c r="O3313" s="18" t="s">
        <v>20</v>
      </c>
      <c r="P3313" s="19" t="s">
        <v>20</v>
      </c>
      <c r="Q3313" s="15" t="s">
        <v>12513</v>
      </c>
    </row>
    <row r="3314" spans="1:17" ht="21" customHeight="1" x14ac:dyDescent="0.3">
      <c r="A3314" s="3">
        <v>3311</v>
      </c>
      <c r="B3314" s="4" t="s">
        <v>219</v>
      </c>
      <c r="C3314" s="5" t="s">
        <v>4289</v>
      </c>
      <c r="D3314" s="7" t="s">
        <v>20</v>
      </c>
      <c r="E3314" s="17" t="s">
        <v>1</v>
      </c>
      <c r="F3314" s="6" t="s">
        <v>22</v>
      </c>
      <c r="G3314" s="8" t="s">
        <v>2762</v>
      </c>
      <c r="H3314" s="9" t="s">
        <v>12514</v>
      </c>
      <c r="I3314" s="10" t="s">
        <v>25</v>
      </c>
      <c r="J3314" s="11" t="s">
        <v>12515</v>
      </c>
      <c r="K3314" s="13" t="s">
        <v>20</v>
      </c>
      <c r="L3314" s="14" t="s">
        <v>2986</v>
      </c>
      <c r="M3314" s="12" t="s">
        <v>685</v>
      </c>
      <c r="N3314" s="16" t="s">
        <v>29</v>
      </c>
      <c r="O3314" s="18" t="s">
        <v>20</v>
      </c>
      <c r="P3314" s="19" t="s">
        <v>20</v>
      </c>
      <c r="Q3314" s="15" t="s">
        <v>12516</v>
      </c>
    </row>
    <row r="3315" spans="1:17" ht="21" customHeight="1" x14ac:dyDescent="0.3">
      <c r="A3315" s="3">
        <v>3312</v>
      </c>
      <c r="B3315" s="4" t="s">
        <v>744</v>
      </c>
      <c r="C3315" s="5" t="s">
        <v>12517</v>
      </c>
      <c r="D3315" s="7" t="s">
        <v>20</v>
      </c>
      <c r="E3315" s="17" t="s">
        <v>1</v>
      </c>
      <c r="F3315" s="6" t="s">
        <v>22</v>
      </c>
      <c r="G3315" s="8" t="s">
        <v>2762</v>
      </c>
      <c r="H3315" s="9" t="s">
        <v>12518</v>
      </c>
      <c r="I3315" s="10" t="s">
        <v>25</v>
      </c>
      <c r="J3315" s="11" t="s">
        <v>12519</v>
      </c>
      <c r="K3315" s="13" t="s">
        <v>20</v>
      </c>
      <c r="L3315" s="14" t="s">
        <v>6036</v>
      </c>
      <c r="M3315" s="12" t="s">
        <v>685</v>
      </c>
      <c r="N3315" s="16" t="s">
        <v>29</v>
      </c>
      <c r="O3315" s="18" t="s">
        <v>20</v>
      </c>
      <c r="P3315" s="19" t="s">
        <v>20</v>
      </c>
      <c r="Q3315" s="15" t="s">
        <v>12520</v>
      </c>
    </row>
    <row r="3316" spans="1:17" ht="21" customHeight="1" x14ac:dyDescent="0.3">
      <c r="A3316" s="3">
        <v>3313</v>
      </c>
      <c r="B3316" s="4" t="s">
        <v>943</v>
      </c>
      <c r="C3316" s="5" t="s">
        <v>12521</v>
      </c>
      <c r="D3316" s="7" t="s">
        <v>20</v>
      </c>
      <c r="E3316" s="17" t="s">
        <v>1</v>
      </c>
      <c r="F3316" s="6" t="s">
        <v>22</v>
      </c>
      <c r="G3316" s="8" t="s">
        <v>2762</v>
      </c>
      <c r="H3316" s="9" t="s">
        <v>12522</v>
      </c>
      <c r="I3316" s="10" t="s">
        <v>25</v>
      </c>
      <c r="J3316" s="11" t="s">
        <v>12523</v>
      </c>
      <c r="K3316" s="13" t="s">
        <v>20</v>
      </c>
      <c r="L3316" s="14" t="s">
        <v>1982</v>
      </c>
      <c r="M3316" s="12" t="s">
        <v>685</v>
      </c>
      <c r="N3316" s="16" t="s">
        <v>29</v>
      </c>
      <c r="O3316" s="18" t="s">
        <v>20</v>
      </c>
      <c r="P3316" s="19" t="s">
        <v>20</v>
      </c>
      <c r="Q3316" s="15" t="s">
        <v>12524</v>
      </c>
    </row>
    <row r="3317" spans="1:17" ht="21" customHeight="1" x14ac:dyDescent="0.3">
      <c r="A3317" s="3">
        <v>3314</v>
      </c>
      <c r="B3317" s="4" t="s">
        <v>219</v>
      </c>
      <c r="C3317" s="5" t="s">
        <v>12525</v>
      </c>
      <c r="D3317" s="7" t="s">
        <v>20</v>
      </c>
      <c r="E3317" s="17" t="s">
        <v>1</v>
      </c>
      <c r="F3317" s="6" t="s">
        <v>22</v>
      </c>
      <c r="G3317" s="8" t="s">
        <v>2762</v>
      </c>
      <c r="H3317" s="9" t="s">
        <v>12526</v>
      </c>
      <c r="I3317" s="10" t="s">
        <v>25</v>
      </c>
      <c r="J3317" s="11" t="s">
        <v>12527</v>
      </c>
      <c r="K3317" s="13" t="s">
        <v>20</v>
      </c>
      <c r="L3317" s="14" t="s">
        <v>5750</v>
      </c>
      <c r="M3317" s="12" t="s">
        <v>685</v>
      </c>
      <c r="N3317" s="16" t="s">
        <v>29</v>
      </c>
      <c r="O3317" s="18" t="s">
        <v>20</v>
      </c>
      <c r="P3317" s="19" t="s">
        <v>20</v>
      </c>
      <c r="Q3317" s="15" t="s">
        <v>12528</v>
      </c>
    </row>
    <row r="3318" spans="1:17" ht="21" customHeight="1" x14ac:dyDescent="0.3">
      <c r="A3318" s="3">
        <v>3315</v>
      </c>
      <c r="B3318" s="4" t="s">
        <v>219</v>
      </c>
      <c r="C3318" s="5" t="s">
        <v>9772</v>
      </c>
      <c r="D3318" s="7" t="s">
        <v>20</v>
      </c>
      <c r="E3318" s="17" t="s">
        <v>1</v>
      </c>
      <c r="F3318" s="6" t="s">
        <v>22</v>
      </c>
      <c r="G3318" s="8" t="s">
        <v>2762</v>
      </c>
      <c r="H3318" s="9" t="s">
        <v>12529</v>
      </c>
      <c r="I3318" s="10" t="s">
        <v>25</v>
      </c>
      <c r="J3318" s="11" t="s">
        <v>12530</v>
      </c>
      <c r="K3318" s="13" t="s">
        <v>20</v>
      </c>
      <c r="L3318" s="14" t="s">
        <v>7906</v>
      </c>
      <c r="M3318" s="12" t="s">
        <v>685</v>
      </c>
      <c r="N3318" s="16" t="s">
        <v>29</v>
      </c>
      <c r="O3318" s="18" t="s">
        <v>20</v>
      </c>
      <c r="P3318" s="19" t="s">
        <v>20</v>
      </c>
      <c r="Q3318" s="15" t="s">
        <v>12531</v>
      </c>
    </row>
    <row r="3319" spans="1:17" ht="21" customHeight="1" x14ac:dyDescent="0.3">
      <c r="A3319" s="3">
        <v>3316</v>
      </c>
      <c r="B3319" s="4" t="s">
        <v>66</v>
      </c>
      <c r="C3319" s="5" t="s">
        <v>12532</v>
      </c>
      <c r="D3319" s="7" t="s">
        <v>20</v>
      </c>
      <c r="E3319" s="17" t="s">
        <v>1</v>
      </c>
      <c r="F3319" s="6" t="s">
        <v>22</v>
      </c>
      <c r="G3319" s="8" t="s">
        <v>2762</v>
      </c>
      <c r="H3319" s="9" t="s">
        <v>12533</v>
      </c>
      <c r="I3319" s="10" t="s">
        <v>25</v>
      </c>
      <c r="J3319" s="11" t="s">
        <v>12534</v>
      </c>
      <c r="K3319" s="13" t="s">
        <v>20</v>
      </c>
      <c r="L3319" s="14" t="s">
        <v>12535</v>
      </c>
      <c r="M3319" s="12" t="s">
        <v>685</v>
      </c>
      <c r="N3319" s="16" t="s">
        <v>29</v>
      </c>
      <c r="O3319" s="18" t="s">
        <v>20</v>
      </c>
      <c r="P3319" s="19" t="s">
        <v>20</v>
      </c>
      <c r="Q3319" s="15" t="s">
        <v>12536</v>
      </c>
    </row>
    <row r="3320" spans="1:17" ht="21" customHeight="1" x14ac:dyDescent="0.3">
      <c r="A3320" s="3">
        <v>3317</v>
      </c>
      <c r="B3320" s="4" t="s">
        <v>18</v>
      </c>
      <c r="C3320" s="5" t="s">
        <v>3330</v>
      </c>
      <c r="D3320" s="7" t="s">
        <v>20</v>
      </c>
      <c r="E3320" s="17" t="s">
        <v>1</v>
      </c>
      <c r="F3320" s="6" t="s">
        <v>22</v>
      </c>
      <c r="G3320" s="8" t="s">
        <v>2762</v>
      </c>
      <c r="H3320" s="9" t="s">
        <v>12537</v>
      </c>
      <c r="I3320" s="10" t="s">
        <v>25</v>
      </c>
      <c r="J3320" s="11" t="s">
        <v>12538</v>
      </c>
      <c r="K3320" s="13" t="s">
        <v>20</v>
      </c>
      <c r="L3320" s="14" t="s">
        <v>1707</v>
      </c>
      <c r="M3320" s="12" t="s">
        <v>685</v>
      </c>
      <c r="N3320" s="16" t="s">
        <v>29</v>
      </c>
      <c r="O3320" s="18" t="s">
        <v>20</v>
      </c>
      <c r="P3320" s="19" t="s">
        <v>20</v>
      </c>
      <c r="Q3320" s="15" t="s">
        <v>12539</v>
      </c>
    </row>
    <row r="3321" spans="1:17" ht="21" customHeight="1" x14ac:dyDescent="0.3">
      <c r="A3321" s="3">
        <v>3318</v>
      </c>
      <c r="B3321" s="4" t="s">
        <v>219</v>
      </c>
      <c r="C3321" s="5" t="s">
        <v>11061</v>
      </c>
      <c r="D3321" s="7" t="s">
        <v>20</v>
      </c>
      <c r="E3321" s="17" t="s">
        <v>1</v>
      </c>
      <c r="F3321" s="6" t="s">
        <v>22</v>
      </c>
      <c r="G3321" s="8" t="s">
        <v>2762</v>
      </c>
      <c r="H3321" s="9" t="s">
        <v>12540</v>
      </c>
      <c r="I3321" s="10" t="s">
        <v>25</v>
      </c>
      <c r="J3321" s="11" t="s">
        <v>12541</v>
      </c>
      <c r="K3321" s="13" t="s">
        <v>20</v>
      </c>
      <c r="L3321" s="14" t="s">
        <v>2339</v>
      </c>
      <c r="M3321" s="12" t="s">
        <v>685</v>
      </c>
      <c r="N3321" s="16" t="s">
        <v>29</v>
      </c>
      <c r="O3321" s="18" t="s">
        <v>20</v>
      </c>
      <c r="P3321" s="19" t="s">
        <v>20</v>
      </c>
      <c r="Q3321" s="15" t="s">
        <v>12542</v>
      </c>
    </row>
    <row r="3322" spans="1:17" ht="21" customHeight="1" x14ac:dyDescent="0.3">
      <c r="A3322" s="3">
        <v>3319</v>
      </c>
      <c r="B3322" s="4" t="s">
        <v>18</v>
      </c>
      <c r="C3322" s="5" t="s">
        <v>19</v>
      </c>
      <c r="D3322" s="7" t="s">
        <v>20</v>
      </c>
      <c r="E3322" s="17" t="s">
        <v>1</v>
      </c>
      <c r="F3322" s="6" t="s">
        <v>22</v>
      </c>
      <c r="G3322" s="8" t="s">
        <v>2762</v>
      </c>
      <c r="H3322" s="9" t="s">
        <v>12543</v>
      </c>
      <c r="I3322" s="10" t="s">
        <v>25</v>
      </c>
      <c r="J3322" s="11" t="s">
        <v>10020</v>
      </c>
      <c r="K3322" s="13" t="s">
        <v>20</v>
      </c>
      <c r="L3322" s="14" t="s">
        <v>2208</v>
      </c>
      <c r="M3322" s="12" t="s">
        <v>685</v>
      </c>
      <c r="N3322" s="16" t="s">
        <v>29</v>
      </c>
      <c r="O3322" s="18" t="s">
        <v>20</v>
      </c>
      <c r="P3322" s="19" t="s">
        <v>20</v>
      </c>
      <c r="Q3322" s="15" t="s">
        <v>12544</v>
      </c>
    </row>
    <row r="3323" spans="1:17" ht="21" customHeight="1" x14ac:dyDescent="0.3">
      <c r="A3323" s="3">
        <v>3320</v>
      </c>
      <c r="B3323" s="4" t="s">
        <v>219</v>
      </c>
      <c r="C3323" s="5" t="s">
        <v>947</v>
      </c>
      <c r="D3323" s="7" t="s">
        <v>20</v>
      </c>
      <c r="E3323" s="17" t="s">
        <v>1</v>
      </c>
      <c r="F3323" s="6" t="s">
        <v>22</v>
      </c>
      <c r="G3323" s="8" t="s">
        <v>2762</v>
      </c>
      <c r="H3323" s="9" t="s">
        <v>12545</v>
      </c>
      <c r="I3323" s="10" t="s">
        <v>25</v>
      </c>
      <c r="J3323" s="11" t="s">
        <v>12546</v>
      </c>
      <c r="K3323" s="13" t="s">
        <v>20</v>
      </c>
      <c r="L3323" s="14" t="s">
        <v>12547</v>
      </c>
      <c r="M3323" s="12" t="s">
        <v>685</v>
      </c>
      <c r="N3323" s="16" t="s">
        <v>29</v>
      </c>
      <c r="O3323" s="18" t="s">
        <v>20</v>
      </c>
      <c r="P3323" s="19" t="s">
        <v>20</v>
      </c>
      <c r="Q3323" s="15" t="s">
        <v>12548</v>
      </c>
    </row>
    <row r="3324" spans="1:17" ht="21" customHeight="1" x14ac:dyDescent="0.3">
      <c r="A3324" s="3">
        <v>3321</v>
      </c>
      <c r="B3324" s="4" t="s">
        <v>219</v>
      </c>
      <c r="C3324" s="5" t="s">
        <v>947</v>
      </c>
      <c r="D3324" s="7" t="s">
        <v>20</v>
      </c>
      <c r="E3324" s="17" t="s">
        <v>1</v>
      </c>
      <c r="F3324" s="6" t="s">
        <v>22</v>
      </c>
      <c r="G3324" s="8" t="s">
        <v>2762</v>
      </c>
      <c r="H3324" s="9" t="s">
        <v>12549</v>
      </c>
      <c r="I3324" s="10" t="s">
        <v>25</v>
      </c>
      <c r="J3324" s="11" t="s">
        <v>12546</v>
      </c>
      <c r="K3324" s="13" t="s">
        <v>20</v>
      </c>
      <c r="L3324" s="14" t="s">
        <v>12550</v>
      </c>
      <c r="M3324" s="12" t="s">
        <v>685</v>
      </c>
      <c r="N3324" s="16" t="s">
        <v>29</v>
      </c>
      <c r="O3324" s="18" t="s">
        <v>20</v>
      </c>
      <c r="P3324" s="19" t="s">
        <v>20</v>
      </c>
      <c r="Q3324" s="15" t="s">
        <v>12551</v>
      </c>
    </row>
    <row r="3325" spans="1:17" ht="21" customHeight="1" x14ac:dyDescent="0.3">
      <c r="A3325" s="3">
        <v>3322</v>
      </c>
      <c r="B3325" s="4" t="s">
        <v>943</v>
      </c>
      <c r="C3325" s="5" t="s">
        <v>12552</v>
      </c>
      <c r="D3325" s="7" t="s">
        <v>20</v>
      </c>
      <c r="E3325" s="17" t="s">
        <v>1</v>
      </c>
      <c r="F3325" s="6" t="s">
        <v>22</v>
      </c>
      <c r="G3325" s="8" t="s">
        <v>2762</v>
      </c>
      <c r="H3325" s="9" t="s">
        <v>12553</v>
      </c>
      <c r="I3325" s="10" t="s">
        <v>25</v>
      </c>
      <c r="J3325" s="11" t="s">
        <v>12554</v>
      </c>
      <c r="K3325" s="13" t="s">
        <v>20</v>
      </c>
      <c r="L3325" s="14" t="s">
        <v>55</v>
      </c>
      <c r="M3325" s="12" t="s">
        <v>685</v>
      </c>
      <c r="N3325" s="16" t="s">
        <v>29</v>
      </c>
      <c r="O3325" s="18" t="s">
        <v>20</v>
      </c>
      <c r="P3325" s="19" t="s">
        <v>20</v>
      </c>
      <c r="Q3325" s="15" t="s">
        <v>12555</v>
      </c>
    </row>
    <row r="3326" spans="1:17" ht="21" customHeight="1" x14ac:dyDescent="0.3">
      <c r="A3326" s="3">
        <v>3323</v>
      </c>
      <c r="B3326" s="4" t="s">
        <v>219</v>
      </c>
      <c r="C3326" s="5" t="s">
        <v>11061</v>
      </c>
      <c r="D3326" s="7" t="s">
        <v>20</v>
      </c>
      <c r="E3326" s="17" t="s">
        <v>1</v>
      </c>
      <c r="F3326" s="6" t="s">
        <v>22</v>
      </c>
      <c r="G3326" s="8" t="s">
        <v>2762</v>
      </c>
      <c r="H3326" s="9" t="s">
        <v>12556</v>
      </c>
      <c r="I3326" s="10" t="s">
        <v>25</v>
      </c>
      <c r="J3326" s="11" t="s">
        <v>12557</v>
      </c>
      <c r="K3326" s="13" t="s">
        <v>20</v>
      </c>
      <c r="L3326" s="14" t="s">
        <v>12558</v>
      </c>
      <c r="M3326" s="12" t="s">
        <v>685</v>
      </c>
      <c r="N3326" s="16" t="s">
        <v>29</v>
      </c>
      <c r="O3326" s="18" t="s">
        <v>20</v>
      </c>
      <c r="P3326" s="19" t="s">
        <v>20</v>
      </c>
      <c r="Q3326" s="15" t="s">
        <v>12559</v>
      </c>
    </row>
    <row r="3327" spans="1:17" ht="21" customHeight="1" x14ac:dyDescent="0.3">
      <c r="A3327" s="3">
        <v>3324</v>
      </c>
      <c r="B3327" s="4" t="s">
        <v>18</v>
      </c>
      <c r="C3327" s="5" t="s">
        <v>19</v>
      </c>
      <c r="D3327" s="7" t="s">
        <v>20</v>
      </c>
      <c r="E3327" s="17" t="s">
        <v>1</v>
      </c>
      <c r="F3327" s="6" t="s">
        <v>22</v>
      </c>
      <c r="G3327" s="8" t="s">
        <v>2762</v>
      </c>
      <c r="H3327" s="9" t="s">
        <v>12560</v>
      </c>
      <c r="I3327" s="10" t="s">
        <v>25</v>
      </c>
      <c r="J3327" s="11" t="s">
        <v>12311</v>
      </c>
      <c r="K3327" s="13" t="s">
        <v>20</v>
      </c>
      <c r="L3327" s="14" t="s">
        <v>10514</v>
      </c>
      <c r="M3327" s="12" t="s">
        <v>685</v>
      </c>
      <c r="N3327" s="16" t="s">
        <v>29</v>
      </c>
      <c r="O3327" s="18" t="s">
        <v>20</v>
      </c>
      <c r="P3327" s="19" t="s">
        <v>20</v>
      </c>
      <c r="Q3327" s="15" t="s">
        <v>12561</v>
      </c>
    </row>
    <row r="3328" spans="1:17" ht="21" customHeight="1" x14ac:dyDescent="0.3">
      <c r="A3328" s="3">
        <v>3325</v>
      </c>
      <c r="B3328" s="4" t="s">
        <v>18</v>
      </c>
      <c r="C3328" s="5" t="s">
        <v>19</v>
      </c>
      <c r="D3328" s="7" t="s">
        <v>20</v>
      </c>
      <c r="E3328" s="17" t="s">
        <v>1</v>
      </c>
      <c r="F3328" s="6" t="s">
        <v>22</v>
      </c>
      <c r="G3328" s="8" t="s">
        <v>2762</v>
      </c>
      <c r="H3328" s="9" t="s">
        <v>12562</v>
      </c>
      <c r="I3328" s="10" t="s">
        <v>25</v>
      </c>
      <c r="J3328" s="11" t="s">
        <v>12563</v>
      </c>
      <c r="K3328" s="13" t="s">
        <v>20</v>
      </c>
      <c r="L3328" s="14" t="s">
        <v>9707</v>
      </c>
      <c r="M3328" s="12" t="s">
        <v>685</v>
      </c>
      <c r="N3328" s="16" t="s">
        <v>29</v>
      </c>
      <c r="O3328" s="18" t="s">
        <v>20</v>
      </c>
      <c r="P3328" s="19" t="s">
        <v>20</v>
      </c>
      <c r="Q3328" s="15" t="s">
        <v>12564</v>
      </c>
    </row>
    <row r="3329" spans="1:17" ht="21" customHeight="1" x14ac:dyDescent="0.3">
      <c r="A3329" s="3">
        <v>3326</v>
      </c>
      <c r="B3329" s="4" t="s">
        <v>18</v>
      </c>
      <c r="C3329" s="5" t="s">
        <v>4187</v>
      </c>
      <c r="D3329" s="7" t="s">
        <v>20</v>
      </c>
      <c r="E3329" s="17" t="s">
        <v>1</v>
      </c>
      <c r="F3329" s="6" t="s">
        <v>22</v>
      </c>
      <c r="G3329" s="8" t="s">
        <v>2762</v>
      </c>
      <c r="H3329" s="9" t="s">
        <v>12565</v>
      </c>
      <c r="I3329" s="10" t="s">
        <v>25</v>
      </c>
      <c r="J3329" s="11" t="s">
        <v>12566</v>
      </c>
      <c r="K3329" s="13" t="s">
        <v>20</v>
      </c>
      <c r="L3329" s="14" t="s">
        <v>1219</v>
      </c>
      <c r="M3329" s="12" t="s">
        <v>685</v>
      </c>
      <c r="N3329" s="16" t="s">
        <v>29</v>
      </c>
      <c r="O3329" s="18" t="s">
        <v>20</v>
      </c>
      <c r="P3329" s="19" t="s">
        <v>20</v>
      </c>
      <c r="Q3329" s="15" t="s">
        <v>12567</v>
      </c>
    </row>
    <row r="3330" spans="1:17" ht="21" customHeight="1" x14ac:dyDescent="0.3">
      <c r="A3330" s="3">
        <v>3327</v>
      </c>
      <c r="B3330" s="4" t="s">
        <v>18</v>
      </c>
      <c r="C3330" s="5" t="s">
        <v>5633</v>
      </c>
      <c r="D3330" s="7" t="s">
        <v>20</v>
      </c>
      <c r="E3330" s="17" t="s">
        <v>1</v>
      </c>
      <c r="F3330" s="6" t="s">
        <v>22</v>
      </c>
      <c r="G3330" s="8" t="s">
        <v>2762</v>
      </c>
      <c r="H3330" s="9" t="s">
        <v>12568</v>
      </c>
      <c r="I3330" s="10" t="s">
        <v>25</v>
      </c>
      <c r="J3330" s="11" t="s">
        <v>12569</v>
      </c>
      <c r="K3330" s="13" t="s">
        <v>20</v>
      </c>
      <c r="L3330" s="14" t="s">
        <v>1390</v>
      </c>
      <c r="M3330" s="12" t="s">
        <v>685</v>
      </c>
      <c r="N3330" s="16" t="s">
        <v>29</v>
      </c>
      <c r="O3330" s="18" t="s">
        <v>20</v>
      </c>
      <c r="P3330" s="19" t="s">
        <v>20</v>
      </c>
      <c r="Q3330" s="15" t="s">
        <v>12570</v>
      </c>
    </row>
    <row r="3331" spans="1:17" ht="21" customHeight="1" x14ac:dyDescent="0.3">
      <c r="A3331" s="3">
        <v>3328</v>
      </c>
      <c r="B3331" s="4" t="s">
        <v>74</v>
      </c>
      <c r="C3331" s="5" t="s">
        <v>12571</v>
      </c>
      <c r="D3331" s="7" t="s">
        <v>20</v>
      </c>
      <c r="E3331" s="17" t="s">
        <v>1</v>
      </c>
      <c r="F3331" s="6" t="s">
        <v>22</v>
      </c>
      <c r="G3331" s="8" t="s">
        <v>2762</v>
      </c>
      <c r="H3331" s="9" t="s">
        <v>12572</v>
      </c>
      <c r="I3331" s="10" t="s">
        <v>25</v>
      </c>
      <c r="J3331" s="11" t="s">
        <v>12573</v>
      </c>
      <c r="K3331" s="13" t="s">
        <v>20</v>
      </c>
      <c r="L3331" s="14" t="s">
        <v>6498</v>
      </c>
      <c r="M3331" s="12" t="s">
        <v>685</v>
      </c>
      <c r="N3331" s="16" t="s">
        <v>29</v>
      </c>
      <c r="O3331" s="18" t="s">
        <v>20</v>
      </c>
      <c r="P3331" s="19" t="s">
        <v>20</v>
      </c>
      <c r="Q3331" s="15" t="s">
        <v>12574</v>
      </c>
    </row>
    <row r="3332" spans="1:17" ht="21" customHeight="1" x14ac:dyDescent="0.3">
      <c r="A3332" s="3">
        <v>3329</v>
      </c>
      <c r="B3332" s="4" t="s">
        <v>3031</v>
      </c>
      <c r="C3332" s="5" t="s">
        <v>12575</v>
      </c>
      <c r="D3332" s="7" t="s">
        <v>20</v>
      </c>
      <c r="E3332" s="17" t="s">
        <v>1</v>
      </c>
      <c r="F3332" s="6" t="s">
        <v>22</v>
      </c>
      <c r="G3332" s="8" t="s">
        <v>2762</v>
      </c>
      <c r="H3332" s="9" t="s">
        <v>12576</v>
      </c>
      <c r="I3332" s="10" t="s">
        <v>25</v>
      </c>
      <c r="J3332" s="11" t="s">
        <v>12577</v>
      </c>
      <c r="K3332" s="13" t="s">
        <v>20</v>
      </c>
      <c r="L3332" s="14" t="s">
        <v>6176</v>
      </c>
      <c r="M3332" s="12" t="s">
        <v>685</v>
      </c>
      <c r="N3332" s="16" t="s">
        <v>29</v>
      </c>
      <c r="O3332" s="18" t="s">
        <v>20</v>
      </c>
      <c r="P3332" s="19" t="s">
        <v>20</v>
      </c>
      <c r="Q3332" s="15" t="s">
        <v>12578</v>
      </c>
    </row>
    <row r="3333" spans="1:17" ht="21" customHeight="1" x14ac:dyDescent="0.3">
      <c r="A3333" s="3">
        <v>3330</v>
      </c>
      <c r="B3333" s="4" t="s">
        <v>18</v>
      </c>
      <c r="C3333" s="5" t="s">
        <v>19</v>
      </c>
      <c r="D3333" s="7" t="s">
        <v>20</v>
      </c>
      <c r="E3333" s="17" t="s">
        <v>1</v>
      </c>
      <c r="F3333" s="6" t="s">
        <v>22</v>
      </c>
      <c r="G3333" s="8" t="s">
        <v>2762</v>
      </c>
      <c r="H3333" s="9" t="s">
        <v>12579</v>
      </c>
      <c r="I3333" s="10" t="s">
        <v>25</v>
      </c>
      <c r="J3333" s="11" t="s">
        <v>12580</v>
      </c>
      <c r="K3333" s="13" t="s">
        <v>20</v>
      </c>
      <c r="L3333" s="14" t="s">
        <v>1449</v>
      </c>
      <c r="M3333" s="12" t="s">
        <v>685</v>
      </c>
      <c r="N3333" s="16" t="s">
        <v>29</v>
      </c>
      <c r="O3333" s="18" t="s">
        <v>20</v>
      </c>
      <c r="P3333" s="19" t="s">
        <v>20</v>
      </c>
      <c r="Q3333" s="15" t="s">
        <v>12581</v>
      </c>
    </row>
    <row r="3334" spans="1:17" ht="21" customHeight="1" x14ac:dyDescent="0.3">
      <c r="A3334" s="3">
        <v>3331</v>
      </c>
      <c r="B3334" s="4" t="s">
        <v>18</v>
      </c>
      <c r="C3334" s="5" t="s">
        <v>19</v>
      </c>
      <c r="D3334" s="7" t="s">
        <v>20</v>
      </c>
      <c r="E3334" s="17" t="s">
        <v>1</v>
      </c>
      <c r="F3334" s="6" t="s">
        <v>22</v>
      </c>
      <c r="G3334" s="8" t="s">
        <v>2762</v>
      </c>
      <c r="H3334" s="9" t="s">
        <v>12582</v>
      </c>
      <c r="I3334" s="10" t="s">
        <v>25</v>
      </c>
      <c r="J3334" s="11" t="s">
        <v>12583</v>
      </c>
      <c r="K3334" s="13" t="s">
        <v>20</v>
      </c>
      <c r="L3334" s="14" t="s">
        <v>12584</v>
      </c>
      <c r="M3334" s="12" t="s">
        <v>685</v>
      </c>
      <c r="N3334" s="16" t="s">
        <v>29</v>
      </c>
      <c r="O3334" s="18" t="s">
        <v>20</v>
      </c>
      <c r="P3334" s="19" t="s">
        <v>20</v>
      </c>
      <c r="Q3334" s="15" t="s">
        <v>12585</v>
      </c>
    </row>
    <row r="3335" spans="1:17" ht="21" customHeight="1" x14ac:dyDescent="0.3">
      <c r="A3335" s="3">
        <v>3332</v>
      </c>
      <c r="B3335" s="4" t="s">
        <v>66</v>
      </c>
      <c r="C3335" s="5" t="s">
        <v>12586</v>
      </c>
      <c r="D3335" s="7" t="s">
        <v>20</v>
      </c>
      <c r="E3335" s="17" t="s">
        <v>1</v>
      </c>
      <c r="F3335" s="6" t="s">
        <v>22</v>
      </c>
      <c r="G3335" s="8" t="s">
        <v>2762</v>
      </c>
      <c r="H3335" s="9" t="s">
        <v>12587</v>
      </c>
      <c r="I3335" s="10" t="s">
        <v>25</v>
      </c>
      <c r="J3335" s="11" t="s">
        <v>12588</v>
      </c>
      <c r="K3335" s="13" t="s">
        <v>20</v>
      </c>
      <c r="L3335" s="14" t="s">
        <v>12589</v>
      </c>
      <c r="M3335" s="12" t="s">
        <v>685</v>
      </c>
      <c r="N3335" s="16" t="s">
        <v>29</v>
      </c>
      <c r="O3335" s="18" t="s">
        <v>20</v>
      </c>
      <c r="P3335" s="19" t="s">
        <v>20</v>
      </c>
      <c r="Q3335" s="15" t="s">
        <v>12590</v>
      </c>
    </row>
    <row r="3336" spans="1:17" ht="21" customHeight="1" x14ac:dyDescent="0.3">
      <c r="A3336" s="3">
        <v>3333</v>
      </c>
      <c r="B3336" s="4" t="s">
        <v>74</v>
      </c>
      <c r="C3336" s="5" t="s">
        <v>11321</v>
      </c>
      <c r="D3336" s="7" t="s">
        <v>20</v>
      </c>
      <c r="E3336" s="17" t="s">
        <v>1</v>
      </c>
      <c r="F3336" s="6" t="s">
        <v>22</v>
      </c>
      <c r="G3336" s="8" t="s">
        <v>2762</v>
      </c>
      <c r="H3336" s="9" t="s">
        <v>12591</v>
      </c>
      <c r="I3336" s="10" t="s">
        <v>25</v>
      </c>
      <c r="J3336" s="11" t="s">
        <v>11322</v>
      </c>
      <c r="K3336" s="13" t="s">
        <v>20</v>
      </c>
      <c r="L3336" s="14" t="s">
        <v>1475</v>
      </c>
      <c r="M3336" s="12" t="s">
        <v>685</v>
      </c>
      <c r="N3336" s="16" t="s">
        <v>29</v>
      </c>
      <c r="O3336" s="18" t="s">
        <v>20</v>
      </c>
      <c r="P3336" s="19" t="s">
        <v>20</v>
      </c>
      <c r="Q3336" s="15" t="s">
        <v>12592</v>
      </c>
    </row>
    <row r="3337" spans="1:17" ht="21" customHeight="1" x14ac:dyDescent="0.3">
      <c r="A3337" s="3">
        <v>3334</v>
      </c>
      <c r="B3337" s="4" t="s">
        <v>18</v>
      </c>
      <c r="C3337" s="5" t="s">
        <v>5477</v>
      </c>
      <c r="D3337" s="7" t="s">
        <v>20</v>
      </c>
      <c r="E3337" s="17" t="s">
        <v>1</v>
      </c>
      <c r="F3337" s="6" t="s">
        <v>22</v>
      </c>
      <c r="G3337" s="8" t="s">
        <v>2762</v>
      </c>
      <c r="H3337" s="9" t="s">
        <v>12593</v>
      </c>
      <c r="I3337" s="10" t="s">
        <v>25</v>
      </c>
      <c r="J3337" s="11" t="s">
        <v>12594</v>
      </c>
      <c r="K3337" s="13" t="s">
        <v>20</v>
      </c>
      <c r="L3337" s="14" t="s">
        <v>213</v>
      </c>
      <c r="M3337" s="12" t="s">
        <v>685</v>
      </c>
      <c r="N3337" s="16" t="s">
        <v>29</v>
      </c>
      <c r="O3337" s="18" t="s">
        <v>20</v>
      </c>
      <c r="P3337" s="19" t="s">
        <v>20</v>
      </c>
      <c r="Q3337" s="15" t="s">
        <v>12595</v>
      </c>
    </row>
    <row r="3338" spans="1:17" ht="21" customHeight="1" x14ac:dyDescent="0.3">
      <c r="A3338" s="3">
        <v>3335</v>
      </c>
      <c r="B3338" s="4" t="s">
        <v>744</v>
      </c>
      <c r="C3338" s="5" t="s">
        <v>12596</v>
      </c>
      <c r="D3338" s="7" t="s">
        <v>20</v>
      </c>
      <c r="E3338" s="17" t="s">
        <v>1</v>
      </c>
      <c r="F3338" s="6" t="s">
        <v>22</v>
      </c>
      <c r="G3338" s="8" t="s">
        <v>2762</v>
      </c>
      <c r="H3338" s="9" t="s">
        <v>12597</v>
      </c>
      <c r="I3338" s="10" t="s">
        <v>25</v>
      </c>
      <c r="J3338" s="11" t="s">
        <v>12598</v>
      </c>
      <c r="K3338" s="13" t="s">
        <v>20</v>
      </c>
      <c r="L3338" s="14" t="s">
        <v>2570</v>
      </c>
      <c r="M3338" s="12" t="s">
        <v>685</v>
      </c>
      <c r="N3338" s="16" t="s">
        <v>29</v>
      </c>
      <c r="O3338" s="18" t="s">
        <v>20</v>
      </c>
      <c r="P3338" s="19" t="s">
        <v>20</v>
      </c>
      <c r="Q3338" s="15" t="s">
        <v>12599</v>
      </c>
    </row>
    <row r="3339" spans="1:17" ht="21" customHeight="1" x14ac:dyDescent="0.3">
      <c r="A3339" s="3">
        <v>3336</v>
      </c>
      <c r="B3339" s="4" t="s">
        <v>3541</v>
      </c>
      <c r="C3339" s="5" t="s">
        <v>12600</v>
      </c>
      <c r="D3339" s="7" t="s">
        <v>20</v>
      </c>
      <c r="E3339" s="17" t="s">
        <v>1</v>
      </c>
      <c r="F3339" s="6" t="s">
        <v>22</v>
      </c>
      <c r="G3339" s="8" t="s">
        <v>2762</v>
      </c>
      <c r="H3339" s="9" t="s">
        <v>12601</v>
      </c>
      <c r="I3339" s="10" t="s">
        <v>25</v>
      </c>
      <c r="J3339" s="11" t="s">
        <v>10075</v>
      </c>
      <c r="K3339" s="13" t="s">
        <v>20</v>
      </c>
      <c r="L3339" s="14" t="s">
        <v>4295</v>
      </c>
      <c r="M3339" s="12" t="s">
        <v>685</v>
      </c>
      <c r="N3339" s="16" t="s">
        <v>29</v>
      </c>
      <c r="O3339" s="18" t="s">
        <v>20</v>
      </c>
      <c r="P3339" s="19" t="s">
        <v>20</v>
      </c>
      <c r="Q3339" s="15" t="s">
        <v>12602</v>
      </c>
    </row>
    <row r="3340" spans="1:17" ht="21" customHeight="1" x14ac:dyDescent="0.3">
      <c r="A3340" s="3">
        <v>3337</v>
      </c>
      <c r="B3340" s="4" t="s">
        <v>219</v>
      </c>
      <c r="C3340" s="5" t="s">
        <v>12603</v>
      </c>
      <c r="D3340" s="7" t="s">
        <v>20</v>
      </c>
      <c r="E3340" s="17" t="s">
        <v>1</v>
      </c>
      <c r="F3340" s="6" t="s">
        <v>22</v>
      </c>
      <c r="G3340" s="8" t="s">
        <v>2762</v>
      </c>
      <c r="H3340" s="9" t="s">
        <v>12604</v>
      </c>
      <c r="I3340" s="10" t="s">
        <v>25</v>
      </c>
      <c r="J3340" s="11" t="s">
        <v>12605</v>
      </c>
      <c r="K3340" s="13" t="s">
        <v>20</v>
      </c>
      <c r="L3340" s="14" t="s">
        <v>1982</v>
      </c>
      <c r="M3340" s="12" t="s">
        <v>685</v>
      </c>
      <c r="N3340" s="16" t="s">
        <v>29</v>
      </c>
      <c r="O3340" s="18" t="s">
        <v>20</v>
      </c>
      <c r="P3340" s="19" t="s">
        <v>20</v>
      </c>
      <c r="Q3340" s="15" t="s">
        <v>12606</v>
      </c>
    </row>
    <row r="3341" spans="1:17" ht="21" customHeight="1" x14ac:dyDescent="0.3">
      <c r="A3341" s="3">
        <v>3338</v>
      </c>
      <c r="B3341" s="4" t="s">
        <v>219</v>
      </c>
      <c r="C3341" s="5" t="s">
        <v>12607</v>
      </c>
      <c r="D3341" s="7" t="s">
        <v>20</v>
      </c>
      <c r="E3341" s="17" t="s">
        <v>1</v>
      </c>
      <c r="F3341" s="6" t="s">
        <v>22</v>
      </c>
      <c r="G3341" s="8" t="s">
        <v>2762</v>
      </c>
      <c r="H3341" s="9" t="s">
        <v>12608</v>
      </c>
      <c r="I3341" s="10" t="s">
        <v>25</v>
      </c>
      <c r="J3341" s="11" t="s">
        <v>12609</v>
      </c>
      <c r="K3341" s="13" t="s">
        <v>20</v>
      </c>
      <c r="L3341" s="14" t="s">
        <v>5636</v>
      </c>
      <c r="M3341" s="12" t="s">
        <v>685</v>
      </c>
      <c r="N3341" s="16" t="s">
        <v>29</v>
      </c>
      <c r="O3341" s="18" t="s">
        <v>20</v>
      </c>
      <c r="P3341" s="19" t="s">
        <v>20</v>
      </c>
      <c r="Q3341" s="15" t="s">
        <v>12610</v>
      </c>
    </row>
    <row r="3342" spans="1:17" ht="21" customHeight="1" x14ac:dyDescent="0.3">
      <c r="A3342" s="3">
        <v>3339</v>
      </c>
      <c r="B3342" s="4" t="s">
        <v>66</v>
      </c>
      <c r="C3342" s="5" t="s">
        <v>12611</v>
      </c>
      <c r="D3342" s="7" t="s">
        <v>20</v>
      </c>
      <c r="E3342" s="17" t="s">
        <v>1</v>
      </c>
      <c r="F3342" s="6" t="s">
        <v>22</v>
      </c>
      <c r="G3342" s="8" t="s">
        <v>2762</v>
      </c>
      <c r="H3342" s="9" t="s">
        <v>12612</v>
      </c>
      <c r="I3342" s="10" t="s">
        <v>25</v>
      </c>
      <c r="J3342" s="11" t="s">
        <v>12613</v>
      </c>
      <c r="K3342" s="13" t="s">
        <v>20</v>
      </c>
      <c r="L3342" s="14" t="s">
        <v>6956</v>
      </c>
      <c r="M3342" s="12" t="s">
        <v>685</v>
      </c>
      <c r="N3342" s="16" t="s">
        <v>29</v>
      </c>
      <c r="O3342" s="18" t="s">
        <v>20</v>
      </c>
      <c r="P3342" s="19" t="s">
        <v>20</v>
      </c>
      <c r="Q3342" s="15" t="s">
        <v>12614</v>
      </c>
    </row>
    <row r="3343" spans="1:17" ht="21" customHeight="1" x14ac:dyDescent="0.3">
      <c r="A3343" s="3">
        <v>3340</v>
      </c>
      <c r="B3343" s="4" t="s">
        <v>74</v>
      </c>
      <c r="C3343" s="5" t="s">
        <v>12616</v>
      </c>
      <c r="D3343" s="7" t="s">
        <v>20</v>
      </c>
      <c r="E3343" s="17" t="s">
        <v>1</v>
      </c>
      <c r="F3343" s="6" t="s">
        <v>22</v>
      </c>
      <c r="G3343" s="8" t="s">
        <v>2762</v>
      </c>
      <c r="H3343" s="9" t="s">
        <v>12617</v>
      </c>
      <c r="I3343" s="10" t="s">
        <v>25</v>
      </c>
      <c r="J3343" s="11" t="s">
        <v>12618</v>
      </c>
      <c r="K3343" s="13" t="s">
        <v>20</v>
      </c>
      <c r="L3343" s="14" t="s">
        <v>2086</v>
      </c>
      <c r="M3343" s="12" t="s">
        <v>685</v>
      </c>
      <c r="N3343" s="16" t="s">
        <v>29</v>
      </c>
      <c r="O3343" s="18" t="s">
        <v>20</v>
      </c>
      <c r="P3343" s="19" t="s">
        <v>20</v>
      </c>
      <c r="Q3343" s="15" t="s">
        <v>12619</v>
      </c>
    </row>
    <row r="3344" spans="1:17" ht="21" customHeight="1" x14ac:dyDescent="0.3">
      <c r="A3344" s="3">
        <v>3341</v>
      </c>
      <c r="B3344" s="4" t="s">
        <v>679</v>
      </c>
      <c r="C3344" s="5" t="s">
        <v>12620</v>
      </c>
      <c r="D3344" s="7" t="s">
        <v>20</v>
      </c>
      <c r="E3344" s="17" t="s">
        <v>1</v>
      </c>
      <c r="F3344" s="6" t="s">
        <v>22</v>
      </c>
      <c r="G3344" s="8" t="s">
        <v>2762</v>
      </c>
      <c r="H3344" s="9" t="s">
        <v>12621</v>
      </c>
      <c r="I3344" s="10" t="s">
        <v>25</v>
      </c>
      <c r="J3344" s="11" t="s">
        <v>12622</v>
      </c>
      <c r="K3344" s="13" t="s">
        <v>20</v>
      </c>
      <c r="L3344" s="14" t="s">
        <v>8016</v>
      </c>
      <c r="M3344" s="12" t="s">
        <v>685</v>
      </c>
      <c r="N3344" s="16" t="s">
        <v>29</v>
      </c>
      <c r="O3344" s="18" t="s">
        <v>20</v>
      </c>
      <c r="P3344" s="19" t="s">
        <v>20</v>
      </c>
      <c r="Q3344" s="15" t="s">
        <v>12623</v>
      </c>
    </row>
    <row r="3345" spans="1:17" ht="21" customHeight="1" x14ac:dyDescent="0.3">
      <c r="A3345" s="3">
        <v>3342</v>
      </c>
      <c r="B3345" s="4" t="s">
        <v>2887</v>
      </c>
      <c r="C3345" s="5" t="s">
        <v>12624</v>
      </c>
      <c r="D3345" s="7" t="s">
        <v>20</v>
      </c>
      <c r="E3345" s="17" t="s">
        <v>1</v>
      </c>
      <c r="F3345" s="6" t="s">
        <v>22</v>
      </c>
      <c r="G3345" s="8" t="s">
        <v>2762</v>
      </c>
      <c r="H3345" s="9" t="s">
        <v>12625</v>
      </c>
      <c r="I3345" s="10" t="s">
        <v>25</v>
      </c>
      <c r="J3345" s="11" t="s">
        <v>12626</v>
      </c>
      <c r="K3345" s="13" t="s">
        <v>20</v>
      </c>
      <c r="L3345" s="14" t="s">
        <v>256</v>
      </c>
      <c r="M3345" s="12" t="s">
        <v>685</v>
      </c>
      <c r="N3345" s="16" t="s">
        <v>29</v>
      </c>
      <c r="O3345" s="18" t="s">
        <v>20</v>
      </c>
      <c r="P3345" s="19" t="s">
        <v>20</v>
      </c>
      <c r="Q3345" s="15" t="s">
        <v>12627</v>
      </c>
    </row>
    <row r="3346" spans="1:17" ht="21" customHeight="1" x14ac:dyDescent="0.3">
      <c r="A3346" s="3">
        <v>3343</v>
      </c>
      <c r="B3346" s="4" t="s">
        <v>3987</v>
      </c>
      <c r="C3346" s="5" t="s">
        <v>12628</v>
      </c>
      <c r="D3346" s="7" t="s">
        <v>20</v>
      </c>
      <c r="E3346" s="17" t="s">
        <v>1</v>
      </c>
      <c r="F3346" s="6" t="s">
        <v>22</v>
      </c>
      <c r="G3346" s="8" t="s">
        <v>2762</v>
      </c>
      <c r="H3346" s="9" t="s">
        <v>12629</v>
      </c>
      <c r="I3346" s="10" t="s">
        <v>25</v>
      </c>
      <c r="J3346" s="11" t="s">
        <v>12630</v>
      </c>
      <c r="K3346" s="13" t="s">
        <v>20</v>
      </c>
      <c r="L3346" s="14" t="s">
        <v>633</v>
      </c>
      <c r="M3346" s="12" t="s">
        <v>685</v>
      </c>
      <c r="N3346" s="16" t="s">
        <v>29</v>
      </c>
      <c r="O3346" s="18" t="s">
        <v>20</v>
      </c>
      <c r="P3346" s="19" t="s">
        <v>20</v>
      </c>
      <c r="Q3346" s="15" t="s">
        <v>12631</v>
      </c>
    </row>
    <row r="3347" spans="1:17" ht="21" customHeight="1" x14ac:dyDescent="0.3">
      <c r="A3347" s="3">
        <v>3344</v>
      </c>
      <c r="B3347" s="4" t="s">
        <v>679</v>
      </c>
      <c r="C3347" s="5" t="s">
        <v>12632</v>
      </c>
      <c r="D3347" s="7" t="s">
        <v>20</v>
      </c>
      <c r="E3347" s="17" t="s">
        <v>1</v>
      </c>
      <c r="F3347" s="6" t="s">
        <v>22</v>
      </c>
      <c r="G3347" s="8" t="s">
        <v>2762</v>
      </c>
      <c r="H3347" s="9" t="s">
        <v>12633</v>
      </c>
      <c r="I3347" s="10" t="s">
        <v>25</v>
      </c>
      <c r="J3347" s="11" t="s">
        <v>12634</v>
      </c>
      <c r="K3347" s="13" t="s">
        <v>20</v>
      </c>
      <c r="L3347" s="14" t="s">
        <v>1750</v>
      </c>
      <c r="M3347" s="12" t="s">
        <v>685</v>
      </c>
      <c r="N3347" s="16" t="s">
        <v>29</v>
      </c>
      <c r="O3347" s="18" t="s">
        <v>20</v>
      </c>
      <c r="P3347" s="19" t="s">
        <v>20</v>
      </c>
      <c r="Q3347" s="15" t="s">
        <v>12635</v>
      </c>
    </row>
    <row r="3348" spans="1:17" ht="21" customHeight="1" x14ac:dyDescent="0.3">
      <c r="A3348" s="3">
        <v>3345</v>
      </c>
      <c r="B3348" s="4" t="s">
        <v>219</v>
      </c>
      <c r="C3348" s="5" t="s">
        <v>12636</v>
      </c>
      <c r="D3348" s="7" t="s">
        <v>20</v>
      </c>
      <c r="E3348" s="17" t="s">
        <v>1</v>
      </c>
      <c r="F3348" s="6" t="s">
        <v>22</v>
      </c>
      <c r="G3348" s="8" t="s">
        <v>2762</v>
      </c>
      <c r="H3348" s="9" t="s">
        <v>12637</v>
      </c>
      <c r="I3348" s="10" t="s">
        <v>25</v>
      </c>
      <c r="J3348" s="11" t="s">
        <v>12638</v>
      </c>
      <c r="K3348" s="13" t="s">
        <v>20</v>
      </c>
      <c r="L3348" s="14" t="s">
        <v>843</v>
      </c>
      <c r="M3348" s="12" t="s">
        <v>685</v>
      </c>
      <c r="N3348" s="16" t="s">
        <v>29</v>
      </c>
      <c r="O3348" s="18" t="s">
        <v>20</v>
      </c>
      <c r="P3348" s="19" t="s">
        <v>20</v>
      </c>
      <c r="Q3348" s="15" t="s">
        <v>12639</v>
      </c>
    </row>
    <row r="3349" spans="1:17" ht="21" customHeight="1" x14ac:dyDescent="0.3">
      <c r="A3349" s="3">
        <v>3346</v>
      </c>
      <c r="B3349" s="4" t="s">
        <v>219</v>
      </c>
      <c r="C3349" s="5" t="s">
        <v>9914</v>
      </c>
      <c r="D3349" s="7" t="s">
        <v>20</v>
      </c>
      <c r="E3349" s="17" t="s">
        <v>1</v>
      </c>
      <c r="F3349" s="6" t="s">
        <v>22</v>
      </c>
      <c r="G3349" s="8" t="s">
        <v>2762</v>
      </c>
      <c r="H3349" s="9" t="s">
        <v>12640</v>
      </c>
      <c r="I3349" s="10" t="s">
        <v>25</v>
      </c>
      <c r="J3349" s="11" t="s">
        <v>12641</v>
      </c>
      <c r="K3349" s="13" t="s">
        <v>20</v>
      </c>
      <c r="L3349" s="14" t="s">
        <v>401</v>
      </c>
      <c r="M3349" s="12" t="s">
        <v>685</v>
      </c>
      <c r="N3349" s="16" t="s">
        <v>29</v>
      </c>
      <c r="O3349" s="18" t="s">
        <v>20</v>
      </c>
      <c r="P3349" s="19" t="s">
        <v>20</v>
      </c>
      <c r="Q3349" s="15" t="s">
        <v>12642</v>
      </c>
    </row>
    <row r="3350" spans="1:17" ht="21" customHeight="1" x14ac:dyDescent="0.3">
      <c r="A3350" s="3">
        <v>3347</v>
      </c>
      <c r="B3350" s="4" t="s">
        <v>12643</v>
      </c>
      <c r="C3350" s="5" t="s">
        <v>12644</v>
      </c>
      <c r="D3350" s="7" t="s">
        <v>20</v>
      </c>
      <c r="E3350" s="17" t="s">
        <v>1</v>
      </c>
      <c r="F3350" s="6" t="s">
        <v>22</v>
      </c>
      <c r="G3350" s="8" t="s">
        <v>2762</v>
      </c>
      <c r="H3350" s="9" t="s">
        <v>12645</v>
      </c>
      <c r="I3350" s="10" t="s">
        <v>25</v>
      </c>
      <c r="J3350" s="11" t="s">
        <v>12646</v>
      </c>
      <c r="K3350" s="13" t="s">
        <v>20</v>
      </c>
      <c r="L3350" s="14" t="s">
        <v>1021</v>
      </c>
      <c r="M3350" s="12" t="s">
        <v>685</v>
      </c>
      <c r="N3350" s="16" t="s">
        <v>29</v>
      </c>
      <c r="O3350" s="18" t="s">
        <v>20</v>
      </c>
      <c r="P3350" s="19" t="s">
        <v>20</v>
      </c>
      <c r="Q3350" s="15" t="s">
        <v>12647</v>
      </c>
    </row>
    <row r="3351" spans="1:17" ht="21" customHeight="1" x14ac:dyDescent="0.3">
      <c r="A3351" s="3">
        <v>3348</v>
      </c>
      <c r="B3351" s="4" t="s">
        <v>2887</v>
      </c>
      <c r="C3351" s="5" t="s">
        <v>12648</v>
      </c>
      <c r="D3351" s="7" t="s">
        <v>20</v>
      </c>
      <c r="E3351" s="17" t="s">
        <v>1</v>
      </c>
      <c r="F3351" s="6" t="s">
        <v>22</v>
      </c>
      <c r="G3351" s="8" t="s">
        <v>2762</v>
      </c>
      <c r="H3351" s="9" t="s">
        <v>12649</v>
      </c>
      <c r="I3351" s="10" t="s">
        <v>25</v>
      </c>
      <c r="J3351" s="11" t="s">
        <v>12650</v>
      </c>
      <c r="K3351" s="13" t="s">
        <v>20</v>
      </c>
      <c r="L3351" s="14" t="s">
        <v>1558</v>
      </c>
      <c r="M3351" s="12" t="s">
        <v>685</v>
      </c>
      <c r="N3351" s="16" t="s">
        <v>29</v>
      </c>
      <c r="O3351" s="18" t="s">
        <v>20</v>
      </c>
      <c r="P3351" s="19" t="s">
        <v>20</v>
      </c>
      <c r="Q3351" s="15" t="s">
        <v>12651</v>
      </c>
    </row>
    <row r="3352" spans="1:17" ht="21" customHeight="1" x14ac:dyDescent="0.3">
      <c r="A3352" s="3">
        <v>3349</v>
      </c>
      <c r="B3352" s="4" t="s">
        <v>66</v>
      </c>
      <c r="C3352" s="5" t="s">
        <v>12652</v>
      </c>
      <c r="D3352" s="7" t="s">
        <v>20</v>
      </c>
      <c r="E3352" s="17" t="s">
        <v>1</v>
      </c>
      <c r="F3352" s="6" t="s">
        <v>22</v>
      </c>
      <c r="G3352" s="8" t="s">
        <v>2762</v>
      </c>
      <c r="H3352" s="9" t="s">
        <v>12653</v>
      </c>
      <c r="I3352" s="10" t="s">
        <v>25</v>
      </c>
      <c r="J3352" s="11" t="s">
        <v>12654</v>
      </c>
      <c r="K3352" s="13" t="s">
        <v>20</v>
      </c>
      <c r="L3352" s="14" t="s">
        <v>660</v>
      </c>
      <c r="M3352" s="12" t="s">
        <v>685</v>
      </c>
      <c r="N3352" s="16" t="s">
        <v>29</v>
      </c>
      <c r="O3352" s="18" t="s">
        <v>20</v>
      </c>
      <c r="P3352" s="19" t="s">
        <v>20</v>
      </c>
      <c r="Q3352" s="15" t="s">
        <v>12655</v>
      </c>
    </row>
    <row r="3353" spans="1:17" ht="21" customHeight="1" x14ac:dyDescent="0.3">
      <c r="A3353" s="3">
        <v>3350</v>
      </c>
      <c r="B3353" s="4" t="s">
        <v>219</v>
      </c>
      <c r="C3353" s="5" t="s">
        <v>11490</v>
      </c>
      <c r="D3353" s="7" t="s">
        <v>20</v>
      </c>
      <c r="E3353" s="17" t="s">
        <v>1</v>
      </c>
      <c r="F3353" s="6" t="s">
        <v>22</v>
      </c>
      <c r="G3353" s="8" t="s">
        <v>2762</v>
      </c>
      <c r="H3353" s="9" t="s">
        <v>12656</v>
      </c>
      <c r="I3353" s="10" t="s">
        <v>25</v>
      </c>
      <c r="J3353" s="11" t="s">
        <v>12657</v>
      </c>
      <c r="K3353" s="13" t="s">
        <v>20</v>
      </c>
      <c r="L3353" s="14" t="s">
        <v>1541</v>
      </c>
      <c r="M3353" s="12" t="s">
        <v>685</v>
      </c>
      <c r="N3353" s="16" t="s">
        <v>29</v>
      </c>
      <c r="O3353" s="18" t="s">
        <v>20</v>
      </c>
      <c r="P3353" s="19" t="s">
        <v>20</v>
      </c>
      <c r="Q3353" s="15" t="s">
        <v>12658</v>
      </c>
    </row>
    <row r="3354" spans="1:17" ht="21" customHeight="1" x14ac:dyDescent="0.3">
      <c r="A3354" s="3">
        <v>3351</v>
      </c>
      <c r="B3354" s="4" t="s">
        <v>679</v>
      </c>
      <c r="C3354" s="5" t="s">
        <v>12659</v>
      </c>
      <c r="D3354" s="7" t="s">
        <v>20</v>
      </c>
      <c r="E3354" s="17" t="s">
        <v>1</v>
      </c>
      <c r="F3354" s="6" t="s">
        <v>22</v>
      </c>
      <c r="G3354" s="8" t="s">
        <v>2762</v>
      </c>
      <c r="H3354" s="9" t="s">
        <v>12660</v>
      </c>
      <c r="I3354" s="10" t="s">
        <v>25</v>
      </c>
      <c r="J3354" s="11" t="s">
        <v>12661</v>
      </c>
      <c r="K3354" s="13" t="s">
        <v>20</v>
      </c>
      <c r="L3354" s="14" t="s">
        <v>518</v>
      </c>
      <c r="M3354" s="12" t="s">
        <v>685</v>
      </c>
      <c r="N3354" s="16" t="s">
        <v>29</v>
      </c>
      <c r="O3354" s="18" t="s">
        <v>20</v>
      </c>
      <c r="P3354" s="19" t="s">
        <v>20</v>
      </c>
      <c r="Q3354" s="15" t="s">
        <v>12662</v>
      </c>
    </row>
    <row r="3355" spans="1:17" ht="21" customHeight="1" x14ac:dyDescent="0.3">
      <c r="A3355" s="3">
        <v>3352</v>
      </c>
      <c r="B3355" s="4" t="s">
        <v>219</v>
      </c>
      <c r="C3355" s="5" t="s">
        <v>5611</v>
      </c>
      <c r="D3355" s="7" t="s">
        <v>20</v>
      </c>
      <c r="E3355" s="17" t="s">
        <v>1</v>
      </c>
      <c r="F3355" s="6" t="s">
        <v>22</v>
      </c>
      <c r="G3355" s="8" t="s">
        <v>2762</v>
      </c>
      <c r="H3355" s="9" t="s">
        <v>12663</v>
      </c>
      <c r="I3355" s="10" t="s">
        <v>25</v>
      </c>
      <c r="J3355" s="11" t="s">
        <v>12664</v>
      </c>
      <c r="K3355" s="13" t="s">
        <v>20</v>
      </c>
      <c r="L3355" s="14" t="s">
        <v>12665</v>
      </c>
      <c r="M3355" s="12" t="s">
        <v>685</v>
      </c>
      <c r="N3355" s="16" t="s">
        <v>29</v>
      </c>
      <c r="O3355" s="18" t="s">
        <v>20</v>
      </c>
      <c r="P3355" s="19" t="s">
        <v>20</v>
      </c>
      <c r="Q3355" s="15" t="s">
        <v>12666</v>
      </c>
    </row>
    <row r="3356" spans="1:17" ht="21" customHeight="1" x14ac:dyDescent="0.3">
      <c r="A3356" s="3">
        <v>3353</v>
      </c>
      <c r="B3356" s="4" t="s">
        <v>219</v>
      </c>
      <c r="C3356" s="5" t="s">
        <v>5611</v>
      </c>
      <c r="D3356" s="7" t="s">
        <v>20</v>
      </c>
      <c r="E3356" s="17" t="s">
        <v>1</v>
      </c>
      <c r="F3356" s="6" t="s">
        <v>22</v>
      </c>
      <c r="G3356" s="8" t="s">
        <v>2762</v>
      </c>
      <c r="H3356" s="9" t="s">
        <v>12667</v>
      </c>
      <c r="I3356" s="10" t="s">
        <v>25</v>
      </c>
      <c r="J3356" s="11" t="s">
        <v>12664</v>
      </c>
      <c r="K3356" s="13" t="s">
        <v>20</v>
      </c>
      <c r="L3356" s="14" t="s">
        <v>12668</v>
      </c>
      <c r="M3356" s="12" t="s">
        <v>685</v>
      </c>
      <c r="N3356" s="16" t="s">
        <v>29</v>
      </c>
      <c r="O3356" s="18" t="s">
        <v>20</v>
      </c>
      <c r="P3356" s="19" t="s">
        <v>20</v>
      </c>
      <c r="Q3356" s="15" t="s">
        <v>12669</v>
      </c>
    </row>
    <row r="3357" spans="1:17" ht="21" customHeight="1" x14ac:dyDescent="0.3">
      <c r="A3357" s="3">
        <v>3354</v>
      </c>
      <c r="B3357" s="4" t="s">
        <v>18</v>
      </c>
      <c r="C3357" s="5" t="s">
        <v>9544</v>
      </c>
      <c r="D3357" s="7" t="s">
        <v>20</v>
      </c>
      <c r="E3357" s="17" t="s">
        <v>1</v>
      </c>
      <c r="F3357" s="6" t="s">
        <v>22</v>
      </c>
      <c r="G3357" s="8" t="s">
        <v>2762</v>
      </c>
      <c r="H3357" s="9" t="s">
        <v>12670</v>
      </c>
      <c r="I3357" s="10" t="s">
        <v>25</v>
      </c>
      <c r="J3357" s="11" t="s">
        <v>12671</v>
      </c>
      <c r="K3357" s="13" t="s">
        <v>20</v>
      </c>
      <c r="L3357" s="14" t="s">
        <v>8951</v>
      </c>
      <c r="M3357" s="12" t="s">
        <v>685</v>
      </c>
      <c r="N3357" s="16" t="s">
        <v>29</v>
      </c>
      <c r="O3357" s="18" t="s">
        <v>20</v>
      </c>
      <c r="P3357" s="19" t="s">
        <v>20</v>
      </c>
      <c r="Q3357" s="15" t="s">
        <v>12672</v>
      </c>
    </row>
    <row r="3358" spans="1:17" ht="21" customHeight="1" x14ac:dyDescent="0.3">
      <c r="A3358" s="3">
        <v>3355</v>
      </c>
      <c r="B3358" s="4" t="s">
        <v>219</v>
      </c>
      <c r="C3358" s="5" t="s">
        <v>12673</v>
      </c>
      <c r="D3358" s="7" t="s">
        <v>20</v>
      </c>
      <c r="E3358" s="17" t="s">
        <v>1</v>
      </c>
      <c r="F3358" s="6" t="s">
        <v>22</v>
      </c>
      <c r="G3358" s="8" t="s">
        <v>2762</v>
      </c>
      <c r="H3358" s="9" t="s">
        <v>12674</v>
      </c>
      <c r="I3358" s="10" t="s">
        <v>25</v>
      </c>
      <c r="J3358" s="11" t="s">
        <v>12675</v>
      </c>
      <c r="K3358" s="13" t="s">
        <v>20</v>
      </c>
      <c r="L3358" s="14" t="s">
        <v>12676</v>
      </c>
      <c r="M3358" s="12" t="s">
        <v>685</v>
      </c>
      <c r="N3358" s="16" t="s">
        <v>29</v>
      </c>
      <c r="O3358" s="18" t="s">
        <v>20</v>
      </c>
      <c r="P3358" s="19" t="s">
        <v>20</v>
      </c>
      <c r="Q3358" s="15" t="s">
        <v>12677</v>
      </c>
    </row>
    <row r="3359" spans="1:17" ht="21" customHeight="1" x14ac:dyDescent="0.3">
      <c r="A3359" s="3">
        <v>3356</v>
      </c>
      <c r="B3359" s="4" t="s">
        <v>219</v>
      </c>
      <c r="C3359" s="5" t="s">
        <v>12678</v>
      </c>
      <c r="D3359" s="7" t="s">
        <v>20</v>
      </c>
      <c r="E3359" s="17" t="s">
        <v>1</v>
      </c>
      <c r="F3359" s="6" t="s">
        <v>22</v>
      </c>
      <c r="G3359" s="8" t="s">
        <v>2762</v>
      </c>
      <c r="H3359" s="9" t="s">
        <v>12679</v>
      </c>
      <c r="I3359" s="10" t="s">
        <v>25</v>
      </c>
      <c r="J3359" s="11" t="s">
        <v>12680</v>
      </c>
      <c r="K3359" s="13" t="s">
        <v>20</v>
      </c>
      <c r="L3359" s="14" t="s">
        <v>12668</v>
      </c>
      <c r="M3359" s="12" t="s">
        <v>685</v>
      </c>
      <c r="N3359" s="16" t="s">
        <v>29</v>
      </c>
      <c r="O3359" s="18" t="s">
        <v>20</v>
      </c>
      <c r="P3359" s="19" t="s">
        <v>20</v>
      </c>
      <c r="Q3359" s="15" t="s">
        <v>12681</v>
      </c>
    </row>
    <row r="3360" spans="1:17" ht="21" customHeight="1" x14ac:dyDescent="0.3">
      <c r="A3360" s="3">
        <v>3357</v>
      </c>
      <c r="B3360" s="4" t="s">
        <v>219</v>
      </c>
      <c r="C3360" s="5" t="s">
        <v>10711</v>
      </c>
      <c r="D3360" s="7" t="s">
        <v>20</v>
      </c>
      <c r="E3360" s="17" t="s">
        <v>1</v>
      </c>
      <c r="F3360" s="6" t="s">
        <v>22</v>
      </c>
      <c r="G3360" s="8" t="s">
        <v>2762</v>
      </c>
      <c r="H3360" s="9" t="s">
        <v>12682</v>
      </c>
      <c r="I3360" s="10" t="s">
        <v>25</v>
      </c>
      <c r="J3360" s="11" t="s">
        <v>12680</v>
      </c>
      <c r="K3360" s="13" t="s">
        <v>20</v>
      </c>
      <c r="L3360" s="14" t="s">
        <v>6180</v>
      </c>
      <c r="M3360" s="12" t="s">
        <v>685</v>
      </c>
      <c r="N3360" s="16" t="s">
        <v>29</v>
      </c>
      <c r="O3360" s="18" t="s">
        <v>20</v>
      </c>
      <c r="P3360" s="19" t="s">
        <v>20</v>
      </c>
      <c r="Q3360" s="15" t="s">
        <v>12683</v>
      </c>
    </row>
    <row r="3361" spans="1:17" ht="21" customHeight="1" x14ac:dyDescent="0.3">
      <c r="A3361" s="3">
        <v>3358</v>
      </c>
      <c r="B3361" s="4" t="s">
        <v>5029</v>
      </c>
      <c r="C3361" s="5" t="s">
        <v>12684</v>
      </c>
      <c r="D3361" s="7" t="s">
        <v>20</v>
      </c>
      <c r="E3361" s="17" t="s">
        <v>1</v>
      </c>
      <c r="F3361" s="6" t="s">
        <v>22</v>
      </c>
      <c r="G3361" s="8" t="s">
        <v>2762</v>
      </c>
      <c r="H3361" s="9" t="s">
        <v>12685</v>
      </c>
      <c r="I3361" s="10" t="s">
        <v>25</v>
      </c>
      <c r="J3361" s="11" t="s">
        <v>12686</v>
      </c>
      <c r="K3361" s="13" t="s">
        <v>20</v>
      </c>
      <c r="L3361" s="14" t="s">
        <v>8433</v>
      </c>
      <c r="M3361" s="12" t="s">
        <v>685</v>
      </c>
      <c r="N3361" s="16" t="s">
        <v>29</v>
      </c>
      <c r="O3361" s="18" t="s">
        <v>20</v>
      </c>
      <c r="P3361" s="19" t="s">
        <v>20</v>
      </c>
      <c r="Q3361" s="15" t="s">
        <v>12687</v>
      </c>
    </row>
    <row r="3362" spans="1:17" ht="21" customHeight="1" x14ac:dyDescent="0.3">
      <c r="A3362" s="3">
        <v>3359</v>
      </c>
      <c r="B3362" s="4" t="s">
        <v>219</v>
      </c>
      <c r="C3362" s="5" t="s">
        <v>7146</v>
      </c>
      <c r="D3362" s="7" t="s">
        <v>20</v>
      </c>
      <c r="E3362" s="17" t="s">
        <v>1</v>
      </c>
      <c r="F3362" s="6" t="s">
        <v>22</v>
      </c>
      <c r="G3362" s="8" t="s">
        <v>2762</v>
      </c>
      <c r="H3362" s="9" t="s">
        <v>12688</v>
      </c>
      <c r="I3362" s="10" t="s">
        <v>25</v>
      </c>
      <c r="J3362" s="11" t="s">
        <v>12689</v>
      </c>
      <c r="K3362" s="13" t="s">
        <v>20</v>
      </c>
      <c r="L3362" s="14" t="s">
        <v>1563</v>
      </c>
      <c r="M3362" s="12" t="s">
        <v>685</v>
      </c>
      <c r="N3362" s="16" t="s">
        <v>29</v>
      </c>
      <c r="O3362" s="18" t="s">
        <v>20</v>
      </c>
      <c r="P3362" s="19" t="s">
        <v>20</v>
      </c>
      <c r="Q3362" s="15" t="s">
        <v>12690</v>
      </c>
    </row>
    <row r="3363" spans="1:17" ht="21" customHeight="1" x14ac:dyDescent="0.3">
      <c r="A3363" s="3">
        <v>3360</v>
      </c>
      <c r="B3363" s="4" t="s">
        <v>219</v>
      </c>
      <c r="C3363" s="5" t="s">
        <v>7146</v>
      </c>
      <c r="D3363" s="7" t="s">
        <v>20</v>
      </c>
      <c r="E3363" s="17" t="s">
        <v>1</v>
      </c>
      <c r="F3363" s="6" t="s">
        <v>22</v>
      </c>
      <c r="G3363" s="8" t="s">
        <v>2762</v>
      </c>
      <c r="H3363" s="9" t="s">
        <v>12691</v>
      </c>
      <c r="I3363" s="10" t="s">
        <v>25</v>
      </c>
      <c r="J3363" s="11" t="s">
        <v>12689</v>
      </c>
      <c r="K3363" s="13" t="s">
        <v>20</v>
      </c>
      <c r="L3363" s="14" t="s">
        <v>1680</v>
      </c>
      <c r="M3363" s="12" t="s">
        <v>685</v>
      </c>
      <c r="N3363" s="16" t="s">
        <v>29</v>
      </c>
      <c r="O3363" s="18" t="s">
        <v>20</v>
      </c>
      <c r="P3363" s="19" t="s">
        <v>20</v>
      </c>
      <c r="Q3363" s="15" t="s">
        <v>12692</v>
      </c>
    </row>
    <row r="3364" spans="1:17" ht="21" customHeight="1" x14ac:dyDescent="0.3">
      <c r="A3364" s="3">
        <v>3361</v>
      </c>
      <c r="B3364" s="4" t="s">
        <v>219</v>
      </c>
      <c r="C3364" s="5" t="s">
        <v>955</v>
      </c>
      <c r="D3364" s="7" t="s">
        <v>20</v>
      </c>
      <c r="E3364" s="17" t="s">
        <v>1</v>
      </c>
      <c r="F3364" s="6" t="s">
        <v>22</v>
      </c>
      <c r="G3364" s="8" t="s">
        <v>2762</v>
      </c>
      <c r="H3364" s="9" t="s">
        <v>12693</v>
      </c>
      <c r="I3364" s="10" t="s">
        <v>25</v>
      </c>
      <c r="J3364" s="11" t="s">
        <v>12694</v>
      </c>
      <c r="K3364" s="13" t="s">
        <v>20</v>
      </c>
      <c r="L3364" s="14" t="s">
        <v>684</v>
      </c>
      <c r="M3364" s="12" t="s">
        <v>685</v>
      </c>
      <c r="N3364" s="16" t="s">
        <v>29</v>
      </c>
      <c r="O3364" s="18" t="s">
        <v>20</v>
      </c>
      <c r="P3364" s="19" t="s">
        <v>20</v>
      </c>
      <c r="Q3364" s="15" t="s">
        <v>12695</v>
      </c>
    </row>
    <row r="3365" spans="1:17" ht="21" customHeight="1" x14ac:dyDescent="0.3">
      <c r="A3365" s="3">
        <v>3362</v>
      </c>
      <c r="B3365" s="4" t="s">
        <v>219</v>
      </c>
      <c r="C3365" s="5" t="s">
        <v>955</v>
      </c>
      <c r="D3365" s="7" t="s">
        <v>20</v>
      </c>
      <c r="E3365" s="17" t="s">
        <v>1</v>
      </c>
      <c r="F3365" s="6" t="s">
        <v>22</v>
      </c>
      <c r="G3365" s="8" t="s">
        <v>2762</v>
      </c>
      <c r="H3365" s="9" t="s">
        <v>12696</v>
      </c>
      <c r="I3365" s="10" t="s">
        <v>25</v>
      </c>
      <c r="J3365" s="11" t="s">
        <v>12694</v>
      </c>
      <c r="K3365" s="13" t="s">
        <v>20</v>
      </c>
      <c r="L3365" s="14" t="s">
        <v>300</v>
      </c>
      <c r="M3365" s="12" t="s">
        <v>685</v>
      </c>
      <c r="N3365" s="16" t="s">
        <v>29</v>
      </c>
      <c r="O3365" s="18" t="s">
        <v>20</v>
      </c>
      <c r="P3365" s="19" t="s">
        <v>20</v>
      </c>
      <c r="Q3365" s="15" t="s">
        <v>12697</v>
      </c>
    </row>
    <row r="3366" spans="1:17" ht="21" customHeight="1" x14ac:dyDescent="0.3">
      <c r="A3366" s="3">
        <v>3363</v>
      </c>
      <c r="B3366" s="4" t="s">
        <v>219</v>
      </c>
      <c r="C3366" s="5" t="s">
        <v>10250</v>
      </c>
      <c r="D3366" s="7" t="s">
        <v>20</v>
      </c>
      <c r="E3366" s="17" t="s">
        <v>1</v>
      </c>
      <c r="F3366" s="6" t="s">
        <v>22</v>
      </c>
      <c r="G3366" s="8" t="s">
        <v>2762</v>
      </c>
      <c r="H3366" s="9" t="s">
        <v>12698</v>
      </c>
      <c r="I3366" s="10" t="s">
        <v>25</v>
      </c>
      <c r="J3366" s="11" t="s">
        <v>12699</v>
      </c>
      <c r="K3366" s="13" t="s">
        <v>20</v>
      </c>
      <c r="L3366" s="14" t="s">
        <v>117</v>
      </c>
      <c r="M3366" s="12" t="s">
        <v>685</v>
      </c>
      <c r="N3366" s="16" t="s">
        <v>29</v>
      </c>
      <c r="O3366" s="18" t="s">
        <v>20</v>
      </c>
      <c r="P3366" s="19" t="s">
        <v>20</v>
      </c>
      <c r="Q3366" s="15" t="s">
        <v>12700</v>
      </c>
    </row>
    <row r="3367" spans="1:17" ht="21" customHeight="1" x14ac:dyDescent="0.3">
      <c r="A3367" s="3">
        <v>3364</v>
      </c>
      <c r="B3367" s="4" t="s">
        <v>219</v>
      </c>
      <c r="C3367" s="5" t="s">
        <v>10250</v>
      </c>
      <c r="D3367" s="7" t="s">
        <v>20</v>
      </c>
      <c r="E3367" s="17" t="s">
        <v>1</v>
      </c>
      <c r="F3367" s="6" t="s">
        <v>22</v>
      </c>
      <c r="G3367" s="8" t="s">
        <v>2762</v>
      </c>
      <c r="H3367" s="9" t="s">
        <v>12701</v>
      </c>
      <c r="I3367" s="10" t="s">
        <v>25</v>
      </c>
      <c r="J3367" s="11" t="s">
        <v>12699</v>
      </c>
      <c r="K3367" s="13" t="s">
        <v>20</v>
      </c>
      <c r="L3367" s="14" t="s">
        <v>4223</v>
      </c>
      <c r="M3367" s="12" t="s">
        <v>685</v>
      </c>
      <c r="N3367" s="16" t="s">
        <v>29</v>
      </c>
      <c r="O3367" s="18" t="s">
        <v>20</v>
      </c>
      <c r="P3367" s="19" t="s">
        <v>20</v>
      </c>
      <c r="Q3367" s="15" t="s">
        <v>12702</v>
      </c>
    </row>
    <row r="3368" spans="1:17" ht="21" customHeight="1" x14ac:dyDescent="0.3">
      <c r="A3368" s="3">
        <v>3365</v>
      </c>
      <c r="B3368" s="4" t="s">
        <v>219</v>
      </c>
      <c r="C3368" s="5" t="s">
        <v>12703</v>
      </c>
      <c r="D3368" s="7" t="s">
        <v>20</v>
      </c>
      <c r="E3368" s="17" t="s">
        <v>1</v>
      </c>
      <c r="F3368" s="6" t="s">
        <v>22</v>
      </c>
      <c r="G3368" s="8" t="s">
        <v>2762</v>
      </c>
      <c r="H3368" s="9" t="s">
        <v>12704</v>
      </c>
      <c r="I3368" s="10" t="s">
        <v>25</v>
      </c>
      <c r="J3368" s="11" t="s">
        <v>9313</v>
      </c>
      <c r="K3368" s="13" t="s">
        <v>20</v>
      </c>
      <c r="L3368" s="14" t="s">
        <v>8592</v>
      </c>
      <c r="M3368" s="12" t="s">
        <v>685</v>
      </c>
      <c r="N3368" s="16" t="s">
        <v>29</v>
      </c>
      <c r="O3368" s="18" t="s">
        <v>20</v>
      </c>
      <c r="P3368" s="19" t="s">
        <v>20</v>
      </c>
      <c r="Q3368" s="15" t="s">
        <v>12705</v>
      </c>
    </row>
    <row r="3369" spans="1:17" ht="21" customHeight="1" x14ac:dyDescent="0.3">
      <c r="A3369" s="3">
        <v>3366</v>
      </c>
      <c r="B3369" s="4" t="s">
        <v>744</v>
      </c>
      <c r="C3369" s="5" t="s">
        <v>12706</v>
      </c>
      <c r="D3369" s="7" t="s">
        <v>20</v>
      </c>
      <c r="E3369" s="17" t="s">
        <v>1</v>
      </c>
      <c r="F3369" s="6" t="s">
        <v>22</v>
      </c>
      <c r="G3369" s="8" t="s">
        <v>2762</v>
      </c>
      <c r="H3369" s="9" t="s">
        <v>12707</v>
      </c>
      <c r="I3369" s="10" t="s">
        <v>25</v>
      </c>
      <c r="J3369" s="11" t="s">
        <v>12708</v>
      </c>
      <c r="K3369" s="13" t="s">
        <v>20</v>
      </c>
      <c r="L3369" s="14" t="s">
        <v>1574</v>
      </c>
      <c r="M3369" s="12" t="s">
        <v>685</v>
      </c>
      <c r="N3369" s="16" t="s">
        <v>29</v>
      </c>
      <c r="O3369" s="18" t="s">
        <v>20</v>
      </c>
      <c r="P3369" s="19" t="s">
        <v>20</v>
      </c>
      <c r="Q3369" s="15" t="s">
        <v>12709</v>
      </c>
    </row>
    <row r="3370" spans="1:17" ht="21" customHeight="1" x14ac:dyDescent="0.3">
      <c r="A3370" s="3">
        <v>3367</v>
      </c>
      <c r="B3370" s="4" t="s">
        <v>5029</v>
      </c>
      <c r="C3370" s="5" t="s">
        <v>10297</v>
      </c>
      <c r="D3370" s="7" t="s">
        <v>20</v>
      </c>
      <c r="E3370" s="17" t="s">
        <v>1</v>
      </c>
      <c r="F3370" s="6" t="s">
        <v>22</v>
      </c>
      <c r="G3370" s="8" t="s">
        <v>2762</v>
      </c>
      <c r="H3370" s="9" t="s">
        <v>12710</v>
      </c>
      <c r="I3370" s="10" t="s">
        <v>25</v>
      </c>
      <c r="J3370" s="11" t="s">
        <v>12711</v>
      </c>
      <c r="K3370" s="13" t="s">
        <v>20</v>
      </c>
      <c r="L3370" s="14" t="s">
        <v>11760</v>
      </c>
      <c r="M3370" s="12" t="s">
        <v>685</v>
      </c>
      <c r="N3370" s="16" t="s">
        <v>29</v>
      </c>
      <c r="O3370" s="18" t="s">
        <v>20</v>
      </c>
      <c r="P3370" s="19" t="s">
        <v>20</v>
      </c>
      <c r="Q3370" s="15" t="s">
        <v>12712</v>
      </c>
    </row>
    <row r="3371" spans="1:17" ht="21" customHeight="1" x14ac:dyDescent="0.3">
      <c r="A3371" s="3">
        <v>3368</v>
      </c>
      <c r="B3371" s="4" t="s">
        <v>18</v>
      </c>
      <c r="C3371" s="5" t="s">
        <v>9544</v>
      </c>
      <c r="D3371" s="7" t="s">
        <v>20</v>
      </c>
      <c r="E3371" s="17" t="s">
        <v>1</v>
      </c>
      <c r="F3371" s="6" t="s">
        <v>22</v>
      </c>
      <c r="G3371" s="8" t="s">
        <v>2762</v>
      </c>
      <c r="H3371" s="9" t="s">
        <v>12713</v>
      </c>
      <c r="I3371" s="10" t="s">
        <v>25</v>
      </c>
      <c r="J3371" s="11" t="s">
        <v>12714</v>
      </c>
      <c r="K3371" s="13" t="s">
        <v>20</v>
      </c>
      <c r="L3371" s="14" t="s">
        <v>967</v>
      </c>
      <c r="M3371" s="12" t="s">
        <v>685</v>
      </c>
      <c r="N3371" s="16" t="s">
        <v>29</v>
      </c>
      <c r="O3371" s="18" t="s">
        <v>20</v>
      </c>
      <c r="P3371" s="19" t="s">
        <v>20</v>
      </c>
      <c r="Q3371" s="15" t="s">
        <v>12715</v>
      </c>
    </row>
    <row r="3372" spans="1:17" ht="21" customHeight="1" x14ac:dyDescent="0.3">
      <c r="A3372" s="3">
        <v>3369</v>
      </c>
      <c r="B3372" s="4" t="s">
        <v>219</v>
      </c>
      <c r="C3372" s="5" t="s">
        <v>955</v>
      </c>
      <c r="D3372" s="7" t="s">
        <v>20</v>
      </c>
      <c r="E3372" s="17" t="s">
        <v>1</v>
      </c>
      <c r="F3372" s="6" t="s">
        <v>22</v>
      </c>
      <c r="G3372" s="8" t="s">
        <v>2762</v>
      </c>
      <c r="H3372" s="9" t="s">
        <v>12716</v>
      </c>
      <c r="I3372" s="10" t="s">
        <v>25</v>
      </c>
      <c r="J3372" s="11" t="s">
        <v>12717</v>
      </c>
      <c r="K3372" s="13" t="s">
        <v>20</v>
      </c>
      <c r="L3372" s="14" t="s">
        <v>5976</v>
      </c>
      <c r="M3372" s="12" t="s">
        <v>685</v>
      </c>
      <c r="N3372" s="16" t="s">
        <v>29</v>
      </c>
      <c r="O3372" s="18" t="s">
        <v>20</v>
      </c>
      <c r="P3372" s="19" t="s">
        <v>20</v>
      </c>
      <c r="Q3372" s="15" t="s">
        <v>12718</v>
      </c>
    </row>
    <row r="3373" spans="1:17" ht="21" customHeight="1" x14ac:dyDescent="0.3">
      <c r="A3373" s="3">
        <v>3370</v>
      </c>
      <c r="B3373" s="4" t="s">
        <v>219</v>
      </c>
      <c r="C3373" s="5" t="s">
        <v>955</v>
      </c>
      <c r="D3373" s="7" t="s">
        <v>20</v>
      </c>
      <c r="E3373" s="17" t="s">
        <v>1</v>
      </c>
      <c r="F3373" s="6" t="s">
        <v>22</v>
      </c>
      <c r="G3373" s="8" t="s">
        <v>2762</v>
      </c>
      <c r="H3373" s="9" t="s">
        <v>12719</v>
      </c>
      <c r="I3373" s="10" t="s">
        <v>25</v>
      </c>
      <c r="J3373" s="11" t="s">
        <v>12717</v>
      </c>
      <c r="K3373" s="13" t="s">
        <v>20</v>
      </c>
      <c r="L3373" s="14" t="s">
        <v>6408</v>
      </c>
      <c r="M3373" s="12" t="s">
        <v>685</v>
      </c>
      <c r="N3373" s="16" t="s">
        <v>29</v>
      </c>
      <c r="O3373" s="18" t="s">
        <v>20</v>
      </c>
      <c r="P3373" s="19" t="s">
        <v>20</v>
      </c>
      <c r="Q3373" s="15" t="s">
        <v>12720</v>
      </c>
    </row>
    <row r="3374" spans="1:17" ht="21" customHeight="1" x14ac:dyDescent="0.3">
      <c r="A3374" s="3">
        <v>3371</v>
      </c>
      <c r="B3374" s="4" t="s">
        <v>219</v>
      </c>
      <c r="C3374" s="5" t="s">
        <v>8315</v>
      </c>
      <c r="D3374" s="7" t="s">
        <v>20</v>
      </c>
      <c r="E3374" s="17" t="s">
        <v>1</v>
      </c>
      <c r="F3374" s="6" t="s">
        <v>22</v>
      </c>
      <c r="G3374" s="8" t="s">
        <v>2762</v>
      </c>
      <c r="H3374" s="9" t="s">
        <v>12721</v>
      </c>
      <c r="I3374" s="10" t="s">
        <v>25</v>
      </c>
      <c r="J3374" s="11" t="s">
        <v>12722</v>
      </c>
      <c r="K3374" s="13" t="s">
        <v>20</v>
      </c>
      <c r="L3374" s="14" t="s">
        <v>71</v>
      </c>
      <c r="M3374" s="12" t="s">
        <v>685</v>
      </c>
      <c r="N3374" s="16" t="s">
        <v>29</v>
      </c>
      <c r="O3374" s="18" t="s">
        <v>20</v>
      </c>
      <c r="P3374" s="19" t="s">
        <v>20</v>
      </c>
      <c r="Q3374" s="15" t="s">
        <v>12723</v>
      </c>
    </row>
    <row r="3375" spans="1:17" ht="21" customHeight="1" x14ac:dyDescent="0.3">
      <c r="A3375" s="3">
        <v>3372</v>
      </c>
      <c r="B3375" s="4" t="s">
        <v>219</v>
      </c>
      <c r="C3375" s="5" t="s">
        <v>10711</v>
      </c>
      <c r="D3375" s="7" t="s">
        <v>20</v>
      </c>
      <c r="E3375" s="17" t="s">
        <v>1</v>
      </c>
      <c r="F3375" s="6" t="s">
        <v>22</v>
      </c>
      <c r="G3375" s="8" t="s">
        <v>2762</v>
      </c>
      <c r="H3375" s="9" t="s">
        <v>12724</v>
      </c>
      <c r="I3375" s="10" t="s">
        <v>25</v>
      </c>
      <c r="J3375" s="11" t="s">
        <v>12725</v>
      </c>
      <c r="K3375" s="13" t="s">
        <v>20</v>
      </c>
      <c r="L3375" s="14" t="s">
        <v>563</v>
      </c>
      <c r="M3375" s="12" t="s">
        <v>685</v>
      </c>
      <c r="N3375" s="16" t="s">
        <v>29</v>
      </c>
      <c r="O3375" s="18" t="s">
        <v>20</v>
      </c>
      <c r="P3375" s="19" t="s">
        <v>20</v>
      </c>
      <c r="Q3375" s="15" t="s">
        <v>12726</v>
      </c>
    </row>
    <row r="3376" spans="1:17" ht="21" customHeight="1" x14ac:dyDescent="0.3">
      <c r="A3376" s="3">
        <v>3373</v>
      </c>
      <c r="B3376" s="4" t="s">
        <v>943</v>
      </c>
      <c r="C3376" s="5" t="s">
        <v>12727</v>
      </c>
      <c r="D3376" s="7" t="s">
        <v>20</v>
      </c>
      <c r="E3376" s="17" t="s">
        <v>1</v>
      </c>
      <c r="F3376" s="6" t="s">
        <v>22</v>
      </c>
      <c r="G3376" s="8" t="s">
        <v>2762</v>
      </c>
      <c r="H3376" s="9" t="s">
        <v>12728</v>
      </c>
      <c r="I3376" s="10" t="s">
        <v>25</v>
      </c>
      <c r="J3376" s="11" t="s">
        <v>12729</v>
      </c>
      <c r="K3376" s="13" t="s">
        <v>20</v>
      </c>
      <c r="L3376" s="14" t="s">
        <v>1268</v>
      </c>
      <c r="M3376" s="12" t="s">
        <v>685</v>
      </c>
      <c r="N3376" s="16" t="s">
        <v>29</v>
      </c>
      <c r="O3376" s="18" t="s">
        <v>20</v>
      </c>
      <c r="P3376" s="19" t="s">
        <v>20</v>
      </c>
      <c r="Q3376" s="15" t="s">
        <v>12730</v>
      </c>
    </row>
    <row r="3377" spans="1:17" ht="21" customHeight="1" x14ac:dyDescent="0.3">
      <c r="A3377" s="3">
        <v>3374</v>
      </c>
      <c r="B3377" s="4" t="s">
        <v>18</v>
      </c>
      <c r="C3377" s="5" t="s">
        <v>3330</v>
      </c>
      <c r="D3377" s="7" t="s">
        <v>20</v>
      </c>
      <c r="E3377" s="17" t="s">
        <v>1</v>
      </c>
      <c r="F3377" s="6" t="s">
        <v>22</v>
      </c>
      <c r="G3377" s="8" t="s">
        <v>2762</v>
      </c>
      <c r="H3377" s="9" t="s">
        <v>12731</v>
      </c>
      <c r="I3377" s="10" t="s">
        <v>25</v>
      </c>
      <c r="J3377" s="11" t="s">
        <v>10267</v>
      </c>
      <c r="K3377" s="13" t="s">
        <v>20</v>
      </c>
      <c r="L3377" s="14" t="s">
        <v>1518</v>
      </c>
      <c r="M3377" s="12" t="s">
        <v>685</v>
      </c>
      <c r="N3377" s="16" t="s">
        <v>29</v>
      </c>
      <c r="O3377" s="18" t="s">
        <v>20</v>
      </c>
      <c r="P3377" s="19" t="s">
        <v>20</v>
      </c>
      <c r="Q3377" s="15" t="s">
        <v>12732</v>
      </c>
    </row>
    <row r="3378" spans="1:17" ht="21" customHeight="1" x14ac:dyDescent="0.3">
      <c r="A3378" s="3">
        <v>3375</v>
      </c>
      <c r="B3378" s="4" t="s">
        <v>219</v>
      </c>
      <c r="C3378" s="5" t="s">
        <v>5794</v>
      </c>
      <c r="D3378" s="7" t="s">
        <v>20</v>
      </c>
      <c r="E3378" s="17" t="s">
        <v>1</v>
      </c>
      <c r="F3378" s="6" t="s">
        <v>22</v>
      </c>
      <c r="G3378" s="8" t="s">
        <v>2762</v>
      </c>
      <c r="H3378" s="9" t="s">
        <v>12733</v>
      </c>
      <c r="I3378" s="10" t="s">
        <v>25</v>
      </c>
      <c r="J3378" s="11" t="s">
        <v>12734</v>
      </c>
      <c r="K3378" s="13" t="s">
        <v>20</v>
      </c>
      <c r="L3378" s="14" t="s">
        <v>246</v>
      </c>
      <c r="M3378" s="12" t="s">
        <v>685</v>
      </c>
      <c r="N3378" s="16" t="s">
        <v>29</v>
      </c>
      <c r="O3378" s="18" t="s">
        <v>20</v>
      </c>
      <c r="P3378" s="19" t="s">
        <v>20</v>
      </c>
      <c r="Q3378" s="15" t="s">
        <v>12735</v>
      </c>
    </row>
    <row r="3379" spans="1:17" ht="21" customHeight="1" x14ac:dyDescent="0.3">
      <c r="A3379" s="3">
        <v>3376</v>
      </c>
      <c r="B3379" s="4" t="s">
        <v>219</v>
      </c>
      <c r="C3379" s="5" t="s">
        <v>12736</v>
      </c>
      <c r="D3379" s="7" t="s">
        <v>20</v>
      </c>
      <c r="E3379" s="17" t="s">
        <v>1</v>
      </c>
      <c r="F3379" s="6" t="s">
        <v>22</v>
      </c>
      <c r="G3379" s="8" t="s">
        <v>2762</v>
      </c>
      <c r="H3379" s="9" t="s">
        <v>12737</v>
      </c>
      <c r="I3379" s="10" t="s">
        <v>25</v>
      </c>
      <c r="J3379" s="11" t="s">
        <v>12738</v>
      </c>
      <c r="K3379" s="13" t="s">
        <v>20</v>
      </c>
      <c r="L3379" s="14" t="s">
        <v>684</v>
      </c>
      <c r="M3379" s="12" t="s">
        <v>685</v>
      </c>
      <c r="N3379" s="16" t="s">
        <v>29</v>
      </c>
      <c r="O3379" s="18" t="s">
        <v>20</v>
      </c>
      <c r="P3379" s="19" t="s">
        <v>20</v>
      </c>
      <c r="Q3379" s="15" t="s">
        <v>12739</v>
      </c>
    </row>
    <row r="3380" spans="1:17" ht="21" customHeight="1" x14ac:dyDescent="0.3">
      <c r="A3380" s="3">
        <v>3377</v>
      </c>
      <c r="B3380" s="4" t="s">
        <v>219</v>
      </c>
      <c r="C3380" s="5" t="s">
        <v>12736</v>
      </c>
      <c r="D3380" s="7" t="s">
        <v>20</v>
      </c>
      <c r="E3380" s="17" t="s">
        <v>1</v>
      </c>
      <c r="F3380" s="6" t="s">
        <v>22</v>
      </c>
      <c r="G3380" s="8" t="s">
        <v>2762</v>
      </c>
      <c r="H3380" s="9" t="s">
        <v>12740</v>
      </c>
      <c r="I3380" s="10" t="s">
        <v>25</v>
      </c>
      <c r="J3380" s="11" t="s">
        <v>12738</v>
      </c>
      <c r="K3380" s="13" t="s">
        <v>20</v>
      </c>
      <c r="L3380" s="14" t="s">
        <v>4838</v>
      </c>
      <c r="M3380" s="12" t="s">
        <v>685</v>
      </c>
      <c r="N3380" s="16" t="s">
        <v>29</v>
      </c>
      <c r="O3380" s="18" t="s">
        <v>20</v>
      </c>
      <c r="P3380" s="19" t="s">
        <v>20</v>
      </c>
      <c r="Q3380" s="15" t="s">
        <v>12741</v>
      </c>
    </row>
    <row r="3381" spans="1:17" ht="21" customHeight="1" x14ac:dyDescent="0.3">
      <c r="A3381" s="3">
        <v>3378</v>
      </c>
      <c r="B3381" s="4" t="s">
        <v>219</v>
      </c>
      <c r="C3381" s="5" t="s">
        <v>12742</v>
      </c>
      <c r="D3381" s="7" t="s">
        <v>20</v>
      </c>
      <c r="E3381" s="17" t="s">
        <v>1</v>
      </c>
      <c r="F3381" s="6" t="s">
        <v>22</v>
      </c>
      <c r="G3381" s="8" t="s">
        <v>2762</v>
      </c>
      <c r="H3381" s="9" t="s">
        <v>12743</v>
      </c>
      <c r="I3381" s="10" t="s">
        <v>25</v>
      </c>
      <c r="J3381" s="11" t="s">
        <v>12744</v>
      </c>
      <c r="K3381" s="13" t="s">
        <v>20</v>
      </c>
      <c r="L3381" s="14" t="s">
        <v>1522</v>
      </c>
      <c r="M3381" s="12" t="s">
        <v>685</v>
      </c>
      <c r="N3381" s="16" t="s">
        <v>29</v>
      </c>
      <c r="O3381" s="18" t="s">
        <v>20</v>
      </c>
      <c r="P3381" s="19" t="s">
        <v>20</v>
      </c>
      <c r="Q3381" s="15" t="s">
        <v>12745</v>
      </c>
    </row>
    <row r="3382" spans="1:17" ht="21" customHeight="1" x14ac:dyDescent="0.3">
      <c r="A3382" s="3">
        <v>3379</v>
      </c>
      <c r="B3382" s="4" t="s">
        <v>3987</v>
      </c>
      <c r="C3382" s="5" t="s">
        <v>12746</v>
      </c>
      <c r="D3382" s="7" t="s">
        <v>20</v>
      </c>
      <c r="E3382" s="17" t="s">
        <v>1</v>
      </c>
      <c r="F3382" s="6" t="s">
        <v>22</v>
      </c>
      <c r="G3382" s="8" t="s">
        <v>2762</v>
      </c>
      <c r="H3382" s="9" t="s">
        <v>12747</v>
      </c>
      <c r="I3382" s="10" t="s">
        <v>25</v>
      </c>
      <c r="J3382" s="11" t="s">
        <v>12748</v>
      </c>
      <c r="K3382" s="13" t="s">
        <v>20</v>
      </c>
      <c r="L3382" s="14" t="s">
        <v>582</v>
      </c>
      <c r="M3382" s="12" t="s">
        <v>685</v>
      </c>
      <c r="N3382" s="16" t="s">
        <v>29</v>
      </c>
      <c r="O3382" s="18" t="s">
        <v>20</v>
      </c>
      <c r="P3382" s="19" t="s">
        <v>20</v>
      </c>
      <c r="Q3382" s="15" t="s">
        <v>12749</v>
      </c>
    </row>
    <row r="3383" spans="1:17" ht="21" customHeight="1" x14ac:dyDescent="0.3">
      <c r="A3383" s="3">
        <v>3380</v>
      </c>
      <c r="B3383" s="4" t="s">
        <v>7744</v>
      </c>
      <c r="C3383" s="5" t="s">
        <v>12750</v>
      </c>
      <c r="D3383" s="7" t="s">
        <v>20</v>
      </c>
      <c r="E3383" s="17" t="s">
        <v>1</v>
      </c>
      <c r="F3383" s="6" t="s">
        <v>22</v>
      </c>
      <c r="G3383" s="8" t="s">
        <v>2762</v>
      </c>
      <c r="H3383" s="9" t="s">
        <v>12751</v>
      </c>
      <c r="I3383" s="10" t="s">
        <v>25</v>
      </c>
      <c r="J3383" s="11" t="s">
        <v>12752</v>
      </c>
      <c r="K3383" s="13" t="s">
        <v>20</v>
      </c>
      <c r="L3383" s="14" t="s">
        <v>438</v>
      </c>
      <c r="M3383" s="12" t="s">
        <v>685</v>
      </c>
      <c r="N3383" s="16" t="s">
        <v>29</v>
      </c>
      <c r="O3383" s="18" t="s">
        <v>20</v>
      </c>
      <c r="P3383" s="19" t="s">
        <v>20</v>
      </c>
      <c r="Q3383" s="15" t="s">
        <v>12753</v>
      </c>
    </row>
    <row r="3384" spans="1:17" ht="21" customHeight="1" x14ac:dyDescent="0.3">
      <c r="A3384" s="3">
        <v>3381</v>
      </c>
      <c r="B3384" s="4" t="s">
        <v>219</v>
      </c>
      <c r="C3384" s="5" t="s">
        <v>5794</v>
      </c>
      <c r="D3384" s="7" t="s">
        <v>20</v>
      </c>
      <c r="E3384" s="17" t="s">
        <v>1</v>
      </c>
      <c r="F3384" s="6" t="s">
        <v>22</v>
      </c>
      <c r="G3384" s="8" t="s">
        <v>2762</v>
      </c>
      <c r="H3384" s="9" t="s">
        <v>12754</v>
      </c>
      <c r="I3384" s="10" t="s">
        <v>25</v>
      </c>
      <c r="J3384" s="11" t="s">
        <v>12755</v>
      </c>
      <c r="K3384" s="13" t="s">
        <v>20</v>
      </c>
      <c r="L3384" s="14" t="s">
        <v>995</v>
      </c>
      <c r="M3384" s="12" t="s">
        <v>685</v>
      </c>
      <c r="N3384" s="16" t="s">
        <v>29</v>
      </c>
      <c r="O3384" s="18" t="s">
        <v>20</v>
      </c>
      <c r="P3384" s="19" t="s">
        <v>20</v>
      </c>
      <c r="Q3384" s="15" t="s">
        <v>12756</v>
      </c>
    </row>
    <row r="3385" spans="1:17" ht="21" customHeight="1" x14ac:dyDescent="0.3">
      <c r="A3385" s="3">
        <v>3382</v>
      </c>
      <c r="B3385" s="4" t="s">
        <v>219</v>
      </c>
      <c r="C3385" s="5" t="s">
        <v>10711</v>
      </c>
      <c r="D3385" s="7" t="s">
        <v>20</v>
      </c>
      <c r="E3385" s="17" t="s">
        <v>1</v>
      </c>
      <c r="F3385" s="6" t="s">
        <v>22</v>
      </c>
      <c r="G3385" s="8" t="s">
        <v>2762</v>
      </c>
      <c r="H3385" s="9" t="s">
        <v>12757</v>
      </c>
      <c r="I3385" s="10" t="s">
        <v>25</v>
      </c>
      <c r="J3385" s="11" t="s">
        <v>12758</v>
      </c>
      <c r="K3385" s="13" t="s">
        <v>20</v>
      </c>
      <c r="L3385" s="14" t="s">
        <v>8163</v>
      </c>
      <c r="M3385" s="12" t="s">
        <v>685</v>
      </c>
      <c r="N3385" s="16" t="s">
        <v>29</v>
      </c>
      <c r="O3385" s="18" t="s">
        <v>20</v>
      </c>
      <c r="P3385" s="19" t="s">
        <v>20</v>
      </c>
      <c r="Q3385" s="15" t="s">
        <v>12759</v>
      </c>
    </row>
    <row r="3386" spans="1:17" ht="21" customHeight="1" x14ac:dyDescent="0.3">
      <c r="A3386" s="3">
        <v>3383</v>
      </c>
      <c r="B3386" s="4" t="s">
        <v>4020</v>
      </c>
      <c r="C3386" s="5" t="s">
        <v>12760</v>
      </c>
      <c r="D3386" s="7" t="s">
        <v>20</v>
      </c>
      <c r="E3386" s="17" t="s">
        <v>1</v>
      </c>
      <c r="F3386" s="6" t="s">
        <v>22</v>
      </c>
      <c r="G3386" s="8" t="s">
        <v>2762</v>
      </c>
      <c r="H3386" s="9" t="s">
        <v>12761</v>
      </c>
      <c r="I3386" s="10" t="s">
        <v>25</v>
      </c>
      <c r="J3386" s="11" t="s">
        <v>12762</v>
      </c>
      <c r="K3386" s="13" t="s">
        <v>20</v>
      </c>
      <c r="L3386" s="14" t="s">
        <v>1195</v>
      </c>
      <c r="M3386" s="12" t="s">
        <v>685</v>
      </c>
      <c r="N3386" s="16" t="s">
        <v>29</v>
      </c>
      <c r="O3386" s="18" t="s">
        <v>20</v>
      </c>
      <c r="P3386" s="19" t="s">
        <v>20</v>
      </c>
      <c r="Q3386" s="15" t="s">
        <v>12763</v>
      </c>
    </row>
    <row r="3387" spans="1:17" ht="21" customHeight="1" x14ac:dyDescent="0.3">
      <c r="A3387" s="3">
        <v>3384</v>
      </c>
      <c r="B3387" s="4" t="s">
        <v>2887</v>
      </c>
      <c r="C3387" s="5" t="s">
        <v>12764</v>
      </c>
      <c r="D3387" s="7" t="s">
        <v>20</v>
      </c>
      <c r="E3387" s="17" t="s">
        <v>1</v>
      </c>
      <c r="F3387" s="6" t="s">
        <v>22</v>
      </c>
      <c r="G3387" s="8" t="s">
        <v>2762</v>
      </c>
      <c r="H3387" s="9" t="s">
        <v>12765</v>
      </c>
      <c r="I3387" s="10" t="s">
        <v>25</v>
      </c>
      <c r="J3387" s="11" t="s">
        <v>12766</v>
      </c>
      <c r="K3387" s="13" t="s">
        <v>20</v>
      </c>
      <c r="L3387" s="14" t="s">
        <v>554</v>
      </c>
      <c r="M3387" s="12" t="s">
        <v>685</v>
      </c>
      <c r="N3387" s="16" t="s">
        <v>29</v>
      </c>
      <c r="O3387" s="18" t="s">
        <v>20</v>
      </c>
      <c r="P3387" s="19" t="s">
        <v>20</v>
      </c>
      <c r="Q3387" s="15" t="s">
        <v>12767</v>
      </c>
    </row>
    <row r="3388" spans="1:17" ht="21" customHeight="1" x14ac:dyDescent="0.3">
      <c r="A3388" s="3">
        <v>3385</v>
      </c>
      <c r="B3388" s="4" t="s">
        <v>18</v>
      </c>
      <c r="C3388" s="5" t="s">
        <v>1170</v>
      </c>
      <c r="D3388" s="7" t="s">
        <v>20</v>
      </c>
      <c r="E3388" s="17" t="s">
        <v>1</v>
      </c>
      <c r="F3388" s="6" t="s">
        <v>22</v>
      </c>
      <c r="G3388" s="8" t="s">
        <v>2762</v>
      </c>
      <c r="H3388" s="9" t="s">
        <v>12768</v>
      </c>
      <c r="I3388" s="10" t="s">
        <v>25</v>
      </c>
      <c r="J3388" s="11" t="s">
        <v>12769</v>
      </c>
      <c r="K3388" s="13" t="s">
        <v>20</v>
      </c>
      <c r="L3388" s="14" t="s">
        <v>12288</v>
      </c>
      <c r="M3388" s="12" t="s">
        <v>685</v>
      </c>
      <c r="N3388" s="16" t="s">
        <v>29</v>
      </c>
      <c r="O3388" s="18" t="s">
        <v>20</v>
      </c>
      <c r="P3388" s="19" t="s">
        <v>20</v>
      </c>
      <c r="Q3388" s="15" t="s">
        <v>12770</v>
      </c>
    </row>
    <row r="3389" spans="1:17" ht="21" customHeight="1" x14ac:dyDescent="0.3">
      <c r="A3389" s="3">
        <v>3386</v>
      </c>
      <c r="B3389" s="4" t="s">
        <v>744</v>
      </c>
      <c r="C3389" s="5" t="s">
        <v>12771</v>
      </c>
      <c r="D3389" s="7" t="s">
        <v>20</v>
      </c>
      <c r="E3389" s="17" t="s">
        <v>1</v>
      </c>
      <c r="F3389" s="6" t="s">
        <v>22</v>
      </c>
      <c r="G3389" s="8" t="s">
        <v>2762</v>
      </c>
      <c r="H3389" s="9" t="s">
        <v>12772</v>
      </c>
      <c r="I3389" s="10" t="s">
        <v>25</v>
      </c>
      <c r="J3389" s="11" t="s">
        <v>12773</v>
      </c>
      <c r="K3389" s="13" t="s">
        <v>20</v>
      </c>
      <c r="L3389" s="14" t="s">
        <v>62</v>
      </c>
      <c r="M3389" s="12" t="s">
        <v>685</v>
      </c>
      <c r="N3389" s="16" t="s">
        <v>29</v>
      </c>
      <c r="O3389" s="18" t="s">
        <v>20</v>
      </c>
      <c r="P3389" s="19" t="s">
        <v>20</v>
      </c>
      <c r="Q3389" s="15" t="s">
        <v>12774</v>
      </c>
    </row>
    <row r="3390" spans="1:17" ht="21" customHeight="1" x14ac:dyDescent="0.3">
      <c r="A3390" s="3">
        <v>3387</v>
      </c>
      <c r="B3390" s="4" t="s">
        <v>219</v>
      </c>
      <c r="C3390" s="5" t="s">
        <v>8315</v>
      </c>
      <c r="D3390" s="7" t="s">
        <v>20</v>
      </c>
      <c r="E3390" s="17" t="s">
        <v>1</v>
      </c>
      <c r="F3390" s="6" t="s">
        <v>22</v>
      </c>
      <c r="G3390" s="8" t="s">
        <v>2762</v>
      </c>
      <c r="H3390" s="9" t="s">
        <v>12775</v>
      </c>
      <c r="I3390" s="10" t="s">
        <v>25</v>
      </c>
      <c r="J3390" s="11" t="s">
        <v>12776</v>
      </c>
      <c r="K3390" s="13" t="s">
        <v>20</v>
      </c>
      <c r="L3390" s="14" t="s">
        <v>651</v>
      </c>
      <c r="M3390" s="12" t="s">
        <v>685</v>
      </c>
      <c r="N3390" s="16" t="s">
        <v>29</v>
      </c>
      <c r="O3390" s="18" t="s">
        <v>20</v>
      </c>
      <c r="P3390" s="19" t="s">
        <v>20</v>
      </c>
      <c r="Q3390" s="15" t="s">
        <v>12777</v>
      </c>
    </row>
    <row r="3391" spans="1:17" ht="21" customHeight="1" x14ac:dyDescent="0.3">
      <c r="A3391" s="3">
        <v>3388</v>
      </c>
      <c r="B3391" s="4" t="s">
        <v>219</v>
      </c>
      <c r="C3391" s="5" t="s">
        <v>8315</v>
      </c>
      <c r="D3391" s="7" t="s">
        <v>20</v>
      </c>
      <c r="E3391" s="17" t="s">
        <v>1</v>
      </c>
      <c r="F3391" s="6" t="s">
        <v>22</v>
      </c>
      <c r="G3391" s="8" t="s">
        <v>2762</v>
      </c>
      <c r="H3391" s="9" t="s">
        <v>12778</v>
      </c>
      <c r="I3391" s="10" t="s">
        <v>25</v>
      </c>
      <c r="J3391" s="11" t="s">
        <v>12779</v>
      </c>
      <c r="K3391" s="13" t="s">
        <v>20</v>
      </c>
      <c r="L3391" s="14" t="s">
        <v>1826</v>
      </c>
      <c r="M3391" s="12" t="s">
        <v>685</v>
      </c>
      <c r="N3391" s="16" t="s">
        <v>29</v>
      </c>
      <c r="O3391" s="18" t="s">
        <v>20</v>
      </c>
      <c r="P3391" s="19" t="s">
        <v>20</v>
      </c>
      <c r="Q3391" s="15" t="s">
        <v>12780</v>
      </c>
    </row>
    <row r="3392" spans="1:17" ht="21" customHeight="1" x14ac:dyDescent="0.3">
      <c r="A3392" s="3">
        <v>3389</v>
      </c>
      <c r="B3392" s="4" t="s">
        <v>219</v>
      </c>
      <c r="C3392" s="5" t="s">
        <v>955</v>
      </c>
      <c r="D3392" s="7" t="s">
        <v>20</v>
      </c>
      <c r="E3392" s="17" t="s">
        <v>1</v>
      </c>
      <c r="F3392" s="6" t="s">
        <v>22</v>
      </c>
      <c r="G3392" s="8" t="s">
        <v>2762</v>
      </c>
      <c r="H3392" s="9" t="s">
        <v>12781</v>
      </c>
      <c r="I3392" s="10" t="s">
        <v>25</v>
      </c>
      <c r="J3392" s="11" t="s">
        <v>12782</v>
      </c>
      <c r="K3392" s="13" t="s">
        <v>20</v>
      </c>
      <c r="L3392" s="14" t="s">
        <v>9001</v>
      </c>
      <c r="M3392" s="12" t="s">
        <v>685</v>
      </c>
      <c r="N3392" s="16" t="s">
        <v>29</v>
      </c>
      <c r="O3392" s="18" t="s">
        <v>20</v>
      </c>
      <c r="P3392" s="19" t="s">
        <v>20</v>
      </c>
      <c r="Q3392" s="15" t="s">
        <v>12783</v>
      </c>
    </row>
    <row r="3393" spans="1:17" ht="21" customHeight="1" x14ac:dyDescent="0.3">
      <c r="A3393" s="3">
        <v>3390</v>
      </c>
      <c r="B3393" s="4" t="s">
        <v>219</v>
      </c>
      <c r="C3393" s="5" t="s">
        <v>11267</v>
      </c>
      <c r="D3393" s="7" t="s">
        <v>20</v>
      </c>
      <c r="E3393" s="17" t="s">
        <v>1</v>
      </c>
      <c r="F3393" s="6" t="s">
        <v>22</v>
      </c>
      <c r="G3393" s="8" t="s">
        <v>2762</v>
      </c>
      <c r="H3393" s="9" t="s">
        <v>12784</v>
      </c>
      <c r="I3393" s="10" t="s">
        <v>25</v>
      </c>
      <c r="J3393" s="11" t="s">
        <v>12785</v>
      </c>
      <c r="K3393" s="13" t="s">
        <v>20</v>
      </c>
      <c r="L3393" s="14" t="s">
        <v>246</v>
      </c>
      <c r="M3393" s="12" t="s">
        <v>685</v>
      </c>
      <c r="N3393" s="16" t="s">
        <v>29</v>
      </c>
      <c r="O3393" s="18" t="s">
        <v>20</v>
      </c>
      <c r="P3393" s="19" t="s">
        <v>20</v>
      </c>
      <c r="Q3393" s="15" t="s">
        <v>12786</v>
      </c>
    </row>
    <row r="3394" spans="1:17" ht="21" customHeight="1" x14ac:dyDescent="0.3">
      <c r="A3394" s="3">
        <v>3391</v>
      </c>
      <c r="B3394" s="4" t="s">
        <v>2887</v>
      </c>
      <c r="C3394" s="5" t="s">
        <v>12787</v>
      </c>
      <c r="D3394" s="7" t="s">
        <v>20</v>
      </c>
      <c r="E3394" s="17" t="s">
        <v>1</v>
      </c>
      <c r="F3394" s="6" t="s">
        <v>22</v>
      </c>
      <c r="G3394" s="8" t="s">
        <v>2762</v>
      </c>
      <c r="H3394" s="9" t="s">
        <v>12788</v>
      </c>
      <c r="I3394" s="10" t="s">
        <v>25</v>
      </c>
      <c r="J3394" s="11" t="s">
        <v>12789</v>
      </c>
      <c r="K3394" s="13" t="s">
        <v>20</v>
      </c>
      <c r="L3394" s="14" t="s">
        <v>901</v>
      </c>
      <c r="M3394" s="12" t="s">
        <v>685</v>
      </c>
      <c r="N3394" s="16" t="s">
        <v>29</v>
      </c>
      <c r="O3394" s="18" t="s">
        <v>20</v>
      </c>
      <c r="P3394" s="19" t="s">
        <v>20</v>
      </c>
      <c r="Q3394" s="15" t="s">
        <v>12790</v>
      </c>
    </row>
    <row r="3395" spans="1:17" ht="21" customHeight="1" x14ac:dyDescent="0.3">
      <c r="A3395" s="3">
        <v>3392</v>
      </c>
      <c r="B3395" s="4" t="s">
        <v>219</v>
      </c>
      <c r="C3395" s="5" t="s">
        <v>10216</v>
      </c>
      <c r="D3395" s="7" t="s">
        <v>20</v>
      </c>
      <c r="E3395" s="17" t="s">
        <v>1</v>
      </c>
      <c r="F3395" s="6" t="s">
        <v>22</v>
      </c>
      <c r="G3395" s="8" t="s">
        <v>2762</v>
      </c>
      <c r="H3395" s="9" t="s">
        <v>12791</v>
      </c>
      <c r="I3395" s="10" t="s">
        <v>25</v>
      </c>
      <c r="J3395" s="11" t="s">
        <v>12792</v>
      </c>
      <c r="K3395" s="13" t="s">
        <v>20</v>
      </c>
      <c r="L3395" s="14" t="s">
        <v>7520</v>
      </c>
      <c r="M3395" s="12" t="s">
        <v>685</v>
      </c>
      <c r="N3395" s="16" t="s">
        <v>29</v>
      </c>
      <c r="O3395" s="18" t="s">
        <v>20</v>
      </c>
      <c r="P3395" s="19" t="s">
        <v>20</v>
      </c>
      <c r="Q3395" s="15" t="s">
        <v>12793</v>
      </c>
    </row>
    <row r="3396" spans="1:17" ht="21" customHeight="1" x14ac:dyDescent="0.3">
      <c r="A3396" s="3">
        <v>3393</v>
      </c>
      <c r="B3396" s="4" t="s">
        <v>219</v>
      </c>
      <c r="C3396" s="5" t="s">
        <v>3750</v>
      </c>
      <c r="D3396" s="7" t="s">
        <v>20</v>
      </c>
      <c r="E3396" s="17" t="s">
        <v>1</v>
      </c>
      <c r="F3396" s="6" t="s">
        <v>22</v>
      </c>
      <c r="G3396" s="8" t="s">
        <v>2762</v>
      </c>
      <c r="H3396" s="9" t="s">
        <v>12794</v>
      </c>
      <c r="I3396" s="10" t="s">
        <v>25</v>
      </c>
      <c r="J3396" s="11" t="s">
        <v>12795</v>
      </c>
      <c r="K3396" s="13" t="s">
        <v>20</v>
      </c>
      <c r="L3396" s="14" t="s">
        <v>6314</v>
      </c>
      <c r="M3396" s="12" t="s">
        <v>685</v>
      </c>
      <c r="N3396" s="16" t="s">
        <v>29</v>
      </c>
      <c r="O3396" s="18" t="s">
        <v>20</v>
      </c>
      <c r="P3396" s="19" t="s">
        <v>20</v>
      </c>
      <c r="Q3396" s="15" t="s">
        <v>12796</v>
      </c>
    </row>
    <row r="3397" spans="1:17" ht="21" customHeight="1" x14ac:dyDescent="0.3">
      <c r="A3397" s="3">
        <v>3394</v>
      </c>
      <c r="B3397" s="4" t="s">
        <v>18</v>
      </c>
      <c r="C3397" s="5" t="s">
        <v>11976</v>
      </c>
      <c r="D3397" s="7" t="s">
        <v>20</v>
      </c>
      <c r="E3397" s="17" t="s">
        <v>1</v>
      </c>
      <c r="F3397" s="6" t="s">
        <v>22</v>
      </c>
      <c r="G3397" s="8" t="s">
        <v>2762</v>
      </c>
      <c r="H3397" s="9" t="s">
        <v>12797</v>
      </c>
      <c r="I3397" s="10" t="s">
        <v>25</v>
      </c>
      <c r="J3397" s="11" t="s">
        <v>12798</v>
      </c>
      <c r="K3397" s="13" t="s">
        <v>20</v>
      </c>
      <c r="L3397" s="14" t="s">
        <v>7074</v>
      </c>
      <c r="M3397" s="12" t="s">
        <v>685</v>
      </c>
      <c r="N3397" s="16" t="s">
        <v>29</v>
      </c>
      <c r="O3397" s="18" t="s">
        <v>20</v>
      </c>
      <c r="P3397" s="19" t="s">
        <v>20</v>
      </c>
      <c r="Q3397" s="15" t="s">
        <v>12799</v>
      </c>
    </row>
    <row r="3398" spans="1:17" ht="21" customHeight="1" x14ac:dyDescent="0.3">
      <c r="A3398" s="3">
        <v>3395</v>
      </c>
      <c r="B3398" s="4" t="s">
        <v>2828</v>
      </c>
      <c r="C3398" s="5" t="s">
        <v>12800</v>
      </c>
      <c r="D3398" s="7" t="s">
        <v>20</v>
      </c>
      <c r="E3398" s="17" t="s">
        <v>1</v>
      </c>
      <c r="F3398" s="6" t="s">
        <v>22</v>
      </c>
      <c r="G3398" s="8" t="s">
        <v>2762</v>
      </c>
      <c r="H3398" s="9" t="s">
        <v>12801</v>
      </c>
      <c r="I3398" s="10" t="s">
        <v>25</v>
      </c>
      <c r="J3398" s="11" t="s">
        <v>12802</v>
      </c>
      <c r="K3398" s="13" t="s">
        <v>20</v>
      </c>
      <c r="L3398" s="14" t="s">
        <v>1062</v>
      </c>
      <c r="M3398" s="12" t="s">
        <v>685</v>
      </c>
      <c r="N3398" s="16" t="s">
        <v>29</v>
      </c>
      <c r="O3398" s="18" t="s">
        <v>20</v>
      </c>
      <c r="P3398" s="19" t="s">
        <v>20</v>
      </c>
      <c r="Q3398" s="15" t="s">
        <v>12803</v>
      </c>
    </row>
    <row r="3399" spans="1:17" ht="21" customHeight="1" x14ac:dyDescent="0.3">
      <c r="A3399" s="3">
        <v>3396</v>
      </c>
      <c r="B3399" s="4" t="s">
        <v>679</v>
      </c>
      <c r="C3399" s="5" t="s">
        <v>5552</v>
      </c>
      <c r="D3399" s="7" t="s">
        <v>20</v>
      </c>
      <c r="E3399" s="17" t="s">
        <v>1</v>
      </c>
      <c r="F3399" s="6" t="s">
        <v>22</v>
      </c>
      <c r="G3399" s="8" t="s">
        <v>2762</v>
      </c>
      <c r="H3399" s="9" t="s">
        <v>12804</v>
      </c>
      <c r="I3399" s="10" t="s">
        <v>25</v>
      </c>
      <c r="J3399" s="11" t="s">
        <v>12805</v>
      </c>
      <c r="K3399" s="13" t="s">
        <v>20</v>
      </c>
      <c r="L3399" s="14" t="s">
        <v>1124</v>
      </c>
      <c r="M3399" s="12" t="s">
        <v>685</v>
      </c>
      <c r="N3399" s="16" t="s">
        <v>29</v>
      </c>
      <c r="O3399" s="18" t="s">
        <v>20</v>
      </c>
      <c r="P3399" s="19" t="s">
        <v>20</v>
      </c>
      <c r="Q3399" s="15" t="s">
        <v>12806</v>
      </c>
    </row>
    <row r="3400" spans="1:17" ht="21" customHeight="1" x14ac:dyDescent="0.3">
      <c r="A3400" s="3">
        <v>3397</v>
      </c>
      <c r="B3400" s="4" t="s">
        <v>18</v>
      </c>
      <c r="C3400" s="5" t="s">
        <v>12807</v>
      </c>
      <c r="D3400" s="7" t="s">
        <v>20</v>
      </c>
      <c r="E3400" s="17" t="s">
        <v>1</v>
      </c>
      <c r="F3400" s="6" t="s">
        <v>22</v>
      </c>
      <c r="G3400" s="8" t="s">
        <v>2762</v>
      </c>
      <c r="H3400" s="9" t="s">
        <v>12808</v>
      </c>
      <c r="I3400" s="10" t="s">
        <v>25</v>
      </c>
      <c r="J3400" s="11" t="s">
        <v>12809</v>
      </c>
      <c r="K3400" s="13" t="s">
        <v>20</v>
      </c>
      <c r="L3400" s="14" t="s">
        <v>39</v>
      </c>
      <c r="M3400" s="12" t="s">
        <v>685</v>
      </c>
      <c r="N3400" s="16" t="s">
        <v>29</v>
      </c>
      <c r="O3400" s="18" t="s">
        <v>20</v>
      </c>
      <c r="P3400" s="19" t="s">
        <v>20</v>
      </c>
      <c r="Q3400" s="15" t="s">
        <v>12810</v>
      </c>
    </row>
    <row r="3401" spans="1:17" ht="21" customHeight="1" x14ac:dyDescent="0.3">
      <c r="A3401" s="3">
        <v>3398</v>
      </c>
      <c r="B3401" s="4" t="s">
        <v>18</v>
      </c>
      <c r="C3401" s="5" t="s">
        <v>12811</v>
      </c>
      <c r="D3401" s="7" t="s">
        <v>20</v>
      </c>
      <c r="E3401" s="17" t="s">
        <v>1</v>
      </c>
      <c r="F3401" s="6" t="s">
        <v>22</v>
      </c>
      <c r="G3401" s="8" t="s">
        <v>2762</v>
      </c>
      <c r="H3401" s="9" t="s">
        <v>12812</v>
      </c>
      <c r="I3401" s="10" t="s">
        <v>25</v>
      </c>
      <c r="J3401" s="11" t="s">
        <v>12813</v>
      </c>
      <c r="K3401" s="13" t="s">
        <v>20</v>
      </c>
      <c r="L3401" s="14" t="s">
        <v>5015</v>
      </c>
      <c r="M3401" s="12" t="s">
        <v>685</v>
      </c>
      <c r="N3401" s="16" t="s">
        <v>29</v>
      </c>
      <c r="O3401" s="18" t="s">
        <v>20</v>
      </c>
      <c r="P3401" s="19" t="s">
        <v>20</v>
      </c>
      <c r="Q3401" s="15" t="s">
        <v>12814</v>
      </c>
    </row>
    <row r="3402" spans="1:17" ht="21" customHeight="1" x14ac:dyDescent="0.3">
      <c r="A3402" s="3">
        <v>3399</v>
      </c>
      <c r="B3402" s="4" t="s">
        <v>66</v>
      </c>
      <c r="C3402" s="5" t="s">
        <v>12815</v>
      </c>
      <c r="D3402" s="7" t="s">
        <v>20</v>
      </c>
      <c r="E3402" s="17" t="s">
        <v>1</v>
      </c>
      <c r="F3402" s="6" t="s">
        <v>22</v>
      </c>
      <c r="G3402" s="8" t="s">
        <v>2762</v>
      </c>
      <c r="H3402" s="9" t="s">
        <v>12816</v>
      </c>
      <c r="I3402" s="10" t="s">
        <v>25</v>
      </c>
      <c r="J3402" s="11" t="s">
        <v>12817</v>
      </c>
      <c r="K3402" s="13" t="s">
        <v>20</v>
      </c>
      <c r="L3402" s="14" t="s">
        <v>843</v>
      </c>
      <c r="M3402" s="12" t="s">
        <v>685</v>
      </c>
      <c r="N3402" s="16" t="s">
        <v>29</v>
      </c>
      <c r="O3402" s="18" t="s">
        <v>20</v>
      </c>
      <c r="P3402" s="19" t="s">
        <v>20</v>
      </c>
      <c r="Q3402" s="15" t="s">
        <v>12818</v>
      </c>
    </row>
    <row r="3403" spans="1:17" ht="21" customHeight="1" x14ac:dyDescent="0.3">
      <c r="A3403" s="3">
        <v>3400</v>
      </c>
      <c r="B3403" s="4" t="s">
        <v>18</v>
      </c>
      <c r="C3403" s="5" t="s">
        <v>12819</v>
      </c>
      <c r="D3403" s="7" t="s">
        <v>20</v>
      </c>
      <c r="E3403" s="17" t="s">
        <v>1</v>
      </c>
      <c r="F3403" s="6" t="s">
        <v>22</v>
      </c>
      <c r="G3403" s="8" t="s">
        <v>2762</v>
      </c>
      <c r="H3403" s="9" t="s">
        <v>12820</v>
      </c>
      <c r="I3403" s="10" t="s">
        <v>25</v>
      </c>
      <c r="J3403" s="11" t="s">
        <v>12821</v>
      </c>
      <c r="K3403" s="13" t="s">
        <v>20</v>
      </c>
      <c r="L3403" s="14" t="s">
        <v>4649</v>
      </c>
      <c r="M3403" s="12" t="s">
        <v>685</v>
      </c>
      <c r="N3403" s="16" t="s">
        <v>29</v>
      </c>
      <c r="O3403" s="18" t="s">
        <v>20</v>
      </c>
      <c r="P3403" s="19" t="s">
        <v>20</v>
      </c>
      <c r="Q3403" s="15" t="s">
        <v>12822</v>
      </c>
    </row>
    <row r="3404" spans="1:17" ht="21" customHeight="1" x14ac:dyDescent="0.3">
      <c r="A3404" s="3">
        <v>3401</v>
      </c>
      <c r="B3404" s="4" t="s">
        <v>219</v>
      </c>
      <c r="C3404" s="5" t="s">
        <v>12823</v>
      </c>
      <c r="D3404" s="7" t="s">
        <v>20</v>
      </c>
      <c r="E3404" s="17" t="s">
        <v>1</v>
      </c>
      <c r="F3404" s="6" t="s">
        <v>22</v>
      </c>
      <c r="G3404" s="8" t="s">
        <v>2762</v>
      </c>
      <c r="H3404" s="9" t="s">
        <v>12824</v>
      </c>
      <c r="I3404" s="10" t="s">
        <v>25</v>
      </c>
      <c r="J3404" s="11" t="s">
        <v>12825</v>
      </c>
      <c r="K3404" s="13" t="s">
        <v>20</v>
      </c>
      <c r="L3404" s="14" t="s">
        <v>365</v>
      </c>
      <c r="M3404" s="12" t="s">
        <v>685</v>
      </c>
      <c r="N3404" s="16" t="s">
        <v>29</v>
      </c>
      <c r="O3404" s="18" t="s">
        <v>20</v>
      </c>
      <c r="P3404" s="19" t="s">
        <v>20</v>
      </c>
      <c r="Q3404" s="15" t="s">
        <v>12826</v>
      </c>
    </row>
    <row r="3405" spans="1:17" ht="21" customHeight="1" x14ac:dyDescent="0.3">
      <c r="A3405" s="3">
        <v>3402</v>
      </c>
      <c r="B3405" s="4" t="s">
        <v>18</v>
      </c>
      <c r="C3405" s="5" t="s">
        <v>12827</v>
      </c>
      <c r="D3405" s="7" t="s">
        <v>20</v>
      </c>
      <c r="E3405" s="17" t="s">
        <v>1</v>
      </c>
      <c r="F3405" s="6" t="s">
        <v>22</v>
      </c>
      <c r="G3405" s="8" t="s">
        <v>2762</v>
      </c>
      <c r="H3405" s="9" t="s">
        <v>12828</v>
      </c>
      <c r="I3405" s="10" t="s">
        <v>25</v>
      </c>
      <c r="J3405" s="11" t="s">
        <v>12829</v>
      </c>
      <c r="K3405" s="13" t="s">
        <v>20</v>
      </c>
      <c r="L3405" s="14" t="s">
        <v>6347</v>
      </c>
      <c r="M3405" s="12" t="s">
        <v>685</v>
      </c>
      <c r="N3405" s="16" t="s">
        <v>29</v>
      </c>
      <c r="O3405" s="18" t="s">
        <v>20</v>
      </c>
      <c r="P3405" s="19" t="s">
        <v>20</v>
      </c>
      <c r="Q3405" s="15" t="s">
        <v>12830</v>
      </c>
    </row>
    <row r="3406" spans="1:17" ht="21" customHeight="1" x14ac:dyDescent="0.3">
      <c r="A3406" s="3">
        <v>3403</v>
      </c>
      <c r="B3406" s="4" t="s">
        <v>219</v>
      </c>
      <c r="C3406" s="5" t="s">
        <v>12831</v>
      </c>
      <c r="D3406" s="7" t="s">
        <v>20</v>
      </c>
      <c r="E3406" s="17" t="s">
        <v>1</v>
      </c>
      <c r="F3406" s="6" t="s">
        <v>22</v>
      </c>
      <c r="G3406" s="8" t="s">
        <v>2762</v>
      </c>
      <c r="H3406" s="9" t="s">
        <v>12832</v>
      </c>
      <c r="I3406" s="10" t="s">
        <v>25</v>
      </c>
      <c r="J3406" s="11" t="s">
        <v>12833</v>
      </c>
      <c r="K3406" s="13" t="s">
        <v>20</v>
      </c>
      <c r="L3406" s="14" t="s">
        <v>4649</v>
      </c>
      <c r="M3406" s="12" t="s">
        <v>685</v>
      </c>
      <c r="N3406" s="16" t="s">
        <v>29</v>
      </c>
      <c r="O3406" s="18" t="s">
        <v>20</v>
      </c>
      <c r="P3406" s="19" t="s">
        <v>20</v>
      </c>
      <c r="Q3406" s="15" t="s">
        <v>12834</v>
      </c>
    </row>
    <row r="3407" spans="1:17" ht="21" customHeight="1" x14ac:dyDescent="0.3">
      <c r="A3407" s="3">
        <v>3404</v>
      </c>
      <c r="B3407" s="4" t="s">
        <v>219</v>
      </c>
      <c r="C3407" s="5" t="s">
        <v>7424</v>
      </c>
      <c r="D3407" s="7" t="s">
        <v>20</v>
      </c>
      <c r="E3407" s="17" t="s">
        <v>1</v>
      </c>
      <c r="F3407" s="6" t="s">
        <v>22</v>
      </c>
      <c r="G3407" s="8" t="s">
        <v>2762</v>
      </c>
      <c r="H3407" s="9" t="s">
        <v>12835</v>
      </c>
      <c r="I3407" s="10" t="s">
        <v>25</v>
      </c>
      <c r="J3407" s="11" t="s">
        <v>12836</v>
      </c>
      <c r="K3407" s="13" t="s">
        <v>20</v>
      </c>
      <c r="L3407" s="14" t="s">
        <v>12837</v>
      </c>
      <c r="M3407" s="12" t="s">
        <v>685</v>
      </c>
      <c r="N3407" s="16" t="s">
        <v>29</v>
      </c>
      <c r="O3407" s="18" t="s">
        <v>20</v>
      </c>
      <c r="P3407" s="19" t="s">
        <v>20</v>
      </c>
      <c r="Q3407" s="15" t="s">
        <v>12838</v>
      </c>
    </row>
    <row r="3408" spans="1:17" ht="21" customHeight="1" x14ac:dyDescent="0.3">
      <c r="A3408" s="3">
        <v>3405</v>
      </c>
      <c r="B3408" s="4" t="s">
        <v>219</v>
      </c>
      <c r="C3408" s="5" t="s">
        <v>6260</v>
      </c>
      <c r="D3408" s="7" t="s">
        <v>20</v>
      </c>
      <c r="E3408" s="17" t="s">
        <v>1</v>
      </c>
      <c r="F3408" s="6" t="s">
        <v>22</v>
      </c>
      <c r="G3408" s="8" t="s">
        <v>2762</v>
      </c>
      <c r="H3408" s="9" t="s">
        <v>12839</v>
      </c>
      <c r="I3408" s="10" t="s">
        <v>25</v>
      </c>
      <c r="J3408" s="11" t="s">
        <v>12840</v>
      </c>
      <c r="K3408" s="13" t="s">
        <v>20</v>
      </c>
      <c r="L3408" s="14" t="s">
        <v>1587</v>
      </c>
      <c r="M3408" s="12" t="s">
        <v>685</v>
      </c>
      <c r="N3408" s="16" t="s">
        <v>29</v>
      </c>
      <c r="O3408" s="18" t="s">
        <v>20</v>
      </c>
      <c r="P3408" s="19" t="s">
        <v>20</v>
      </c>
      <c r="Q3408" s="15" t="s">
        <v>12841</v>
      </c>
    </row>
    <row r="3409" spans="1:17" ht="21" customHeight="1" x14ac:dyDescent="0.3">
      <c r="A3409" s="3">
        <v>3406</v>
      </c>
      <c r="B3409" s="4" t="s">
        <v>74</v>
      </c>
      <c r="C3409" s="5" t="s">
        <v>12842</v>
      </c>
      <c r="D3409" s="7" t="s">
        <v>20</v>
      </c>
      <c r="E3409" s="17" t="s">
        <v>1</v>
      </c>
      <c r="F3409" s="6" t="s">
        <v>22</v>
      </c>
      <c r="G3409" s="8" t="s">
        <v>2762</v>
      </c>
      <c r="H3409" s="9" t="s">
        <v>12843</v>
      </c>
      <c r="I3409" s="10" t="s">
        <v>25</v>
      </c>
      <c r="J3409" s="11" t="s">
        <v>12844</v>
      </c>
      <c r="K3409" s="13" t="s">
        <v>20</v>
      </c>
      <c r="L3409" s="14" t="s">
        <v>4393</v>
      </c>
      <c r="M3409" s="12" t="s">
        <v>685</v>
      </c>
      <c r="N3409" s="16" t="s">
        <v>29</v>
      </c>
      <c r="O3409" s="18" t="s">
        <v>20</v>
      </c>
      <c r="P3409" s="19" t="s">
        <v>20</v>
      </c>
      <c r="Q3409" s="15" t="s">
        <v>12845</v>
      </c>
    </row>
    <row r="3410" spans="1:17" ht="21" customHeight="1" x14ac:dyDescent="0.3">
      <c r="A3410" s="3">
        <v>3407</v>
      </c>
      <c r="B3410" s="4" t="s">
        <v>74</v>
      </c>
      <c r="C3410" s="5" t="s">
        <v>12842</v>
      </c>
      <c r="D3410" s="7" t="s">
        <v>20</v>
      </c>
      <c r="E3410" s="17" t="s">
        <v>1</v>
      </c>
      <c r="F3410" s="6" t="s">
        <v>22</v>
      </c>
      <c r="G3410" s="8" t="s">
        <v>2762</v>
      </c>
      <c r="H3410" s="9" t="s">
        <v>12846</v>
      </c>
      <c r="I3410" s="10" t="s">
        <v>25</v>
      </c>
      <c r="J3410" s="11" t="s">
        <v>12844</v>
      </c>
      <c r="K3410" s="13" t="s">
        <v>20</v>
      </c>
      <c r="L3410" s="14" t="s">
        <v>12847</v>
      </c>
      <c r="M3410" s="12" t="s">
        <v>685</v>
      </c>
      <c r="N3410" s="16" t="s">
        <v>29</v>
      </c>
      <c r="O3410" s="18" t="s">
        <v>20</v>
      </c>
      <c r="P3410" s="19" t="s">
        <v>20</v>
      </c>
      <c r="Q3410" s="15" t="s">
        <v>12848</v>
      </c>
    </row>
    <row r="3411" spans="1:17" ht="21" customHeight="1" x14ac:dyDescent="0.3">
      <c r="A3411" s="3">
        <v>3408</v>
      </c>
      <c r="B3411" s="4" t="s">
        <v>219</v>
      </c>
      <c r="C3411" s="5" t="s">
        <v>10216</v>
      </c>
      <c r="D3411" s="7" t="s">
        <v>20</v>
      </c>
      <c r="E3411" s="17" t="s">
        <v>1</v>
      </c>
      <c r="F3411" s="6" t="s">
        <v>22</v>
      </c>
      <c r="G3411" s="8" t="s">
        <v>2762</v>
      </c>
      <c r="H3411" s="9" t="s">
        <v>12849</v>
      </c>
      <c r="I3411" s="10" t="s">
        <v>25</v>
      </c>
      <c r="J3411" s="11" t="s">
        <v>12850</v>
      </c>
      <c r="K3411" s="13" t="s">
        <v>20</v>
      </c>
      <c r="L3411" s="14" t="s">
        <v>902</v>
      </c>
      <c r="M3411" s="12" t="s">
        <v>685</v>
      </c>
      <c r="N3411" s="16" t="s">
        <v>29</v>
      </c>
      <c r="O3411" s="18" t="s">
        <v>20</v>
      </c>
      <c r="P3411" s="19" t="s">
        <v>20</v>
      </c>
      <c r="Q3411" s="15" t="s">
        <v>12851</v>
      </c>
    </row>
    <row r="3412" spans="1:17" ht="21" customHeight="1" x14ac:dyDescent="0.3">
      <c r="A3412" s="3">
        <v>3409</v>
      </c>
      <c r="B3412" s="4" t="s">
        <v>219</v>
      </c>
      <c r="C3412" s="5" t="s">
        <v>12852</v>
      </c>
      <c r="D3412" s="7" t="s">
        <v>20</v>
      </c>
      <c r="E3412" s="17" t="s">
        <v>1</v>
      </c>
      <c r="F3412" s="6" t="s">
        <v>22</v>
      </c>
      <c r="G3412" s="8" t="s">
        <v>2762</v>
      </c>
      <c r="H3412" s="9" t="s">
        <v>12853</v>
      </c>
      <c r="I3412" s="10" t="s">
        <v>25</v>
      </c>
      <c r="J3412" s="11" t="s">
        <v>12854</v>
      </c>
      <c r="K3412" s="13" t="s">
        <v>20</v>
      </c>
      <c r="L3412" s="14" t="s">
        <v>960</v>
      </c>
      <c r="M3412" s="12" t="s">
        <v>685</v>
      </c>
      <c r="N3412" s="16" t="s">
        <v>29</v>
      </c>
      <c r="O3412" s="18" t="s">
        <v>20</v>
      </c>
      <c r="P3412" s="19" t="s">
        <v>20</v>
      </c>
      <c r="Q3412" s="15" t="s">
        <v>12855</v>
      </c>
    </row>
    <row r="3413" spans="1:17" ht="21" customHeight="1" x14ac:dyDescent="0.3">
      <c r="A3413" s="3">
        <v>3410</v>
      </c>
      <c r="B3413" s="4" t="s">
        <v>219</v>
      </c>
      <c r="C3413" s="5" t="s">
        <v>7833</v>
      </c>
      <c r="D3413" s="7" t="s">
        <v>20</v>
      </c>
      <c r="E3413" s="17" t="s">
        <v>1</v>
      </c>
      <c r="F3413" s="6" t="s">
        <v>22</v>
      </c>
      <c r="G3413" s="8" t="s">
        <v>2762</v>
      </c>
      <c r="H3413" s="9" t="s">
        <v>12856</v>
      </c>
      <c r="I3413" s="10" t="s">
        <v>25</v>
      </c>
      <c r="J3413" s="11" t="s">
        <v>12857</v>
      </c>
      <c r="K3413" s="13" t="s">
        <v>20</v>
      </c>
      <c r="L3413" s="14" t="s">
        <v>12858</v>
      </c>
      <c r="M3413" s="12" t="s">
        <v>685</v>
      </c>
      <c r="N3413" s="16" t="s">
        <v>29</v>
      </c>
      <c r="O3413" s="18" t="s">
        <v>20</v>
      </c>
      <c r="P3413" s="19" t="s">
        <v>20</v>
      </c>
      <c r="Q3413" s="15" t="s">
        <v>12859</v>
      </c>
    </row>
    <row r="3414" spans="1:17" ht="21" customHeight="1" x14ac:dyDescent="0.3">
      <c r="A3414" s="3">
        <v>3411</v>
      </c>
      <c r="B3414" s="4" t="s">
        <v>219</v>
      </c>
      <c r="C3414" s="5" t="s">
        <v>7833</v>
      </c>
      <c r="D3414" s="7" t="s">
        <v>20</v>
      </c>
      <c r="E3414" s="17" t="s">
        <v>1</v>
      </c>
      <c r="F3414" s="6" t="s">
        <v>22</v>
      </c>
      <c r="G3414" s="8" t="s">
        <v>2762</v>
      </c>
      <c r="H3414" s="9" t="s">
        <v>12860</v>
      </c>
      <c r="I3414" s="10" t="s">
        <v>25</v>
      </c>
      <c r="J3414" s="11" t="s">
        <v>12857</v>
      </c>
      <c r="K3414" s="13" t="s">
        <v>20</v>
      </c>
      <c r="L3414" s="14" t="s">
        <v>1863</v>
      </c>
      <c r="M3414" s="12" t="s">
        <v>685</v>
      </c>
      <c r="N3414" s="16" t="s">
        <v>29</v>
      </c>
      <c r="O3414" s="18" t="s">
        <v>20</v>
      </c>
      <c r="P3414" s="19" t="s">
        <v>20</v>
      </c>
      <c r="Q3414" s="15" t="s">
        <v>12861</v>
      </c>
    </row>
    <row r="3415" spans="1:17" ht="21" customHeight="1" x14ac:dyDescent="0.3">
      <c r="A3415" s="3">
        <v>3412</v>
      </c>
      <c r="B3415" s="4" t="s">
        <v>74</v>
      </c>
      <c r="C3415" s="5" t="s">
        <v>12862</v>
      </c>
      <c r="D3415" s="7" t="s">
        <v>20</v>
      </c>
      <c r="E3415" s="17" t="s">
        <v>1</v>
      </c>
      <c r="F3415" s="6" t="s">
        <v>22</v>
      </c>
      <c r="G3415" s="8" t="s">
        <v>2762</v>
      </c>
      <c r="H3415" s="9" t="s">
        <v>12863</v>
      </c>
      <c r="I3415" s="10" t="s">
        <v>25</v>
      </c>
      <c r="J3415" s="11" t="s">
        <v>12864</v>
      </c>
      <c r="K3415" s="13" t="s">
        <v>20</v>
      </c>
      <c r="L3415" s="14" t="s">
        <v>288</v>
      </c>
      <c r="M3415" s="12" t="s">
        <v>685</v>
      </c>
      <c r="N3415" s="16" t="s">
        <v>29</v>
      </c>
      <c r="O3415" s="18" t="s">
        <v>20</v>
      </c>
      <c r="P3415" s="19" t="s">
        <v>20</v>
      </c>
      <c r="Q3415" s="15" t="s">
        <v>12865</v>
      </c>
    </row>
    <row r="3416" spans="1:17" ht="21" customHeight="1" x14ac:dyDescent="0.3">
      <c r="A3416" s="3">
        <v>3413</v>
      </c>
      <c r="B3416" s="4" t="s">
        <v>3987</v>
      </c>
      <c r="C3416" s="5" t="s">
        <v>12866</v>
      </c>
      <c r="D3416" s="7" t="s">
        <v>20</v>
      </c>
      <c r="E3416" s="17" t="s">
        <v>1</v>
      </c>
      <c r="F3416" s="6" t="s">
        <v>22</v>
      </c>
      <c r="G3416" s="8" t="s">
        <v>2762</v>
      </c>
      <c r="H3416" s="9" t="s">
        <v>12867</v>
      </c>
      <c r="I3416" s="10" t="s">
        <v>25</v>
      </c>
      <c r="J3416" s="11" t="s">
        <v>12868</v>
      </c>
      <c r="K3416" s="13" t="s">
        <v>20</v>
      </c>
      <c r="L3416" s="14" t="s">
        <v>55</v>
      </c>
      <c r="M3416" s="12" t="s">
        <v>685</v>
      </c>
      <c r="N3416" s="16" t="s">
        <v>29</v>
      </c>
      <c r="O3416" s="18" t="s">
        <v>20</v>
      </c>
      <c r="P3416" s="19" t="s">
        <v>20</v>
      </c>
      <c r="Q3416" s="15" t="s">
        <v>12869</v>
      </c>
    </row>
    <row r="3417" spans="1:17" ht="21" customHeight="1" x14ac:dyDescent="0.3">
      <c r="A3417" s="3">
        <v>3414</v>
      </c>
      <c r="B3417" s="4" t="s">
        <v>3792</v>
      </c>
      <c r="C3417" s="5" t="s">
        <v>12870</v>
      </c>
      <c r="D3417" s="7" t="s">
        <v>20</v>
      </c>
      <c r="E3417" s="17" t="s">
        <v>1</v>
      </c>
      <c r="F3417" s="6" t="s">
        <v>22</v>
      </c>
      <c r="G3417" s="8" t="s">
        <v>2762</v>
      </c>
      <c r="H3417" s="9" t="s">
        <v>12871</v>
      </c>
      <c r="I3417" s="10" t="s">
        <v>25</v>
      </c>
      <c r="J3417" s="11" t="s">
        <v>12872</v>
      </c>
      <c r="K3417" s="13" t="s">
        <v>20</v>
      </c>
      <c r="L3417" s="14" t="s">
        <v>882</v>
      </c>
      <c r="M3417" s="12" t="s">
        <v>685</v>
      </c>
      <c r="N3417" s="16" t="s">
        <v>29</v>
      </c>
      <c r="O3417" s="18" t="s">
        <v>20</v>
      </c>
      <c r="P3417" s="19" t="s">
        <v>20</v>
      </c>
      <c r="Q3417" s="15" t="s">
        <v>12873</v>
      </c>
    </row>
    <row r="3418" spans="1:17" ht="21" customHeight="1" x14ac:dyDescent="0.3">
      <c r="A3418" s="3">
        <v>3415</v>
      </c>
      <c r="B3418" s="4" t="s">
        <v>2887</v>
      </c>
      <c r="C3418" s="5" t="s">
        <v>8178</v>
      </c>
      <c r="D3418" s="7" t="s">
        <v>20</v>
      </c>
      <c r="E3418" s="17" t="s">
        <v>1</v>
      </c>
      <c r="F3418" s="6" t="s">
        <v>22</v>
      </c>
      <c r="G3418" s="8" t="s">
        <v>2762</v>
      </c>
      <c r="H3418" s="9" t="s">
        <v>12874</v>
      </c>
      <c r="I3418" s="10" t="s">
        <v>25</v>
      </c>
      <c r="J3418" s="11" t="s">
        <v>8180</v>
      </c>
      <c r="K3418" s="13" t="s">
        <v>20</v>
      </c>
      <c r="L3418" s="14" t="s">
        <v>12875</v>
      </c>
      <c r="M3418" s="12" t="s">
        <v>685</v>
      </c>
      <c r="N3418" s="16" t="s">
        <v>29</v>
      </c>
      <c r="O3418" s="18" t="s">
        <v>20</v>
      </c>
      <c r="P3418" s="19" t="s">
        <v>20</v>
      </c>
      <c r="Q3418" s="15" t="s">
        <v>12876</v>
      </c>
    </row>
    <row r="3419" spans="1:17" ht="21" customHeight="1" x14ac:dyDescent="0.3">
      <c r="A3419" s="3">
        <v>3416</v>
      </c>
      <c r="B3419" s="4" t="s">
        <v>18</v>
      </c>
      <c r="C3419" s="5" t="s">
        <v>3330</v>
      </c>
      <c r="D3419" s="7" t="s">
        <v>20</v>
      </c>
      <c r="E3419" s="17" t="s">
        <v>1</v>
      </c>
      <c r="F3419" s="6" t="s">
        <v>22</v>
      </c>
      <c r="G3419" s="8" t="s">
        <v>2762</v>
      </c>
      <c r="H3419" s="9" t="s">
        <v>12877</v>
      </c>
      <c r="I3419" s="10" t="s">
        <v>25</v>
      </c>
      <c r="J3419" s="11" t="s">
        <v>12878</v>
      </c>
      <c r="K3419" s="13" t="s">
        <v>20</v>
      </c>
      <c r="L3419" s="14" t="s">
        <v>611</v>
      </c>
      <c r="M3419" s="12" t="s">
        <v>685</v>
      </c>
      <c r="N3419" s="16" t="s">
        <v>29</v>
      </c>
      <c r="O3419" s="18" t="s">
        <v>20</v>
      </c>
      <c r="P3419" s="19" t="s">
        <v>20</v>
      </c>
      <c r="Q3419" s="15" t="s">
        <v>12879</v>
      </c>
    </row>
    <row r="3420" spans="1:17" ht="21" customHeight="1" x14ac:dyDescent="0.3">
      <c r="A3420" s="3">
        <v>3417</v>
      </c>
      <c r="B3420" s="4" t="s">
        <v>219</v>
      </c>
      <c r="C3420" s="5" t="s">
        <v>12880</v>
      </c>
      <c r="D3420" s="7" t="s">
        <v>20</v>
      </c>
      <c r="E3420" s="17" t="s">
        <v>1</v>
      </c>
      <c r="F3420" s="6" t="s">
        <v>22</v>
      </c>
      <c r="G3420" s="8" t="s">
        <v>2762</v>
      </c>
      <c r="H3420" s="9" t="s">
        <v>12881</v>
      </c>
      <c r="I3420" s="10" t="s">
        <v>25</v>
      </c>
      <c r="J3420" s="11" t="s">
        <v>12882</v>
      </c>
      <c r="K3420" s="13" t="s">
        <v>20</v>
      </c>
      <c r="L3420" s="14" t="s">
        <v>266</v>
      </c>
      <c r="M3420" s="12" t="s">
        <v>685</v>
      </c>
      <c r="N3420" s="16" t="s">
        <v>29</v>
      </c>
      <c r="O3420" s="18" t="s">
        <v>20</v>
      </c>
      <c r="P3420" s="19" t="s">
        <v>20</v>
      </c>
      <c r="Q3420" s="15" t="s">
        <v>12883</v>
      </c>
    </row>
    <row r="3421" spans="1:17" ht="21" customHeight="1" x14ac:dyDescent="0.3">
      <c r="A3421" s="3">
        <v>3418</v>
      </c>
      <c r="B3421" s="4" t="s">
        <v>18</v>
      </c>
      <c r="C3421" s="5" t="s">
        <v>6319</v>
      </c>
      <c r="D3421" s="7" t="s">
        <v>20</v>
      </c>
      <c r="E3421" s="17" t="s">
        <v>1</v>
      </c>
      <c r="F3421" s="6" t="s">
        <v>22</v>
      </c>
      <c r="G3421" s="8" t="s">
        <v>2762</v>
      </c>
      <c r="H3421" s="9" t="s">
        <v>12884</v>
      </c>
      <c r="I3421" s="10" t="s">
        <v>25</v>
      </c>
      <c r="J3421" s="11" t="s">
        <v>12885</v>
      </c>
      <c r="K3421" s="13" t="s">
        <v>20</v>
      </c>
      <c r="L3421" s="14" t="s">
        <v>1212</v>
      </c>
      <c r="M3421" s="12" t="s">
        <v>685</v>
      </c>
      <c r="N3421" s="16" t="s">
        <v>29</v>
      </c>
      <c r="O3421" s="18" t="s">
        <v>20</v>
      </c>
      <c r="P3421" s="19" t="s">
        <v>20</v>
      </c>
      <c r="Q3421" s="15" t="s">
        <v>12886</v>
      </c>
    </row>
    <row r="3422" spans="1:17" ht="21" customHeight="1" x14ac:dyDescent="0.3">
      <c r="A3422" s="3">
        <v>3419</v>
      </c>
      <c r="B3422" s="4" t="s">
        <v>219</v>
      </c>
      <c r="C3422" s="5" t="s">
        <v>3750</v>
      </c>
      <c r="D3422" s="7" t="s">
        <v>20</v>
      </c>
      <c r="E3422" s="17" t="s">
        <v>1</v>
      </c>
      <c r="F3422" s="6" t="s">
        <v>22</v>
      </c>
      <c r="G3422" s="8" t="s">
        <v>2762</v>
      </c>
      <c r="H3422" s="9" t="s">
        <v>12887</v>
      </c>
      <c r="I3422" s="10" t="s">
        <v>25</v>
      </c>
      <c r="J3422" s="11" t="s">
        <v>12888</v>
      </c>
      <c r="K3422" s="13" t="s">
        <v>20</v>
      </c>
      <c r="L3422" s="14" t="s">
        <v>3367</v>
      </c>
      <c r="M3422" s="12" t="s">
        <v>685</v>
      </c>
      <c r="N3422" s="16" t="s">
        <v>29</v>
      </c>
      <c r="O3422" s="18" t="s">
        <v>20</v>
      </c>
      <c r="P3422" s="19" t="s">
        <v>20</v>
      </c>
      <c r="Q3422" s="15" t="s">
        <v>12889</v>
      </c>
    </row>
    <row r="3423" spans="1:17" ht="21" customHeight="1" x14ac:dyDescent="0.3">
      <c r="A3423" s="3">
        <v>3420</v>
      </c>
      <c r="B3423" s="4" t="s">
        <v>219</v>
      </c>
      <c r="C3423" s="5" t="s">
        <v>12890</v>
      </c>
      <c r="D3423" s="7" t="s">
        <v>20</v>
      </c>
      <c r="E3423" s="17" t="s">
        <v>1</v>
      </c>
      <c r="F3423" s="6" t="s">
        <v>22</v>
      </c>
      <c r="G3423" s="8" t="s">
        <v>2762</v>
      </c>
      <c r="H3423" s="9" t="s">
        <v>12891</v>
      </c>
      <c r="I3423" s="10" t="s">
        <v>25</v>
      </c>
      <c r="J3423" s="11" t="s">
        <v>12892</v>
      </c>
      <c r="K3423" s="13" t="s">
        <v>20</v>
      </c>
      <c r="L3423" s="14" t="s">
        <v>848</v>
      </c>
      <c r="M3423" s="12" t="s">
        <v>685</v>
      </c>
      <c r="N3423" s="16" t="s">
        <v>29</v>
      </c>
      <c r="O3423" s="18" t="s">
        <v>20</v>
      </c>
      <c r="P3423" s="19" t="s">
        <v>20</v>
      </c>
      <c r="Q3423" s="15" t="s">
        <v>12893</v>
      </c>
    </row>
    <row r="3424" spans="1:17" ht="21" customHeight="1" x14ac:dyDescent="0.3">
      <c r="A3424" s="3">
        <v>3421</v>
      </c>
      <c r="B3424" s="4" t="s">
        <v>219</v>
      </c>
      <c r="C3424" s="5" t="s">
        <v>12890</v>
      </c>
      <c r="D3424" s="7" t="s">
        <v>20</v>
      </c>
      <c r="E3424" s="17" t="s">
        <v>1</v>
      </c>
      <c r="F3424" s="6" t="s">
        <v>22</v>
      </c>
      <c r="G3424" s="8" t="s">
        <v>2762</v>
      </c>
      <c r="H3424" s="9" t="s">
        <v>12894</v>
      </c>
      <c r="I3424" s="10" t="s">
        <v>25</v>
      </c>
      <c r="J3424" s="11" t="s">
        <v>12892</v>
      </c>
      <c r="K3424" s="13" t="s">
        <v>20</v>
      </c>
      <c r="L3424" s="14" t="s">
        <v>242</v>
      </c>
      <c r="M3424" s="12" t="s">
        <v>685</v>
      </c>
      <c r="N3424" s="16" t="s">
        <v>29</v>
      </c>
      <c r="O3424" s="18" t="s">
        <v>20</v>
      </c>
      <c r="P3424" s="19" t="s">
        <v>20</v>
      </c>
      <c r="Q3424" s="15" t="s">
        <v>12895</v>
      </c>
    </row>
    <row r="3425" spans="1:17" ht="21" customHeight="1" x14ac:dyDescent="0.3">
      <c r="A3425" s="3">
        <v>3422</v>
      </c>
      <c r="B3425" s="4" t="s">
        <v>219</v>
      </c>
      <c r="C3425" s="5" t="s">
        <v>12896</v>
      </c>
      <c r="D3425" s="7" t="s">
        <v>20</v>
      </c>
      <c r="E3425" s="17" t="s">
        <v>1</v>
      </c>
      <c r="F3425" s="6" t="s">
        <v>22</v>
      </c>
      <c r="G3425" s="8" t="s">
        <v>2762</v>
      </c>
      <c r="H3425" s="9" t="s">
        <v>12897</v>
      </c>
      <c r="I3425" s="10" t="s">
        <v>25</v>
      </c>
      <c r="J3425" s="11" t="s">
        <v>12898</v>
      </c>
      <c r="K3425" s="13" t="s">
        <v>20</v>
      </c>
      <c r="L3425" s="14" t="s">
        <v>314</v>
      </c>
      <c r="M3425" s="12" t="s">
        <v>685</v>
      </c>
      <c r="N3425" s="16" t="s">
        <v>29</v>
      </c>
      <c r="O3425" s="18" t="s">
        <v>20</v>
      </c>
      <c r="P3425" s="19" t="s">
        <v>20</v>
      </c>
      <c r="Q3425" s="15" t="s">
        <v>12899</v>
      </c>
    </row>
    <row r="3426" spans="1:17" ht="21" customHeight="1" x14ac:dyDescent="0.3">
      <c r="A3426" s="3">
        <v>3423</v>
      </c>
      <c r="B3426" s="4" t="s">
        <v>219</v>
      </c>
      <c r="C3426" s="5" t="s">
        <v>947</v>
      </c>
      <c r="D3426" s="7" t="s">
        <v>20</v>
      </c>
      <c r="E3426" s="17" t="s">
        <v>1</v>
      </c>
      <c r="F3426" s="6" t="s">
        <v>22</v>
      </c>
      <c r="G3426" s="8" t="s">
        <v>2762</v>
      </c>
      <c r="H3426" s="9" t="s">
        <v>12900</v>
      </c>
      <c r="I3426" s="10" t="s">
        <v>25</v>
      </c>
      <c r="J3426" s="11" t="s">
        <v>12901</v>
      </c>
      <c r="K3426" s="13" t="s">
        <v>20</v>
      </c>
      <c r="L3426" s="14" t="s">
        <v>9549</v>
      </c>
      <c r="M3426" s="12" t="s">
        <v>685</v>
      </c>
      <c r="N3426" s="16" t="s">
        <v>29</v>
      </c>
      <c r="O3426" s="18" t="s">
        <v>20</v>
      </c>
      <c r="P3426" s="19" t="s">
        <v>20</v>
      </c>
      <c r="Q3426" s="15" t="s">
        <v>12902</v>
      </c>
    </row>
    <row r="3427" spans="1:17" ht="21" customHeight="1" x14ac:dyDescent="0.3">
      <c r="A3427" s="3">
        <v>3424</v>
      </c>
      <c r="B3427" s="4" t="s">
        <v>219</v>
      </c>
      <c r="C3427" s="5" t="s">
        <v>947</v>
      </c>
      <c r="D3427" s="7" t="s">
        <v>20</v>
      </c>
      <c r="E3427" s="17" t="s">
        <v>1</v>
      </c>
      <c r="F3427" s="6" t="s">
        <v>22</v>
      </c>
      <c r="G3427" s="8" t="s">
        <v>2762</v>
      </c>
      <c r="H3427" s="9" t="s">
        <v>12903</v>
      </c>
      <c r="I3427" s="10" t="s">
        <v>25</v>
      </c>
      <c r="J3427" s="11" t="s">
        <v>12901</v>
      </c>
      <c r="K3427" s="13" t="s">
        <v>20</v>
      </c>
      <c r="L3427" s="14" t="s">
        <v>12904</v>
      </c>
      <c r="M3427" s="12" t="s">
        <v>685</v>
      </c>
      <c r="N3427" s="16" t="s">
        <v>29</v>
      </c>
      <c r="O3427" s="18" t="s">
        <v>20</v>
      </c>
      <c r="P3427" s="19" t="s">
        <v>20</v>
      </c>
      <c r="Q3427" s="15" t="s">
        <v>12905</v>
      </c>
    </row>
    <row r="3428" spans="1:17" ht="21" customHeight="1" x14ac:dyDescent="0.3">
      <c r="A3428" s="3">
        <v>3425</v>
      </c>
      <c r="B3428" s="4" t="s">
        <v>2887</v>
      </c>
      <c r="C3428" s="5" t="s">
        <v>12906</v>
      </c>
      <c r="D3428" s="7" t="s">
        <v>20</v>
      </c>
      <c r="E3428" s="17" t="s">
        <v>1</v>
      </c>
      <c r="F3428" s="6" t="s">
        <v>22</v>
      </c>
      <c r="G3428" s="8" t="s">
        <v>2762</v>
      </c>
      <c r="H3428" s="9" t="s">
        <v>12907</v>
      </c>
      <c r="I3428" s="10" t="s">
        <v>25</v>
      </c>
      <c r="J3428" s="11" t="s">
        <v>12908</v>
      </c>
      <c r="K3428" s="13" t="s">
        <v>20</v>
      </c>
      <c r="L3428" s="14" t="s">
        <v>1030</v>
      </c>
      <c r="M3428" s="12" t="s">
        <v>685</v>
      </c>
      <c r="N3428" s="16" t="s">
        <v>29</v>
      </c>
      <c r="O3428" s="18" t="s">
        <v>20</v>
      </c>
      <c r="P3428" s="19" t="s">
        <v>20</v>
      </c>
      <c r="Q3428" s="15" t="s">
        <v>12909</v>
      </c>
    </row>
    <row r="3429" spans="1:17" ht="21" customHeight="1" x14ac:dyDescent="0.3">
      <c r="A3429" s="3">
        <v>3426</v>
      </c>
      <c r="B3429" s="4" t="s">
        <v>3031</v>
      </c>
      <c r="C3429" s="5" t="s">
        <v>12910</v>
      </c>
      <c r="D3429" s="7" t="s">
        <v>20</v>
      </c>
      <c r="E3429" s="17" t="s">
        <v>1</v>
      </c>
      <c r="F3429" s="6" t="s">
        <v>22</v>
      </c>
      <c r="G3429" s="8" t="s">
        <v>2762</v>
      </c>
      <c r="H3429" s="9" t="s">
        <v>12911</v>
      </c>
      <c r="I3429" s="10" t="s">
        <v>25</v>
      </c>
      <c r="J3429" s="11" t="s">
        <v>12912</v>
      </c>
      <c r="K3429" s="13" t="s">
        <v>20</v>
      </c>
      <c r="L3429" s="14" t="s">
        <v>2626</v>
      </c>
      <c r="M3429" s="12" t="s">
        <v>685</v>
      </c>
      <c r="N3429" s="16" t="s">
        <v>29</v>
      </c>
      <c r="O3429" s="18" t="s">
        <v>20</v>
      </c>
      <c r="P3429" s="19" t="s">
        <v>20</v>
      </c>
      <c r="Q3429" s="15" t="s">
        <v>12913</v>
      </c>
    </row>
    <row r="3430" spans="1:17" ht="21" customHeight="1" x14ac:dyDescent="0.3">
      <c r="A3430" s="3">
        <v>3427</v>
      </c>
      <c r="B3430" s="4" t="s">
        <v>3987</v>
      </c>
      <c r="C3430" s="5" t="s">
        <v>12914</v>
      </c>
      <c r="D3430" s="7" t="s">
        <v>20</v>
      </c>
      <c r="E3430" s="17" t="s">
        <v>1</v>
      </c>
      <c r="F3430" s="6" t="s">
        <v>22</v>
      </c>
      <c r="G3430" s="8" t="s">
        <v>2762</v>
      </c>
      <c r="H3430" s="9" t="s">
        <v>12915</v>
      </c>
      <c r="I3430" s="10" t="s">
        <v>25</v>
      </c>
      <c r="J3430" s="11" t="s">
        <v>12916</v>
      </c>
      <c r="K3430" s="13" t="s">
        <v>20</v>
      </c>
      <c r="L3430" s="14" t="s">
        <v>5960</v>
      </c>
      <c r="M3430" s="12" t="s">
        <v>685</v>
      </c>
      <c r="N3430" s="16" t="s">
        <v>29</v>
      </c>
      <c r="O3430" s="18" t="s">
        <v>20</v>
      </c>
      <c r="P3430" s="19" t="s">
        <v>20</v>
      </c>
      <c r="Q3430" s="15" t="s">
        <v>12917</v>
      </c>
    </row>
    <row r="3431" spans="1:17" ht="21" customHeight="1" x14ac:dyDescent="0.3">
      <c r="A3431" s="3">
        <v>3428</v>
      </c>
      <c r="B3431" s="4" t="s">
        <v>66</v>
      </c>
      <c r="C3431" s="5" t="s">
        <v>12918</v>
      </c>
      <c r="D3431" s="7" t="s">
        <v>20</v>
      </c>
      <c r="E3431" s="17" t="s">
        <v>1</v>
      </c>
      <c r="F3431" s="6" t="s">
        <v>22</v>
      </c>
      <c r="G3431" s="8" t="s">
        <v>2762</v>
      </c>
      <c r="H3431" s="9" t="s">
        <v>12919</v>
      </c>
      <c r="I3431" s="10" t="s">
        <v>25</v>
      </c>
      <c r="J3431" s="11" t="s">
        <v>12920</v>
      </c>
      <c r="K3431" s="13" t="s">
        <v>20</v>
      </c>
      <c r="L3431" s="14" t="s">
        <v>6676</v>
      </c>
      <c r="M3431" s="12" t="s">
        <v>685</v>
      </c>
      <c r="N3431" s="16" t="s">
        <v>29</v>
      </c>
      <c r="O3431" s="18" t="s">
        <v>20</v>
      </c>
      <c r="P3431" s="19" t="s">
        <v>20</v>
      </c>
      <c r="Q3431" s="15" t="s">
        <v>12921</v>
      </c>
    </row>
    <row r="3432" spans="1:17" ht="21" customHeight="1" x14ac:dyDescent="0.3">
      <c r="A3432" s="3">
        <v>3429</v>
      </c>
      <c r="B3432" s="4" t="s">
        <v>679</v>
      </c>
      <c r="C3432" s="5" t="s">
        <v>7084</v>
      </c>
      <c r="D3432" s="7" t="s">
        <v>20</v>
      </c>
      <c r="E3432" s="17" t="s">
        <v>1</v>
      </c>
      <c r="F3432" s="6" t="s">
        <v>22</v>
      </c>
      <c r="G3432" s="8" t="s">
        <v>2762</v>
      </c>
      <c r="H3432" s="9" t="s">
        <v>12922</v>
      </c>
      <c r="I3432" s="10" t="s">
        <v>25</v>
      </c>
      <c r="J3432" s="11" t="s">
        <v>12923</v>
      </c>
      <c r="K3432" s="13" t="s">
        <v>20</v>
      </c>
      <c r="L3432" s="14" t="s">
        <v>10762</v>
      </c>
      <c r="M3432" s="12" t="s">
        <v>685</v>
      </c>
      <c r="N3432" s="16" t="s">
        <v>29</v>
      </c>
      <c r="O3432" s="18" t="s">
        <v>20</v>
      </c>
      <c r="P3432" s="19" t="s">
        <v>20</v>
      </c>
      <c r="Q3432" s="15" t="s">
        <v>12924</v>
      </c>
    </row>
    <row r="3433" spans="1:17" ht="21" customHeight="1" x14ac:dyDescent="0.3">
      <c r="A3433" s="3">
        <v>3430</v>
      </c>
      <c r="B3433" s="4" t="s">
        <v>4939</v>
      </c>
      <c r="C3433" s="5" t="s">
        <v>12925</v>
      </c>
      <c r="D3433" s="7" t="s">
        <v>20</v>
      </c>
      <c r="E3433" s="17" t="s">
        <v>1</v>
      </c>
      <c r="F3433" s="6" t="s">
        <v>22</v>
      </c>
      <c r="G3433" s="8" t="s">
        <v>2762</v>
      </c>
      <c r="H3433" s="9" t="s">
        <v>12926</v>
      </c>
      <c r="I3433" s="10" t="s">
        <v>25</v>
      </c>
      <c r="J3433" s="11" t="s">
        <v>12927</v>
      </c>
      <c r="K3433" s="13" t="s">
        <v>20</v>
      </c>
      <c r="L3433" s="14" t="s">
        <v>7906</v>
      </c>
      <c r="M3433" s="12" t="s">
        <v>685</v>
      </c>
      <c r="N3433" s="16" t="s">
        <v>29</v>
      </c>
      <c r="O3433" s="18" t="s">
        <v>20</v>
      </c>
      <c r="P3433" s="19" t="s">
        <v>20</v>
      </c>
      <c r="Q3433" s="15" t="s">
        <v>12928</v>
      </c>
    </row>
    <row r="3434" spans="1:17" ht="21" customHeight="1" x14ac:dyDescent="0.3">
      <c r="A3434" s="3">
        <v>3431</v>
      </c>
      <c r="B3434" s="4" t="s">
        <v>679</v>
      </c>
      <c r="C3434" s="5" t="s">
        <v>9136</v>
      </c>
      <c r="D3434" s="7" t="s">
        <v>20</v>
      </c>
      <c r="E3434" s="17" t="s">
        <v>1</v>
      </c>
      <c r="F3434" s="6" t="s">
        <v>22</v>
      </c>
      <c r="G3434" s="8" t="s">
        <v>2762</v>
      </c>
      <c r="H3434" s="9" t="s">
        <v>12929</v>
      </c>
      <c r="I3434" s="10" t="s">
        <v>25</v>
      </c>
      <c r="J3434" s="11" t="s">
        <v>10171</v>
      </c>
      <c r="K3434" s="13" t="s">
        <v>20</v>
      </c>
      <c r="L3434" s="14" t="s">
        <v>427</v>
      </c>
      <c r="M3434" s="12" t="s">
        <v>685</v>
      </c>
      <c r="N3434" s="16" t="s">
        <v>29</v>
      </c>
      <c r="O3434" s="18" t="s">
        <v>20</v>
      </c>
      <c r="P3434" s="19" t="s">
        <v>20</v>
      </c>
      <c r="Q3434" s="15" t="s">
        <v>12930</v>
      </c>
    </row>
    <row r="3435" spans="1:17" ht="21" customHeight="1" x14ac:dyDescent="0.3">
      <c r="A3435" s="3">
        <v>3432</v>
      </c>
      <c r="B3435" s="4" t="s">
        <v>18</v>
      </c>
      <c r="C3435" s="5" t="s">
        <v>12931</v>
      </c>
      <c r="D3435" s="7" t="s">
        <v>20</v>
      </c>
      <c r="E3435" s="17" t="s">
        <v>1</v>
      </c>
      <c r="F3435" s="6" t="s">
        <v>22</v>
      </c>
      <c r="G3435" s="8" t="s">
        <v>2762</v>
      </c>
      <c r="H3435" s="9" t="s">
        <v>12932</v>
      </c>
      <c r="I3435" s="10" t="s">
        <v>25</v>
      </c>
      <c r="J3435" s="11" t="s">
        <v>12933</v>
      </c>
      <c r="K3435" s="13" t="s">
        <v>20</v>
      </c>
      <c r="L3435" s="14" t="s">
        <v>495</v>
      </c>
      <c r="M3435" s="12" t="s">
        <v>685</v>
      </c>
      <c r="N3435" s="16" t="s">
        <v>29</v>
      </c>
      <c r="O3435" s="18" t="s">
        <v>20</v>
      </c>
      <c r="P3435" s="19" t="s">
        <v>20</v>
      </c>
      <c r="Q3435" s="15" t="s">
        <v>12934</v>
      </c>
    </row>
    <row r="3436" spans="1:17" ht="21" customHeight="1" x14ac:dyDescent="0.3">
      <c r="A3436" s="3">
        <v>3433</v>
      </c>
      <c r="B3436" s="4" t="s">
        <v>219</v>
      </c>
      <c r="C3436" s="5" t="s">
        <v>7833</v>
      </c>
      <c r="D3436" s="7" t="s">
        <v>20</v>
      </c>
      <c r="E3436" s="17" t="s">
        <v>1</v>
      </c>
      <c r="F3436" s="6" t="s">
        <v>22</v>
      </c>
      <c r="G3436" s="8" t="s">
        <v>2762</v>
      </c>
      <c r="H3436" s="9" t="s">
        <v>12935</v>
      </c>
      <c r="I3436" s="10" t="s">
        <v>25</v>
      </c>
      <c r="J3436" s="11" t="s">
        <v>12936</v>
      </c>
      <c r="K3436" s="13" t="s">
        <v>20</v>
      </c>
      <c r="L3436" s="14" t="s">
        <v>1977</v>
      </c>
      <c r="M3436" s="12" t="s">
        <v>685</v>
      </c>
      <c r="N3436" s="16" t="s">
        <v>29</v>
      </c>
      <c r="O3436" s="18" t="s">
        <v>20</v>
      </c>
      <c r="P3436" s="19" t="s">
        <v>20</v>
      </c>
      <c r="Q3436" s="15" t="s">
        <v>12937</v>
      </c>
    </row>
    <row r="3437" spans="1:17" ht="21" customHeight="1" x14ac:dyDescent="0.3">
      <c r="A3437" s="3">
        <v>3434</v>
      </c>
      <c r="B3437" s="4" t="s">
        <v>679</v>
      </c>
      <c r="C3437" s="5" t="s">
        <v>12938</v>
      </c>
      <c r="D3437" s="7" t="s">
        <v>20</v>
      </c>
      <c r="E3437" s="17" t="s">
        <v>1</v>
      </c>
      <c r="F3437" s="6" t="s">
        <v>22</v>
      </c>
      <c r="G3437" s="8" t="s">
        <v>2762</v>
      </c>
      <c r="H3437" s="9" t="s">
        <v>12939</v>
      </c>
      <c r="I3437" s="10" t="s">
        <v>25</v>
      </c>
      <c r="J3437" s="11" t="s">
        <v>12940</v>
      </c>
      <c r="K3437" s="13" t="s">
        <v>20</v>
      </c>
      <c r="L3437" s="14" t="s">
        <v>901</v>
      </c>
      <c r="M3437" s="12" t="s">
        <v>685</v>
      </c>
      <c r="N3437" s="16" t="s">
        <v>29</v>
      </c>
      <c r="O3437" s="18" t="s">
        <v>20</v>
      </c>
      <c r="P3437" s="19" t="s">
        <v>20</v>
      </c>
      <c r="Q3437" s="15" t="s">
        <v>12941</v>
      </c>
    </row>
    <row r="3438" spans="1:17" ht="21" customHeight="1" x14ac:dyDescent="0.3">
      <c r="A3438" s="3">
        <v>3435</v>
      </c>
      <c r="B3438" s="4" t="s">
        <v>219</v>
      </c>
      <c r="C3438" s="5" t="s">
        <v>12831</v>
      </c>
      <c r="D3438" s="7" t="s">
        <v>20</v>
      </c>
      <c r="E3438" s="17" t="s">
        <v>1</v>
      </c>
      <c r="F3438" s="6" t="s">
        <v>22</v>
      </c>
      <c r="G3438" s="8" t="s">
        <v>2762</v>
      </c>
      <c r="H3438" s="9" t="s">
        <v>12942</v>
      </c>
      <c r="I3438" s="10" t="s">
        <v>25</v>
      </c>
      <c r="J3438" s="11" t="s">
        <v>12833</v>
      </c>
      <c r="K3438" s="13" t="s">
        <v>20</v>
      </c>
      <c r="L3438" s="14" t="s">
        <v>169</v>
      </c>
      <c r="M3438" s="12" t="s">
        <v>685</v>
      </c>
      <c r="N3438" s="16" t="s">
        <v>29</v>
      </c>
      <c r="O3438" s="18" t="s">
        <v>20</v>
      </c>
      <c r="P3438" s="19" t="s">
        <v>20</v>
      </c>
      <c r="Q3438" s="15" t="s">
        <v>12943</v>
      </c>
    </row>
    <row r="3439" spans="1:17" ht="21" customHeight="1" x14ac:dyDescent="0.3">
      <c r="A3439" s="3">
        <v>3436</v>
      </c>
      <c r="B3439" s="4" t="s">
        <v>219</v>
      </c>
      <c r="C3439" s="5" t="s">
        <v>10618</v>
      </c>
      <c r="D3439" s="7" t="s">
        <v>20</v>
      </c>
      <c r="E3439" s="17" t="s">
        <v>1</v>
      </c>
      <c r="F3439" s="6" t="s">
        <v>22</v>
      </c>
      <c r="G3439" s="8" t="s">
        <v>2762</v>
      </c>
      <c r="H3439" s="9" t="s">
        <v>12944</v>
      </c>
      <c r="I3439" s="10" t="s">
        <v>25</v>
      </c>
      <c r="J3439" s="11" t="s">
        <v>12945</v>
      </c>
      <c r="K3439" s="13" t="s">
        <v>20</v>
      </c>
      <c r="L3439" s="14" t="s">
        <v>12946</v>
      </c>
      <c r="M3439" s="12" t="s">
        <v>685</v>
      </c>
      <c r="N3439" s="16" t="s">
        <v>29</v>
      </c>
      <c r="O3439" s="18" t="s">
        <v>20</v>
      </c>
      <c r="P3439" s="19" t="s">
        <v>20</v>
      </c>
      <c r="Q3439" s="15" t="s">
        <v>12947</v>
      </c>
    </row>
    <row r="3440" spans="1:17" ht="21" customHeight="1" x14ac:dyDescent="0.3">
      <c r="A3440" s="3">
        <v>3437</v>
      </c>
      <c r="B3440" s="4" t="s">
        <v>219</v>
      </c>
      <c r="C3440" s="5" t="s">
        <v>12948</v>
      </c>
      <c r="D3440" s="7" t="s">
        <v>20</v>
      </c>
      <c r="E3440" s="17" t="s">
        <v>1</v>
      </c>
      <c r="F3440" s="6" t="s">
        <v>22</v>
      </c>
      <c r="G3440" s="8" t="s">
        <v>2762</v>
      </c>
      <c r="H3440" s="9" t="s">
        <v>12949</v>
      </c>
      <c r="I3440" s="10" t="s">
        <v>25</v>
      </c>
      <c r="J3440" s="11" t="s">
        <v>12950</v>
      </c>
      <c r="K3440" s="13" t="s">
        <v>20</v>
      </c>
      <c r="L3440" s="14" t="s">
        <v>1195</v>
      </c>
      <c r="M3440" s="12" t="s">
        <v>685</v>
      </c>
      <c r="N3440" s="16" t="s">
        <v>29</v>
      </c>
      <c r="O3440" s="18" t="s">
        <v>20</v>
      </c>
      <c r="P3440" s="19" t="s">
        <v>20</v>
      </c>
      <c r="Q3440" s="15" t="s">
        <v>12951</v>
      </c>
    </row>
    <row r="3441" spans="1:17" ht="21" customHeight="1" x14ac:dyDescent="0.3">
      <c r="A3441" s="3">
        <v>3438</v>
      </c>
      <c r="B3441" s="4" t="s">
        <v>18</v>
      </c>
      <c r="C3441" s="5" t="s">
        <v>12952</v>
      </c>
      <c r="D3441" s="7" t="s">
        <v>20</v>
      </c>
      <c r="E3441" s="17" t="s">
        <v>1</v>
      </c>
      <c r="F3441" s="6" t="s">
        <v>22</v>
      </c>
      <c r="G3441" s="8" t="s">
        <v>2762</v>
      </c>
      <c r="H3441" s="9" t="s">
        <v>12953</v>
      </c>
      <c r="I3441" s="10" t="s">
        <v>25</v>
      </c>
      <c r="J3441" s="11" t="s">
        <v>12954</v>
      </c>
      <c r="K3441" s="13" t="s">
        <v>20</v>
      </c>
      <c r="L3441" s="14" t="s">
        <v>968</v>
      </c>
      <c r="M3441" s="12" t="s">
        <v>163</v>
      </c>
      <c r="N3441" s="16" t="s">
        <v>29</v>
      </c>
      <c r="O3441" s="18" t="s">
        <v>20</v>
      </c>
      <c r="P3441" s="19" t="s">
        <v>20</v>
      </c>
      <c r="Q3441" s="15" t="s">
        <v>12955</v>
      </c>
    </row>
    <row r="3442" spans="1:17" ht="21" customHeight="1" x14ac:dyDescent="0.3">
      <c r="A3442" s="3">
        <v>3439</v>
      </c>
      <c r="B3442" s="4" t="s">
        <v>18</v>
      </c>
      <c r="C3442" s="5" t="s">
        <v>6622</v>
      </c>
      <c r="D3442" s="7" t="s">
        <v>20</v>
      </c>
      <c r="E3442" s="17" t="s">
        <v>1</v>
      </c>
      <c r="F3442" s="6" t="s">
        <v>22</v>
      </c>
      <c r="G3442" s="8" t="s">
        <v>2762</v>
      </c>
      <c r="H3442" s="9" t="s">
        <v>12956</v>
      </c>
      <c r="I3442" s="10" t="s">
        <v>25</v>
      </c>
      <c r="J3442" s="11" t="s">
        <v>12957</v>
      </c>
      <c r="K3442" s="13" t="s">
        <v>20</v>
      </c>
      <c r="L3442" s="14" t="s">
        <v>6832</v>
      </c>
      <c r="M3442" s="12" t="s">
        <v>163</v>
      </c>
      <c r="N3442" s="16" t="s">
        <v>29</v>
      </c>
      <c r="O3442" s="18" t="s">
        <v>20</v>
      </c>
      <c r="P3442" s="19" t="s">
        <v>20</v>
      </c>
      <c r="Q3442" s="15" t="s">
        <v>12958</v>
      </c>
    </row>
    <row r="3443" spans="1:17" ht="21" customHeight="1" x14ac:dyDescent="0.3">
      <c r="A3443" s="3">
        <v>3440</v>
      </c>
      <c r="B3443" s="4" t="s">
        <v>18</v>
      </c>
      <c r="C3443" s="5" t="s">
        <v>12959</v>
      </c>
      <c r="D3443" s="7" t="s">
        <v>20</v>
      </c>
      <c r="E3443" s="17" t="s">
        <v>1</v>
      </c>
      <c r="F3443" s="6" t="s">
        <v>22</v>
      </c>
      <c r="G3443" s="8" t="s">
        <v>2762</v>
      </c>
      <c r="H3443" s="9" t="s">
        <v>12960</v>
      </c>
      <c r="I3443" s="10" t="s">
        <v>25</v>
      </c>
      <c r="J3443" s="11" t="s">
        <v>12961</v>
      </c>
      <c r="K3443" s="13" t="s">
        <v>20</v>
      </c>
      <c r="L3443" s="14" t="s">
        <v>1475</v>
      </c>
      <c r="M3443" s="12" t="s">
        <v>163</v>
      </c>
      <c r="N3443" s="16" t="s">
        <v>29</v>
      </c>
      <c r="O3443" s="18" t="s">
        <v>20</v>
      </c>
      <c r="P3443" s="19" t="s">
        <v>20</v>
      </c>
      <c r="Q3443" s="15" t="s">
        <v>12962</v>
      </c>
    </row>
    <row r="3444" spans="1:17" ht="21" customHeight="1" x14ac:dyDescent="0.3">
      <c r="A3444" s="3">
        <v>3441</v>
      </c>
      <c r="B3444" s="4" t="s">
        <v>18</v>
      </c>
      <c r="C3444" s="5" t="s">
        <v>5633</v>
      </c>
      <c r="D3444" s="7" t="s">
        <v>20</v>
      </c>
      <c r="E3444" s="17" t="s">
        <v>1</v>
      </c>
      <c r="F3444" s="6" t="s">
        <v>22</v>
      </c>
      <c r="G3444" s="8" t="s">
        <v>2762</v>
      </c>
      <c r="H3444" s="9" t="s">
        <v>12963</v>
      </c>
      <c r="I3444" s="10" t="s">
        <v>25</v>
      </c>
      <c r="J3444" s="11" t="s">
        <v>12964</v>
      </c>
      <c r="K3444" s="13" t="s">
        <v>20</v>
      </c>
      <c r="L3444" s="14" t="s">
        <v>2530</v>
      </c>
      <c r="M3444" s="12" t="s">
        <v>163</v>
      </c>
      <c r="N3444" s="16" t="s">
        <v>29</v>
      </c>
      <c r="O3444" s="18" t="s">
        <v>20</v>
      </c>
      <c r="P3444" s="19" t="s">
        <v>20</v>
      </c>
      <c r="Q3444" s="15" t="s">
        <v>12965</v>
      </c>
    </row>
    <row r="3445" spans="1:17" ht="21" customHeight="1" x14ac:dyDescent="0.3">
      <c r="A3445" s="3">
        <v>3442</v>
      </c>
      <c r="B3445" s="4" t="s">
        <v>18</v>
      </c>
      <c r="C3445" s="5" t="s">
        <v>201</v>
      </c>
      <c r="D3445" s="7" t="s">
        <v>20</v>
      </c>
      <c r="E3445" s="17" t="s">
        <v>1</v>
      </c>
      <c r="F3445" s="6" t="s">
        <v>22</v>
      </c>
      <c r="G3445" s="8" t="s">
        <v>2762</v>
      </c>
      <c r="H3445" s="9" t="s">
        <v>12966</v>
      </c>
      <c r="I3445" s="10" t="s">
        <v>25</v>
      </c>
      <c r="J3445" s="11" t="s">
        <v>12967</v>
      </c>
      <c r="K3445" s="13" t="s">
        <v>20</v>
      </c>
      <c r="L3445" s="14" t="s">
        <v>655</v>
      </c>
      <c r="M3445" s="12" t="s">
        <v>163</v>
      </c>
      <c r="N3445" s="16" t="s">
        <v>29</v>
      </c>
      <c r="O3445" s="18" t="s">
        <v>20</v>
      </c>
      <c r="P3445" s="19" t="s">
        <v>20</v>
      </c>
      <c r="Q3445" s="15" t="s">
        <v>12968</v>
      </c>
    </row>
    <row r="3446" spans="1:17" ht="21" customHeight="1" x14ac:dyDescent="0.3">
      <c r="A3446" s="3">
        <v>3443</v>
      </c>
      <c r="B3446" s="4" t="s">
        <v>18</v>
      </c>
      <c r="C3446" s="5" t="s">
        <v>12969</v>
      </c>
      <c r="D3446" s="7" t="s">
        <v>20</v>
      </c>
      <c r="E3446" s="17" t="s">
        <v>1</v>
      </c>
      <c r="F3446" s="6" t="s">
        <v>22</v>
      </c>
      <c r="G3446" s="8" t="s">
        <v>2762</v>
      </c>
      <c r="H3446" s="9" t="s">
        <v>12970</v>
      </c>
      <c r="I3446" s="10" t="s">
        <v>25</v>
      </c>
      <c r="J3446" s="11" t="s">
        <v>12971</v>
      </c>
      <c r="K3446" s="13" t="s">
        <v>20</v>
      </c>
      <c r="L3446" s="14" t="s">
        <v>96</v>
      </c>
      <c r="M3446" s="12" t="s">
        <v>163</v>
      </c>
      <c r="N3446" s="16" t="s">
        <v>29</v>
      </c>
      <c r="O3446" s="18" t="s">
        <v>20</v>
      </c>
      <c r="P3446" s="19" t="s">
        <v>20</v>
      </c>
      <c r="Q3446" s="15" t="s">
        <v>12972</v>
      </c>
    </row>
    <row r="3447" spans="1:17" ht="21" customHeight="1" x14ac:dyDescent="0.3">
      <c r="A3447" s="3">
        <v>3444</v>
      </c>
      <c r="B3447" s="4" t="s">
        <v>18</v>
      </c>
      <c r="C3447" s="5" t="s">
        <v>11678</v>
      </c>
      <c r="D3447" s="7" t="s">
        <v>20</v>
      </c>
      <c r="E3447" s="17" t="s">
        <v>1</v>
      </c>
      <c r="F3447" s="6" t="s">
        <v>22</v>
      </c>
      <c r="G3447" s="8" t="s">
        <v>2762</v>
      </c>
      <c r="H3447" s="9" t="s">
        <v>12973</v>
      </c>
      <c r="I3447" s="10" t="s">
        <v>25</v>
      </c>
      <c r="J3447" s="11" t="s">
        <v>12974</v>
      </c>
      <c r="K3447" s="13" t="s">
        <v>20</v>
      </c>
      <c r="L3447" s="14" t="s">
        <v>960</v>
      </c>
      <c r="M3447" s="12" t="s">
        <v>163</v>
      </c>
      <c r="N3447" s="16" t="s">
        <v>29</v>
      </c>
      <c r="O3447" s="18" t="s">
        <v>20</v>
      </c>
      <c r="P3447" s="19" t="s">
        <v>20</v>
      </c>
      <c r="Q3447" s="15" t="s">
        <v>12975</v>
      </c>
    </row>
    <row r="3448" spans="1:17" ht="21" customHeight="1" x14ac:dyDescent="0.3">
      <c r="A3448" s="3">
        <v>3445</v>
      </c>
      <c r="B3448" s="4" t="s">
        <v>18</v>
      </c>
      <c r="C3448" s="5" t="s">
        <v>12976</v>
      </c>
      <c r="D3448" s="7" t="s">
        <v>20</v>
      </c>
      <c r="E3448" s="17" t="s">
        <v>1</v>
      </c>
      <c r="F3448" s="6" t="s">
        <v>22</v>
      </c>
      <c r="G3448" s="8" t="s">
        <v>2762</v>
      </c>
      <c r="H3448" s="9" t="s">
        <v>12977</v>
      </c>
      <c r="I3448" s="10" t="s">
        <v>25</v>
      </c>
      <c r="J3448" s="11" t="s">
        <v>12978</v>
      </c>
      <c r="K3448" s="13" t="s">
        <v>20</v>
      </c>
      <c r="L3448" s="14" t="s">
        <v>4239</v>
      </c>
      <c r="M3448" s="12" t="s">
        <v>163</v>
      </c>
      <c r="N3448" s="16" t="s">
        <v>29</v>
      </c>
      <c r="O3448" s="18" t="s">
        <v>20</v>
      </c>
      <c r="P3448" s="19" t="s">
        <v>20</v>
      </c>
      <c r="Q3448" s="15" t="s">
        <v>12979</v>
      </c>
    </row>
    <row r="3449" spans="1:17" ht="21" customHeight="1" x14ac:dyDescent="0.3">
      <c r="A3449" s="3">
        <v>3446</v>
      </c>
      <c r="B3449" s="4" t="s">
        <v>18</v>
      </c>
      <c r="C3449" s="5" t="s">
        <v>11670</v>
      </c>
      <c r="D3449" s="7" t="s">
        <v>20</v>
      </c>
      <c r="E3449" s="17" t="s">
        <v>1</v>
      </c>
      <c r="F3449" s="6" t="s">
        <v>22</v>
      </c>
      <c r="G3449" s="8" t="s">
        <v>2762</v>
      </c>
      <c r="H3449" s="9" t="s">
        <v>12980</v>
      </c>
      <c r="I3449" s="10" t="s">
        <v>25</v>
      </c>
      <c r="J3449" s="11" t="s">
        <v>12981</v>
      </c>
      <c r="K3449" s="13" t="s">
        <v>20</v>
      </c>
      <c r="L3449" s="14" t="s">
        <v>541</v>
      </c>
      <c r="M3449" s="12" t="s">
        <v>163</v>
      </c>
      <c r="N3449" s="16" t="s">
        <v>29</v>
      </c>
      <c r="O3449" s="18" t="s">
        <v>20</v>
      </c>
      <c r="P3449" s="19" t="s">
        <v>20</v>
      </c>
      <c r="Q3449" s="15" t="s">
        <v>12982</v>
      </c>
    </row>
    <row r="3450" spans="1:17" ht="21" customHeight="1" x14ac:dyDescent="0.3">
      <c r="A3450" s="3">
        <v>3447</v>
      </c>
      <c r="B3450" s="4" t="s">
        <v>18</v>
      </c>
      <c r="C3450" s="5" t="s">
        <v>12983</v>
      </c>
      <c r="D3450" s="7" t="s">
        <v>20</v>
      </c>
      <c r="E3450" s="17" t="s">
        <v>1</v>
      </c>
      <c r="F3450" s="6" t="s">
        <v>22</v>
      </c>
      <c r="G3450" s="8" t="s">
        <v>2762</v>
      </c>
      <c r="H3450" s="9" t="s">
        <v>12984</v>
      </c>
      <c r="I3450" s="10" t="s">
        <v>25</v>
      </c>
      <c r="J3450" s="11" t="s">
        <v>12985</v>
      </c>
      <c r="K3450" s="13" t="s">
        <v>20</v>
      </c>
      <c r="L3450" s="14" t="s">
        <v>387</v>
      </c>
      <c r="M3450" s="12" t="s">
        <v>163</v>
      </c>
      <c r="N3450" s="16" t="s">
        <v>29</v>
      </c>
      <c r="O3450" s="18" t="s">
        <v>20</v>
      </c>
      <c r="P3450" s="19" t="s">
        <v>20</v>
      </c>
      <c r="Q3450" s="15" t="s">
        <v>12986</v>
      </c>
    </row>
    <row r="3451" spans="1:17" ht="21" customHeight="1" x14ac:dyDescent="0.3">
      <c r="A3451" s="3">
        <v>3448</v>
      </c>
      <c r="B3451" s="4" t="s">
        <v>66</v>
      </c>
      <c r="C3451" s="5" t="s">
        <v>12987</v>
      </c>
      <c r="D3451" s="7" t="s">
        <v>20</v>
      </c>
      <c r="E3451" s="17" t="s">
        <v>1</v>
      </c>
      <c r="F3451" s="6" t="s">
        <v>22</v>
      </c>
      <c r="G3451" s="8" t="s">
        <v>2762</v>
      </c>
      <c r="H3451" s="9" t="s">
        <v>12988</v>
      </c>
      <c r="I3451" s="10" t="s">
        <v>25</v>
      </c>
      <c r="J3451" s="11" t="s">
        <v>11701</v>
      </c>
      <c r="K3451" s="13" t="s">
        <v>20</v>
      </c>
      <c r="L3451" s="14" t="s">
        <v>199</v>
      </c>
      <c r="M3451" s="12" t="s">
        <v>163</v>
      </c>
      <c r="N3451" s="16" t="s">
        <v>29</v>
      </c>
      <c r="O3451" s="18" t="s">
        <v>20</v>
      </c>
      <c r="P3451" s="19" t="s">
        <v>20</v>
      </c>
      <c r="Q3451" s="15" t="s">
        <v>12989</v>
      </c>
    </row>
    <row r="3452" spans="1:17" ht="21" customHeight="1" x14ac:dyDescent="0.3">
      <c r="A3452" s="3">
        <v>3449</v>
      </c>
      <c r="B3452" s="4" t="s">
        <v>18</v>
      </c>
      <c r="C3452" s="5" t="s">
        <v>12990</v>
      </c>
      <c r="D3452" s="7" t="s">
        <v>20</v>
      </c>
      <c r="E3452" s="17" t="s">
        <v>1</v>
      </c>
      <c r="F3452" s="6" t="s">
        <v>22</v>
      </c>
      <c r="G3452" s="8" t="s">
        <v>2762</v>
      </c>
      <c r="H3452" s="9" t="s">
        <v>12991</v>
      </c>
      <c r="I3452" s="10" t="s">
        <v>25</v>
      </c>
      <c r="J3452" s="11" t="s">
        <v>12992</v>
      </c>
      <c r="K3452" s="13" t="s">
        <v>20</v>
      </c>
      <c r="L3452" s="14" t="s">
        <v>1660</v>
      </c>
      <c r="M3452" s="12" t="s">
        <v>163</v>
      </c>
      <c r="N3452" s="16" t="s">
        <v>29</v>
      </c>
      <c r="O3452" s="18" t="s">
        <v>20</v>
      </c>
      <c r="P3452" s="19" t="s">
        <v>20</v>
      </c>
      <c r="Q3452" s="15" t="s">
        <v>12993</v>
      </c>
    </row>
    <row r="3453" spans="1:17" ht="21" customHeight="1" x14ac:dyDescent="0.3">
      <c r="A3453" s="3">
        <v>3450</v>
      </c>
      <c r="B3453" s="4" t="s">
        <v>18</v>
      </c>
      <c r="C3453" s="5" t="s">
        <v>5633</v>
      </c>
      <c r="D3453" s="7" t="s">
        <v>20</v>
      </c>
      <c r="E3453" s="17" t="s">
        <v>1</v>
      </c>
      <c r="F3453" s="6" t="s">
        <v>22</v>
      </c>
      <c r="G3453" s="8" t="s">
        <v>2762</v>
      </c>
      <c r="H3453" s="9" t="s">
        <v>12994</v>
      </c>
      <c r="I3453" s="10" t="s">
        <v>25</v>
      </c>
      <c r="J3453" s="11" t="s">
        <v>12995</v>
      </c>
      <c r="K3453" s="13" t="s">
        <v>20</v>
      </c>
      <c r="L3453" s="14" t="s">
        <v>3832</v>
      </c>
      <c r="M3453" s="12" t="s">
        <v>163</v>
      </c>
      <c r="N3453" s="16" t="s">
        <v>29</v>
      </c>
      <c r="O3453" s="18" t="s">
        <v>20</v>
      </c>
      <c r="P3453" s="19" t="s">
        <v>20</v>
      </c>
      <c r="Q3453" s="15" t="s">
        <v>12996</v>
      </c>
    </row>
    <row r="3454" spans="1:17" ht="21" customHeight="1" x14ac:dyDescent="0.3">
      <c r="A3454" s="3">
        <v>3451</v>
      </c>
      <c r="B3454" s="4" t="s">
        <v>66</v>
      </c>
      <c r="C3454" s="5" t="s">
        <v>12987</v>
      </c>
      <c r="D3454" s="7" t="s">
        <v>20</v>
      </c>
      <c r="E3454" s="17" t="s">
        <v>1</v>
      </c>
      <c r="F3454" s="6" t="s">
        <v>22</v>
      </c>
      <c r="G3454" s="8" t="s">
        <v>2762</v>
      </c>
      <c r="H3454" s="9" t="s">
        <v>12997</v>
      </c>
      <c r="I3454" s="10" t="s">
        <v>25</v>
      </c>
      <c r="J3454" s="11" t="s">
        <v>11701</v>
      </c>
      <c r="K3454" s="13" t="s">
        <v>20</v>
      </c>
      <c r="L3454" s="14" t="s">
        <v>781</v>
      </c>
      <c r="M3454" s="12" t="s">
        <v>163</v>
      </c>
      <c r="N3454" s="16" t="s">
        <v>29</v>
      </c>
      <c r="O3454" s="18" t="s">
        <v>20</v>
      </c>
      <c r="P3454" s="19" t="s">
        <v>20</v>
      </c>
      <c r="Q3454" s="15" t="s">
        <v>12998</v>
      </c>
    </row>
    <row r="3455" spans="1:17" ht="21" customHeight="1" x14ac:dyDescent="0.3">
      <c r="A3455" s="3">
        <v>3452</v>
      </c>
      <c r="B3455" s="4" t="s">
        <v>18</v>
      </c>
      <c r="C3455" s="5" t="s">
        <v>11703</v>
      </c>
      <c r="D3455" s="7" t="s">
        <v>20</v>
      </c>
      <c r="E3455" s="17" t="s">
        <v>1</v>
      </c>
      <c r="F3455" s="6" t="s">
        <v>22</v>
      </c>
      <c r="G3455" s="8" t="s">
        <v>2762</v>
      </c>
      <c r="H3455" s="9" t="s">
        <v>12999</v>
      </c>
      <c r="I3455" s="10" t="s">
        <v>25</v>
      </c>
      <c r="J3455" s="11" t="s">
        <v>13000</v>
      </c>
      <c r="K3455" s="13" t="s">
        <v>20</v>
      </c>
      <c r="L3455" s="14" t="s">
        <v>455</v>
      </c>
      <c r="M3455" s="12" t="s">
        <v>163</v>
      </c>
      <c r="N3455" s="16" t="s">
        <v>29</v>
      </c>
      <c r="O3455" s="18" t="s">
        <v>20</v>
      </c>
      <c r="P3455" s="19" t="s">
        <v>20</v>
      </c>
      <c r="Q3455" s="15" t="s">
        <v>13001</v>
      </c>
    </row>
    <row r="3456" spans="1:17" ht="21" customHeight="1" x14ac:dyDescent="0.3">
      <c r="A3456" s="3">
        <v>3453</v>
      </c>
      <c r="B3456" s="4" t="s">
        <v>18</v>
      </c>
      <c r="C3456" s="5" t="s">
        <v>11685</v>
      </c>
      <c r="D3456" s="7" t="s">
        <v>20</v>
      </c>
      <c r="E3456" s="17" t="s">
        <v>1</v>
      </c>
      <c r="F3456" s="6" t="s">
        <v>22</v>
      </c>
      <c r="G3456" s="8" t="s">
        <v>2762</v>
      </c>
      <c r="H3456" s="9" t="s">
        <v>13002</v>
      </c>
      <c r="I3456" s="10" t="s">
        <v>25</v>
      </c>
      <c r="J3456" s="11" t="s">
        <v>13003</v>
      </c>
      <c r="K3456" s="13" t="s">
        <v>20</v>
      </c>
      <c r="L3456" s="14" t="s">
        <v>660</v>
      </c>
      <c r="M3456" s="12" t="s">
        <v>163</v>
      </c>
      <c r="N3456" s="16" t="s">
        <v>29</v>
      </c>
      <c r="O3456" s="18" t="s">
        <v>20</v>
      </c>
      <c r="P3456" s="19" t="s">
        <v>20</v>
      </c>
      <c r="Q3456" s="15" t="s">
        <v>13004</v>
      </c>
    </row>
    <row r="3457" spans="1:17" ht="21" customHeight="1" x14ac:dyDescent="0.3">
      <c r="A3457" s="3">
        <v>3454</v>
      </c>
      <c r="B3457" s="4" t="s">
        <v>18</v>
      </c>
      <c r="C3457" s="5" t="s">
        <v>13005</v>
      </c>
      <c r="D3457" s="7" t="s">
        <v>20</v>
      </c>
      <c r="E3457" s="17" t="s">
        <v>1</v>
      </c>
      <c r="F3457" s="6" t="s">
        <v>22</v>
      </c>
      <c r="G3457" s="8" t="s">
        <v>2762</v>
      </c>
      <c r="H3457" s="9" t="s">
        <v>13006</v>
      </c>
      <c r="I3457" s="10" t="s">
        <v>25</v>
      </c>
      <c r="J3457" s="11" t="s">
        <v>13007</v>
      </c>
      <c r="K3457" s="13" t="s">
        <v>20</v>
      </c>
      <c r="L3457" s="14" t="s">
        <v>353</v>
      </c>
      <c r="M3457" s="12" t="s">
        <v>163</v>
      </c>
      <c r="N3457" s="16" t="s">
        <v>29</v>
      </c>
      <c r="O3457" s="18" t="s">
        <v>20</v>
      </c>
      <c r="P3457" s="19" t="s">
        <v>20</v>
      </c>
      <c r="Q3457" s="15" t="s">
        <v>13008</v>
      </c>
    </row>
    <row r="3458" spans="1:17" ht="21" customHeight="1" x14ac:dyDescent="0.3">
      <c r="A3458" s="3">
        <v>3455</v>
      </c>
      <c r="B3458" s="4" t="s">
        <v>66</v>
      </c>
      <c r="C3458" s="5" t="s">
        <v>12987</v>
      </c>
      <c r="D3458" s="7" t="s">
        <v>20</v>
      </c>
      <c r="E3458" s="17" t="s">
        <v>1</v>
      </c>
      <c r="F3458" s="6" t="s">
        <v>22</v>
      </c>
      <c r="G3458" s="8" t="s">
        <v>2762</v>
      </c>
      <c r="H3458" s="9" t="s">
        <v>13009</v>
      </c>
      <c r="I3458" s="10" t="s">
        <v>25</v>
      </c>
      <c r="J3458" s="11" t="s">
        <v>11701</v>
      </c>
      <c r="K3458" s="13" t="s">
        <v>20</v>
      </c>
      <c r="L3458" s="14" t="s">
        <v>4734</v>
      </c>
      <c r="M3458" s="12" t="s">
        <v>163</v>
      </c>
      <c r="N3458" s="16" t="s">
        <v>29</v>
      </c>
      <c r="O3458" s="18" t="s">
        <v>20</v>
      </c>
      <c r="P3458" s="19" t="s">
        <v>20</v>
      </c>
      <c r="Q3458" s="15" t="s">
        <v>13010</v>
      </c>
    </row>
    <row r="3459" spans="1:17" ht="21" customHeight="1" x14ac:dyDescent="0.3">
      <c r="A3459" s="3">
        <v>3456</v>
      </c>
      <c r="B3459" s="4" t="s">
        <v>18</v>
      </c>
      <c r="C3459" s="5" t="s">
        <v>11670</v>
      </c>
      <c r="D3459" s="7" t="s">
        <v>20</v>
      </c>
      <c r="E3459" s="17" t="s">
        <v>1</v>
      </c>
      <c r="F3459" s="6" t="s">
        <v>22</v>
      </c>
      <c r="G3459" s="8" t="s">
        <v>2762</v>
      </c>
      <c r="H3459" s="9" t="s">
        <v>13011</v>
      </c>
      <c r="I3459" s="10" t="s">
        <v>25</v>
      </c>
      <c r="J3459" s="11" t="s">
        <v>11641</v>
      </c>
      <c r="K3459" s="13" t="s">
        <v>20</v>
      </c>
      <c r="L3459" s="14" t="s">
        <v>6498</v>
      </c>
      <c r="M3459" s="12" t="s">
        <v>163</v>
      </c>
      <c r="N3459" s="16" t="s">
        <v>29</v>
      </c>
      <c r="O3459" s="18" t="s">
        <v>20</v>
      </c>
      <c r="P3459" s="19" t="s">
        <v>20</v>
      </c>
      <c r="Q3459" s="15" t="s">
        <v>13012</v>
      </c>
    </row>
    <row r="3460" spans="1:17" ht="21" customHeight="1" x14ac:dyDescent="0.3">
      <c r="A3460" s="3">
        <v>3457</v>
      </c>
      <c r="B3460" s="4" t="s">
        <v>18</v>
      </c>
      <c r="C3460" s="5" t="s">
        <v>11685</v>
      </c>
      <c r="D3460" s="7" t="s">
        <v>20</v>
      </c>
      <c r="E3460" s="17" t="s">
        <v>1</v>
      </c>
      <c r="F3460" s="6" t="s">
        <v>22</v>
      </c>
      <c r="G3460" s="8" t="s">
        <v>2762</v>
      </c>
      <c r="H3460" s="9" t="s">
        <v>13013</v>
      </c>
      <c r="I3460" s="10" t="s">
        <v>25</v>
      </c>
      <c r="J3460" s="11" t="s">
        <v>13014</v>
      </c>
      <c r="K3460" s="13" t="s">
        <v>20</v>
      </c>
      <c r="L3460" s="14" t="s">
        <v>902</v>
      </c>
      <c r="M3460" s="12" t="s">
        <v>163</v>
      </c>
      <c r="N3460" s="16" t="s">
        <v>29</v>
      </c>
      <c r="O3460" s="18" t="s">
        <v>20</v>
      </c>
      <c r="P3460" s="19" t="s">
        <v>20</v>
      </c>
      <c r="Q3460" s="15" t="s">
        <v>13015</v>
      </c>
    </row>
    <row r="3461" spans="1:17" ht="21" customHeight="1" x14ac:dyDescent="0.3">
      <c r="A3461" s="3">
        <v>3458</v>
      </c>
      <c r="B3461" s="4" t="s">
        <v>18</v>
      </c>
      <c r="C3461" s="5" t="s">
        <v>11670</v>
      </c>
      <c r="D3461" s="7" t="s">
        <v>20</v>
      </c>
      <c r="E3461" s="17" t="s">
        <v>1</v>
      </c>
      <c r="F3461" s="6" t="s">
        <v>22</v>
      </c>
      <c r="G3461" s="8" t="s">
        <v>2762</v>
      </c>
      <c r="H3461" s="9" t="s">
        <v>13016</v>
      </c>
      <c r="I3461" s="10" t="s">
        <v>25</v>
      </c>
      <c r="J3461" s="11" t="s">
        <v>13017</v>
      </c>
      <c r="K3461" s="13" t="s">
        <v>20</v>
      </c>
      <c r="L3461" s="14" t="s">
        <v>43</v>
      </c>
      <c r="M3461" s="12" t="s">
        <v>163</v>
      </c>
      <c r="N3461" s="16" t="s">
        <v>29</v>
      </c>
      <c r="O3461" s="18" t="s">
        <v>20</v>
      </c>
      <c r="P3461" s="19" t="s">
        <v>20</v>
      </c>
      <c r="Q3461" s="15" t="s">
        <v>13018</v>
      </c>
    </row>
    <row r="3462" spans="1:17" ht="21" customHeight="1" x14ac:dyDescent="0.3">
      <c r="A3462" s="3">
        <v>3459</v>
      </c>
      <c r="B3462" s="4" t="s">
        <v>66</v>
      </c>
      <c r="C3462" s="5" t="s">
        <v>13019</v>
      </c>
      <c r="D3462" s="7" t="s">
        <v>20</v>
      </c>
      <c r="E3462" s="17" t="s">
        <v>1</v>
      </c>
      <c r="F3462" s="6" t="s">
        <v>22</v>
      </c>
      <c r="G3462" s="8" t="s">
        <v>2762</v>
      </c>
      <c r="H3462" s="9" t="s">
        <v>13020</v>
      </c>
      <c r="I3462" s="10" t="s">
        <v>25</v>
      </c>
      <c r="J3462" s="11" t="s">
        <v>13021</v>
      </c>
      <c r="K3462" s="13" t="s">
        <v>20</v>
      </c>
      <c r="L3462" s="14" t="s">
        <v>1097</v>
      </c>
      <c r="M3462" s="12" t="s">
        <v>163</v>
      </c>
      <c r="N3462" s="16" t="s">
        <v>29</v>
      </c>
      <c r="O3462" s="18" t="s">
        <v>20</v>
      </c>
      <c r="P3462" s="19" t="s">
        <v>20</v>
      </c>
      <c r="Q3462" s="15" t="s">
        <v>13022</v>
      </c>
    </row>
    <row r="3463" spans="1:17" ht="21" customHeight="1" x14ac:dyDescent="0.3">
      <c r="A3463" s="3">
        <v>3460</v>
      </c>
      <c r="B3463" s="4" t="s">
        <v>18</v>
      </c>
      <c r="C3463" s="5" t="s">
        <v>13023</v>
      </c>
      <c r="D3463" s="7" t="s">
        <v>20</v>
      </c>
      <c r="E3463" s="17" t="s">
        <v>1</v>
      </c>
      <c r="F3463" s="6" t="s">
        <v>22</v>
      </c>
      <c r="G3463" s="8" t="s">
        <v>2762</v>
      </c>
      <c r="H3463" s="9" t="s">
        <v>13024</v>
      </c>
      <c r="I3463" s="10" t="s">
        <v>25</v>
      </c>
      <c r="J3463" s="11" t="s">
        <v>13025</v>
      </c>
      <c r="K3463" s="13" t="s">
        <v>20</v>
      </c>
      <c r="L3463" s="14" t="s">
        <v>5728</v>
      </c>
      <c r="M3463" s="12" t="s">
        <v>163</v>
      </c>
      <c r="N3463" s="16" t="s">
        <v>29</v>
      </c>
      <c r="O3463" s="18" t="s">
        <v>20</v>
      </c>
      <c r="P3463" s="19" t="s">
        <v>20</v>
      </c>
      <c r="Q3463" s="15" t="s">
        <v>13026</v>
      </c>
    </row>
    <row r="3464" spans="1:17" ht="21" customHeight="1" x14ac:dyDescent="0.3">
      <c r="A3464" s="3">
        <v>3461</v>
      </c>
      <c r="B3464" s="4" t="s">
        <v>18</v>
      </c>
      <c r="C3464" s="5" t="s">
        <v>13027</v>
      </c>
      <c r="D3464" s="7" t="s">
        <v>20</v>
      </c>
      <c r="E3464" s="17" t="s">
        <v>1</v>
      </c>
      <c r="F3464" s="6" t="s">
        <v>22</v>
      </c>
      <c r="G3464" s="8" t="s">
        <v>2762</v>
      </c>
      <c r="H3464" s="9" t="s">
        <v>13028</v>
      </c>
      <c r="I3464" s="10" t="s">
        <v>25</v>
      </c>
      <c r="J3464" s="11" t="s">
        <v>13029</v>
      </c>
      <c r="K3464" s="13" t="s">
        <v>20</v>
      </c>
      <c r="L3464" s="14" t="s">
        <v>749</v>
      </c>
      <c r="M3464" s="12" t="s">
        <v>163</v>
      </c>
      <c r="N3464" s="16" t="s">
        <v>29</v>
      </c>
      <c r="O3464" s="18" t="s">
        <v>20</v>
      </c>
      <c r="P3464" s="19" t="s">
        <v>20</v>
      </c>
      <c r="Q3464" s="15" t="s">
        <v>13030</v>
      </c>
    </row>
    <row r="3465" spans="1:17" ht="21" customHeight="1" x14ac:dyDescent="0.3">
      <c r="A3465" s="3">
        <v>3462</v>
      </c>
      <c r="B3465" s="4" t="s">
        <v>18</v>
      </c>
      <c r="C3465" s="5" t="s">
        <v>11678</v>
      </c>
      <c r="D3465" s="7" t="s">
        <v>20</v>
      </c>
      <c r="E3465" s="17" t="s">
        <v>1</v>
      </c>
      <c r="F3465" s="6" t="s">
        <v>22</v>
      </c>
      <c r="G3465" s="8" t="s">
        <v>2762</v>
      </c>
      <c r="H3465" s="9" t="s">
        <v>13031</v>
      </c>
      <c r="I3465" s="10" t="s">
        <v>25</v>
      </c>
      <c r="J3465" s="11" t="s">
        <v>13032</v>
      </c>
      <c r="K3465" s="13" t="s">
        <v>95</v>
      </c>
      <c r="L3465" s="14" t="s">
        <v>4467</v>
      </c>
      <c r="M3465" s="12" t="s">
        <v>163</v>
      </c>
      <c r="N3465" s="16" t="s">
        <v>29</v>
      </c>
      <c r="O3465" s="18" t="s">
        <v>20</v>
      </c>
      <c r="P3465" s="19" t="s">
        <v>20</v>
      </c>
      <c r="Q3465" s="15" t="s">
        <v>13033</v>
      </c>
    </row>
    <row r="3466" spans="1:17" ht="21" customHeight="1" x14ac:dyDescent="0.3">
      <c r="A3466" s="3">
        <v>3463</v>
      </c>
      <c r="B3466" s="4" t="s">
        <v>74</v>
      </c>
      <c r="C3466" s="5" t="s">
        <v>13034</v>
      </c>
      <c r="D3466" s="7" t="s">
        <v>20</v>
      </c>
      <c r="E3466" s="17" t="s">
        <v>1</v>
      </c>
      <c r="F3466" s="6" t="s">
        <v>22</v>
      </c>
      <c r="G3466" s="8" t="s">
        <v>2762</v>
      </c>
      <c r="H3466" s="9" t="s">
        <v>13035</v>
      </c>
      <c r="I3466" s="10" t="s">
        <v>25</v>
      </c>
      <c r="J3466" s="11" t="s">
        <v>13036</v>
      </c>
      <c r="K3466" s="13" t="s">
        <v>20</v>
      </c>
      <c r="L3466" s="14" t="s">
        <v>199</v>
      </c>
      <c r="M3466" s="12" t="s">
        <v>163</v>
      </c>
      <c r="N3466" s="16" t="s">
        <v>29</v>
      </c>
      <c r="O3466" s="18" t="s">
        <v>20</v>
      </c>
      <c r="P3466" s="19" t="s">
        <v>20</v>
      </c>
      <c r="Q3466" s="15" t="s">
        <v>13037</v>
      </c>
    </row>
    <row r="3467" spans="1:17" ht="21" customHeight="1" x14ac:dyDescent="0.3">
      <c r="A3467" s="3">
        <v>3464</v>
      </c>
      <c r="B3467" s="4" t="s">
        <v>18</v>
      </c>
      <c r="C3467" s="5" t="s">
        <v>13038</v>
      </c>
      <c r="D3467" s="7" t="s">
        <v>20</v>
      </c>
      <c r="E3467" s="17" t="s">
        <v>1</v>
      </c>
      <c r="F3467" s="6" t="s">
        <v>22</v>
      </c>
      <c r="G3467" s="8" t="s">
        <v>2762</v>
      </c>
      <c r="H3467" s="9" t="s">
        <v>13039</v>
      </c>
      <c r="I3467" s="10" t="s">
        <v>25</v>
      </c>
      <c r="J3467" s="11" t="s">
        <v>13040</v>
      </c>
      <c r="K3467" s="13" t="s">
        <v>20</v>
      </c>
      <c r="L3467" s="14" t="s">
        <v>7690</v>
      </c>
      <c r="M3467" s="12" t="s">
        <v>163</v>
      </c>
      <c r="N3467" s="16" t="s">
        <v>29</v>
      </c>
      <c r="O3467" s="18" t="s">
        <v>20</v>
      </c>
      <c r="P3467" s="19" t="s">
        <v>20</v>
      </c>
      <c r="Q3467" s="15" t="s">
        <v>13041</v>
      </c>
    </row>
    <row r="3468" spans="1:17" ht="21" customHeight="1" x14ac:dyDescent="0.3">
      <c r="A3468" s="3">
        <v>3465</v>
      </c>
      <c r="B3468" s="4" t="s">
        <v>66</v>
      </c>
      <c r="C3468" s="5" t="s">
        <v>13042</v>
      </c>
      <c r="D3468" s="7" t="s">
        <v>20</v>
      </c>
      <c r="E3468" s="17" t="s">
        <v>1</v>
      </c>
      <c r="F3468" s="6" t="s">
        <v>22</v>
      </c>
      <c r="G3468" s="8" t="s">
        <v>2762</v>
      </c>
      <c r="H3468" s="9" t="s">
        <v>13043</v>
      </c>
      <c r="I3468" s="10" t="s">
        <v>25</v>
      </c>
      <c r="J3468" s="11" t="s">
        <v>13044</v>
      </c>
      <c r="K3468" s="13" t="s">
        <v>20</v>
      </c>
      <c r="L3468" s="14" t="s">
        <v>568</v>
      </c>
      <c r="M3468" s="12" t="s">
        <v>163</v>
      </c>
      <c r="N3468" s="16" t="s">
        <v>29</v>
      </c>
      <c r="O3468" s="18" t="s">
        <v>20</v>
      </c>
      <c r="P3468" s="19" t="s">
        <v>20</v>
      </c>
      <c r="Q3468" s="15" t="s">
        <v>13045</v>
      </c>
    </row>
    <row r="3469" spans="1:17" ht="21" customHeight="1" x14ac:dyDescent="0.3">
      <c r="A3469" s="3">
        <v>3466</v>
      </c>
      <c r="B3469" s="4" t="s">
        <v>18</v>
      </c>
      <c r="C3469" s="5" t="s">
        <v>11685</v>
      </c>
      <c r="D3469" s="7" t="s">
        <v>20</v>
      </c>
      <c r="E3469" s="17" t="s">
        <v>1</v>
      </c>
      <c r="F3469" s="6" t="s">
        <v>22</v>
      </c>
      <c r="G3469" s="8" t="s">
        <v>2762</v>
      </c>
      <c r="H3469" s="9" t="s">
        <v>13046</v>
      </c>
      <c r="I3469" s="10" t="s">
        <v>25</v>
      </c>
      <c r="J3469" s="11" t="s">
        <v>13047</v>
      </c>
      <c r="K3469" s="13" t="s">
        <v>20</v>
      </c>
      <c r="L3469" s="14" t="s">
        <v>5312</v>
      </c>
      <c r="M3469" s="12" t="s">
        <v>163</v>
      </c>
      <c r="N3469" s="16" t="s">
        <v>29</v>
      </c>
      <c r="O3469" s="18" t="s">
        <v>20</v>
      </c>
      <c r="P3469" s="19" t="s">
        <v>20</v>
      </c>
      <c r="Q3469" s="15" t="s">
        <v>13048</v>
      </c>
    </row>
    <row r="3470" spans="1:17" ht="21" customHeight="1" x14ac:dyDescent="0.3">
      <c r="A3470" s="3">
        <v>3467</v>
      </c>
      <c r="B3470" s="4" t="s">
        <v>18</v>
      </c>
      <c r="C3470" s="5" t="s">
        <v>13049</v>
      </c>
      <c r="D3470" s="7" t="s">
        <v>20</v>
      </c>
      <c r="E3470" s="17" t="s">
        <v>1</v>
      </c>
      <c r="F3470" s="6" t="s">
        <v>22</v>
      </c>
      <c r="G3470" s="8" t="s">
        <v>2762</v>
      </c>
      <c r="H3470" s="9" t="s">
        <v>13050</v>
      </c>
      <c r="I3470" s="10" t="s">
        <v>25</v>
      </c>
      <c r="J3470" s="11" t="s">
        <v>10427</v>
      </c>
      <c r="K3470" s="13" t="s">
        <v>95</v>
      </c>
      <c r="L3470" s="14" t="s">
        <v>7226</v>
      </c>
      <c r="M3470" s="12" t="s">
        <v>163</v>
      </c>
      <c r="N3470" s="16" t="s">
        <v>29</v>
      </c>
      <c r="O3470" s="18" t="s">
        <v>20</v>
      </c>
      <c r="P3470" s="19" t="s">
        <v>20</v>
      </c>
      <c r="Q3470" s="15" t="s">
        <v>13051</v>
      </c>
    </row>
    <row r="3471" spans="1:17" ht="21" customHeight="1" x14ac:dyDescent="0.3">
      <c r="A3471" s="3">
        <v>3468</v>
      </c>
      <c r="B3471" s="4" t="s">
        <v>18</v>
      </c>
      <c r="C3471" s="5" t="s">
        <v>11685</v>
      </c>
      <c r="D3471" s="7" t="s">
        <v>20</v>
      </c>
      <c r="E3471" s="17" t="s">
        <v>1</v>
      </c>
      <c r="F3471" s="6" t="s">
        <v>22</v>
      </c>
      <c r="G3471" s="8" t="s">
        <v>2762</v>
      </c>
      <c r="H3471" s="9" t="s">
        <v>13052</v>
      </c>
      <c r="I3471" s="10" t="s">
        <v>25</v>
      </c>
      <c r="J3471" s="11" t="s">
        <v>13053</v>
      </c>
      <c r="K3471" s="13" t="s">
        <v>20</v>
      </c>
      <c r="L3471" s="14" t="s">
        <v>1268</v>
      </c>
      <c r="M3471" s="12" t="s">
        <v>163</v>
      </c>
      <c r="N3471" s="16" t="s">
        <v>29</v>
      </c>
      <c r="O3471" s="18" t="s">
        <v>20</v>
      </c>
      <c r="P3471" s="19" t="s">
        <v>20</v>
      </c>
      <c r="Q3471" s="15" t="s">
        <v>13054</v>
      </c>
    </row>
    <row r="3472" spans="1:17" ht="21" customHeight="1" x14ac:dyDescent="0.3">
      <c r="A3472" s="3">
        <v>3469</v>
      </c>
      <c r="B3472" s="4" t="s">
        <v>18</v>
      </c>
      <c r="C3472" s="5" t="s">
        <v>13055</v>
      </c>
      <c r="D3472" s="7" t="s">
        <v>20</v>
      </c>
      <c r="E3472" s="17" t="s">
        <v>1</v>
      </c>
      <c r="F3472" s="6" t="s">
        <v>22</v>
      </c>
      <c r="G3472" s="8" t="s">
        <v>2762</v>
      </c>
      <c r="H3472" s="9" t="s">
        <v>13056</v>
      </c>
      <c r="I3472" s="10" t="s">
        <v>25</v>
      </c>
      <c r="J3472" s="11" t="s">
        <v>13057</v>
      </c>
      <c r="K3472" s="13" t="s">
        <v>95</v>
      </c>
      <c r="L3472" s="14" t="s">
        <v>4156</v>
      </c>
      <c r="M3472" s="12" t="s">
        <v>163</v>
      </c>
      <c r="N3472" s="16" t="s">
        <v>29</v>
      </c>
      <c r="O3472" s="18" t="s">
        <v>20</v>
      </c>
      <c r="P3472" s="19" t="s">
        <v>20</v>
      </c>
      <c r="Q3472" s="15" t="s">
        <v>13058</v>
      </c>
    </row>
    <row r="3473" spans="1:17" ht="21" customHeight="1" x14ac:dyDescent="0.3">
      <c r="A3473" s="3">
        <v>3470</v>
      </c>
      <c r="B3473" s="4" t="s">
        <v>9959</v>
      </c>
      <c r="C3473" s="5" t="s">
        <v>13059</v>
      </c>
      <c r="D3473" s="7" t="s">
        <v>20</v>
      </c>
      <c r="E3473" s="17" t="s">
        <v>1</v>
      </c>
      <c r="F3473" s="6" t="s">
        <v>22</v>
      </c>
      <c r="G3473" s="8" t="s">
        <v>2762</v>
      </c>
      <c r="H3473" s="9" t="s">
        <v>13060</v>
      </c>
      <c r="I3473" s="10" t="s">
        <v>25</v>
      </c>
      <c r="J3473" s="11" t="s">
        <v>13061</v>
      </c>
      <c r="K3473" s="13" t="s">
        <v>20</v>
      </c>
      <c r="L3473" s="14" t="s">
        <v>4256</v>
      </c>
      <c r="M3473" s="12" t="s">
        <v>163</v>
      </c>
      <c r="N3473" s="16" t="s">
        <v>29</v>
      </c>
      <c r="O3473" s="18" t="s">
        <v>20</v>
      </c>
      <c r="P3473" s="19" t="s">
        <v>20</v>
      </c>
      <c r="Q3473" s="15" t="s">
        <v>13062</v>
      </c>
    </row>
    <row r="3474" spans="1:17" ht="21" customHeight="1" x14ac:dyDescent="0.3">
      <c r="A3474" s="3">
        <v>3471</v>
      </c>
      <c r="B3474" s="4" t="s">
        <v>66</v>
      </c>
      <c r="C3474" s="5" t="s">
        <v>10851</v>
      </c>
      <c r="D3474" s="7" t="s">
        <v>20</v>
      </c>
      <c r="E3474" s="17" t="s">
        <v>1</v>
      </c>
      <c r="F3474" s="6" t="s">
        <v>22</v>
      </c>
      <c r="G3474" s="8" t="s">
        <v>2762</v>
      </c>
      <c r="H3474" s="9" t="s">
        <v>13063</v>
      </c>
      <c r="I3474" s="10" t="s">
        <v>25</v>
      </c>
      <c r="J3474" s="11" t="s">
        <v>13064</v>
      </c>
      <c r="K3474" s="13" t="s">
        <v>20</v>
      </c>
      <c r="L3474" s="14" t="s">
        <v>13065</v>
      </c>
      <c r="M3474" s="12" t="s">
        <v>163</v>
      </c>
      <c r="N3474" s="16" t="s">
        <v>29</v>
      </c>
      <c r="O3474" s="18" t="s">
        <v>20</v>
      </c>
      <c r="P3474" s="19" t="s">
        <v>20</v>
      </c>
      <c r="Q3474" s="15" t="s">
        <v>13066</v>
      </c>
    </row>
    <row r="3475" spans="1:17" ht="21" customHeight="1" x14ac:dyDescent="0.3">
      <c r="A3475" s="3">
        <v>3472</v>
      </c>
      <c r="B3475" s="4" t="s">
        <v>219</v>
      </c>
      <c r="C3475" s="5" t="s">
        <v>4289</v>
      </c>
      <c r="D3475" s="7" t="s">
        <v>20</v>
      </c>
      <c r="E3475" s="17" t="s">
        <v>1</v>
      </c>
      <c r="F3475" s="6" t="s">
        <v>22</v>
      </c>
      <c r="G3475" s="8" t="s">
        <v>2762</v>
      </c>
      <c r="H3475" s="9" t="s">
        <v>13067</v>
      </c>
      <c r="I3475" s="10" t="s">
        <v>25</v>
      </c>
      <c r="J3475" s="11" t="s">
        <v>12405</v>
      </c>
      <c r="K3475" s="13" t="s">
        <v>20</v>
      </c>
      <c r="L3475" s="14" t="s">
        <v>2041</v>
      </c>
      <c r="M3475" s="12" t="s">
        <v>163</v>
      </c>
      <c r="N3475" s="16" t="s">
        <v>29</v>
      </c>
      <c r="O3475" s="18" t="s">
        <v>20</v>
      </c>
      <c r="P3475" s="19" t="s">
        <v>20</v>
      </c>
      <c r="Q3475" s="15" t="s">
        <v>13068</v>
      </c>
    </row>
    <row r="3476" spans="1:17" ht="21" customHeight="1" x14ac:dyDescent="0.3">
      <c r="A3476" s="3">
        <v>3473</v>
      </c>
      <c r="B3476" s="4" t="s">
        <v>18</v>
      </c>
      <c r="C3476" s="5" t="s">
        <v>19</v>
      </c>
      <c r="D3476" s="7" t="s">
        <v>20</v>
      </c>
      <c r="E3476" s="17" t="s">
        <v>1</v>
      </c>
      <c r="F3476" s="6" t="s">
        <v>22</v>
      </c>
      <c r="G3476" s="8" t="s">
        <v>2762</v>
      </c>
      <c r="H3476" s="9" t="s">
        <v>13069</v>
      </c>
      <c r="I3476" s="10" t="s">
        <v>25</v>
      </c>
      <c r="J3476" s="11" t="s">
        <v>12405</v>
      </c>
      <c r="K3476" s="13" t="s">
        <v>20</v>
      </c>
      <c r="L3476" s="14" t="s">
        <v>2864</v>
      </c>
      <c r="M3476" s="12" t="s">
        <v>163</v>
      </c>
      <c r="N3476" s="16" t="s">
        <v>29</v>
      </c>
      <c r="O3476" s="18" t="s">
        <v>20</v>
      </c>
      <c r="P3476" s="19" t="s">
        <v>20</v>
      </c>
      <c r="Q3476" s="15" t="s">
        <v>13070</v>
      </c>
    </row>
    <row r="3477" spans="1:17" ht="21" customHeight="1" x14ac:dyDescent="0.3">
      <c r="A3477" s="3">
        <v>3474</v>
      </c>
      <c r="B3477" s="4" t="s">
        <v>219</v>
      </c>
      <c r="C3477" s="5" t="s">
        <v>9914</v>
      </c>
      <c r="D3477" s="7" t="s">
        <v>20</v>
      </c>
      <c r="E3477" s="17" t="s">
        <v>1</v>
      </c>
      <c r="F3477" s="6" t="s">
        <v>22</v>
      </c>
      <c r="G3477" s="8" t="s">
        <v>2762</v>
      </c>
      <c r="H3477" s="9" t="s">
        <v>13071</v>
      </c>
      <c r="I3477" s="10" t="s">
        <v>25</v>
      </c>
      <c r="J3477" s="11" t="s">
        <v>13072</v>
      </c>
      <c r="K3477" s="13" t="s">
        <v>20</v>
      </c>
      <c r="L3477" s="14" t="s">
        <v>13073</v>
      </c>
      <c r="M3477" s="12" t="s">
        <v>163</v>
      </c>
      <c r="N3477" s="16" t="s">
        <v>29</v>
      </c>
      <c r="O3477" s="18" t="s">
        <v>20</v>
      </c>
      <c r="P3477" s="19" t="s">
        <v>20</v>
      </c>
      <c r="Q3477" s="15" t="s">
        <v>13074</v>
      </c>
    </row>
    <row r="3478" spans="1:17" ht="21" customHeight="1" x14ac:dyDescent="0.3">
      <c r="A3478" s="3">
        <v>3475</v>
      </c>
      <c r="B3478" s="4" t="s">
        <v>18</v>
      </c>
      <c r="C3478" s="5" t="s">
        <v>19</v>
      </c>
      <c r="D3478" s="7" t="s">
        <v>20</v>
      </c>
      <c r="E3478" s="17" t="s">
        <v>1</v>
      </c>
      <c r="F3478" s="6" t="s">
        <v>22</v>
      </c>
      <c r="G3478" s="8" t="s">
        <v>2762</v>
      </c>
      <c r="H3478" s="9" t="s">
        <v>13075</v>
      </c>
      <c r="I3478" s="10" t="s">
        <v>25</v>
      </c>
      <c r="J3478" s="11" t="s">
        <v>13076</v>
      </c>
      <c r="K3478" s="13" t="s">
        <v>20</v>
      </c>
      <c r="L3478" s="14" t="s">
        <v>504</v>
      </c>
      <c r="M3478" s="12" t="s">
        <v>163</v>
      </c>
      <c r="N3478" s="16" t="s">
        <v>29</v>
      </c>
      <c r="O3478" s="18" t="s">
        <v>20</v>
      </c>
      <c r="P3478" s="19" t="s">
        <v>20</v>
      </c>
      <c r="Q3478" s="15" t="s">
        <v>13077</v>
      </c>
    </row>
    <row r="3479" spans="1:17" ht="21" customHeight="1" x14ac:dyDescent="0.3">
      <c r="A3479" s="3">
        <v>3476</v>
      </c>
      <c r="B3479" s="4" t="s">
        <v>18</v>
      </c>
      <c r="C3479" s="5" t="s">
        <v>19</v>
      </c>
      <c r="D3479" s="7" t="s">
        <v>20</v>
      </c>
      <c r="E3479" s="17" t="s">
        <v>1</v>
      </c>
      <c r="F3479" s="6" t="s">
        <v>22</v>
      </c>
      <c r="G3479" s="8" t="s">
        <v>2762</v>
      </c>
      <c r="H3479" s="9" t="s">
        <v>13078</v>
      </c>
      <c r="I3479" s="10" t="s">
        <v>25</v>
      </c>
      <c r="J3479" s="11" t="s">
        <v>13079</v>
      </c>
      <c r="K3479" s="13" t="s">
        <v>20</v>
      </c>
      <c r="L3479" s="14" t="s">
        <v>242</v>
      </c>
      <c r="M3479" s="12" t="s">
        <v>163</v>
      </c>
      <c r="N3479" s="16" t="s">
        <v>29</v>
      </c>
      <c r="O3479" s="18" t="s">
        <v>20</v>
      </c>
      <c r="P3479" s="19" t="s">
        <v>20</v>
      </c>
      <c r="Q3479" s="15" t="s">
        <v>13080</v>
      </c>
    </row>
    <row r="3480" spans="1:17" ht="21" customHeight="1" x14ac:dyDescent="0.3">
      <c r="A3480" s="3">
        <v>3477</v>
      </c>
      <c r="B3480" s="4" t="s">
        <v>74</v>
      </c>
      <c r="C3480" s="5" t="s">
        <v>9991</v>
      </c>
      <c r="D3480" s="7" t="s">
        <v>20</v>
      </c>
      <c r="E3480" s="17" t="s">
        <v>1</v>
      </c>
      <c r="F3480" s="6" t="s">
        <v>22</v>
      </c>
      <c r="G3480" s="8" t="s">
        <v>2762</v>
      </c>
      <c r="H3480" s="9" t="s">
        <v>13081</v>
      </c>
      <c r="I3480" s="10" t="s">
        <v>25</v>
      </c>
      <c r="J3480" s="11" t="s">
        <v>13082</v>
      </c>
      <c r="K3480" s="13" t="s">
        <v>20</v>
      </c>
      <c r="L3480" s="14" t="s">
        <v>611</v>
      </c>
      <c r="M3480" s="12" t="s">
        <v>163</v>
      </c>
      <c r="N3480" s="16" t="s">
        <v>29</v>
      </c>
      <c r="O3480" s="18" t="s">
        <v>20</v>
      </c>
      <c r="P3480" s="19" t="s">
        <v>20</v>
      </c>
      <c r="Q3480" s="15" t="s">
        <v>13083</v>
      </c>
    </row>
    <row r="3481" spans="1:17" ht="21" customHeight="1" x14ac:dyDescent="0.3">
      <c r="A3481" s="3">
        <v>3478</v>
      </c>
      <c r="B3481" s="4" t="s">
        <v>18</v>
      </c>
      <c r="C3481" s="5" t="s">
        <v>2341</v>
      </c>
      <c r="D3481" s="7" t="s">
        <v>20</v>
      </c>
      <c r="E3481" s="17" t="s">
        <v>1</v>
      </c>
      <c r="F3481" s="6" t="s">
        <v>22</v>
      </c>
      <c r="G3481" s="8" t="s">
        <v>2762</v>
      </c>
      <c r="H3481" s="9" t="s">
        <v>13084</v>
      </c>
      <c r="I3481" s="10" t="s">
        <v>25</v>
      </c>
      <c r="J3481" s="11" t="s">
        <v>13085</v>
      </c>
      <c r="K3481" s="13" t="s">
        <v>20</v>
      </c>
      <c r="L3481" s="14" t="s">
        <v>504</v>
      </c>
      <c r="M3481" s="12" t="s">
        <v>163</v>
      </c>
      <c r="N3481" s="16" t="s">
        <v>29</v>
      </c>
      <c r="O3481" s="18" t="s">
        <v>20</v>
      </c>
      <c r="P3481" s="19" t="s">
        <v>20</v>
      </c>
      <c r="Q3481" s="15" t="s">
        <v>13086</v>
      </c>
    </row>
    <row r="3482" spans="1:17" ht="21" customHeight="1" x14ac:dyDescent="0.3">
      <c r="A3482" s="3">
        <v>3479</v>
      </c>
      <c r="B3482" s="4" t="s">
        <v>18</v>
      </c>
      <c r="C3482" s="5" t="s">
        <v>19</v>
      </c>
      <c r="D3482" s="7" t="s">
        <v>20</v>
      </c>
      <c r="E3482" s="17" t="s">
        <v>1</v>
      </c>
      <c r="F3482" s="6" t="s">
        <v>22</v>
      </c>
      <c r="G3482" s="8" t="s">
        <v>2762</v>
      </c>
      <c r="H3482" s="9" t="s">
        <v>13087</v>
      </c>
      <c r="I3482" s="10" t="s">
        <v>25</v>
      </c>
      <c r="J3482" s="11" t="s">
        <v>13088</v>
      </c>
      <c r="K3482" s="13" t="s">
        <v>20</v>
      </c>
      <c r="L3482" s="14" t="s">
        <v>13089</v>
      </c>
      <c r="M3482" s="12" t="s">
        <v>163</v>
      </c>
      <c r="N3482" s="16" t="s">
        <v>29</v>
      </c>
      <c r="O3482" s="18" t="s">
        <v>20</v>
      </c>
      <c r="P3482" s="19" t="s">
        <v>20</v>
      </c>
      <c r="Q3482" s="15" t="s">
        <v>13090</v>
      </c>
    </row>
    <row r="3483" spans="1:17" ht="21" customHeight="1" x14ac:dyDescent="0.3">
      <c r="A3483" s="3">
        <v>3480</v>
      </c>
      <c r="B3483" s="4" t="s">
        <v>66</v>
      </c>
      <c r="C3483" s="5" t="s">
        <v>13091</v>
      </c>
      <c r="D3483" s="7" t="s">
        <v>20</v>
      </c>
      <c r="E3483" s="17" t="s">
        <v>1</v>
      </c>
      <c r="F3483" s="6" t="s">
        <v>22</v>
      </c>
      <c r="G3483" s="8" t="s">
        <v>2762</v>
      </c>
      <c r="H3483" s="9" t="s">
        <v>13092</v>
      </c>
      <c r="I3483" s="10" t="s">
        <v>25</v>
      </c>
      <c r="J3483" s="11" t="s">
        <v>13093</v>
      </c>
      <c r="K3483" s="13" t="s">
        <v>20</v>
      </c>
      <c r="L3483" s="14" t="s">
        <v>1124</v>
      </c>
      <c r="M3483" s="12" t="s">
        <v>163</v>
      </c>
      <c r="N3483" s="16" t="s">
        <v>29</v>
      </c>
      <c r="O3483" s="18" t="s">
        <v>20</v>
      </c>
      <c r="P3483" s="19" t="s">
        <v>20</v>
      </c>
      <c r="Q3483" s="15" t="s">
        <v>13094</v>
      </c>
    </row>
    <row r="3484" spans="1:17" ht="21" customHeight="1" x14ac:dyDescent="0.3">
      <c r="A3484" s="3">
        <v>3481</v>
      </c>
      <c r="B3484" s="4" t="s">
        <v>219</v>
      </c>
      <c r="C3484" s="5" t="s">
        <v>947</v>
      </c>
      <c r="D3484" s="7" t="s">
        <v>20</v>
      </c>
      <c r="E3484" s="17" t="s">
        <v>1</v>
      </c>
      <c r="F3484" s="6" t="s">
        <v>22</v>
      </c>
      <c r="G3484" s="8" t="s">
        <v>2762</v>
      </c>
      <c r="H3484" s="9" t="s">
        <v>13095</v>
      </c>
      <c r="I3484" s="10" t="s">
        <v>25</v>
      </c>
      <c r="J3484" s="11" t="s">
        <v>13096</v>
      </c>
      <c r="K3484" s="13" t="s">
        <v>20</v>
      </c>
      <c r="L3484" s="14" t="s">
        <v>13097</v>
      </c>
      <c r="M3484" s="12" t="s">
        <v>163</v>
      </c>
      <c r="N3484" s="16" t="s">
        <v>29</v>
      </c>
      <c r="O3484" s="18" t="s">
        <v>20</v>
      </c>
      <c r="P3484" s="19" t="s">
        <v>20</v>
      </c>
      <c r="Q3484" s="15" t="s">
        <v>13098</v>
      </c>
    </row>
    <row r="3485" spans="1:17" ht="21" customHeight="1" x14ac:dyDescent="0.3">
      <c r="A3485" s="3">
        <v>3482</v>
      </c>
      <c r="B3485" s="4" t="s">
        <v>219</v>
      </c>
      <c r="C3485" s="5" t="s">
        <v>947</v>
      </c>
      <c r="D3485" s="7" t="s">
        <v>20</v>
      </c>
      <c r="E3485" s="17" t="s">
        <v>1</v>
      </c>
      <c r="F3485" s="6" t="s">
        <v>22</v>
      </c>
      <c r="G3485" s="8" t="s">
        <v>2762</v>
      </c>
      <c r="H3485" s="9" t="s">
        <v>13099</v>
      </c>
      <c r="I3485" s="10" t="s">
        <v>25</v>
      </c>
      <c r="J3485" s="11" t="s">
        <v>13096</v>
      </c>
      <c r="K3485" s="13" t="s">
        <v>20</v>
      </c>
      <c r="L3485" s="14" t="s">
        <v>13100</v>
      </c>
      <c r="M3485" s="12" t="s">
        <v>163</v>
      </c>
      <c r="N3485" s="16" t="s">
        <v>29</v>
      </c>
      <c r="O3485" s="18" t="s">
        <v>20</v>
      </c>
      <c r="P3485" s="19" t="s">
        <v>20</v>
      </c>
      <c r="Q3485" s="15" t="s">
        <v>13101</v>
      </c>
    </row>
    <row r="3486" spans="1:17" ht="21" customHeight="1" x14ac:dyDescent="0.3">
      <c r="A3486" s="3">
        <v>3483</v>
      </c>
      <c r="B3486" s="4" t="s">
        <v>66</v>
      </c>
      <c r="C3486" s="5" t="s">
        <v>12532</v>
      </c>
      <c r="D3486" s="7" t="s">
        <v>20</v>
      </c>
      <c r="E3486" s="17" t="s">
        <v>1</v>
      </c>
      <c r="F3486" s="6" t="s">
        <v>22</v>
      </c>
      <c r="G3486" s="8" t="s">
        <v>2762</v>
      </c>
      <c r="H3486" s="9" t="s">
        <v>13102</v>
      </c>
      <c r="I3486" s="10" t="s">
        <v>25</v>
      </c>
      <c r="J3486" s="11" t="s">
        <v>13103</v>
      </c>
      <c r="K3486" s="13" t="s">
        <v>20</v>
      </c>
      <c r="L3486" s="14" t="s">
        <v>3845</v>
      </c>
      <c r="M3486" s="12" t="s">
        <v>163</v>
      </c>
      <c r="N3486" s="16" t="s">
        <v>29</v>
      </c>
      <c r="O3486" s="18" t="s">
        <v>20</v>
      </c>
      <c r="P3486" s="19" t="s">
        <v>20</v>
      </c>
      <c r="Q3486" s="15" t="s">
        <v>13104</v>
      </c>
    </row>
    <row r="3487" spans="1:17" ht="21" customHeight="1" x14ac:dyDescent="0.3">
      <c r="A3487" s="3">
        <v>3484</v>
      </c>
      <c r="B3487" s="4" t="s">
        <v>12416</v>
      </c>
      <c r="C3487" s="5" t="s">
        <v>12417</v>
      </c>
      <c r="D3487" s="7" t="s">
        <v>20</v>
      </c>
      <c r="E3487" s="17" t="s">
        <v>1</v>
      </c>
      <c r="F3487" s="6" t="s">
        <v>22</v>
      </c>
      <c r="G3487" s="8" t="s">
        <v>2762</v>
      </c>
      <c r="H3487" s="9" t="s">
        <v>13105</v>
      </c>
      <c r="I3487" s="10" t="s">
        <v>25</v>
      </c>
      <c r="J3487" s="11" t="s">
        <v>13106</v>
      </c>
      <c r="K3487" s="13" t="s">
        <v>20</v>
      </c>
      <c r="L3487" s="14" t="s">
        <v>1186</v>
      </c>
      <c r="M3487" s="12" t="s">
        <v>163</v>
      </c>
      <c r="N3487" s="16" t="s">
        <v>29</v>
      </c>
      <c r="O3487" s="18" t="s">
        <v>20</v>
      </c>
      <c r="P3487" s="19" t="s">
        <v>20</v>
      </c>
      <c r="Q3487" s="15" t="s">
        <v>13107</v>
      </c>
    </row>
    <row r="3488" spans="1:17" ht="21" customHeight="1" x14ac:dyDescent="0.3">
      <c r="A3488" s="3">
        <v>3485</v>
      </c>
      <c r="B3488" s="4" t="s">
        <v>18</v>
      </c>
      <c r="C3488" s="5" t="s">
        <v>19</v>
      </c>
      <c r="D3488" s="7" t="s">
        <v>20</v>
      </c>
      <c r="E3488" s="17" t="s">
        <v>1</v>
      </c>
      <c r="F3488" s="6" t="s">
        <v>22</v>
      </c>
      <c r="G3488" s="8" t="s">
        <v>2762</v>
      </c>
      <c r="H3488" s="9" t="s">
        <v>13108</v>
      </c>
      <c r="I3488" s="10" t="s">
        <v>25</v>
      </c>
      <c r="J3488" s="11" t="s">
        <v>13096</v>
      </c>
      <c r="K3488" s="13" t="s">
        <v>20</v>
      </c>
      <c r="L3488" s="14" t="s">
        <v>13109</v>
      </c>
      <c r="M3488" s="12" t="s">
        <v>163</v>
      </c>
      <c r="N3488" s="16" t="s">
        <v>29</v>
      </c>
      <c r="O3488" s="18" t="s">
        <v>20</v>
      </c>
      <c r="P3488" s="19" t="s">
        <v>20</v>
      </c>
      <c r="Q3488" s="15" t="s">
        <v>13110</v>
      </c>
    </row>
    <row r="3489" spans="1:17" ht="21" customHeight="1" x14ac:dyDescent="0.3">
      <c r="A3489" s="3">
        <v>3486</v>
      </c>
      <c r="B3489" s="4" t="s">
        <v>18</v>
      </c>
      <c r="C3489" s="5" t="s">
        <v>19</v>
      </c>
      <c r="D3489" s="7" t="s">
        <v>20</v>
      </c>
      <c r="E3489" s="17" t="s">
        <v>1</v>
      </c>
      <c r="F3489" s="6" t="s">
        <v>22</v>
      </c>
      <c r="G3489" s="8" t="s">
        <v>2762</v>
      </c>
      <c r="H3489" s="9" t="s">
        <v>13111</v>
      </c>
      <c r="I3489" s="10" t="s">
        <v>25</v>
      </c>
      <c r="J3489" s="11" t="s">
        <v>13096</v>
      </c>
      <c r="K3489" s="13" t="s">
        <v>20</v>
      </c>
      <c r="L3489" s="14" t="s">
        <v>13112</v>
      </c>
      <c r="M3489" s="12" t="s">
        <v>163</v>
      </c>
      <c r="N3489" s="16" t="s">
        <v>29</v>
      </c>
      <c r="O3489" s="18" t="s">
        <v>20</v>
      </c>
      <c r="P3489" s="19" t="s">
        <v>20</v>
      </c>
      <c r="Q3489" s="15" t="s">
        <v>13113</v>
      </c>
    </row>
    <row r="3490" spans="1:17" ht="21" customHeight="1" x14ac:dyDescent="0.3">
      <c r="A3490" s="3">
        <v>3487</v>
      </c>
      <c r="B3490" s="4" t="s">
        <v>18</v>
      </c>
      <c r="C3490" s="5" t="s">
        <v>5633</v>
      </c>
      <c r="D3490" s="7" t="s">
        <v>20</v>
      </c>
      <c r="E3490" s="17" t="s">
        <v>1</v>
      </c>
      <c r="F3490" s="6" t="s">
        <v>22</v>
      </c>
      <c r="G3490" s="8" t="s">
        <v>2762</v>
      </c>
      <c r="H3490" s="9" t="s">
        <v>13114</v>
      </c>
      <c r="I3490" s="10" t="s">
        <v>25</v>
      </c>
      <c r="J3490" s="11" t="s">
        <v>13115</v>
      </c>
      <c r="K3490" s="13" t="s">
        <v>20</v>
      </c>
      <c r="L3490" s="14" t="s">
        <v>2046</v>
      </c>
      <c r="M3490" s="12" t="s">
        <v>163</v>
      </c>
      <c r="N3490" s="16" t="s">
        <v>29</v>
      </c>
      <c r="O3490" s="18" t="s">
        <v>20</v>
      </c>
      <c r="P3490" s="19" t="s">
        <v>20</v>
      </c>
      <c r="Q3490" s="15" t="s">
        <v>13116</v>
      </c>
    </row>
    <row r="3491" spans="1:17" ht="21" customHeight="1" x14ac:dyDescent="0.3">
      <c r="A3491" s="3">
        <v>3488</v>
      </c>
      <c r="B3491" s="4" t="s">
        <v>219</v>
      </c>
      <c r="C3491" s="5" t="s">
        <v>10717</v>
      </c>
      <c r="D3491" s="7" t="s">
        <v>20</v>
      </c>
      <c r="E3491" s="17" t="s">
        <v>1</v>
      </c>
      <c r="F3491" s="6" t="s">
        <v>22</v>
      </c>
      <c r="G3491" s="8" t="s">
        <v>2762</v>
      </c>
      <c r="H3491" s="9" t="s">
        <v>13117</v>
      </c>
      <c r="I3491" s="10" t="s">
        <v>25</v>
      </c>
      <c r="J3491" s="11" t="s">
        <v>13118</v>
      </c>
      <c r="K3491" s="13" t="s">
        <v>20</v>
      </c>
      <c r="L3491" s="14" t="s">
        <v>495</v>
      </c>
      <c r="M3491" s="12" t="s">
        <v>163</v>
      </c>
      <c r="N3491" s="16" t="s">
        <v>29</v>
      </c>
      <c r="O3491" s="18" t="s">
        <v>20</v>
      </c>
      <c r="P3491" s="19" t="s">
        <v>20</v>
      </c>
      <c r="Q3491" s="15" t="s">
        <v>13119</v>
      </c>
    </row>
    <row r="3492" spans="1:17" ht="21" customHeight="1" x14ac:dyDescent="0.3">
      <c r="A3492" s="3">
        <v>3489</v>
      </c>
      <c r="B3492" s="4" t="s">
        <v>18</v>
      </c>
      <c r="C3492" s="5" t="s">
        <v>5633</v>
      </c>
      <c r="D3492" s="7" t="s">
        <v>20</v>
      </c>
      <c r="E3492" s="17" t="s">
        <v>1</v>
      </c>
      <c r="F3492" s="6" t="s">
        <v>22</v>
      </c>
      <c r="G3492" s="8" t="s">
        <v>2762</v>
      </c>
      <c r="H3492" s="9" t="s">
        <v>13120</v>
      </c>
      <c r="I3492" s="10" t="s">
        <v>25</v>
      </c>
      <c r="J3492" s="11" t="s">
        <v>13121</v>
      </c>
      <c r="K3492" s="13" t="s">
        <v>20</v>
      </c>
      <c r="L3492" s="14" t="s">
        <v>427</v>
      </c>
      <c r="M3492" s="12" t="s">
        <v>163</v>
      </c>
      <c r="N3492" s="16" t="s">
        <v>29</v>
      </c>
      <c r="O3492" s="18" t="s">
        <v>20</v>
      </c>
      <c r="P3492" s="19" t="s">
        <v>20</v>
      </c>
      <c r="Q3492" s="15" t="s">
        <v>13122</v>
      </c>
    </row>
    <row r="3493" spans="1:17" ht="21" customHeight="1" x14ac:dyDescent="0.3">
      <c r="A3493" s="3">
        <v>3490</v>
      </c>
      <c r="B3493" s="4" t="s">
        <v>18</v>
      </c>
      <c r="C3493" s="5" t="s">
        <v>19</v>
      </c>
      <c r="D3493" s="7" t="s">
        <v>20</v>
      </c>
      <c r="E3493" s="17" t="s">
        <v>1</v>
      </c>
      <c r="F3493" s="6" t="s">
        <v>22</v>
      </c>
      <c r="G3493" s="8" t="s">
        <v>2762</v>
      </c>
      <c r="H3493" s="9" t="s">
        <v>13123</v>
      </c>
      <c r="I3493" s="10" t="s">
        <v>25</v>
      </c>
      <c r="J3493" s="11" t="s">
        <v>13124</v>
      </c>
      <c r="K3493" s="13" t="s">
        <v>20</v>
      </c>
      <c r="L3493" s="14" t="s">
        <v>13125</v>
      </c>
      <c r="M3493" s="12" t="s">
        <v>163</v>
      </c>
      <c r="N3493" s="16" t="s">
        <v>29</v>
      </c>
      <c r="O3493" s="18" t="s">
        <v>20</v>
      </c>
      <c r="P3493" s="19" t="s">
        <v>20</v>
      </c>
      <c r="Q3493" s="15" t="s">
        <v>13126</v>
      </c>
    </row>
    <row r="3494" spans="1:17" ht="21" customHeight="1" x14ac:dyDescent="0.3">
      <c r="A3494" s="3">
        <v>3491</v>
      </c>
      <c r="B3494" s="4" t="s">
        <v>219</v>
      </c>
      <c r="C3494" s="5" t="s">
        <v>13127</v>
      </c>
      <c r="D3494" s="7" t="s">
        <v>20</v>
      </c>
      <c r="E3494" s="17" t="s">
        <v>1</v>
      </c>
      <c r="F3494" s="6" t="s">
        <v>22</v>
      </c>
      <c r="G3494" s="8" t="s">
        <v>2762</v>
      </c>
      <c r="H3494" s="9" t="s">
        <v>13128</v>
      </c>
      <c r="I3494" s="10" t="s">
        <v>25</v>
      </c>
      <c r="J3494" s="11" t="s">
        <v>13129</v>
      </c>
      <c r="K3494" s="13" t="s">
        <v>20</v>
      </c>
      <c r="L3494" s="14" t="s">
        <v>4622</v>
      </c>
      <c r="M3494" s="12" t="s">
        <v>163</v>
      </c>
      <c r="N3494" s="16" t="s">
        <v>29</v>
      </c>
      <c r="O3494" s="18" t="s">
        <v>20</v>
      </c>
      <c r="P3494" s="19" t="s">
        <v>20</v>
      </c>
      <c r="Q3494" s="15" t="s">
        <v>13130</v>
      </c>
    </row>
    <row r="3495" spans="1:17" ht="21" customHeight="1" x14ac:dyDescent="0.3">
      <c r="A3495" s="3">
        <v>3492</v>
      </c>
      <c r="B3495" s="4" t="s">
        <v>18</v>
      </c>
      <c r="C3495" s="5" t="s">
        <v>19</v>
      </c>
      <c r="D3495" s="7" t="s">
        <v>20</v>
      </c>
      <c r="E3495" s="17" t="s">
        <v>1</v>
      </c>
      <c r="F3495" s="6" t="s">
        <v>22</v>
      </c>
      <c r="G3495" s="8" t="s">
        <v>2762</v>
      </c>
      <c r="H3495" s="9" t="s">
        <v>13131</v>
      </c>
      <c r="I3495" s="10" t="s">
        <v>25</v>
      </c>
      <c r="J3495" s="11" t="s">
        <v>13132</v>
      </c>
      <c r="K3495" s="13" t="s">
        <v>20</v>
      </c>
      <c r="L3495" s="14" t="s">
        <v>677</v>
      </c>
      <c r="M3495" s="12" t="s">
        <v>163</v>
      </c>
      <c r="N3495" s="16" t="s">
        <v>29</v>
      </c>
      <c r="O3495" s="18" t="s">
        <v>20</v>
      </c>
      <c r="P3495" s="19" t="s">
        <v>20</v>
      </c>
      <c r="Q3495" s="15" t="s">
        <v>13133</v>
      </c>
    </row>
    <row r="3496" spans="1:17" ht="21" customHeight="1" x14ac:dyDescent="0.3">
      <c r="A3496" s="3">
        <v>3493</v>
      </c>
      <c r="B3496" s="4" t="s">
        <v>18</v>
      </c>
      <c r="C3496" s="5" t="s">
        <v>6002</v>
      </c>
      <c r="D3496" s="7" t="s">
        <v>20</v>
      </c>
      <c r="E3496" s="17" t="s">
        <v>1</v>
      </c>
      <c r="F3496" s="6" t="s">
        <v>22</v>
      </c>
      <c r="G3496" s="8" t="s">
        <v>2762</v>
      </c>
      <c r="H3496" s="9" t="s">
        <v>13134</v>
      </c>
      <c r="I3496" s="10" t="s">
        <v>25</v>
      </c>
      <c r="J3496" s="11" t="s">
        <v>13135</v>
      </c>
      <c r="K3496" s="13" t="s">
        <v>20</v>
      </c>
      <c r="L3496" s="14" t="s">
        <v>611</v>
      </c>
      <c r="M3496" s="12" t="s">
        <v>163</v>
      </c>
      <c r="N3496" s="16" t="s">
        <v>29</v>
      </c>
      <c r="O3496" s="18" t="s">
        <v>20</v>
      </c>
      <c r="P3496" s="19" t="s">
        <v>20</v>
      </c>
      <c r="Q3496" s="15" t="s">
        <v>13136</v>
      </c>
    </row>
    <row r="3497" spans="1:17" ht="21" customHeight="1" x14ac:dyDescent="0.3">
      <c r="A3497" s="3">
        <v>3494</v>
      </c>
      <c r="B3497" s="4" t="s">
        <v>18</v>
      </c>
      <c r="C3497" s="5" t="s">
        <v>19</v>
      </c>
      <c r="D3497" s="7" t="s">
        <v>20</v>
      </c>
      <c r="E3497" s="17" t="s">
        <v>1</v>
      </c>
      <c r="F3497" s="6" t="s">
        <v>22</v>
      </c>
      <c r="G3497" s="8" t="s">
        <v>2762</v>
      </c>
      <c r="H3497" s="9" t="s">
        <v>13137</v>
      </c>
      <c r="I3497" s="10" t="s">
        <v>25</v>
      </c>
      <c r="J3497" s="11" t="s">
        <v>13138</v>
      </c>
      <c r="K3497" s="13" t="s">
        <v>20</v>
      </c>
      <c r="L3497" s="14" t="s">
        <v>374</v>
      </c>
      <c r="M3497" s="12" t="s">
        <v>163</v>
      </c>
      <c r="N3497" s="16" t="s">
        <v>29</v>
      </c>
      <c r="O3497" s="18" t="s">
        <v>20</v>
      </c>
      <c r="P3497" s="19" t="s">
        <v>20</v>
      </c>
      <c r="Q3497" s="15" t="s">
        <v>13139</v>
      </c>
    </row>
    <row r="3498" spans="1:17" ht="21" customHeight="1" x14ac:dyDescent="0.3">
      <c r="A3498" s="3">
        <v>3495</v>
      </c>
      <c r="B3498" s="4" t="s">
        <v>18</v>
      </c>
      <c r="C3498" s="5" t="s">
        <v>19</v>
      </c>
      <c r="D3498" s="7" t="s">
        <v>20</v>
      </c>
      <c r="E3498" s="17" t="s">
        <v>1</v>
      </c>
      <c r="F3498" s="6" t="s">
        <v>22</v>
      </c>
      <c r="G3498" s="8" t="s">
        <v>2762</v>
      </c>
      <c r="H3498" s="9" t="s">
        <v>13140</v>
      </c>
      <c r="I3498" s="10" t="s">
        <v>25</v>
      </c>
      <c r="J3498" s="11" t="s">
        <v>13141</v>
      </c>
      <c r="K3498" s="13" t="s">
        <v>20</v>
      </c>
      <c r="L3498" s="14" t="s">
        <v>478</v>
      </c>
      <c r="M3498" s="12" t="s">
        <v>163</v>
      </c>
      <c r="N3498" s="16" t="s">
        <v>29</v>
      </c>
      <c r="O3498" s="18" t="s">
        <v>20</v>
      </c>
      <c r="P3498" s="19" t="s">
        <v>20</v>
      </c>
      <c r="Q3498" s="15" t="s">
        <v>13142</v>
      </c>
    </row>
    <row r="3499" spans="1:17" ht="21" customHeight="1" x14ac:dyDescent="0.3">
      <c r="A3499" s="3">
        <v>3496</v>
      </c>
      <c r="B3499" s="4" t="s">
        <v>2887</v>
      </c>
      <c r="C3499" s="5" t="s">
        <v>13143</v>
      </c>
      <c r="D3499" s="7" t="s">
        <v>20</v>
      </c>
      <c r="E3499" s="17" t="s">
        <v>1</v>
      </c>
      <c r="F3499" s="6" t="s">
        <v>22</v>
      </c>
      <c r="G3499" s="8" t="s">
        <v>2762</v>
      </c>
      <c r="H3499" s="9" t="s">
        <v>13144</v>
      </c>
      <c r="I3499" s="10" t="s">
        <v>25</v>
      </c>
      <c r="J3499" s="11" t="s">
        <v>13145</v>
      </c>
      <c r="K3499" s="13" t="s">
        <v>20</v>
      </c>
      <c r="L3499" s="14" t="s">
        <v>7906</v>
      </c>
      <c r="M3499" s="12" t="s">
        <v>163</v>
      </c>
      <c r="N3499" s="16" t="s">
        <v>29</v>
      </c>
      <c r="O3499" s="18" t="s">
        <v>20</v>
      </c>
      <c r="P3499" s="19" t="s">
        <v>20</v>
      </c>
      <c r="Q3499" s="15" t="s">
        <v>13146</v>
      </c>
    </row>
    <row r="3500" spans="1:17" ht="21" customHeight="1" x14ac:dyDescent="0.3">
      <c r="A3500" s="3">
        <v>3497</v>
      </c>
      <c r="B3500" s="4" t="s">
        <v>3096</v>
      </c>
      <c r="C3500" s="5" t="s">
        <v>13147</v>
      </c>
      <c r="D3500" s="7" t="s">
        <v>20</v>
      </c>
      <c r="E3500" s="17" t="s">
        <v>1</v>
      </c>
      <c r="F3500" s="6" t="s">
        <v>22</v>
      </c>
      <c r="G3500" s="8" t="s">
        <v>2762</v>
      </c>
      <c r="H3500" s="9" t="s">
        <v>13148</v>
      </c>
      <c r="I3500" s="10" t="s">
        <v>25</v>
      </c>
      <c r="J3500" s="11" t="s">
        <v>13149</v>
      </c>
      <c r="K3500" s="13" t="s">
        <v>20</v>
      </c>
      <c r="L3500" s="14" t="s">
        <v>1092</v>
      </c>
      <c r="M3500" s="12" t="s">
        <v>163</v>
      </c>
      <c r="N3500" s="16" t="s">
        <v>29</v>
      </c>
      <c r="O3500" s="18" t="s">
        <v>20</v>
      </c>
      <c r="P3500" s="19" t="s">
        <v>20</v>
      </c>
      <c r="Q3500" s="15" t="s">
        <v>13150</v>
      </c>
    </row>
    <row r="3501" spans="1:17" ht="21" customHeight="1" x14ac:dyDescent="0.3">
      <c r="A3501" s="3">
        <v>3498</v>
      </c>
      <c r="B3501" s="4" t="s">
        <v>18</v>
      </c>
      <c r="C3501" s="5" t="s">
        <v>13151</v>
      </c>
      <c r="D3501" s="7" t="s">
        <v>20</v>
      </c>
      <c r="E3501" s="17" t="s">
        <v>1</v>
      </c>
      <c r="F3501" s="6" t="s">
        <v>22</v>
      </c>
      <c r="G3501" s="8" t="s">
        <v>2762</v>
      </c>
      <c r="H3501" s="9" t="s">
        <v>13152</v>
      </c>
      <c r="I3501" s="10" t="s">
        <v>25</v>
      </c>
      <c r="J3501" s="11" t="s">
        <v>13153</v>
      </c>
      <c r="K3501" s="13" t="s">
        <v>20</v>
      </c>
      <c r="L3501" s="14" t="s">
        <v>1124</v>
      </c>
      <c r="M3501" s="12" t="s">
        <v>163</v>
      </c>
      <c r="N3501" s="16" t="s">
        <v>29</v>
      </c>
      <c r="O3501" s="18" t="s">
        <v>20</v>
      </c>
      <c r="P3501" s="19" t="s">
        <v>20</v>
      </c>
      <c r="Q3501" s="15" t="s">
        <v>13154</v>
      </c>
    </row>
    <row r="3502" spans="1:17" ht="21" customHeight="1" x14ac:dyDescent="0.3">
      <c r="A3502" s="3">
        <v>3499</v>
      </c>
      <c r="B3502" s="4" t="s">
        <v>18</v>
      </c>
      <c r="C3502" s="5" t="s">
        <v>3330</v>
      </c>
      <c r="D3502" s="7" t="s">
        <v>20</v>
      </c>
      <c r="E3502" s="17" t="s">
        <v>1</v>
      </c>
      <c r="F3502" s="6" t="s">
        <v>22</v>
      </c>
      <c r="G3502" s="8" t="s">
        <v>2762</v>
      </c>
      <c r="H3502" s="9" t="s">
        <v>13155</v>
      </c>
      <c r="I3502" s="10" t="s">
        <v>25</v>
      </c>
      <c r="J3502" s="11" t="s">
        <v>13156</v>
      </c>
      <c r="K3502" s="13" t="s">
        <v>20</v>
      </c>
      <c r="L3502" s="14" t="s">
        <v>2173</v>
      </c>
      <c r="M3502" s="12" t="s">
        <v>163</v>
      </c>
      <c r="N3502" s="16" t="s">
        <v>29</v>
      </c>
      <c r="O3502" s="18" t="s">
        <v>20</v>
      </c>
      <c r="P3502" s="19" t="s">
        <v>20</v>
      </c>
      <c r="Q3502" s="15" t="s">
        <v>13157</v>
      </c>
    </row>
    <row r="3503" spans="1:17" ht="21" customHeight="1" x14ac:dyDescent="0.3">
      <c r="A3503" s="3">
        <v>3500</v>
      </c>
      <c r="B3503" s="4" t="s">
        <v>219</v>
      </c>
      <c r="C3503" s="5" t="s">
        <v>13158</v>
      </c>
      <c r="D3503" s="7" t="s">
        <v>20</v>
      </c>
      <c r="E3503" s="17" t="s">
        <v>1</v>
      </c>
      <c r="F3503" s="6" t="s">
        <v>22</v>
      </c>
      <c r="G3503" s="8" t="s">
        <v>2762</v>
      </c>
      <c r="H3503" s="9" t="s">
        <v>13159</v>
      </c>
      <c r="I3503" s="10" t="s">
        <v>25</v>
      </c>
      <c r="J3503" s="11" t="s">
        <v>13160</v>
      </c>
      <c r="K3503" s="13" t="s">
        <v>20</v>
      </c>
      <c r="L3503" s="14" t="s">
        <v>11082</v>
      </c>
      <c r="M3503" s="12" t="s">
        <v>163</v>
      </c>
      <c r="N3503" s="16" t="s">
        <v>29</v>
      </c>
      <c r="O3503" s="18" t="s">
        <v>20</v>
      </c>
      <c r="P3503" s="19" t="s">
        <v>20</v>
      </c>
      <c r="Q3503" s="15" t="s">
        <v>13161</v>
      </c>
    </row>
    <row r="3504" spans="1:17" ht="21" customHeight="1" x14ac:dyDescent="0.3">
      <c r="A3504" s="3">
        <v>3501</v>
      </c>
      <c r="B3504" s="4" t="s">
        <v>18</v>
      </c>
      <c r="C3504" s="5" t="s">
        <v>19</v>
      </c>
      <c r="D3504" s="7" t="s">
        <v>20</v>
      </c>
      <c r="E3504" s="17" t="s">
        <v>1</v>
      </c>
      <c r="F3504" s="6" t="s">
        <v>22</v>
      </c>
      <c r="G3504" s="8" t="s">
        <v>2762</v>
      </c>
      <c r="H3504" s="9" t="s">
        <v>13162</v>
      </c>
      <c r="I3504" s="10" t="s">
        <v>25</v>
      </c>
      <c r="J3504" s="11" t="s">
        <v>13163</v>
      </c>
      <c r="K3504" s="13" t="s">
        <v>20</v>
      </c>
      <c r="L3504" s="14" t="s">
        <v>7970</v>
      </c>
      <c r="M3504" s="12" t="s">
        <v>163</v>
      </c>
      <c r="N3504" s="16" t="s">
        <v>29</v>
      </c>
      <c r="O3504" s="18" t="s">
        <v>20</v>
      </c>
      <c r="P3504" s="19" t="s">
        <v>20</v>
      </c>
      <c r="Q3504" s="15" t="s">
        <v>13164</v>
      </c>
    </row>
    <row r="3505" spans="1:17" ht="21" customHeight="1" x14ac:dyDescent="0.3">
      <c r="A3505" s="3">
        <v>3502</v>
      </c>
      <c r="B3505" s="4" t="s">
        <v>219</v>
      </c>
      <c r="C3505" s="5" t="s">
        <v>8982</v>
      </c>
      <c r="D3505" s="7" t="s">
        <v>20</v>
      </c>
      <c r="E3505" s="17" t="s">
        <v>1</v>
      </c>
      <c r="F3505" s="6" t="s">
        <v>22</v>
      </c>
      <c r="G3505" s="8" t="s">
        <v>2762</v>
      </c>
      <c r="H3505" s="9" t="s">
        <v>13165</v>
      </c>
      <c r="I3505" s="10" t="s">
        <v>25</v>
      </c>
      <c r="J3505" s="11" t="s">
        <v>13166</v>
      </c>
      <c r="K3505" s="13" t="s">
        <v>20</v>
      </c>
      <c r="L3505" s="14" t="s">
        <v>7129</v>
      </c>
      <c r="M3505" s="12" t="s">
        <v>163</v>
      </c>
      <c r="N3505" s="16" t="s">
        <v>29</v>
      </c>
      <c r="O3505" s="18" t="s">
        <v>20</v>
      </c>
      <c r="P3505" s="19" t="s">
        <v>20</v>
      </c>
      <c r="Q3505" s="15" t="s">
        <v>13167</v>
      </c>
    </row>
    <row r="3506" spans="1:17" ht="21" customHeight="1" x14ac:dyDescent="0.3">
      <c r="A3506" s="3">
        <v>3503</v>
      </c>
      <c r="B3506" s="4" t="s">
        <v>219</v>
      </c>
      <c r="C3506" s="5" t="s">
        <v>8982</v>
      </c>
      <c r="D3506" s="7" t="s">
        <v>20</v>
      </c>
      <c r="E3506" s="17" t="s">
        <v>1</v>
      </c>
      <c r="F3506" s="6" t="s">
        <v>22</v>
      </c>
      <c r="G3506" s="8" t="s">
        <v>2762</v>
      </c>
      <c r="H3506" s="9" t="s">
        <v>13168</v>
      </c>
      <c r="I3506" s="10" t="s">
        <v>25</v>
      </c>
      <c r="J3506" s="11" t="s">
        <v>13166</v>
      </c>
      <c r="K3506" s="13" t="s">
        <v>20</v>
      </c>
      <c r="L3506" s="14" t="s">
        <v>3221</v>
      </c>
      <c r="M3506" s="12" t="s">
        <v>163</v>
      </c>
      <c r="N3506" s="16" t="s">
        <v>29</v>
      </c>
      <c r="O3506" s="18" t="s">
        <v>20</v>
      </c>
      <c r="P3506" s="19" t="s">
        <v>20</v>
      </c>
      <c r="Q3506" s="15" t="s">
        <v>13169</v>
      </c>
    </row>
    <row r="3507" spans="1:17" ht="21" customHeight="1" x14ac:dyDescent="0.3">
      <c r="A3507" s="3">
        <v>3504</v>
      </c>
      <c r="B3507" s="4" t="s">
        <v>3096</v>
      </c>
      <c r="C3507" s="5" t="s">
        <v>13170</v>
      </c>
      <c r="D3507" s="7" t="s">
        <v>20</v>
      </c>
      <c r="E3507" s="17" t="s">
        <v>1</v>
      </c>
      <c r="F3507" s="6" t="s">
        <v>22</v>
      </c>
      <c r="G3507" s="8" t="s">
        <v>2762</v>
      </c>
      <c r="H3507" s="9" t="s">
        <v>13171</v>
      </c>
      <c r="I3507" s="10" t="s">
        <v>25</v>
      </c>
      <c r="J3507" s="11" t="s">
        <v>13172</v>
      </c>
      <c r="K3507" s="13" t="s">
        <v>20</v>
      </c>
      <c r="L3507" s="14" t="s">
        <v>228</v>
      </c>
      <c r="M3507" s="12" t="s">
        <v>163</v>
      </c>
      <c r="N3507" s="16" t="s">
        <v>29</v>
      </c>
      <c r="O3507" s="18" t="s">
        <v>20</v>
      </c>
      <c r="P3507" s="19" t="s">
        <v>20</v>
      </c>
      <c r="Q3507" s="15" t="s">
        <v>13173</v>
      </c>
    </row>
    <row r="3508" spans="1:17" ht="21" customHeight="1" x14ac:dyDescent="0.3">
      <c r="A3508" s="3">
        <v>3505</v>
      </c>
      <c r="B3508" s="4" t="s">
        <v>219</v>
      </c>
      <c r="C3508" s="5" t="s">
        <v>13174</v>
      </c>
      <c r="D3508" s="7" t="s">
        <v>20</v>
      </c>
      <c r="E3508" s="17" t="s">
        <v>1</v>
      </c>
      <c r="F3508" s="6" t="s">
        <v>22</v>
      </c>
      <c r="G3508" s="8" t="s">
        <v>2762</v>
      </c>
      <c r="H3508" s="9" t="s">
        <v>13175</v>
      </c>
      <c r="I3508" s="10" t="s">
        <v>25</v>
      </c>
      <c r="J3508" s="11" t="s">
        <v>13176</v>
      </c>
      <c r="K3508" s="13" t="s">
        <v>20</v>
      </c>
      <c r="L3508" s="14" t="s">
        <v>2125</v>
      </c>
      <c r="M3508" s="12" t="s">
        <v>163</v>
      </c>
      <c r="N3508" s="16" t="s">
        <v>29</v>
      </c>
      <c r="O3508" s="18" t="s">
        <v>20</v>
      </c>
      <c r="P3508" s="19" t="s">
        <v>20</v>
      </c>
      <c r="Q3508" s="15" t="s">
        <v>13177</v>
      </c>
    </row>
    <row r="3509" spans="1:17" ht="21" customHeight="1" x14ac:dyDescent="0.3">
      <c r="A3509" s="3">
        <v>3506</v>
      </c>
      <c r="B3509" s="4" t="s">
        <v>5421</v>
      </c>
      <c r="C3509" s="5" t="s">
        <v>13178</v>
      </c>
      <c r="D3509" s="7" t="s">
        <v>20</v>
      </c>
      <c r="E3509" s="17" t="s">
        <v>1</v>
      </c>
      <c r="F3509" s="6" t="s">
        <v>22</v>
      </c>
      <c r="G3509" s="8" t="s">
        <v>2762</v>
      </c>
      <c r="H3509" s="9" t="s">
        <v>13179</v>
      </c>
      <c r="I3509" s="10" t="s">
        <v>25</v>
      </c>
      <c r="J3509" s="11" t="s">
        <v>13180</v>
      </c>
      <c r="K3509" s="13" t="s">
        <v>20</v>
      </c>
      <c r="L3509" s="14" t="s">
        <v>13181</v>
      </c>
      <c r="M3509" s="12" t="s">
        <v>163</v>
      </c>
      <c r="N3509" s="16" t="s">
        <v>29</v>
      </c>
      <c r="O3509" s="18" t="s">
        <v>20</v>
      </c>
      <c r="P3509" s="19" t="s">
        <v>20</v>
      </c>
      <c r="Q3509" s="15" t="s">
        <v>13182</v>
      </c>
    </row>
    <row r="3510" spans="1:17" ht="21" customHeight="1" x14ac:dyDescent="0.3">
      <c r="A3510" s="3">
        <v>3507</v>
      </c>
      <c r="B3510" s="4" t="s">
        <v>18</v>
      </c>
      <c r="C3510" s="5" t="s">
        <v>19</v>
      </c>
      <c r="D3510" s="7" t="s">
        <v>20</v>
      </c>
      <c r="E3510" s="17" t="s">
        <v>1</v>
      </c>
      <c r="F3510" s="6" t="s">
        <v>22</v>
      </c>
      <c r="G3510" s="8" t="s">
        <v>2762</v>
      </c>
      <c r="H3510" s="9" t="s">
        <v>13183</v>
      </c>
      <c r="I3510" s="10" t="s">
        <v>25</v>
      </c>
      <c r="J3510" s="11" t="s">
        <v>13184</v>
      </c>
      <c r="K3510" s="13" t="s">
        <v>20</v>
      </c>
      <c r="L3510" s="14" t="s">
        <v>5778</v>
      </c>
      <c r="M3510" s="12" t="s">
        <v>163</v>
      </c>
      <c r="N3510" s="16" t="s">
        <v>29</v>
      </c>
      <c r="O3510" s="18" t="s">
        <v>20</v>
      </c>
      <c r="P3510" s="19" t="s">
        <v>20</v>
      </c>
      <c r="Q3510" s="15" t="s">
        <v>13185</v>
      </c>
    </row>
    <row r="3511" spans="1:17" ht="21" customHeight="1" x14ac:dyDescent="0.3">
      <c r="A3511" s="3">
        <v>3508</v>
      </c>
      <c r="B3511" s="4" t="s">
        <v>3096</v>
      </c>
      <c r="C3511" s="5" t="s">
        <v>6770</v>
      </c>
      <c r="D3511" s="7" t="s">
        <v>20</v>
      </c>
      <c r="E3511" s="17" t="s">
        <v>1</v>
      </c>
      <c r="F3511" s="6" t="s">
        <v>22</v>
      </c>
      <c r="G3511" s="8" t="s">
        <v>2762</v>
      </c>
      <c r="H3511" s="9" t="s">
        <v>13186</v>
      </c>
      <c r="I3511" s="10" t="s">
        <v>25</v>
      </c>
      <c r="J3511" s="11" t="s">
        <v>6714</v>
      </c>
      <c r="K3511" s="13" t="s">
        <v>20</v>
      </c>
      <c r="L3511" s="14" t="s">
        <v>4734</v>
      </c>
      <c r="M3511" s="12" t="s">
        <v>163</v>
      </c>
      <c r="N3511" s="16" t="s">
        <v>29</v>
      </c>
      <c r="O3511" s="18" t="s">
        <v>20</v>
      </c>
      <c r="P3511" s="19" t="s">
        <v>20</v>
      </c>
      <c r="Q3511" s="15" t="s">
        <v>13187</v>
      </c>
    </row>
    <row r="3512" spans="1:17" ht="21" customHeight="1" x14ac:dyDescent="0.3">
      <c r="A3512" s="3">
        <v>3509</v>
      </c>
      <c r="B3512" s="4" t="s">
        <v>18</v>
      </c>
      <c r="C3512" s="5" t="s">
        <v>19</v>
      </c>
      <c r="D3512" s="7" t="s">
        <v>20</v>
      </c>
      <c r="E3512" s="17" t="s">
        <v>1</v>
      </c>
      <c r="F3512" s="6" t="s">
        <v>22</v>
      </c>
      <c r="G3512" s="8" t="s">
        <v>2762</v>
      </c>
      <c r="H3512" s="9" t="s">
        <v>13188</v>
      </c>
      <c r="I3512" s="10" t="s">
        <v>25</v>
      </c>
      <c r="J3512" s="11" t="s">
        <v>13189</v>
      </c>
      <c r="K3512" s="13" t="s">
        <v>20</v>
      </c>
      <c r="L3512" s="14" t="s">
        <v>1082</v>
      </c>
      <c r="M3512" s="12" t="s">
        <v>163</v>
      </c>
      <c r="N3512" s="16" t="s">
        <v>29</v>
      </c>
      <c r="O3512" s="18" t="s">
        <v>20</v>
      </c>
      <c r="P3512" s="19" t="s">
        <v>20</v>
      </c>
      <c r="Q3512" s="15" t="s">
        <v>13190</v>
      </c>
    </row>
    <row r="3513" spans="1:17" ht="21" customHeight="1" x14ac:dyDescent="0.3">
      <c r="A3513" s="3">
        <v>3510</v>
      </c>
      <c r="B3513" s="4" t="s">
        <v>18</v>
      </c>
      <c r="C3513" s="5" t="s">
        <v>19</v>
      </c>
      <c r="D3513" s="7" t="s">
        <v>20</v>
      </c>
      <c r="E3513" s="17" t="s">
        <v>1</v>
      </c>
      <c r="F3513" s="6" t="s">
        <v>22</v>
      </c>
      <c r="G3513" s="8" t="s">
        <v>2762</v>
      </c>
      <c r="H3513" s="9" t="s">
        <v>13191</v>
      </c>
      <c r="I3513" s="10" t="s">
        <v>25</v>
      </c>
      <c r="J3513" s="11" t="s">
        <v>13192</v>
      </c>
      <c r="K3513" s="13" t="s">
        <v>20</v>
      </c>
      <c r="L3513" s="14" t="s">
        <v>9697</v>
      </c>
      <c r="M3513" s="12" t="s">
        <v>163</v>
      </c>
      <c r="N3513" s="16" t="s">
        <v>29</v>
      </c>
      <c r="O3513" s="18" t="s">
        <v>20</v>
      </c>
      <c r="P3513" s="19" t="s">
        <v>20</v>
      </c>
      <c r="Q3513" s="15" t="s">
        <v>13193</v>
      </c>
    </row>
    <row r="3514" spans="1:17" ht="21" customHeight="1" x14ac:dyDescent="0.3">
      <c r="A3514" s="3">
        <v>3511</v>
      </c>
      <c r="B3514" s="4" t="s">
        <v>18</v>
      </c>
      <c r="C3514" s="5" t="s">
        <v>19</v>
      </c>
      <c r="D3514" s="7" t="s">
        <v>20</v>
      </c>
      <c r="E3514" s="17" t="s">
        <v>1</v>
      </c>
      <c r="F3514" s="6" t="s">
        <v>22</v>
      </c>
      <c r="G3514" s="8" t="s">
        <v>2762</v>
      </c>
      <c r="H3514" s="9" t="s">
        <v>13194</v>
      </c>
      <c r="I3514" s="10" t="s">
        <v>25</v>
      </c>
      <c r="J3514" s="11" t="s">
        <v>13192</v>
      </c>
      <c r="K3514" s="13" t="s">
        <v>20</v>
      </c>
      <c r="L3514" s="14" t="s">
        <v>1858</v>
      </c>
      <c r="M3514" s="12" t="s">
        <v>163</v>
      </c>
      <c r="N3514" s="16" t="s">
        <v>29</v>
      </c>
      <c r="O3514" s="18" t="s">
        <v>20</v>
      </c>
      <c r="P3514" s="19" t="s">
        <v>20</v>
      </c>
      <c r="Q3514" s="15" t="s">
        <v>13195</v>
      </c>
    </row>
    <row r="3515" spans="1:17" ht="21" customHeight="1" x14ac:dyDescent="0.3">
      <c r="A3515" s="3">
        <v>3512</v>
      </c>
      <c r="B3515" s="4" t="s">
        <v>219</v>
      </c>
      <c r="C3515" s="5" t="s">
        <v>7964</v>
      </c>
      <c r="D3515" s="7" t="s">
        <v>20</v>
      </c>
      <c r="E3515" s="17" t="s">
        <v>1</v>
      </c>
      <c r="F3515" s="6" t="s">
        <v>22</v>
      </c>
      <c r="G3515" s="8" t="s">
        <v>2762</v>
      </c>
      <c r="H3515" s="9" t="s">
        <v>13196</v>
      </c>
      <c r="I3515" s="10" t="s">
        <v>25</v>
      </c>
      <c r="J3515" s="11" t="s">
        <v>13197</v>
      </c>
      <c r="K3515" s="13" t="s">
        <v>20</v>
      </c>
      <c r="L3515" s="14" t="s">
        <v>7129</v>
      </c>
      <c r="M3515" s="12" t="s">
        <v>163</v>
      </c>
      <c r="N3515" s="16" t="s">
        <v>29</v>
      </c>
      <c r="O3515" s="18" t="s">
        <v>20</v>
      </c>
      <c r="P3515" s="19" t="s">
        <v>20</v>
      </c>
      <c r="Q3515" s="15" t="s">
        <v>13198</v>
      </c>
    </row>
    <row r="3516" spans="1:17" ht="21" customHeight="1" x14ac:dyDescent="0.3">
      <c r="A3516" s="3">
        <v>3513</v>
      </c>
      <c r="B3516" s="4" t="s">
        <v>219</v>
      </c>
      <c r="C3516" s="5" t="s">
        <v>955</v>
      </c>
      <c r="D3516" s="7" t="s">
        <v>20</v>
      </c>
      <c r="E3516" s="17" t="s">
        <v>1</v>
      </c>
      <c r="F3516" s="6" t="s">
        <v>22</v>
      </c>
      <c r="G3516" s="8" t="s">
        <v>2762</v>
      </c>
      <c r="H3516" s="9" t="s">
        <v>13199</v>
      </c>
      <c r="I3516" s="10" t="s">
        <v>25</v>
      </c>
      <c r="J3516" s="11" t="s">
        <v>13200</v>
      </c>
      <c r="K3516" s="13" t="s">
        <v>20</v>
      </c>
      <c r="L3516" s="14" t="s">
        <v>13201</v>
      </c>
      <c r="M3516" s="12" t="s">
        <v>163</v>
      </c>
      <c r="N3516" s="16" t="s">
        <v>29</v>
      </c>
      <c r="O3516" s="18" t="s">
        <v>20</v>
      </c>
      <c r="P3516" s="19" t="s">
        <v>20</v>
      </c>
      <c r="Q3516" s="15" t="s">
        <v>13202</v>
      </c>
    </row>
    <row r="3517" spans="1:17" ht="21" customHeight="1" x14ac:dyDescent="0.3">
      <c r="A3517" s="3">
        <v>3514</v>
      </c>
      <c r="B3517" s="4" t="s">
        <v>943</v>
      </c>
      <c r="C3517" s="5" t="s">
        <v>13203</v>
      </c>
      <c r="D3517" s="7" t="s">
        <v>20</v>
      </c>
      <c r="E3517" s="17" t="s">
        <v>1</v>
      </c>
      <c r="F3517" s="6" t="s">
        <v>22</v>
      </c>
      <c r="G3517" s="8" t="s">
        <v>2762</v>
      </c>
      <c r="H3517" s="9" t="s">
        <v>13204</v>
      </c>
      <c r="I3517" s="10" t="s">
        <v>25</v>
      </c>
      <c r="J3517" s="11" t="s">
        <v>13205</v>
      </c>
      <c r="K3517" s="13" t="s">
        <v>20</v>
      </c>
      <c r="L3517" s="14" t="s">
        <v>1186</v>
      </c>
      <c r="M3517" s="12" t="s">
        <v>163</v>
      </c>
      <c r="N3517" s="16" t="s">
        <v>29</v>
      </c>
      <c r="O3517" s="18" t="s">
        <v>20</v>
      </c>
      <c r="P3517" s="19" t="s">
        <v>20</v>
      </c>
      <c r="Q3517" s="15" t="s">
        <v>13206</v>
      </c>
    </row>
    <row r="3518" spans="1:17" ht="21" customHeight="1" x14ac:dyDescent="0.3">
      <c r="A3518" s="3">
        <v>3515</v>
      </c>
      <c r="B3518" s="4" t="s">
        <v>18</v>
      </c>
      <c r="C3518" s="5" t="s">
        <v>19</v>
      </c>
      <c r="D3518" s="7" t="s">
        <v>20</v>
      </c>
      <c r="E3518" s="17" t="s">
        <v>1</v>
      </c>
      <c r="F3518" s="6" t="s">
        <v>22</v>
      </c>
      <c r="G3518" s="8" t="s">
        <v>2762</v>
      </c>
      <c r="H3518" s="9" t="s">
        <v>13207</v>
      </c>
      <c r="I3518" s="10" t="s">
        <v>25</v>
      </c>
      <c r="J3518" s="11" t="s">
        <v>13208</v>
      </c>
      <c r="K3518" s="13" t="s">
        <v>20</v>
      </c>
      <c r="L3518" s="14" t="s">
        <v>13209</v>
      </c>
      <c r="M3518" s="12" t="s">
        <v>163</v>
      </c>
      <c r="N3518" s="16" t="s">
        <v>29</v>
      </c>
      <c r="O3518" s="18" t="s">
        <v>20</v>
      </c>
      <c r="P3518" s="19" t="s">
        <v>20</v>
      </c>
      <c r="Q3518" s="15" t="s">
        <v>13210</v>
      </c>
    </row>
    <row r="3519" spans="1:17" ht="21" customHeight="1" x14ac:dyDescent="0.3">
      <c r="A3519" s="3">
        <v>3516</v>
      </c>
      <c r="B3519" s="4" t="s">
        <v>18</v>
      </c>
      <c r="C3519" s="5" t="s">
        <v>19</v>
      </c>
      <c r="D3519" s="7" t="s">
        <v>20</v>
      </c>
      <c r="E3519" s="17" t="s">
        <v>1</v>
      </c>
      <c r="F3519" s="6" t="s">
        <v>22</v>
      </c>
      <c r="G3519" s="8" t="s">
        <v>2762</v>
      </c>
      <c r="H3519" s="9" t="s">
        <v>13211</v>
      </c>
      <c r="I3519" s="10" t="s">
        <v>25</v>
      </c>
      <c r="J3519" s="11" t="s">
        <v>13208</v>
      </c>
      <c r="K3519" s="13" t="s">
        <v>20</v>
      </c>
      <c r="L3519" s="14" t="s">
        <v>13212</v>
      </c>
      <c r="M3519" s="12" t="s">
        <v>163</v>
      </c>
      <c r="N3519" s="16" t="s">
        <v>29</v>
      </c>
      <c r="O3519" s="18" t="s">
        <v>20</v>
      </c>
      <c r="P3519" s="19" t="s">
        <v>20</v>
      </c>
      <c r="Q3519" s="15" t="s">
        <v>13213</v>
      </c>
    </row>
    <row r="3520" spans="1:17" ht="21" customHeight="1" x14ac:dyDescent="0.3">
      <c r="A3520" s="3">
        <v>3517</v>
      </c>
      <c r="B3520" s="4" t="s">
        <v>744</v>
      </c>
      <c r="C3520" s="5" t="s">
        <v>3364</v>
      </c>
      <c r="D3520" s="7" t="s">
        <v>20</v>
      </c>
      <c r="E3520" s="17" t="s">
        <v>1</v>
      </c>
      <c r="F3520" s="6" t="s">
        <v>22</v>
      </c>
      <c r="G3520" s="8" t="s">
        <v>2762</v>
      </c>
      <c r="H3520" s="9" t="s">
        <v>13214</v>
      </c>
      <c r="I3520" s="10" t="s">
        <v>25</v>
      </c>
      <c r="J3520" s="11" t="s">
        <v>13215</v>
      </c>
      <c r="K3520" s="13" t="s">
        <v>20</v>
      </c>
      <c r="L3520" s="14" t="s">
        <v>6676</v>
      </c>
      <c r="M3520" s="12" t="s">
        <v>163</v>
      </c>
      <c r="N3520" s="16" t="s">
        <v>29</v>
      </c>
      <c r="O3520" s="18" t="s">
        <v>20</v>
      </c>
      <c r="P3520" s="19" t="s">
        <v>20</v>
      </c>
      <c r="Q3520" s="15" t="s">
        <v>13216</v>
      </c>
    </row>
    <row r="3521" spans="1:17" ht="21" customHeight="1" x14ac:dyDescent="0.3">
      <c r="A3521" s="3">
        <v>3518</v>
      </c>
      <c r="B3521" s="4" t="s">
        <v>12083</v>
      </c>
      <c r="C3521" s="5" t="s">
        <v>13217</v>
      </c>
      <c r="D3521" s="7" t="s">
        <v>20</v>
      </c>
      <c r="E3521" s="17" t="s">
        <v>1</v>
      </c>
      <c r="F3521" s="6" t="s">
        <v>22</v>
      </c>
      <c r="G3521" s="8" t="s">
        <v>2762</v>
      </c>
      <c r="H3521" s="9" t="s">
        <v>13218</v>
      </c>
      <c r="I3521" s="10" t="s">
        <v>25</v>
      </c>
      <c r="J3521" s="11" t="s">
        <v>13219</v>
      </c>
      <c r="K3521" s="13" t="s">
        <v>20</v>
      </c>
      <c r="L3521" s="14" t="s">
        <v>4674</v>
      </c>
      <c r="M3521" s="12" t="s">
        <v>163</v>
      </c>
      <c r="N3521" s="16" t="s">
        <v>29</v>
      </c>
      <c r="O3521" s="18" t="s">
        <v>20</v>
      </c>
      <c r="P3521" s="19" t="s">
        <v>20</v>
      </c>
      <c r="Q3521" s="15" t="s">
        <v>13220</v>
      </c>
    </row>
    <row r="3522" spans="1:17" ht="21" customHeight="1" x14ac:dyDescent="0.3">
      <c r="A3522" s="3">
        <v>3519</v>
      </c>
      <c r="B3522" s="4" t="s">
        <v>66</v>
      </c>
      <c r="C3522" s="5" t="s">
        <v>10851</v>
      </c>
      <c r="D3522" s="7" t="s">
        <v>20</v>
      </c>
      <c r="E3522" s="17" t="s">
        <v>1</v>
      </c>
      <c r="F3522" s="6" t="s">
        <v>22</v>
      </c>
      <c r="G3522" s="8" t="s">
        <v>2762</v>
      </c>
      <c r="H3522" s="9" t="s">
        <v>13221</v>
      </c>
      <c r="I3522" s="10" t="s">
        <v>25</v>
      </c>
      <c r="J3522" s="11" t="s">
        <v>13222</v>
      </c>
      <c r="K3522" s="13" t="s">
        <v>20</v>
      </c>
      <c r="L3522" s="14" t="s">
        <v>478</v>
      </c>
      <c r="M3522" s="12" t="s">
        <v>163</v>
      </c>
      <c r="N3522" s="16" t="s">
        <v>29</v>
      </c>
      <c r="O3522" s="18" t="s">
        <v>20</v>
      </c>
      <c r="P3522" s="19" t="s">
        <v>20</v>
      </c>
      <c r="Q3522" s="15" t="s">
        <v>13223</v>
      </c>
    </row>
    <row r="3523" spans="1:17" ht="21" customHeight="1" x14ac:dyDescent="0.3">
      <c r="A3523" s="3">
        <v>3520</v>
      </c>
      <c r="B3523" s="4" t="s">
        <v>18</v>
      </c>
      <c r="C3523" s="5" t="s">
        <v>19</v>
      </c>
      <c r="D3523" s="7" t="s">
        <v>20</v>
      </c>
      <c r="E3523" s="17" t="s">
        <v>1</v>
      </c>
      <c r="F3523" s="6" t="s">
        <v>22</v>
      </c>
      <c r="G3523" s="8" t="s">
        <v>2762</v>
      </c>
      <c r="H3523" s="9" t="s">
        <v>13224</v>
      </c>
      <c r="I3523" s="10" t="s">
        <v>25</v>
      </c>
      <c r="J3523" s="11" t="s">
        <v>13225</v>
      </c>
      <c r="K3523" s="13" t="s">
        <v>20</v>
      </c>
      <c r="L3523" s="14" t="s">
        <v>1587</v>
      </c>
      <c r="M3523" s="12" t="s">
        <v>163</v>
      </c>
      <c r="N3523" s="16" t="s">
        <v>29</v>
      </c>
      <c r="O3523" s="18" t="s">
        <v>20</v>
      </c>
      <c r="P3523" s="19" t="s">
        <v>20</v>
      </c>
      <c r="Q3523" s="15" t="s">
        <v>13226</v>
      </c>
    </row>
    <row r="3524" spans="1:17" ht="21" customHeight="1" x14ac:dyDescent="0.3">
      <c r="A3524" s="3">
        <v>3521</v>
      </c>
      <c r="B3524" s="4" t="s">
        <v>219</v>
      </c>
      <c r="C3524" s="5" t="s">
        <v>5611</v>
      </c>
      <c r="D3524" s="7" t="s">
        <v>20</v>
      </c>
      <c r="E3524" s="17" t="s">
        <v>1</v>
      </c>
      <c r="F3524" s="6" t="s">
        <v>22</v>
      </c>
      <c r="G3524" s="8" t="s">
        <v>2762</v>
      </c>
      <c r="H3524" s="9" t="s">
        <v>13227</v>
      </c>
      <c r="I3524" s="10" t="s">
        <v>25</v>
      </c>
      <c r="J3524" s="11" t="s">
        <v>13228</v>
      </c>
      <c r="K3524" s="13" t="s">
        <v>20</v>
      </c>
      <c r="L3524" s="14" t="s">
        <v>5939</v>
      </c>
      <c r="M3524" s="12" t="s">
        <v>163</v>
      </c>
      <c r="N3524" s="16" t="s">
        <v>29</v>
      </c>
      <c r="O3524" s="18" t="s">
        <v>20</v>
      </c>
      <c r="P3524" s="19" t="s">
        <v>20</v>
      </c>
      <c r="Q3524" s="15" t="s">
        <v>13229</v>
      </c>
    </row>
    <row r="3525" spans="1:17" ht="21" customHeight="1" x14ac:dyDescent="0.3">
      <c r="A3525" s="3">
        <v>3522</v>
      </c>
      <c r="B3525" s="4" t="s">
        <v>943</v>
      </c>
      <c r="C3525" s="5" t="s">
        <v>11786</v>
      </c>
      <c r="D3525" s="7" t="s">
        <v>20</v>
      </c>
      <c r="E3525" s="17" t="s">
        <v>1</v>
      </c>
      <c r="F3525" s="6" t="s">
        <v>22</v>
      </c>
      <c r="G3525" s="8" t="s">
        <v>2762</v>
      </c>
      <c r="H3525" s="9" t="s">
        <v>13230</v>
      </c>
      <c r="I3525" s="10" t="s">
        <v>25</v>
      </c>
      <c r="J3525" s="11" t="s">
        <v>11788</v>
      </c>
      <c r="K3525" s="13" t="s">
        <v>20</v>
      </c>
      <c r="L3525" s="14" t="s">
        <v>2177</v>
      </c>
      <c r="M3525" s="12" t="s">
        <v>163</v>
      </c>
      <c r="N3525" s="16" t="s">
        <v>29</v>
      </c>
      <c r="O3525" s="18" t="s">
        <v>20</v>
      </c>
      <c r="P3525" s="19" t="s">
        <v>20</v>
      </c>
      <c r="Q3525" s="15" t="s">
        <v>13231</v>
      </c>
    </row>
    <row r="3526" spans="1:17" ht="21" customHeight="1" x14ac:dyDescent="0.3">
      <c r="A3526" s="3">
        <v>3523</v>
      </c>
      <c r="B3526" s="4" t="s">
        <v>18</v>
      </c>
      <c r="C3526" s="5" t="s">
        <v>19</v>
      </c>
      <c r="D3526" s="7" t="s">
        <v>20</v>
      </c>
      <c r="E3526" s="17" t="s">
        <v>1</v>
      </c>
      <c r="F3526" s="6" t="s">
        <v>22</v>
      </c>
      <c r="G3526" s="8" t="s">
        <v>2762</v>
      </c>
      <c r="H3526" s="9" t="s">
        <v>13232</v>
      </c>
      <c r="I3526" s="10" t="s">
        <v>25</v>
      </c>
      <c r="J3526" s="11" t="s">
        <v>13233</v>
      </c>
      <c r="K3526" s="13" t="s">
        <v>20</v>
      </c>
      <c r="L3526" s="14" t="s">
        <v>13234</v>
      </c>
      <c r="M3526" s="12" t="s">
        <v>163</v>
      </c>
      <c r="N3526" s="16" t="s">
        <v>29</v>
      </c>
      <c r="O3526" s="18" t="s">
        <v>20</v>
      </c>
      <c r="P3526" s="19" t="s">
        <v>20</v>
      </c>
      <c r="Q3526" s="15" t="s">
        <v>13235</v>
      </c>
    </row>
    <row r="3527" spans="1:17" ht="21" customHeight="1" x14ac:dyDescent="0.3">
      <c r="A3527" s="3">
        <v>3524</v>
      </c>
      <c r="B3527" s="4" t="s">
        <v>219</v>
      </c>
      <c r="C3527" s="5" t="s">
        <v>13236</v>
      </c>
      <c r="D3527" s="7" t="s">
        <v>20</v>
      </c>
      <c r="E3527" s="17" t="s">
        <v>1</v>
      </c>
      <c r="F3527" s="6" t="s">
        <v>22</v>
      </c>
      <c r="G3527" s="8" t="s">
        <v>2762</v>
      </c>
      <c r="H3527" s="9" t="s">
        <v>13237</v>
      </c>
      <c r="I3527" s="10" t="s">
        <v>25</v>
      </c>
      <c r="J3527" s="11" t="s">
        <v>13238</v>
      </c>
      <c r="K3527" s="13" t="s">
        <v>20</v>
      </c>
      <c r="L3527" s="14" t="s">
        <v>39</v>
      </c>
      <c r="M3527" s="12" t="s">
        <v>163</v>
      </c>
      <c r="N3527" s="16" t="s">
        <v>29</v>
      </c>
      <c r="O3527" s="18" t="s">
        <v>20</v>
      </c>
      <c r="P3527" s="19" t="s">
        <v>20</v>
      </c>
      <c r="Q3527" s="15" t="s">
        <v>13239</v>
      </c>
    </row>
    <row r="3528" spans="1:17" ht="21" customHeight="1" x14ac:dyDescent="0.3">
      <c r="A3528" s="3">
        <v>3525</v>
      </c>
      <c r="B3528" s="4" t="s">
        <v>18</v>
      </c>
      <c r="C3528" s="5" t="s">
        <v>19</v>
      </c>
      <c r="D3528" s="7" t="s">
        <v>20</v>
      </c>
      <c r="E3528" s="17" t="s">
        <v>1</v>
      </c>
      <c r="F3528" s="6" t="s">
        <v>22</v>
      </c>
      <c r="G3528" s="8" t="s">
        <v>2762</v>
      </c>
      <c r="H3528" s="9" t="s">
        <v>13240</v>
      </c>
      <c r="I3528" s="10" t="s">
        <v>25</v>
      </c>
      <c r="J3528" s="11" t="s">
        <v>13241</v>
      </c>
      <c r="K3528" s="13" t="s">
        <v>20</v>
      </c>
      <c r="L3528" s="14" t="s">
        <v>1433</v>
      </c>
      <c r="M3528" s="12" t="s">
        <v>163</v>
      </c>
      <c r="N3528" s="16" t="s">
        <v>29</v>
      </c>
      <c r="O3528" s="18" t="s">
        <v>20</v>
      </c>
      <c r="P3528" s="19" t="s">
        <v>20</v>
      </c>
      <c r="Q3528" s="15" t="s">
        <v>13242</v>
      </c>
    </row>
    <row r="3529" spans="1:17" ht="21" customHeight="1" x14ac:dyDescent="0.3">
      <c r="A3529" s="3">
        <v>3526</v>
      </c>
      <c r="B3529" s="4" t="s">
        <v>18</v>
      </c>
      <c r="C3529" s="5" t="s">
        <v>19</v>
      </c>
      <c r="D3529" s="7" t="s">
        <v>20</v>
      </c>
      <c r="E3529" s="17" t="s">
        <v>1</v>
      </c>
      <c r="F3529" s="6" t="s">
        <v>22</v>
      </c>
      <c r="G3529" s="8" t="s">
        <v>2762</v>
      </c>
      <c r="H3529" s="9" t="s">
        <v>13243</v>
      </c>
      <c r="I3529" s="10" t="s">
        <v>25</v>
      </c>
      <c r="J3529" s="11" t="s">
        <v>13244</v>
      </c>
      <c r="K3529" s="13" t="s">
        <v>20</v>
      </c>
      <c r="L3529" s="14" t="s">
        <v>989</v>
      </c>
      <c r="M3529" s="12" t="s">
        <v>163</v>
      </c>
      <c r="N3529" s="16" t="s">
        <v>29</v>
      </c>
      <c r="O3529" s="18" t="s">
        <v>20</v>
      </c>
      <c r="P3529" s="19" t="s">
        <v>20</v>
      </c>
      <c r="Q3529" s="15" t="s">
        <v>13245</v>
      </c>
    </row>
    <row r="3530" spans="1:17" ht="21" customHeight="1" x14ac:dyDescent="0.3">
      <c r="A3530" s="3">
        <v>3527</v>
      </c>
      <c r="B3530" s="4" t="s">
        <v>943</v>
      </c>
      <c r="C3530" s="5" t="s">
        <v>13246</v>
      </c>
      <c r="D3530" s="7" t="s">
        <v>20</v>
      </c>
      <c r="E3530" s="17" t="s">
        <v>1</v>
      </c>
      <c r="F3530" s="6" t="s">
        <v>22</v>
      </c>
      <c r="G3530" s="8" t="s">
        <v>2762</v>
      </c>
      <c r="H3530" s="9" t="s">
        <v>13247</v>
      </c>
      <c r="I3530" s="10" t="s">
        <v>25</v>
      </c>
      <c r="J3530" s="11" t="s">
        <v>13248</v>
      </c>
      <c r="K3530" s="13" t="s">
        <v>20</v>
      </c>
      <c r="L3530" s="14" t="s">
        <v>208</v>
      </c>
      <c r="M3530" s="12" t="s">
        <v>163</v>
      </c>
      <c r="N3530" s="16" t="s">
        <v>29</v>
      </c>
      <c r="O3530" s="18" t="s">
        <v>20</v>
      </c>
      <c r="P3530" s="19" t="s">
        <v>20</v>
      </c>
      <c r="Q3530" s="15" t="s">
        <v>13249</v>
      </c>
    </row>
    <row r="3531" spans="1:17" ht="21" customHeight="1" x14ac:dyDescent="0.3">
      <c r="A3531" s="3">
        <v>3528</v>
      </c>
      <c r="B3531" s="4" t="s">
        <v>179</v>
      </c>
      <c r="C3531" s="5" t="s">
        <v>13250</v>
      </c>
      <c r="D3531" s="7" t="s">
        <v>20</v>
      </c>
      <c r="E3531" s="17" t="s">
        <v>1</v>
      </c>
      <c r="F3531" s="6" t="s">
        <v>22</v>
      </c>
      <c r="G3531" s="8" t="s">
        <v>2762</v>
      </c>
      <c r="H3531" s="9" t="s">
        <v>13251</v>
      </c>
      <c r="I3531" s="10" t="s">
        <v>25</v>
      </c>
      <c r="J3531" s="11" t="s">
        <v>13252</v>
      </c>
      <c r="K3531" s="13" t="s">
        <v>20</v>
      </c>
      <c r="L3531" s="14" t="s">
        <v>1475</v>
      </c>
      <c r="M3531" s="12" t="s">
        <v>163</v>
      </c>
      <c r="N3531" s="16" t="s">
        <v>29</v>
      </c>
      <c r="O3531" s="18" t="s">
        <v>20</v>
      </c>
      <c r="P3531" s="19" t="s">
        <v>20</v>
      </c>
      <c r="Q3531" s="15" t="s">
        <v>13253</v>
      </c>
    </row>
    <row r="3532" spans="1:17" ht="21" customHeight="1" x14ac:dyDescent="0.3">
      <c r="A3532" s="3">
        <v>3529</v>
      </c>
      <c r="B3532" s="4" t="s">
        <v>219</v>
      </c>
      <c r="C3532" s="5" t="s">
        <v>955</v>
      </c>
      <c r="D3532" s="7" t="s">
        <v>20</v>
      </c>
      <c r="E3532" s="17" t="s">
        <v>1</v>
      </c>
      <c r="F3532" s="6" t="s">
        <v>22</v>
      </c>
      <c r="G3532" s="8" t="s">
        <v>2762</v>
      </c>
      <c r="H3532" s="9" t="s">
        <v>13254</v>
      </c>
      <c r="I3532" s="10" t="s">
        <v>25</v>
      </c>
      <c r="J3532" s="11" t="s">
        <v>13096</v>
      </c>
      <c r="K3532" s="13" t="s">
        <v>20</v>
      </c>
      <c r="L3532" s="14" t="s">
        <v>6419</v>
      </c>
      <c r="M3532" s="12" t="s">
        <v>163</v>
      </c>
      <c r="N3532" s="16" t="s">
        <v>29</v>
      </c>
      <c r="O3532" s="18" t="s">
        <v>20</v>
      </c>
      <c r="P3532" s="19" t="s">
        <v>20</v>
      </c>
      <c r="Q3532" s="15" t="s">
        <v>13255</v>
      </c>
    </row>
    <row r="3533" spans="1:17" ht="21" customHeight="1" x14ac:dyDescent="0.3">
      <c r="A3533" s="3">
        <v>3530</v>
      </c>
      <c r="B3533" s="4" t="s">
        <v>12416</v>
      </c>
      <c r="C3533" s="5" t="s">
        <v>12417</v>
      </c>
      <c r="D3533" s="7" t="s">
        <v>20</v>
      </c>
      <c r="E3533" s="17" t="s">
        <v>1</v>
      </c>
      <c r="F3533" s="6" t="s">
        <v>22</v>
      </c>
      <c r="G3533" s="8" t="s">
        <v>2762</v>
      </c>
      <c r="H3533" s="9" t="s">
        <v>13256</v>
      </c>
      <c r="I3533" s="10" t="s">
        <v>25</v>
      </c>
      <c r="J3533" s="11" t="s">
        <v>13257</v>
      </c>
      <c r="K3533" s="13" t="s">
        <v>20</v>
      </c>
      <c r="L3533" s="14" t="s">
        <v>956</v>
      </c>
      <c r="M3533" s="12" t="s">
        <v>163</v>
      </c>
      <c r="N3533" s="16" t="s">
        <v>29</v>
      </c>
      <c r="O3533" s="18" t="s">
        <v>20</v>
      </c>
      <c r="P3533" s="19" t="s">
        <v>20</v>
      </c>
      <c r="Q3533" s="15" t="s">
        <v>13258</v>
      </c>
    </row>
    <row r="3534" spans="1:17" ht="21" customHeight="1" x14ac:dyDescent="0.3">
      <c r="A3534" s="3">
        <v>3531</v>
      </c>
      <c r="B3534" s="4" t="s">
        <v>18</v>
      </c>
      <c r="C3534" s="5" t="s">
        <v>19</v>
      </c>
      <c r="D3534" s="7" t="s">
        <v>20</v>
      </c>
      <c r="E3534" s="17" t="s">
        <v>1</v>
      </c>
      <c r="F3534" s="6" t="s">
        <v>22</v>
      </c>
      <c r="G3534" s="8" t="s">
        <v>2762</v>
      </c>
      <c r="H3534" s="9" t="s">
        <v>13259</v>
      </c>
      <c r="I3534" s="10" t="s">
        <v>25</v>
      </c>
      <c r="J3534" s="11" t="s">
        <v>13260</v>
      </c>
      <c r="K3534" s="13" t="s">
        <v>20</v>
      </c>
      <c r="L3534" s="14" t="s">
        <v>10816</v>
      </c>
      <c r="M3534" s="12" t="s">
        <v>163</v>
      </c>
      <c r="N3534" s="16" t="s">
        <v>29</v>
      </c>
      <c r="O3534" s="18" t="s">
        <v>20</v>
      </c>
      <c r="P3534" s="19" t="s">
        <v>20</v>
      </c>
      <c r="Q3534" s="15" t="s">
        <v>13261</v>
      </c>
    </row>
    <row r="3535" spans="1:17" ht="21" customHeight="1" x14ac:dyDescent="0.3">
      <c r="A3535" s="3">
        <v>3532</v>
      </c>
      <c r="B3535" s="4" t="s">
        <v>18</v>
      </c>
      <c r="C3535" s="5" t="s">
        <v>19</v>
      </c>
      <c r="D3535" s="7" t="s">
        <v>20</v>
      </c>
      <c r="E3535" s="17" t="s">
        <v>1</v>
      </c>
      <c r="F3535" s="6" t="s">
        <v>22</v>
      </c>
      <c r="G3535" s="8" t="s">
        <v>2762</v>
      </c>
      <c r="H3535" s="9" t="s">
        <v>13262</v>
      </c>
      <c r="I3535" s="10" t="s">
        <v>25</v>
      </c>
      <c r="J3535" s="11" t="s">
        <v>12451</v>
      </c>
      <c r="K3535" s="13" t="s">
        <v>20</v>
      </c>
      <c r="L3535" s="14" t="s">
        <v>473</v>
      </c>
      <c r="M3535" s="12" t="s">
        <v>163</v>
      </c>
      <c r="N3535" s="16" t="s">
        <v>29</v>
      </c>
      <c r="O3535" s="18" t="s">
        <v>20</v>
      </c>
      <c r="P3535" s="19" t="s">
        <v>20</v>
      </c>
      <c r="Q3535" s="15" t="s">
        <v>13263</v>
      </c>
    </row>
    <row r="3536" spans="1:17" ht="21" customHeight="1" x14ac:dyDescent="0.3">
      <c r="A3536" s="3">
        <v>3533</v>
      </c>
      <c r="B3536" s="4" t="s">
        <v>219</v>
      </c>
      <c r="C3536" s="5" t="s">
        <v>12235</v>
      </c>
      <c r="D3536" s="7" t="s">
        <v>20</v>
      </c>
      <c r="E3536" s="17" t="s">
        <v>1</v>
      </c>
      <c r="F3536" s="6" t="s">
        <v>22</v>
      </c>
      <c r="G3536" s="8" t="s">
        <v>2762</v>
      </c>
      <c r="H3536" s="9" t="s">
        <v>13264</v>
      </c>
      <c r="I3536" s="10" t="s">
        <v>25</v>
      </c>
      <c r="J3536" s="11" t="s">
        <v>13265</v>
      </c>
      <c r="K3536" s="13" t="s">
        <v>20</v>
      </c>
      <c r="L3536" s="14" t="s">
        <v>2041</v>
      </c>
      <c r="M3536" s="12" t="s">
        <v>163</v>
      </c>
      <c r="N3536" s="16" t="s">
        <v>29</v>
      </c>
      <c r="O3536" s="18" t="s">
        <v>20</v>
      </c>
      <c r="P3536" s="19" t="s">
        <v>20</v>
      </c>
      <c r="Q3536" s="15" t="s">
        <v>13266</v>
      </c>
    </row>
    <row r="3537" spans="1:17" ht="21" customHeight="1" x14ac:dyDescent="0.3">
      <c r="A3537" s="3">
        <v>3534</v>
      </c>
      <c r="B3537" s="4" t="s">
        <v>219</v>
      </c>
      <c r="C3537" s="5" t="s">
        <v>12235</v>
      </c>
      <c r="D3537" s="7" t="s">
        <v>20</v>
      </c>
      <c r="E3537" s="17" t="s">
        <v>1</v>
      </c>
      <c r="F3537" s="6" t="s">
        <v>22</v>
      </c>
      <c r="G3537" s="8" t="s">
        <v>2762</v>
      </c>
      <c r="H3537" s="9" t="s">
        <v>13267</v>
      </c>
      <c r="I3537" s="10" t="s">
        <v>25</v>
      </c>
      <c r="J3537" s="11" t="s">
        <v>13265</v>
      </c>
      <c r="K3537" s="13" t="s">
        <v>20</v>
      </c>
      <c r="L3537" s="14" t="s">
        <v>700</v>
      </c>
      <c r="M3537" s="12" t="s">
        <v>163</v>
      </c>
      <c r="N3537" s="16" t="s">
        <v>29</v>
      </c>
      <c r="O3537" s="18" t="s">
        <v>20</v>
      </c>
      <c r="P3537" s="19" t="s">
        <v>20</v>
      </c>
      <c r="Q3537" s="15" t="s">
        <v>13268</v>
      </c>
    </row>
    <row r="3538" spans="1:17" ht="21" customHeight="1" x14ac:dyDescent="0.3">
      <c r="A3538" s="3">
        <v>3535</v>
      </c>
      <c r="B3538" s="4" t="s">
        <v>18</v>
      </c>
      <c r="C3538" s="5" t="s">
        <v>19</v>
      </c>
      <c r="D3538" s="7" t="s">
        <v>20</v>
      </c>
      <c r="E3538" s="17" t="s">
        <v>1</v>
      </c>
      <c r="F3538" s="6" t="s">
        <v>22</v>
      </c>
      <c r="G3538" s="8" t="s">
        <v>2762</v>
      </c>
      <c r="H3538" s="9" t="s">
        <v>13269</v>
      </c>
      <c r="I3538" s="10" t="s">
        <v>25</v>
      </c>
      <c r="J3538" s="11" t="s">
        <v>13270</v>
      </c>
      <c r="K3538" s="13" t="s">
        <v>20</v>
      </c>
      <c r="L3538" s="14" t="s">
        <v>13271</v>
      </c>
      <c r="M3538" s="12" t="s">
        <v>163</v>
      </c>
      <c r="N3538" s="16" t="s">
        <v>29</v>
      </c>
      <c r="O3538" s="18" t="s">
        <v>20</v>
      </c>
      <c r="P3538" s="19" t="s">
        <v>20</v>
      </c>
      <c r="Q3538" s="15" t="s">
        <v>13272</v>
      </c>
    </row>
    <row r="3539" spans="1:17" ht="21" customHeight="1" x14ac:dyDescent="0.3">
      <c r="A3539" s="3">
        <v>3536</v>
      </c>
      <c r="B3539" s="4" t="s">
        <v>219</v>
      </c>
      <c r="C3539" s="5" t="s">
        <v>4594</v>
      </c>
      <c r="D3539" s="7" t="s">
        <v>20</v>
      </c>
      <c r="E3539" s="17" t="s">
        <v>1</v>
      </c>
      <c r="F3539" s="6" t="s">
        <v>22</v>
      </c>
      <c r="G3539" s="8" t="s">
        <v>2762</v>
      </c>
      <c r="H3539" s="9" t="s">
        <v>13273</v>
      </c>
      <c r="I3539" s="10" t="s">
        <v>25</v>
      </c>
      <c r="J3539" s="11" t="s">
        <v>13274</v>
      </c>
      <c r="K3539" s="13" t="s">
        <v>20</v>
      </c>
      <c r="L3539" s="14" t="s">
        <v>128</v>
      </c>
      <c r="M3539" s="12" t="s">
        <v>163</v>
      </c>
      <c r="N3539" s="16" t="s">
        <v>29</v>
      </c>
      <c r="O3539" s="18" t="s">
        <v>20</v>
      </c>
      <c r="P3539" s="19" t="s">
        <v>20</v>
      </c>
      <c r="Q3539" s="15" t="s">
        <v>13275</v>
      </c>
    </row>
    <row r="3540" spans="1:17" ht="21" customHeight="1" x14ac:dyDescent="0.3">
      <c r="A3540" s="3">
        <v>3537</v>
      </c>
      <c r="B3540" s="4" t="s">
        <v>18</v>
      </c>
      <c r="C3540" s="5" t="s">
        <v>11230</v>
      </c>
      <c r="D3540" s="7" t="s">
        <v>20</v>
      </c>
      <c r="E3540" s="17" t="s">
        <v>1</v>
      </c>
      <c r="F3540" s="6" t="s">
        <v>22</v>
      </c>
      <c r="G3540" s="8" t="s">
        <v>2762</v>
      </c>
      <c r="H3540" s="9" t="s">
        <v>13276</v>
      </c>
      <c r="I3540" s="10" t="s">
        <v>25</v>
      </c>
      <c r="J3540" s="11" t="s">
        <v>13277</v>
      </c>
      <c r="K3540" s="13" t="s">
        <v>20</v>
      </c>
      <c r="L3540" s="14" t="s">
        <v>2895</v>
      </c>
      <c r="M3540" s="12" t="s">
        <v>163</v>
      </c>
      <c r="N3540" s="16" t="s">
        <v>29</v>
      </c>
      <c r="O3540" s="18" t="s">
        <v>20</v>
      </c>
      <c r="P3540" s="19" t="s">
        <v>20</v>
      </c>
      <c r="Q3540" s="15" t="s">
        <v>13278</v>
      </c>
    </row>
    <row r="3541" spans="1:17" ht="21" customHeight="1" x14ac:dyDescent="0.3">
      <c r="A3541" s="3">
        <v>3538</v>
      </c>
      <c r="B3541" s="4" t="s">
        <v>18</v>
      </c>
      <c r="C3541" s="5" t="s">
        <v>19</v>
      </c>
      <c r="D3541" s="7" t="s">
        <v>20</v>
      </c>
      <c r="E3541" s="17" t="s">
        <v>1</v>
      </c>
      <c r="F3541" s="6" t="s">
        <v>22</v>
      </c>
      <c r="G3541" s="8" t="s">
        <v>2762</v>
      </c>
      <c r="H3541" s="9" t="s">
        <v>13279</v>
      </c>
      <c r="I3541" s="10" t="s">
        <v>25</v>
      </c>
      <c r="J3541" s="11" t="s">
        <v>13280</v>
      </c>
      <c r="K3541" s="13" t="s">
        <v>20</v>
      </c>
      <c r="L3541" s="14" t="s">
        <v>6915</v>
      </c>
      <c r="M3541" s="12" t="s">
        <v>163</v>
      </c>
      <c r="N3541" s="16" t="s">
        <v>29</v>
      </c>
      <c r="O3541" s="18" t="s">
        <v>20</v>
      </c>
      <c r="P3541" s="19" t="s">
        <v>20</v>
      </c>
      <c r="Q3541" s="15" t="s">
        <v>13281</v>
      </c>
    </row>
    <row r="3542" spans="1:17" ht="21" customHeight="1" x14ac:dyDescent="0.3">
      <c r="A3542" s="3">
        <v>3539</v>
      </c>
      <c r="B3542" s="4" t="s">
        <v>18</v>
      </c>
      <c r="C3542" s="5" t="s">
        <v>19</v>
      </c>
      <c r="D3542" s="7" t="s">
        <v>20</v>
      </c>
      <c r="E3542" s="17" t="s">
        <v>1</v>
      </c>
      <c r="F3542" s="6" t="s">
        <v>22</v>
      </c>
      <c r="G3542" s="8" t="s">
        <v>2762</v>
      </c>
      <c r="H3542" s="9" t="s">
        <v>13282</v>
      </c>
      <c r="I3542" s="10" t="s">
        <v>25</v>
      </c>
      <c r="J3542" s="11" t="s">
        <v>13283</v>
      </c>
      <c r="K3542" s="13" t="s">
        <v>20</v>
      </c>
      <c r="L3542" s="14" t="s">
        <v>328</v>
      </c>
      <c r="M3542" s="12" t="s">
        <v>163</v>
      </c>
      <c r="N3542" s="16" t="s">
        <v>29</v>
      </c>
      <c r="O3542" s="18" t="s">
        <v>20</v>
      </c>
      <c r="P3542" s="19" t="s">
        <v>20</v>
      </c>
      <c r="Q3542" s="15" t="s">
        <v>13284</v>
      </c>
    </row>
    <row r="3543" spans="1:17" ht="21" customHeight="1" x14ac:dyDescent="0.3">
      <c r="A3543" s="3">
        <v>3540</v>
      </c>
      <c r="B3543" s="4" t="s">
        <v>219</v>
      </c>
      <c r="C3543" s="5" t="s">
        <v>3270</v>
      </c>
      <c r="D3543" s="7" t="s">
        <v>20</v>
      </c>
      <c r="E3543" s="17" t="s">
        <v>1</v>
      </c>
      <c r="F3543" s="6" t="s">
        <v>22</v>
      </c>
      <c r="G3543" s="8" t="s">
        <v>2762</v>
      </c>
      <c r="H3543" s="9" t="s">
        <v>13285</v>
      </c>
      <c r="I3543" s="10" t="s">
        <v>25</v>
      </c>
      <c r="J3543" s="11" t="s">
        <v>13286</v>
      </c>
      <c r="K3543" s="13" t="s">
        <v>20</v>
      </c>
      <c r="L3543" s="14" t="s">
        <v>6150</v>
      </c>
      <c r="M3543" s="12" t="s">
        <v>163</v>
      </c>
      <c r="N3543" s="16" t="s">
        <v>29</v>
      </c>
      <c r="O3543" s="18" t="s">
        <v>20</v>
      </c>
      <c r="P3543" s="19" t="s">
        <v>20</v>
      </c>
      <c r="Q3543" s="15" t="s">
        <v>13287</v>
      </c>
    </row>
    <row r="3544" spans="1:17" ht="21" customHeight="1" x14ac:dyDescent="0.3">
      <c r="A3544" s="3">
        <v>3541</v>
      </c>
      <c r="B3544" s="4" t="s">
        <v>943</v>
      </c>
      <c r="C3544" s="5" t="s">
        <v>4066</v>
      </c>
      <c r="D3544" s="7" t="s">
        <v>20</v>
      </c>
      <c r="E3544" s="17" t="s">
        <v>1</v>
      </c>
      <c r="F3544" s="6" t="s">
        <v>22</v>
      </c>
      <c r="G3544" s="8" t="s">
        <v>2762</v>
      </c>
      <c r="H3544" s="9" t="s">
        <v>13288</v>
      </c>
      <c r="I3544" s="10" t="s">
        <v>25</v>
      </c>
      <c r="J3544" s="11" t="s">
        <v>6078</v>
      </c>
      <c r="K3544" s="13" t="s">
        <v>20</v>
      </c>
      <c r="L3544" s="14" t="s">
        <v>931</v>
      </c>
      <c r="M3544" s="12" t="s">
        <v>163</v>
      </c>
      <c r="N3544" s="16" t="s">
        <v>29</v>
      </c>
      <c r="O3544" s="18" t="s">
        <v>20</v>
      </c>
      <c r="P3544" s="19" t="s">
        <v>20</v>
      </c>
      <c r="Q3544" s="15" t="s">
        <v>13289</v>
      </c>
    </row>
    <row r="3545" spans="1:17" ht="21" customHeight="1" x14ac:dyDescent="0.3">
      <c r="A3545" s="3">
        <v>3542</v>
      </c>
      <c r="B3545" s="4" t="s">
        <v>219</v>
      </c>
      <c r="C3545" s="5" t="s">
        <v>4016</v>
      </c>
      <c r="D3545" s="7" t="s">
        <v>20</v>
      </c>
      <c r="E3545" s="17" t="s">
        <v>1</v>
      </c>
      <c r="F3545" s="6" t="s">
        <v>22</v>
      </c>
      <c r="G3545" s="8" t="s">
        <v>2762</v>
      </c>
      <c r="H3545" s="9" t="s">
        <v>13290</v>
      </c>
      <c r="I3545" s="10" t="s">
        <v>25</v>
      </c>
      <c r="J3545" s="11" t="s">
        <v>13291</v>
      </c>
      <c r="K3545" s="13" t="s">
        <v>20</v>
      </c>
      <c r="L3545" s="14" t="s">
        <v>1237</v>
      </c>
      <c r="M3545" s="12" t="s">
        <v>163</v>
      </c>
      <c r="N3545" s="16" t="s">
        <v>29</v>
      </c>
      <c r="O3545" s="18" t="s">
        <v>20</v>
      </c>
      <c r="P3545" s="19" t="s">
        <v>20</v>
      </c>
      <c r="Q3545" s="15" t="s">
        <v>13292</v>
      </c>
    </row>
    <row r="3546" spans="1:17" ht="21" customHeight="1" x14ac:dyDescent="0.3">
      <c r="A3546" s="3">
        <v>3543</v>
      </c>
      <c r="B3546" s="4" t="s">
        <v>18</v>
      </c>
      <c r="C3546" s="5" t="s">
        <v>19</v>
      </c>
      <c r="D3546" s="7" t="s">
        <v>20</v>
      </c>
      <c r="E3546" s="17" t="s">
        <v>1</v>
      </c>
      <c r="F3546" s="6" t="s">
        <v>22</v>
      </c>
      <c r="G3546" s="8" t="s">
        <v>2762</v>
      </c>
      <c r="H3546" s="9" t="s">
        <v>13293</v>
      </c>
      <c r="I3546" s="10" t="s">
        <v>25</v>
      </c>
      <c r="J3546" s="11" t="s">
        <v>13294</v>
      </c>
      <c r="K3546" s="13" t="s">
        <v>20</v>
      </c>
      <c r="L3546" s="14" t="s">
        <v>1487</v>
      </c>
      <c r="M3546" s="12" t="s">
        <v>163</v>
      </c>
      <c r="N3546" s="16" t="s">
        <v>29</v>
      </c>
      <c r="O3546" s="18" t="s">
        <v>20</v>
      </c>
      <c r="P3546" s="19" t="s">
        <v>20</v>
      </c>
      <c r="Q3546" s="15" t="s">
        <v>13295</v>
      </c>
    </row>
    <row r="3547" spans="1:17" ht="21" customHeight="1" x14ac:dyDescent="0.3">
      <c r="A3547" s="3">
        <v>3544</v>
      </c>
      <c r="B3547" s="4" t="s">
        <v>943</v>
      </c>
      <c r="C3547" s="5" t="s">
        <v>12521</v>
      </c>
      <c r="D3547" s="7" t="s">
        <v>20</v>
      </c>
      <c r="E3547" s="17" t="s">
        <v>1</v>
      </c>
      <c r="F3547" s="6" t="s">
        <v>22</v>
      </c>
      <c r="G3547" s="8" t="s">
        <v>2762</v>
      </c>
      <c r="H3547" s="9" t="s">
        <v>13296</v>
      </c>
      <c r="I3547" s="10" t="s">
        <v>25</v>
      </c>
      <c r="J3547" s="11" t="s">
        <v>13297</v>
      </c>
      <c r="K3547" s="13" t="s">
        <v>20</v>
      </c>
      <c r="L3547" s="14" t="s">
        <v>3985</v>
      </c>
      <c r="M3547" s="12" t="s">
        <v>163</v>
      </c>
      <c r="N3547" s="16" t="s">
        <v>29</v>
      </c>
      <c r="O3547" s="18" t="s">
        <v>20</v>
      </c>
      <c r="P3547" s="19" t="s">
        <v>20</v>
      </c>
      <c r="Q3547" s="15" t="s">
        <v>13298</v>
      </c>
    </row>
    <row r="3548" spans="1:17" ht="21" customHeight="1" x14ac:dyDescent="0.3">
      <c r="A3548" s="3">
        <v>3545</v>
      </c>
      <c r="B3548" s="4" t="s">
        <v>2840</v>
      </c>
      <c r="C3548" s="5" t="s">
        <v>12469</v>
      </c>
      <c r="D3548" s="7" t="s">
        <v>20</v>
      </c>
      <c r="E3548" s="17" t="s">
        <v>1</v>
      </c>
      <c r="F3548" s="6" t="s">
        <v>22</v>
      </c>
      <c r="G3548" s="8" t="s">
        <v>2762</v>
      </c>
      <c r="H3548" s="9" t="s">
        <v>13299</v>
      </c>
      <c r="I3548" s="10" t="s">
        <v>25</v>
      </c>
      <c r="J3548" s="11" t="s">
        <v>10807</v>
      </c>
      <c r="K3548" s="13" t="s">
        <v>20</v>
      </c>
      <c r="L3548" s="14" t="s">
        <v>1337</v>
      </c>
      <c r="M3548" s="12" t="s">
        <v>163</v>
      </c>
      <c r="N3548" s="16" t="s">
        <v>29</v>
      </c>
      <c r="O3548" s="18" t="s">
        <v>20</v>
      </c>
      <c r="P3548" s="19" t="s">
        <v>20</v>
      </c>
      <c r="Q3548" s="15" t="s">
        <v>13300</v>
      </c>
    </row>
    <row r="3549" spans="1:17" ht="21" customHeight="1" x14ac:dyDescent="0.3">
      <c r="A3549" s="3">
        <v>3546</v>
      </c>
      <c r="B3549" s="4" t="s">
        <v>219</v>
      </c>
      <c r="C3549" s="5" t="s">
        <v>11061</v>
      </c>
      <c r="D3549" s="7" t="s">
        <v>20</v>
      </c>
      <c r="E3549" s="17" t="s">
        <v>1</v>
      </c>
      <c r="F3549" s="6" t="s">
        <v>22</v>
      </c>
      <c r="G3549" s="8" t="s">
        <v>2762</v>
      </c>
      <c r="H3549" s="9" t="s">
        <v>13301</v>
      </c>
      <c r="I3549" s="10" t="s">
        <v>25</v>
      </c>
      <c r="J3549" s="11" t="s">
        <v>13302</v>
      </c>
      <c r="K3549" s="13" t="s">
        <v>20</v>
      </c>
      <c r="L3549" s="14" t="s">
        <v>3677</v>
      </c>
      <c r="M3549" s="12" t="s">
        <v>163</v>
      </c>
      <c r="N3549" s="16" t="s">
        <v>29</v>
      </c>
      <c r="O3549" s="18" t="s">
        <v>20</v>
      </c>
      <c r="P3549" s="19" t="s">
        <v>20</v>
      </c>
      <c r="Q3549" s="15" t="s">
        <v>13303</v>
      </c>
    </row>
    <row r="3550" spans="1:17" ht="21" customHeight="1" x14ac:dyDescent="0.3">
      <c r="A3550" s="3">
        <v>3547</v>
      </c>
      <c r="B3550" s="4" t="s">
        <v>219</v>
      </c>
      <c r="C3550" s="5" t="s">
        <v>11061</v>
      </c>
      <c r="D3550" s="7" t="s">
        <v>20</v>
      </c>
      <c r="E3550" s="17" t="s">
        <v>1</v>
      </c>
      <c r="F3550" s="6" t="s">
        <v>22</v>
      </c>
      <c r="G3550" s="8" t="s">
        <v>2762</v>
      </c>
      <c r="H3550" s="9" t="s">
        <v>13304</v>
      </c>
      <c r="I3550" s="10" t="s">
        <v>25</v>
      </c>
      <c r="J3550" s="11" t="s">
        <v>13305</v>
      </c>
      <c r="K3550" s="13" t="s">
        <v>20</v>
      </c>
      <c r="L3550" s="14" t="s">
        <v>1160</v>
      </c>
      <c r="M3550" s="12" t="s">
        <v>163</v>
      </c>
      <c r="N3550" s="16" t="s">
        <v>29</v>
      </c>
      <c r="O3550" s="18" t="s">
        <v>20</v>
      </c>
      <c r="P3550" s="19" t="s">
        <v>20</v>
      </c>
      <c r="Q3550" s="15" t="s">
        <v>13306</v>
      </c>
    </row>
    <row r="3551" spans="1:17" ht="21" customHeight="1" x14ac:dyDescent="0.3">
      <c r="A3551" s="3">
        <v>3548</v>
      </c>
      <c r="B3551" s="4" t="s">
        <v>179</v>
      </c>
      <c r="C3551" s="5" t="s">
        <v>12285</v>
      </c>
      <c r="D3551" s="7" t="s">
        <v>20</v>
      </c>
      <c r="E3551" s="17" t="s">
        <v>1</v>
      </c>
      <c r="F3551" s="6" t="s">
        <v>22</v>
      </c>
      <c r="G3551" s="8" t="s">
        <v>2762</v>
      </c>
      <c r="H3551" s="9" t="s">
        <v>13307</v>
      </c>
      <c r="I3551" s="10" t="s">
        <v>25</v>
      </c>
      <c r="J3551" s="11" t="s">
        <v>13308</v>
      </c>
      <c r="K3551" s="13" t="s">
        <v>20</v>
      </c>
      <c r="L3551" s="14" t="s">
        <v>4256</v>
      </c>
      <c r="M3551" s="12" t="s">
        <v>163</v>
      </c>
      <c r="N3551" s="16" t="s">
        <v>29</v>
      </c>
      <c r="O3551" s="18" t="s">
        <v>20</v>
      </c>
      <c r="P3551" s="19" t="s">
        <v>20</v>
      </c>
      <c r="Q3551" s="15" t="s">
        <v>13309</v>
      </c>
    </row>
    <row r="3552" spans="1:17" ht="21" customHeight="1" x14ac:dyDescent="0.3">
      <c r="A3552" s="3">
        <v>3549</v>
      </c>
      <c r="B3552" s="4" t="s">
        <v>744</v>
      </c>
      <c r="C3552" s="5" t="s">
        <v>3364</v>
      </c>
      <c r="D3552" s="7" t="s">
        <v>20</v>
      </c>
      <c r="E3552" s="17" t="s">
        <v>1</v>
      </c>
      <c r="F3552" s="6" t="s">
        <v>22</v>
      </c>
      <c r="G3552" s="8" t="s">
        <v>2762</v>
      </c>
      <c r="H3552" s="9" t="s">
        <v>13310</v>
      </c>
      <c r="I3552" s="10" t="s">
        <v>25</v>
      </c>
      <c r="J3552" s="11" t="s">
        <v>13311</v>
      </c>
      <c r="K3552" s="13" t="s">
        <v>20</v>
      </c>
      <c r="L3552" s="14" t="s">
        <v>1675</v>
      </c>
      <c r="M3552" s="12" t="s">
        <v>163</v>
      </c>
      <c r="N3552" s="16" t="s">
        <v>29</v>
      </c>
      <c r="O3552" s="18" t="s">
        <v>20</v>
      </c>
      <c r="P3552" s="19" t="s">
        <v>20</v>
      </c>
      <c r="Q3552" s="15" t="s">
        <v>13312</v>
      </c>
    </row>
    <row r="3553" spans="1:17" ht="21" customHeight="1" x14ac:dyDescent="0.3">
      <c r="A3553" s="3">
        <v>3550</v>
      </c>
      <c r="B3553" s="4" t="s">
        <v>679</v>
      </c>
      <c r="C3553" s="5" t="s">
        <v>4444</v>
      </c>
      <c r="D3553" s="7" t="s">
        <v>20</v>
      </c>
      <c r="E3553" s="17" t="s">
        <v>1</v>
      </c>
      <c r="F3553" s="6" t="s">
        <v>22</v>
      </c>
      <c r="G3553" s="8" t="s">
        <v>2762</v>
      </c>
      <c r="H3553" s="9" t="s">
        <v>13313</v>
      </c>
      <c r="I3553" s="10" t="s">
        <v>25</v>
      </c>
      <c r="J3553" s="11" t="s">
        <v>13314</v>
      </c>
      <c r="K3553" s="13" t="s">
        <v>20</v>
      </c>
      <c r="L3553" s="14" t="s">
        <v>2783</v>
      </c>
      <c r="M3553" s="12" t="s">
        <v>163</v>
      </c>
      <c r="N3553" s="16" t="s">
        <v>29</v>
      </c>
      <c r="O3553" s="18" t="s">
        <v>20</v>
      </c>
      <c r="P3553" s="19" t="s">
        <v>20</v>
      </c>
      <c r="Q3553" s="15" t="s">
        <v>13315</v>
      </c>
    </row>
    <row r="3554" spans="1:17" ht="21" customHeight="1" x14ac:dyDescent="0.3">
      <c r="A3554" s="3">
        <v>3551</v>
      </c>
      <c r="B3554" s="4" t="s">
        <v>219</v>
      </c>
      <c r="C3554" s="5" t="s">
        <v>13316</v>
      </c>
      <c r="D3554" s="7" t="s">
        <v>20</v>
      </c>
      <c r="E3554" s="17" t="s">
        <v>1</v>
      </c>
      <c r="F3554" s="6" t="s">
        <v>22</v>
      </c>
      <c r="G3554" s="8" t="s">
        <v>2762</v>
      </c>
      <c r="H3554" s="9" t="s">
        <v>13317</v>
      </c>
      <c r="I3554" s="10" t="s">
        <v>25</v>
      </c>
      <c r="J3554" s="11" t="s">
        <v>13318</v>
      </c>
      <c r="K3554" s="13" t="s">
        <v>20</v>
      </c>
      <c r="L3554" s="14" t="s">
        <v>8526</v>
      </c>
      <c r="M3554" s="12" t="s">
        <v>163</v>
      </c>
      <c r="N3554" s="16" t="s">
        <v>29</v>
      </c>
      <c r="O3554" s="18" t="s">
        <v>20</v>
      </c>
      <c r="P3554" s="19" t="s">
        <v>20</v>
      </c>
      <c r="Q3554" s="15" t="s">
        <v>13319</v>
      </c>
    </row>
    <row r="3555" spans="1:17" ht="21" customHeight="1" x14ac:dyDescent="0.3">
      <c r="A3555" s="3">
        <v>3552</v>
      </c>
      <c r="B3555" s="4" t="s">
        <v>733</v>
      </c>
      <c r="C3555" s="5" t="s">
        <v>734</v>
      </c>
      <c r="D3555" s="7" t="s">
        <v>20</v>
      </c>
      <c r="E3555" s="17" t="s">
        <v>1</v>
      </c>
      <c r="F3555" s="6" t="s">
        <v>22</v>
      </c>
      <c r="G3555" s="8" t="s">
        <v>2762</v>
      </c>
      <c r="H3555" s="9" t="s">
        <v>13320</v>
      </c>
      <c r="I3555" s="10" t="s">
        <v>25</v>
      </c>
      <c r="J3555" s="11" t="s">
        <v>13321</v>
      </c>
      <c r="K3555" s="13" t="s">
        <v>20</v>
      </c>
      <c r="L3555" s="14" t="s">
        <v>309</v>
      </c>
      <c r="M3555" s="12" t="s">
        <v>163</v>
      </c>
      <c r="N3555" s="16" t="s">
        <v>29</v>
      </c>
      <c r="O3555" s="18" t="s">
        <v>20</v>
      </c>
      <c r="P3555" s="19" t="s">
        <v>20</v>
      </c>
      <c r="Q3555" s="15" t="s">
        <v>13322</v>
      </c>
    </row>
    <row r="3556" spans="1:17" ht="21" customHeight="1" x14ac:dyDescent="0.3">
      <c r="A3556" s="3">
        <v>3553</v>
      </c>
      <c r="B3556" s="4" t="s">
        <v>219</v>
      </c>
      <c r="C3556" s="5" t="s">
        <v>4289</v>
      </c>
      <c r="D3556" s="7" t="s">
        <v>20</v>
      </c>
      <c r="E3556" s="17" t="s">
        <v>1</v>
      </c>
      <c r="F3556" s="6" t="s">
        <v>22</v>
      </c>
      <c r="G3556" s="8" t="s">
        <v>2762</v>
      </c>
      <c r="H3556" s="9" t="s">
        <v>13323</v>
      </c>
      <c r="I3556" s="10" t="s">
        <v>25</v>
      </c>
      <c r="J3556" s="11" t="s">
        <v>13324</v>
      </c>
      <c r="K3556" s="13" t="s">
        <v>20</v>
      </c>
      <c r="L3556" s="14" t="s">
        <v>2783</v>
      </c>
      <c r="M3556" s="12" t="s">
        <v>163</v>
      </c>
      <c r="N3556" s="16" t="s">
        <v>29</v>
      </c>
      <c r="O3556" s="18" t="s">
        <v>20</v>
      </c>
      <c r="P3556" s="19" t="s">
        <v>20</v>
      </c>
      <c r="Q3556" s="15" t="s">
        <v>13325</v>
      </c>
    </row>
    <row r="3557" spans="1:17" ht="21" customHeight="1" x14ac:dyDescent="0.3">
      <c r="A3557" s="3">
        <v>3554</v>
      </c>
      <c r="B3557" s="4" t="s">
        <v>219</v>
      </c>
      <c r="C3557" s="5" t="s">
        <v>5611</v>
      </c>
      <c r="D3557" s="7" t="s">
        <v>20</v>
      </c>
      <c r="E3557" s="17" t="s">
        <v>1</v>
      </c>
      <c r="F3557" s="6" t="s">
        <v>22</v>
      </c>
      <c r="G3557" s="8" t="s">
        <v>2762</v>
      </c>
      <c r="H3557" s="9" t="s">
        <v>13326</v>
      </c>
      <c r="I3557" s="10" t="s">
        <v>25</v>
      </c>
      <c r="J3557" s="11" t="s">
        <v>13327</v>
      </c>
      <c r="K3557" s="13" t="s">
        <v>20</v>
      </c>
      <c r="L3557" s="14" t="s">
        <v>742</v>
      </c>
      <c r="M3557" s="12" t="s">
        <v>163</v>
      </c>
      <c r="N3557" s="16" t="s">
        <v>29</v>
      </c>
      <c r="O3557" s="18" t="s">
        <v>20</v>
      </c>
      <c r="P3557" s="19" t="s">
        <v>20</v>
      </c>
      <c r="Q3557" s="15" t="s">
        <v>13328</v>
      </c>
    </row>
    <row r="3558" spans="1:17" ht="21" customHeight="1" x14ac:dyDescent="0.3">
      <c r="A3558" s="3">
        <v>3555</v>
      </c>
      <c r="B3558" s="4" t="s">
        <v>3541</v>
      </c>
      <c r="C3558" s="5" t="s">
        <v>13329</v>
      </c>
      <c r="D3558" s="7" t="s">
        <v>20</v>
      </c>
      <c r="E3558" s="17" t="s">
        <v>1</v>
      </c>
      <c r="F3558" s="6" t="s">
        <v>22</v>
      </c>
      <c r="G3558" s="8" t="s">
        <v>2762</v>
      </c>
      <c r="H3558" s="9" t="s">
        <v>13330</v>
      </c>
      <c r="I3558" s="10" t="s">
        <v>25</v>
      </c>
      <c r="J3558" s="11" t="s">
        <v>13331</v>
      </c>
      <c r="K3558" s="13" t="s">
        <v>20</v>
      </c>
      <c r="L3558" s="14" t="s">
        <v>6752</v>
      </c>
      <c r="M3558" s="12" t="s">
        <v>163</v>
      </c>
      <c r="N3558" s="16" t="s">
        <v>29</v>
      </c>
      <c r="O3558" s="18" t="s">
        <v>20</v>
      </c>
      <c r="P3558" s="19" t="s">
        <v>20</v>
      </c>
      <c r="Q3558" s="15" t="s">
        <v>13332</v>
      </c>
    </row>
    <row r="3559" spans="1:17" ht="21" customHeight="1" x14ac:dyDescent="0.3">
      <c r="A3559" s="3">
        <v>3556</v>
      </c>
      <c r="B3559" s="4" t="s">
        <v>18</v>
      </c>
      <c r="C3559" s="5" t="s">
        <v>19</v>
      </c>
      <c r="D3559" s="7" t="s">
        <v>20</v>
      </c>
      <c r="E3559" s="17" t="s">
        <v>1</v>
      </c>
      <c r="F3559" s="6" t="s">
        <v>22</v>
      </c>
      <c r="G3559" s="8" t="s">
        <v>2762</v>
      </c>
      <c r="H3559" s="9" t="s">
        <v>13333</v>
      </c>
      <c r="I3559" s="10" t="s">
        <v>25</v>
      </c>
      <c r="J3559" s="11" t="s">
        <v>13334</v>
      </c>
      <c r="K3559" s="13" t="s">
        <v>20</v>
      </c>
      <c r="L3559" s="14" t="s">
        <v>1310</v>
      </c>
      <c r="M3559" s="12" t="s">
        <v>163</v>
      </c>
      <c r="N3559" s="16" t="s">
        <v>29</v>
      </c>
      <c r="O3559" s="18" t="s">
        <v>20</v>
      </c>
      <c r="P3559" s="19" t="s">
        <v>20</v>
      </c>
      <c r="Q3559" s="15" t="s">
        <v>13335</v>
      </c>
    </row>
    <row r="3560" spans="1:17" ht="21" customHeight="1" x14ac:dyDescent="0.3">
      <c r="A3560" s="3">
        <v>3557</v>
      </c>
      <c r="B3560" s="4" t="s">
        <v>66</v>
      </c>
      <c r="C3560" s="5" t="s">
        <v>13336</v>
      </c>
      <c r="D3560" s="7" t="s">
        <v>20</v>
      </c>
      <c r="E3560" s="17" t="s">
        <v>1</v>
      </c>
      <c r="F3560" s="6" t="s">
        <v>22</v>
      </c>
      <c r="G3560" s="8" t="s">
        <v>2762</v>
      </c>
      <c r="H3560" s="9" t="s">
        <v>13337</v>
      </c>
      <c r="I3560" s="10" t="s">
        <v>25</v>
      </c>
      <c r="J3560" s="11" t="s">
        <v>13338</v>
      </c>
      <c r="K3560" s="13" t="s">
        <v>20</v>
      </c>
      <c r="L3560" s="14" t="s">
        <v>1109</v>
      </c>
      <c r="M3560" s="12" t="s">
        <v>163</v>
      </c>
      <c r="N3560" s="16" t="s">
        <v>29</v>
      </c>
      <c r="O3560" s="18" t="s">
        <v>20</v>
      </c>
      <c r="P3560" s="19" t="s">
        <v>20</v>
      </c>
      <c r="Q3560" s="15" t="s">
        <v>13339</v>
      </c>
    </row>
    <row r="3561" spans="1:17" ht="21" customHeight="1" x14ac:dyDescent="0.3">
      <c r="A3561" s="3">
        <v>3558</v>
      </c>
      <c r="B3561" s="4" t="s">
        <v>152</v>
      </c>
      <c r="C3561" s="5" t="s">
        <v>6073</v>
      </c>
      <c r="D3561" s="7" t="s">
        <v>20</v>
      </c>
      <c r="E3561" s="17" t="s">
        <v>1</v>
      </c>
      <c r="F3561" s="6" t="s">
        <v>22</v>
      </c>
      <c r="G3561" s="8" t="s">
        <v>2762</v>
      </c>
      <c r="H3561" s="9" t="s">
        <v>13340</v>
      </c>
      <c r="I3561" s="10" t="s">
        <v>25</v>
      </c>
      <c r="J3561" s="11" t="s">
        <v>13341</v>
      </c>
      <c r="K3561" s="13" t="s">
        <v>20</v>
      </c>
      <c r="L3561" s="14" t="s">
        <v>88</v>
      </c>
      <c r="M3561" s="12" t="s">
        <v>163</v>
      </c>
      <c r="N3561" s="16" t="s">
        <v>29</v>
      </c>
      <c r="O3561" s="18" t="s">
        <v>20</v>
      </c>
      <c r="P3561" s="19" t="s">
        <v>20</v>
      </c>
      <c r="Q3561" s="15" t="s">
        <v>13342</v>
      </c>
    </row>
    <row r="3562" spans="1:17" ht="21" customHeight="1" x14ac:dyDescent="0.3">
      <c r="A3562" s="3">
        <v>3559</v>
      </c>
      <c r="B3562" s="4" t="s">
        <v>679</v>
      </c>
      <c r="C3562" s="5" t="s">
        <v>11226</v>
      </c>
      <c r="D3562" s="7" t="s">
        <v>20</v>
      </c>
      <c r="E3562" s="17" t="s">
        <v>1</v>
      </c>
      <c r="F3562" s="6" t="s">
        <v>22</v>
      </c>
      <c r="G3562" s="8" t="s">
        <v>2762</v>
      </c>
      <c r="H3562" s="9" t="s">
        <v>13343</v>
      </c>
      <c r="I3562" s="10" t="s">
        <v>25</v>
      </c>
      <c r="J3562" s="11" t="s">
        <v>13344</v>
      </c>
      <c r="K3562" s="13" t="s">
        <v>20</v>
      </c>
      <c r="L3562" s="14" t="s">
        <v>3485</v>
      </c>
      <c r="M3562" s="12" t="s">
        <v>163</v>
      </c>
      <c r="N3562" s="16" t="s">
        <v>29</v>
      </c>
      <c r="O3562" s="18" t="s">
        <v>20</v>
      </c>
      <c r="P3562" s="19" t="s">
        <v>20</v>
      </c>
      <c r="Q3562" s="15" t="s">
        <v>13345</v>
      </c>
    </row>
    <row r="3563" spans="1:17" ht="21" customHeight="1" x14ac:dyDescent="0.3">
      <c r="A3563" s="3">
        <v>3560</v>
      </c>
      <c r="B3563" s="4" t="s">
        <v>2840</v>
      </c>
      <c r="C3563" s="5" t="s">
        <v>8002</v>
      </c>
      <c r="D3563" s="7" t="s">
        <v>20</v>
      </c>
      <c r="E3563" s="17" t="s">
        <v>1</v>
      </c>
      <c r="F3563" s="6" t="s">
        <v>22</v>
      </c>
      <c r="G3563" s="8" t="s">
        <v>2762</v>
      </c>
      <c r="H3563" s="9" t="s">
        <v>13346</v>
      </c>
      <c r="I3563" s="10" t="s">
        <v>25</v>
      </c>
      <c r="J3563" s="11" t="s">
        <v>13347</v>
      </c>
      <c r="K3563" s="13" t="s">
        <v>20</v>
      </c>
      <c r="L3563" s="14" t="s">
        <v>1133</v>
      </c>
      <c r="M3563" s="12" t="s">
        <v>163</v>
      </c>
      <c r="N3563" s="16" t="s">
        <v>29</v>
      </c>
      <c r="O3563" s="18" t="s">
        <v>20</v>
      </c>
      <c r="P3563" s="19" t="s">
        <v>20</v>
      </c>
      <c r="Q3563" s="15" t="s">
        <v>13348</v>
      </c>
    </row>
    <row r="3564" spans="1:17" ht="21" customHeight="1" x14ac:dyDescent="0.3">
      <c r="A3564" s="3">
        <v>3561</v>
      </c>
      <c r="B3564" s="4" t="s">
        <v>744</v>
      </c>
      <c r="C3564" s="5" t="s">
        <v>13349</v>
      </c>
      <c r="D3564" s="7" t="s">
        <v>20</v>
      </c>
      <c r="E3564" s="17" t="s">
        <v>1</v>
      </c>
      <c r="F3564" s="6" t="s">
        <v>22</v>
      </c>
      <c r="G3564" s="8" t="s">
        <v>2762</v>
      </c>
      <c r="H3564" s="9" t="s">
        <v>13350</v>
      </c>
      <c r="I3564" s="10" t="s">
        <v>25</v>
      </c>
      <c r="J3564" s="11" t="s">
        <v>13351</v>
      </c>
      <c r="K3564" s="13" t="s">
        <v>20</v>
      </c>
      <c r="L3564" s="14" t="s">
        <v>473</v>
      </c>
      <c r="M3564" s="12" t="s">
        <v>163</v>
      </c>
      <c r="N3564" s="16" t="s">
        <v>29</v>
      </c>
      <c r="O3564" s="18" t="s">
        <v>20</v>
      </c>
      <c r="P3564" s="19" t="s">
        <v>20</v>
      </c>
      <c r="Q3564" s="15" t="s">
        <v>13352</v>
      </c>
    </row>
    <row r="3565" spans="1:17" ht="21" customHeight="1" x14ac:dyDescent="0.3">
      <c r="A3565" s="3">
        <v>3562</v>
      </c>
      <c r="B3565" s="4" t="s">
        <v>13353</v>
      </c>
      <c r="C3565" s="5" t="s">
        <v>13354</v>
      </c>
      <c r="D3565" s="7" t="s">
        <v>20</v>
      </c>
      <c r="E3565" s="17" t="s">
        <v>1</v>
      </c>
      <c r="F3565" s="6" t="s">
        <v>22</v>
      </c>
      <c r="G3565" s="8" t="s">
        <v>2762</v>
      </c>
      <c r="H3565" s="9" t="s">
        <v>13355</v>
      </c>
      <c r="I3565" s="10" t="s">
        <v>25</v>
      </c>
      <c r="J3565" s="11" t="s">
        <v>13356</v>
      </c>
      <c r="K3565" s="13" t="s">
        <v>20</v>
      </c>
      <c r="L3565" s="14" t="s">
        <v>4923</v>
      </c>
      <c r="M3565" s="12" t="s">
        <v>163</v>
      </c>
      <c r="N3565" s="16" t="s">
        <v>29</v>
      </c>
      <c r="O3565" s="18" t="s">
        <v>20</v>
      </c>
      <c r="P3565" s="19" t="s">
        <v>20</v>
      </c>
      <c r="Q3565" s="15" t="s">
        <v>13357</v>
      </c>
    </row>
    <row r="3566" spans="1:17" ht="21" customHeight="1" x14ac:dyDescent="0.3">
      <c r="A3566" s="3">
        <v>3563</v>
      </c>
      <c r="B3566" s="4" t="s">
        <v>6494</v>
      </c>
      <c r="C3566" s="5" t="s">
        <v>13358</v>
      </c>
      <c r="D3566" s="7" t="s">
        <v>20</v>
      </c>
      <c r="E3566" s="17" t="s">
        <v>1</v>
      </c>
      <c r="F3566" s="6" t="s">
        <v>22</v>
      </c>
      <c r="G3566" s="8" t="s">
        <v>2762</v>
      </c>
      <c r="H3566" s="9" t="s">
        <v>13359</v>
      </c>
      <c r="I3566" s="10" t="s">
        <v>25</v>
      </c>
      <c r="J3566" s="11" t="s">
        <v>13360</v>
      </c>
      <c r="K3566" s="13" t="s">
        <v>20</v>
      </c>
      <c r="L3566" s="14" t="s">
        <v>1186</v>
      </c>
      <c r="M3566" s="12" t="s">
        <v>163</v>
      </c>
      <c r="N3566" s="16" t="s">
        <v>29</v>
      </c>
      <c r="O3566" s="18" t="s">
        <v>20</v>
      </c>
      <c r="P3566" s="19" t="s">
        <v>20</v>
      </c>
      <c r="Q3566" s="15" t="s">
        <v>13361</v>
      </c>
    </row>
    <row r="3567" spans="1:17" ht="21" customHeight="1" x14ac:dyDescent="0.3">
      <c r="A3567" s="3">
        <v>3564</v>
      </c>
      <c r="B3567" s="4" t="s">
        <v>18</v>
      </c>
      <c r="C3567" s="5" t="s">
        <v>2449</v>
      </c>
      <c r="D3567" s="7" t="s">
        <v>20</v>
      </c>
      <c r="E3567" s="17" t="s">
        <v>1</v>
      </c>
      <c r="F3567" s="6" t="s">
        <v>22</v>
      </c>
      <c r="G3567" s="8" t="s">
        <v>2762</v>
      </c>
      <c r="H3567" s="9" t="s">
        <v>13362</v>
      </c>
      <c r="I3567" s="10" t="s">
        <v>25</v>
      </c>
      <c r="J3567" s="11" t="s">
        <v>13363</v>
      </c>
      <c r="K3567" s="13" t="s">
        <v>20</v>
      </c>
      <c r="L3567" s="14" t="s">
        <v>1558</v>
      </c>
      <c r="M3567" s="12" t="s">
        <v>163</v>
      </c>
      <c r="N3567" s="16" t="s">
        <v>29</v>
      </c>
      <c r="O3567" s="18" t="s">
        <v>20</v>
      </c>
      <c r="P3567" s="19" t="s">
        <v>20</v>
      </c>
      <c r="Q3567" s="15" t="s">
        <v>13364</v>
      </c>
    </row>
    <row r="3568" spans="1:17" ht="21" customHeight="1" x14ac:dyDescent="0.3">
      <c r="A3568" s="3">
        <v>3565</v>
      </c>
      <c r="B3568" s="4" t="s">
        <v>970</v>
      </c>
      <c r="C3568" s="5" t="s">
        <v>13365</v>
      </c>
      <c r="D3568" s="7" t="s">
        <v>20</v>
      </c>
      <c r="E3568" s="17" t="s">
        <v>1</v>
      </c>
      <c r="F3568" s="6" t="s">
        <v>22</v>
      </c>
      <c r="G3568" s="8" t="s">
        <v>2762</v>
      </c>
      <c r="H3568" s="9" t="s">
        <v>13366</v>
      </c>
      <c r="I3568" s="10" t="s">
        <v>25</v>
      </c>
      <c r="J3568" s="11" t="s">
        <v>13367</v>
      </c>
      <c r="K3568" s="13" t="s">
        <v>20</v>
      </c>
      <c r="L3568" s="14" t="s">
        <v>7578</v>
      </c>
      <c r="M3568" s="12" t="s">
        <v>163</v>
      </c>
      <c r="N3568" s="16" t="s">
        <v>29</v>
      </c>
      <c r="O3568" s="18" t="s">
        <v>20</v>
      </c>
      <c r="P3568" s="19" t="s">
        <v>20</v>
      </c>
      <c r="Q3568" s="15" t="s">
        <v>13368</v>
      </c>
    </row>
    <row r="3569" spans="1:17" ht="21" customHeight="1" x14ac:dyDescent="0.3">
      <c r="A3569" s="3">
        <v>3566</v>
      </c>
      <c r="B3569" s="4" t="s">
        <v>18</v>
      </c>
      <c r="C3569" s="5" t="s">
        <v>3330</v>
      </c>
      <c r="D3569" s="7" t="s">
        <v>20</v>
      </c>
      <c r="E3569" s="17" t="s">
        <v>1</v>
      </c>
      <c r="F3569" s="6" t="s">
        <v>22</v>
      </c>
      <c r="G3569" s="8" t="s">
        <v>2762</v>
      </c>
      <c r="H3569" s="9" t="s">
        <v>13369</v>
      </c>
      <c r="I3569" s="10" t="s">
        <v>25</v>
      </c>
      <c r="J3569" s="11" t="s">
        <v>13370</v>
      </c>
      <c r="K3569" s="13" t="s">
        <v>20</v>
      </c>
      <c r="L3569" s="14" t="s">
        <v>568</v>
      </c>
      <c r="M3569" s="12" t="s">
        <v>163</v>
      </c>
      <c r="N3569" s="16" t="s">
        <v>29</v>
      </c>
      <c r="O3569" s="18" t="s">
        <v>20</v>
      </c>
      <c r="P3569" s="19" t="s">
        <v>20</v>
      </c>
      <c r="Q3569" s="15" t="s">
        <v>13371</v>
      </c>
    </row>
    <row r="3570" spans="1:17" ht="21" customHeight="1" x14ac:dyDescent="0.3">
      <c r="A3570" s="3">
        <v>3567</v>
      </c>
      <c r="B3570" s="4" t="s">
        <v>3275</v>
      </c>
      <c r="C3570" s="5" t="s">
        <v>13372</v>
      </c>
      <c r="D3570" s="7" t="s">
        <v>20</v>
      </c>
      <c r="E3570" s="17" t="s">
        <v>1</v>
      </c>
      <c r="F3570" s="6" t="s">
        <v>22</v>
      </c>
      <c r="G3570" s="8" t="s">
        <v>2762</v>
      </c>
      <c r="H3570" s="9" t="s">
        <v>13373</v>
      </c>
      <c r="I3570" s="10" t="s">
        <v>25</v>
      </c>
      <c r="J3570" s="11" t="s">
        <v>13374</v>
      </c>
      <c r="K3570" s="13" t="s">
        <v>20</v>
      </c>
      <c r="L3570" s="14" t="s">
        <v>2466</v>
      </c>
      <c r="M3570" s="12" t="s">
        <v>163</v>
      </c>
      <c r="N3570" s="16" t="s">
        <v>29</v>
      </c>
      <c r="O3570" s="18" t="s">
        <v>20</v>
      </c>
      <c r="P3570" s="19" t="s">
        <v>20</v>
      </c>
      <c r="Q3570" s="15" t="s">
        <v>13375</v>
      </c>
    </row>
    <row r="3571" spans="1:17" ht="21" customHeight="1" x14ac:dyDescent="0.3">
      <c r="A3571" s="3">
        <v>3568</v>
      </c>
      <c r="B3571" s="4" t="s">
        <v>2887</v>
      </c>
      <c r="C3571" s="5" t="s">
        <v>13376</v>
      </c>
      <c r="D3571" s="7" t="s">
        <v>20</v>
      </c>
      <c r="E3571" s="17" t="s">
        <v>1</v>
      </c>
      <c r="F3571" s="6" t="s">
        <v>22</v>
      </c>
      <c r="G3571" s="8" t="s">
        <v>2762</v>
      </c>
      <c r="H3571" s="9" t="s">
        <v>13377</v>
      </c>
      <c r="I3571" s="10" t="s">
        <v>25</v>
      </c>
      <c r="J3571" s="11" t="s">
        <v>13378</v>
      </c>
      <c r="K3571" s="13" t="s">
        <v>20</v>
      </c>
      <c r="L3571" s="14" t="s">
        <v>4413</v>
      </c>
      <c r="M3571" s="12" t="s">
        <v>163</v>
      </c>
      <c r="N3571" s="16" t="s">
        <v>29</v>
      </c>
      <c r="O3571" s="18" t="s">
        <v>20</v>
      </c>
      <c r="P3571" s="19" t="s">
        <v>20</v>
      </c>
      <c r="Q3571" s="15" t="s">
        <v>13379</v>
      </c>
    </row>
    <row r="3572" spans="1:17" ht="21" customHeight="1" x14ac:dyDescent="0.3">
      <c r="A3572" s="3">
        <v>3569</v>
      </c>
      <c r="B3572" s="4" t="s">
        <v>2887</v>
      </c>
      <c r="C3572" s="5" t="s">
        <v>13380</v>
      </c>
      <c r="D3572" s="7" t="s">
        <v>20</v>
      </c>
      <c r="E3572" s="17" t="s">
        <v>1</v>
      </c>
      <c r="F3572" s="6" t="s">
        <v>22</v>
      </c>
      <c r="G3572" s="8" t="s">
        <v>2762</v>
      </c>
      <c r="H3572" s="9" t="s">
        <v>13381</v>
      </c>
      <c r="I3572" s="10" t="s">
        <v>25</v>
      </c>
      <c r="J3572" s="11" t="s">
        <v>3781</v>
      </c>
      <c r="K3572" s="13" t="s">
        <v>20</v>
      </c>
      <c r="L3572" s="14" t="s">
        <v>2396</v>
      </c>
      <c r="M3572" s="12" t="s">
        <v>163</v>
      </c>
      <c r="N3572" s="16" t="s">
        <v>29</v>
      </c>
      <c r="O3572" s="18" t="s">
        <v>20</v>
      </c>
      <c r="P3572" s="19" t="s">
        <v>20</v>
      </c>
      <c r="Q3572" s="15" t="s">
        <v>13382</v>
      </c>
    </row>
    <row r="3573" spans="1:17" ht="21" customHeight="1" x14ac:dyDescent="0.3">
      <c r="A3573" s="3">
        <v>3570</v>
      </c>
      <c r="B3573" s="4" t="s">
        <v>733</v>
      </c>
      <c r="C3573" s="5" t="s">
        <v>734</v>
      </c>
      <c r="D3573" s="7" t="s">
        <v>20</v>
      </c>
      <c r="E3573" s="17" t="s">
        <v>1</v>
      </c>
      <c r="F3573" s="6" t="s">
        <v>22</v>
      </c>
      <c r="G3573" s="8" t="s">
        <v>2762</v>
      </c>
      <c r="H3573" s="9" t="s">
        <v>13383</v>
      </c>
      <c r="I3573" s="10" t="s">
        <v>25</v>
      </c>
      <c r="J3573" s="11" t="s">
        <v>13384</v>
      </c>
      <c r="K3573" s="13" t="s">
        <v>20</v>
      </c>
      <c r="L3573" s="14" t="s">
        <v>2235</v>
      </c>
      <c r="M3573" s="12" t="s">
        <v>163</v>
      </c>
      <c r="N3573" s="16" t="s">
        <v>29</v>
      </c>
      <c r="O3573" s="18" t="s">
        <v>20</v>
      </c>
      <c r="P3573" s="19" t="s">
        <v>20</v>
      </c>
      <c r="Q3573" s="15" t="s">
        <v>13385</v>
      </c>
    </row>
    <row r="3574" spans="1:17" ht="21" customHeight="1" x14ac:dyDescent="0.3">
      <c r="A3574" s="3">
        <v>3571</v>
      </c>
      <c r="B3574" s="4" t="s">
        <v>66</v>
      </c>
      <c r="C3574" s="5" t="s">
        <v>13386</v>
      </c>
      <c r="D3574" s="7" t="s">
        <v>20</v>
      </c>
      <c r="E3574" s="17" t="s">
        <v>1</v>
      </c>
      <c r="F3574" s="6" t="s">
        <v>22</v>
      </c>
      <c r="G3574" s="8" t="s">
        <v>2762</v>
      </c>
      <c r="H3574" s="9" t="s">
        <v>13387</v>
      </c>
      <c r="I3574" s="10" t="s">
        <v>25</v>
      </c>
      <c r="J3574" s="11" t="s">
        <v>10737</v>
      </c>
      <c r="K3574" s="13" t="s">
        <v>20</v>
      </c>
      <c r="L3574" s="14" t="s">
        <v>624</v>
      </c>
      <c r="M3574" s="12" t="s">
        <v>163</v>
      </c>
      <c r="N3574" s="16" t="s">
        <v>29</v>
      </c>
      <c r="O3574" s="18" t="s">
        <v>20</v>
      </c>
      <c r="P3574" s="19" t="s">
        <v>20</v>
      </c>
      <c r="Q3574" s="15" t="s">
        <v>13388</v>
      </c>
    </row>
    <row r="3575" spans="1:17" ht="21" customHeight="1" x14ac:dyDescent="0.3">
      <c r="A3575" s="3">
        <v>3572</v>
      </c>
      <c r="B3575" s="4" t="s">
        <v>18</v>
      </c>
      <c r="C3575" s="5" t="s">
        <v>6809</v>
      </c>
      <c r="D3575" s="7" t="s">
        <v>20</v>
      </c>
      <c r="E3575" s="17" t="s">
        <v>1</v>
      </c>
      <c r="F3575" s="6" t="s">
        <v>22</v>
      </c>
      <c r="G3575" s="8" t="s">
        <v>2762</v>
      </c>
      <c r="H3575" s="9" t="s">
        <v>13389</v>
      </c>
      <c r="I3575" s="10" t="s">
        <v>25</v>
      </c>
      <c r="J3575" s="11" t="s">
        <v>13390</v>
      </c>
      <c r="K3575" s="13" t="s">
        <v>20</v>
      </c>
      <c r="L3575" s="14" t="s">
        <v>1037</v>
      </c>
      <c r="M3575" s="12" t="s">
        <v>163</v>
      </c>
      <c r="N3575" s="16" t="s">
        <v>29</v>
      </c>
      <c r="O3575" s="18" t="s">
        <v>20</v>
      </c>
      <c r="P3575" s="19" t="s">
        <v>20</v>
      </c>
      <c r="Q3575" s="15" t="s">
        <v>13391</v>
      </c>
    </row>
    <row r="3576" spans="1:17" ht="21" customHeight="1" x14ac:dyDescent="0.3">
      <c r="A3576" s="3">
        <v>3573</v>
      </c>
      <c r="B3576" s="4" t="s">
        <v>18</v>
      </c>
      <c r="C3576" s="5" t="s">
        <v>19</v>
      </c>
      <c r="D3576" s="7" t="s">
        <v>20</v>
      </c>
      <c r="E3576" s="17" t="s">
        <v>1</v>
      </c>
      <c r="F3576" s="6" t="s">
        <v>22</v>
      </c>
      <c r="G3576" s="8" t="s">
        <v>2762</v>
      </c>
      <c r="H3576" s="9" t="s">
        <v>13392</v>
      </c>
      <c r="I3576" s="10" t="s">
        <v>25</v>
      </c>
      <c r="J3576" s="11" t="s">
        <v>13393</v>
      </c>
      <c r="K3576" s="13" t="s">
        <v>20</v>
      </c>
      <c r="L3576" s="14" t="s">
        <v>5858</v>
      </c>
      <c r="M3576" s="12" t="s">
        <v>163</v>
      </c>
      <c r="N3576" s="16" t="s">
        <v>29</v>
      </c>
      <c r="O3576" s="18" t="s">
        <v>20</v>
      </c>
      <c r="P3576" s="19" t="s">
        <v>20</v>
      </c>
      <c r="Q3576" s="15" t="s">
        <v>13394</v>
      </c>
    </row>
    <row r="3577" spans="1:17" ht="21" customHeight="1" x14ac:dyDescent="0.3">
      <c r="A3577" s="3">
        <v>3574</v>
      </c>
      <c r="B3577" s="4" t="s">
        <v>7454</v>
      </c>
      <c r="C3577" s="5" t="s">
        <v>13395</v>
      </c>
      <c r="D3577" s="7" t="s">
        <v>20</v>
      </c>
      <c r="E3577" s="17" t="s">
        <v>1</v>
      </c>
      <c r="F3577" s="6" t="s">
        <v>22</v>
      </c>
      <c r="G3577" s="8" t="s">
        <v>2762</v>
      </c>
      <c r="H3577" s="9" t="s">
        <v>13396</v>
      </c>
      <c r="I3577" s="10" t="s">
        <v>25</v>
      </c>
      <c r="J3577" s="11" t="s">
        <v>13397</v>
      </c>
      <c r="K3577" s="13" t="s">
        <v>20</v>
      </c>
      <c r="L3577" s="14" t="s">
        <v>101</v>
      </c>
      <c r="M3577" s="12" t="s">
        <v>163</v>
      </c>
      <c r="N3577" s="16" t="s">
        <v>29</v>
      </c>
      <c r="O3577" s="18" t="s">
        <v>20</v>
      </c>
      <c r="P3577" s="19" t="s">
        <v>20</v>
      </c>
      <c r="Q3577" s="15" t="s">
        <v>13398</v>
      </c>
    </row>
    <row r="3578" spans="1:17" ht="21" customHeight="1" x14ac:dyDescent="0.3">
      <c r="A3578" s="3">
        <v>3575</v>
      </c>
      <c r="B3578" s="4" t="s">
        <v>943</v>
      </c>
      <c r="C3578" s="5" t="s">
        <v>13399</v>
      </c>
      <c r="D3578" s="7" t="s">
        <v>20</v>
      </c>
      <c r="E3578" s="17" t="s">
        <v>1</v>
      </c>
      <c r="F3578" s="6" t="s">
        <v>22</v>
      </c>
      <c r="G3578" s="8" t="s">
        <v>2762</v>
      </c>
      <c r="H3578" s="9" t="s">
        <v>13400</v>
      </c>
      <c r="I3578" s="10" t="s">
        <v>25</v>
      </c>
      <c r="J3578" s="11" t="s">
        <v>13401</v>
      </c>
      <c r="K3578" s="13" t="s">
        <v>20</v>
      </c>
      <c r="L3578" s="14" t="s">
        <v>3677</v>
      </c>
      <c r="M3578" s="12" t="s">
        <v>163</v>
      </c>
      <c r="N3578" s="16" t="s">
        <v>29</v>
      </c>
      <c r="O3578" s="18" t="s">
        <v>20</v>
      </c>
      <c r="P3578" s="19" t="s">
        <v>20</v>
      </c>
      <c r="Q3578" s="15" t="s">
        <v>13402</v>
      </c>
    </row>
    <row r="3579" spans="1:17" ht="21" customHeight="1" x14ac:dyDescent="0.3">
      <c r="A3579" s="3">
        <v>3576</v>
      </c>
      <c r="B3579" s="4" t="s">
        <v>219</v>
      </c>
      <c r="C3579" s="5" t="s">
        <v>11208</v>
      </c>
      <c r="D3579" s="7" t="s">
        <v>20</v>
      </c>
      <c r="E3579" s="17" t="s">
        <v>1</v>
      </c>
      <c r="F3579" s="6" t="s">
        <v>22</v>
      </c>
      <c r="G3579" s="8" t="s">
        <v>2762</v>
      </c>
      <c r="H3579" s="9" t="s">
        <v>13403</v>
      </c>
      <c r="I3579" s="10" t="s">
        <v>25</v>
      </c>
      <c r="J3579" s="11" t="s">
        <v>11210</v>
      </c>
      <c r="K3579" s="13" t="s">
        <v>20</v>
      </c>
      <c r="L3579" s="14" t="s">
        <v>13404</v>
      </c>
      <c r="M3579" s="12" t="s">
        <v>163</v>
      </c>
      <c r="N3579" s="16" t="s">
        <v>29</v>
      </c>
      <c r="O3579" s="18" t="s">
        <v>20</v>
      </c>
      <c r="P3579" s="19" t="s">
        <v>20</v>
      </c>
      <c r="Q3579" s="15" t="s">
        <v>13405</v>
      </c>
    </row>
    <row r="3580" spans="1:17" ht="21" customHeight="1" x14ac:dyDescent="0.3">
      <c r="A3580" s="3">
        <v>3577</v>
      </c>
      <c r="B3580" s="4" t="s">
        <v>18</v>
      </c>
      <c r="C3580" s="5" t="s">
        <v>19</v>
      </c>
      <c r="D3580" s="7" t="s">
        <v>20</v>
      </c>
      <c r="E3580" s="17" t="s">
        <v>1</v>
      </c>
      <c r="F3580" s="6" t="s">
        <v>22</v>
      </c>
      <c r="G3580" s="8" t="s">
        <v>2762</v>
      </c>
      <c r="H3580" s="9" t="s">
        <v>13406</v>
      </c>
      <c r="I3580" s="10" t="s">
        <v>25</v>
      </c>
      <c r="J3580" s="11" t="s">
        <v>13407</v>
      </c>
      <c r="K3580" s="13" t="s">
        <v>20</v>
      </c>
      <c r="L3580" s="14" t="s">
        <v>1285</v>
      </c>
      <c r="M3580" s="12" t="s">
        <v>163</v>
      </c>
      <c r="N3580" s="16" t="s">
        <v>29</v>
      </c>
      <c r="O3580" s="18" t="s">
        <v>20</v>
      </c>
      <c r="P3580" s="19" t="s">
        <v>20</v>
      </c>
      <c r="Q3580" s="15" t="s">
        <v>13408</v>
      </c>
    </row>
    <row r="3581" spans="1:17" ht="21" customHeight="1" x14ac:dyDescent="0.3">
      <c r="A3581" s="3">
        <v>3578</v>
      </c>
      <c r="B3581" s="4" t="s">
        <v>2887</v>
      </c>
      <c r="C3581" s="5" t="s">
        <v>13409</v>
      </c>
      <c r="D3581" s="7" t="s">
        <v>20</v>
      </c>
      <c r="E3581" s="17" t="s">
        <v>1</v>
      </c>
      <c r="F3581" s="6" t="s">
        <v>22</v>
      </c>
      <c r="G3581" s="8" t="s">
        <v>2762</v>
      </c>
      <c r="H3581" s="9" t="s">
        <v>13410</v>
      </c>
      <c r="I3581" s="10" t="s">
        <v>25</v>
      </c>
      <c r="J3581" s="11" t="s">
        <v>13411</v>
      </c>
      <c r="K3581" s="13" t="s">
        <v>20</v>
      </c>
      <c r="L3581" s="14" t="s">
        <v>13412</v>
      </c>
      <c r="M3581" s="12" t="s">
        <v>163</v>
      </c>
      <c r="N3581" s="16" t="s">
        <v>29</v>
      </c>
      <c r="O3581" s="18" t="s">
        <v>20</v>
      </c>
      <c r="P3581" s="19" t="s">
        <v>20</v>
      </c>
      <c r="Q3581" s="15" t="s">
        <v>13413</v>
      </c>
    </row>
    <row r="3582" spans="1:17" ht="21" customHeight="1" x14ac:dyDescent="0.3">
      <c r="A3582" s="3">
        <v>3579</v>
      </c>
      <c r="B3582" s="4" t="s">
        <v>18</v>
      </c>
      <c r="C3582" s="5" t="s">
        <v>19</v>
      </c>
      <c r="D3582" s="7" t="s">
        <v>20</v>
      </c>
      <c r="E3582" s="17" t="s">
        <v>1</v>
      </c>
      <c r="F3582" s="6" t="s">
        <v>22</v>
      </c>
      <c r="G3582" s="8" t="s">
        <v>2762</v>
      </c>
      <c r="H3582" s="9" t="s">
        <v>13414</v>
      </c>
      <c r="I3582" s="10" t="s">
        <v>25</v>
      </c>
      <c r="J3582" s="11" t="s">
        <v>13415</v>
      </c>
      <c r="K3582" s="13" t="s">
        <v>20</v>
      </c>
      <c r="L3582" s="14" t="s">
        <v>1446</v>
      </c>
      <c r="M3582" s="12" t="s">
        <v>163</v>
      </c>
      <c r="N3582" s="16" t="s">
        <v>29</v>
      </c>
      <c r="O3582" s="18" t="s">
        <v>20</v>
      </c>
      <c r="P3582" s="19" t="s">
        <v>20</v>
      </c>
      <c r="Q3582" s="15" t="s">
        <v>13416</v>
      </c>
    </row>
    <row r="3583" spans="1:17" ht="21" customHeight="1" x14ac:dyDescent="0.3">
      <c r="A3583" s="3">
        <v>3580</v>
      </c>
      <c r="B3583" s="4" t="s">
        <v>3541</v>
      </c>
      <c r="C3583" s="5" t="s">
        <v>13417</v>
      </c>
      <c r="D3583" s="7" t="s">
        <v>20</v>
      </c>
      <c r="E3583" s="17" t="s">
        <v>1</v>
      </c>
      <c r="F3583" s="6" t="s">
        <v>22</v>
      </c>
      <c r="G3583" s="8" t="s">
        <v>2762</v>
      </c>
      <c r="H3583" s="9" t="s">
        <v>13418</v>
      </c>
      <c r="I3583" s="10" t="s">
        <v>25</v>
      </c>
      <c r="J3583" s="11" t="s">
        <v>13419</v>
      </c>
      <c r="K3583" s="13" t="s">
        <v>20</v>
      </c>
      <c r="L3583" s="14" t="s">
        <v>2634</v>
      </c>
      <c r="M3583" s="12" t="s">
        <v>163</v>
      </c>
      <c r="N3583" s="16" t="s">
        <v>29</v>
      </c>
      <c r="O3583" s="18" t="s">
        <v>20</v>
      </c>
      <c r="P3583" s="19" t="s">
        <v>20</v>
      </c>
      <c r="Q3583" s="15" t="s">
        <v>13420</v>
      </c>
    </row>
    <row r="3584" spans="1:17" ht="21" customHeight="1" x14ac:dyDescent="0.3">
      <c r="A3584" s="3">
        <v>3581</v>
      </c>
      <c r="B3584" s="4" t="s">
        <v>18</v>
      </c>
      <c r="C3584" s="5" t="s">
        <v>13421</v>
      </c>
      <c r="D3584" s="7" t="s">
        <v>20</v>
      </c>
      <c r="E3584" s="17" t="s">
        <v>1</v>
      </c>
      <c r="F3584" s="6" t="s">
        <v>22</v>
      </c>
      <c r="G3584" s="8" t="s">
        <v>2762</v>
      </c>
      <c r="H3584" s="9" t="s">
        <v>13422</v>
      </c>
      <c r="I3584" s="10" t="s">
        <v>25</v>
      </c>
      <c r="J3584" s="11" t="s">
        <v>13423</v>
      </c>
      <c r="K3584" s="13" t="s">
        <v>20</v>
      </c>
      <c r="L3584" s="14" t="s">
        <v>6314</v>
      </c>
      <c r="M3584" s="12" t="s">
        <v>163</v>
      </c>
      <c r="N3584" s="16" t="s">
        <v>29</v>
      </c>
      <c r="O3584" s="18" t="s">
        <v>20</v>
      </c>
      <c r="P3584" s="19" t="s">
        <v>20</v>
      </c>
      <c r="Q3584" s="15" t="s">
        <v>13424</v>
      </c>
    </row>
    <row r="3585" spans="1:17" ht="21" customHeight="1" x14ac:dyDescent="0.3">
      <c r="A3585" s="3">
        <v>3582</v>
      </c>
      <c r="B3585" s="4" t="s">
        <v>18</v>
      </c>
      <c r="C3585" s="5" t="s">
        <v>19</v>
      </c>
      <c r="D3585" s="7" t="s">
        <v>20</v>
      </c>
      <c r="E3585" s="17" t="s">
        <v>1</v>
      </c>
      <c r="F3585" s="6" t="s">
        <v>22</v>
      </c>
      <c r="G3585" s="8" t="s">
        <v>2762</v>
      </c>
      <c r="H3585" s="9" t="s">
        <v>13425</v>
      </c>
      <c r="I3585" s="10" t="s">
        <v>25</v>
      </c>
      <c r="J3585" s="11" t="s">
        <v>13426</v>
      </c>
      <c r="K3585" s="13" t="s">
        <v>20</v>
      </c>
      <c r="L3585" s="14" t="s">
        <v>4536</v>
      </c>
      <c r="M3585" s="12" t="s">
        <v>163</v>
      </c>
      <c r="N3585" s="16" t="s">
        <v>29</v>
      </c>
      <c r="O3585" s="18" t="s">
        <v>20</v>
      </c>
      <c r="P3585" s="19" t="s">
        <v>20</v>
      </c>
      <c r="Q3585" s="15" t="s">
        <v>13427</v>
      </c>
    </row>
    <row r="3586" spans="1:17" ht="21" customHeight="1" x14ac:dyDescent="0.3">
      <c r="A3586" s="3">
        <v>3583</v>
      </c>
      <c r="B3586" s="4" t="s">
        <v>219</v>
      </c>
      <c r="C3586" s="5" t="s">
        <v>11114</v>
      </c>
      <c r="D3586" s="7" t="s">
        <v>20</v>
      </c>
      <c r="E3586" s="17" t="s">
        <v>1</v>
      </c>
      <c r="F3586" s="6" t="s">
        <v>22</v>
      </c>
      <c r="G3586" s="8" t="s">
        <v>2762</v>
      </c>
      <c r="H3586" s="9" t="s">
        <v>13428</v>
      </c>
      <c r="I3586" s="10" t="s">
        <v>25</v>
      </c>
      <c r="J3586" s="11" t="s">
        <v>13429</v>
      </c>
      <c r="K3586" s="13" t="s">
        <v>20</v>
      </c>
      <c r="L3586" s="14" t="s">
        <v>8787</v>
      </c>
      <c r="M3586" s="12" t="s">
        <v>163</v>
      </c>
      <c r="N3586" s="16" t="s">
        <v>29</v>
      </c>
      <c r="O3586" s="18" t="s">
        <v>20</v>
      </c>
      <c r="P3586" s="19" t="s">
        <v>20</v>
      </c>
      <c r="Q3586" s="15" t="s">
        <v>13430</v>
      </c>
    </row>
    <row r="3587" spans="1:17" ht="21" customHeight="1" x14ac:dyDescent="0.3">
      <c r="A3587" s="3">
        <v>3584</v>
      </c>
      <c r="B3587" s="4" t="s">
        <v>219</v>
      </c>
      <c r="C3587" s="5" t="s">
        <v>947</v>
      </c>
      <c r="D3587" s="7" t="s">
        <v>20</v>
      </c>
      <c r="E3587" s="17" t="s">
        <v>1</v>
      </c>
      <c r="F3587" s="6" t="s">
        <v>22</v>
      </c>
      <c r="G3587" s="8" t="s">
        <v>2762</v>
      </c>
      <c r="H3587" s="9" t="s">
        <v>13431</v>
      </c>
      <c r="I3587" s="10" t="s">
        <v>25</v>
      </c>
      <c r="J3587" s="11" t="s">
        <v>13432</v>
      </c>
      <c r="K3587" s="13" t="s">
        <v>20</v>
      </c>
      <c r="L3587" s="14" t="s">
        <v>6408</v>
      </c>
      <c r="M3587" s="12" t="s">
        <v>163</v>
      </c>
      <c r="N3587" s="16" t="s">
        <v>29</v>
      </c>
      <c r="O3587" s="18" t="s">
        <v>20</v>
      </c>
      <c r="P3587" s="19" t="s">
        <v>20</v>
      </c>
      <c r="Q3587" s="15" t="s">
        <v>13433</v>
      </c>
    </row>
    <row r="3588" spans="1:17" ht="21" customHeight="1" x14ac:dyDescent="0.3">
      <c r="A3588" s="3">
        <v>3585</v>
      </c>
      <c r="B3588" s="4" t="s">
        <v>18</v>
      </c>
      <c r="C3588" s="5" t="s">
        <v>19</v>
      </c>
      <c r="D3588" s="7" t="s">
        <v>20</v>
      </c>
      <c r="E3588" s="17" t="s">
        <v>1</v>
      </c>
      <c r="F3588" s="6" t="s">
        <v>22</v>
      </c>
      <c r="G3588" s="8" t="s">
        <v>2762</v>
      </c>
      <c r="H3588" s="9" t="s">
        <v>13434</v>
      </c>
      <c r="I3588" s="10" t="s">
        <v>25</v>
      </c>
      <c r="J3588" s="11" t="s">
        <v>13435</v>
      </c>
      <c r="K3588" s="13" t="s">
        <v>20</v>
      </c>
      <c r="L3588" s="14" t="s">
        <v>483</v>
      </c>
      <c r="M3588" s="12" t="s">
        <v>163</v>
      </c>
      <c r="N3588" s="16" t="s">
        <v>29</v>
      </c>
      <c r="O3588" s="18" t="s">
        <v>20</v>
      </c>
      <c r="P3588" s="19" t="s">
        <v>20</v>
      </c>
      <c r="Q3588" s="15" t="s">
        <v>13436</v>
      </c>
    </row>
    <row r="3589" spans="1:17" ht="21" customHeight="1" x14ac:dyDescent="0.3">
      <c r="A3589" s="3">
        <v>3586</v>
      </c>
      <c r="B3589" s="4" t="s">
        <v>943</v>
      </c>
      <c r="C3589" s="5" t="s">
        <v>13437</v>
      </c>
      <c r="D3589" s="7" t="s">
        <v>20</v>
      </c>
      <c r="E3589" s="17" t="s">
        <v>1</v>
      </c>
      <c r="F3589" s="6" t="s">
        <v>22</v>
      </c>
      <c r="G3589" s="8" t="s">
        <v>2762</v>
      </c>
      <c r="H3589" s="9" t="s">
        <v>13438</v>
      </c>
      <c r="I3589" s="10" t="s">
        <v>25</v>
      </c>
      <c r="J3589" s="11" t="s">
        <v>13439</v>
      </c>
      <c r="K3589" s="13" t="s">
        <v>20</v>
      </c>
      <c r="L3589" s="14" t="s">
        <v>6719</v>
      </c>
      <c r="M3589" s="12" t="s">
        <v>163</v>
      </c>
      <c r="N3589" s="16" t="s">
        <v>29</v>
      </c>
      <c r="O3589" s="18" t="s">
        <v>20</v>
      </c>
      <c r="P3589" s="19" t="s">
        <v>20</v>
      </c>
      <c r="Q3589" s="15" t="s">
        <v>13440</v>
      </c>
    </row>
    <row r="3590" spans="1:17" ht="21" customHeight="1" x14ac:dyDescent="0.3">
      <c r="A3590" s="3">
        <v>3587</v>
      </c>
      <c r="B3590" s="4" t="s">
        <v>3541</v>
      </c>
      <c r="C3590" s="5" t="s">
        <v>13441</v>
      </c>
      <c r="D3590" s="7" t="s">
        <v>20</v>
      </c>
      <c r="E3590" s="17" t="s">
        <v>1</v>
      </c>
      <c r="F3590" s="6" t="s">
        <v>22</v>
      </c>
      <c r="G3590" s="8" t="s">
        <v>2762</v>
      </c>
      <c r="H3590" s="9" t="s">
        <v>13442</v>
      </c>
      <c r="I3590" s="10" t="s">
        <v>25</v>
      </c>
      <c r="J3590" s="11" t="s">
        <v>13443</v>
      </c>
      <c r="K3590" s="13" t="s">
        <v>20</v>
      </c>
      <c r="L3590" s="14" t="s">
        <v>960</v>
      </c>
      <c r="M3590" s="12" t="s">
        <v>163</v>
      </c>
      <c r="N3590" s="16" t="s">
        <v>29</v>
      </c>
      <c r="O3590" s="18" t="s">
        <v>20</v>
      </c>
      <c r="P3590" s="19" t="s">
        <v>20</v>
      </c>
      <c r="Q3590" s="15" t="s">
        <v>13444</v>
      </c>
    </row>
    <row r="3591" spans="1:17" ht="21" customHeight="1" x14ac:dyDescent="0.3">
      <c r="A3591" s="3">
        <v>3588</v>
      </c>
      <c r="B3591" s="4" t="s">
        <v>179</v>
      </c>
      <c r="C3591" s="5" t="s">
        <v>12285</v>
      </c>
      <c r="D3591" s="7" t="s">
        <v>20</v>
      </c>
      <c r="E3591" s="17" t="s">
        <v>1</v>
      </c>
      <c r="F3591" s="6" t="s">
        <v>22</v>
      </c>
      <c r="G3591" s="8" t="s">
        <v>2762</v>
      </c>
      <c r="H3591" s="9" t="s">
        <v>13445</v>
      </c>
      <c r="I3591" s="10" t="s">
        <v>25</v>
      </c>
      <c r="J3591" s="11" t="s">
        <v>13308</v>
      </c>
      <c r="K3591" s="13" t="s">
        <v>20</v>
      </c>
      <c r="L3591" s="14" t="s">
        <v>7129</v>
      </c>
      <c r="M3591" s="12" t="s">
        <v>163</v>
      </c>
      <c r="N3591" s="16" t="s">
        <v>29</v>
      </c>
      <c r="O3591" s="18" t="s">
        <v>20</v>
      </c>
      <c r="P3591" s="19" t="s">
        <v>20</v>
      </c>
      <c r="Q3591" s="15" t="s">
        <v>13446</v>
      </c>
    </row>
    <row r="3592" spans="1:17" ht="21" customHeight="1" x14ac:dyDescent="0.3">
      <c r="A3592" s="3">
        <v>3589</v>
      </c>
      <c r="B3592" s="4" t="s">
        <v>18</v>
      </c>
      <c r="C3592" s="5" t="s">
        <v>19</v>
      </c>
      <c r="D3592" s="7" t="s">
        <v>20</v>
      </c>
      <c r="E3592" s="17" t="s">
        <v>1</v>
      </c>
      <c r="F3592" s="6" t="s">
        <v>22</v>
      </c>
      <c r="G3592" s="8" t="s">
        <v>2762</v>
      </c>
      <c r="H3592" s="9" t="s">
        <v>13447</v>
      </c>
      <c r="I3592" s="10" t="s">
        <v>25</v>
      </c>
      <c r="J3592" s="11" t="s">
        <v>12583</v>
      </c>
      <c r="K3592" s="13" t="s">
        <v>20</v>
      </c>
      <c r="L3592" s="14" t="s">
        <v>11515</v>
      </c>
      <c r="M3592" s="12" t="s">
        <v>163</v>
      </c>
      <c r="N3592" s="16" t="s">
        <v>29</v>
      </c>
      <c r="O3592" s="18" t="s">
        <v>20</v>
      </c>
      <c r="P3592" s="19" t="s">
        <v>20</v>
      </c>
      <c r="Q3592" s="15" t="s">
        <v>13448</v>
      </c>
    </row>
    <row r="3593" spans="1:17" ht="21" customHeight="1" x14ac:dyDescent="0.3">
      <c r="A3593" s="3">
        <v>3590</v>
      </c>
      <c r="B3593" s="4" t="s">
        <v>219</v>
      </c>
      <c r="C3593" s="5" t="s">
        <v>5611</v>
      </c>
      <c r="D3593" s="7" t="s">
        <v>20</v>
      </c>
      <c r="E3593" s="17" t="s">
        <v>1</v>
      </c>
      <c r="F3593" s="6" t="s">
        <v>22</v>
      </c>
      <c r="G3593" s="8" t="s">
        <v>2762</v>
      </c>
      <c r="H3593" s="9" t="s">
        <v>13449</v>
      </c>
      <c r="I3593" s="10" t="s">
        <v>25</v>
      </c>
      <c r="J3593" s="11" t="s">
        <v>5393</v>
      </c>
      <c r="K3593" s="13" t="s">
        <v>20</v>
      </c>
      <c r="L3593" s="14" t="s">
        <v>12268</v>
      </c>
      <c r="M3593" s="12" t="s">
        <v>163</v>
      </c>
      <c r="N3593" s="16" t="s">
        <v>29</v>
      </c>
      <c r="O3593" s="18" t="s">
        <v>20</v>
      </c>
      <c r="P3593" s="19" t="s">
        <v>20</v>
      </c>
      <c r="Q3593" s="15" t="s">
        <v>13450</v>
      </c>
    </row>
    <row r="3594" spans="1:17" ht="21" customHeight="1" x14ac:dyDescent="0.3">
      <c r="A3594" s="3">
        <v>3591</v>
      </c>
      <c r="B3594" s="4" t="s">
        <v>2840</v>
      </c>
      <c r="C3594" s="5" t="s">
        <v>13451</v>
      </c>
      <c r="D3594" s="7" t="s">
        <v>20</v>
      </c>
      <c r="E3594" s="17" t="s">
        <v>1</v>
      </c>
      <c r="F3594" s="6" t="s">
        <v>22</v>
      </c>
      <c r="G3594" s="8" t="s">
        <v>2762</v>
      </c>
      <c r="H3594" s="9" t="s">
        <v>13452</v>
      </c>
      <c r="I3594" s="10" t="s">
        <v>25</v>
      </c>
      <c r="J3594" s="11" t="s">
        <v>13453</v>
      </c>
      <c r="K3594" s="13" t="s">
        <v>20</v>
      </c>
      <c r="L3594" s="14" t="s">
        <v>9707</v>
      </c>
      <c r="M3594" s="12" t="s">
        <v>163</v>
      </c>
      <c r="N3594" s="16" t="s">
        <v>29</v>
      </c>
      <c r="O3594" s="18" t="s">
        <v>20</v>
      </c>
      <c r="P3594" s="19" t="s">
        <v>20</v>
      </c>
      <c r="Q3594" s="15" t="s">
        <v>13454</v>
      </c>
    </row>
    <row r="3595" spans="1:17" ht="21" customHeight="1" x14ac:dyDescent="0.3">
      <c r="A3595" s="3">
        <v>3592</v>
      </c>
      <c r="B3595" s="4" t="s">
        <v>13455</v>
      </c>
      <c r="C3595" s="5" t="s">
        <v>13456</v>
      </c>
      <c r="D3595" s="7" t="s">
        <v>20</v>
      </c>
      <c r="E3595" s="17" t="s">
        <v>1</v>
      </c>
      <c r="F3595" s="6" t="s">
        <v>22</v>
      </c>
      <c r="G3595" s="8" t="s">
        <v>2762</v>
      </c>
      <c r="H3595" s="9" t="s">
        <v>13457</v>
      </c>
      <c r="I3595" s="10" t="s">
        <v>25</v>
      </c>
      <c r="J3595" s="11" t="s">
        <v>13458</v>
      </c>
      <c r="K3595" s="13" t="s">
        <v>20</v>
      </c>
      <c r="L3595" s="14" t="s">
        <v>962</v>
      </c>
      <c r="M3595" s="12" t="s">
        <v>163</v>
      </c>
      <c r="N3595" s="16" t="s">
        <v>29</v>
      </c>
      <c r="O3595" s="18" t="s">
        <v>20</v>
      </c>
      <c r="P3595" s="19" t="s">
        <v>20</v>
      </c>
      <c r="Q3595" s="15" t="s">
        <v>13459</v>
      </c>
    </row>
    <row r="3596" spans="1:17" ht="21" customHeight="1" x14ac:dyDescent="0.3">
      <c r="A3596" s="3">
        <v>3593</v>
      </c>
      <c r="B3596" s="4" t="s">
        <v>18</v>
      </c>
      <c r="C3596" s="5" t="s">
        <v>19</v>
      </c>
      <c r="D3596" s="7" t="s">
        <v>20</v>
      </c>
      <c r="E3596" s="17" t="s">
        <v>1</v>
      </c>
      <c r="F3596" s="6" t="s">
        <v>22</v>
      </c>
      <c r="G3596" s="8" t="s">
        <v>2762</v>
      </c>
      <c r="H3596" s="9" t="s">
        <v>13460</v>
      </c>
      <c r="I3596" s="10" t="s">
        <v>25</v>
      </c>
      <c r="J3596" s="11" t="s">
        <v>13461</v>
      </c>
      <c r="K3596" s="13" t="s">
        <v>20</v>
      </c>
      <c r="L3596" s="14" t="s">
        <v>13462</v>
      </c>
      <c r="M3596" s="12" t="s">
        <v>163</v>
      </c>
      <c r="N3596" s="16" t="s">
        <v>29</v>
      </c>
      <c r="O3596" s="18" t="s">
        <v>20</v>
      </c>
      <c r="P3596" s="19" t="s">
        <v>20</v>
      </c>
      <c r="Q3596" s="15" t="s">
        <v>13463</v>
      </c>
    </row>
    <row r="3597" spans="1:17" ht="21" customHeight="1" x14ac:dyDescent="0.3">
      <c r="A3597" s="3">
        <v>3594</v>
      </c>
      <c r="B3597" s="4" t="s">
        <v>18</v>
      </c>
      <c r="C3597" s="5" t="s">
        <v>13464</v>
      </c>
      <c r="D3597" s="7" t="s">
        <v>20</v>
      </c>
      <c r="E3597" s="17" t="s">
        <v>1</v>
      </c>
      <c r="F3597" s="6" t="s">
        <v>22</v>
      </c>
      <c r="G3597" s="8" t="s">
        <v>2762</v>
      </c>
      <c r="H3597" s="9" t="s">
        <v>13465</v>
      </c>
      <c r="I3597" s="10" t="s">
        <v>25</v>
      </c>
      <c r="J3597" s="11" t="s">
        <v>13466</v>
      </c>
      <c r="K3597" s="13" t="s">
        <v>20</v>
      </c>
      <c r="L3597" s="14" t="s">
        <v>1990</v>
      </c>
      <c r="M3597" s="12" t="s">
        <v>163</v>
      </c>
      <c r="N3597" s="16" t="s">
        <v>29</v>
      </c>
      <c r="O3597" s="18" t="s">
        <v>20</v>
      </c>
      <c r="P3597" s="19" t="s">
        <v>20</v>
      </c>
      <c r="Q3597" s="15" t="s">
        <v>13467</v>
      </c>
    </row>
    <row r="3598" spans="1:17" ht="21" customHeight="1" x14ac:dyDescent="0.3">
      <c r="A3598" s="3">
        <v>3595</v>
      </c>
      <c r="B3598" s="4" t="s">
        <v>18</v>
      </c>
      <c r="C3598" s="5" t="s">
        <v>674</v>
      </c>
      <c r="D3598" s="7" t="s">
        <v>20</v>
      </c>
      <c r="E3598" s="17" t="s">
        <v>1</v>
      </c>
      <c r="F3598" s="6" t="s">
        <v>22</v>
      </c>
      <c r="G3598" s="8" t="s">
        <v>2762</v>
      </c>
      <c r="H3598" s="9" t="s">
        <v>13468</v>
      </c>
      <c r="I3598" s="10" t="s">
        <v>25</v>
      </c>
      <c r="J3598" s="11" t="s">
        <v>13469</v>
      </c>
      <c r="K3598" s="13" t="s">
        <v>20</v>
      </c>
      <c r="L3598" s="14" t="s">
        <v>1212</v>
      </c>
      <c r="M3598" s="12" t="s">
        <v>163</v>
      </c>
      <c r="N3598" s="16" t="s">
        <v>29</v>
      </c>
      <c r="O3598" s="18" t="s">
        <v>20</v>
      </c>
      <c r="P3598" s="19" t="s">
        <v>20</v>
      </c>
      <c r="Q3598" s="15" t="s">
        <v>13470</v>
      </c>
    </row>
    <row r="3599" spans="1:17" ht="21" customHeight="1" x14ac:dyDescent="0.3">
      <c r="A3599" s="3">
        <v>3596</v>
      </c>
      <c r="B3599" s="4" t="s">
        <v>18</v>
      </c>
      <c r="C3599" s="5" t="s">
        <v>5633</v>
      </c>
      <c r="D3599" s="7" t="s">
        <v>20</v>
      </c>
      <c r="E3599" s="17" t="s">
        <v>1</v>
      </c>
      <c r="F3599" s="6" t="s">
        <v>22</v>
      </c>
      <c r="G3599" s="8" t="s">
        <v>2762</v>
      </c>
      <c r="H3599" s="9" t="s">
        <v>13471</v>
      </c>
      <c r="I3599" s="10" t="s">
        <v>25</v>
      </c>
      <c r="J3599" s="11" t="s">
        <v>13472</v>
      </c>
      <c r="K3599" s="13" t="s">
        <v>20</v>
      </c>
      <c r="L3599" s="14" t="s">
        <v>4844</v>
      </c>
      <c r="M3599" s="12" t="s">
        <v>163</v>
      </c>
      <c r="N3599" s="16" t="s">
        <v>29</v>
      </c>
      <c r="O3599" s="18" t="s">
        <v>20</v>
      </c>
      <c r="P3599" s="19" t="s">
        <v>20</v>
      </c>
      <c r="Q3599" s="15" t="s">
        <v>13473</v>
      </c>
    </row>
    <row r="3600" spans="1:17" ht="21" customHeight="1" x14ac:dyDescent="0.3">
      <c r="A3600" s="3">
        <v>3597</v>
      </c>
      <c r="B3600" s="4" t="s">
        <v>18</v>
      </c>
      <c r="C3600" s="5" t="s">
        <v>5633</v>
      </c>
      <c r="D3600" s="7" t="s">
        <v>20</v>
      </c>
      <c r="E3600" s="17" t="s">
        <v>1</v>
      </c>
      <c r="F3600" s="6" t="s">
        <v>22</v>
      </c>
      <c r="G3600" s="8" t="s">
        <v>2762</v>
      </c>
      <c r="H3600" s="9" t="s">
        <v>13474</v>
      </c>
      <c r="I3600" s="10" t="s">
        <v>25</v>
      </c>
      <c r="J3600" s="11" t="s">
        <v>13475</v>
      </c>
      <c r="K3600" s="13" t="s">
        <v>20</v>
      </c>
      <c r="L3600" s="14" t="s">
        <v>1637</v>
      </c>
      <c r="M3600" s="12" t="s">
        <v>163</v>
      </c>
      <c r="N3600" s="16" t="s">
        <v>29</v>
      </c>
      <c r="O3600" s="18" t="s">
        <v>20</v>
      </c>
      <c r="P3600" s="19" t="s">
        <v>20</v>
      </c>
      <c r="Q3600" s="15" t="s">
        <v>13476</v>
      </c>
    </row>
    <row r="3601" spans="1:17" ht="21" customHeight="1" x14ac:dyDescent="0.3">
      <c r="A3601" s="3">
        <v>3598</v>
      </c>
      <c r="B3601" s="4" t="s">
        <v>18</v>
      </c>
      <c r="C3601" s="5" t="s">
        <v>19</v>
      </c>
      <c r="D3601" s="7" t="s">
        <v>20</v>
      </c>
      <c r="E3601" s="17" t="s">
        <v>1</v>
      </c>
      <c r="F3601" s="6" t="s">
        <v>22</v>
      </c>
      <c r="G3601" s="8" t="s">
        <v>2762</v>
      </c>
      <c r="H3601" s="9" t="s">
        <v>13477</v>
      </c>
      <c r="I3601" s="10" t="s">
        <v>25</v>
      </c>
      <c r="J3601" s="11" t="s">
        <v>13478</v>
      </c>
      <c r="K3601" s="13" t="s">
        <v>20</v>
      </c>
      <c r="L3601" s="14" t="s">
        <v>7882</v>
      </c>
      <c r="M3601" s="12" t="s">
        <v>163</v>
      </c>
      <c r="N3601" s="16" t="s">
        <v>29</v>
      </c>
      <c r="O3601" s="18" t="s">
        <v>20</v>
      </c>
      <c r="P3601" s="19" t="s">
        <v>20</v>
      </c>
      <c r="Q3601" s="15" t="s">
        <v>13479</v>
      </c>
    </row>
    <row r="3602" spans="1:17" ht="21" customHeight="1" x14ac:dyDescent="0.3">
      <c r="A3602" s="3">
        <v>3599</v>
      </c>
      <c r="B3602" s="4" t="s">
        <v>18</v>
      </c>
      <c r="C3602" s="5" t="s">
        <v>5741</v>
      </c>
      <c r="D3602" s="7" t="s">
        <v>20</v>
      </c>
      <c r="E3602" s="17" t="s">
        <v>1</v>
      </c>
      <c r="F3602" s="6" t="s">
        <v>22</v>
      </c>
      <c r="G3602" s="8" t="s">
        <v>2762</v>
      </c>
      <c r="H3602" s="9" t="s">
        <v>13480</v>
      </c>
      <c r="I3602" s="10" t="s">
        <v>25</v>
      </c>
      <c r="J3602" s="11" t="s">
        <v>13481</v>
      </c>
      <c r="K3602" s="13" t="s">
        <v>20</v>
      </c>
      <c r="L3602" s="14" t="s">
        <v>8447</v>
      </c>
      <c r="M3602" s="12" t="s">
        <v>163</v>
      </c>
      <c r="N3602" s="16" t="s">
        <v>29</v>
      </c>
      <c r="O3602" s="18" t="s">
        <v>20</v>
      </c>
      <c r="P3602" s="19" t="s">
        <v>20</v>
      </c>
      <c r="Q3602" s="15" t="s">
        <v>13482</v>
      </c>
    </row>
    <row r="3603" spans="1:17" ht="21" customHeight="1" x14ac:dyDescent="0.3">
      <c r="A3603" s="3">
        <v>3600</v>
      </c>
      <c r="B3603" s="4" t="s">
        <v>158</v>
      </c>
      <c r="C3603" s="5" t="s">
        <v>13483</v>
      </c>
      <c r="D3603" s="7" t="s">
        <v>20</v>
      </c>
      <c r="E3603" s="17" t="s">
        <v>1</v>
      </c>
      <c r="F3603" s="6" t="s">
        <v>22</v>
      </c>
      <c r="G3603" s="8" t="s">
        <v>2762</v>
      </c>
      <c r="H3603" s="9" t="s">
        <v>13484</v>
      </c>
      <c r="I3603" s="10" t="s">
        <v>25</v>
      </c>
      <c r="J3603" s="11" t="s">
        <v>13485</v>
      </c>
      <c r="K3603" s="13" t="s">
        <v>20</v>
      </c>
      <c r="L3603" s="14" t="s">
        <v>5530</v>
      </c>
      <c r="M3603" s="12" t="s">
        <v>163</v>
      </c>
      <c r="N3603" s="16" t="s">
        <v>29</v>
      </c>
      <c r="O3603" s="18" t="s">
        <v>20</v>
      </c>
      <c r="P3603" s="19" t="s">
        <v>20</v>
      </c>
      <c r="Q3603" s="15" t="s">
        <v>13486</v>
      </c>
    </row>
    <row r="3604" spans="1:17" ht="21" customHeight="1" x14ac:dyDescent="0.3">
      <c r="A3604" s="3">
        <v>3601</v>
      </c>
      <c r="B3604" s="4" t="s">
        <v>5029</v>
      </c>
      <c r="C3604" s="5" t="s">
        <v>13487</v>
      </c>
      <c r="D3604" s="7" t="s">
        <v>20</v>
      </c>
      <c r="E3604" s="17" t="s">
        <v>1</v>
      </c>
      <c r="F3604" s="6" t="s">
        <v>22</v>
      </c>
      <c r="G3604" s="8" t="s">
        <v>2762</v>
      </c>
      <c r="H3604" s="9" t="s">
        <v>13488</v>
      </c>
      <c r="I3604" s="10" t="s">
        <v>25</v>
      </c>
      <c r="J3604" s="11" t="s">
        <v>13489</v>
      </c>
      <c r="K3604" s="13" t="s">
        <v>20</v>
      </c>
      <c r="L3604" s="14" t="s">
        <v>1637</v>
      </c>
      <c r="M3604" s="12" t="s">
        <v>163</v>
      </c>
      <c r="N3604" s="16" t="s">
        <v>29</v>
      </c>
      <c r="O3604" s="18" t="s">
        <v>20</v>
      </c>
      <c r="P3604" s="19" t="s">
        <v>20</v>
      </c>
      <c r="Q3604" s="15" t="s">
        <v>13490</v>
      </c>
    </row>
    <row r="3605" spans="1:17" ht="21" customHeight="1" x14ac:dyDescent="0.3">
      <c r="A3605" s="3">
        <v>3602</v>
      </c>
      <c r="B3605" s="4" t="s">
        <v>18</v>
      </c>
      <c r="C3605" s="5" t="s">
        <v>13491</v>
      </c>
      <c r="D3605" s="7" t="s">
        <v>20</v>
      </c>
      <c r="E3605" s="17" t="s">
        <v>1</v>
      </c>
      <c r="F3605" s="6" t="s">
        <v>22</v>
      </c>
      <c r="G3605" s="8" t="s">
        <v>2762</v>
      </c>
      <c r="H3605" s="9" t="s">
        <v>13492</v>
      </c>
      <c r="I3605" s="10" t="s">
        <v>25</v>
      </c>
      <c r="J3605" s="11" t="s">
        <v>13493</v>
      </c>
      <c r="K3605" s="13" t="s">
        <v>20</v>
      </c>
      <c r="L3605" s="14" t="s">
        <v>469</v>
      </c>
      <c r="M3605" s="12" t="s">
        <v>163</v>
      </c>
      <c r="N3605" s="16" t="s">
        <v>29</v>
      </c>
      <c r="O3605" s="18" t="s">
        <v>20</v>
      </c>
      <c r="P3605" s="19" t="s">
        <v>20</v>
      </c>
      <c r="Q3605" s="15" t="s">
        <v>13494</v>
      </c>
    </row>
    <row r="3606" spans="1:17" ht="21" customHeight="1" x14ac:dyDescent="0.3">
      <c r="A3606" s="3">
        <v>3603</v>
      </c>
      <c r="B3606" s="4" t="s">
        <v>219</v>
      </c>
      <c r="C3606" s="5" t="s">
        <v>13495</v>
      </c>
      <c r="D3606" s="7" t="s">
        <v>20</v>
      </c>
      <c r="E3606" s="17" t="s">
        <v>1</v>
      </c>
      <c r="F3606" s="6" t="s">
        <v>22</v>
      </c>
      <c r="G3606" s="8" t="s">
        <v>2762</v>
      </c>
      <c r="H3606" s="9" t="s">
        <v>13496</v>
      </c>
      <c r="I3606" s="10" t="s">
        <v>25</v>
      </c>
      <c r="J3606" s="11" t="s">
        <v>9953</v>
      </c>
      <c r="K3606" s="13" t="s">
        <v>20</v>
      </c>
      <c r="L3606" s="14" t="s">
        <v>660</v>
      </c>
      <c r="M3606" s="12" t="s">
        <v>163</v>
      </c>
      <c r="N3606" s="16" t="s">
        <v>29</v>
      </c>
      <c r="O3606" s="18" t="s">
        <v>20</v>
      </c>
      <c r="P3606" s="19" t="s">
        <v>20</v>
      </c>
      <c r="Q3606" s="15" t="s">
        <v>13497</v>
      </c>
    </row>
    <row r="3607" spans="1:17" ht="21" customHeight="1" x14ac:dyDescent="0.3">
      <c r="A3607" s="3">
        <v>3604</v>
      </c>
      <c r="B3607" s="4" t="s">
        <v>219</v>
      </c>
      <c r="C3607" s="5" t="s">
        <v>5589</v>
      </c>
      <c r="D3607" s="7" t="s">
        <v>20</v>
      </c>
      <c r="E3607" s="17" t="s">
        <v>1</v>
      </c>
      <c r="F3607" s="6" t="s">
        <v>22</v>
      </c>
      <c r="G3607" s="8" t="s">
        <v>2762</v>
      </c>
      <c r="H3607" s="9" t="s">
        <v>13498</v>
      </c>
      <c r="I3607" s="10" t="s">
        <v>25</v>
      </c>
      <c r="J3607" s="11" t="s">
        <v>13499</v>
      </c>
      <c r="K3607" s="13" t="s">
        <v>20</v>
      </c>
      <c r="L3607" s="14" t="s">
        <v>956</v>
      </c>
      <c r="M3607" s="12" t="s">
        <v>163</v>
      </c>
      <c r="N3607" s="16" t="s">
        <v>29</v>
      </c>
      <c r="O3607" s="18" t="s">
        <v>20</v>
      </c>
      <c r="P3607" s="19" t="s">
        <v>20</v>
      </c>
      <c r="Q3607" s="15" t="s">
        <v>13500</v>
      </c>
    </row>
    <row r="3608" spans="1:17" ht="21" customHeight="1" x14ac:dyDescent="0.3">
      <c r="A3608" s="3">
        <v>3605</v>
      </c>
      <c r="B3608" s="4" t="s">
        <v>219</v>
      </c>
      <c r="C3608" s="5" t="s">
        <v>947</v>
      </c>
      <c r="D3608" s="7" t="s">
        <v>20</v>
      </c>
      <c r="E3608" s="17" t="s">
        <v>1</v>
      </c>
      <c r="F3608" s="6" t="s">
        <v>22</v>
      </c>
      <c r="G3608" s="8" t="s">
        <v>2762</v>
      </c>
      <c r="H3608" s="9" t="s">
        <v>13501</v>
      </c>
      <c r="I3608" s="10" t="s">
        <v>25</v>
      </c>
      <c r="J3608" s="11" t="s">
        <v>13502</v>
      </c>
      <c r="K3608" s="13" t="s">
        <v>20</v>
      </c>
      <c r="L3608" s="14" t="s">
        <v>199</v>
      </c>
      <c r="M3608" s="12" t="s">
        <v>163</v>
      </c>
      <c r="N3608" s="16" t="s">
        <v>29</v>
      </c>
      <c r="O3608" s="18" t="s">
        <v>20</v>
      </c>
      <c r="P3608" s="19" t="s">
        <v>20</v>
      </c>
      <c r="Q3608" s="15" t="s">
        <v>13503</v>
      </c>
    </row>
    <row r="3609" spans="1:17" ht="21" customHeight="1" x14ac:dyDescent="0.3">
      <c r="A3609" s="3">
        <v>3606</v>
      </c>
      <c r="B3609" s="4" t="s">
        <v>3096</v>
      </c>
      <c r="C3609" s="5" t="s">
        <v>13504</v>
      </c>
      <c r="D3609" s="7" t="s">
        <v>20</v>
      </c>
      <c r="E3609" s="17" t="s">
        <v>1</v>
      </c>
      <c r="F3609" s="6" t="s">
        <v>22</v>
      </c>
      <c r="G3609" s="8" t="s">
        <v>2762</v>
      </c>
      <c r="H3609" s="9" t="s">
        <v>13505</v>
      </c>
      <c r="I3609" s="10" t="s">
        <v>25</v>
      </c>
      <c r="J3609" s="11" t="s">
        <v>13506</v>
      </c>
      <c r="K3609" s="13" t="s">
        <v>20</v>
      </c>
      <c r="L3609" s="14" t="s">
        <v>7906</v>
      </c>
      <c r="M3609" s="12" t="s">
        <v>163</v>
      </c>
      <c r="N3609" s="16" t="s">
        <v>29</v>
      </c>
      <c r="O3609" s="18" t="s">
        <v>20</v>
      </c>
      <c r="P3609" s="19" t="s">
        <v>20</v>
      </c>
      <c r="Q3609" s="15" t="s">
        <v>13507</v>
      </c>
    </row>
    <row r="3610" spans="1:17" ht="21" customHeight="1" x14ac:dyDescent="0.3">
      <c r="A3610" s="3">
        <v>3607</v>
      </c>
      <c r="B3610" s="4" t="s">
        <v>74</v>
      </c>
      <c r="C3610" s="5" t="s">
        <v>13508</v>
      </c>
      <c r="D3610" s="7" t="s">
        <v>20</v>
      </c>
      <c r="E3610" s="17" t="s">
        <v>1</v>
      </c>
      <c r="F3610" s="6" t="s">
        <v>22</v>
      </c>
      <c r="G3610" s="8" t="s">
        <v>2762</v>
      </c>
      <c r="H3610" s="9" t="s">
        <v>13509</v>
      </c>
      <c r="I3610" s="10" t="s">
        <v>25</v>
      </c>
      <c r="J3610" s="11" t="s">
        <v>13510</v>
      </c>
      <c r="K3610" s="13" t="s">
        <v>20</v>
      </c>
      <c r="L3610" s="14" t="s">
        <v>6050</v>
      </c>
      <c r="M3610" s="12" t="s">
        <v>163</v>
      </c>
      <c r="N3610" s="16" t="s">
        <v>29</v>
      </c>
      <c r="O3610" s="18" t="s">
        <v>20</v>
      </c>
      <c r="P3610" s="19" t="s">
        <v>20</v>
      </c>
      <c r="Q3610" s="15" t="s">
        <v>13511</v>
      </c>
    </row>
    <row r="3611" spans="1:17" ht="21" customHeight="1" x14ac:dyDescent="0.3">
      <c r="A3611" s="3">
        <v>3608</v>
      </c>
      <c r="B3611" s="4" t="s">
        <v>74</v>
      </c>
      <c r="C3611" s="5" t="s">
        <v>13512</v>
      </c>
      <c r="D3611" s="7" t="s">
        <v>20</v>
      </c>
      <c r="E3611" s="17" t="s">
        <v>1</v>
      </c>
      <c r="F3611" s="6" t="s">
        <v>22</v>
      </c>
      <c r="G3611" s="8" t="s">
        <v>2762</v>
      </c>
      <c r="H3611" s="9" t="s">
        <v>13513</v>
      </c>
      <c r="I3611" s="10" t="s">
        <v>25</v>
      </c>
      <c r="J3611" s="11" t="s">
        <v>13514</v>
      </c>
      <c r="K3611" s="13" t="s">
        <v>20</v>
      </c>
      <c r="L3611" s="14" t="s">
        <v>2204</v>
      </c>
      <c r="M3611" s="12" t="s">
        <v>163</v>
      </c>
      <c r="N3611" s="16" t="s">
        <v>29</v>
      </c>
      <c r="O3611" s="18" t="s">
        <v>20</v>
      </c>
      <c r="P3611" s="19" t="s">
        <v>20</v>
      </c>
      <c r="Q3611" s="15" t="s">
        <v>13515</v>
      </c>
    </row>
    <row r="3612" spans="1:17" ht="21" customHeight="1" x14ac:dyDescent="0.3">
      <c r="A3612" s="3">
        <v>3609</v>
      </c>
      <c r="B3612" s="4" t="s">
        <v>219</v>
      </c>
      <c r="C3612" s="5" t="s">
        <v>4289</v>
      </c>
      <c r="D3612" s="7" t="s">
        <v>20</v>
      </c>
      <c r="E3612" s="17" t="s">
        <v>1</v>
      </c>
      <c r="F3612" s="6" t="s">
        <v>22</v>
      </c>
      <c r="G3612" s="8" t="s">
        <v>2762</v>
      </c>
      <c r="H3612" s="9" t="s">
        <v>13516</v>
      </c>
      <c r="I3612" s="10" t="s">
        <v>25</v>
      </c>
      <c r="J3612" s="11" t="s">
        <v>13517</v>
      </c>
      <c r="K3612" s="13" t="s">
        <v>20</v>
      </c>
      <c r="L3612" s="14" t="s">
        <v>5870</v>
      </c>
      <c r="M3612" s="12" t="s">
        <v>163</v>
      </c>
      <c r="N3612" s="16" t="s">
        <v>29</v>
      </c>
      <c r="O3612" s="18" t="s">
        <v>20</v>
      </c>
      <c r="P3612" s="19" t="s">
        <v>20</v>
      </c>
      <c r="Q3612" s="15" t="s">
        <v>13518</v>
      </c>
    </row>
    <row r="3613" spans="1:17" ht="21" customHeight="1" x14ac:dyDescent="0.3">
      <c r="A3613" s="3">
        <v>3610</v>
      </c>
      <c r="B3613" s="4" t="s">
        <v>74</v>
      </c>
      <c r="C3613" s="5" t="s">
        <v>13519</v>
      </c>
      <c r="D3613" s="7" t="s">
        <v>20</v>
      </c>
      <c r="E3613" s="17" t="s">
        <v>1</v>
      </c>
      <c r="F3613" s="6" t="s">
        <v>22</v>
      </c>
      <c r="G3613" s="8" t="s">
        <v>2762</v>
      </c>
      <c r="H3613" s="9" t="s">
        <v>13520</v>
      </c>
      <c r="I3613" s="10" t="s">
        <v>25</v>
      </c>
      <c r="J3613" s="11" t="s">
        <v>13521</v>
      </c>
      <c r="K3613" s="13" t="s">
        <v>20</v>
      </c>
      <c r="L3613" s="14" t="s">
        <v>956</v>
      </c>
      <c r="M3613" s="12" t="s">
        <v>163</v>
      </c>
      <c r="N3613" s="16" t="s">
        <v>29</v>
      </c>
      <c r="O3613" s="18" t="s">
        <v>20</v>
      </c>
      <c r="P3613" s="19" t="s">
        <v>20</v>
      </c>
      <c r="Q3613" s="15" t="s">
        <v>13522</v>
      </c>
    </row>
    <row r="3614" spans="1:17" ht="21" customHeight="1" x14ac:dyDescent="0.3">
      <c r="A3614" s="3">
        <v>3611</v>
      </c>
      <c r="B3614" s="4" t="s">
        <v>679</v>
      </c>
      <c r="C3614" s="5" t="s">
        <v>13523</v>
      </c>
      <c r="D3614" s="7" t="s">
        <v>20</v>
      </c>
      <c r="E3614" s="17" t="s">
        <v>1</v>
      </c>
      <c r="F3614" s="6" t="s">
        <v>22</v>
      </c>
      <c r="G3614" s="8" t="s">
        <v>2762</v>
      </c>
      <c r="H3614" s="9" t="s">
        <v>13524</v>
      </c>
      <c r="I3614" s="10" t="s">
        <v>25</v>
      </c>
      <c r="J3614" s="11" t="s">
        <v>13525</v>
      </c>
      <c r="K3614" s="13" t="s">
        <v>20</v>
      </c>
      <c r="L3614" s="14" t="s">
        <v>714</v>
      </c>
      <c r="M3614" s="12" t="s">
        <v>163</v>
      </c>
      <c r="N3614" s="16" t="s">
        <v>29</v>
      </c>
      <c r="O3614" s="18" t="s">
        <v>20</v>
      </c>
      <c r="P3614" s="19" t="s">
        <v>20</v>
      </c>
      <c r="Q3614" s="15" t="s">
        <v>13526</v>
      </c>
    </row>
    <row r="3615" spans="1:17" ht="21" customHeight="1" x14ac:dyDescent="0.3">
      <c r="A3615" s="3">
        <v>3612</v>
      </c>
      <c r="B3615" s="4" t="s">
        <v>3792</v>
      </c>
      <c r="C3615" s="5" t="s">
        <v>13527</v>
      </c>
      <c r="D3615" s="7" t="s">
        <v>20</v>
      </c>
      <c r="E3615" s="17" t="s">
        <v>1</v>
      </c>
      <c r="F3615" s="6" t="s">
        <v>22</v>
      </c>
      <c r="G3615" s="8" t="s">
        <v>2762</v>
      </c>
      <c r="H3615" s="9" t="s">
        <v>13528</v>
      </c>
      <c r="I3615" s="10" t="s">
        <v>25</v>
      </c>
      <c r="J3615" s="11" t="s">
        <v>13529</v>
      </c>
      <c r="K3615" s="13" t="s">
        <v>20</v>
      </c>
      <c r="L3615" s="14" t="s">
        <v>660</v>
      </c>
      <c r="M3615" s="12" t="s">
        <v>163</v>
      </c>
      <c r="N3615" s="16" t="s">
        <v>29</v>
      </c>
      <c r="O3615" s="18" t="s">
        <v>20</v>
      </c>
      <c r="P3615" s="19" t="s">
        <v>20</v>
      </c>
      <c r="Q3615" s="15" t="s">
        <v>13530</v>
      </c>
    </row>
    <row r="3616" spans="1:17" ht="21" customHeight="1" x14ac:dyDescent="0.3">
      <c r="A3616" s="3">
        <v>3613</v>
      </c>
      <c r="B3616" s="4" t="s">
        <v>18</v>
      </c>
      <c r="C3616" s="5" t="s">
        <v>19</v>
      </c>
      <c r="D3616" s="7" t="s">
        <v>20</v>
      </c>
      <c r="E3616" s="17" t="s">
        <v>1</v>
      </c>
      <c r="F3616" s="6" t="s">
        <v>22</v>
      </c>
      <c r="G3616" s="8" t="s">
        <v>2762</v>
      </c>
      <c r="H3616" s="9" t="s">
        <v>13531</v>
      </c>
      <c r="I3616" s="10" t="s">
        <v>25</v>
      </c>
      <c r="J3616" s="11" t="s">
        <v>13532</v>
      </c>
      <c r="K3616" s="13" t="s">
        <v>20</v>
      </c>
      <c r="L3616" s="14" t="s">
        <v>7134</v>
      </c>
      <c r="M3616" s="12" t="s">
        <v>163</v>
      </c>
      <c r="N3616" s="16" t="s">
        <v>29</v>
      </c>
      <c r="O3616" s="18" t="s">
        <v>20</v>
      </c>
      <c r="P3616" s="19" t="s">
        <v>20</v>
      </c>
      <c r="Q3616" s="15" t="s">
        <v>13533</v>
      </c>
    </row>
    <row r="3617" spans="1:17" ht="21" customHeight="1" x14ac:dyDescent="0.3">
      <c r="A3617" s="3">
        <v>3614</v>
      </c>
      <c r="B3617" s="4" t="s">
        <v>219</v>
      </c>
      <c r="C3617" s="5" t="s">
        <v>12678</v>
      </c>
      <c r="D3617" s="7" t="s">
        <v>20</v>
      </c>
      <c r="E3617" s="17" t="s">
        <v>1</v>
      </c>
      <c r="F3617" s="6" t="s">
        <v>22</v>
      </c>
      <c r="G3617" s="8" t="s">
        <v>2762</v>
      </c>
      <c r="H3617" s="9" t="s">
        <v>13534</v>
      </c>
      <c r="I3617" s="10" t="s">
        <v>25</v>
      </c>
      <c r="J3617" s="11" t="s">
        <v>5603</v>
      </c>
      <c r="K3617" s="13" t="s">
        <v>20</v>
      </c>
      <c r="L3617" s="14" t="s">
        <v>4244</v>
      </c>
      <c r="M3617" s="12" t="s">
        <v>163</v>
      </c>
      <c r="N3617" s="16" t="s">
        <v>29</v>
      </c>
      <c r="O3617" s="18" t="s">
        <v>20</v>
      </c>
      <c r="P3617" s="19" t="s">
        <v>20</v>
      </c>
      <c r="Q3617" s="15" t="s">
        <v>13535</v>
      </c>
    </row>
    <row r="3618" spans="1:17" ht="21" customHeight="1" x14ac:dyDescent="0.3">
      <c r="A3618" s="3">
        <v>3615</v>
      </c>
      <c r="B3618" s="4" t="s">
        <v>2715</v>
      </c>
      <c r="C3618" s="5" t="s">
        <v>13536</v>
      </c>
      <c r="D3618" s="7" t="s">
        <v>20</v>
      </c>
      <c r="E3618" s="17" t="s">
        <v>1</v>
      </c>
      <c r="F3618" s="6" t="s">
        <v>22</v>
      </c>
      <c r="G3618" s="8" t="s">
        <v>2762</v>
      </c>
      <c r="H3618" s="9" t="s">
        <v>13537</v>
      </c>
      <c r="I3618" s="10" t="s">
        <v>25</v>
      </c>
      <c r="J3618" s="11" t="s">
        <v>12498</v>
      </c>
      <c r="K3618" s="13" t="s">
        <v>20</v>
      </c>
      <c r="L3618" s="14" t="s">
        <v>7906</v>
      </c>
      <c r="M3618" s="12" t="s">
        <v>163</v>
      </c>
      <c r="N3618" s="16" t="s">
        <v>29</v>
      </c>
      <c r="O3618" s="18" t="s">
        <v>20</v>
      </c>
      <c r="P3618" s="19" t="s">
        <v>20</v>
      </c>
      <c r="Q3618" s="15" t="s">
        <v>13538</v>
      </c>
    </row>
    <row r="3619" spans="1:17" ht="21" customHeight="1" x14ac:dyDescent="0.3">
      <c r="A3619" s="3">
        <v>3616</v>
      </c>
      <c r="B3619" s="4" t="s">
        <v>18</v>
      </c>
      <c r="C3619" s="5" t="s">
        <v>19</v>
      </c>
      <c r="D3619" s="7" t="s">
        <v>20</v>
      </c>
      <c r="E3619" s="17" t="s">
        <v>1</v>
      </c>
      <c r="F3619" s="6" t="s">
        <v>22</v>
      </c>
      <c r="G3619" s="8" t="s">
        <v>2762</v>
      </c>
      <c r="H3619" s="9" t="s">
        <v>13539</v>
      </c>
      <c r="I3619" s="10" t="s">
        <v>25</v>
      </c>
      <c r="J3619" s="11" t="s">
        <v>13540</v>
      </c>
      <c r="K3619" s="13" t="s">
        <v>20</v>
      </c>
      <c r="L3619" s="14" t="s">
        <v>5040</v>
      </c>
      <c r="M3619" s="12" t="s">
        <v>163</v>
      </c>
      <c r="N3619" s="16" t="s">
        <v>29</v>
      </c>
      <c r="O3619" s="18" t="s">
        <v>20</v>
      </c>
      <c r="P3619" s="19" t="s">
        <v>20</v>
      </c>
      <c r="Q3619" s="15" t="s">
        <v>13541</v>
      </c>
    </row>
    <row r="3620" spans="1:17" ht="21" customHeight="1" x14ac:dyDescent="0.3">
      <c r="A3620" s="3">
        <v>3617</v>
      </c>
      <c r="B3620" s="4" t="s">
        <v>13542</v>
      </c>
      <c r="C3620" s="5" t="s">
        <v>13543</v>
      </c>
      <c r="D3620" s="7" t="s">
        <v>20</v>
      </c>
      <c r="E3620" s="17" t="s">
        <v>1</v>
      </c>
      <c r="F3620" s="6" t="s">
        <v>22</v>
      </c>
      <c r="G3620" s="8" t="s">
        <v>2762</v>
      </c>
      <c r="H3620" s="9" t="s">
        <v>13544</v>
      </c>
      <c r="I3620" s="10" t="s">
        <v>25</v>
      </c>
      <c r="J3620" s="11" t="s">
        <v>13545</v>
      </c>
      <c r="K3620" s="13" t="s">
        <v>20</v>
      </c>
      <c r="L3620" s="14" t="s">
        <v>7902</v>
      </c>
      <c r="M3620" s="12" t="s">
        <v>163</v>
      </c>
      <c r="N3620" s="16" t="s">
        <v>29</v>
      </c>
      <c r="O3620" s="18" t="s">
        <v>20</v>
      </c>
      <c r="P3620" s="19" t="s">
        <v>20</v>
      </c>
      <c r="Q3620" s="15" t="s">
        <v>13546</v>
      </c>
    </row>
    <row r="3621" spans="1:17" ht="21" customHeight="1" x14ac:dyDescent="0.3">
      <c r="A3621" s="3">
        <v>3618</v>
      </c>
      <c r="B3621" s="4" t="s">
        <v>943</v>
      </c>
      <c r="C3621" s="5" t="s">
        <v>13547</v>
      </c>
      <c r="D3621" s="7" t="s">
        <v>20</v>
      </c>
      <c r="E3621" s="17" t="s">
        <v>1</v>
      </c>
      <c r="F3621" s="6" t="s">
        <v>22</v>
      </c>
      <c r="G3621" s="8" t="s">
        <v>2762</v>
      </c>
      <c r="H3621" s="9" t="s">
        <v>13548</v>
      </c>
      <c r="I3621" s="10" t="s">
        <v>25</v>
      </c>
      <c r="J3621" s="11" t="s">
        <v>13549</v>
      </c>
      <c r="K3621" s="13" t="s">
        <v>20</v>
      </c>
      <c r="L3621" s="14" t="s">
        <v>228</v>
      </c>
      <c r="M3621" s="12" t="s">
        <v>163</v>
      </c>
      <c r="N3621" s="16" t="s">
        <v>29</v>
      </c>
      <c r="O3621" s="18" t="s">
        <v>20</v>
      </c>
      <c r="P3621" s="19" t="s">
        <v>20</v>
      </c>
      <c r="Q3621" s="15" t="s">
        <v>13550</v>
      </c>
    </row>
    <row r="3622" spans="1:17" ht="21" customHeight="1" x14ac:dyDescent="0.3">
      <c r="A3622" s="3">
        <v>3619</v>
      </c>
      <c r="B3622" s="4" t="s">
        <v>219</v>
      </c>
      <c r="C3622" s="5" t="s">
        <v>13551</v>
      </c>
      <c r="D3622" s="7" t="s">
        <v>20</v>
      </c>
      <c r="E3622" s="17" t="s">
        <v>1</v>
      </c>
      <c r="F3622" s="6" t="s">
        <v>22</v>
      </c>
      <c r="G3622" s="8" t="s">
        <v>2762</v>
      </c>
      <c r="H3622" s="9" t="s">
        <v>13552</v>
      </c>
      <c r="I3622" s="10" t="s">
        <v>25</v>
      </c>
      <c r="J3622" s="11" t="s">
        <v>13553</v>
      </c>
      <c r="K3622" s="13" t="s">
        <v>20</v>
      </c>
      <c r="L3622" s="14" t="s">
        <v>5976</v>
      </c>
      <c r="M3622" s="12" t="s">
        <v>163</v>
      </c>
      <c r="N3622" s="16" t="s">
        <v>29</v>
      </c>
      <c r="O3622" s="18" t="s">
        <v>20</v>
      </c>
      <c r="P3622" s="19" t="s">
        <v>20</v>
      </c>
      <c r="Q3622" s="15" t="s">
        <v>13554</v>
      </c>
    </row>
    <row r="3623" spans="1:17" ht="21" customHeight="1" x14ac:dyDescent="0.3">
      <c r="A3623" s="3">
        <v>3620</v>
      </c>
      <c r="B3623" s="4" t="s">
        <v>18</v>
      </c>
      <c r="C3623" s="5" t="s">
        <v>19</v>
      </c>
      <c r="D3623" s="7" t="s">
        <v>20</v>
      </c>
      <c r="E3623" s="17" t="s">
        <v>1</v>
      </c>
      <c r="F3623" s="6" t="s">
        <v>22</v>
      </c>
      <c r="G3623" s="8" t="s">
        <v>2762</v>
      </c>
      <c r="H3623" s="9" t="s">
        <v>13555</v>
      </c>
      <c r="I3623" s="10" t="s">
        <v>25</v>
      </c>
      <c r="J3623" s="11" t="s">
        <v>13556</v>
      </c>
      <c r="K3623" s="13" t="s">
        <v>20</v>
      </c>
      <c r="L3623" s="14" t="s">
        <v>951</v>
      </c>
      <c r="M3623" s="12" t="s">
        <v>163</v>
      </c>
      <c r="N3623" s="16" t="s">
        <v>29</v>
      </c>
      <c r="O3623" s="18" t="s">
        <v>20</v>
      </c>
      <c r="P3623" s="19" t="s">
        <v>20</v>
      </c>
      <c r="Q3623" s="15" t="s">
        <v>13557</v>
      </c>
    </row>
    <row r="3624" spans="1:17" ht="21" customHeight="1" x14ac:dyDescent="0.3">
      <c r="A3624" s="3">
        <v>3621</v>
      </c>
      <c r="B3624" s="4" t="s">
        <v>2887</v>
      </c>
      <c r="C3624" s="5" t="s">
        <v>13558</v>
      </c>
      <c r="D3624" s="7" t="s">
        <v>20</v>
      </c>
      <c r="E3624" s="17" t="s">
        <v>1</v>
      </c>
      <c r="F3624" s="6" t="s">
        <v>22</v>
      </c>
      <c r="G3624" s="8" t="s">
        <v>2762</v>
      </c>
      <c r="H3624" s="9" t="s">
        <v>13559</v>
      </c>
      <c r="I3624" s="10" t="s">
        <v>25</v>
      </c>
      <c r="J3624" s="11" t="s">
        <v>13560</v>
      </c>
      <c r="K3624" s="13" t="s">
        <v>20</v>
      </c>
      <c r="L3624" s="14" t="s">
        <v>5332</v>
      </c>
      <c r="M3624" s="12" t="s">
        <v>163</v>
      </c>
      <c r="N3624" s="16" t="s">
        <v>29</v>
      </c>
      <c r="O3624" s="18" t="s">
        <v>20</v>
      </c>
      <c r="P3624" s="19" t="s">
        <v>20</v>
      </c>
      <c r="Q3624" s="15" t="s">
        <v>13561</v>
      </c>
    </row>
    <row r="3625" spans="1:17" ht="21" customHeight="1" x14ac:dyDescent="0.3">
      <c r="A3625" s="3">
        <v>3622</v>
      </c>
      <c r="B3625" s="4" t="s">
        <v>744</v>
      </c>
      <c r="C3625" s="5" t="s">
        <v>13562</v>
      </c>
      <c r="D3625" s="7" t="s">
        <v>20</v>
      </c>
      <c r="E3625" s="17" t="s">
        <v>1</v>
      </c>
      <c r="F3625" s="6" t="s">
        <v>22</v>
      </c>
      <c r="G3625" s="8" t="s">
        <v>2762</v>
      </c>
      <c r="H3625" s="9" t="s">
        <v>13563</v>
      </c>
      <c r="I3625" s="10" t="s">
        <v>25</v>
      </c>
      <c r="J3625" s="11" t="s">
        <v>13564</v>
      </c>
      <c r="K3625" s="13" t="s">
        <v>20</v>
      </c>
      <c r="L3625" s="14" t="s">
        <v>4734</v>
      </c>
      <c r="M3625" s="12" t="s">
        <v>163</v>
      </c>
      <c r="N3625" s="16" t="s">
        <v>29</v>
      </c>
      <c r="O3625" s="18" t="s">
        <v>20</v>
      </c>
      <c r="P3625" s="19" t="s">
        <v>20</v>
      </c>
      <c r="Q3625" s="15" t="s">
        <v>13565</v>
      </c>
    </row>
    <row r="3626" spans="1:17" ht="21" customHeight="1" x14ac:dyDescent="0.3">
      <c r="A3626" s="3">
        <v>3623</v>
      </c>
      <c r="B3626" s="4" t="s">
        <v>74</v>
      </c>
      <c r="C3626" s="5" t="s">
        <v>13566</v>
      </c>
      <c r="D3626" s="7" t="s">
        <v>20</v>
      </c>
      <c r="E3626" s="17" t="s">
        <v>1</v>
      </c>
      <c r="F3626" s="6" t="s">
        <v>22</v>
      </c>
      <c r="G3626" s="8" t="s">
        <v>2762</v>
      </c>
      <c r="H3626" s="9" t="s">
        <v>13567</v>
      </c>
      <c r="I3626" s="10" t="s">
        <v>25</v>
      </c>
      <c r="J3626" s="11" t="s">
        <v>13568</v>
      </c>
      <c r="K3626" s="13" t="s">
        <v>20</v>
      </c>
      <c r="L3626" s="14" t="s">
        <v>148</v>
      </c>
      <c r="M3626" s="12" t="s">
        <v>163</v>
      </c>
      <c r="N3626" s="16" t="s">
        <v>29</v>
      </c>
      <c r="O3626" s="18" t="s">
        <v>20</v>
      </c>
      <c r="P3626" s="19" t="s">
        <v>20</v>
      </c>
      <c r="Q3626" s="15" t="s">
        <v>13569</v>
      </c>
    </row>
    <row r="3627" spans="1:17" ht="21" customHeight="1" x14ac:dyDescent="0.3">
      <c r="A3627" s="3">
        <v>3624</v>
      </c>
      <c r="B3627" s="4" t="s">
        <v>219</v>
      </c>
      <c r="C3627" s="5" t="s">
        <v>6290</v>
      </c>
      <c r="D3627" s="7" t="s">
        <v>20</v>
      </c>
      <c r="E3627" s="17" t="s">
        <v>1</v>
      </c>
      <c r="F3627" s="6" t="s">
        <v>22</v>
      </c>
      <c r="G3627" s="8" t="s">
        <v>2762</v>
      </c>
      <c r="H3627" s="9" t="s">
        <v>13570</v>
      </c>
      <c r="I3627" s="10" t="s">
        <v>25</v>
      </c>
      <c r="J3627" s="11" t="s">
        <v>13571</v>
      </c>
      <c r="K3627" s="13" t="s">
        <v>20</v>
      </c>
      <c r="L3627" s="14" t="s">
        <v>122</v>
      </c>
      <c r="M3627" s="12" t="s">
        <v>163</v>
      </c>
      <c r="N3627" s="16" t="s">
        <v>29</v>
      </c>
      <c r="O3627" s="18" t="s">
        <v>20</v>
      </c>
      <c r="P3627" s="19" t="s">
        <v>20</v>
      </c>
      <c r="Q3627" s="15" t="s">
        <v>13572</v>
      </c>
    </row>
    <row r="3628" spans="1:17" ht="21" customHeight="1" x14ac:dyDescent="0.3">
      <c r="A3628" s="3">
        <v>3625</v>
      </c>
      <c r="B3628" s="4" t="s">
        <v>18</v>
      </c>
      <c r="C3628" s="5" t="s">
        <v>19</v>
      </c>
      <c r="D3628" s="7" t="s">
        <v>20</v>
      </c>
      <c r="E3628" s="17" t="s">
        <v>1</v>
      </c>
      <c r="F3628" s="6" t="s">
        <v>22</v>
      </c>
      <c r="G3628" s="8" t="s">
        <v>2762</v>
      </c>
      <c r="H3628" s="9" t="s">
        <v>13573</v>
      </c>
      <c r="I3628" s="10" t="s">
        <v>25</v>
      </c>
      <c r="J3628" s="11" t="s">
        <v>13574</v>
      </c>
      <c r="K3628" s="13" t="s">
        <v>20</v>
      </c>
      <c r="L3628" s="14" t="s">
        <v>2289</v>
      </c>
      <c r="M3628" s="12" t="s">
        <v>163</v>
      </c>
      <c r="N3628" s="16" t="s">
        <v>29</v>
      </c>
      <c r="O3628" s="18" t="s">
        <v>20</v>
      </c>
      <c r="P3628" s="19" t="s">
        <v>20</v>
      </c>
      <c r="Q3628" s="15" t="s">
        <v>13575</v>
      </c>
    </row>
    <row r="3629" spans="1:17" ht="21" customHeight="1" x14ac:dyDescent="0.3">
      <c r="A3629" s="3">
        <v>3626</v>
      </c>
      <c r="B3629" s="4" t="s">
        <v>219</v>
      </c>
      <c r="C3629" s="5" t="s">
        <v>955</v>
      </c>
      <c r="D3629" s="7" t="s">
        <v>20</v>
      </c>
      <c r="E3629" s="17" t="s">
        <v>1</v>
      </c>
      <c r="F3629" s="6" t="s">
        <v>22</v>
      </c>
      <c r="G3629" s="8" t="s">
        <v>2762</v>
      </c>
      <c r="H3629" s="9" t="s">
        <v>13576</v>
      </c>
      <c r="I3629" s="10" t="s">
        <v>25</v>
      </c>
      <c r="J3629" s="11" t="s">
        <v>13577</v>
      </c>
      <c r="K3629" s="13" t="s">
        <v>20</v>
      </c>
      <c r="L3629" s="14" t="s">
        <v>13578</v>
      </c>
      <c r="M3629" s="12" t="s">
        <v>163</v>
      </c>
      <c r="N3629" s="16" t="s">
        <v>29</v>
      </c>
      <c r="O3629" s="18" t="s">
        <v>20</v>
      </c>
      <c r="P3629" s="19" t="s">
        <v>20</v>
      </c>
      <c r="Q3629" s="15" t="s">
        <v>13579</v>
      </c>
    </row>
    <row r="3630" spans="1:17" ht="21" customHeight="1" x14ac:dyDescent="0.3">
      <c r="A3630" s="3">
        <v>3627</v>
      </c>
      <c r="B3630" s="4" t="s">
        <v>18</v>
      </c>
      <c r="C3630" s="5" t="s">
        <v>13580</v>
      </c>
      <c r="D3630" s="7" t="s">
        <v>20</v>
      </c>
      <c r="E3630" s="17" t="s">
        <v>1</v>
      </c>
      <c r="F3630" s="6" t="s">
        <v>22</v>
      </c>
      <c r="G3630" s="8" t="s">
        <v>2762</v>
      </c>
      <c r="H3630" s="9" t="s">
        <v>13581</v>
      </c>
      <c r="I3630" s="10" t="s">
        <v>25</v>
      </c>
      <c r="J3630" s="11" t="s">
        <v>13582</v>
      </c>
      <c r="K3630" s="13" t="s">
        <v>20</v>
      </c>
      <c r="L3630" s="14" t="s">
        <v>6314</v>
      </c>
      <c r="M3630" s="12" t="s">
        <v>163</v>
      </c>
      <c r="N3630" s="16" t="s">
        <v>29</v>
      </c>
      <c r="O3630" s="18" t="s">
        <v>20</v>
      </c>
      <c r="P3630" s="19" t="s">
        <v>20</v>
      </c>
      <c r="Q3630" s="15" t="s">
        <v>13583</v>
      </c>
    </row>
    <row r="3631" spans="1:17" ht="21" customHeight="1" x14ac:dyDescent="0.3">
      <c r="A3631" s="3">
        <v>3628</v>
      </c>
      <c r="B3631" s="4" t="s">
        <v>18</v>
      </c>
      <c r="C3631" s="5" t="s">
        <v>674</v>
      </c>
      <c r="D3631" s="7" t="s">
        <v>20</v>
      </c>
      <c r="E3631" s="17" t="s">
        <v>1</v>
      </c>
      <c r="F3631" s="6" t="s">
        <v>22</v>
      </c>
      <c r="G3631" s="8" t="s">
        <v>2762</v>
      </c>
      <c r="H3631" s="9" t="s">
        <v>13584</v>
      </c>
      <c r="I3631" s="10" t="s">
        <v>25</v>
      </c>
      <c r="J3631" s="11" t="s">
        <v>13585</v>
      </c>
      <c r="K3631" s="13" t="s">
        <v>20</v>
      </c>
      <c r="L3631" s="14" t="s">
        <v>936</v>
      </c>
      <c r="M3631" s="12" t="s">
        <v>163</v>
      </c>
      <c r="N3631" s="16" t="s">
        <v>29</v>
      </c>
      <c r="O3631" s="18" t="s">
        <v>20</v>
      </c>
      <c r="P3631" s="19" t="s">
        <v>20</v>
      </c>
      <c r="Q3631" s="15" t="s">
        <v>13586</v>
      </c>
    </row>
    <row r="3632" spans="1:17" ht="21" customHeight="1" x14ac:dyDescent="0.3">
      <c r="A3632" s="3">
        <v>3629</v>
      </c>
      <c r="B3632" s="4" t="s">
        <v>18</v>
      </c>
      <c r="C3632" s="5" t="s">
        <v>19</v>
      </c>
      <c r="D3632" s="7" t="s">
        <v>20</v>
      </c>
      <c r="E3632" s="17" t="s">
        <v>1</v>
      </c>
      <c r="F3632" s="6" t="s">
        <v>22</v>
      </c>
      <c r="G3632" s="8" t="s">
        <v>2762</v>
      </c>
      <c r="H3632" s="9" t="s">
        <v>13587</v>
      </c>
      <c r="I3632" s="10" t="s">
        <v>25</v>
      </c>
      <c r="J3632" s="11" t="s">
        <v>13064</v>
      </c>
      <c r="K3632" s="13" t="s">
        <v>20</v>
      </c>
      <c r="L3632" s="14" t="s">
        <v>13588</v>
      </c>
      <c r="M3632" s="12" t="s">
        <v>163</v>
      </c>
      <c r="N3632" s="16" t="s">
        <v>29</v>
      </c>
      <c r="O3632" s="18" t="s">
        <v>20</v>
      </c>
      <c r="P3632" s="19" t="s">
        <v>20</v>
      </c>
      <c r="Q3632" s="15" t="s">
        <v>13589</v>
      </c>
    </row>
    <row r="3633" spans="1:17" ht="21" customHeight="1" x14ac:dyDescent="0.3">
      <c r="A3633" s="3">
        <v>3630</v>
      </c>
      <c r="B3633" s="4" t="s">
        <v>219</v>
      </c>
      <c r="C3633" s="5" t="s">
        <v>6778</v>
      </c>
      <c r="D3633" s="7" t="s">
        <v>20</v>
      </c>
      <c r="E3633" s="17" t="s">
        <v>1</v>
      </c>
      <c r="F3633" s="6" t="s">
        <v>22</v>
      </c>
      <c r="G3633" s="8" t="s">
        <v>2762</v>
      </c>
      <c r="H3633" s="9" t="s">
        <v>13590</v>
      </c>
      <c r="I3633" s="10" t="s">
        <v>25</v>
      </c>
      <c r="J3633" s="11" t="s">
        <v>13591</v>
      </c>
      <c r="K3633" s="13" t="s">
        <v>20</v>
      </c>
      <c r="L3633" s="14" t="s">
        <v>1195</v>
      </c>
      <c r="M3633" s="12" t="s">
        <v>163</v>
      </c>
      <c r="N3633" s="16" t="s">
        <v>29</v>
      </c>
      <c r="O3633" s="18" t="s">
        <v>20</v>
      </c>
      <c r="P3633" s="19" t="s">
        <v>20</v>
      </c>
      <c r="Q3633" s="15" t="s">
        <v>13592</v>
      </c>
    </row>
    <row r="3634" spans="1:17" ht="21" customHeight="1" x14ac:dyDescent="0.3">
      <c r="A3634" s="3">
        <v>3631</v>
      </c>
      <c r="B3634" s="4" t="s">
        <v>66</v>
      </c>
      <c r="C3634" s="5" t="s">
        <v>13593</v>
      </c>
      <c r="D3634" s="7" t="s">
        <v>20</v>
      </c>
      <c r="E3634" s="17" t="s">
        <v>1</v>
      </c>
      <c r="F3634" s="6" t="s">
        <v>22</v>
      </c>
      <c r="G3634" s="8" t="s">
        <v>2762</v>
      </c>
      <c r="H3634" s="9" t="s">
        <v>13594</v>
      </c>
      <c r="I3634" s="10" t="s">
        <v>25</v>
      </c>
      <c r="J3634" s="11" t="s">
        <v>13595</v>
      </c>
      <c r="K3634" s="13" t="s">
        <v>20</v>
      </c>
      <c r="L3634" s="14" t="s">
        <v>10970</v>
      </c>
      <c r="M3634" s="12" t="s">
        <v>163</v>
      </c>
      <c r="N3634" s="16" t="s">
        <v>29</v>
      </c>
      <c r="O3634" s="18" t="s">
        <v>20</v>
      </c>
      <c r="P3634" s="19" t="s">
        <v>20</v>
      </c>
      <c r="Q3634" s="15" t="s">
        <v>13596</v>
      </c>
    </row>
    <row r="3635" spans="1:17" ht="21" customHeight="1" x14ac:dyDescent="0.3">
      <c r="A3635" s="3">
        <v>3632</v>
      </c>
      <c r="B3635" s="4" t="s">
        <v>744</v>
      </c>
      <c r="C3635" s="5" t="s">
        <v>3364</v>
      </c>
      <c r="D3635" s="7" t="s">
        <v>20</v>
      </c>
      <c r="E3635" s="17" t="s">
        <v>1</v>
      </c>
      <c r="F3635" s="6" t="s">
        <v>22</v>
      </c>
      <c r="G3635" s="8" t="s">
        <v>2762</v>
      </c>
      <c r="H3635" s="9" t="s">
        <v>13597</v>
      </c>
      <c r="I3635" s="10" t="s">
        <v>25</v>
      </c>
      <c r="J3635" s="11" t="s">
        <v>13598</v>
      </c>
      <c r="K3635" s="13" t="s">
        <v>20</v>
      </c>
      <c r="L3635" s="14" t="s">
        <v>532</v>
      </c>
      <c r="M3635" s="12" t="s">
        <v>163</v>
      </c>
      <c r="N3635" s="16" t="s">
        <v>29</v>
      </c>
      <c r="O3635" s="18" t="s">
        <v>20</v>
      </c>
      <c r="P3635" s="19" t="s">
        <v>20</v>
      </c>
      <c r="Q3635" s="15" t="s">
        <v>13599</v>
      </c>
    </row>
    <row r="3636" spans="1:17" ht="21" customHeight="1" x14ac:dyDescent="0.3">
      <c r="A3636" s="3">
        <v>3633</v>
      </c>
      <c r="B3636" s="4" t="s">
        <v>219</v>
      </c>
      <c r="C3636" s="5" t="s">
        <v>7964</v>
      </c>
      <c r="D3636" s="7" t="s">
        <v>20</v>
      </c>
      <c r="E3636" s="17" t="s">
        <v>1</v>
      </c>
      <c r="F3636" s="6" t="s">
        <v>22</v>
      </c>
      <c r="G3636" s="8" t="s">
        <v>2762</v>
      </c>
      <c r="H3636" s="9" t="s">
        <v>13600</v>
      </c>
      <c r="I3636" s="10" t="s">
        <v>25</v>
      </c>
      <c r="J3636" s="11" t="s">
        <v>13601</v>
      </c>
      <c r="K3636" s="13" t="s">
        <v>20</v>
      </c>
      <c r="L3636" s="14" t="s">
        <v>13602</v>
      </c>
      <c r="M3636" s="12" t="s">
        <v>163</v>
      </c>
      <c r="N3636" s="16" t="s">
        <v>29</v>
      </c>
      <c r="O3636" s="18" t="s">
        <v>20</v>
      </c>
      <c r="P3636" s="19" t="s">
        <v>20</v>
      </c>
      <c r="Q3636" s="15" t="s">
        <v>13603</v>
      </c>
    </row>
    <row r="3637" spans="1:17" ht="21" customHeight="1" x14ac:dyDescent="0.3">
      <c r="A3637" s="3">
        <v>3634</v>
      </c>
      <c r="B3637" s="4" t="s">
        <v>66</v>
      </c>
      <c r="C3637" s="5" t="s">
        <v>13336</v>
      </c>
      <c r="D3637" s="7" t="s">
        <v>20</v>
      </c>
      <c r="E3637" s="17" t="s">
        <v>1</v>
      </c>
      <c r="F3637" s="6" t="s">
        <v>22</v>
      </c>
      <c r="G3637" s="8" t="s">
        <v>2762</v>
      </c>
      <c r="H3637" s="9" t="s">
        <v>13604</v>
      </c>
      <c r="I3637" s="10" t="s">
        <v>25</v>
      </c>
      <c r="J3637" s="11" t="s">
        <v>13605</v>
      </c>
      <c r="K3637" s="13" t="s">
        <v>20</v>
      </c>
      <c r="L3637" s="14" t="s">
        <v>695</v>
      </c>
      <c r="M3637" s="12" t="s">
        <v>163</v>
      </c>
      <c r="N3637" s="16" t="s">
        <v>29</v>
      </c>
      <c r="O3637" s="18" t="s">
        <v>20</v>
      </c>
      <c r="P3637" s="19" t="s">
        <v>20</v>
      </c>
      <c r="Q3637" s="15" t="s">
        <v>13606</v>
      </c>
    </row>
    <row r="3638" spans="1:17" ht="21" customHeight="1" x14ac:dyDescent="0.3">
      <c r="A3638" s="3">
        <v>3635</v>
      </c>
      <c r="B3638" s="4" t="s">
        <v>219</v>
      </c>
      <c r="C3638" s="5" t="s">
        <v>11061</v>
      </c>
      <c r="D3638" s="7" t="s">
        <v>20</v>
      </c>
      <c r="E3638" s="17" t="s">
        <v>1</v>
      </c>
      <c r="F3638" s="6" t="s">
        <v>22</v>
      </c>
      <c r="G3638" s="8" t="s">
        <v>2762</v>
      </c>
      <c r="H3638" s="9" t="s">
        <v>13607</v>
      </c>
      <c r="I3638" s="10" t="s">
        <v>25</v>
      </c>
      <c r="J3638" s="11" t="s">
        <v>13608</v>
      </c>
      <c r="K3638" s="13" t="s">
        <v>20</v>
      </c>
      <c r="L3638" s="14" t="s">
        <v>148</v>
      </c>
      <c r="M3638" s="12" t="s">
        <v>163</v>
      </c>
      <c r="N3638" s="16" t="s">
        <v>29</v>
      </c>
      <c r="O3638" s="18" t="s">
        <v>20</v>
      </c>
      <c r="P3638" s="19" t="s">
        <v>20</v>
      </c>
      <c r="Q3638" s="15" t="s">
        <v>13609</v>
      </c>
    </row>
    <row r="3639" spans="1:17" ht="21" customHeight="1" x14ac:dyDescent="0.3">
      <c r="A3639" s="3">
        <v>3636</v>
      </c>
      <c r="B3639" s="4" t="s">
        <v>744</v>
      </c>
      <c r="C3639" s="5" t="s">
        <v>13610</v>
      </c>
      <c r="D3639" s="7" t="s">
        <v>20</v>
      </c>
      <c r="E3639" s="17" t="s">
        <v>1</v>
      </c>
      <c r="F3639" s="6" t="s">
        <v>22</v>
      </c>
      <c r="G3639" s="8" t="s">
        <v>2762</v>
      </c>
      <c r="H3639" s="9" t="s">
        <v>13611</v>
      </c>
      <c r="I3639" s="10" t="s">
        <v>25</v>
      </c>
      <c r="J3639" s="11" t="s">
        <v>13612</v>
      </c>
      <c r="K3639" s="13" t="s">
        <v>20</v>
      </c>
      <c r="L3639" s="14" t="s">
        <v>251</v>
      </c>
      <c r="M3639" s="12" t="s">
        <v>163</v>
      </c>
      <c r="N3639" s="16" t="s">
        <v>29</v>
      </c>
      <c r="O3639" s="18" t="s">
        <v>20</v>
      </c>
      <c r="P3639" s="19" t="s">
        <v>20</v>
      </c>
      <c r="Q3639" s="15" t="s">
        <v>13613</v>
      </c>
    </row>
    <row r="3640" spans="1:17" ht="21" customHeight="1" x14ac:dyDescent="0.3">
      <c r="A3640" s="3">
        <v>3637</v>
      </c>
      <c r="B3640" s="4" t="s">
        <v>18</v>
      </c>
      <c r="C3640" s="5" t="s">
        <v>19</v>
      </c>
      <c r="D3640" s="7" t="s">
        <v>20</v>
      </c>
      <c r="E3640" s="17" t="s">
        <v>1</v>
      </c>
      <c r="F3640" s="6" t="s">
        <v>22</v>
      </c>
      <c r="G3640" s="8" t="s">
        <v>2762</v>
      </c>
      <c r="H3640" s="9" t="s">
        <v>13614</v>
      </c>
      <c r="I3640" s="10" t="s">
        <v>25</v>
      </c>
      <c r="J3640" s="11" t="s">
        <v>13615</v>
      </c>
      <c r="K3640" s="13" t="s">
        <v>20</v>
      </c>
      <c r="L3640" s="14" t="s">
        <v>13616</v>
      </c>
      <c r="M3640" s="12" t="s">
        <v>163</v>
      </c>
      <c r="N3640" s="16" t="s">
        <v>29</v>
      </c>
      <c r="O3640" s="18" t="s">
        <v>20</v>
      </c>
      <c r="P3640" s="19" t="s">
        <v>20</v>
      </c>
      <c r="Q3640" s="15" t="s">
        <v>13617</v>
      </c>
    </row>
    <row r="3641" spans="1:17" ht="21" customHeight="1" x14ac:dyDescent="0.3">
      <c r="A3641" s="3">
        <v>3638</v>
      </c>
      <c r="B3641" s="4" t="s">
        <v>18</v>
      </c>
      <c r="C3641" s="5" t="s">
        <v>19</v>
      </c>
      <c r="D3641" s="7" t="s">
        <v>20</v>
      </c>
      <c r="E3641" s="17" t="s">
        <v>1</v>
      </c>
      <c r="F3641" s="6" t="s">
        <v>22</v>
      </c>
      <c r="G3641" s="8" t="s">
        <v>2762</v>
      </c>
      <c r="H3641" s="9" t="s">
        <v>13618</v>
      </c>
      <c r="I3641" s="10" t="s">
        <v>25</v>
      </c>
      <c r="J3641" s="11" t="s">
        <v>13615</v>
      </c>
      <c r="K3641" s="13" t="s">
        <v>20</v>
      </c>
      <c r="L3641" s="14" t="s">
        <v>967</v>
      </c>
      <c r="M3641" s="12" t="s">
        <v>163</v>
      </c>
      <c r="N3641" s="16" t="s">
        <v>29</v>
      </c>
      <c r="O3641" s="18" t="s">
        <v>20</v>
      </c>
      <c r="P3641" s="19" t="s">
        <v>20</v>
      </c>
      <c r="Q3641" s="15" t="s">
        <v>13619</v>
      </c>
    </row>
    <row r="3642" spans="1:17" ht="21" customHeight="1" x14ac:dyDescent="0.3">
      <c r="A3642" s="3">
        <v>3639</v>
      </c>
      <c r="B3642" s="4" t="s">
        <v>18</v>
      </c>
      <c r="C3642" s="5" t="s">
        <v>19</v>
      </c>
      <c r="D3642" s="7" t="s">
        <v>20</v>
      </c>
      <c r="E3642" s="17" t="s">
        <v>1</v>
      </c>
      <c r="F3642" s="6" t="s">
        <v>22</v>
      </c>
      <c r="G3642" s="8" t="s">
        <v>2762</v>
      </c>
      <c r="H3642" s="9" t="s">
        <v>13620</v>
      </c>
      <c r="I3642" s="10" t="s">
        <v>25</v>
      </c>
      <c r="J3642" s="11" t="s">
        <v>13621</v>
      </c>
      <c r="K3642" s="13" t="s">
        <v>20</v>
      </c>
      <c r="L3642" s="14" t="s">
        <v>1933</v>
      </c>
      <c r="M3642" s="12" t="s">
        <v>163</v>
      </c>
      <c r="N3642" s="16" t="s">
        <v>29</v>
      </c>
      <c r="O3642" s="18" t="s">
        <v>20</v>
      </c>
      <c r="P3642" s="19" t="s">
        <v>20</v>
      </c>
      <c r="Q3642" s="15" t="s">
        <v>13622</v>
      </c>
    </row>
    <row r="3643" spans="1:17" ht="21" customHeight="1" x14ac:dyDescent="0.3">
      <c r="A3643" s="3">
        <v>3640</v>
      </c>
      <c r="B3643" s="4" t="s">
        <v>18</v>
      </c>
      <c r="C3643" s="5" t="s">
        <v>19</v>
      </c>
      <c r="D3643" s="7" t="s">
        <v>20</v>
      </c>
      <c r="E3643" s="17" t="s">
        <v>1</v>
      </c>
      <c r="F3643" s="6" t="s">
        <v>22</v>
      </c>
      <c r="G3643" s="8" t="s">
        <v>2762</v>
      </c>
      <c r="H3643" s="9" t="s">
        <v>13623</v>
      </c>
      <c r="I3643" s="10" t="s">
        <v>25</v>
      </c>
      <c r="J3643" s="11" t="s">
        <v>13621</v>
      </c>
      <c r="K3643" s="13" t="s">
        <v>20</v>
      </c>
      <c r="L3643" s="14" t="s">
        <v>314</v>
      </c>
      <c r="M3643" s="12" t="s">
        <v>163</v>
      </c>
      <c r="N3643" s="16" t="s">
        <v>29</v>
      </c>
      <c r="O3643" s="18" t="s">
        <v>20</v>
      </c>
      <c r="P3643" s="19" t="s">
        <v>20</v>
      </c>
      <c r="Q3643" s="15" t="s">
        <v>13624</v>
      </c>
    </row>
    <row r="3644" spans="1:17" ht="21" customHeight="1" x14ac:dyDescent="0.3">
      <c r="A3644" s="3">
        <v>3641</v>
      </c>
      <c r="B3644" s="4" t="s">
        <v>3308</v>
      </c>
      <c r="C3644" s="5" t="s">
        <v>13625</v>
      </c>
      <c r="D3644" s="7" t="s">
        <v>20</v>
      </c>
      <c r="E3644" s="17" t="s">
        <v>1</v>
      </c>
      <c r="F3644" s="6" t="s">
        <v>22</v>
      </c>
      <c r="G3644" s="8" t="s">
        <v>2762</v>
      </c>
      <c r="H3644" s="9" t="s">
        <v>13626</v>
      </c>
      <c r="I3644" s="10" t="s">
        <v>25</v>
      </c>
      <c r="J3644" s="11" t="s">
        <v>13627</v>
      </c>
      <c r="K3644" s="13" t="s">
        <v>20</v>
      </c>
      <c r="L3644" s="14" t="s">
        <v>1241</v>
      </c>
      <c r="M3644" s="12" t="s">
        <v>163</v>
      </c>
      <c r="N3644" s="16" t="s">
        <v>29</v>
      </c>
      <c r="O3644" s="18" t="s">
        <v>20</v>
      </c>
      <c r="P3644" s="19" t="s">
        <v>20</v>
      </c>
      <c r="Q3644" s="15" t="s">
        <v>13628</v>
      </c>
    </row>
    <row r="3645" spans="1:17" ht="21" customHeight="1" x14ac:dyDescent="0.3">
      <c r="A3645" s="3">
        <v>3642</v>
      </c>
      <c r="B3645" s="4" t="s">
        <v>18</v>
      </c>
      <c r="C3645" s="5" t="s">
        <v>13629</v>
      </c>
      <c r="D3645" s="7" t="s">
        <v>20</v>
      </c>
      <c r="E3645" s="17" t="s">
        <v>1</v>
      </c>
      <c r="F3645" s="6" t="s">
        <v>22</v>
      </c>
      <c r="G3645" s="8" t="s">
        <v>2762</v>
      </c>
      <c r="H3645" s="9" t="s">
        <v>13630</v>
      </c>
      <c r="I3645" s="10" t="s">
        <v>25</v>
      </c>
      <c r="J3645" s="11" t="s">
        <v>13631</v>
      </c>
      <c r="K3645" s="13" t="s">
        <v>20</v>
      </c>
      <c r="L3645" s="14" t="s">
        <v>1351</v>
      </c>
      <c r="M3645" s="12" t="s">
        <v>163</v>
      </c>
      <c r="N3645" s="16" t="s">
        <v>29</v>
      </c>
      <c r="O3645" s="18" t="s">
        <v>20</v>
      </c>
      <c r="P3645" s="19" t="s">
        <v>20</v>
      </c>
      <c r="Q3645" s="15" t="s">
        <v>13632</v>
      </c>
    </row>
    <row r="3646" spans="1:17" ht="21" customHeight="1" x14ac:dyDescent="0.3">
      <c r="A3646" s="3">
        <v>3643</v>
      </c>
      <c r="B3646" s="4" t="s">
        <v>219</v>
      </c>
      <c r="C3646" s="5" t="s">
        <v>13633</v>
      </c>
      <c r="D3646" s="7" t="s">
        <v>20</v>
      </c>
      <c r="E3646" s="17" t="s">
        <v>1</v>
      </c>
      <c r="F3646" s="6" t="s">
        <v>22</v>
      </c>
      <c r="G3646" s="8" t="s">
        <v>2762</v>
      </c>
      <c r="H3646" s="9" t="s">
        <v>13634</v>
      </c>
      <c r="I3646" s="10" t="s">
        <v>25</v>
      </c>
      <c r="J3646" s="11" t="s">
        <v>13635</v>
      </c>
      <c r="K3646" s="13" t="s">
        <v>20</v>
      </c>
      <c r="L3646" s="14" t="s">
        <v>106</v>
      </c>
      <c r="M3646" s="12" t="s">
        <v>163</v>
      </c>
      <c r="N3646" s="16" t="s">
        <v>29</v>
      </c>
      <c r="O3646" s="18" t="s">
        <v>20</v>
      </c>
      <c r="P3646" s="19" t="s">
        <v>20</v>
      </c>
      <c r="Q3646" s="15" t="s">
        <v>13636</v>
      </c>
    </row>
    <row r="3647" spans="1:17" ht="21" customHeight="1" x14ac:dyDescent="0.3">
      <c r="A3647" s="3">
        <v>3644</v>
      </c>
      <c r="B3647" s="4" t="s">
        <v>805</v>
      </c>
      <c r="C3647" s="5" t="s">
        <v>13637</v>
      </c>
      <c r="D3647" s="7" t="s">
        <v>20</v>
      </c>
      <c r="E3647" s="17" t="s">
        <v>1</v>
      </c>
      <c r="F3647" s="6" t="s">
        <v>22</v>
      </c>
      <c r="G3647" s="8" t="s">
        <v>2762</v>
      </c>
      <c r="H3647" s="9" t="s">
        <v>13638</v>
      </c>
      <c r="I3647" s="10" t="s">
        <v>25</v>
      </c>
      <c r="J3647" s="11" t="s">
        <v>13639</v>
      </c>
      <c r="K3647" s="13" t="s">
        <v>20</v>
      </c>
      <c r="L3647" s="14" t="s">
        <v>483</v>
      </c>
      <c r="M3647" s="12" t="s">
        <v>163</v>
      </c>
      <c r="N3647" s="16" t="s">
        <v>29</v>
      </c>
      <c r="O3647" s="18" t="s">
        <v>20</v>
      </c>
      <c r="P3647" s="19" t="s">
        <v>20</v>
      </c>
      <c r="Q3647" s="15" t="s">
        <v>13640</v>
      </c>
    </row>
    <row r="3648" spans="1:17" ht="21" customHeight="1" x14ac:dyDescent="0.3">
      <c r="A3648" s="3">
        <v>3645</v>
      </c>
      <c r="B3648" s="4" t="s">
        <v>18</v>
      </c>
      <c r="C3648" s="5" t="s">
        <v>5741</v>
      </c>
      <c r="D3648" s="7" t="s">
        <v>20</v>
      </c>
      <c r="E3648" s="17" t="s">
        <v>1</v>
      </c>
      <c r="F3648" s="6" t="s">
        <v>22</v>
      </c>
      <c r="G3648" s="8" t="s">
        <v>2762</v>
      </c>
      <c r="H3648" s="9" t="s">
        <v>13641</v>
      </c>
      <c r="I3648" s="10" t="s">
        <v>25</v>
      </c>
      <c r="J3648" s="11" t="s">
        <v>13642</v>
      </c>
      <c r="K3648" s="13" t="s">
        <v>20</v>
      </c>
      <c r="L3648" s="14" t="s">
        <v>563</v>
      </c>
      <c r="M3648" s="12" t="s">
        <v>163</v>
      </c>
      <c r="N3648" s="16" t="s">
        <v>29</v>
      </c>
      <c r="O3648" s="18" t="s">
        <v>20</v>
      </c>
      <c r="P3648" s="19" t="s">
        <v>20</v>
      </c>
      <c r="Q3648" s="15" t="s">
        <v>13643</v>
      </c>
    </row>
    <row r="3649" spans="1:17" ht="21" customHeight="1" x14ac:dyDescent="0.3">
      <c r="A3649" s="3">
        <v>3646</v>
      </c>
      <c r="B3649" s="4" t="s">
        <v>66</v>
      </c>
      <c r="C3649" s="5" t="s">
        <v>13644</v>
      </c>
      <c r="D3649" s="7" t="s">
        <v>20</v>
      </c>
      <c r="E3649" s="17" t="s">
        <v>1</v>
      </c>
      <c r="F3649" s="6" t="s">
        <v>22</v>
      </c>
      <c r="G3649" s="8" t="s">
        <v>2762</v>
      </c>
      <c r="H3649" s="9" t="s">
        <v>13645</v>
      </c>
      <c r="I3649" s="10" t="s">
        <v>25</v>
      </c>
      <c r="J3649" s="11" t="s">
        <v>13646</v>
      </c>
      <c r="K3649" s="13" t="s">
        <v>20</v>
      </c>
      <c r="L3649" s="14" t="s">
        <v>587</v>
      </c>
      <c r="M3649" s="12" t="s">
        <v>163</v>
      </c>
      <c r="N3649" s="16" t="s">
        <v>29</v>
      </c>
      <c r="O3649" s="18" t="s">
        <v>20</v>
      </c>
      <c r="P3649" s="19" t="s">
        <v>20</v>
      </c>
      <c r="Q3649" s="15" t="s">
        <v>13647</v>
      </c>
    </row>
    <row r="3650" spans="1:17" ht="21" customHeight="1" x14ac:dyDescent="0.3">
      <c r="A3650" s="3">
        <v>3647</v>
      </c>
      <c r="B3650" s="4" t="s">
        <v>679</v>
      </c>
      <c r="C3650" s="5" t="s">
        <v>13648</v>
      </c>
      <c r="D3650" s="7" t="s">
        <v>20</v>
      </c>
      <c r="E3650" s="17" t="s">
        <v>1</v>
      </c>
      <c r="F3650" s="6" t="s">
        <v>22</v>
      </c>
      <c r="G3650" s="8" t="s">
        <v>2762</v>
      </c>
      <c r="H3650" s="9" t="s">
        <v>13649</v>
      </c>
      <c r="I3650" s="10" t="s">
        <v>25</v>
      </c>
      <c r="J3650" s="11" t="s">
        <v>13650</v>
      </c>
      <c r="K3650" s="13" t="s">
        <v>20</v>
      </c>
      <c r="L3650" s="14" t="s">
        <v>6625</v>
      </c>
      <c r="M3650" s="12" t="s">
        <v>163</v>
      </c>
      <c r="N3650" s="16" t="s">
        <v>29</v>
      </c>
      <c r="O3650" s="18" t="s">
        <v>20</v>
      </c>
      <c r="P3650" s="19" t="s">
        <v>20</v>
      </c>
      <c r="Q3650" s="15" t="s">
        <v>13651</v>
      </c>
    </row>
    <row r="3651" spans="1:17" ht="21" customHeight="1" x14ac:dyDescent="0.3">
      <c r="A3651" s="3">
        <v>3648</v>
      </c>
      <c r="B3651" s="4" t="s">
        <v>219</v>
      </c>
      <c r="C3651" s="5" t="s">
        <v>10095</v>
      </c>
      <c r="D3651" s="7" t="s">
        <v>20</v>
      </c>
      <c r="E3651" s="17" t="s">
        <v>1</v>
      </c>
      <c r="F3651" s="6" t="s">
        <v>22</v>
      </c>
      <c r="G3651" s="8" t="s">
        <v>2762</v>
      </c>
      <c r="H3651" s="9" t="s">
        <v>13652</v>
      </c>
      <c r="I3651" s="10" t="s">
        <v>25</v>
      </c>
      <c r="J3651" s="11" t="s">
        <v>10097</v>
      </c>
      <c r="K3651" s="13" t="s">
        <v>20</v>
      </c>
      <c r="L3651" s="14" t="s">
        <v>2011</v>
      </c>
      <c r="M3651" s="12" t="s">
        <v>163</v>
      </c>
      <c r="N3651" s="16" t="s">
        <v>29</v>
      </c>
      <c r="O3651" s="18" t="s">
        <v>20</v>
      </c>
      <c r="P3651" s="19" t="s">
        <v>20</v>
      </c>
      <c r="Q3651" s="15" t="s">
        <v>13653</v>
      </c>
    </row>
    <row r="3652" spans="1:17" ht="21" customHeight="1" x14ac:dyDescent="0.3">
      <c r="A3652" s="3">
        <v>3649</v>
      </c>
      <c r="B3652" s="4" t="s">
        <v>18</v>
      </c>
      <c r="C3652" s="5" t="s">
        <v>19</v>
      </c>
      <c r="D3652" s="7" t="s">
        <v>20</v>
      </c>
      <c r="E3652" s="17" t="s">
        <v>1</v>
      </c>
      <c r="F3652" s="6" t="s">
        <v>22</v>
      </c>
      <c r="G3652" s="8" t="s">
        <v>2762</v>
      </c>
      <c r="H3652" s="9" t="s">
        <v>13654</v>
      </c>
      <c r="I3652" s="10" t="s">
        <v>25</v>
      </c>
      <c r="J3652" s="11" t="s">
        <v>13655</v>
      </c>
      <c r="K3652" s="13" t="s">
        <v>20</v>
      </c>
      <c r="L3652" s="14" t="s">
        <v>836</v>
      </c>
      <c r="M3652" s="12" t="s">
        <v>163</v>
      </c>
      <c r="N3652" s="16" t="s">
        <v>29</v>
      </c>
      <c r="O3652" s="18" t="s">
        <v>20</v>
      </c>
      <c r="P3652" s="19" t="s">
        <v>20</v>
      </c>
      <c r="Q3652" s="15" t="s">
        <v>13656</v>
      </c>
    </row>
    <row r="3653" spans="1:17" ht="21" customHeight="1" x14ac:dyDescent="0.3">
      <c r="A3653" s="3">
        <v>3650</v>
      </c>
      <c r="B3653" s="4" t="s">
        <v>219</v>
      </c>
      <c r="C3653" s="5" t="s">
        <v>947</v>
      </c>
      <c r="D3653" s="7" t="s">
        <v>20</v>
      </c>
      <c r="E3653" s="17" t="s">
        <v>1</v>
      </c>
      <c r="F3653" s="6" t="s">
        <v>22</v>
      </c>
      <c r="G3653" s="8" t="s">
        <v>2762</v>
      </c>
      <c r="H3653" s="9" t="s">
        <v>13657</v>
      </c>
      <c r="I3653" s="10" t="s">
        <v>25</v>
      </c>
      <c r="J3653" s="11" t="s">
        <v>8570</v>
      </c>
      <c r="K3653" s="13" t="s">
        <v>20</v>
      </c>
      <c r="L3653" s="14" t="s">
        <v>7399</v>
      </c>
      <c r="M3653" s="12" t="s">
        <v>163</v>
      </c>
      <c r="N3653" s="16" t="s">
        <v>29</v>
      </c>
      <c r="O3653" s="18" t="s">
        <v>20</v>
      </c>
      <c r="P3653" s="19" t="s">
        <v>20</v>
      </c>
      <c r="Q3653" s="15" t="s">
        <v>13658</v>
      </c>
    </row>
    <row r="3654" spans="1:17" ht="21" customHeight="1" x14ac:dyDescent="0.3">
      <c r="A3654" s="3">
        <v>3651</v>
      </c>
      <c r="B3654" s="4" t="s">
        <v>219</v>
      </c>
      <c r="C3654" s="5" t="s">
        <v>13659</v>
      </c>
      <c r="D3654" s="7" t="s">
        <v>20</v>
      </c>
      <c r="E3654" s="17" t="s">
        <v>1</v>
      </c>
      <c r="F3654" s="6" t="s">
        <v>22</v>
      </c>
      <c r="G3654" s="8" t="s">
        <v>2762</v>
      </c>
      <c r="H3654" s="9" t="s">
        <v>13660</v>
      </c>
      <c r="I3654" s="10" t="s">
        <v>25</v>
      </c>
      <c r="J3654" s="11" t="s">
        <v>13661</v>
      </c>
      <c r="K3654" s="13" t="s">
        <v>20</v>
      </c>
      <c r="L3654" s="14" t="s">
        <v>3394</v>
      </c>
      <c r="M3654" s="12" t="s">
        <v>163</v>
      </c>
      <c r="N3654" s="16" t="s">
        <v>29</v>
      </c>
      <c r="O3654" s="18" t="s">
        <v>20</v>
      </c>
      <c r="P3654" s="19" t="s">
        <v>20</v>
      </c>
      <c r="Q3654" s="15" t="s">
        <v>13662</v>
      </c>
    </row>
    <row r="3655" spans="1:17" ht="21" customHeight="1" x14ac:dyDescent="0.3">
      <c r="A3655" s="3">
        <v>3652</v>
      </c>
      <c r="B3655" s="4" t="s">
        <v>66</v>
      </c>
      <c r="C3655" s="5" t="s">
        <v>10805</v>
      </c>
      <c r="D3655" s="7" t="s">
        <v>20</v>
      </c>
      <c r="E3655" s="17" t="s">
        <v>1</v>
      </c>
      <c r="F3655" s="6" t="s">
        <v>22</v>
      </c>
      <c r="G3655" s="8" t="s">
        <v>2762</v>
      </c>
      <c r="H3655" s="9" t="s">
        <v>13663</v>
      </c>
      <c r="I3655" s="10" t="s">
        <v>25</v>
      </c>
      <c r="J3655" s="11" t="s">
        <v>10807</v>
      </c>
      <c r="K3655" s="13" t="s">
        <v>20</v>
      </c>
      <c r="L3655" s="14" t="s">
        <v>13664</v>
      </c>
      <c r="M3655" s="12" t="s">
        <v>163</v>
      </c>
      <c r="N3655" s="16" t="s">
        <v>29</v>
      </c>
      <c r="O3655" s="18" t="s">
        <v>20</v>
      </c>
      <c r="P3655" s="19" t="s">
        <v>20</v>
      </c>
      <c r="Q3655" s="15" t="s">
        <v>13665</v>
      </c>
    </row>
    <row r="3656" spans="1:17" ht="21" customHeight="1" x14ac:dyDescent="0.3">
      <c r="A3656" s="3">
        <v>3653</v>
      </c>
      <c r="B3656" s="4" t="s">
        <v>219</v>
      </c>
      <c r="C3656" s="5" t="s">
        <v>5611</v>
      </c>
      <c r="D3656" s="7" t="s">
        <v>20</v>
      </c>
      <c r="E3656" s="17" t="s">
        <v>1</v>
      </c>
      <c r="F3656" s="6" t="s">
        <v>22</v>
      </c>
      <c r="G3656" s="8" t="s">
        <v>2762</v>
      </c>
      <c r="H3656" s="9" t="s">
        <v>13666</v>
      </c>
      <c r="I3656" s="10" t="s">
        <v>25</v>
      </c>
      <c r="J3656" s="11" t="s">
        <v>5393</v>
      </c>
      <c r="K3656" s="13" t="s">
        <v>20</v>
      </c>
      <c r="L3656" s="14" t="s">
        <v>620</v>
      </c>
      <c r="M3656" s="12" t="s">
        <v>163</v>
      </c>
      <c r="N3656" s="16" t="s">
        <v>29</v>
      </c>
      <c r="O3656" s="18" t="s">
        <v>20</v>
      </c>
      <c r="P3656" s="19" t="s">
        <v>20</v>
      </c>
      <c r="Q3656" s="15" t="s">
        <v>13667</v>
      </c>
    </row>
    <row r="3657" spans="1:17" ht="21" customHeight="1" x14ac:dyDescent="0.3">
      <c r="A3657" s="3">
        <v>3654</v>
      </c>
      <c r="B3657" s="4" t="s">
        <v>66</v>
      </c>
      <c r="C3657" s="5" t="s">
        <v>12127</v>
      </c>
      <c r="D3657" s="7" t="s">
        <v>20</v>
      </c>
      <c r="E3657" s="17" t="s">
        <v>1</v>
      </c>
      <c r="F3657" s="6" t="s">
        <v>22</v>
      </c>
      <c r="G3657" s="8" t="s">
        <v>2762</v>
      </c>
      <c r="H3657" s="9" t="s">
        <v>13668</v>
      </c>
      <c r="I3657" s="10" t="s">
        <v>25</v>
      </c>
      <c r="J3657" s="11" t="s">
        <v>13669</v>
      </c>
      <c r="K3657" s="13" t="s">
        <v>20</v>
      </c>
      <c r="L3657" s="14" t="s">
        <v>664</v>
      </c>
      <c r="M3657" s="12" t="s">
        <v>163</v>
      </c>
      <c r="N3657" s="16" t="s">
        <v>29</v>
      </c>
      <c r="O3657" s="18" t="s">
        <v>20</v>
      </c>
      <c r="P3657" s="19" t="s">
        <v>20</v>
      </c>
      <c r="Q3657" s="15" t="s">
        <v>13670</v>
      </c>
    </row>
    <row r="3658" spans="1:17" ht="21" customHeight="1" x14ac:dyDescent="0.3">
      <c r="A3658" s="3">
        <v>3655</v>
      </c>
      <c r="B3658" s="4" t="s">
        <v>18</v>
      </c>
      <c r="C3658" s="5" t="s">
        <v>674</v>
      </c>
      <c r="D3658" s="7" t="s">
        <v>20</v>
      </c>
      <c r="E3658" s="17" t="s">
        <v>1</v>
      </c>
      <c r="F3658" s="6" t="s">
        <v>22</v>
      </c>
      <c r="G3658" s="8" t="s">
        <v>2762</v>
      </c>
      <c r="H3658" s="9" t="s">
        <v>13671</v>
      </c>
      <c r="I3658" s="10" t="s">
        <v>25</v>
      </c>
      <c r="J3658" s="11" t="s">
        <v>13672</v>
      </c>
      <c r="K3658" s="13" t="s">
        <v>20</v>
      </c>
      <c r="L3658" s="14" t="s">
        <v>772</v>
      </c>
      <c r="M3658" s="12" t="s">
        <v>163</v>
      </c>
      <c r="N3658" s="16" t="s">
        <v>29</v>
      </c>
      <c r="O3658" s="18" t="s">
        <v>20</v>
      </c>
      <c r="P3658" s="19" t="s">
        <v>20</v>
      </c>
      <c r="Q3658" s="15" t="s">
        <v>13673</v>
      </c>
    </row>
    <row r="3659" spans="1:17" ht="21" customHeight="1" x14ac:dyDescent="0.3">
      <c r="A3659" s="3">
        <v>3656</v>
      </c>
      <c r="B3659" s="4" t="s">
        <v>18</v>
      </c>
      <c r="C3659" s="5" t="s">
        <v>19</v>
      </c>
      <c r="D3659" s="7" t="s">
        <v>20</v>
      </c>
      <c r="E3659" s="17" t="s">
        <v>1</v>
      </c>
      <c r="F3659" s="6" t="s">
        <v>22</v>
      </c>
      <c r="G3659" s="8" t="s">
        <v>2762</v>
      </c>
      <c r="H3659" s="9" t="s">
        <v>13674</v>
      </c>
      <c r="I3659" s="10" t="s">
        <v>25</v>
      </c>
      <c r="J3659" s="11" t="s">
        <v>13675</v>
      </c>
      <c r="K3659" s="13" t="s">
        <v>20</v>
      </c>
      <c r="L3659" s="14" t="s">
        <v>8710</v>
      </c>
      <c r="M3659" s="12" t="s">
        <v>163</v>
      </c>
      <c r="N3659" s="16" t="s">
        <v>29</v>
      </c>
      <c r="O3659" s="18" t="s">
        <v>20</v>
      </c>
      <c r="P3659" s="19" t="s">
        <v>20</v>
      </c>
      <c r="Q3659" s="15" t="s">
        <v>13676</v>
      </c>
    </row>
    <row r="3660" spans="1:17" ht="21" customHeight="1" x14ac:dyDescent="0.3">
      <c r="A3660" s="3">
        <v>3657</v>
      </c>
      <c r="B3660" s="4" t="s">
        <v>18</v>
      </c>
      <c r="C3660" s="5" t="s">
        <v>19</v>
      </c>
      <c r="D3660" s="7" t="s">
        <v>20</v>
      </c>
      <c r="E3660" s="17" t="s">
        <v>1</v>
      </c>
      <c r="F3660" s="6" t="s">
        <v>22</v>
      </c>
      <c r="G3660" s="8" t="s">
        <v>2762</v>
      </c>
      <c r="H3660" s="9" t="s">
        <v>13677</v>
      </c>
      <c r="I3660" s="10" t="s">
        <v>25</v>
      </c>
      <c r="J3660" s="11" t="s">
        <v>13678</v>
      </c>
      <c r="K3660" s="13" t="s">
        <v>20</v>
      </c>
      <c r="L3660" s="14" t="s">
        <v>43</v>
      </c>
      <c r="M3660" s="12" t="s">
        <v>163</v>
      </c>
      <c r="N3660" s="16" t="s">
        <v>29</v>
      </c>
      <c r="O3660" s="18" t="s">
        <v>20</v>
      </c>
      <c r="P3660" s="19" t="s">
        <v>20</v>
      </c>
      <c r="Q3660" s="15" t="s">
        <v>13679</v>
      </c>
    </row>
    <row r="3661" spans="1:17" ht="21" customHeight="1" x14ac:dyDescent="0.3">
      <c r="A3661" s="3">
        <v>3658</v>
      </c>
      <c r="B3661" s="4" t="s">
        <v>18</v>
      </c>
      <c r="C3661" s="5" t="s">
        <v>19</v>
      </c>
      <c r="D3661" s="7" t="s">
        <v>20</v>
      </c>
      <c r="E3661" s="17" t="s">
        <v>1</v>
      </c>
      <c r="F3661" s="6" t="s">
        <v>22</v>
      </c>
      <c r="G3661" s="8" t="s">
        <v>2762</v>
      </c>
      <c r="H3661" s="9" t="s">
        <v>13680</v>
      </c>
      <c r="I3661" s="10" t="s">
        <v>25</v>
      </c>
      <c r="J3661" s="11" t="s">
        <v>13678</v>
      </c>
      <c r="K3661" s="13" t="s">
        <v>20</v>
      </c>
      <c r="L3661" s="14" t="s">
        <v>13681</v>
      </c>
      <c r="M3661" s="12" t="s">
        <v>163</v>
      </c>
      <c r="N3661" s="16" t="s">
        <v>29</v>
      </c>
      <c r="O3661" s="18" t="s">
        <v>20</v>
      </c>
      <c r="P3661" s="19" t="s">
        <v>20</v>
      </c>
      <c r="Q3661" s="15" t="s">
        <v>13682</v>
      </c>
    </row>
    <row r="3662" spans="1:17" ht="21" customHeight="1" x14ac:dyDescent="0.3">
      <c r="A3662" s="3">
        <v>3659</v>
      </c>
      <c r="B3662" s="4" t="s">
        <v>18</v>
      </c>
      <c r="C3662" s="5" t="s">
        <v>19</v>
      </c>
      <c r="D3662" s="7" t="s">
        <v>20</v>
      </c>
      <c r="E3662" s="17" t="s">
        <v>1</v>
      </c>
      <c r="F3662" s="6" t="s">
        <v>22</v>
      </c>
      <c r="G3662" s="8" t="s">
        <v>2762</v>
      </c>
      <c r="H3662" s="9" t="s">
        <v>13683</v>
      </c>
      <c r="I3662" s="10" t="s">
        <v>25</v>
      </c>
      <c r="J3662" s="11" t="s">
        <v>13678</v>
      </c>
      <c r="K3662" s="13" t="s">
        <v>20</v>
      </c>
      <c r="L3662" s="14" t="s">
        <v>13684</v>
      </c>
      <c r="M3662" s="12" t="s">
        <v>163</v>
      </c>
      <c r="N3662" s="16" t="s">
        <v>29</v>
      </c>
      <c r="O3662" s="18" t="s">
        <v>20</v>
      </c>
      <c r="P3662" s="19" t="s">
        <v>20</v>
      </c>
      <c r="Q3662" s="15" t="s">
        <v>13685</v>
      </c>
    </row>
    <row r="3663" spans="1:17" ht="21" customHeight="1" x14ac:dyDescent="0.3">
      <c r="A3663" s="3">
        <v>3660</v>
      </c>
      <c r="B3663" s="4" t="s">
        <v>744</v>
      </c>
      <c r="C3663" s="5" t="s">
        <v>13686</v>
      </c>
      <c r="D3663" s="7" t="s">
        <v>20</v>
      </c>
      <c r="E3663" s="17" t="s">
        <v>1</v>
      </c>
      <c r="F3663" s="6" t="s">
        <v>22</v>
      </c>
      <c r="G3663" s="8" t="s">
        <v>2762</v>
      </c>
      <c r="H3663" s="9" t="s">
        <v>13687</v>
      </c>
      <c r="I3663" s="10" t="s">
        <v>25</v>
      </c>
      <c r="J3663" s="11" t="s">
        <v>13688</v>
      </c>
      <c r="K3663" s="13" t="s">
        <v>20</v>
      </c>
      <c r="L3663" s="14" t="s">
        <v>2153</v>
      </c>
      <c r="M3663" s="12" t="s">
        <v>163</v>
      </c>
      <c r="N3663" s="16" t="s">
        <v>29</v>
      </c>
      <c r="O3663" s="18" t="s">
        <v>20</v>
      </c>
      <c r="P3663" s="19" t="s">
        <v>20</v>
      </c>
      <c r="Q3663" s="15" t="s">
        <v>13689</v>
      </c>
    </row>
    <row r="3664" spans="1:17" ht="21" customHeight="1" x14ac:dyDescent="0.3">
      <c r="A3664" s="3">
        <v>3661</v>
      </c>
      <c r="B3664" s="4" t="s">
        <v>943</v>
      </c>
      <c r="C3664" s="5" t="s">
        <v>13690</v>
      </c>
      <c r="D3664" s="7" t="s">
        <v>20</v>
      </c>
      <c r="E3664" s="17" t="s">
        <v>1</v>
      </c>
      <c r="F3664" s="6" t="s">
        <v>22</v>
      </c>
      <c r="G3664" s="8" t="s">
        <v>2762</v>
      </c>
      <c r="H3664" s="9" t="s">
        <v>13691</v>
      </c>
      <c r="I3664" s="10" t="s">
        <v>25</v>
      </c>
      <c r="J3664" s="11" t="s">
        <v>13692</v>
      </c>
      <c r="K3664" s="13" t="s">
        <v>20</v>
      </c>
      <c r="L3664" s="14" t="s">
        <v>13693</v>
      </c>
      <c r="M3664" s="12" t="s">
        <v>163</v>
      </c>
      <c r="N3664" s="16" t="s">
        <v>29</v>
      </c>
      <c r="O3664" s="18" t="s">
        <v>20</v>
      </c>
      <c r="P3664" s="19" t="s">
        <v>20</v>
      </c>
      <c r="Q3664" s="15" t="s">
        <v>13694</v>
      </c>
    </row>
    <row r="3665" spans="1:17" ht="21" customHeight="1" x14ac:dyDescent="0.3">
      <c r="A3665" s="3">
        <v>3662</v>
      </c>
      <c r="B3665" s="4" t="s">
        <v>13695</v>
      </c>
      <c r="C3665" s="5" t="s">
        <v>13696</v>
      </c>
      <c r="D3665" s="7" t="s">
        <v>20</v>
      </c>
      <c r="E3665" s="17" t="s">
        <v>1</v>
      </c>
      <c r="F3665" s="6" t="s">
        <v>22</v>
      </c>
      <c r="G3665" s="8" t="s">
        <v>2762</v>
      </c>
      <c r="H3665" s="9" t="s">
        <v>13697</v>
      </c>
      <c r="I3665" s="10" t="s">
        <v>25</v>
      </c>
      <c r="J3665" s="11" t="s">
        <v>13698</v>
      </c>
      <c r="K3665" s="13" t="s">
        <v>20</v>
      </c>
      <c r="L3665" s="14" t="s">
        <v>55</v>
      </c>
      <c r="M3665" s="12" t="s">
        <v>163</v>
      </c>
      <c r="N3665" s="16" t="s">
        <v>29</v>
      </c>
      <c r="O3665" s="18" t="s">
        <v>20</v>
      </c>
      <c r="P3665" s="19" t="s">
        <v>20</v>
      </c>
      <c r="Q3665" s="15" t="s">
        <v>13699</v>
      </c>
    </row>
    <row r="3666" spans="1:17" ht="21" customHeight="1" x14ac:dyDescent="0.3">
      <c r="A3666" s="3">
        <v>3663</v>
      </c>
      <c r="B3666" s="4" t="s">
        <v>18</v>
      </c>
      <c r="C3666" s="5" t="s">
        <v>6809</v>
      </c>
      <c r="D3666" s="7" t="s">
        <v>20</v>
      </c>
      <c r="E3666" s="17" t="s">
        <v>1</v>
      </c>
      <c r="F3666" s="6" t="s">
        <v>22</v>
      </c>
      <c r="G3666" s="8" t="s">
        <v>2762</v>
      </c>
      <c r="H3666" s="9" t="s">
        <v>13700</v>
      </c>
      <c r="I3666" s="10" t="s">
        <v>25</v>
      </c>
      <c r="J3666" s="11" t="s">
        <v>11033</v>
      </c>
      <c r="K3666" s="13" t="s">
        <v>20</v>
      </c>
      <c r="L3666" s="14" t="s">
        <v>7902</v>
      </c>
      <c r="M3666" s="12" t="s">
        <v>163</v>
      </c>
      <c r="N3666" s="16" t="s">
        <v>29</v>
      </c>
      <c r="O3666" s="18" t="s">
        <v>20</v>
      </c>
      <c r="P3666" s="19" t="s">
        <v>20</v>
      </c>
      <c r="Q3666" s="15" t="s">
        <v>13701</v>
      </c>
    </row>
    <row r="3667" spans="1:17" ht="21" customHeight="1" x14ac:dyDescent="0.3">
      <c r="A3667" s="3">
        <v>3664</v>
      </c>
      <c r="B3667" s="4" t="s">
        <v>219</v>
      </c>
      <c r="C3667" s="5" t="s">
        <v>11061</v>
      </c>
      <c r="D3667" s="7" t="s">
        <v>20</v>
      </c>
      <c r="E3667" s="17" t="s">
        <v>1</v>
      </c>
      <c r="F3667" s="6" t="s">
        <v>22</v>
      </c>
      <c r="G3667" s="8" t="s">
        <v>2762</v>
      </c>
      <c r="H3667" s="9" t="s">
        <v>13702</v>
      </c>
      <c r="I3667" s="10" t="s">
        <v>25</v>
      </c>
      <c r="J3667" s="11" t="s">
        <v>13703</v>
      </c>
      <c r="K3667" s="13" t="s">
        <v>20</v>
      </c>
      <c r="L3667" s="14" t="s">
        <v>2378</v>
      </c>
      <c r="M3667" s="12" t="s">
        <v>163</v>
      </c>
      <c r="N3667" s="16" t="s">
        <v>29</v>
      </c>
      <c r="O3667" s="18" t="s">
        <v>20</v>
      </c>
      <c r="P3667" s="19" t="s">
        <v>20</v>
      </c>
      <c r="Q3667" s="15" t="s">
        <v>13704</v>
      </c>
    </row>
    <row r="3668" spans="1:17" ht="21" customHeight="1" x14ac:dyDescent="0.3">
      <c r="A3668" s="3">
        <v>3665</v>
      </c>
      <c r="B3668" s="4" t="s">
        <v>219</v>
      </c>
      <c r="C3668" s="5" t="s">
        <v>947</v>
      </c>
      <c r="D3668" s="7" t="s">
        <v>20</v>
      </c>
      <c r="E3668" s="17" t="s">
        <v>1</v>
      </c>
      <c r="F3668" s="6" t="s">
        <v>22</v>
      </c>
      <c r="G3668" s="8" t="s">
        <v>2762</v>
      </c>
      <c r="H3668" s="9" t="s">
        <v>13705</v>
      </c>
      <c r="I3668" s="10" t="s">
        <v>25</v>
      </c>
      <c r="J3668" s="11" t="s">
        <v>13706</v>
      </c>
      <c r="K3668" s="13" t="s">
        <v>20</v>
      </c>
      <c r="L3668" s="14" t="s">
        <v>1011</v>
      </c>
      <c r="M3668" s="12" t="s">
        <v>163</v>
      </c>
      <c r="N3668" s="16" t="s">
        <v>29</v>
      </c>
      <c r="O3668" s="18" t="s">
        <v>20</v>
      </c>
      <c r="P3668" s="19" t="s">
        <v>20</v>
      </c>
      <c r="Q3668" s="15" t="s">
        <v>13707</v>
      </c>
    </row>
    <row r="3669" spans="1:17" ht="21" customHeight="1" x14ac:dyDescent="0.3">
      <c r="A3669" s="3">
        <v>3666</v>
      </c>
      <c r="B3669" s="4" t="s">
        <v>219</v>
      </c>
      <c r="C3669" s="5" t="s">
        <v>947</v>
      </c>
      <c r="D3669" s="7" t="s">
        <v>20</v>
      </c>
      <c r="E3669" s="17" t="s">
        <v>1</v>
      </c>
      <c r="F3669" s="6" t="s">
        <v>22</v>
      </c>
      <c r="G3669" s="8" t="s">
        <v>2762</v>
      </c>
      <c r="H3669" s="9" t="s">
        <v>13708</v>
      </c>
      <c r="I3669" s="10" t="s">
        <v>25</v>
      </c>
      <c r="J3669" s="11" t="s">
        <v>13709</v>
      </c>
      <c r="K3669" s="13" t="s">
        <v>20</v>
      </c>
      <c r="L3669" s="14" t="s">
        <v>11861</v>
      </c>
      <c r="M3669" s="12" t="s">
        <v>163</v>
      </c>
      <c r="N3669" s="16" t="s">
        <v>29</v>
      </c>
      <c r="O3669" s="18" t="s">
        <v>20</v>
      </c>
      <c r="P3669" s="19" t="s">
        <v>20</v>
      </c>
      <c r="Q3669" s="15" t="s">
        <v>13710</v>
      </c>
    </row>
    <row r="3670" spans="1:17" ht="21" customHeight="1" x14ac:dyDescent="0.3">
      <c r="A3670" s="3">
        <v>3667</v>
      </c>
      <c r="B3670" s="4" t="s">
        <v>2741</v>
      </c>
      <c r="C3670" s="5" t="s">
        <v>13711</v>
      </c>
      <c r="D3670" s="7" t="s">
        <v>20</v>
      </c>
      <c r="E3670" s="17" t="s">
        <v>1</v>
      </c>
      <c r="F3670" s="6" t="s">
        <v>22</v>
      </c>
      <c r="G3670" s="8" t="s">
        <v>2762</v>
      </c>
      <c r="H3670" s="9" t="s">
        <v>13712</v>
      </c>
      <c r="I3670" s="10" t="s">
        <v>25</v>
      </c>
      <c r="J3670" s="11" t="s">
        <v>13713</v>
      </c>
      <c r="K3670" s="13" t="s">
        <v>20</v>
      </c>
      <c r="L3670" s="14" t="s">
        <v>664</v>
      </c>
      <c r="M3670" s="12" t="s">
        <v>163</v>
      </c>
      <c r="N3670" s="16" t="s">
        <v>29</v>
      </c>
      <c r="O3670" s="18" t="s">
        <v>20</v>
      </c>
      <c r="P3670" s="19" t="s">
        <v>20</v>
      </c>
      <c r="Q3670" s="15" t="s">
        <v>13714</v>
      </c>
    </row>
    <row r="3671" spans="1:17" ht="21" customHeight="1" x14ac:dyDescent="0.3">
      <c r="A3671" s="3">
        <v>3668</v>
      </c>
      <c r="B3671" s="4" t="s">
        <v>219</v>
      </c>
      <c r="C3671" s="5" t="s">
        <v>13715</v>
      </c>
      <c r="D3671" s="7" t="s">
        <v>20</v>
      </c>
      <c r="E3671" s="17" t="s">
        <v>1</v>
      </c>
      <c r="F3671" s="6" t="s">
        <v>22</v>
      </c>
      <c r="G3671" s="8" t="s">
        <v>2762</v>
      </c>
      <c r="H3671" s="9" t="s">
        <v>13716</v>
      </c>
      <c r="I3671" s="10" t="s">
        <v>25</v>
      </c>
      <c r="J3671" s="11" t="s">
        <v>13717</v>
      </c>
      <c r="K3671" s="13" t="s">
        <v>20</v>
      </c>
      <c r="L3671" s="14" t="s">
        <v>1337</v>
      </c>
      <c r="M3671" s="12" t="s">
        <v>163</v>
      </c>
      <c r="N3671" s="16" t="s">
        <v>29</v>
      </c>
      <c r="O3671" s="18" t="s">
        <v>20</v>
      </c>
      <c r="P3671" s="19" t="s">
        <v>20</v>
      </c>
      <c r="Q3671" s="15" t="s">
        <v>13718</v>
      </c>
    </row>
    <row r="3672" spans="1:17" ht="21" customHeight="1" x14ac:dyDescent="0.3">
      <c r="A3672" s="3">
        <v>3669</v>
      </c>
      <c r="B3672" s="4" t="s">
        <v>18</v>
      </c>
      <c r="C3672" s="5" t="s">
        <v>19</v>
      </c>
      <c r="D3672" s="7" t="s">
        <v>20</v>
      </c>
      <c r="E3672" s="17" t="s">
        <v>1</v>
      </c>
      <c r="F3672" s="6" t="s">
        <v>22</v>
      </c>
      <c r="G3672" s="8" t="s">
        <v>2762</v>
      </c>
      <c r="H3672" s="9" t="s">
        <v>13719</v>
      </c>
      <c r="I3672" s="10" t="s">
        <v>25</v>
      </c>
      <c r="J3672" s="11" t="s">
        <v>13461</v>
      </c>
      <c r="K3672" s="13" t="s">
        <v>20</v>
      </c>
      <c r="L3672" s="14" t="s">
        <v>1738</v>
      </c>
      <c r="M3672" s="12" t="s">
        <v>163</v>
      </c>
      <c r="N3672" s="16" t="s">
        <v>29</v>
      </c>
      <c r="O3672" s="18" t="s">
        <v>20</v>
      </c>
      <c r="P3672" s="19" t="s">
        <v>20</v>
      </c>
      <c r="Q3672" s="15" t="s">
        <v>13720</v>
      </c>
    </row>
    <row r="3673" spans="1:17" ht="21" customHeight="1" x14ac:dyDescent="0.3">
      <c r="A3673" s="3">
        <v>3670</v>
      </c>
      <c r="B3673" s="4" t="s">
        <v>18</v>
      </c>
      <c r="C3673" s="5" t="s">
        <v>19</v>
      </c>
      <c r="D3673" s="7" t="s">
        <v>20</v>
      </c>
      <c r="E3673" s="17" t="s">
        <v>1</v>
      </c>
      <c r="F3673" s="6" t="s">
        <v>22</v>
      </c>
      <c r="G3673" s="8" t="s">
        <v>2762</v>
      </c>
      <c r="H3673" s="9" t="s">
        <v>13721</v>
      </c>
      <c r="I3673" s="10" t="s">
        <v>25</v>
      </c>
      <c r="J3673" s="11" t="s">
        <v>13722</v>
      </c>
      <c r="K3673" s="13" t="s">
        <v>20</v>
      </c>
      <c r="L3673" s="14" t="s">
        <v>3677</v>
      </c>
      <c r="M3673" s="12" t="s">
        <v>163</v>
      </c>
      <c r="N3673" s="16" t="s">
        <v>29</v>
      </c>
      <c r="O3673" s="18" t="s">
        <v>20</v>
      </c>
      <c r="P3673" s="19" t="s">
        <v>20</v>
      </c>
      <c r="Q3673" s="15" t="s">
        <v>13723</v>
      </c>
    </row>
    <row r="3674" spans="1:17" ht="21" customHeight="1" x14ac:dyDescent="0.3">
      <c r="A3674" s="3">
        <v>3671</v>
      </c>
      <c r="B3674" s="4" t="s">
        <v>18</v>
      </c>
      <c r="C3674" s="5" t="s">
        <v>19</v>
      </c>
      <c r="D3674" s="7" t="s">
        <v>20</v>
      </c>
      <c r="E3674" s="17" t="s">
        <v>1</v>
      </c>
      <c r="F3674" s="6" t="s">
        <v>22</v>
      </c>
      <c r="G3674" s="8" t="s">
        <v>2762</v>
      </c>
      <c r="H3674" s="9" t="s">
        <v>13724</v>
      </c>
      <c r="I3674" s="10" t="s">
        <v>25</v>
      </c>
      <c r="J3674" s="11" t="s">
        <v>13725</v>
      </c>
      <c r="K3674" s="13" t="s">
        <v>20</v>
      </c>
      <c r="L3674" s="14" t="s">
        <v>387</v>
      </c>
      <c r="M3674" s="12" t="s">
        <v>163</v>
      </c>
      <c r="N3674" s="16" t="s">
        <v>29</v>
      </c>
      <c r="O3674" s="18" t="s">
        <v>20</v>
      </c>
      <c r="P3674" s="19" t="s">
        <v>20</v>
      </c>
      <c r="Q3674" s="15" t="s">
        <v>13726</v>
      </c>
    </row>
    <row r="3675" spans="1:17" ht="21" customHeight="1" x14ac:dyDescent="0.3">
      <c r="A3675" s="3">
        <v>3672</v>
      </c>
      <c r="B3675" s="4" t="s">
        <v>2828</v>
      </c>
      <c r="C3675" s="5" t="s">
        <v>13727</v>
      </c>
      <c r="D3675" s="7" t="s">
        <v>20</v>
      </c>
      <c r="E3675" s="17" t="s">
        <v>1</v>
      </c>
      <c r="F3675" s="6" t="s">
        <v>22</v>
      </c>
      <c r="G3675" s="8" t="s">
        <v>2762</v>
      </c>
      <c r="H3675" s="9" t="s">
        <v>13728</v>
      </c>
      <c r="I3675" s="10" t="s">
        <v>25</v>
      </c>
      <c r="J3675" s="11" t="s">
        <v>13729</v>
      </c>
      <c r="K3675" s="13" t="s">
        <v>20</v>
      </c>
      <c r="L3675" s="14" t="s">
        <v>2125</v>
      </c>
      <c r="M3675" s="12" t="s">
        <v>163</v>
      </c>
      <c r="N3675" s="16" t="s">
        <v>29</v>
      </c>
      <c r="O3675" s="18" t="s">
        <v>20</v>
      </c>
      <c r="P3675" s="19" t="s">
        <v>20</v>
      </c>
      <c r="Q3675" s="15" t="s">
        <v>13730</v>
      </c>
    </row>
    <row r="3676" spans="1:17" ht="21" customHeight="1" x14ac:dyDescent="0.3">
      <c r="A3676" s="3">
        <v>3673</v>
      </c>
      <c r="B3676" s="4" t="s">
        <v>943</v>
      </c>
      <c r="C3676" s="5" t="s">
        <v>13731</v>
      </c>
      <c r="D3676" s="7" t="s">
        <v>20</v>
      </c>
      <c r="E3676" s="17" t="s">
        <v>1</v>
      </c>
      <c r="F3676" s="6" t="s">
        <v>22</v>
      </c>
      <c r="G3676" s="8" t="s">
        <v>2762</v>
      </c>
      <c r="H3676" s="9" t="s">
        <v>13732</v>
      </c>
      <c r="I3676" s="10" t="s">
        <v>25</v>
      </c>
      <c r="J3676" s="11" t="s">
        <v>13733</v>
      </c>
      <c r="K3676" s="13" t="s">
        <v>20</v>
      </c>
      <c r="L3676" s="14" t="s">
        <v>2461</v>
      </c>
      <c r="M3676" s="12" t="s">
        <v>163</v>
      </c>
      <c r="N3676" s="16" t="s">
        <v>29</v>
      </c>
      <c r="O3676" s="18" t="s">
        <v>20</v>
      </c>
      <c r="P3676" s="19" t="s">
        <v>20</v>
      </c>
      <c r="Q3676" s="15" t="s">
        <v>13734</v>
      </c>
    </row>
    <row r="3677" spans="1:17" ht="21" customHeight="1" x14ac:dyDescent="0.3">
      <c r="A3677" s="3">
        <v>3674</v>
      </c>
      <c r="B3677" s="4" t="s">
        <v>179</v>
      </c>
      <c r="C3677" s="5" t="s">
        <v>13735</v>
      </c>
      <c r="D3677" s="7" t="s">
        <v>20</v>
      </c>
      <c r="E3677" s="17" t="s">
        <v>1</v>
      </c>
      <c r="F3677" s="6" t="s">
        <v>22</v>
      </c>
      <c r="G3677" s="8" t="s">
        <v>2762</v>
      </c>
      <c r="H3677" s="9" t="s">
        <v>13736</v>
      </c>
      <c r="I3677" s="10" t="s">
        <v>25</v>
      </c>
      <c r="J3677" s="11" t="s">
        <v>13737</v>
      </c>
      <c r="K3677" s="13" t="s">
        <v>95</v>
      </c>
      <c r="L3677" s="14" t="s">
        <v>333</v>
      </c>
      <c r="M3677" s="12" t="s">
        <v>163</v>
      </c>
      <c r="N3677" s="16" t="s">
        <v>29</v>
      </c>
      <c r="O3677" s="18" t="s">
        <v>20</v>
      </c>
      <c r="P3677" s="19" t="s">
        <v>20</v>
      </c>
      <c r="Q3677" s="15" t="s">
        <v>13738</v>
      </c>
    </row>
    <row r="3678" spans="1:17" ht="21" customHeight="1" x14ac:dyDescent="0.3">
      <c r="A3678" s="3">
        <v>3675</v>
      </c>
      <c r="B3678" s="4" t="s">
        <v>219</v>
      </c>
      <c r="C3678" s="5" t="s">
        <v>947</v>
      </c>
      <c r="D3678" s="7" t="s">
        <v>20</v>
      </c>
      <c r="E3678" s="17" t="s">
        <v>1</v>
      </c>
      <c r="F3678" s="6" t="s">
        <v>22</v>
      </c>
      <c r="G3678" s="8" t="s">
        <v>2762</v>
      </c>
      <c r="H3678" s="9" t="s">
        <v>13739</v>
      </c>
      <c r="I3678" s="10" t="s">
        <v>25</v>
      </c>
      <c r="J3678" s="11" t="s">
        <v>13740</v>
      </c>
      <c r="K3678" s="13" t="s">
        <v>20</v>
      </c>
      <c r="L3678" s="14" t="s">
        <v>374</v>
      </c>
      <c r="M3678" s="12" t="s">
        <v>163</v>
      </c>
      <c r="N3678" s="16" t="s">
        <v>29</v>
      </c>
      <c r="O3678" s="18" t="s">
        <v>20</v>
      </c>
      <c r="P3678" s="19" t="s">
        <v>20</v>
      </c>
      <c r="Q3678" s="15" t="s">
        <v>13741</v>
      </c>
    </row>
    <row r="3679" spans="1:17" ht="21" customHeight="1" x14ac:dyDescent="0.3">
      <c r="A3679" s="3">
        <v>3676</v>
      </c>
      <c r="B3679" s="4" t="s">
        <v>219</v>
      </c>
      <c r="C3679" s="5" t="s">
        <v>5611</v>
      </c>
      <c r="D3679" s="7" t="s">
        <v>20</v>
      </c>
      <c r="E3679" s="17" t="s">
        <v>1</v>
      </c>
      <c r="F3679" s="6" t="s">
        <v>22</v>
      </c>
      <c r="G3679" s="8" t="s">
        <v>2762</v>
      </c>
      <c r="H3679" s="9" t="s">
        <v>13742</v>
      </c>
      <c r="I3679" s="10" t="s">
        <v>25</v>
      </c>
      <c r="J3679" s="11" t="s">
        <v>6078</v>
      </c>
      <c r="K3679" s="13" t="s">
        <v>20</v>
      </c>
      <c r="L3679" s="14" t="s">
        <v>455</v>
      </c>
      <c r="M3679" s="12" t="s">
        <v>163</v>
      </c>
      <c r="N3679" s="16" t="s">
        <v>29</v>
      </c>
      <c r="O3679" s="18" t="s">
        <v>20</v>
      </c>
      <c r="P3679" s="19" t="s">
        <v>20</v>
      </c>
      <c r="Q3679" s="15" t="s">
        <v>13743</v>
      </c>
    </row>
    <row r="3680" spans="1:17" ht="21" customHeight="1" x14ac:dyDescent="0.3">
      <c r="A3680" s="3">
        <v>3677</v>
      </c>
      <c r="B3680" s="4" t="s">
        <v>219</v>
      </c>
      <c r="C3680" s="5" t="s">
        <v>10095</v>
      </c>
      <c r="D3680" s="7" t="s">
        <v>20</v>
      </c>
      <c r="E3680" s="17" t="s">
        <v>1</v>
      </c>
      <c r="F3680" s="6" t="s">
        <v>22</v>
      </c>
      <c r="G3680" s="8" t="s">
        <v>2762</v>
      </c>
      <c r="H3680" s="9" t="s">
        <v>13744</v>
      </c>
      <c r="I3680" s="10" t="s">
        <v>25</v>
      </c>
      <c r="J3680" s="11" t="s">
        <v>13745</v>
      </c>
      <c r="K3680" s="13" t="s">
        <v>20</v>
      </c>
      <c r="L3680" s="14" t="s">
        <v>7902</v>
      </c>
      <c r="M3680" s="12" t="s">
        <v>163</v>
      </c>
      <c r="N3680" s="16" t="s">
        <v>29</v>
      </c>
      <c r="O3680" s="18" t="s">
        <v>20</v>
      </c>
      <c r="P3680" s="19" t="s">
        <v>20</v>
      </c>
      <c r="Q3680" s="15" t="s">
        <v>13746</v>
      </c>
    </row>
    <row r="3681" spans="1:17" ht="21" customHeight="1" x14ac:dyDescent="0.3">
      <c r="A3681" s="3">
        <v>3678</v>
      </c>
      <c r="B3681" s="4" t="s">
        <v>2828</v>
      </c>
      <c r="C3681" s="5" t="s">
        <v>5962</v>
      </c>
      <c r="D3681" s="7" t="s">
        <v>20</v>
      </c>
      <c r="E3681" s="17" t="s">
        <v>1</v>
      </c>
      <c r="F3681" s="6" t="s">
        <v>22</v>
      </c>
      <c r="G3681" s="8" t="s">
        <v>2762</v>
      </c>
      <c r="H3681" s="9" t="s">
        <v>13747</v>
      </c>
      <c r="I3681" s="10" t="s">
        <v>25</v>
      </c>
      <c r="J3681" s="11" t="s">
        <v>5964</v>
      </c>
      <c r="K3681" s="13" t="s">
        <v>95</v>
      </c>
      <c r="L3681" s="14" t="s">
        <v>2986</v>
      </c>
      <c r="M3681" s="12" t="s">
        <v>163</v>
      </c>
      <c r="N3681" s="16" t="s">
        <v>29</v>
      </c>
      <c r="O3681" s="18" t="s">
        <v>20</v>
      </c>
      <c r="P3681" s="19" t="s">
        <v>20</v>
      </c>
      <c r="Q3681" s="15" t="s">
        <v>13748</v>
      </c>
    </row>
    <row r="3682" spans="1:17" ht="21" customHeight="1" x14ac:dyDescent="0.3">
      <c r="A3682" s="3">
        <v>3679</v>
      </c>
      <c r="B3682" s="4" t="s">
        <v>679</v>
      </c>
      <c r="C3682" s="5" t="s">
        <v>13749</v>
      </c>
      <c r="D3682" s="7" t="s">
        <v>20</v>
      </c>
      <c r="E3682" s="17" t="s">
        <v>1</v>
      </c>
      <c r="F3682" s="6" t="s">
        <v>22</v>
      </c>
      <c r="G3682" s="8" t="s">
        <v>2762</v>
      </c>
      <c r="H3682" s="9" t="s">
        <v>13750</v>
      </c>
      <c r="I3682" s="10" t="s">
        <v>25</v>
      </c>
      <c r="J3682" s="11" t="s">
        <v>13751</v>
      </c>
      <c r="K3682" s="13" t="s">
        <v>20</v>
      </c>
      <c r="L3682" s="14" t="s">
        <v>684</v>
      </c>
      <c r="M3682" s="12" t="s">
        <v>163</v>
      </c>
      <c r="N3682" s="16" t="s">
        <v>29</v>
      </c>
      <c r="O3682" s="18" t="s">
        <v>20</v>
      </c>
      <c r="P3682" s="19" t="s">
        <v>20</v>
      </c>
      <c r="Q3682" s="15" t="s">
        <v>13752</v>
      </c>
    </row>
    <row r="3683" spans="1:17" ht="21" customHeight="1" x14ac:dyDescent="0.3">
      <c r="A3683" s="3">
        <v>3680</v>
      </c>
      <c r="B3683" s="4" t="s">
        <v>2741</v>
      </c>
      <c r="C3683" s="5" t="s">
        <v>13753</v>
      </c>
      <c r="D3683" s="7" t="s">
        <v>20</v>
      </c>
      <c r="E3683" s="17" t="s">
        <v>1</v>
      </c>
      <c r="F3683" s="6" t="s">
        <v>22</v>
      </c>
      <c r="G3683" s="8" t="s">
        <v>2762</v>
      </c>
      <c r="H3683" s="9" t="s">
        <v>13754</v>
      </c>
      <c r="I3683" s="10" t="s">
        <v>25</v>
      </c>
      <c r="J3683" s="11" t="s">
        <v>13755</v>
      </c>
      <c r="K3683" s="13" t="s">
        <v>20</v>
      </c>
      <c r="L3683" s="14" t="s">
        <v>213</v>
      </c>
      <c r="M3683" s="12" t="s">
        <v>163</v>
      </c>
      <c r="N3683" s="16" t="s">
        <v>29</v>
      </c>
      <c r="O3683" s="18" t="s">
        <v>20</v>
      </c>
      <c r="P3683" s="19" t="s">
        <v>20</v>
      </c>
      <c r="Q3683" s="15" t="s">
        <v>13756</v>
      </c>
    </row>
    <row r="3684" spans="1:17" ht="21" customHeight="1" x14ac:dyDescent="0.3">
      <c r="A3684" s="3">
        <v>3681</v>
      </c>
      <c r="B3684" s="4" t="s">
        <v>3096</v>
      </c>
      <c r="C3684" s="5" t="s">
        <v>13757</v>
      </c>
      <c r="D3684" s="7" t="s">
        <v>20</v>
      </c>
      <c r="E3684" s="17" t="s">
        <v>1</v>
      </c>
      <c r="F3684" s="6" t="s">
        <v>22</v>
      </c>
      <c r="G3684" s="8" t="s">
        <v>2762</v>
      </c>
      <c r="H3684" s="9" t="s">
        <v>13758</v>
      </c>
      <c r="I3684" s="10" t="s">
        <v>25</v>
      </c>
      <c r="J3684" s="11" t="s">
        <v>13759</v>
      </c>
      <c r="K3684" s="13" t="s">
        <v>20</v>
      </c>
      <c r="L3684" s="14" t="s">
        <v>705</v>
      </c>
      <c r="M3684" s="12" t="s">
        <v>163</v>
      </c>
      <c r="N3684" s="16" t="s">
        <v>29</v>
      </c>
      <c r="O3684" s="18" t="s">
        <v>20</v>
      </c>
      <c r="P3684" s="19" t="s">
        <v>20</v>
      </c>
      <c r="Q3684" s="15" t="s">
        <v>13760</v>
      </c>
    </row>
    <row r="3685" spans="1:17" ht="21" customHeight="1" x14ac:dyDescent="0.3">
      <c r="A3685" s="3">
        <v>3682</v>
      </c>
      <c r="B3685" s="4" t="s">
        <v>66</v>
      </c>
      <c r="C3685" s="5" t="s">
        <v>13761</v>
      </c>
      <c r="D3685" s="7" t="s">
        <v>20</v>
      </c>
      <c r="E3685" s="17" t="s">
        <v>1</v>
      </c>
      <c r="F3685" s="6" t="s">
        <v>22</v>
      </c>
      <c r="G3685" s="8" t="s">
        <v>2762</v>
      </c>
      <c r="H3685" s="9" t="s">
        <v>13762</v>
      </c>
      <c r="I3685" s="10" t="s">
        <v>25</v>
      </c>
      <c r="J3685" s="11" t="s">
        <v>13763</v>
      </c>
      <c r="K3685" s="13" t="s">
        <v>20</v>
      </c>
      <c r="L3685" s="14" t="s">
        <v>2986</v>
      </c>
      <c r="M3685" s="12" t="s">
        <v>163</v>
      </c>
      <c r="N3685" s="16" t="s">
        <v>29</v>
      </c>
      <c r="O3685" s="18" t="s">
        <v>20</v>
      </c>
      <c r="P3685" s="19" t="s">
        <v>20</v>
      </c>
      <c r="Q3685" s="15" t="s">
        <v>13764</v>
      </c>
    </row>
    <row r="3686" spans="1:17" ht="21" customHeight="1" x14ac:dyDescent="0.3">
      <c r="A3686" s="3">
        <v>3683</v>
      </c>
      <c r="B3686" s="4" t="s">
        <v>679</v>
      </c>
      <c r="C3686" s="5" t="s">
        <v>13765</v>
      </c>
      <c r="D3686" s="7" t="s">
        <v>20</v>
      </c>
      <c r="E3686" s="17" t="s">
        <v>1</v>
      </c>
      <c r="F3686" s="6" t="s">
        <v>22</v>
      </c>
      <c r="G3686" s="8" t="s">
        <v>2762</v>
      </c>
      <c r="H3686" s="9" t="s">
        <v>13766</v>
      </c>
      <c r="I3686" s="10" t="s">
        <v>25</v>
      </c>
      <c r="J3686" s="11" t="s">
        <v>13767</v>
      </c>
      <c r="K3686" s="13" t="s">
        <v>20</v>
      </c>
      <c r="L3686" s="14" t="s">
        <v>6597</v>
      </c>
      <c r="M3686" s="12" t="s">
        <v>163</v>
      </c>
      <c r="N3686" s="16" t="s">
        <v>29</v>
      </c>
      <c r="O3686" s="18" t="s">
        <v>20</v>
      </c>
      <c r="P3686" s="19" t="s">
        <v>20</v>
      </c>
      <c r="Q3686" s="15" t="s">
        <v>13768</v>
      </c>
    </row>
    <row r="3687" spans="1:17" ht="21" customHeight="1" x14ac:dyDescent="0.3">
      <c r="A3687" s="3">
        <v>3684</v>
      </c>
      <c r="B3687" s="4" t="s">
        <v>13695</v>
      </c>
      <c r="C3687" s="5" t="s">
        <v>13769</v>
      </c>
      <c r="D3687" s="7" t="s">
        <v>20</v>
      </c>
      <c r="E3687" s="17" t="s">
        <v>1</v>
      </c>
      <c r="F3687" s="6" t="s">
        <v>22</v>
      </c>
      <c r="G3687" s="8" t="s">
        <v>2762</v>
      </c>
      <c r="H3687" s="9" t="s">
        <v>13770</v>
      </c>
      <c r="I3687" s="10" t="s">
        <v>25</v>
      </c>
      <c r="J3687" s="11" t="s">
        <v>13771</v>
      </c>
      <c r="K3687" s="13" t="s">
        <v>20</v>
      </c>
      <c r="L3687" s="14" t="s">
        <v>1351</v>
      </c>
      <c r="M3687" s="12" t="s">
        <v>163</v>
      </c>
      <c r="N3687" s="16" t="s">
        <v>29</v>
      </c>
      <c r="O3687" s="18" t="s">
        <v>20</v>
      </c>
      <c r="P3687" s="19" t="s">
        <v>20</v>
      </c>
      <c r="Q3687" s="15" t="s">
        <v>13772</v>
      </c>
    </row>
    <row r="3688" spans="1:17" ht="21" customHeight="1" x14ac:dyDescent="0.3">
      <c r="A3688" s="3">
        <v>3685</v>
      </c>
      <c r="B3688" s="4" t="s">
        <v>18</v>
      </c>
      <c r="C3688" s="5" t="s">
        <v>674</v>
      </c>
      <c r="D3688" s="7" t="s">
        <v>20</v>
      </c>
      <c r="E3688" s="17" t="s">
        <v>1</v>
      </c>
      <c r="F3688" s="6" t="s">
        <v>22</v>
      </c>
      <c r="G3688" s="8" t="s">
        <v>2762</v>
      </c>
      <c r="H3688" s="9" t="s">
        <v>13773</v>
      </c>
      <c r="I3688" s="10" t="s">
        <v>25</v>
      </c>
      <c r="J3688" s="11" t="s">
        <v>13774</v>
      </c>
      <c r="K3688" s="13" t="s">
        <v>20</v>
      </c>
      <c r="L3688" s="14" t="s">
        <v>2424</v>
      </c>
      <c r="M3688" s="12" t="s">
        <v>163</v>
      </c>
      <c r="N3688" s="16" t="s">
        <v>29</v>
      </c>
      <c r="O3688" s="18" t="s">
        <v>20</v>
      </c>
      <c r="P3688" s="19" t="s">
        <v>20</v>
      </c>
      <c r="Q3688" s="15" t="s">
        <v>13775</v>
      </c>
    </row>
    <row r="3689" spans="1:17" ht="21" customHeight="1" x14ac:dyDescent="0.3">
      <c r="A3689" s="3">
        <v>3686</v>
      </c>
      <c r="B3689" s="4" t="s">
        <v>219</v>
      </c>
      <c r="C3689" s="5" t="s">
        <v>7239</v>
      </c>
      <c r="D3689" s="7" t="s">
        <v>20</v>
      </c>
      <c r="E3689" s="17" t="s">
        <v>1</v>
      </c>
      <c r="F3689" s="6" t="s">
        <v>22</v>
      </c>
      <c r="G3689" s="8" t="s">
        <v>2762</v>
      </c>
      <c r="H3689" s="9" t="s">
        <v>13776</v>
      </c>
      <c r="I3689" s="10" t="s">
        <v>25</v>
      </c>
      <c r="J3689" s="11" t="s">
        <v>13777</v>
      </c>
      <c r="K3689" s="13" t="s">
        <v>20</v>
      </c>
      <c r="L3689" s="14" t="s">
        <v>280</v>
      </c>
      <c r="M3689" s="12" t="s">
        <v>163</v>
      </c>
      <c r="N3689" s="16" t="s">
        <v>29</v>
      </c>
      <c r="O3689" s="18" t="s">
        <v>20</v>
      </c>
      <c r="P3689" s="19" t="s">
        <v>20</v>
      </c>
      <c r="Q3689" s="15" t="s">
        <v>13778</v>
      </c>
    </row>
    <row r="3690" spans="1:17" ht="21" customHeight="1" x14ac:dyDescent="0.3">
      <c r="A3690" s="3">
        <v>3687</v>
      </c>
      <c r="B3690" s="4" t="s">
        <v>18</v>
      </c>
      <c r="C3690" s="5" t="s">
        <v>9544</v>
      </c>
      <c r="D3690" s="7" t="s">
        <v>20</v>
      </c>
      <c r="E3690" s="17" t="s">
        <v>1</v>
      </c>
      <c r="F3690" s="6" t="s">
        <v>22</v>
      </c>
      <c r="G3690" s="8" t="s">
        <v>2762</v>
      </c>
      <c r="H3690" s="9" t="s">
        <v>13779</v>
      </c>
      <c r="I3690" s="10" t="s">
        <v>25</v>
      </c>
      <c r="J3690" s="11" t="s">
        <v>13780</v>
      </c>
      <c r="K3690" s="13" t="s">
        <v>20</v>
      </c>
      <c r="L3690" s="14" t="s">
        <v>4223</v>
      </c>
      <c r="M3690" s="12" t="s">
        <v>163</v>
      </c>
      <c r="N3690" s="16" t="s">
        <v>29</v>
      </c>
      <c r="O3690" s="18" t="s">
        <v>20</v>
      </c>
      <c r="P3690" s="19" t="s">
        <v>20</v>
      </c>
      <c r="Q3690" s="15" t="s">
        <v>13781</v>
      </c>
    </row>
    <row r="3691" spans="1:17" ht="21" customHeight="1" x14ac:dyDescent="0.3">
      <c r="A3691" s="3">
        <v>3688</v>
      </c>
      <c r="B3691" s="4" t="s">
        <v>18</v>
      </c>
      <c r="C3691" s="5" t="s">
        <v>19</v>
      </c>
      <c r="D3691" s="7" t="s">
        <v>20</v>
      </c>
      <c r="E3691" s="17" t="s">
        <v>1</v>
      </c>
      <c r="F3691" s="6" t="s">
        <v>22</v>
      </c>
      <c r="G3691" s="8" t="s">
        <v>2762</v>
      </c>
      <c r="H3691" s="9" t="s">
        <v>13782</v>
      </c>
      <c r="I3691" s="10" t="s">
        <v>25</v>
      </c>
      <c r="J3691" s="11" t="s">
        <v>13783</v>
      </c>
      <c r="K3691" s="13" t="s">
        <v>20</v>
      </c>
      <c r="L3691" s="14" t="s">
        <v>13784</v>
      </c>
      <c r="M3691" s="12" t="s">
        <v>163</v>
      </c>
      <c r="N3691" s="16" t="s">
        <v>29</v>
      </c>
      <c r="O3691" s="18" t="s">
        <v>20</v>
      </c>
      <c r="P3691" s="19" t="s">
        <v>20</v>
      </c>
      <c r="Q3691" s="15" t="s">
        <v>13785</v>
      </c>
    </row>
    <row r="3692" spans="1:17" ht="21" customHeight="1" x14ac:dyDescent="0.3">
      <c r="A3692" s="3">
        <v>3689</v>
      </c>
      <c r="B3692" s="4" t="s">
        <v>219</v>
      </c>
      <c r="C3692" s="5" t="s">
        <v>947</v>
      </c>
      <c r="D3692" s="7" t="s">
        <v>20</v>
      </c>
      <c r="E3692" s="17" t="s">
        <v>1</v>
      </c>
      <c r="F3692" s="6" t="s">
        <v>22</v>
      </c>
      <c r="G3692" s="8" t="s">
        <v>2762</v>
      </c>
      <c r="H3692" s="9" t="s">
        <v>13786</v>
      </c>
      <c r="I3692" s="10" t="s">
        <v>25</v>
      </c>
      <c r="J3692" s="11" t="s">
        <v>13787</v>
      </c>
      <c r="K3692" s="13" t="s">
        <v>20</v>
      </c>
      <c r="L3692" s="14" t="s">
        <v>4622</v>
      </c>
      <c r="M3692" s="12" t="s">
        <v>163</v>
      </c>
      <c r="N3692" s="16" t="s">
        <v>29</v>
      </c>
      <c r="O3692" s="18" t="s">
        <v>20</v>
      </c>
      <c r="P3692" s="19" t="s">
        <v>20</v>
      </c>
      <c r="Q3692" s="15" t="s">
        <v>13788</v>
      </c>
    </row>
    <row r="3693" spans="1:17" ht="21" customHeight="1" x14ac:dyDescent="0.3">
      <c r="A3693" s="3">
        <v>3690</v>
      </c>
      <c r="B3693" s="4" t="s">
        <v>66</v>
      </c>
      <c r="C3693" s="5" t="s">
        <v>13789</v>
      </c>
      <c r="D3693" s="7" t="s">
        <v>20</v>
      </c>
      <c r="E3693" s="17" t="s">
        <v>1</v>
      </c>
      <c r="F3693" s="6" t="s">
        <v>22</v>
      </c>
      <c r="G3693" s="8" t="s">
        <v>2762</v>
      </c>
      <c r="H3693" s="9" t="s">
        <v>13790</v>
      </c>
      <c r="I3693" s="10" t="s">
        <v>25</v>
      </c>
      <c r="J3693" s="11" t="s">
        <v>13791</v>
      </c>
      <c r="K3693" s="13" t="s">
        <v>20</v>
      </c>
      <c r="L3693" s="14" t="s">
        <v>2461</v>
      </c>
      <c r="M3693" s="12" t="s">
        <v>163</v>
      </c>
      <c r="N3693" s="16" t="s">
        <v>29</v>
      </c>
      <c r="O3693" s="18" t="s">
        <v>20</v>
      </c>
      <c r="P3693" s="19" t="s">
        <v>20</v>
      </c>
      <c r="Q3693" s="15" t="s">
        <v>13792</v>
      </c>
    </row>
    <row r="3694" spans="1:17" ht="21" customHeight="1" x14ac:dyDescent="0.3">
      <c r="A3694" s="3">
        <v>3691</v>
      </c>
      <c r="B3694" s="4" t="s">
        <v>2741</v>
      </c>
      <c r="C3694" s="5" t="s">
        <v>6390</v>
      </c>
      <c r="D3694" s="7" t="s">
        <v>20</v>
      </c>
      <c r="E3694" s="17" t="s">
        <v>1</v>
      </c>
      <c r="F3694" s="6" t="s">
        <v>22</v>
      </c>
      <c r="G3694" s="8" t="s">
        <v>2762</v>
      </c>
      <c r="H3694" s="9" t="s">
        <v>13793</v>
      </c>
      <c r="I3694" s="10" t="s">
        <v>25</v>
      </c>
      <c r="J3694" s="11" t="s">
        <v>13794</v>
      </c>
      <c r="K3694" s="13" t="s">
        <v>20</v>
      </c>
      <c r="L3694" s="14" t="s">
        <v>6952</v>
      </c>
      <c r="M3694" s="12" t="s">
        <v>163</v>
      </c>
      <c r="N3694" s="16" t="s">
        <v>29</v>
      </c>
      <c r="O3694" s="18" t="s">
        <v>20</v>
      </c>
      <c r="P3694" s="19" t="s">
        <v>20</v>
      </c>
      <c r="Q3694" s="15" t="s">
        <v>13795</v>
      </c>
    </row>
    <row r="3695" spans="1:17" ht="21" customHeight="1" x14ac:dyDescent="0.3">
      <c r="A3695" s="3">
        <v>3692</v>
      </c>
      <c r="B3695" s="4" t="s">
        <v>18</v>
      </c>
      <c r="C3695" s="5" t="s">
        <v>19</v>
      </c>
      <c r="D3695" s="7" t="s">
        <v>20</v>
      </c>
      <c r="E3695" s="17" t="s">
        <v>1</v>
      </c>
      <c r="F3695" s="6" t="s">
        <v>22</v>
      </c>
      <c r="G3695" s="8" t="s">
        <v>2762</v>
      </c>
      <c r="H3695" s="9" t="s">
        <v>13796</v>
      </c>
      <c r="I3695" s="10" t="s">
        <v>25</v>
      </c>
      <c r="J3695" s="11" t="s">
        <v>13797</v>
      </c>
      <c r="K3695" s="13" t="s">
        <v>20</v>
      </c>
      <c r="L3695" s="14" t="s">
        <v>4772</v>
      </c>
      <c r="M3695" s="12" t="s">
        <v>163</v>
      </c>
      <c r="N3695" s="16" t="s">
        <v>29</v>
      </c>
      <c r="O3695" s="18" t="s">
        <v>20</v>
      </c>
      <c r="P3695" s="19" t="s">
        <v>20</v>
      </c>
      <c r="Q3695" s="15" t="s">
        <v>13798</v>
      </c>
    </row>
    <row r="3696" spans="1:17" ht="21" customHeight="1" x14ac:dyDescent="0.3">
      <c r="A3696" s="3">
        <v>3693</v>
      </c>
      <c r="B3696" s="4" t="s">
        <v>18</v>
      </c>
      <c r="C3696" s="5" t="s">
        <v>19</v>
      </c>
      <c r="D3696" s="7" t="s">
        <v>20</v>
      </c>
      <c r="E3696" s="17" t="s">
        <v>1</v>
      </c>
      <c r="F3696" s="6" t="s">
        <v>22</v>
      </c>
      <c r="G3696" s="8" t="s">
        <v>2762</v>
      </c>
      <c r="H3696" s="9" t="s">
        <v>13799</v>
      </c>
      <c r="I3696" s="10" t="s">
        <v>25</v>
      </c>
      <c r="J3696" s="11" t="s">
        <v>13797</v>
      </c>
      <c r="K3696" s="13" t="s">
        <v>20</v>
      </c>
      <c r="L3696" s="14" t="s">
        <v>1487</v>
      </c>
      <c r="M3696" s="12" t="s">
        <v>163</v>
      </c>
      <c r="N3696" s="16" t="s">
        <v>29</v>
      </c>
      <c r="O3696" s="18" t="s">
        <v>20</v>
      </c>
      <c r="P3696" s="19" t="s">
        <v>20</v>
      </c>
      <c r="Q3696" s="15" t="s">
        <v>13800</v>
      </c>
    </row>
    <row r="3697" spans="1:17" ht="21" customHeight="1" x14ac:dyDescent="0.3">
      <c r="A3697" s="3">
        <v>3694</v>
      </c>
      <c r="B3697" s="4" t="s">
        <v>18</v>
      </c>
      <c r="C3697" s="5" t="s">
        <v>19</v>
      </c>
      <c r="D3697" s="7" t="s">
        <v>20</v>
      </c>
      <c r="E3697" s="17" t="s">
        <v>1</v>
      </c>
      <c r="F3697" s="6" t="s">
        <v>22</v>
      </c>
      <c r="G3697" s="8" t="s">
        <v>2762</v>
      </c>
      <c r="H3697" s="9" t="s">
        <v>13801</v>
      </c>
      <c r="I3697" s="10" t="s">
        <v>25</v>
      </c>
      <c r="J3697" s="11" t="s">
        <v>13797</v>
      </c>
      <c r="K3697" s="13" t="s">
        <v>20</v>
      </c>
      <c r="L3697" s="14" t="s">
        <v>1102</v>
      </c>
      <c r="M3697" s="12" t="s">
        <v>163</v>
      </c>
      <c r="N3697" s="16" t="s">
        <v>29</v>
      </c>
      <c r="O3697" s="18" t="s">
        <v>20</v>
      </c>
      <c r="P3697" s="19" t="s">
        <v>20</v>
      </c>
      <c r="Q3697" s="15" t="s">
        <v>13802</v>
      </c>
    </row>
    <row r="3698" spans="1:17" ht="21" customHeight="1" x14ac:dyDescent="0.3">
      <c r="A3698" s="3">
        <v>3695</v>
      </c>
      <c r="B3698" s="4" t="s">
        <v>4020</v>
      </c>
      <c r="C3698" s="5" t="s">
        <v>13803</v>
      </c>
      <c r="D3698" s="7" t="s">
        <v>20</v>
      </c>
      <c r="E3698" s="17" t="s">
        <v>1</v>
      </c>
      <c r="F3698" s="6" t="s">
        <v>22</v>
      </c>
      <c r="G3698" s="8" t="s">
        <v>2762</v>
      </c>
      <c r="H3698" s="9" t="s">
        <v>13804</v>
      </c>
      <c r="I3698" s="10" t="s">
        <v>25</v>
      </c>
      <c r="J3698" s="11" t="s">
        <v>13805</v>
      </c>
      <c r="K3698" s="13" t="s">
        <v>20</v>
      </c>
      <c r="L3698" s="14" t="s">
        <v>348</v>
      </c>
      <c r="M3698" s="12" t="s">
        <v>163</v>
      </c>
      <c r="N3698" s="16" t="s">
        <v>29</v>
      </c>
      <c r="O3698" s="18" t="s">
        <v>20</v>
      </c>
      <c r="P3698" s="19" t="s">
        <v>20</v>
      </c>
      <c r="Q3698" s="15" t="s">
        <v>13806</v>
      </c>
    </row>
    <row r="3699" spans="1:17" ht="21" customHeight="1" x14ac:dyDescent="0.3">
      <c r="A3699" s="3">
        <v>3696</v>
      </c>
      <c r="B3699" s="4" t="s">
        <v>2887</v>
      </c>
      <c r="C3699" s="5" t="s">
        <v>5098</v>
      </c>
      <c r="D3699" s="7" t="s">
        <v>20</v>
      </c>
      <c r="E3699" s="17" t="s">
        <v>1</v>
      </c>
      <c r="F3699" s="6" t="s">
        <v>22</v>
      </c>
      <c r="G3699" s="8" t="s">
        <v>2762</v>
      </c>
      <c r="H3699" s="9" t="s">
        <v>13807</v>
      </c>
      <c r="I3699" s="10" t="s">
        <v>25</v>
      </c>
      <c r="J3699" s="11" t="s">
        <v>13808</v>
      </c>
      <c r="K3699" s="13" t="s">
        <v>20</v>
      </c>
      <c r="L3699" s="14" t="s">
        <v>10833</v>
      </c>
      <c r="M3699" s="12" t="s">
        <v>163</v>
      </c>
      <c r="N3699" s="16" t="s">
        <v>29</v>
      </c>
      <c r="O3699" s="18" t="s">
        <v>20</v>
      </c>
      <c r="P3699" s="19" t="s">
        <v>20</v>
      </c>
      <c r="Q3699" s="15" t="s">
        <v>13809</v>
      </c>
    </row>
    <row r="3700" spans="1:17" ht="21" customHeight="1" x14ac:dyDescent="0.3">
      <c r="A3700" s="3">
        <v>3697</v>
      </c>
      <c r="B3700" s="4" t="s">
        <v>2840</v>
      </c>
      <c r="C3700" s="5" t="s">
        <v>13810</v>
      </c>
      <c r="D3700" s="7" t="s">
        <v>20</v>
      </c>
      <c r="E3700" s="17" t="s">
        <v>1</v>
      </c>
      <c r="F3700" s="6" t="s">
        <v>22</v>
      </c>
      <c r="G3700" s="8" t="s">
        <v>2762</v>
      </c>
      <c r="H3700" s="9" t="s">
        <v>13811</v>
      </c>
      <c r="I3700" s="10" t="s">
        <v>25</v>
      </c>
      <c r="J3700" s="11" t="s">
        <v>13812</v>
      </c>
      <c r="K3700" s="13" t="s">
        <v>20</v>
      </c>
      <c r="L3700" s="14" t="s">
        <v>1195</v>
      </c>
      <c r="M3700" s="12" t="s">
        <v>163</v>
      </c>
      <c r="N3700" s="16" t="s">
        <v>29</v>
      </c>
      <c r="O3700" s="18" t="s">
        <v>20</v>
      </c>
      <c r="P3700" s="19" t="s">
        <v>20</v>
      </c>
      <c r="Q3700" s="15" t="s">
        <v>13813</v>
      </c>
    </row>
    <row r="3701" spans="1:17" ht="21" customHeight="1" x14ac:dyDescent="0.3">
      <c r="A3701" s="3">
        <v>3698</v>
      </c>
      <c r="B3701" s="4" t="s">
        <v>744</v>
      </c>
      <c r="C3701" s="5" t="s">
        <v>13814</v>
      </c>
      <c r="D3701" s="7" t="s">
        <v>20</v>
      </c>
      <c r="E3701" s="17" t="s">
        <v>1</v>
      </c>
      <c r="F3701" s="6" t="s">
        <v>22</v>
      </c>
      <c r="G3701" s="8" t="s">
        <v>2762</v>
      </c>
      <c r="H3701" s="9" t="s">
        <v>13815</v>
      </c>
      <c r="I3701" s="10" t="s">
        <v>25</v>
      </c>
      <c r="J3701" s="11" t="s">
        <v>13816</v>
      </c>
      <c r="K3701" s="13" t="s">
        <v>20</v>
      </c>
      <c r="L3701" s="14" t="s">
        <v>1067</v>
      </c>
      <c r="M3701" s="12" t="s">
        <v>163</v>
      </c>
      <c r="N3701" s="16" t="s">
        <v>29</v>
      </c>
      <c r="O3701" s="18" t="s">
        <v>20</v>
      </c>
      <c r="P3701" s="19" t="s">
        <v>20</v>
      </c>
      <c r="Q3701" s="15" t="s">
        <v>13817</v>
      </c>
    </row>
    <row r="3702" spans="1:17" ht="21" customHeight="1" x14ac:dyDescent="0.3">
      <c r="A3702" s="3">
        <v>3699</v>
      </c>
      <c r="B3702" s="4" t="s">
        <v>74</v>
      </c>
      <c r="C3702" s="5" t="s">
        <v>13818</v>
      </c>
      <c r="D3702" s="7" t="s">
        <v>20</v>
      </c>
      <c r="E3702" s="17" t="s">
        <v>1</v>
      </c>
      <c r="F3702" s="6" t="s">
        <v>22</v>
      </c>
      <c r="G3702" s="8" t="s">
        <v>2762</v>
      </c>
      <c r="H3702" s="9" t="s">
        <v>13819</v>
      </c>
      <c r="I3702" s="10" t="s">
        <v>25</v>
      </c>
      <c r="J3702" s="11" t="s">
        <v>13820</v>
      </c>
      <c r="K3702" s="13" t="s">
        <v>20</v>
      </c>
      <c r="L3702" s="14" t="s">
        <v>13821</v>
      </c>
      <c r="M3702" s="12" t="s">
        <v>163</v>
      </c>
      <c r="N3702" s="16" t="s">
        <v>29</v>
      </c>
      <c r="O3702" s="18" t="s">
        <v>20</v>
      </c>
      <c r="P3702" s="19" t="s">
        <v>20</v>
      </c>
      <c r="Q3702" s="15" t="s">
        <v>13822</v>
      </c>
    </row>
    <row r="3703" spans="1:17" ht="21" customHeight="1" x14ac:dyDescent="0.3">
      <c r="A3703" s="3">
        <v>3700</v>
      </c>
      <c r="B3703" s="4" t="s">
        <v>18</v>
      </c>
      <c r="C3703" s="5" t="s">
        <v>19</v>
      </c>
      <c r="D3703" s="7" t="s">
        <v>20</v>
      </c>
      <c r="E3703" s="17" t="s">
        <v>1</v>
      </c>
      <c r="F3703" s="6" t="s">
        <v>22</v>
      </c>
      <c r="G3703" s="8" t="s">
        <v>2762</v>
      </c>
      <c r="H3703" s="9" t="s">
        <v>12070</v>
      </c>
      <c r="I3703" s="10" t="s">
        <v>25</v>
      </c>
      <c r="J3703" s="11" t="s">
        <v>13823</v>
      </c>
      <c r="K3703" s="13" t="s">
        <v>20</v>
      </c>
      <c r="L3703" s="14" t="s">
        <v>966</v>
      </c>
      <c r="M3703" s="12" t="s">
        <v>163</v>
      </c>
      <c r="N3703" s="16" t="s">
        <v>29</v>
      </c>
      <c r="O3703" s="18" t="s">
        <v>20</v>
      </c>
      <c r="P3703" s="19" t="s">
        <v>20</v>
      </c>
      <c r="Q3703" s="15" t="s">
        <v>13824</v>
      </c>
    </row>
    <row r="3704" spans="1:17" ht="21" customHeight="1" x14ac:dyDescent="0.3">
      <c r="A3704" s="3">
        <v>3701</v>
      </c>
      <c r="B3704" s="4" t="s">
        <v>219</v>
      </c>
      <c r="C3704" s="5" t="s">
        <v>5611</v>
      </c>
      <c r="D3704" s="7" t="s">
        <v>20</v>
      </c>
      <c r="E3704" s="17" t="s">
        <v>1</v>
      </c>
      <c r="F3704" s="6" t="s">
        <v>22</v>
      </c>
      <c r="G3704" s="8" t="s">
        <v>2762</v>
      </c>
      <c r="H3704" s="9" t="s">
        <v>13825</v>
      </c>
      <c r="I3704" s="10" t="s">
        <v>25</v>
      </c>
      <c r="J3704" s="11" t="s">
        <v>7171</v>
      </c>
      <c r="K3704" s="13" t="s">
        <v>20</v>
      </c>
      <c r="L3704" s="14" t="s">
        <v>2494</v>
      </c>
      <c r="M3704" s="12" t="s">
        <v>163</v>
      </c>
      <c r="N3704" s="16" t="s">
        <v>29</v>
      </c>
      <c r="O3704" s="18" t="s">
        <v>20</v>
      </c>
      <c r="P3704" s="19" t="s">
        <v>20</v>
      </c>
      <c r="Q3704" s="15" t="s">
        <v>13826</v>
      </c>
    </row>
    <row r="3705" spans="1:17" ht="21" customHeight="1" x14ac:dyDescent="0.3">
      <c r="A3705" s="3">
        <v>3702</v>
      </c>
      <c r="B3705" s="4" t="s">
        <v>2741</v>
      </c>
      <c r="C3705" s="5" t="s">
        <v>6390</v>
      </c>
      <c r="D3705" s="7" t="s">
        <v>20</v>
      </c>
      <c r="E3705" s="17" t="s">
        <v>1</v>
      </c>
      <c r="F3705" s="6" t="s">
        <v>22</v>
      </c>
      <c r="G3705" s="8" t="s">
        <v>2762</v>
      </c>
      <c r="H3705" s="9" t="s">
        <v>13827</v>
      </c>
      <c r="I3705" s="10" t="s">
        <v>25</v>
      </c>
      <c r="J3705" s="11" t="s">
        <v>13828</v>
      </c>
      <c r="K3705" s="13" t="s">
        <v>20</v>
      </c>
      <c r="L3705" s="14" t="s">
        <v>1315</v>
      </c>
      <c r="M3705" s="12" t="s">
        <v>163</v>
      </c>
      <c r="N3705" s="16" t="s">
        <v>29</v>
      </c>
      <c r="O3705" s="18" t="s">
        <v>20</v>
      </c>
      <c r="P3705" s="19" t="s">
        <v>20</v>
      </c>
      <c r="Q3705" s="15" t="s">
        <v>13829</v>
      </c>
    </row>
    <row r="3706" spans="1:17" ht="21" customHeight="1" x14ac:dyDescent="0.3">
      <c r="A3706" s="3">
        <v>3703</v>
      </c>
      <c r="B3706" s="4" t="s">
        <v>219</v>
      </c>
      <c r="C3706" s="5" t="s">
        <v>5611</v>
      </c>
      <c r="D3706" s="7" t="s">
        <v>20</v>
      </c>
      <c r="E3706" s="17" t="s">
        <v>1</v>
      </c>
      <c r="F3706" s="6" t="s">
        <v>22</v>
      </c>
      <c r="G3706" s="8" t="s">
        <v>2762</v>
      </c>
      <c r="H3706" s="9" t="s">
        <v>13830</v>
      </c>
      <c r="I3706" s="10" t="s">
        <v>25</v>
      </c>
      <c r="J3706" s="11" t="s">
        <v>13831</v>
      </c>
      <c r="K3706" s="13" t="s">
        <v>20</v>
      </c>
      <c r="L3706" s="14" t="s">
        <v>10762</v>
      </c>
      <c r="M3706" s="12" t="s">
        <v>163</v>
      </c>
      <c r="N3706" s="16" t="s">
        <v>29</v>
      </c>
      <c r="O3706" s="18" t="s">
        <v>20</v>
      </c>
      <c r="P3706" s="19" t="s">
        <v>20</v>
      </c>
      <c r="Q3706" s="15" t="s">
        <v>13832</v>
      </c>
    </row>
    <row r="3707" spans="1:17" ht="21" customHeight="1" x14ac:dyDescent="0.3">
      <c r="A3707" s="3">
        <v>3704</v>
      </c>
      <c r="B3707" s="4" t="s">
        <v>219</v>
      </c>
      <c r="C3707" s="5" t="s">
        <v>4868</v>
      </c>
      <c r="D3707" s="7" t="s">
        <v>20</v>
      </c>
      <c r="E3707" s="17" t="s">
        <v>1</v>
      </c>
      <c r="F3707" s="6" t="s">
        <v>22</v>
      </c>
      <c r="G3707" s="8" t="s">
        <v>2762</v>
      </c>
      <c r="H3707" s="9" t="s">
        <v>13833</v>
      </c>
      <c r="I3707" s="10" t="s">
        <v>25</v>
      </c>
      <c r="J3707" s="11" t="s">
        <v>13834</v>
      </c>
      <c r="K3707" s="13" t="s">
        <v>20</v>
      </c>
      <c r="L3707" s="14" t="s">
        <v>1212</v>
      </c>
      <c r="M3707" s="12" t="s">
        <v>163</v>
      </c>
      <c r="N3707" s="16" t="s">
        <v>29</v>
      </c>
      <c r="O3707" s="18" t="s">
        <v>20</v>
      </c>
      <c r="P3707" s="19" t="s">
        <v>20</v>
      </c>
      <c r="Q3707" s="15" t="s">
        <v>13835</v>
      </c>
    </row>
    <row r="3708" spans="1:17" ht="21" customHeight="1" x14ac:dyDescent="0.3">
      <c r="A3708" s="3">
        <v>3705</v>
      </c>
      <c r="B3708" s="4" t="s">
        <v>744</v>
      </c>
      <c r="C3708" s="5" t="s">
        <v>11984</v>
      </c>
      <c r="D3708" s="7" t="s">
        <v>20</v>
      </c>
      <c r="E3708" s="17" t="s">
        <v>1</v>
      </c>
      <c r="F3708" s="6" t="s">
        <v>22</v>
      </c>
      <c r="G3708" s="8" t="s">
        <v>2762</v>
      </c>
      <c r="H3708" s="9" t="s">
        <v>13836</v>
      </c>
      <c r="I3708" s="10" t="s">
        <v>25</v>
      </c>
      <c r="J3708" s="11" t="s">
        <v>13837</v>
      </c>
      <c r="K3708" s="13" t="s">
        <v>20</v>
      </c>
      <c r="L3708" s="14" t="s">
        <v>4734</v>
      </c>
      <c r="M3708" s="12" t="s">
        <v>163</v>
      </c>
      <c r="N3708" s="16" t="s">
        <v>29</v>
      </c>
      <c r="O3708" s="18" t="s">
        <v>20</v>
      </c>
      <c r="P3708" s="19" t="s">
        <v>20</v>
      </c>
      <c r="Q3708" s="15" t="s">
        <v>13838</v>
      </c>
    </row>
    <row r="3709" spans="1:17" ht="21" customHeight="1" x14ac:dyDescent="0.3">
      <c r="A3709" s="3">
        <v>3706</v>
      </c>
      <c r="B3709" s="4" t="s">
        <v>74</v>
      </c>
      <c r="C3709" s="5" t="s">
        <v>13839</v>
      </c>
      <c r="D3709" s="7" t="s">
        <v>20</v>
      </c>
      <c r="E3709" s="17" t="s">
        <v>1</v>
      </c>
      <c r="F3709" s="6" t="s">
        <v>22</v>
      </c>
      <c r="G3709" s="8" t="s">
        <v>2762</v>
      </c>
      <c r="H3709" s="9" t="s">
        <v>13840</v>
      </c>
      <c r="I3709" s="10" t="s">
        <v>25</v>
      </c>
      <c r="J3709" s="11" t="s">
        <v>13841</v>
      </c>
      <c r="K3709" s="13" t="s">
        <v>20</v>
      </c>
      <c r="L3709" s="14" t="s">
        <v>611</v>
      </c>
      <c r="M3709" s="12" t="s">
        <v>163</v>
      </c>
      <c r="N3709" s="16" t="s">
        <v>29</v>
      </c>
      <c r="O3709" s="18" t="s">
        <v>20</v>
      </c>
      <c r="P3709" s="19" t="s">
        <v>20</v>
      </c>
      <c r="Q3709" s="15" t="s">
        <v>13842</v>
      </c>
    </row>
    <row r="3710" spans="1:17" ht="21" customHeight="1" x14ac:dyDescent="0.3">
      <c r="A3710" s="3">
        <v>3707</v>
      </c>
      <c r="B3710" s="4" t="s">
        <v>18</v>
      </c>
      <c r="C3710" s="5" t="s">
        <v>19</v>
      </c>
      <c r="D3710" s="7" t="s">
        <v>20</v>
      </c>
      <c r="E3710" s="17" t="s">
        <v>1</v>
      </c>
      <c r="F3710" s="6" t="s">
        <v>22</v>
      </c>
      <c r="G3710" s="8" t="s">
        <v>2762</v>
      </c>
      <c r="H3710" s="9" t="s">
        <v>13843</v>
      </c>
      <c r="I3710" s="10" t="s">
        <v>25</v>
      </c>
      <c r="J3710" s="11" t="s">
        <v>13844</v>
      </c>
      <c r="K3710" s="13" t="s">
        <v>20</v>
      </c>
      <c r="L3710" s="14" t="s">
        <v>695</v>
      </c>
      <c r="M3710" s="12" t="s">
        <v>163</v>
      </c>
      <c r="N3710" s="16" t="s">
        <v>29</v>
      </c>
      <c r="O3710" s="18" t="s">
        <v>20</v>
      </c>
      <c r="P3710" s="19" t="s">
        <v>20</v>
      </c>
      <c r="Q3710" s="15" t="s">
        <v>13845</v>
      </c>
    </row>
    <row r="3711" spans="1:17" ht="21" customHeight="1" x14ac:dyDescent="0.3">
      <c r="A3711" s="3">
        <v>3708</v>
      </c>
      <c r="B3711" s="4" t="s">
        <v>18</v>
      </c>
      <c r="C3711" s="5" t="s">
        <v>19</v>
      </c>
      <c r="D3711" s="7" t="s">
        <v>20</v>
      </c>
      <c r="E3711" s="17" t="s">
        <v>1</v>
      </c>
      <c r="F3711" s="6" t="s">
        <v>22</v>
      </c>
      <c r="G3711" s="8" t="s">
        <v>2762</v>
      </c>
      <c r="H3711" s="9" t="s">
        <v>13846</v>
      </c>
      <c r="I3711" s="10" t="s">
        <v>25</v>
      </c>
      <c r="J3711" s="11" t="s">
        <v>13847</v>
      </c>
      <c r="K3711" s="13" t="s">
        <v>20</v>
      </c>
      <c r="L3711" s="14" t="s">
        <v>714</v>
      </c>
      <c r="M3711" s="12" t="s">
        <v>163</v>
      </c>
      <c r="N3711" s="16" t="s">
        <v>29</v>
      </c>
      <c r="O3711" s="18" t="s">
        <v>20</v>
      </c>
      <c r="P3711" s="19" t="s">
        <v>20</v>
      </c>
      <c r="Q3711" s="15" t="s">
        <v>13848</v>
      </c>
    </row>
    <row r="3712" spans="1:17" ht="21" customHeight="1" x14ac:dyDescent="0.3">
      <c r="A3712" s="3">
        <v>3709</v>
      </c>
      <c r="B3712" s="4" t="s">
        <v>18</v>
      </c>
      <c r="C3712" s="5" t="s">
        <v>19</v>
      </c>
      <c r="D3712" s="7" t="s">
        <v>20</v>
      </c>
      <c r="E3712" s="17" t="s">
        <v>1</v>
      </c>
      <c r="F3712" s="6" t="s">
        <v>22</v>
      </c>
      <c r="G3712" s="8" t="s">
        <v>2762</v>
      </c>
      <c r="H3712" s="9" t="s">
        <v>13849</v>
      </c>
      <c r="I3712" s="10" t="s">
        <v>25</v>
      </c>
      <c r="J3712" s="11" t="s">
        <v>13850</v>
      </c>
      <c r="K3712" s="13" t="s">
        <v>20</v>
      </c>
      <c r="L3712" s="14" t="s">
        <v>1067</v>
      </c>
      <c r="M3712" s="12" t="s">
        <v>163</v>
      </c>
      <c r="N3712" s="16" t="s">
        <v>29</v>
      </c>
      <c r="O3712" s="18" t="s">
        <v>20</v>
      </c>
      <c r="P3712" s="19" t="s">
        <v>20</v>
      </c>
      <c r="Q3712" s="15" t="s">
        <v>13851</v>
      </c>
    </row>
    <row r="3713" spans="1:17" ht="21" customHeight="1" x14ac:dyDescent="0.3">
      <c r="A3713" s="3">
        <v>3710</v>
      </c>
      <c r="B3713" s="4" t="s">
        <v>18</v>
      </c>
      <c r="C3713" s="5" t="s">
        <v>19</v>
      </c>
      <c r="D3713" s="7" t="s">
        <v>20</v>
      </c>
      <c r="E3713" s="17" t="s">
        <v>1</v>
      </c>
      <c r="F3713" s="6" t="s">
        <v>22</v>
      </c>
      <c r="G3713" s="8" t="s">
        <v>2762</v>
      </c>
      <c r="H3713" s="9" t="s">
        <v>13852</v>
      </c>
      <c r="I3713" s="10" t="s">
        <v>25</v>
      </c>
      <c r="J3713" s="11" t="s">
        <v>13853</v>
      </c>
      <c r="K3713" s="13" t="s">
        <v>20</v>
      </c>
      <c r="L3713" s="14" t="s">
        <v>633</v>
      </c>
      <c r="M3713" s="12" t="s">
        <v>163</v>
      </c>
      <c r="N3713" s="16" t="s">
        <v>29</v>
      </c>
      <c r="O3713" s="18" t="s">
        <v>20</v>
      </c>
      <c r="P3713" s="19" t="s">
        <v>20</v>
      </c>
      <c r="Q3713" s="15" t="s">
        <v>13854</v>
      </c>
    </row>
    <row r="3714" spans="1:17" ht="21" customHeight="1" x14ac:dyDescent="0.3">
      <c r="A3714" s="3">
        <v>3711</v>
      </c>
      <c r="B3714" s="4" t="s">
        <v>66</v>
      </c>
      <c r="C3714" s="5" t="s">
        <v>13855</v>
      </c>
      <c r="D3714" s="7" t="s">
        <v>20</v>
      </c>
      <c r="E3714" s="17" t="s">
        <v>1</v>
      </c>
      <c r="F3714" s="6" t="s">
        <v>22</v>
      </c>
      <c r="G3714" s="8" t="s">
        <v>2762</v>
      </c>
      <c r="H3714" s="9" t="s">
        <v>13856</v>
      </c>
      <c r="I3714" s="10" t="s">
        <v>25</v>
      </c>
      <c r="J3714" s="11" t="s">
        <v>13857</v>
      </c>
      <c r="K3714" s="13" t="s">
        <v>20</v>
      </c>
      <c r="L3714" s="14" t="s">
        <v>5546</v>
      </c>
      <c r="M3714" s="12" t="s">
        <v>163</v>
      </c>
      <c r="N3714" s="16" t="s">
        <v>29</v>
      </c>
      <c r="O3714" s="18" t="s">
        <v>20</v>
      </c>
      <c r="P3714" s="19" t="s">
        <v>20</v>
      </c>
      <c r="Q3714" s="15" t="s">
        <v>13858</v>
      </c>
    </row>
    <row r="3715" spans="1:17" ht="21" customHeight="1" x14ac:dyDescent="0.3">
      <c r="A3715" s="3">
        <v>3712</v>
      </c>
      <c r="B3715" s="4" t="s">
        <v>66</v>
      </c>
      <c r="C3715" s="5" t="s">
        <v>13855</v>
      </c>
      <c r="D3715" s="7" t="s">
        <v>20</v>
      </c>
      <c r="E3715" s="17" t="s">
        <v>1</v>
      </c>
      <c r="F3715" s="6" t="s">
        <v>22</v>
      </c>
      <c r="G3715" s="8" t="s">
        <v>2762</v>
      </c>
      <c r="H3715" s="9" t="s">
        <v>13859</v>
      </c>
      <c r="I3715" s="10" t="s">
        <v>25</v>
      </c>
      <c r="J3715" s="11" t="s">
        <v>13860</v>
      </c>
      <c r="K3715" s="13" t="s">
        <v>20</v>
      </c>
      <c r="L3715" s="14" t="s">
        <v>7946</v>
      </c>
      <c r="M3715" s="12" t="s">
        <v>163</v>
      </c>
      <c r="N3715" s="16" t="s">
        <v>29</v>
      </c>
      <c r="O3715" s="18" t="s">
        <v>20</v>
      </c>
      <c r="P3715" s="19" t="s">
        <v>20</v>
      </c>
      <c r="Q3715" s="15" t="s">
        <v>13861</v>
      </c>
    </row>
    <row r="3716" spans="1:17" ht="21" customHeight="1" x14ac:dyDescent="0.3">
      <c r="A3716" s="3">
        <v>3713</v>
      </c>
      <c r="B3716" s="4" t="s">
        <v>219</v>
      </c>
      <c r="C3716" s="5" t="s">
        <v>13862</v>
      </c>
      <c r="D3716" s="7" t="s">
        <v>20</v>
      </c>
      <c r="E3716" s="17" t="s">
        <v>1</v>
      </c>
      <c r="F3716" s="6" t="s">
        <v>22</v>
      </c>
      <c r="G3716" s="8" t="s">
        <v>2762</v>
      </c>
      <c r="H3716" s="9" t="s">
        <v>13863</v>
      </c>
      <c r="I3716" s="10" t="s">
        <v>25</v>
      </c>
      <c r="J3716" s="11" t="s">
        <v>9858</v>
      </c>
      <c r="K3716" s="13" t="s">
        <v>20</v>
      </c>
      <c r="L3716" s="14" t="s">
        <v>624</v>
      </c>
      <c r="M3716" s="12" t="s">
        <v>163</v>
      </c>
      <c r="N3716" s="16" t="s">
        <v>29</v>
      </c>
      <c r="O3716" s="18" t="s">
        <v>20</v>
      </c>
      <c r="P3716" s="19" t="s">
        <v>20</v>
      </c>
      <c r="Q3716" s="15" t="s">
        <v>13864</v>
      </c>
    </row>
    <row r="3717" spans="1:17" ht="21" customHeight="1" x14ac:dyDescent="0.3">
      <c r="A3717" s="3">
        <v>3714</v>
      </c>
      <c r="B3717" s="4" t="s">
        <v>18</v>
      </c>
      <c r="C3717" s="5" t="s">
        <v>5597</v>
      </c>
      <c r="D3717" s="7" t="s">
        <v>20</v>
      </c>
      <c r="E3717" s="17" t="s">
        <v>1</v>
      </c>
      <c r="F3717" s="6" t="s">
        <v>22</v>
      </c>
      <c r="G3717" s="8" t="s">
        <v>2762</v>
      </c>
      <c r="H3717" s="9" t="s">
        <v>13865</v>
      </c>
      <c r="I3717" s="10" t="s">
        <v>25</v>
      </c>
      <c r="J3717" s="11" t="s">
        <v>13866</v>
      </c>
      <c r="K3717" s="13" t="s">
        <v>20</v>
      </c>
      <c r="L3717" s="14" t="s">
        <v>2499</v>
      </c>
      <c r="M3717" s="12" t="s">
        <v>163</v>
      </c>
      <c r="N3717" s="16" t="s">
        <v>29</v>
      </c>
      <c r="O3717" s="18" t="s">
        <v>20</v>
      </c>
      <c r="P3717" s="19" t="s">
        <v>20</v>
      </c>
      <c r="Q3717" s="15" t="s">
        <v>13867</v>
      </c>
    </row>
    <row r="3718" spans="1:17" ht="21" customHeight="1" x14ac:dyDescent="0.3">
      <c r="A3718" s="3">
        <v>3715</v>
      </c>
      <c r="B3718" s="4" t="s">
        <v>18</v>
      </c>
      <c r="C3718" s="5" t="s">
        <v>19</v>
      </c>
      <c r="D3718" s="7" t="s">
        <v>20</v>
      </c>
      <c r="E3718" s="17" t="s">
        <v>1</v>
      </c>
      <c r="F3718" s="6" t="s">
        <v>22</v>
      </c>
      <c r="G3718" s="8" t="s">
        <v>2762</v>
      </c>
      <c r="H3718" s="9" t="s">
        <v>13868</v>
      </c>
      <c r="I3718" s="10" t="s">
        <v>25</v>
      </c>
      <c r="J3718" s="11" t="s">
        <v>13869</v>
      </c>
      <c r="K3718" s="13" t="s">
        <v>20</v>
      </c>
      <c r="L3718" s="14" t="s">
        <v>945</v>
      </c>
      <c r="M3718" s="12" t="s">
        <v>163</v>
      </c>
      <c r="N3718" s="16" t="s">
        <v>29</v>
      </c>
      <c r="O3718" s="18" t="s">
        <v>20</v>
      </c>
      <c r="P3718" s="19" t="s">
        <v>20</v>
      </c>
      <c r="Q3718" s="15" t="s">
        <v>13870</v>
      </c>
    </row>
    <row r="3719" spans="1:17" ht="21" customHeight="1" x14ac:dyDescent="0.3">
      <c r="A3719" s="3">
        <v>3716</v>
      </c>
      <c r="B3719" s="4" t="s">
        <v>219</v>
      </c>
      <c r="C3719" s="5" t="s">
        <v>13871</v>
      </c>
      <c r="D3719" s="7" t="s">
        <v>20</v>
      </c>
      <c r="E3719" s="17" t="s">
        <v>1</v>
      </c>
      <c r="F3719" s="6" t="s">
        <v>22</v>
      </c>
      <c r="G3719" s="8" t="s">
        <v>2762</v>
      </c>
      <c r="H3719" s="9" t="s">
        <v>13872</v>
      </c>
      <c r="I3719" s="10" t="s">
        <v>25</v>
      </c>
      <c r="J3719" s="11" t="s">
        <v>13873</v>
      </c>
      <c r="K3719" s="13" t="s">
        <v>20</v>
      </c>
      <c r="L3719" s="14" t="s">
        <v>5750</v>
      </c>
      <c r="M3719" s="12" t="s">
        <v>163</v>
      </c>
      <c r="N3719" s="16" t="s">
        <v>29</v>
      </c>
      <c r="O3719" s="18" t="s">
        <v>20</v>
      </c>
      <c r="P3719" s="19" t="s">
        <v>20</v>
      </c>
      <c r="Q3719" s="15" t="s">
        <v>13874</v>
      </c>
    </row>
    <row r="3720" spans="1:17" ht="21" customHeight="1" x14ac:dyDescent="0.3">
      <c r="A3720" s="3">
        <v>3717</v>
      </c>
      <c r="B3720" s="4" t="s">
        <v>943</v>
      </c>
      <c r="C3720" s="5" t="s">
        <v>13875</v>
      </c>
      <c r="D3720" s="7" t="s">
        <v>20</v>
      </c>
      <c r="E3720" s="17" t="s">
        <v>1</v>
      </c>
      <c r="F3720" s="6" t="s">
        <v>22</v>
      </c>
      <c r="G3720" s="8" t="s">
        <v>2762</v>
      </c>
      <c r="H3720" s="9" t="s">
        <v>13876</v>
      </c>
      <c r="I3720" s="10" t="s">
        <v>25</v>
      </c>
      <c r="J3720" s="11" t="s">
        <v>13877</v>
      </c>
      <c r="K3720" s="13" t="s">
        <v>20</v>
      </c>
      <c r="L3720" s="14" t="s">
        <v>1067</v>
      </c>
      <c r="M3720" s="12" t="s">
        <v>163</v>
      </c>
      <c r="N3720" s="16" t="s">
        <v>29</v>
      </c>
      <c r="O3720" s="18" t="s">
        <v>20</v>
      </c>
      <c r="P3720" s="19" t="s">
        <v>20</v>
      </c>
      <c r="Q3720" s="15" t="s">
        <v>13878</v>
      </c>
    </row>
    <row r="3721" spans="1:17" ht="21" customHeight="1" x14ac:dyDescent="0.3">
      <c r="A3721" s="3">
        <v>3718</v>
      </c>
      <c r="B3721" s="4" t="s">
        <v>219</v>
      </c>
      <c r="C3721" s="5" t="s">
        <v>13879</v>
      </c>
      <c r="D3721" s="7" t="s">
        <v>20</v>
      </c>
      <c r="E3721" s="17" t="s">
        <v>1</v>
      </c>
      <c r="F3721" s="6" t="s">
        <v>22</v>
      </c>
      <c r="G3721" s="8" t="s">
        <v>2762</v>
      </c>
      <c r="H3721" s="9" t="s">
        <v>13880</v>
      </c>
      <c r="I3721" s="10" t="s">
        <v>25</v>
      </c>
      <c r="J3721" s="11" t="s">
        <v>13881</v>
      </c>
      <c r="K3721" s="13" t="s">
        <v>20</v>
      </c>
      <c r="L3721" s="14" t="s">
        <v>275</v>
      </c>
      <c r="M3721" s="12" t="s">
        <v>163</v>
      </c>
      <c r="N3721" s="16" t="s">
        <v>29</v>
      </c>
      <c r="O3721" s="18" t="s">
        <v>20</v>
      </c>
      <c r="P3721" s="19" t="s">
        <v>20</v>
      </c>
      <c r="Q3721" s="15" t="s">
        <v>13882</v>
      </c>
    </row>
    <row r="3722" spans="1:17" ht="21" customHeight="1" x14ac:dyDescent="0.3">
      <c r="A3722" s="3">
        <v>3719</v>
      </c>
      <c r="B3722" s="4" t="s">
        <v>219</v>
      </c>
      <c r="C3722" s="5" t="s">
        <v>13883</v>
      </c>
      <c r="D3722" s="7" t="s">
        <v>20</v>
      </c>
      <c r="E3722" s="17" t="s">
        <v>1</v>
      </c>
      <c r="F3722" s="6" t="s">
        <v>22</v>
      </c>
      <c r="G3722" s="8" t="s">
        <v>2762</v>
      </c>
      <c r="H3722" s="9" t="s">
        <v>13884</v>
      </c>
      <c r="I3722" s="10" t="s">
        <v>25</v>
      </c>
      <c r="J3722" s="11" t="s">
        <v>13885</v>
      </c>
      <c r="K3722" s="13" t="s">
        <v>20</v>
      </c>
      <c r="L3722" s="14" t="s">
        <v>1037</v>
      </c>
      <c r="M3722" s="12" t="s">
        <v>163</v>
      </c>
      <c r="N3722" s="16" t="s">
        <v>29</v>
      </c>
      <c r="O3722" s="18" t="s">
        <v>20</v>
      </c>
      <c r="P3722" s="19" t="s">
        <v>20</v>
      </c>
      <c r="Q3722" s="15" t="s">
        <v>13886</v>
      </c>
    </row>
    <row r="3723" spans="1:17" ht="21" customHeight="1" x14ac:dyDescent="0.3">
      <c r="A3723" s="3">
        <v>3720</v>
      </c>
      <c r="B3723" s="4" t="s">
        <v>9581</v>
      </c>
      <c r="C3723" s="5" t="s">
        <v>13887</v>
      </c>
      <c r="D3723" s="7" t="s">
        <v>20</v>
      </c>
      <c r="E3723" s="17" t="s">
        <v>1</v>
      </c>
      <c r="F3723" s="6" t="s">
        <v>22</v>
      </c>
      <c r="G3723" s="8" t="s">
        <v>2762</v>
      </c>
      <c r="H3723" s="9" t="s">
        <v>13888</v>
      </c>
      <c r="I3723" s="10" t="s">
        <v>25</v>
      </c>
      <c r="J3723" s="11" t="s">
        <v>13889</v>
      </c>
      <c r="K3723" s="13" t="s">
        <v>20</v>
      </c>
      <c r="L3723" s="14" t="s">
        <v>88</v>
      </c>
      <c r="M3723" s="12" t="s">
        <v>163</v>
      </c>
      <c r="N3723" s="16" t="s">
        <v>29</v>
      </c>
      <c r="O3723" s="18" t="s">
        <v>20</v>
      </c>
      <c r="P3723" s="19" t="s">
        <v>20</v>
      </c>
      <c r="Q3723" s="15" t="s">
        <v>13890</v>
      </c>
    </row>
    <row r="3724" spans="1:17" ht="21" customHeight="1" x14ac:dyDescent="0.3">
      <c r="A3724" s="3">
        <v>3721</v>
      </c>
      <c r="B3724" s="4" t="s">
        <v>4350</v>
      </c>
      <c r="C3724" s="5" t="s">
        <v>13891</v>
      </c>
      <c r="D3724" s="7" t="s">
        <v>20</v>
      </c>
      <c r="E3724" s="17" t="s">
        <v>1</v>
      </c>
      <c r="F3724" s="6" t="s">
        <v>22</v>
      </c>
      <c r="G3724" s="8" t="s">
        <v>2762</v>
      </c>
      <c r="H3724" s="9" t="s">
        <v>13892</v>
      </c>
      <c r="I3724" s="10" t="s">
        <v>25</v>
      </c>
      <c r="J3724" s="11" t="s">
        <v>13893</v>
      </c>
      <c r="K3724" s="13" t="s">
        <v>20</v>
      </c>
      <c r="L3724" s="14" t="s">
        <v>10514</v>
      </c>
      <c r="M3724" s="12" t="s">
        <v>163</v>
      </c>
      <c r="N3724" s="16" t="s">
        <v>29</v>
      </c>
      <c r="O3724" s="18" t="s">
        <v>20</v>
      </c>
      <c r="P3724" s="19" t="s">
        <v>20</v>
      </c>
      <c r="Q3724" s="15" t="s">
        <v>13894</v>
      </c>
    </row>
    <row r="3725" spans="1:17" ht="21" customHeight="1" x14ac:dyDescent="0.3">
      <c r="A3725" s="3">
        <v>3722</v>
      </c>
      <c r="B3725" s="4" t="s">
        <v>744</v>
      </c>
      <c r="C3725" s="5" t="s">
        <v>13895</v>
      </c>
      <c r="D3725" s="7" t="s">
        <v>20</v>
      </c>
      <c r="E3725" s="17" t="s">
        <v>1</v>
      </c>
      <c r="F3725" s="6" t="s">
        <v>22</v>
      </c>
      <c r="G3725" s="8" t="s">
        <v>2762</v>
      </c>
      <c r="H3725" s="9" t="s">
        <v>13896</v>
      </c>
      <c r="I3725" s="10" t="s">
        <v>25</v>
      </c>
      <c r="J3725" s="11" t="s">
        <v>13897</v>
      </c>
      <c r="K3725" s="13" t="s">
        <v>20</v>
      </c>
      <c r="L3725" s="14" t="s">
        <v>12062</v>
      </c>
      <c r="M3725" s="12" t="s">
        <v>163</v>
      </c>
      <c r="N3725" s="16" t="s">
        <v>29</v>
      </c>
      <c r="O3725" s="18" t="s">
        <v>20</v>
      </c>
      <c r="P3725" s="19" t="s">
        <v>20</v>
      </c>
      <c r="Q3725" s="15" t="s">
        <v>13898</v>
      </c>
    </row>
    <row r="3726" spans="1:17" ht="21" customHeight="1" x14ac:dyDescent="0.3">
      <c r="A3726" s="3">
        <v>3723</v>
      </c>
      <c r="B3726" s="4" t="s">
        <v>66</v>
      </c>
      <c r="C3726" s="5" t="s">
        <v>10805</v>
      </c>
      <c r="D3726" s="7" t="s">
        <v>20</v>
      </c>
      <c r="E3726" s="17" t="s">
        <v>1</v>
      </c>
      <c r="F3726" s="6" t="s">
        <v>22</v>
      </c>
      <c r="G3726" s="8" t="s">
        <v>2762</v>
      </c>
      <c r="H3726" s="9" t="s">
        <v>13899</v>
      </c>
      <c r="I3726" s="10" t="s">
        <v>25</v>
      </c>
      <c r="J3726" s="11" t="s">
        <v>13900</v>
      </c>
      <c r="K3726" s="13" t="s">
        <v>20</v>
      </c>
      <c r="L3726" s="14" t="s">
        <v>1449</v>
      </c>
      <c r="M3726" s="12" t="s">
        <v>163</v>
      </c>
      <c r="N3726" s="16" t="s">
        <v>29</v>
      </c>
      <c r="O3726" s="18" t="s">
        <v>20</v>
      </c>
      <c r="P3726" s="19" t="s">
        <v>20</v>
      </c>
      <c r="Q3726" s="15" t="s">
        <v>13901</v>
      </c>
    </row>
    <row r="3727" spans="1:17" ht="21" customHeight="1" x14ac:dyDescent="0.3">
      <c r="A3727" s="3">
        <v>3724</v>
      </c>
      <c r="B3727" s="4" t="s">
        <v>2887</v>
      </c>
      <c r="C3727" s="5" t="s">
        <v>13902</v>
      </c>
      <c r="D3727" s="7" t="s">
        <v>20</v>
      </c>
      <c r="E3727" s="17" t="s">
        <v>1</v>
      </c>
      <c r="F3727" s="6" t="s">
        <v>22</v>
      </c>
      <c r="G3727" s="8" t="s">
        <v>2762</v>
      </c>
      <c r="H3727" s="9" t="s">
        <v>13903</v>
      </c>
      <c r="I3727" s="10" t="s">
        <v>25</v>
      </c>
      <c r="J3727" s="11" t="s">
        <v>13904</v>
      </c>
      <c r="K3727" s="13" t="s">
        <v>20</v>
      </c>
      <c r="L3727" s="14" t="s">
        <v>8526</v>
      </c>
      <c r="M3727" s="12" t="s">
        <v>163</v>
      </c>
      <c r="N3727" s="16" t="s">
        <v>29</v>
      </c>
      <c r="O3727" s="18" t="s">
        <v>20</v>
      </c>
      <c r="P3727" s="19" t="s">
        <v>20</v>
      </c>
      <c r="Q3727" s="15" t="s">
        <v>13905</v>
      </c>
    </row>
    <row r="3728" spans="1:17" ht="21" customHeight="1" x14ac:dyDescent="0.3">
      <c r="A3728" s="3">
        <v>3725</v>
      </c>
      <c r="B3728" s="4" t="s">
        <v>66</v>
      </c>
      <c r="C3728" s="5" t="s">
        <v>10805</v>
      </c>
      <c r="D3728" s="7" t="s">
        <v>20</v>
      </c>
      <c r="E3728" s="17" t="s">
        <v>1</v>
      </c>
      <c r="F3728" s="6" t="s">
        <v>22</v>
      </c>
      <c r="G3728" s="8" t="s">
        <v>2762</v>
      </c>
      <c r="H3728" s="9" t="s">
        <v>13906</v>
      </c>
      <c r="I3728" s="10" t="s">
        <v>25</v>
      </c>
      <c r="J3728" s="11" t="s">
        <v>13907</v>
      </c>
      <c r="K3728" s="13" t="s">
        <v>20</v>
      </c>
      <c r="L3728" s="14" t="s">
        <v>13908</v>
      </c>
      <c r="M3728" s="12" t="s">
        <v>163</v>
      </c>
      <c r="N3728" s="16" t="s">
        <v>29</v>
      </c>
      <c r="O3728" s="18" t="s">
        <v>20</v>
      </c>
      <c r="P3728" s="19" t="s">
        <v>20</v>
      </c>
      <c r="Q3728" s="15" t="s">
        <v>13909</v>
      </c>
    </row>
    <row r="3729" spans="1:17" ht="21" customHeight="1" x14ac:dyDescent="0.3">
      <c r="A3729" s="3">
        <v>3726</v>
      </c>
      <c r="B3729" s="4" t="s">
        <v>18</v>
      </c>
      <c r="C3729" s="5" t="s">
        <v>19</v>
      </c>
      <c r="D3729" s="7" t="s">
        <v>20</v>
      </c>
      <c r="E3729" s="17" t="s">
        <v>1</v>
      </c>
      <c r="F3729" s="6" t="s">
        <v>22</v>
      </c>
      <c r="G3729" s="8" t="s">
        <v>2762</v>
      </c>
      <c r="H3729" s="9" t="s">
        <v>13910</v>
      </c>
      <c r="I3729" s="10" t="s">
        <v>25</v>
      </c>
      <c r="J3729" s="11" t="s">
        <v>13911</v>
      </c>
      <c r="K3729" s="13" t="s">
        <v>20</v>
      </c>
      <c r="L3729" s="14" t="s">
        <v>13912</v>
      </c>
      <c r="M3729" s="12" t="s">
        <v>163</v>
      </c>
      <c r="N3729" s="16" t="s">
        <v>29</v>
      </c>
      <c r="O3729" s="18" t="s">
        <v>20</v>
      </c>
      <c r="P3729" s="19" t="s">
        <v>20</v>
      </c>
      <c r="Q3729" s="15" t="s">
        <v>13913</v>
      </c>
    </row>
    <row r="3730" spans="1:17" ht="21" customHeight="1" x14ac:dyDescent="0.3">
      <c r="A3730" s="3">
        <v>3727</v>
      </c>
      <c r="B3730" s="4" t="s">
        <v>18</v>
      </c>
      <c r="C3730" s="5" t="s">
        <v>19</v>
      </c>
      <c r="D3730" s="7" t="s">
        <v>20</v>
      </c>
      <c r="E3730" s="17" t="s">
        <v>1</v>
      </c>
      <c r="F3730" s="6" t="s">
        <v>22</v>
      </c>
      <c r="G3730" s="8" t="s">
        <v>2762</v>
      </c>
      <c r="H3730" s="9" t="s">
        <v>13914</v>
      </c>
      <c r="I3730" s="10" t="s">
        <v>25</v>
      </c>
      <c r="J3730" s="11" t="s">
        <v>13915</v>
      </c>
      <c r="K3730" s="13" t="s">
        <v>20</v>
      </c>
      <c r="L3730" s="14" t="s">
        <v>13916</v>
      </c>
      <c r="M3730" s="12" t="s">
        <v>163</v>
      </c>
      <c r="N3730" s="16" t="s">
        <v>29</v>
      </c>
      <c r="O3730" s="18" t="s">
        <v>20</v>
      </c>
      <c r="P3730" s="19" t="s">
        <v>20</v>
      </c>
      <c r="Q3730" s="15" t="s">
        <v>13917</v>
      </c>
    </row>
    <row r="3731" spans="1:17" ht="21" customHeight="1" x14ac:dyDescent="0.3">
      <c r="A3731" s="3">
        <v>3728</v>
      </c>
      <c r="B3731" s="4" t="s">
        <v>219</v>
      </c>
      <c r="C3731" s="5" t="s">
        <v>13918</v>
      </c>
      <c r="D3731" s="7" t="s">
        <v>20</v>
      </c>
      <c r="E3731" s="17" t="s">
        <v>1</v>
      </c>
      <c r="F3731" s="6" t="s">
        <v>22</v>
      </c>
      <c r="G3731" s="8" t="s">
        <v>2762</v>
      </c>
      <c r="H3731" s="9" t="s">
        <v>13919</v>
      </c>
      <c r="I3731" s="10" t="s">
        <v>25</v>
      </c>
      <c r="J3731" s="11" t="s">
        <v>13920</v>
      </c>
      <c r="K3731" s="13" t="s">
        <v>20</v>
      </c>
      <c r="L3731" s="14" t="s">
        <v>256</v>
      </c>
      <c r="M3731" s="12" t="s">
        <v>163</v>
      </c>
      <c r="N3731" s="16" t="s">
        <v>29</v>
      </c>
      <c r="O3731" s="18" t="s">
        <v>20</v>
      </c>
      <c r="P3731" s="19" t="s">
        <v>20</v>
      </c>
      <c r="Q3731" s="15" t="s">
        <v>13921</v>
      </c>
    </row>
    <row r="3732" spans="1:17" ht="21" customHeight="1" x14ac:dyDescent="0.3">
      <c r="A3732" s="3">
        <v>3729</v>
      </c>
      <c r="B3732" s="4" t="s">
        <v>18</v>
      </c>
      <c r="C3732" s="5" t="s">
        <v>19</v>
      </c>
      <c r="D3732" s="7" t="s">
        <v>20</v>
      </c>
      <c r="E3732" s="17" t="s">
        <v>1</v>
      </c>
      <c r="F3732" s="6" t="s">
        <v>22</v>
      </c>
      <c r="G3732" s="8" t="s">
        <v>2762</v>
      </c>
      <c r="H3732" s="9" t="s">
        <v>13922</v>
      </c>
      <c r="I3732" s="10" t="s">
        <v>25</v>
      </c>
      <c r="J3732" s="11" t="s">
        <v>13923</v>
      </c>
      <c r="K3732" s="13" t="s">
        <v>20</v>
      </c>
      <c r="L3732" s="14" t="s">
        <v>2289</v>
      </c>
      <c r="M3732" s="12" t="s">
        <v>163</v>
      </c>
      <c r="N3732" s="16" t="s">
        <v>29</v>
      </c>
      <c r="O3732" s="18" t="s">
        <v>20</v>
      </c>
      <c r="P3732" s="19" t="s">
        <v>20</v>
      </c>
      <c r="Q3732" s="15" t="s">
        <v>13924</v>
      </c>
    </row>
    <row r="3733" spans="1:17" ht="21" customHeight="1" x14ac:dyDescent="0.3">
      <c r="A3733" s="3">
        <v>3730</v>
      </c>
      <c r="B3733" s="4" t="s">
        <v>5421</v>
      </c>
      <c r="C3733" s="5" t="s">
        <v>13925</v>
      </c>
      <c r="D3733" s="7" t="s">
        <v>20</v>
      </c>
      <c r="E3733" s="17" t="s">
        <v>1</v>
      </c>
      <c r="F3733" s="6" t="s">
        <v>22</v>
      </c>
      <c r="G3733" s="8" t="s">
        <v>2762</v>
      </c>
      <c r="H3733" s="9" t="s">
        <v>13926</v>
      </c>
      <c r="I3733" s="10" t="s">
        <v>25</v>
      </c>
      <c r="J3733" s="11" t="s">
        <v>13927</v>
      </c>
      <c r="K3733" s="13" t="s">
        <v>20</v>
      </c>
      <c r="L3733" s="14" t="s">
        <v>5723</v>
      </c>
      <c r="M3733" s="12" t="s">
        <v>163</v>
      </c>
      <c r="N3733" s="16" t="s">
        <v>29</v>
      </c>
      <c r="O3733" s="18" t="s">
        <v>20</v>
      </c>
      <c r="P3733" s="19" t="s">
        <v>20</v>
      </c>
      <c r="Q3733" s="15" t="s">
        <v>13928</v>
      </c>
    </row>
    <row r="3734" spans="1:17" ht="21" customHeight="1" x14ac:dyDescent="0.3">
      <c r="A3734" s="3">
        <v>3731</v>
      </c>
      <c r="B3734" s="4" t="s">
        <v>18</v>
      </c>
      <c r="C3734" s="5" t="s">
        <v>19</v>
      </c>
      <c r="D3734" s="7" t="s">
        <v>20</v>
      </c>
      <c r="E3734" s="17" t="s">
        <v>1</v>
      </c>
      <c r="F3734" s="6" t="s">
        <v>22</v>
      </c>
      <c r="G3734" s="8" t="s">
        <v>2762</v>
      </c>
      <c r="H3734" s="9" t="s">
        <v>13929</v>
      </c>
      <c r="I3734" s="10" t="s">
        <v>25</v>
      </c>
      <c r="J3734" s="11" t="s">
        <v>13930</v>
      </c>
      <c r="K3734" s="13" t="s">
        <v>20</v>
      </c>
      <c r="L3734" s="14" t="s">
        <v>2667</v>
      </c>
      <c r="M3734" s="12" t="s">
        <v>163</v>
      </c>
      <c r="N3734" s="16" t="s">
        <v>29</v>
      </c>
      <c r="O3734" s="18" t="s">
        <v>20</v>
      </c>
      <c r="P3734" s="19" t="s">
        <v>20</v>
      </c>
      <c r="Q3734" s="15" t="s">
        <v>13931</v>
      </c>
    </row>
    <row r="3735" spans="1:17" ht="21" customHeight="1" x14ac:dyDescent="0.3">
      <c r="A3735" s="3">
        <v>3732</v>
      </c>
      <c r="B3735" s="4" t="s">
        <v>66</v>
      </c>
      <c r="C3735" s="5" t="s">
        <v>13932</v>
      </c>
      <c r="D3735" s="7" t="s">
        <v>20</v>
      </c>
      <c r="E3735" s="17" t="s">
        <v>1</v>
      </c>
      <c r="F3735" s="6" t="s">
        <v>22</v>
      </c>
      <c r="G3735" s="8" t="s">
        <v>2762</v>
      </c>
      <c r="H3735" s="9" t="s">
        <v>13933</v>
      </c>
      <c r="I3735" s="10" t="s">
        <v>25</v>
      </c>
      <c r="J3735" s="11" t="s">
        <v>13934</v>
      </c>
      <c r="K3735" s="13" t="s">
        <v>20</v>
      </c>
      <c r="L3735" s="14" t="s">
        <v>1563</v>
      </c>
      <c r="M3735" s="12" t="s">
        <v>163</v>
      </c>
      <c r="N3735" s="16" t="s">
        <v>29</v>
      </c>
      <c r="O3735" s="18" t="s">
        <v>20</v>
      </c>
      <c r="P3735" s="19" t="s">
        <v>20</v>
      </c>
      <c r="Q3735" s="15" t="s">
        <v>13935</v>
      </c>
    </row>
    <row r="3736" spans="1:17" ht="21" customHeight="1" x14ac:dyDescent="0.3">
      <c r="A3736" s="3">
        <v>3733</v>
      </c>
      <c r="B3736" s="4" t="s">
        <v>18</v>
      </c>
      <c r="C3736" s="5" t="s">
        <v>1170</v>
      </c>
      <c r="D3736" s="7" t="s">
        <v>20</v>
      </c>
      <c r="E3736" s="17" t="s">
        <v>1</v>
      </c>
      <c r="F3736" s="6" t="s">
        <v>22</v>
      </c>
      <c r="G3736" s="8" t="s">
        <v>2762</v>
      </c>
      <c r="H3736" s="9" t="s">
        <v>13936</v>
      </c>
      <c r="I3736" s="10" t="s">
        <v>25</v>
      </c>
      <c r="J3736" s="11" t="s">
        <v>13937</v>
      </c>
      <c r="K3736" s="13" t="s">
        <v>20</v>
      </c>
      <c r="L3736" s="14" t="s">
        <v>660</v>
      </c>
      <c r="M3736" s="12" t="s">
        <v>163</v>
      </c>
      <c r="N3736" s="16" t="s">
        <v>29</v>
      </c>
      <c r="O3736" s="18" t="s">
        <v>20</v>
      </c>
      <c r="P3736" s="19" t="s">
        <v>20</v>
      </c>
      <c r="Q3736" s="15" t="s">
        <v>13938</v>
      </c>
    </row>
    <row r="3737" spans="1:17" ht="21" customHeight="1" x14ac:dyDescent="0.3">
      <c r="A3737" s="3">
        <v>3734</v>
      </c>
      <c r="B3737" s="4" t="s">
        <v>74</v>
      </c>
      <c r="C3737" s="5" t="s">
        <v>13939</v>
      </c>
      <c r="D3737" s="7" t="s">
        <v>20</v>
      </c>
      <c r="E3737" s="17" t="s">
        <v>1</v>
      </c>
      <c r="F3737" s="6" t="s">
        <v>22</v>
      </c>
      <c r="G3737" s="8" t="s">
        <v>2762</v>
      </c>
      <c r="H3737" s="9" t="s">
        <v>13940</v>
      </c>
      <c r="I3737" s="10" t="s">
        <v>25</v>
      </c>
      <c r="J3737" s="11" t="s">
        <v>13941</v>
      </c>
      <c r="K3737" s="13" t="s">
        <v>20</v>
      </c>
      <c r="L3737" s="14" t="s">
        <v>1644</v>
      </c>
      <c r="M3737" s="12" t="s">
        <v>163</v>
      </c>
      <c r="N3737" s="16" t="s">
        <v>29</v>
      </c>
      <c r="O3737" s="18" t="s">
        <v>20</v>
      </c>
      <c r="P3737" s="19" t="s">
        <v>20</v>
      </c>
      <c r="Q3737" s="15" t="s">
        <v>13942</v>
      </c>
    </row>
    <row r="3738" spans="1:17" ht="21" customHeight="1" x14ac:dyDescent="0.3">
      <c r="A3738" s="3">
        <v>3735</v>
      </c>
      <c r="B3738" s="4" t="s">
        <v>13943</v>
      </c>
      <c r="C3738" s="5" t="s">
        <v>13944</v>
      </c>
      <c r="D3738" s="7" t="s">
        <v>20</v>
      </c>
      <c r="E3738" s="17" t="s">
        <v>1</v>
      </c>
      <c r="F3738" s="6" t="s">
        <v>22</v>
      </c>
      <c r="G3738" s="8" t="s">
        <v>2762</v>
      </c>
      <c r="H3738" s="9" t="s">
        <v>13945</v>
      </c>
      <c r="I3738" s="10" t="s">
        <v>25</v>
      </c>
      <c r="J3738" s="11" t="s">
        <v>13946</v>
      </c>
      <c r="K3738" s="13" t="s">
        <v>20</v>
      </c>
      <c r="L3738" s="14" t="s">
        <v>4674</v>
      </c>
      <c r="M3738" s="12" t="s">
        <v>163</v>
      </c>
      <c r="N3738" s="16" t="s">
        <v>29</v>
      </c>
      <c r="O3738" s="18" t="s">
        <v>20</v>
      </c>
      <c r="P3738" s="19" t="s">
        <v>20</v>
      </c>
      <c r="Q3738" s="15" t="s">
        <v>13947</v>
      </c>
    </row>
    <row r="3739" spans="1:17" ht="21" customHeight="1" x14ac:dyDescent="0.3">
      <c r="A3739" s="3">
        <v>3736</v>
      </c>
      <c r="B3739" s="4" t="s">
        <v>66</v>
      </c>
      <c r="C3739" s="5" t="s">
        <v>13948</v>
      </c>
      <c r="D3739" s="7" t="s">
        <v>20</v>
      </c>
      <c r="E3739" s="17" t="s">
        <v>1</v>
      </c>
      <c r="F3739" s="6" t="s">
        <v>22</v>
      </c>
      <c r="G3739" s="8" t="s">
        <v>2762</v>
      </c>
      <c r="H3739" s="9" t="s">
        <v>13949</v>
      </c>
      <c r="I3739" s="10" t="s">
        <v>25</v>
      </c>
      <c r="J3739" s="11" t="s">
        <v>13950</v>
      </c>
      <c r="K3739" s="13" t="s">
        <v>20</v>
      </c>
      <c r="L3739" s="14" t="s">
        <v>469</v>
      </c>
      <c r="M3739" s="12" t="s">
        <v>163</v>
      </c>
      <c r="N3739" s="16" t="s">
        <v>29</v>
      </c>
      <c r="O3739" s="18" t="s">
        <v>20</v>
      </c>
      <c r="P3739" s="19" t="s">
        <v>20</v>
      </c>
      <c r="Q3739" s="15" t="s">
        <v>13951</v>
      </c>
    </row>
    <row r="3740" spans="1:17" ht="21" customHeight="1" x14ac:dyDescent="0.3">
      <c r="A3740" s="3">
        <v>3737</v>
      </c>
      <c r="B3740" s="4" t="s">
        <v>18</v>
      </c>
      <c r="C3740" s="5" t="s">
        <v>19</v>
      </c>
      <c r="D3740" s="7" t="s">
        <v>20</v>
      </c>
      <c r="E3740" s="17" t="s">
        <v>1</v>
      </c>
      <c r="F3740" s="6" t="s">
        <v>22</v>
      </c>
      <c r="G3740" s="8" t="s">
        <v>2762</v>
      </c>
      <c r="H3740" s="9" t="s">
        <v>13952</v>
      </c>
      <c r="I3740" s="10" t="s">
        <v>25</v>
      </c>
      <c r="J3740" s="11" t="s">
        <v>13953</v>
      </c>
      <c r="K3740" s="13" t="s">
        <v>20</v>
      </c>
      <c r="L3740" s="14" t="s">
        <v>6180</v>
      </c>
      <c r="M3740" s="12" t="s">
        <v>163</v>
      </c>
      <c r="N3740" s="16" t="s">
        <v>29</v>
      </c>
      <c r="O3740" s="18" t="s">
        <v>20</v>
      </c>
      <c r="P3740" s="19" t="s">
        <v>20</v>
      </c>
      <c r="Q3740" s="15" t="s">
        <v>13954</v>
      </c>
    </row>
    <row r="3741" spans="1:17" ht="21" customHeight="1" x14ac:dyDescent="0.3">
      <c r="A3741" s="3">
        <v>3738</v>
      </c>
      <c r="B3741" s="4" t="s">
        <v>4047</v>
      </c>
      <c r="C3741" s="5" t="s">
        <v>12011</v>
      </c>
      <c r="D3741" s="7" t="s">
        <v>20</v>
      </c>
      <c r="E3741" s="17" t="s">
        <v>1</v>
      </c>
      <c r="F3741" s="6" t="s">
        <v>22</v>
      </c>
      <c r="G3741" s="8" t="s">
        <v>2762</v>
      </c>
      <c r="H3741" s="9" t="s">
        <v>13955</v>
      </c>
      <c r="I3741" s="10" t="s">
        <v>25</v>
      </c>
      <c r="J3741" s="11" t="s">
        <v>13956</v>
      </c>
      <c r="K3741" s="13" t="s">
        <v>20</v>
      </c>
      <c r="L3741" s="14" t="s">
        <v>3594</v>
      </c>
      <c r="M3741" s="12" t="s">
        <v>163</v>
      </c>
      <c r="N3741" s="16" t="s">
        <v>29</v>
      </c>
      <c r="O3741" s="18" t="s">
        <v>20</v>
      </c>
      <c r="P3741" s="19" t="s">
        <v>20</v>
      </c>
      <c r="Q3741" s="15" t="s">
        <v>13957</v>
      </c>
    </row>
    <row r="3742" spans="1:17" ht="21" customHeight="1" x14ac:dyDescent="0.3">
      <c r="A3742" s="3">
        <v>3739</v>
      </c>
      <c r="B3742" s="4" t="s">
        <v>219</v>
      </c>
      <c r="C3742" s="5" t="s">
        <v>12037</v>
      </c>
      <c r="D3742" s="7" t="s">
        <v>20</v>
      </c>
      <c r="E3742" s="17" t="s">
        <v>1</v>
      </c>
      <c r="F3742" s="6" t="s">
        <v>22</v>
      </c>
      <c r="G3742" s="8" t="s">
        <v>2762</v>
      </c>
      <c r="H3742" s="9" t="s">
        <v>13958</v>
      </c>
      <c r="I3742" s="10" t="s">
        <v>25</v>
      </c>
      <c r="J3742" s="11" t="s">
        <v>12039</v>
      </c>
      <c r="K3742" s="13" t="s">
        <v>20</v>
      </c>
      <c r="L3742" s="14" t="s">
        <v>5778</v>
      </c>
      <c r="M3742" s="12" t="s">
        <v>163</v>
      </c>
      <c r="N3742" s="16" t="s">
        <v>29</v>
      </c>
      <c r="O3742" s="18" t="s">
        <v>20</v>
      </c>
      <c r="P3742" s="19" t="s">
        <v>20</v>
      </c>
      <c r="Q3742" s="15" t="s">
        <v>13959</v>
      </c>
    </row>
    <row r="3743" spans="1:17" ht="21" customHeight="1" x14ac:dyDescent="0.3">
      <c r="A3743" s="3">
        <v>3740</v>
      </c>
      <c r="B3743" s="4" t="s">
        <v>4419</v>
      </c>
      <c r="C3743" s="5" t="s">
        <v>13960</v>
      </c>
      <c r="D3743" s="7" t="s">
        <v>20</v>
      </c>
      <c r="E3743" s="17" t="s">
        <v>1</v>
      </c>
      <c r="F3743" s="6" t="s">
        <v>22</v>
      </c>
      <c r="G3743" s="8" t="s">
        <v>2762</v>
      </c>
      <c r="H3743" s="9" t="s">
        <v>13961</v>
      </c>
      <c r="I3743" s="10" t="s">
        <v>25</v>
      </c>
      <c r="J3743" s="11" t="s">
        <v>13962</v>
      </c>
      <c r="K3743" s="13" t="s">
        <v>20</v>
      </c>
      <c r="L3743" s="14" t="s">
        <v>13963</v>
      </c>
      <c r="M3743" s="12" t="s">
        <v>163</v>
      </c>
      <c r="N3743" s="16" t="s">
        <v>29</v>
      </c>
      <c r="O3743" s="18" t="s">
        <v>20</v>
      </c>
      <c r="P3743" s="19" t="s">
        <v>20</v>
      </c>
      <c r="Q3743" s="15" t="s">
        <v>13964</v>
      </c>
    </row>
    <row r="3744" spans="1:17" ht="21" customHeight="1" x14ac:dyDescent="0.3">
      <c r="A3744" s="3">
        <v>3741</v>
      </c>
      <c r="B3744" s="4" t="s">
        <v>74</v>
      </c>
      <c r="C3744" s="5" t="s">
        <v>13965</v>
      </c>
      <c r="D3744" s="7" t="s">
        <v>20</v>
      </c>
      <c r="E3744" s="17" t="s">
        <v>1</v>
      </c>
      <c r="F3744" s="6" t="s">
        <v>22</v>
      </c>
      <c r="G3744" s="8" t="s">
        <v>2762</v>
      </c>
      <c r="H3744" s="9" t="s">
        <v>13966</v>
      </c>
      <c r="I3744" s="10" t="s">
        <v>25</v>
      </c>
      <c r="J3744" s="11" t="s">
        <v>13967</v>
      </c>
      <c r="K3744" s="13" t="s">
        <v>20</v>
      </c>
      <c r="L3744" s="14" t="s">
        <v>1021</v>
      </c>
      <c r="M3744" s="12" t="s">
        <v>163</v>
      </c>
      <c r="N3744" s="16" t="s">
        <v>29</v>
      </c>
      <c r="O3744" s="18" t="s">
        <v>20</v>
      </c>
      <c r="P3744" s="19" t="s">
        <v>20</v>
      </c>
      <c r="Q3744" s="15" t="s">
        <v>13968</v>
      </c>
    </row>
    <row r="3745" spans="1:17" ht="21" customHeight="1" x14ac:dyDescent="0.3">
      <c r="A3745" s="3">
        <v>3742</v>
      </c>
      <c r="B3745" s="4" t="s">
        <v>219</v>
      </c>
      <c r="C3745" s="5" t="s">
        <v>5936</v>
      </c>
      <c r="D3745" s="7" t="s">
        <v>20</v>
      </c>
      <c r="E3745" s="17" t="s">
        <v>1</v>
      </c>
      <c r="F3745" s="6" t="s">
        <v>22</v>
      </c>
      <c r="G3745" s="8" t="s">
        <v>2762</v>
      </c>
      <c r="H3745" s="9" t="s">
        <v>13969</v>
      </c>
      <c r="I3745" s="10" t="s">
        <v>25</v>
      </c>
      <c r="J3745" s="11" t="s">
        <v>10998</v>
      </c>
      <c r="K3745" s="13" t="s">
        <v>20</v>
      </c>
      <c r="L3745" s="14" t="s">
        <v>1614</v>
      </c>
      <c r="M3745" s="12" t="s">
        <v>163</v>
      </c>
      <c r="N3745" s="16" t="s">
        <v>29</v>
      </c>
      <c r="O3745" s="18" t="s">
        <v>20</v>
      </c>
      <c r="P3745" s="19" t="s">
        <v>20</v>
      </c>
      <c r="Q3745" s="15" t="s">
        <v>13970</v>
      </c>
    </row>
    <row r="3746" spans="1:17" ht="21" customHeight="1" x14ac:dyDescent="0.3">
      <c r="A3746" s="3">
        <v>3743</v>
      </c>
      <c r="B3746" s="4" t="s">
        <v>5421</v>
      </c>
      <c r="C3746" s="5" t="s">
        <v>11000</v>
      </c>
      <c r="D3746" s="7" t="s">
        <v>20</v>
      </c>
      <c r="E3746" s="17" t="s">
        <v>1</v>
      </c>
      <c r="F3746" s="6" t="s">
        <v>22</v>
      </c>
      <c r="G3746" s="8" t="s">
        <v>2762</v>
      </c>
      <c r="H3746" s="9" t="s">
        <v>13971</v>
      </c>
      <c r="I3746" s="10" t="s">
        <v>25</v>
      </c>
      <c r="J3746" s="11" t="s">
        <v>12000</v>
      </c>
      <c r="K3746" s="13" t="s">
        <v>20</v>
      </c>
      <c r="L3746" s="14" t="s">
        <v>6176</v>
      </c>
      <c r="M3746" s="12" t="s">
        <v>163</v>
      </c>
      <c r="N3746" s="16" t="s">
        <v>29</v>
      </c>
      <c r="O3746" s="18" t="s">
        <v>20</v>
      </c>
      <c r="P3746" s="19" t="s">
        <v>20</v>
      </c>
      <c r="Q3746" s="15" t="s">
        <v>13972</v>
      </c>
    </row>
    <row r="3747" spans="1:17" ht="21" customHeight="1" x14ac:dyDescent="0.3">
      <c r="A3747" s="3">
        <v>3744</v>
      </c>
      <c r="B3747" s="4" t="s">
        <v>2887</v>
      </c>
      <c r="C3747" s="5" t="s">
        <v>13973</v>
      </c>
      <c r="D3747" s="7" t="s">
        <v>20</v>
      </c>
      <c r="E3747" s="17" t="s">
        <v>1</v>
      </c>
      <c r="F3747" s="6" t="s">
        <v>22</v>
      </c>
      <c r="G3747" s="8" t="s">
        <v>2762</v>
      </c>
      <c r="H3747" s="9" t="s">
        <v>13974</v>
      </c>
      <c r="I3747" s="10" t="s">
        <v>25</v>
      </c>
      <c r="J3747" s="11" t="s">
        <v>13975</v>
      </c>
      <c r="K3747" s="13" t="s">
        <v>20</v>
      </c>
      <c r="L3747" s="14" t="s">
        <v>672</v>
      </c>
      <c r="M3747" s="12" t="s">
        <v>163</v>
      </c>
      <c r="N3747" s="16" t="s">
        <v>29</v>
      </c>
      <c r="O3747" s="18" t="s">
        <v>20</v>
      </c>
      <c r="P3747" s="19" t="s">
        <v>20</v>
      </c>
      <c r="Q3747" s="15" t="s">
        <v>13976</v>
      </c>
    </row>
    <row r="3748" spans="1:17" ht="21" customHeight="1" x14ac:dyDescent="0.3">
      <c r="A3748" s="3">
        <v>3745</v>
      </c>
      <c r="B3748" s="4" t="s">
        <v>12054</v>
      </c>
      <c r="C3748" s="5" t="s">
        <v>12055</v>
      </c>
      <c r="D3748" s="7" t="s">
        <v>20</v>
      </c>
      <c r="E3748" s="17" t="s">
        <v>1</v>
      </c>
      <c r="F3748" s="6" t="s">
        <v>22</v>
      </c>
      <c r="G3748" s="8" t="s">
        <v>2762</v>
      </c>
      <c r="H3748" s="9" t="s">
        <v>13977</v>
      </c>
      <c r="I3748" s="10" t="s">
        <v>25</v>
      </c>
      <c r="J3748" s="11" t="s">
        <v>13978</v>
      </c>
      <c r="K3748" s="13" t="s">
        <v>20</v>
      </c>
      <c r="L3748" s="14" t="s">
        <v>1558</v>
      </c>
      <c r="M3748" s="12" t="s">
        <v>163</v>
      </c>
      <c r="N3748" s="16" t="s">
        <v>29</v>
      </c>
      <c r="O3748" s="18" t="s">
        <v>20</v>
      </c>
      <c r="P3748" s="19" t="s">
        <v>20</v>
      </c>
      <c r="Q3748" s="15" t="s">
        <v>13979</v>
      </c>
    </row>
    <row r="3749" spans="1:17" ht="21" customHeight="1" x14ac:dyDescent="0.3">
      <c r="A3749" s="3">
        <v>3746</v>
      </c>
      <c r="B3749" s="4" t="s">
        <v>8857</v>
      </c>
      <c r="C3749" s="5" t="s">
        <v>13980</v>
      </c>
      <c r="D3749" s="7" t="s">
        <v>20</v>
      </c>
      <c r="E3749" s="17" t="s">
        <v>1</v>
      </c>
      <c r="F3749" s="6" t="s">
        <v>22</v>
      </c>
      <c r="G3749" s="8" t="s">
        <v>2762</v>
      </c>
      <c r="H3749" s="9" t="s">
        <v>13981</v>
      </c>
      <c r="I3749" s="10" t="s">
        <v>25</v>
      </c>
      <c r="J3749" s="11" t="s">
        <v>13982</v>
      </c>
      <c r="K3749" s="13" t="s">
        <v>20</v>
      </c>
      <c r="L3749" s="14" t="s">
        <v>5939</v>
      </c>
      <c r="M3749" s="12" t="s">
        <v>163</v>
      </c>
      <c r="N3749" s="16" t="s">
        <v>29</v>
      </c>
      <c r="O3749" s="18" t="s">
        <v>20</v>
      </c>
      <c r="P3749" s="19" t="s">
        <v>20</v>
      </c>
      <c r="Q3749" s="15" t="s">
        <v>13983</v>
      </c>
    </row>
    <row r="3750" spans="1:17" ht="21" customHeight="1" x14ac:dyDescent="0.3">
      <c r="A3750" s="3">
        <v>3747</v>
      </c>
      <c r="B3750" s="4" t="s">
        <v>158</v>
      </c>
      <c r="C3750" s="5" t="s">
        <v>13984</v>
      </c>
      <c r="D3750" s="7" t="s">
        <v>20</v>
      </c>
      <c r="E3750" s="17" t="s">
        <v>1</v>
      </c>
      <c r="F3750" s="6" t="s">
        <v>22</v>
      </c>
      <c r="G3750" s="8" t="s">
        <v>2762</v>
      </c>
      <c r="H3750" s="9" t="s">
        <v>13985</v>
      </c>
      <c r="I3750" s="10" t="s">
        <v>25</v>
      </c>
      <c r="J3750" s="11" t="s">
        <v>13986</v>
      </c>
      <c r="K3750" s="13" t="s">
        <v>20</v>
      </c>
      <c r="L3750" s="14" t="s">
        <v>2438</v>
      </c>
      <c r="M3750" s="12" t="s">
        <v>163</v>
      </c>
      <c r="N3750" s="16" t="s">
        <v>29</v>
      </c>
      <c r="O3750" s="18" t="s">
        <v>20</v>
      </c>
      <c r="P3750" s="19" t="s">
        <v>20</v>
      </c>
      <c r="Q3750" s="15" t="s">
        <v>13987</v>
      </c>
    </row>
    <row r="3751" spans="1:17" ht="21" customHeight="1" x14ac:dyDescent="0.3">
      <c r="A3751" s="3">
        <v>3748</v>
      </c>
      <c r="B3751" s="4" t="s">
        <v>219</v>
      </c>
      <c r="C3751" s="5" t="s">
        <v>12047</v>
      </c>
      <c r="D3751" s="7" t="s">
        <v>20</v>
      </c>
      <c r="E3751" s="17" t="s">
        <v>1</v>
      </c>
      <c r="F3751" s="6" t="s">
        <v>22</v>
      </c>
      <c r="G3751" s="8" t="s">
        <v>2762</v>
      </c>
      <c r="H3751" s="9" t="s">
        <v>13988</v>
      </c>
      <c r="I3751" s="10" t="s">
        <v>25</v>
      </c>
      <c r="J3751" s="11" t="s">
        <v>13962</v>
      </c>
      <c r="K3751" s="13" t="s">
        <v>20</v>
      </c>
      <c r="L3751" s="14" t="s">
        <v>3761</v>
      </c>
      <c r="M3751" s="12" t="s">
        <v>163</v>
      </c>
      <c r="N3751" s="16" t="s">
        <v>29</v>
      </c>
      <c r="O3751" s="18" t="s">
        <v>20</v>
      </c>
      <c r="P3751" s="19" t="s">
        <v>20</v>
      </c>
      <c r="Q3751" s="15" t="s">
        <v>13989</v>
      </c>
    </row>
    <row r="3752" spans="1:17" ht="21" customHeight="1" x14ac:dyDescent="0.3">
      <c r="A3752" s="3">
        <v>3749</v>
      </c>
      <c r="B3752" s="4" t="s">
        <v>13990</v>
      </c>
      <c r="C3752" s="5" t="s">
        <v>13991</v>
      </c>
      <c r="D3752" s="7" t="s">
        <v>20</v>
      </c>
      <c r="E3752" s="17" t="s">
        <v>1</v>
      </c>
      <c r="F3752" s="6" t="s">
        <v>22</v>
      </c>
      <c r="G3752" s="8" t="s">
        <v>2762</v>
      </c>
      <c r="H3752" s="9" t="s">
        <v>13992</v>
      </c>
      <c r="I3752" s="10" t="s">
        <v>25</v>
      </c>
      <c r="J3752" s="11" t="s">
        <v>13993</v>
      </c>
      <c r="K3752" s="13" t="s">
        <v>20</v>
      </c>
      <c r="L3752" s="14" t="s">
        <v>1707</v>
      </c>
      <c r="M3752" s="12" t="s">
        <v>163</v>
      </c>
      <c r="N3752" s="16" t="s">
        <v>29</v>
      </c>
      <c r="O3752" s="18" t="s">
        <v>20</v>
      </c>
      <c r="P3752" s="19" t="s">
        <v>20</v>
      </c>
      <c r="Q3752" s="15" t="s">
        <v>13994</v>
      </c>
    </row>
    <row r="3753" spans="1:17" ht="21" customHeight="1" x14ac:dyDescent="0.3">
      <c r="A3753" s="3">
        <v>3750</v>
      </c>
      <c r="B3753" s="4" t="s">
        <v>18</v>
      </c>
      <c r="C3753" s="5" t="s">
        <v>19</v>
      </c>
      <c r="D3753" s="7" t="s">
        <v>20</v>
      </c>
      <c r="E3753" s="17" t="s">
        <v>1</v>
      </c>
      <c r="F3753" s="6" t="s">
        <v>22</v>
      </c>
      <c r="G3753" s="8" t="s">
        <v>2762</v>
      </c>
      <c r="H3753" s="9" t="s">
        <v>13995</v>
      </c>
      <c r="I3753" s="10" t="s">
        <v>25</v>
      </c>
      <c r="J3753" s="11" t="s">
        <v>13996</v>
      </c>
      <c r="K3753" s="13" t="s">
        <v>20</v>
      </c>
      <c r="L3753" s="14" t="s">
        <v>902</v>
      </c>
      <c r="M3753" s="12" t="s">
        <v>163</v>
      </c>
      <c r="N3753" s="16" t="s">
        <v>29</v>
      </c>
      <c r="O3753" s="18" t="s">
        <v>20</v>
      </c>
      <c r="P3753" s="19" t="s">
        <v>20</v>
      </c>
      <c r="Q3753" s="15" t="s">
        <v>13997</v>
      </c>
    </row>
    <row r="3754" spans="1:17" ht="21" customHeight="1" x14ac:dyDescent="0.3">
      <c r="A3754" s="3">
        <v>3751</v>
      </c>
      <c r="B3754" s="4" t="s">
        <v>18</v>
      </c>
      <c r="C3754" s="5" t="s">
        <v>19</v>
      </c>
      <c r="D3754" s="7" t="s">
        <v>20</v>
      </c>
      <c r="E3754" s="17" t="s">
        <v>1</v>
      </c>
      <c r="F3754" s="6" t="s">
        <v>22</v>
      </c>
      <c r="G3754" s="8" t="s">
        <v>2762</v>
      </c>
      <c r="H3754" s="9" t="s">
        <v>13998</v>
      </c>
      <c r="I3754" s="10" t="s">
        <v>25</v>
      </c>
      <c r="J3754" s="11" t="s">
        <v>13999</v>
      </c>
      <c r="K3754" s="13" t="s">
        <v>20</v>
      </c>
      <c r="L3754" s="14" t="s">
        <v>473</v>
      </c>
      <c r="M3754" s="12" t="s">
        <v>163</v>
      </c>
      <c r="N3754" s="16" t="s">
        <v>29</v>
      </c>
      <c r="O3754" s="18" t="s">
        <v>20</v>
      </c>
      <c r="P3754" s="19" t="s">
        <v>20</v>
      </c>
      <c r="Q3754" s="15" t="s">
        <v>14000</v>
      </c>
    </row>
    <row r="3755" spans="1:17" ht="21" customHeight="1" x14ac:dyDescent="0.3">
      <c r="A3755" s="3">
        <v>3752</v>
      </c>
      <c r="B3755" s="4" t="s">
        <v>74</v>
      </c>
      <c r="C3755" s="5" t="s">
        <v>14001</v>
      </c>
      <c r="D3755" s="7" t="s">
        <v>20</v>
      </c>
      <c r="E3755" s="17" t="s">
        <v>1</v>
      </c>
      <c r="F3755" s="6" t="s">
        <v>22</v>
      </c>
      <c r="G3755" s="8" t="s">
        <v>2762</v>
      </c>
      <c r="H3755" s="9" t="s">
        <v>14002</v>
      </c>
      <c r="I3755" s="10" t="s">
        <v>25</v>
      </c>
      <c r="J3755" s="11" t="s">
        <v>14003</v>
      </c>
      <c r="K3755" s="13" t="s">
        <v>20</v>
      </c>
      <c r="L3755" s="14" t="s">
        <v>4156</v>
      </c>
      <c r="M3755" s="12" t="s">
        <v>163</v>
      </c>
      <c r="N3755" s="16" t="s">
        <v>29</v>
      </c>
      <c r="O3755" s="18" t="s">
        <v>20</v>
      </c>
      <c r="P3755" s="19" t="s">
        <v>20</v>
      </c>
      <c r="Q3755" s="15" t="s">
        <v>14004</v>
      </c>
    </row>
    <row r="3756" spans="1:17" ht="21" customHeight="1" x14ac:dyDescent="0.3">
      <c r="A3756" s="3">
        <v>3753</v>
      </c>
      <c r="B3756" s="4" t="s">
        <v>3096</v>
      </c>
      <c r="C3756" s="5" t="s">
        <v>10972</v>
      </c>
      <c r="D3756" s="7" t="s">
        <v>20</v>
      </c>
      <c r="E3756" s="17" t="s">
        <v>1</v>
      </c>
      <c r="F3756" s="6" t="s">
        <v>22</v>
      </c>
      <c r="G3756" s="8" t="s">
        <v>2762</v>
      </c>
      <c r="H3756" s="9" t="s">
        <v>14005</v>
      </c>
      <c r="I3756" s="10" t="s">
        <v>25</v>
      </c>
      <c r="J3756" s="11" t="s">
        <v>14006</v>
      </c>
      <c r="K3756" s="13" t="s">
        <v>20</v>
      </c>
      <c r="L3756" s="14" t="s">
        <v>2086</v>
      </c>
      <c r="M3756" s="12" t="s">
        <v>163</v>
      </c>
      <c r="N3756" s="16" t="s">
        <v>29</v>
      </c>
      <c r="O3756" s="18" t="s">
        <v>20</v>
      </c>
      <c r="P3756" s="19" t="s">
        <v>20</v>
      </c>
      <c r="Q3756" s="15" t="s">
        <v>14007</v>
      </c>
    </row>
    <row r="3757" spans="1:17" ht="21" customHeight="1" x14ac:dyDescent="0.3">
      <c r="A3757" s="3">
        <v>3754</v>
      </c>
      <c r="B3757" s="4" t="s">
        <v>6068</v>
      </c>
      <c r="C3757" s="5" t="s">
        <v>14008</v>
      </c>
      <c r="D3757" s="7" t="s">
        <v>20</v>
      </c>
      <c r="E3757" s="17" t="s">
        <v>1</v>
      </c>
      <c r="F3757" s="6" t="s">
        <v>22</v>
      </c>
      <c r="G3757" s="8" t="s">
        <v>2762</v>
      </c>
      <c r="H3757" s="9" t="s">
        <v>14009</v>
      </c>
      <c r="I3757" s="10" t="s">
        <v>25</v>
      </c>
      <c r="J3757" s="11" t="s">
        <v>14010</v>
      </c>
      <c r="K3757" s="13" t="s">
        <v>20</v>
      </c>
      <c r="L3757" s="14" t="s">
        <v>980</v>
      </c>
      <c r="M3757" s="12" t="s">
        <v>163</v>
      </c>
      <c r="N3757" s="16" t="s">
        <v>29</v>
      </c>
      <c r="O3757" s="18" t="s">
        <v>20</v>
      </c>
      <c r="P3757" s="19" t="s">
        <v>20</v>
      </c>
      <c r="Q3757" s="15" t="s">
        <v>14011</v>
      </c>
    </row>
    <row r="3758" spans="1:17" ht="21" customHeight="1" x14ac:dyDescent="0.3">
      <c r="A3758" s="3">
        <v>3755</v>
      </c>
      <c r="B3758" s="4" t="s">
        <v>74</v>
      </c>
      <c r="C3758" s="5" t="s">
        <v>12101</v>
      </c>
      <c r="D3758" s="7" t="s">
        <v>20</v>
      </c>
      <c r="E3758" s="17" t="s">
        <v>1</v>
      </c>
      <c r="F3758" s="6" t="s">
        <v>22</v>
      </c>
      <c r="G3758" s="8" t="s">
        <v>2762</v>
      </c>
      <c r="H3758" s="9" t="s">
        <v>14012</v>
      </c>
      <c r="I3758" s="10" t="s">
        <v>25</v>
      </c>
      <c r="J3758" s="11" t="s">
        <v>9668</v>
      </c>
      <c r="K3758" s="13" t="s">
        <v>20</v>
      </c>
      <c r="L3758" s="14" t="s">
        <v>1433</v>
      </c>
      <c r="M3758" s="12" t="s">
        <v>163</v>
      </c>
      <c r="N3758" s="16" t="s">
        <v>29</v>
      </c>
      <c r="O3758" s="18" t="s">
        <v>20</v>
      </c>
      <c r="P3758" s="19" t="s">
        <v>20</v>
      </c>
      <c r="Q3758" s="15" t="s">
        <v>14013</v>
      </c>
    </row>
    <row r="3759" spans="1:17" ht="21" customHeight="1" x14ac:dyDescent="0.3">
      <c r="A3759" s="3">
        <v>3756</v>
      </c>
      <c r="B3759" s="4" t="s">
        <v>5421</v>
      </c>
      <c r="C3759" s="5" t="s">
        <v>10936</v>
      </c>
      <c r="D3759" s="7" t="s">
        <v>20</v>
      </c>
      <c r="E3759" s="17" t="s">
        <v>1</v>
      </c>
      <c r="F3759" s="6" t="s">
        <v>22</v>
      </c>
      <c r="G3759" s="8" t="s">
        <v>2762</v>
      </c>
      <c r="H3759" s="9" t="s">
        <v>14014</v>
      </c>
      <c r="I3759" s="10" t="s">
        <v>25</v>
      </c>
      <c r="J3759" s="11" t="s">
        <v>14015</v>
      </c>
      <c r="K3759" s="13" t="s">
        <v>20</v>
      </c>
      <c r="L3759" s="14" t="s">
        <v>5703</v>
      </c>
      <c r="M3759" s="12" t="s">
        <v>163</v>
      </c>
      <c r="N3759" s="16" t="s">
        <v>29</v>
      </c>
      <c r="O3759" s="18" t="s">
        <v>20</v>
      </c>
      <c r="P3759" s="19" t="s">
        <v>20</v>
      </c>
      <c r="Q3759" s="15" t="s">
        <v>14016</v>
      </c>
    </row>
    <row r="3760" spans="1:17" ht="21" customHeight="1" x14ac:dyDescent="0.3">
      <c r="A3760" s="3">
        <v>3757</v>
      </c>
      <c r="B3760" s="4" t="s">
        <v>4350</v>
      </c>
      <c r="C3760" s="5" t="s">
        <v>12025</v>
      </c>
      <c r="D3760" s="7" t="s">
        <v>20</v>
      </c>
      <c r="E3760" s="17" t="s">
        <v>1</v>
      </c>
      <c r="F3760" s="6" t="s">
        <v>22</v>
      </c>
      <c r="G3760" s="8" t="s">
        <v>2762</v>
      </c>
      <c r="H3760" s="9" t="s">
        <v>14017</v>
      </c>
      <c r="I3760" s="10" t="s">
        <v>25</v>
      </c>
      <c r="J3760" s="11" t="s">
        <v>14018</v>
      </c>
      <c r="K3760" s="13" t="s">
        <v>20</v>
      </c>
      <c r="L3760" s="14" t="s">
        <v>8102</v>
      </c>
      <c r="M3760" s="12" t="s">
        <v>163</v>
      </c>
      <c r="N3760" s="16" t="s">
        <v>29</v>
      </c>
      <c r="O3760" s="18" t="s">
        <v>20</v>
      </c>
      <c r="P3760" s="19" t="s">
        <v>20</v>
      </c>
      <c r="Q3760" s="15" t="s">
        <v>14019</v>
      </c>
    </row>
    <row r="3761" spans="1:17" ht="21" customHeight="1" x14ac:dyDescent="0.3">
      <c r="A3761" s="3">
        <v>3758</v>
      </c>
      <c r="B3761" s="4" t="s">
        <v>744</v>
      </c>
      <c r="C3761" s="5" t="s">
        <v>14020</v>
      </c>
      <c r="D3761" s="7" t="s">
        <v>20</v>
      </c>
      <c r="E3761" s="17" t="s">
        <v>1</v>
      </c>
      <c r="F3761" s="6" t="s">
        <v>22</v>
      </c>
      <c r="G3761" s="8" t="s">
        <v>2762</v>
      </c>
      <c r="H3761" s="9" t="s">
        <v>14021</v>
      </c>
      <c r="I3761" s="10" t="s">
        <v>25</v>
      </c>
      <c r="J3761" s="11" t="s">
        <v>14022</v>
      </c>
      <c r="K3761" s="13" t="s">
        <v>20</v>
      </c>
      <c r="L3761" s="14" t="s">
        <v>1285</v>
      </c>
      <c r="M3761" s="12" t="s">
        <v>163</v>
      </c>
      <c r="N3761" s="16" t="s">
        <v>29</v>
      </c>
      <c r="O3761" s="18" t="s">
        <v>20</v>
      </c>
      <c r="P3761" s="19" t="s">
        <v>20</v>
      </c>
      <c r="Q3761" s="15" t="s">
        <v>14023</v>
      </c>
    </row>
    <row r="3762" spans="1:17" ht="21" customHeight="1" x14ac:dyDescent="0.3">
      <c r="A3762" s="3">
        <v>3759</v>
      </c>
      <c r="B3762" s="4" t="s">
        <v>66</v>
      </c>
      <c r="C3762" s="5" t="s">
        <v>12127</v>
      </c>
      <c r="D3762" s="7" t="s">
        <v>20</v>
      </c>
      <c r="E3762" s="17" t="s">
        <v>1</v>
      </c>
      <c r="F3762" s="6" t="s">
        <v>22</v>
      </c>
      <c r="G3762" s="8" t="s">
        <v>2762</v>
      </c>
      <c r="H3762" s="9" t="s">
        <v>14024</v>
      </c>
      <c r="I3762" s="10" t="s">
        <v>25</v>
      </c>
      <c r="J3762" s="11" t="s">
        <v>4788</v>
      </c>
      <c r="K3762" s="13" t="s">
        <v>20</v>
      </c>
      <c r="L3762" s="14" t="s">
        <v>2508</v>
      </c>
      <c r="M3762" s="12" t="s">
        <v>163</v>
      </c>
      <c r="N3762" s="16" t="s">
        <v>29</v>
      </c>
      <c r="O3762" s="18" t="s">
        <v>20</v>
      </c>
      <c r="P3762" s="19" t="s">
        <v>20</v>
      </c>
      <c r="Q3762" s="15" t="s">
        <v>14025</v>
      </c>
    </row>
    <row r="3763" spans="1:17" ht="21" customHeight="1" x14ac:dyDescent="0.3">
      <c r="A3763" s="3">
        <v>3760</v>
      </c>
      <c r="B3763" s="4" t="s">
        <v>18</v>
      </c>
      <c r="C3763" s="5" t="s">
        <v>19</v>
      </c>
      <c r="D3763" s="7" t="s">
        <v>20</v>
      </c>
      <c r="E3763" s="17" t="s">
        <v>1</v>
      </c>
      <c r="F3763" s="6" t="s">
        <v>22</v>
      </c>
      <c r="G3763" s="8" t="s">
        <v>2762</v>
      </c>
      <c r="H3763" s="9" t="s">
        <v>14026</v>
      </c>
      <c r="I3763" s="10" t="s">
        <v>25</v>
      </c>
      <c r="J3763" s="11" t="s">
        <v>14027</v>
      </c>
      <c r="K3763" s="13" t="s">
        <v>20</v>
      </c>
      <c r="L3763" s="14" t="s">
        <v>573</v>
      </c>
      <c r="M3763" s="12" t="s">
        <v>163</v>
      </c>
      <c r="N3763" s="16" t="s">
        <v>29</v>
      </c>
      <c r="O3763" s="18" t="s">
        <v>20</v>
      </c>
      <c r="P3763" s="19" t="s">
        <v>20</v>
      </c>
      <c r="Q3763" s="15" t="s">
        <v>14028</v>
      </c>
    </row>
    <row r="3764" spans="1:17" ht="21" customHeight="1" x14ac:dyDescent="0.3">
      <c r="A3764" s="3">
        <v>3761</v>
      </c>
      <c r="B3764" s="4" t="s">
        <v>219</v>
      </c>
      <c r="C3764" s="5" t="s">
        <v>5611</v>
      </c>
      <c r="D3764" s="7" t="s">
        <v>20</v>
      </c>
      <c r="E3764" s="17" t="s">
        <v>1</v>
      </c>
      <c r="F3764" s="6" t="s">
        <v>22</v>
      </c>
      <c r="G3764" s="8" t="s">
        <v>2762</v>
      </c>
      <c r="H3764" s="9" t="s">
        <v>14029</v>
      </c>
      <c r="I3764" s="10" t="s">
        <v>25</v>
      </c>
      <c r="J3764" s="11" t="s">
        <v>14027</v>
      </c>
      <c r="K3764" s="13" t="s">
        <v>20</v>
      </c>
      <c r="L3764" s="14" t="s">
        <v>2931</v>
      </c>
      <c r="M3764" s="12" t="s">
        <v>163</v>
      </c>
      <c r="N3764" s="16" t="s">
        <v>29</v>
      </c>
      <c r="O3764" s="18" t="s">
        <v>20</v>
      </c>
      <c r="P3764" s="19" t="s">
        <v>20</v>
      </c>
      <c r="Q3764" s="15" t="s">
        <v>14030</v>
      </c>
    </row>
    <row r="3765" spans="1:17" ht="21" customHeight="1" x14ac:dyDescent="0.3">
      <c r="A3765" s="3">
        <v>3762</v>
      </c>
      <c r="B3765" s="4" t="s">
        <v>179</v>
      </c>
      <c r="C3765" s="5" t="s">
        <v>14031</v>
      </c>
      <c r="D3765" s="7" t="s">
        <v>20</v>
      </c>
      <c r="E3765" s="17" t="s">
        <v>1</v>
      </c>
      <c r="F3765" s="6" t="s">
        <v>22</v>
      </c>
      <c r="G3765" s="8" t="s">
        <v>2762</v>
      </c>
      <c r="H3765" s="9" t="s">
        <v>14032</v>
      </c>
      <c r="I3765" s="10" t="s">
        <v>25</v>
      </c>
      <c r="J3765" s="11" t="s">
        <v>14033</v>
      </c>
      <c r="K3765" s="13" t="s">
        <v>20</v>
      </c>
      <c r="L3765" s="14" t="s">
        <v>4354</v>
      </c>
      <c r="M3765" s="12" t="s">
        <v>163</v>
      </c>
      <c r="N3765" s="16" t="s">
        <v>29</v>
      </c>
      <c r="O3765" s="18" t="s">
        <v>20</v>
      </c>
      <c r="P3765" s="19" t="s">
        <v>20</v>
      </c>
      <c r="Q3765" s="15" t="s">
        <v>14034</v>
      </c>
    </row>
    <row r="3766" spans="1:17" ht="21" customHeight="1" x14ac:dyDescent="0.3">
      <c r="A3766" s="3">
        <v>3763</v>
      </c>
      <c r="B3766" s="4" t="s">
        <v>18</v>
      </c>
      <c r="C3766" s="5" t="s">
        <v>14035</v>
      </c>
      <c r="D3766" s="7" t="s">
        <v>20</v>
      </c>
      <c r="E3766" s="17" t="s">
        <v>1</v>
      </c>
      <c r="F3766" s="6" t="s">
        <v>22</v>
      </c>
      <c r="G3766" s="8" t="s">
        <v>2762</v>
      </c>
      <c r="H3766" s="9" t="s">
        <v>14036</v>
      </c>
      <c r="I3766" s="10" t="s">
        <v>25</v>
      </c>
      <c r="J3766" s="11" t="s">
        <v>14037</v>
      </c>
      <c r="K3766" s="13" t="s">
        <v>20</v>
      </c>
      <c r="L3766" s="14" t="s">
        <v>918</v>
      </c>
      <c r="M3766" s="12" t="s">
        <v>163</v>
      </c>
      <c r="N3766" s="16" t="s">
        <v>29</v>
      </c>
      <c r="O3766" s="18" t="s">
        <v>20</v>
      </c>
      <c r="P3766" s="19" t="s">
        <v>20</v>
      </c>
      <c r="Q3766" s="15" t="s">
        <v>14038</v>
      </c>
    </row>
    <row r="3767" spans="1:17" ht="21" customHeight="1" x14ac:dyDescent="0.3">
      <c r="A3767" s="3">
        <v>3764</v>
      </c>
      <c r="B3767" s="4" t="s">
        <v>18</v>
      </c>
      <c r="C3767" s="5" t="s">
        <v>19</v>
      </c>
      <c r="D3767" s="7" t="s">
        <v>20</v>
      </c>
      <c r="E3767" s="17" t="s">
        <v>1</v>
      </c>
      <c r="F3767" s="6" t="s">
        <v>22</v>
      </c>
      <c r="G3767" s="8" t="s">
        <v>2762</v>
      </c>
      <c r="H3767" s="9" t="s">
        <v>14039</v>
      </c>
      <c r="I3767" s="10" t="s">
        <v>25</v>
      </c>
      <c r="J3767" s="11" t="s">
        <v>14040</v>
      </c>
      <c r="K3767" s="13" t="s">
        <v>20</v>
      </c>
      <c r="L3767" s="14" t="s">
        <v>2301</v>
      </c>
      <c r="M3767" s="12" t="s">
        <v>163</v>
      </c>
      <c r="N3767" s="16" t="s">
        <v>29</v>
      </c>
      <c r="O3767" s="18" t="s">
        <v>20</v>
      </c>
      <c r="P3767" s="19" t="s">
        <v>20</v>
      </c>
      <c r="Q3767" s="15" t="s">
        <v>14041</v>
      </c>
    </row>
    <row r="3768" spans="1:17" ht="21" customHeight="1" x14ac:dyDescent="0.3">
      <c r="A3768" s="3">
        <v>3765</v>
      </c>
      <c r="B3768" s="4" t="s">
        <v>11988</v>
      </c>
      <c r="C3768" s="5" t="s">
        <v>11989</v>
      </c>
      <c r="D3768" s="7" t="s">
        <v>20</v>
      </c>
      <c r="E3768" s="17" t="s">
        <v>1</v>
      </c>
      <c r="F3768" s="6" t="s">
        <v>22</v>
      </c>
      <c r="G3768" s="8" t="s">
        <v>2762</v>
      </c>
      <c r="H3768" s="9" t="s">
        <v>14042</v>
      </c>
      <c r="I3768" s="10" t="s">
        <v>25</v>
      </c>
      <c r="J3768" s="11" t="s">
        <v>14043</v>
      </c>
      <c r="K3768" s="13" t="s">
        <v>20</v>
      </c>
      <c r="L3768" s="14" t="s">
        <v>318</v>
      </c>
      <c r="M3768" s="12" t="s">
        <v>163</v>
      </c>
      <c r="N3768" s="16" t="s">
        <v>29</v>
      </c>
      <c r="O3768" s="18" t="s">
        <v>20</v>
      </c>
      <c r="P3768" s="19" t="s">
        <v>20</v>
      </c>
      <c r="Q3768" s="15" t="s">
        <v>14044</v>
      </c>
    </row>
    <row r="3769" spans="1:17" ht="21" customHeight="1" x14ac:dyDescent="0.3">
      <c r="A3769" s="3">
        <v>3766</v>
      </c>
      <c r="B3769" s="4" t="s">
        <v>179</v>
      </c>
      <c r="C3769" s="5" t="s">
        <v>14045</v>
      </c>
      <c r="D3769" s="7" t="s">
        <v>20</v>
      </c>
      <c r="E3769" s="17" t="s">
        <v>1</v>
      </c>
      <c r="F3769" s="6" t="s">
        <v>22</v>
      </c>
      <c r="G3769" s="8" t="s">
        <v>2762</v>
      </c>
      <c r="H3769" s="9" t="s">
        <v>7977</v>
      </c>
      <c r="I3769" s="10" t="s">
        <v>25</v>
      </c>
      <c r="J3769" s="11" t="s">
        <v>7978</v>
      </c>
      <c r="K3769" s="13" t="s">
        <v>95</v>
      </c>
      <c r="L3769" s="14" t="s">
        <v>5516</v>
      </c>
      <c r="M3769" s="12" t="s">
        <v>163</v>
      </c>
      <c r="N3769" s="16" t="s">
        <v>29</v>
      </c>
      <c r="O3769" s="18" t="s">
        <v>20</v>
      </c>
      <c r="P3769" s="19" t="s">
        <v>20</v>
      </c>
      <c r="Q3769" s="15" t="s">
        <v>14046</v>
      </c>
    </row>
    <row r="3770" spans="1:17" ht="21" customHeight="1" x14ac:dyDescent="0.3">
      <c r="A3770" s="3">
        <v>3767</v>
      </c>
      <c r="B3770" s="4" t="s">
        <v>219</v>
      </c>
      <c r="C3770" s="5" t="s">
        <v>14047</v>
      </c>
      <c r="D3770" s="7" t="s">
        <v>20</v>
      </c>
      <c r="E3770" s="17" t="s">
        <v>1</v>
      </c>
      <c r="F3770" s="6" t="s">
        <v>22</v>
      </c>
      <c r="G3770" s="8" t="s">
        <v>2762</v>
      </c>
      <c r="H3770" s="9" t="s">
        <v>14048</v>
      </c>
      <c r="I3770" s="10" t="s">
        <v>25</v>
      </c>
      <c r="J3770" s="11" t="s">
        <v>14049</v>
      </c>
      <c r="K3770" s="13" t="s">
        <v>20</v>
      </c>
      <c r="L3770" s="14" t="s">
        <v>34</v>
      </c>
      <c r="M3770" s="12" t="s">
        <v>163</v>
      </c>
      <c r="N3770" s="16" t="s">
        <v>29</v>
      </c>
      <c r="O3770" s="18" t="s">
        <v>20</v>
      </c>
      <c r="P3770" s="19" t="s">
        <v>20</v>
      </c>
      <c r="Q3770" s="15" t="s">
        <v>14050</v>
      </c>
    </row>
    <row r="3771" spans="1:17" ht="21" customHeight="1" x14ac:dyDescent="0.3">
      <c r="A3771" s="3">
        <v>3768</v>
      </c>
      <c r="B3771" s="4" t="s">
        <v>679</v>
      </c>
      <c r="C3771" s="5" t="s">
        <v>11226</v>
      </c>
      <c r="D3771" s="7" t="s">
        <v>20</v>
      </c>
      <c r="E3771" s="17" t="s">
        <v>1</v>
      </c>
      <c r="F3771" s="6" t="s">
        <v>22</v>
      </c>
      <c r="G3771" s="8" t="s">
        <v>2762</v>
      </c>
      <c r="H3771" s="9" t="s">
        <v>14051</v>
      </c>
      <c r="I3771" s="10" t="s">
        <v>25</v>
      </c>
      <c r="J3771" s="11" t="s">
        <v>14052</v>
      </c>
      <c r="K3771" s="13" t="s">
        <v>20</v>
      </c>
      <c r="L3771" s="14" t="s">
        <v>3303</v>
      </c>
      <c r="M3771" s="12" t="s">
        <v>163</v>
      </c>
      <c r="N3771" s="16" t="s">
        <v>29</v>
      </c>
      <c r="O3771" s="18" t="s">
        <v>20</v>
      </c>
      <c r="P3771" s="19" t="s">
        <v>20</v>
      </c>
      <c r="Q3771" s="15" t="s">
        <v>14053</v>
      </c>
    </row>
    <row r="3772" spans="1:17" ht="21" customHeight="1" x14ac:dyDescent="0.3">
      <c r="A3772" s="3">
        <v>3769</v>
      </c>
      <c r="B3772" s="4" t="s">
        <v>5421</v>
      </c>
      <c r="C3772" s="5" t="s">
        <v>14054</v>
      </c>
      <c r="D3772" s="7" t="s">
        <v>20</v>
      </c>
      <c r="E3772" s="17" t="s">
        <v>1</v>
      </c>
      <c r="F3772" s="6" t="s">
        <v>22</v>
      </c>
      <c r="G3772" s="8" t="s">
        <v>2762</v>
      </c>
      <c r="H3772" s="9" t="s">
        <v>14055</v>
      </c>
      <c r="I3772" s="10" t="s">
        <v>25</v>
      </c>
      <c r="J3772" s="11" t="s">
        <v>14056</v>
      </c>
      <c r="K3772" s="13" t="s">
        <v>20</v>
      </c>
      <c r="L3772" s="14" t="s">
        <v>4781</v>
      </c>
      <c r="M3772" s="12" t="s">
        <v>163</v>
      </c>
      <c r="N3772" s="16" t="s">
        <v>29</v>
      </c>
      <c r="O3772" s="18" t="s">
        <v>20</v>
      </c>
      <c r="P3772" s="19" t="s">
        <v>20</v>
      </c>
      <c r="Q3772" s="15" t="s">
        <v>14057</v>
      </c>
    </row>
    <row r="3773" spans="1:17" ht="21" customHeight="1" x14ac:dyDescent="0.3">
      <c r="A3773" s="3">
        <v>3770</v>
      </c>
      <c r="B3773" s="4" t="s">
        <v>5421</v>
      </c>
      <c r="C3773" s="5" t="s">
        <v>14054</v>
      </c>
      <c r="D3773" s="7" t="s">
        <v>20</v>
      </c>
      <c r="E3773" s="17" t="s">
        <v>1</v>
      </c>
      <c r="F3773" s="6" t="s">
        <v>22</v>
      </c>
      <c r="G3773" s="8" t="s">
        <v>2762</v>
      </c>
      <c r="H3773" s="9" t="s">
        <v>14058</v>
      </c>
      <c r="I3773" s="10" t="s">
        <v>25</v>
      </c>
      <c r="J3773" s="11" t="s">
        <v>14056</v>
      </c>
      <c r="K3773" s="13" t="s">
        <v>20</v>
      </c>
      <c r="L3773" s="14" t="s">
        <v>14059</v>
      </c>
      <c r="M3773" s="12" t="s">
        <v>163</v>
      </c>
      <c r="N3773" s="16" t="s">
        <v>29</v>
      </c>
      <c r="O3773" s="18" t="s">
        <v>20</v>
      </c>
      <c r="P3773" s="19" t="s">
        <v>20</v>
      </c>
      <c r="Q3773" s="15" t="s">
        <v>14060</v>
      </c>
    </row>
    <row r="3774" spans="1:17" ht="21" customHeight="1" x14ac:dyDescent="0.3">
      <c r="A3774" s="3">
        <v>3771</v>
      </c>
      <c r="B3774" s="4" t="s">
        <v>5421</v>
      </c>
      <c r="C3774" s="5" t="s">
        <v>14054</v>
      </c>
      <c r="D3774" s="7" t="s">
        <v>20</v>
      </c>
      <c r="E3774" s="17" t="s">
        <v>1</v>
      </c>
      <c r="F3774" s="6" t="s">
        <v>22</v>
      </c>
      <c r="G3774" s="8" t="s">
        <v>2762</v>
      </c>
      <c r="H3774" s="9" t="s">
        <v>14061</v>
      </c>
      <c r="I3774" s="10" t="s">
        <v>25</v>
      </c>
      <c r="J3774" s="11" t="s">
        <v>14056</v>
      </c>
      <c r="K3774" s="13" t="s">
        <v>20</v>
      </c>
      <c r="L3774" s="14" t="s">
        <v>14062</v>
      </c>
      <c r="M3774" s="12" t="s">
        <v>163</v>
      </c>
      <c r="N3774" s="16" t="s">
        <v>29</v>
      </c>
      <c r="O3774" s="18" t="s">
        <v>20</v>
      </c>
      <c r="P3774" s="19" t="s">
        <v>20</v>
      </c>
      <c r="Q3774" s="15" t="s">
        <v>14063</v>
      </c>
    </row>
    <row r="3775" spans="1:17" ht="21" customHeight="1" x14ac:dyDescent="0.3">
      <c r="A3775" s="3">
        <v>3772</v>
      </c>
      <c r="B3775" s="4" t="s">
        <v>5421</v>
      </c>
      <c r="C3775" s="5" t="s">
        <v>14054</v>
      </c>
      <c r="D3775" s="7" t="s">
        <v>20</v>
      </c>
      <c r="E3775" s="17" t="s">
        <v>1</v>
      </c>
      <c r="F3775" s="6" t="s">
        <v>22</v>
      </c>
      <c r="G3775" s="8" t="s">
        <v>2762</v>
      </c>
      <c r="H3775" s="9" t="s">
        <v>14064</v>
      </c>
      <c r="I3775" s="10" t="s">
        <v>25</v>
      </c>
      <c r="J3775" s="11" t="s">
        <v>14056</v>
      </c>
      <c r="K3775" s="13" t="s">
        <v>20</v>
      </c>
      <c r="L3775" s="14" t="s">
        <v>14065</v>
      </c>
      <c r="M3775" s="12" t="s">
        <v>163</v>
      </c>
      <c r="N3775" s="16" t="s">
        <v>29</v>
      </c>
      <c r="O3775" s="18" t="s">
        <v>20</v>
      </c>
      <c r="P3775" s="19" t="s">
        <v>20</v>
      </c>
      <c r="Q3775" s="15" t="s">
        <v>14066</v>
      </c>
    </row>
    <row r="3776" spans="1:17" ht="21" customHeight="1" x14ac:dyDescent="0.3">
      <c r="A3776" s="3">
        <v>3773</v>
      </c>
      <c r="B3776" s="4" t="s">
        <v>5421</v>
      </c>
      <c r="C3776" s="5" t="s">
        <v>14054</v>
      </c>
      <c r="D3776" s="7" t="s">
        <v>20</v>
      </c>
      <c r="E3776" s="17" t="s">
        <v>1</v>
      </c>
      <c r="F3776" s="6" t="s">
        <v>22</v>
      </c>
      <c r="G3776" s="8" t="s">
        <v>2762</v>
      </c>
      <c r="H3776" s="9" t="s">
        <v>14067</v>
      </c>
      <c r="I3776" s="10" t="s">
        <v>25</v>
      </c>
      <c r="J3776" s="11" t="s">
        <v>14056</v>
      </c>
      <c r="K3776" s="13" t="s">
        <v>20</v>
      </c>
      <c r="L3776" s="14" t="s">
        <v>10833</v>
      </c>
      <c r="M3776" s="12" t="s">
        <v>163</v>
      </c>
      <c r="N3776" s="16" t="s">
        <v>29</v>
      </c>
      <c r="O3776" s="18" t="s">
        <v>20</v>
      </c>
      <c r="P3776" s="19" t="s">
        <v>20</v>
      </c>
      <c r="Q3776" s="15" t="s">
        <v>14068</v>
      </c>
    </row>
    <row r="3777" spans="1:17" ht="21" customHeight="1" x14ac:dyDescent="0.3">
      <c r="A3777" s="3">
        <v>3774</v>
      </c>
      <c r="B3777" s="4" t="s">
        <v>5421</v>
      </c>
      <c r="C3777" s="5" t="s">
        <v>14054</v>
      </c>
      <c r="D3777" s="7" t="s">
        <v>20</v>
      </c>
      <c r="E3777" s="17" t="s">
        <v>1</v>
      </c>
      <c r="F3777" s="6" t="s">
        <v>22</v>
      </c>
      <c r="G3777" s="8" t="s">
        <v>2762</v>
      </c>
      <c r="H3777" s="9" t="s">
        <v>14069</v>
      </c>
      <c r="I3777" s="10" t="s">
        <v>25</v>
      </c>
      <c r="J3777" s="11" t="s">
        <v>14056</v>
      </c>
      <c r="K3777" s="13" t="s">
        <v>20</v>
      </c>
      <c r="L3777" s="14" t="s">
        <v>14070</v>
      </c>
      <c r="M3777" s="12" t="s">
        <v>163</v>
      </c>
      <c r="N3777" s="16" t="s">
        <v>29</v>
      </c>
      <c r="O3777" s="18" t="s">
        <v>20</v>
      </c>
      <c r="P3777" s="19" t="s">
        <v>20</v>
      </c>
      <c r="Q3777" s="15" t="s">
        <v>14071</v>
      </c>
    </row>
    <row r="3778" spans="1:17" ht="21" customHeight="1" x14ac:dyDescent="0.3">
      <c r="A3778" s="3">
        <v>3775</v>
      </c>
      <c r="B3778" s="4" t="s">
        <v>5421</v>
      </c>
      <c r="C3778" s="5" t="s">
        <v>14054</v>
      </c>
      <c r="D3778" s="7" t="s">
        <v>20</v>
      </c>
      <c r="E3778" s="17" t="s">
        <v>1</v>
      </c>
      <c r="F3778" s="6" t="s">
        <v>22</v>
      </c>
      <c r="G3778" s="8" t="s">
        <v>2762</v>
      </c>
      <c r="H3778" s="9" t="s">
        <v>14072</v>
      </c>
      <c r="I3778" s="10" t="s">
        <v>25</v>
      </c>
      <c r="J3778" s="11" t="s">
        <v>14056</v>
      </c>
      <c r="K3778" s="13" t="s">
        <v>20</v>
      </c>
      <c r="L3778" s="14" t="s">
        <v>7979</v>
      </c>
      <c r="M3778" s="12" t="s">
        <v>163</v>
      </c>
      <c r="N3778" s="16" t="s">
        <v>29</v>
      </c>
      <c r="O3778" s="18" t="s">
        <v>20</v>
      </c>
      <c r="P3778" s="19" t="s">
        <v>20</v>
      </c>
      <c r="Q3778" s="15" t="s">
        <v>14073</v>
      </c>
    </row>
    <row r="3779" spans="1:17" ht="21" customHeight="1" x14ac:dyDescent="0.3">
      <c r="A3779" s="3">
        <v>3776</v>
      </c>
      <c r="B3779" s="4" t="s">
        <v>5421</v>
      </c>
      <c r="C3779" s="5" t="s">
        <v>14054</v>
      </c>
      <c r="D3779" s="7" t="s">
        <v>20</v>
      </c>
      <c r="E3779" s="17" t="s">
        <v>1</v>
      </c>
      <c r="F3779" s="6" t="s">
        <v>22</v>
      </c>
      <c r="G3779" s="8" t="s">
        <v>2762</v>
      </c>
      <c r="H3779" s="9" t="s">
        <v>14074</v>
      </c>
      <c r="I3779" s="10" t="s">
        <v>25</v>
      </c>
      <c r="J3779" s="11" t="s">
        <v>14056</v>
      </c>
      <c r="K3779" s="13" t="s">
        <v>20</v>
      </c>
      <c r="L3779" s="14" t="s">
        <v>14075</v>
      </c>
      <c r="M3779" s="12" t="s">
        <v>163</v>
      </c>
      <c r="N3779" s="16" t="s">
        <v>29</v>
      </c>
      <c r="O3779" s="18" t="s">
        <v>20</v>
      </c>
      <c r="P3779" s="19" t="s">
        <v>20</v>
      </c>
      <c r="Q3779" s="15" t="s">
        <v>14076</v>
      </c>
    </row>
    <row r="3780" spans="1:17" ht="21" customHeight="1" x14ac:dyDescent="0.3">
      <c r="A3780" s="3">
        <v>3777</v>
      </c>
      <c r="B3780" s="4" t="s">
        <v>5421</v>
      </c>
      <c r="C3780" s="5" t="s">
        <v>14054</v>
      </c>
      <c r="D3780" s="7" t="s">
        <v>20</v>
      </c>
      <c r="E3780" s="17" t="s">
        <v>1</v>
      </c>
      <c r="F3780" s="6" t="s">
        <v>22</v>
      </c>
      <c r="G3780" s="8" t="s">
        <v>2762</v>
      </c>
      <c r="H3780" s="9" t="s">
        <v>14077</v>
      </c>
      <c r="I3780" s="10" t="s">
        <v>25</v>
      </c>
      <c r="J3780" s="11" t="s">
        <v>14056</v>
      </c>
      <c r="K3780" s="13" t="s">
        <v>20</v>
      </c>
      <c r="L3780" s="14" t="s">
        <v>3376</v>
      </c>
      <c r="M3780" s="12" t="s">
        <v>163</v>
      </c>
      <c r="N3780" s="16" t="s">
        <v>29</v>
      </c>
      <c r="O3780" s="18" t="s">
        <v>20</v>
      </c>
      <c r="P3780" s="19" t="s">
        <v>20</v>
      </c>
      <c r="Q3780" s="15" t="s">
        <v>14078</v>
      </c>
    </row>
    <row r="3781" spans="1:17" ht="21" customHeight="1" x14ac:dyDescent="0.3">
      <c r="A3781" s="3">
        <v>3778</v>
      </c>
      <c r="B3781" s="4" t="s">
        <v>5421</v>
      </c>
      <c r="C3781" s="5" t="s">
        <v>14054</v>
      </c>
      <c r="D3781" s="7" t="s">
        <v>20</v>
      </c>
      <c r="E3781" s="17" t="s">
        <v>1</v>
      </c>
      <c r="F3781" s="6" t="s">
        <v>22</v>
      </c>
      <c r="G3781" s="8" t="s">
        <v>2762</v>
      </c>
      <c r="H3781" s="9" t="s">
        <v>14079</v>
      </c>
      <c r="I3781" s="10" t="s">
        <v>25</v>
      </c>
      <c r="J3781" s="11" t="s">
        <v>14056</v>
      </c>
      <c r="K3781" s="13" t="s">
        <v>20</v>
      </c>
      <c r="L3781" s="14" t="s">
        <v>11946</v>
      </c>
      <c r="M3781" s="12" t="s">
        <v>163</v>
      </c>
      <c r="N3781" s="16" t="s">
        <v>29</v>
      </c>
      <c r="O3781" s="18" t="s">
        <v>20</v>
      </c>
      <c r="P3781" s="19" t="s">
        <v>20</v>
      </c>
      <c r="Q3781" s="15" t="s">
        <v>14080</v>
      </c>
    </row>
    <row r="3782" spans="1:17" ht="21" customHeight="1" x14ac:dyDescent="0.3">
      <c r="A3782" s="3">
        <v>3779</v>
      </c>
      <c r="B3782" s="4" t="s">
        <v>219</v>
      </c>
      <c r="C3782" s="5" t="s">
        <v>14081</v>
      </c>
      <c r="D3782" s="7" t="s">
        <v>20</v>
      </c>
      <c r="E3782" s="17" t="s">
        <v>1</v>
      </c>
      <c r="F3782" s="6" t="s">
        <v>22</v>
      </c>
      <c r="G3782" s="8" t="s">
        <v>2762</v>
      </c>
      <c r="H3782" s="9" t="s">
        <v>14082</v>
      </c>
      <c r="I3782" s="10" t="s">
        <v>25</v>
      </c>
      <c r="J3782" s="11" t="s">
        <v>14083</v>
      </c>
      <c r="K3782" s="13" t="s">
        <v>20</v>
      </c>
      <c r="L3782" s="14" t="s">
        <v>1124</v>
      </c>
      <c r="M3782" s="12" t="s">
        <v>163</v>
      </c>
      <c r="N3782" s="16" t="s">
        <v>29</v>
      </c>
      <c r="O3782" s="18" t="s">
        <v>20</v>
      </c>
      <c r="P3782" s="19" t="s">
        <v>20</v>
      </c>
      <c r="Q3782" s="15" t="s">
        <v>14084</v>
      </c>
    </row>
    <row r="3783" spans="1:17" ht="21" customHeight="1" x14ac:dyDescent="0.3">
      <c r="A3783" s="3">
        <v>3780</v>
      </c>
      <c r="B3783" s="4" t="s">
        <v>219</v>
      </c>
      <c r="C3783" s="5" t="s">
        <v>4289</v>
      </c>
      <c r="D3783" s="7" t="s">
        <v>20</v>
      </c>
      <c r="E3783" s="17" t="s">
        <v>1</v>
      </c>
      <c r="F3783" s="6" t="s">
        <v>22</v>
      </c>
      <c r="G3783" s="8" t="s">
        <v>2762</v>
      </c>
      <c r="H3783" s="9" t="s">
        <v>14085</v>
      </c>
      <c r="I3783" s="10" t="s">
        <v>25</v>
      </c>
      <c r="J3783" s="11" t="s">
        <v>14086</v>
      </c>
      <c r="K3783" s="13" t="s">
        <v>20</v>
      </c>
      <c r="L3783" s="14" t="s">
        <v>1347</v>
      </c>
      <c r="M3783" s="12" t="s">
        <v>163</v>
      </c>
      <c r="N3783" s="16" t="s">
        <v>29</v>
      </c>
      <c r="O3783" s="18" t="s">
        <v>20</v>
      </c>
      <c r="P3783" s="19" t="s">
        <v>20</v>
      </c>
      <c r="Q3783" s="15" t="s">
        <v>14087</v>
      </c>
    </row>
    <row r="3784" spans="1:17" ht="21" customHeight="1" x14ac:dyDescent="0.3">
      <c r="A3784" s="3">
        <v>3781</v>
      </c>
      <c r="B3784" s="4" t="s">
        <v>219</v>
      </c>
      <c r="C3784" s="5" t="s">
        <v>3153</v>
      </c>
      <c r="D3784" s="7" t="s">
        <v>20</v>
      </c>
      <c r="E3784" s="17" t="s">
        <v>1</v>
      </c>
      <c r="F3784" s="6" t="s">
        <v>22</v>
      </c>
      <c r="G3784" s="8" t="s">
        <v>2762</v>
      </c>
      <c r="H3784" s="9" t="s">
        <v>14088</v>
      </c>
      <c r="I3784" s="10" t="s">
        <v>25</v>
      </c>
      <c r="J3784" s="11" t="s">
        <v>12210</v>
      </c>
      <c r="K3784" s="13" t="s">
        <v>20</v>
      </c>
      <c r="L3784" s="14" t="s">
        <v>6129</v>
      </c>
      <c r="M3784" s="12" t="s">
        <v>163</v>
      </c>
      <c r="N3784" s="16" t="s">
        <v>29</v>
      </c>
      <c r="O3784" s="18" t="s">
        <v>20</v>
      </c>
      <c r="P3784" s="19" t="s">
        <v>20</v>
      </c>
      <c r="Q3784" s="15" t="s">
        <v>14089</v>
      </c>
    </row>
    <row r="3785" spans="1:17" ht="21" customHeight="1" x14ac:dyDescent="0.3">
      <c r="A3785" s="3">
        <v>3782</v>
      </c>
      <c r="B3785" s="4" t="s">
        <v>744</v>
      </c>
      <c r="C3785" s="5" t="s">
        <v>6565</v>
      </c>
      <c r="D3785" s="7" t="s">
        <v>20</v>
      </c>
      <c r="E3785" s="17" t="s">
        <v>1</v>
      </c>
      <c r="F3785" s="6" t="s">
        <v>22</v>
      </c>
      <c r="G3785" s="8" t="s">
        <v>2762</v>
      </c>
      <c r="H3785" s="9" t="s">
        <v>14090</v>
      </c>
      <c r="I3785" s="10" t="s">
        <v>25</v>
      </c>
      <c r="J3785" s="11" t="s">
        <v>14091</v>
      </c>
      <c r="K3785" s="13" t="s">
        <v>20</v>
      </c>
      <c r="L3785" s="14" t="s">
        <v>945</v>
      </c>
      <c r="M3785" s="12" t="s">
        <v>163</v>
      </c>
      <c r="N3785" s="16" t="s">
        <v>29</v>
      </c>
      <c r="O3785" s="18" t="s">
        <v>20</v>
      </c>
      <c r="P3785" s="19" t="s">
        <v>20</v>
      </c>
      <c r="Q3785" s="15" t="s">
        <v>14092</v>
      </c>
    </row>
    <row r="3786" spans="1:17" ht="21" customHeight="1" x14ac:dyDescent="0.3">
      <c r="A3786" s="3">
        <v>3783</v>
      </c>
      <c r="B3786" s="4" t="s">
        <v>2675</v>
      </c>
      <c r="C3786" s="5" t="s">
        <v>14093</v>
      </c>
      <c r="D3786" s="7" t="s">
        <v>20</v>
      </c>
      <c r="E3786" s="17" t="s">
        <v>1</v>
      </c>
      <c r="F3786" s="6" t="s">
        <v>22</v>
      </c>
      <c r="G3786" s="8" t="s">
        <v>2762</v>
      </c>
      <c r="H3786" s="9" t="s">
        <v>14094</v>
      </c>
      <c r="I3786" s="10" t="s">
        <v>25</v>
      </c>
      <c r="J3786" s="11" t="s">
        <v>7237</v>
      </c>
      <c r="K3786" s="13" t="s">
        <v>20</v>
      </c>
      <c r="L3786" s="14" t="s">
        <v>651</v>
      </c>
      <c r="M3786" s="12" t="s">
        <v>163</v>
      </c>
      <c r="N3786" s="16" t="s">
        <v>29</v>
      </c>
      <c r="O3786" s="18" t="s">
        <v>20</v>
      </c>
      <c r="P3786" s="19" t="s">
        <v>20</v>
      </c>
      <c r="Q3786" s="15" t="s">
        <v>14095</v>
      </c>
    </row>
    <row r="3787" spans="1:17" ht="21" customHeight="1" x14ac:dyDescent="0.3">
      <c r="A3787" s="3">
        <v>3784</v>
      </c>
      <c r="B3787" s="4" t="s">
        <v>943</v>
      </c>
      <c r="C3787" s="5" t="s">
        <v>14096</v>
      </c>
      <c r="D3787" s="7" t="s">
        <v>20</v>
      </c>
      <c r="E3787" s="17" t="s">
        <v>1</v>
      </c>
      <c r="F3787" s="6" t="s">
        <v>22</v>
      </c>
      <c r="G3787" s="8" t="s">
        <v>2762</v>
      </c>
      <c r="H3787" s="9" t="s">
        <v>14097</v>
      </c>
      <c r="I3787" s="10" t="s">
        <v>25</v>
      </c>
      <c r="J3787" s="11" t="s">
        <v>14098</v>
      </c>
      <c r="K3787" s="13" t="s">
        <v>20</v>
      </c>
      <c r="L3787" s="14" t="s">
        <v>931</v>
      </c>
      <c r="M3787" s="12" t="s">
        <v>163</v>
      </c>
      <c r="N3787" s="16" t="s">
        <v>29</v>
      </c>
      <c r="O3787" s="18" t="s">
        <v>20</v>
      </c>
      <c r="P3787" s="19" t="s">
        <v>20</v>
      </c>
      <c r="Q3787" s="15" t="s">
        <v>14099</v>
      </c>
    </row>
    <row r="3788" spans="1:17" ht="21" customHeight="1" x14ac:dyDescent="0.3">
      <c r="A3788" s="3">
        <v>3785</v>
      </c>
      <c r="B3788" s="4" t="s">
        <v>2840</v>
      </c>
      <c r="C3788" s="5" t="s">
        <v>8002</v>
      </c>
      <c r="D3788" s="7" t="s">
        <v>20</v>
      </c>
      <c r="E3788" s="17" t="s">
        <v>1</v>
      </c>
      <c r="F3788" s="6" t="s">
        <v>22</v>
      </c>
      <c r="G3788" s="8" t="s">
        <v>2762</v>
      </c>
      <c r="H3788" s="9" t="s">
        <v>14100</v>
      </c>
      <c r="I3788" s="10" t="s">
        <v>25</v>
      </c>
      <c r="J3788" s="11" t="s">
        <v>14101</v>
      </c>
      <c r="K3788" s="13" t="s">
        <v>20</v>
      </c>
      <c r="L3788" s="14" t="s">
        <v>12062</v>
      </c>
      <c r="M3788" s="12" t="s">
        <v>163</v>
      </c>
      <c r="N3788" s="16" t="s">
        <v>29</v>
      </c>
      <c r="O3788" s="18" t="s">
        <v>20</v>
      </c>
      <c r="P3788" s="19" t="s">
        <v>20</v>
      </c>
      <c r="Q3788" s="15" t="s">
        <v>14102</v>
      </c>
    </row>
    <row r="3789" spans="1:17" ht="21" customHeight="1" x14ac:dyDescent="0.3">
      <c r="A3789" s="3">
        <v>3786</v>
      </c>
      <c r="B3789" s="4" t="s">
        <v>219</v>
      </c>
      <c r="C3789" s="5" t="s">
        <v>14103</v>
      </c>
      <c r="D3789" s="7" t="s">
        <v>20</v>
      </c>
      <c r="E3789" s="17" t="s">
        <v>1</v>
      </c>
      <c r="F3789" s="6" t="s">
        <v>22</v>
      </c>
      <c r="G3789" s="8" t="s">
        <v>2762</v>
      </c>
      <c r="H3789" s="9" t="s">
        <v>14104</v>
      </c>
      <c r="I3789" s="10" t="s">
        <v>25</v>
      </c>
      <c r="J3789" s="11" t="s">
        <v>14105</v>
      </c>
      <c r="K3789" s="13" t="s">
        <v>20</v>
      </c>
      <c r="L3789" s="14" t="s">
        <v>1208</v>
      </c>
      <c r="M3789" s="12" t="s">
        <v>163</v>
      </c>
      <c r="N3789" s="16" t="s">
        <v>29</v>
      </c>
      <c r="O3789" s="18" t="s">
        <v>20</v>
      </c>
      <c r="P3789" s="19" t="s">
        <v>20</v>
      </c>
      <c r="Q3789" s="15" t="s">
        <v>14106</v>
      </c>
    </row>
    <row r="3790" spans="1:17" ht="21" customHeight="1" x14ac:dyDescent="0.3">
      <c r="A3790" s="3">
        <v>3787</v>
      </c>
      <c r="B3790" s="4" t="s">
        <v>219</v>
      </c>
      <c r="C3790" s="5" t="s">
        <v>14107</v>
      </c>
      <c r="D3790" s="7" t="s">
        <v>20</v>
      </c>
      <c r="E3790" s="17" t="s">
        <v>1</v>
      </c>
      <c r="F3790" s="6" t="s">
        <v>22</v>
      </c>
      <c r="G3790" s="8" t="s">
        <v>2762</v>
      </c>
      <c r="H3790" s="9" t="s">
        <v>14108</v>
      </c>
      <c r="I3790" s="10" t="s">
        <v>25</v>
      </c>
      <c r="J3790" s="11" t="s">
        <v>14109</v>
      </c>
      <c r="K3790" s="13" t="s">
        <v>20</v>
      </c>
      <c r="L3790" s="14" t="s">
        <v>8067</v>
      </c>
      <c r="M3790" s="12" t="s">
        <v>163</v>
      </c>
      <c r="N3790" s="16" t="s">
        <v>29</v>
      </c>
      <c r="O3790" s="18" t="s">
        <v>20</v>
      </c>
      <c r="P3790" s="19" t="s">
        <v>20</v>
      </c>
      <c r="Q3790" s="15" t="s">
        <v>14110</v>
      </c>
    </row>
    <row r="3791" spans="1:17" ht="21" customHeight="1" x14ac:dyDescent="0.3">
      <c r="A3791" s="3">
        <v>3788</v>
      </c>
      <c r="B3791" s="4" t="s">
        <v>179</v>
      </c>
      <c r="C3791" s="5" t="s">
        <v>14111</v>
      </c>
      <c r="D3791" s="7" t="s">
        <v>20</v>
      </c>
      <c r="E3791" s="17" t="s">
        <v>1</v>
      </c>
      <c r="F3791" s="6" t="s">
        <v>22</v>
      </c>
      <c r="G3791" s="8" t="s">
        <v>2762</v>
      </c>
      <c r="H3791" s="9" t="s">
        <v>14112</v>
      </c>
      <c r="I3791" s="10" t="s">
        <v>25</v>
      </c>
      <c r="J3791" s="11" t="s">
        <v>14113</v>
      </c>
      <c r="K3791" s="13" t="s">
        <v>20</v>
      </c>
      <c r="L3791" s="14" t="s">
        <v>620</v>
      </c>
      <c r="M3791" s="12" t="s">
        <v>163</v>
      </c>
      <c r="N3791" s="16" t="s">
        <v>29</v>
      </c>
      <c r="O3791" s="18" t="s">
        <v>20</v>
      </c>
      <c r="P3791" s="19" t="s">
        <v>20</v>
      </c>
      <c r="Q3791" s="15" t="s">
        <v>14114</v>
      </c>
    </row>
    <row r="3792" spans="1:17" ht="21" customHeight="1" x14ac:dyDescent="0.3">
      <c r="A3792" s="3">
        <v>3789</v>
      </c>
      <c r="B3792" s="4" t="s">
        <v>219</v>
      </c>
      <c r="C3792" s="5" t="s">
        <v>947</v>
      </c>
      <c r="D3792" s="7" t="s">
        <v>20</v>
      </c>
      <c r="E3792" s="17" t="s">
        <v>1</v>
      </c>
      <c r="F3792" s="6" t="s">
        <v>22</v>
      </c>
      <c r="G3792" s="8" t="s">
        <v>2762</v>
      </c>
      <c r="H3792" s="9" t="s">
        <v>14115</v>
      </c>
      <c r="I3792" s="10" t="s">
        <v>25</v>
      </c>
      <c r="J3792" s="11" t="s">
        <v>12200</v>
      </c>
      <c r="K3792" s="13" t="s">
        <v>20</v>
      </c>
      <c r="L3792" s="14" t="s">
        <v>962</v>
      </c>
      <c r="M3792" s="12" t="s">
        <v>163</v>
      </c>
      <c r="N3792" s="16" t="s">
        <v>29</v>
      </c>
      <c r="O3792" s="18" t="s">
        <v>20</v>
      </c>
      <c r="P3792" s="19" t="s">
        <v>20</v>
      </c>
      <c r="Q3792" s="15" t="s">
        <v>14116</v>
      </c>
    </row>
    <row r="3793" spans="1:17" ht="21" customHeight="1" x14ac:dyDescent="0.3">
      <c r="A3793" s="3">
        <v>3790</v>
      </c>
      <c r="B3793" s="4" t="s">
        <v>18</v>
      </c>
      <c r="C3793" s="5" t="s">
        <v>9544</v>
      </c>
      <c r="D3793" s="7" t="s">
        <v>20</v>
      </c>
      <c r="E3793" s="17" t="s">
        <v>1</v>
      </c>
      <c r="F3793" s="6" t="s">
        <v>22</v>
      </c>
      <c r="G3793" s="8" t="s">
        <v>2762</v>
      </c>
      <c r="H3793" s="9" t="s">
        <v>14117</v>
      </c>
      <c r="I3793" s="10" t="s">
        <v>25</v>
      </c>
      <c r="J3793" s="11" t="s">
        <v>14118</v>
      </c>
      <c r="K3793" s="13" t="s">
        <v>20</v>
      </c>
      <c r="L3793" s="14" t="s">
        <v>2334</v>
      </c>
      <c r="M3793" s="12" t="s">
        <v>163</v>
      </c>
      <c r="N3793" s="16" t="s">
        <v>29</v>
      </c>
      <c r="O3793" s="18" t="s">
        <v>20</v>
      </c>
      <c r="P3793" s="19" t="s">
        <v>20</v>
      </c>
      <c r="Q3793" s="15" t="s">
        <v>14119</v>
      </c>
    </row>
    <row r="3794" spans="1:17" ht="21" customHeight="1" x14ac:dyDescent="0.3">
      <c r="A3794" s="3">
        <v>3791</v>
      </c>
      <c r="B3794" s="4" t="s">
        <v>12083</v>
      </c>
      <c r="C3794" s="5" t="s">
        <v>14120</v>
      </c>
      <c r="D3794" s="7" t="s">
        <v>20</v>
      </c>
      <c r="E3794" s="17" t="s">
        <v>1</v>
      </c>
      <c r="F3794" s="6" t="s">
        <v>22</v>
      </c>
      <c r="G3794" s="8" t="s">
        <v>2762</v>
      </c>
      <c r="H3794" s="9" t="s">
        <v>14121</v>
      </c>
      <c r="I3794" s="10" t="s">
        <v>25</v>
      </c>
      <c r="J3794" s="11" t="s">
        <v>14122</v>
      </c>
      <c r="K3794" s="13" t="s">
        <v>20</v>
      </c>
      <c r="L3794" s="14" t="s">
        <v>261</v>
      </c>
      <c r="M3794" s="12" t="s">
        <v>163</v>
      </c>
      <c r="N3794" s="16" t="s">
        <v>29</v>
      </c>
      <c r="O3794" s="18" t="s">
        <v>20</v>
      </c>
      <c r="P3794" s="19" t="s">
        <v>20</v>
      </c>
      <c r="Q3794" s="15" t="s">
        <v>14123</v>
      </c>
    </row>
    <row r="3795" spans="1:17" ht="21" customHeight="1" x14ac:dyDescent="0.3">
      <c r="A3795" s="3">
        <v>3792</v>
      </c>
      <c r="B3795" s="4" t="s">
        <v>66</v>
      </c>
      <c r="C3795" s="5" t="s">
        <v>14124</v>
      </c>
      <c r="D3795" s="7" t="s">
        <v>20</v>
      </c>
      <c r="E3795" s="17" t="s">
        <v>1</v>
      </c>
      <c r="F3795" s="6" t="s">
        <v>22</v>
      </c>
      <c r="G3795" s="8" t="s">
        <v>2762</v>
      </c>
      <c r="H3795" s="9" t="s">
        <v>14125</v>
      </c>
      <c r="I3795" s="10" t="s">
        <v>25</v>
      </c>
      <c r="J3795" s="11" t="s">
        <v>14126</v>
      </c>
      <c r="K3795" s="13" t="s">
        <v>20</v>
      </c>
      <c r="L3795" s="14" t="s">
        <v>1226</v>
      </c>
      <c r="M3795" s="12" t="s">
        <v>163</v>
      </c>
      <c r="N3795" s="16" t="s">
        <v>29</v>
      </c>
      <c r="O3795" s="18" t="s">
        <v>20</v>
      </c>
      <c r="P3795" s="19" t="s">
        <v>20</v>
      </c>
      <c r="Q3795" s="15" t="s">
        <v>14127</v>
      </c>
    </row>
    <row r="3796" spans="1:17" ht="21" customHeight="1" x14ac:dyDescent="0.3">
      <c r="A3796" s="3">
        <v>3793</v>
      </c>
      <c r="B3796" s="4" t="s">
        <v>18</v>
      </c>
      <c r="C3796" s="5" t="s">
        <v>19</v>
      </c>
      <c r="D3796" s="7" t="s">
        <v>20</v>
      </c>
      <c r="E3796" s="17" t="s">
        <v>1</v>
      </c>
      <c r="F3796" s="6" t="s">
        <v>22</v>
      </c>
      <c r="G3796" s="8" t="s">
        <v>2762</v>
      </c>
      <c r="H3796" s="9" t="s">
        <v>14128</v>
      </c>
      <c r="I3796" s="10" t="s">
        <v>25</v>
      </c>
      <c r="J3796" s="11" t="s">
        <v>14129</v>
      </c>
      <c r="K3796" s="13" t="s">
        <v>20</v>
      </c>
      <c r="L3796" s="14" t="s">
        <v>6911</v>
      </c>
      <c r="M3796" s="12" t="s">
        <v>163</v>
      </c>
      <c r="N3796" s="16" t="s">
        <v>29</v>
      </c>
      <c r="O3796" s="18" t="s">
        <v>20</v>
      </c>
      <c r="P3796" s="19" t="s">
        <v>20</v>
      </c>
      <c r="Q3796" s="15" t="s">
        <v>14130</v>
      </c>
    </row>
    <row r="3797" spans="1:17" ht="21" customHeight="1" x14ac:dyDescent="0.3">
      <c r="A3797" s="3">
        <v>3794</v>
      </c>
      <c r="B3797" s="4" t="s">
        <v>18</v>
      </c>
      <c r="C3797" s="5" t="s">
        <v>19</v>
      </c>
      <c r="D3797" s="7" t="s">
        <v>20</v>
      </c>
      <c r="E3797" s="17" t="s">
        <v>1</v>
      </c>
      <c r="F3797" s="6" t="s">
        <v>22</v>
      </c>
      <c r="G3797" s="8" t="s">
        <v>2762</v>
      </c>
      <c r="H3797" s="9" t="s">
        <v>14131</v>
      </c>
      <c r="I3797" s="10" t="s">
        <v>25</v>
      </c>
      <c r="J3797" s="11" t="s">
        <v>14132</v>
      </c>
      <c r="K3797" s="13" t="s">
        <v>20</v>
      </c>
      <c r="L3797" s="14" t="s">
        <v>1241</v>
      </c>
      <c r="M3797" s="12" t="s">
        <v>163</v>
      </c>
      <c r="N3797" s="16" t="s">
        <v>29</v>
      </c>
      <c r="O3797" s="18" t="s">
        <v>20</v>
      </c>
      <c r="P3797" s="19" t="s">
        <v>20</v>
      </c>
      <c r="Q3797" s="15" t="s">
        <v>14133</v>
      </c>
    </row>
    <row r="3798" spans="1:17" ht="21" customHeight="1" x14ac:dyDescent="0.3">
      <c r="A3798" s="3">
        <v>3795</v>
      </c>
      <c r="B3798" s="4" t="s">
        <v>679</v>
      </c>
      <c r="C3798" s="5" t="s">
        <v>5552</v>
      </c>
      <c r="D3798" s="7" t="s">
        <v>20</v>
      </c>
      <c r="E3798" s="17" t="s">
        <v>1</v>
      </c>
      <c r="F3798" s="6" t="s">
        <v>22</v>
      </c>
      <c r="G3798" s="8" t="s">
        <v>2762</v>
      </c>
      <c r="H3798" s="9" t="s">
        <v>14134</v>
      </c>
      <c r="I3798" s="10" t="s">
        <v>25</v>
      </c>
      <c r="J3798" s="11" t="s">
        <v>14135</v>
      </c>
      <c r="K3798" s="13" t="s">
        <v>20</v>
      </c>
      <c r="L3798" s="14" t="s">
        <v>660</v>
      </c>
      <c r="M3798" s="12" t="s">
        <v>163</v>
      </c>
      <c r="N3798" s="16" t="s">
        <v>29</v>
      </c>
      <c r="O3798" s="18" t="s">
        <v>20</v>
      </c>
      <c r="P3798" s="19" t="s">
        <v>20</v>
      </c>
      <c r="Q3798" s="15" t="s">
        <v>14136</v>
      </c>
    </row>
    <row r="3799" spans="1:17" ht="21" customHeight="1" x14ac:dyDescent="0.3">
      <c r="A3799" s="3">
        <v>3796</v>
      </c>
      <c r="B3799" s="4" t="s">
        <v>66</v>
      </c>
      <c r="C3799" s="5" t="s">
        <v>12127</v>
      </c>
      <c r="D3799" s="7" t="s">
        <v>20</v>
      </c>
      <c r="E3799" s="17" t="s">
        <v>1</v>
      </c>
      <c r="F3799" s="6" t="s">
        <v>22</v>
      </c>
      <c r="G3799" s="8" t="s">
        <v>2762</v>
      </c>
      <c r="H3799" s="9" t="s">
        <v>14137</v>
      </c>
      <c r="I3799" s="10" t="s">
        <v>25</v>
      </c>
      <c r="J3799" s="11" t="s">
        <v>14138</v>
      </c>
      <c r="K3799" s="13" t="s">
        <v>20</v>
      </c>
      <c r="L3799" s="14" t="s">
        <v>4223</v>
      </c>
      <c r="M3799" s="12" t="s">
        <v>163</v>
      </c>
      <c r="N3799" s="16" t="s">
        <v>29</v>
      </c>
      <c r="O3799" s="18" t="s">
        <v>20</v>
      </c>
      <c r="P3799" s="19" t="s">
        <v>20</v>
      </c>
      <c r="Q3799" s="15" t="s">
        <v>14139</v>
      </c>
    </row>
    <row r="3800" spans="1:17" ht="21" customHeight="1" x14ac:dyDescent="0.3">
      <c r="A3800" s="3">
        <v>3797</v>
      </c>
      <c r="B3800" s="4" t="s">
        <v>18</v>
      </c>
      <c r="C3800" s="5" t="s">
        <v>6809</v>
      </c>
      <c r="D3800" s="7" t="s">
        <v>20</v>
      </c>
      <c r="E3800" s="17" t="s">
        <v>1</v>
      </c>
      <c r="F3800" s="6" t="s">
        <v>22</v>
      </c>
      <c r="G3800" s="8" t="s">
        <v>2762</v>
      </c>
      <c r="H3800" s="9" t="s">
        <v>14140</v>
      </c>
      <c r="I3800" s="10" t="s">
        <v>25</v>
      </c>
      <c r="J3800" s="11" t="s">
        <v>14141</v>
      </c>
      <c r="K3800" s="13" t="s">
        <v>20</v>
      </c>
      <c r="L3800" s="14" t="s">
        <v>156</v>
      </c>
      <c r="M3800" s="12" t="s">
        <v>163</v>
      </c>
      <c r="N3800" s="16" t="s">
        <v>29</v>
      </c>
      <c r="O3800" s="18" t="s">
        <v>20</v>
      </c>
      <c r="P3800" s="19" t="s">
        <v>20</v>
      </c>
      <c r="Q3800" s="15" t="s">
        <v>14142</v>
      </c>
    </row>
    <row r="3801" spans="1:17" ht="21" customHeight="1" x14ac:dyDescent="0.3">
      <c r="A3801" s="3">
        <v>3798</v>
      </c>
      <c r="B3801" s="4" t="s">
        <v>14143</v>
      </c>
      <c r="C3801" s="5" t="s">
        <v>14144</v>
      </c>
      <c r="D3801" s="7" t="s">
        <v>20</v>
      </c>
      <c r="E3801" s="17" t="s">
        <v>1</v>
      </c>
      <c r="F3801" s="6" t="s">
        <v>22</v>
      </c>
      <c r="G3801" s="8" t="s">
        <v>2762</v>
      </c>
      <c r="H3801" s="9" t="s">
        <v>14145</v>
      </c>
      <c r="I3801" s="10" t="s">
        <v>25</v>
      </c>
      <c r="J3801" s="11" t="s">
        <v>14146</v>
      </c>
      <c r="K3801" s="13" t="s">
        <v>20</v>
      </c>
      <c r="L3801" s="14" t="s">
        <v>837</v>
      </c>
      <c r="M3801" s="12" t="s">
        <v>163</v>
      </c>
      <c r="N3801" s="16" t="s">
        <v>29</v>
      </c>
      <c r="O3801" s="18" t="s">
        <v>20</v>
      </c>
      <c r="P3801" s="19" t="s">
        <v>20</v>
      </c>
      <c r="Q3801" s="15" t="s">
        <v>14147</v>
      </c>
    </row>
    <row r="3802" spans="1:17" ht="21" customHeight="1" x14ac:dyDescent="0.3">
      <c r="A3802" s="3">
        <v>3799</v>
      </c>
      <c r="B3802" s="4" t="s">
        <v>219</v>
      </c>
      <c r="C3802" s="5" t="s">
        <v>3153</v>
      </c>
      <c r="D3802" s="7" t="s">
        <v>20</v>
      </c>
      <c r="E3802" s="17" t="s">
        <v>1</v>
      </c>
      <c r="F3802" s="6" t="s">
        <v>22</v>
      </c>
      <c r="G3802" s="8" t="s">
        <v>2762</v>
      </c>
      <c r="H3802" s="9" t="s">
        <v>14148</v>
      </c>
      <c r="I3802" s="10" t="s">
        <v>25</v>
      </c>
      <c r="J3802" s="11" t="s">
        <v>14149</v>
      </c>
      <c r="K3802" s="13" t="s">
        <v>20</v>
      </c>
      <c r="L3802" s="14" t="s">
        <v>2153</v>
      </c>
      <c r="M3802" s="12" t="s">
        <v>163</v>
      </c>
      <c r="N3802" s="16" t="s">
        <v>29</v>
      </c>
      <c r="O3802" s="18" t="s">
        <v>20</v>
      </c>
      <c r="P3802" s="19" t="s">
        <v>20</v>
      </c>
      <c r="Q3802" s="15" t="s">
        <v>14150</v>
      </c>
    </row>
    <row r="3803" spans="1:17" ht="21" customHeight="1" x14ac:dyDescent="0.3">
      <c r="A3803" s="3">
        <v>3800</v>
      </c>
      <c r="B3803" s="4" t="s">
        <v>219</v>
      </c>
      <c r="C3803" s="5" t="s">
        <v>11520</v>
      </c>
      <c r="D3803" s="7" t="s">
        <v>20</v>
      </c>
      <c r="E3803" s="17" t="s">
        <v>1</v>
      </c>
      <c r="F3803" s="6" t="s">
        <v>22</v>
      </c>
      <c r="G3803" s="8" t="s">
        <v>2762</v>
      </c>
      <c r="H3803" s="9" t="s">
        <v>14151</v>
      </c>
      <c r="I3803" s="10" t="s">
        <v>25</v>
      </c>
      <c r="J3803" s="11" t="s">
        <v>14152</v>
      </c>
      <c r="K3803" s="13" t="s">
        <v>20</v>
      </c>
      <c r="L3803" s="14" t="s">
        <v>2482</v>
      </c>
      <c r="M3803" s="12" t="s">
        <v>163</v>
      </c>
      <c r="N3803" s="16" t="s">
        <v>29</v>
      </c>
      <c r="O3803" s="18" t="s">
        <v>20</v>
      </c>
      <c r="P3803" s="19" t="s">
        <v>20</v>
      </c>
      <c r="Q3803" s="15" t="s">
        <v>14153</v>
      </c>
    </row>
    <row r="3804" spans="1:17" ht="21" customHeight="1" x14ac:dyDescent="0.3">
      <c r="A3804" s="3">
        <v>3801</v>
      </c>
      <c r="B3804" s="4" t="s">
        <v>219</v>
      </c>
      <c r="C3804" s="5" t="s">
        <v>7575</v>
      </c>
      <c r="D3804" s="7" t="s">
        <v>20</v>
      </c>
      <c r="E3804" s="17" t="s">
        <v>1</v>
      </c>
      <c r="F3804" s="6" t="s">
        <v>22</v>
      </c>
      <c r="G3804" s="8" t="s">
        <v>2762</v>
      </c>
      <c r="H3804" s="9" t="s">
        <v>14154</v>
      </c>
      <c r="I3804" s="10" t="s">
        <v>25</v>
      </c>
      <c r="J3804" s="11" t="s">
        <v>14155</v>
      </c>
      <c r="K3804" s="13" t="s">
        <v>20</v>
      </c>
      <c r="L3804" s="14" t="s">
        <v>1394</v>
      </c>
      <c r="M3804" s="12" t="s">
        <v>163</v>
      </c>
      <c r="N3804" s="16" t="s">
        <v>29</v>
      </c>
      <c r="O3804" s="18" t="s">
        <v>20</v>
      </c>
      <c r="P3804" s="19" t="s">
        <v>20</v>
      </c>
      <c r="Q3804" s="15" t="s">
        <v>14156</v>
      </c>
    </row>
    <row r="3805" spans="1:17" ht="21" customHeight="1" x14ac:dyDescent="0.3">
      <c r="A3805" s="3">
        <v>3802</v>
      </c>
      <c r="B3805" s="4" t="s">
        <v>74</v>
      </c>
      <c r="C3805" s="5" t="s">
        <v>14157</v>
      </c>
      <c r="D3805" s="7" t="s">
        <v>20</v>
      </c>
      <c r="E3805" s="17" t="s">
        <v>1</v>
      </c>
      <c r="F3805" s="6" t="s">
        <v>22</v>
      </c>
      <c r="G3805" s="8" t="s">
        <v>2762</v>
      </c>
      <c r="H3805" s="9" t="s">
        <v>14158</v>
      </c>
      <c r="I3805" s="10" t="s">
        <v>25</v>
      </c>
      <c r="J3805" s="11" t="s">
        <v>14159</v>
      </c>
      <c r="K3805" s="13" t="s">
        <v>20</v>
      </c>
      <c r="L3805" s="14" t="s">
        <v>1268</v>
      </c>
      <c r="M3805" s="12" t="s">
        <v>163</v>
      </c>
      <c r="N3805" s="16" t="s">
        <v>29</v>
      </c>
      <c r="O3805" s="18" t="s">
        <v>20</v>
      </c>
      <c r="P3805" s="19" t="s">
        <v>20</v>
      </c>
      <c r="Q3805" s="15" t="s">
        <v>14160</v>
      </c>
    </row>
    <row r="3806" spans="1:17" ht="21" customHeight="1" x14ac:dyDescent="0.3">
      <c r="A3806" s="3">
        <v>3803</v>
      </c>
      <c r="B3806" s="4" t="s">
        <v>18</v>
      </c>
      <c r="C3806" s="5" t="s">
        <v>19</v>
      </c>
      <c r="D3806" s="7" t="s">
        <v>20</v>
      </c>
      <c r="E3806" s="17" t="s">
        <v>1</v>
      </c>
      <c r="F3806" s="6" t="s">
        <v>22</v>
      </c>
      <c r="G3806" s="8" t="s">
        <v>2762</v>
      </c>
      <c r="H3806" s="9" t="s">
        <v>14161</v>
      </c>
      <c r="I3806" s="10" t="s">
        <v>25</v>
      </c>
      <c r="J3806" s="11" t="s">
        <v>14162</v>
      </c>
      <c r="K3806" s="13" t="s">
        <v>20</v>
      </c>
      <c r="L3806" s="14" t="s">
        <v>1933</v>
      </c>
      <c r="M3806" s="12" t="s">
        <v>163</v>
      </c>
      <c r="N3806" s="16" t="s">
        <v>29</v>
      </c>
      <c r="O3806" s="18" t="s">
        <v>20</v>
      </c>
      <c r="P3806" s="19" t="s">
        <v>20</v>
      </c>
      <c r="Q3806" s="15" t="s">
        <v>14163</v>
      </c>
    </row>
    <row r="3807" spans="1:17" ht="21" customHeight="1" x14ac:dyDescent="0.3">
      <c r="A3807" s="3">
        <v>3804</v>
      </c>
      <c r="B3807" s="4" t="s">
        <v>18</v>
      </c>
      <c r="C3807" s="5" t="s">
        <v>19</v>
      </c>
      <c r="D3807" s="7" t="s">
        <v>20</v>
      </c>
      <c r="E3807" s="17" t="s">
        <v>1</v>
      </c>
      <c r="F3807" s="6" t="s">
        <v>22</v>
      </c>
      <c r="G3807" s="8" t="s">
        <v>2762</v>
      </c>
      <c r="H3807" s="9" t="s">
        <v>14164</v>
      </c>
      <c r="I3807" s="10" t="s">
        <v>25</v>
      </c>
      <c r="J3807" s="11" t="s">
        <v>9741</v>
      </c>
      <c r="K3807" s="13" t="s">
        <v>20</v>
      </c>
      <c r="L3807" s="14" t="s">
        <v>1011</v>
      </c>
      <c r="M3807" s="12" t="s">
        <v>163</v>
      </c>
      <c r="N3807" s="16" t="s">
        <v>29</v>
      </c>
      <c r="O3807" s="18" t="s">
        <v>20</v>
      </c>
      <c r="P3807" s="19" t="s">
        <v>20</v>
      </c>
      <c r="Q3807" s="15" t="s">
        <v>14165</v>
      </c>
    </row>
    <row r="3808" spans="1:17" ht="21" customHeight="1" x14ac:dyDescent="0.3">
      <c r="A3808" s="3">
        <v>3805</v>
      </c>
      <c r="B3808" s="4" t="s">
        <v>179</v>
      </c>
      <c r="C3808" s="5" t="s">
        <v>14166</v>
      </c>
      <c r="D3808" s="7" t="s">
        <v>20</v>
      </c>
      <c r="E3808" s="17" t="s">
        <v>1</v>
      </c>
      <c r="F3808" s="6" t="s">
        <v>22</v>
      </c>
      <c r="G3808" s="8" t="s">
        <v>2762</v>
      </c>
      <c r="H3808" s="9" t="s">
        <v>14167</v>
      </c>
      <c r="I3808" s="10" t="s">
        <v>25</v>
      </c>
      <c r="J3808" s="11" t="s">
        <v>14168</v>
      </c>
      <c r="K3808" s="13" t="s">
        <v>20</v>
      </c>
      <c r="L3808" s="14" t="s">
        <v>88</v>
      </c>
      <c r="M3808" s="12" t="s">
        <v>163</v>
      </c>
      <c r="N3808" s="16" t="s">
        <v>29</v>
      </c>
      <c r="O3808" s="18" t="s">
        <v>20</v>
      </c>
      <c r="P3808" s="19" t="s">
        <v>20</v>
      </c>
      <c r="Q3808" s="15" t="s">
        <v>14169</v>
      </c>
    </row>
    <row r="3809" spans="1:17" ht="21" customHeight="1" x14ac:dyDescent="0.3">
      <c r="A3809" s="3">
        <v>3806</v>
      </c>
      <c r="B3809" s="4" t="s">
        <v>18</v>
      </c>
      <c r="C3809" s="5" t="s">
        <v>19</v>
      </c>
      <c r="D3809" s="7" t="s">
        <v>20</v>
      </c>
      <c r="E3809" s="17" t="s">
        <v>1</v>
      </c>
      <c r="F3809" s="6" t="s">
        <v>22</v>
      </c>
      <c r="G3809" s="8" t="s">
        <v>2762</v>
      </c>
      <c r="H3809" s="9" t="s">
        <v>14170</v>
      </c>
      <c r="I3809" s="10" t="s">
        <v>25</v>
      </c>
      <c r="J3809" s="11" t="s">
        <v>14171</v>
      </c>
      <c r="K3809" s="13" t="s">
        <v>20</v>
      </c>
      <c r="L3809" s="14" t="s">
        <v>2864</v>
      </c>
      <c r="M3809" s="12" t="s">
        <v>163</v>
      </c>
      <c r="N3809" s="16" t="s">
        <v>29</v>
      </c>
      <c r="O3809" s="18" t="s">
        <v>20</v>
      </c>
      <c r="P3809" s="19" t="s">
        <v>20</v>
      </c>
      <c r="Q3809" s="15" t="s">
        <v>14172</v>
      </c>
    </row>
    <row r="3810" spans="1:17" ht="21" customHeight="1" x14ac:dyDescent="0.3">
      <c r="A3810" s="3">
        <v>3807</v>
      </c>
      <c r="B3810" s="4" t="s">
        <v>18</v>
      </c>
      <c r="C3810" s="5" t="s">
        <v>14173</v>
      </c>
      <c r="D3810" s="7" t="s">
        <v>20</v>
      </c>
      <c r="E3810" s="17" t="s">
        <v>1</v>
      </c>
      <c r="F3810" s="6" t="s">
        <v>22</v>
      </c>
      <c r="G3810" s="8" t="s">
        <v>2762</v>
      </c>
      <c r="H3810" s="9" t="s">
        <v>14174</v>
      </c>
      <c r="I3810" s="10" t="s">
        <v>25</v>
      </c>
      <c r="J3810" s="11" t="s">
        <v>14175</v>
      </c>
      <c r="K3810" s="13" t="s">
        <v>20</v>
      </c>
      <c r="L3810" s="14" t="s">
        <v>578</v>
      </c>
      <c r="M3810" s="12" t="s">
        <v>163</v>
      </c>
      <c r="N3810" s="16" t="s">
        <v>29</v>
      </c>
      <c r="O3810" s="18" t="s">
        <v>20</v>
      </c>
      <c r="P3810" s="19" t="s">
        <v>20</v>
      </c>
      <c r="Q3810" s="15" t="s">
        <v>14176</v>
      </c>
    </row>
    <row r="3811" spans="1:17" ht="21" customHeight="1" x14ac:dyDescent="0.3">
      <c r="A3811" s="3">
        <v>3808</v>
      </c>
      <c r="B3811" s="4" t="s">
        <v>66</v>
      </c>
      <c r="C3811" s="5" t="s">
        <v>3666</v>
      </c>
      <c r="D3811" s="7" t="s">
        <v>20</v>
      </c>
      <c r="E3811" s="17" t="s">
        <v>1</v>
      </c>
      <c r="F3811" s="6" t="s">
        <v>22</v>
      </c>
      <c r="G3811" s="8" t="s">
        <v>2762</v>
      </c>
      <c r="H3811" s="9" t="s">
        <v>14177</v>
      </c>
      <c r="I3811" s="10" t="s">
        <v>25</v>
      </c>
      <c r="J3811" s="11" t="s">
        <v>14178</v>
      </c>
      <c r="K3811" s="13" t="s">
        <v>20</v>
      </c>
      <c r="L3811" s="14" t="s">
        <v>2307</v>
      </c>
      <c r="M3811" s="12" t="s">
        <v>163</v>
      </c>
      <c r="N3811" s="16" t="s">
        <v>29</v>
      </c>
      <c r="O3811" s="18" t="s">
        <v>20</v>
      </c>
      <c r="P3811" s="19" t="s">
        <v>20</v>
      </c>
      <c r="Q3811" s="15" t="s">
        <v>14179</v>
      </c>
    </row>
    <row r="3812" spans="1:17" ht="21" customHeight="1" x14ac:dyDescent="0.3">
      <c r="A3812" s="3">
        <v>3809</v>
      </c>
      <c r="B3812" s="4" t="s">
        <v>2887</v>
      </c>
      <c r="C3812" s="5" t="s">
        <v>5098</v>
      </c>
      <c r="D3812" s="7" t="s">
        <v>20</v>
      </c>
      <c r="E3812" s="17" t="s">
        <v>1</v>
      </c>
      <c r="F3812" s="6" t="s">
        <v>22</v>
      </c>
      <c r="G3812" s="8" t="s">
        <v>2762</v>
      </c>
      <c r="H3812" s="9" t="s">
        <v>14180</v>
      </c>
      <c r="I3812" s="10" t="s">
        <v>25</v>
      </c>
      <c r="J3812" s="11" t="s">
        <v>14181</v>
      </c>
      <c r="K3812" s="13" t="s">
        <v>20</v>
      </c>
      <c r="L3812" s="14" t="s">
        <v>5750</v>
      </c>
      <c r="M3812" s="12" t="s">
        <v>163</v>
      </c>
      <c r="N3812" s="16" t="s">
        <v>29</v>
      </c>
      <c r="O3812" s="18" t="s">
        <v>20</v>
      </c>
      <c r="P3812" s="19" t="s">
        <v>20</v>
      </c>
      <c r="Q3812" s="15" t="s">
        <v>14182</v>
      </c>
    </row>
    <row r="3813" spans="1:17" ht="21" customHeight="1" x14ac:dyDescent="0.3">
      <c r="A3813" s="3">
        <v>3810</v>
      </c>
      <c r="B3813" s="4" t="s">
        <v>18</v>
      </c>
      <c r="C3813" s="5" t="s">
        <v>1170</v>
      </c>
      <c r="D3813" s="7" t="s">
        <v>20</v>
      </c>
      <c r="E3813" s="17" t="s">
        <v>1</v>
      </c>
      <c r="F3813" s="6" t="s">
        <v>22</v>
      </c>
      <c r="G3813" s="8" t="s">
        <v>2762</v>
      </c>
      <c r="H3813" s="9" t="s">
        <v>14183</v>
      </c>
      <c r="I3813" s="10" t="s">
        <v>25</v>
      </c>
      <c r="J3813" s="11" t="s">
        <v>14184</v>
      </c>
      <c r="K3813" s="13" t="s">
        <v>20</v>
      </c>
      <c r="L3813" s="14" t="s">
        <v>3303</v>
      </c>
      <c r="M3813" s="12" t="s">
        <v>163</v>
      </c>
      <c r="N3813" s="16" t="s">
        <v>29</v>
      </c>
      <c r="O3813" s="18" t="s">
        <v>20</v>
      </c>
      <c r="P3813" s="19" t="s">
        <v>20</v>
      </c>
      <c r="Q3813" s="15" t="s">
        <v>14185</v>
      </c>
    </row>
    <row r="3814" spans="1:17" ht="21" customHeight="1" x14ac:dyDescent="0.3">
      <c r="A3814" s="3">
        <v>3811</v>
      </c>
      <c r="B3814" s="4" t="s">
        <v>18</v>
      </c>
      <c r="C3814" s="5" t="s">
        <v>2341</v>
      </c>
      <c r="D3814" s="7" t="s">
        <v>20</v>
      </c>
      <c r="E3814" s="17" t="s">
        <v>1</v>
      </c>
      <c r="F3814" s="6" t="s">
        <v>22</v>
      </c>
      <c r="G3814" s="8" t="s">
        <v>2762</v>
      </c>
      <c r="H3814" s="9" t="s">
        <v>14186</v>
      </c>
      <c r="I3814" s="10" t="s">
        <v>25</v>
      </c>
      <c r="J3814" s="11" t="s">
        <v>10780</v>
      </c>
      <c r="K3814" s="13" t="s">
        <v>20</v>
      </c>
      <c r="L3814" s="14" t="s">
        <v>251</v>
      </c>
      <c r="M3814" s="12" t="s">
        <v>163</v>
      </c>
      <c r="N3814" s="16" t="s">
        <v>29</v>
      </c>
      <c r="O3814" s="18" t="s">
        <v>20</v>
      </c>
      <c r="P3814" s="19" t="s">
        <v>20</v>
      </c>
      <c r="Q3814" s="15" t="s">
        <v>14187</v>
      </c>
    </row>
    <row r="3815" spans="1:17" ht="21" customHeight="1" x14ac:dyDescent="0.3">
      <c r="A3815" s="3">
        <v>3812</v>
      </c>
      <c r="B3815" s="4" t="s">
        <v>679</v>
      </c>
      <c r="C3815" s="5" t="s">
        <v>14188</v>
      </c>
      <c r="D3815" s="7" t="s">
        <v>20</v>
      </c>
      <c r="E3815" s="17" t="s">
        <v>1</v>
      </c>
      <c r="F3815" s="6" t="s">
        <v>22</v>
      </c>
      <c r="G3815" s="8" t="s">
        <v>2762</v>
      </c>
      <c r="H3815" s="9" t="s">
        <v>14189</v>
      </c>
      <c r="I3815" s="10" t="s">
        <v>25</v>
      </c>
      <c r="J3815" s="11" t="s">
        <v>14190</v>
      </c>
      <c r="K3815" s="13" t="s">
        <v>20</v>
      </c>
      <c r="L3815" s="14" t="s">
        <v>8764</v>
      </c>
      <c r="M3815" s="12" t="s">
        <v>163</v>
      </c>
      <c r="N3815" s="16" t="s">
        <v>29</v>
      </c>
      <c r="O3815" s="18" t="s">
        <v>20</v>
      </c>
      <c r="P3815" s="19" t="s">
        <v>20</v>
      </c>
      <c r="Q3815" s="15" t="s">
        <v>14191</v>
      </c>
    </row>
    <row r="3816" spans="1:17" ht="21" customHeight="1" x14ac:dyDescent="0.3">
      <c r="A3816" s="3">
        <v>3813</v>
      </c>
      <c r="B3816" s="4" t="s">
        <v>18</v>
      </c>
      <c r="C3816" s="5" t="s">
        <v>19</v>
      </c>
      <c r="D3816" s="7" t="s">
        <v>20</v>
      </c>
      <c r="E3816" s="17" t="s">
        <v>1</v>
      </c>
      <c r="F3816" s="6" t="s">
        <v>22</v>
      </c>
      <c r="G3816" s="8" t="s">
        <v>2762</v>
      </c>
      <c r="H3816" s="9" t="s">
        <v>14192</v>
      </c>
      <c r="I3816" s="10" t="s">
        <v>25</v>
      </c>
      <c r="J3816" s="11" t="s">
        <v>14193</v>
      </c>
      <c r="K3816" s="13" t="s">
        <v>20</v>
      </c>
      <c r="L3816" s="14" t="s">
        <v>597</v>
      </c>
      <c r="M3816" s="12" t="s">
        <v>163</v>
      </c>
      <c r="N3816" s="16" t="s">
        <v>29</v>
      </c>
      <c r="O3816" s="18" t="s">
        <v>20</v>
      </c>
      <c r="P3816" s="19" t="s">
        <v>20</v>
      </c>
      <c r="Q3816" s="15" t="s">
        <v>14194</v>
      </c>
    </row>
    <row r="3817" spans="1:17" ht="21" customHeight="1" x14ac:dyDescent="0.3">
      <c r="A3817" s="3">
        <v>3814</v>
      </c>
      <c r="B3817" s="4" t="s">
        <v>219</v>
      </c>
      <c r="C3817" s="5" t="s">
        <v>14195</v>
      </c>
      <c r="D3817" s="7" t="s">
        <v>20</v>
      </c>
      <c r="E3817" s="17" t="s">
        <v>1</v>
      </c>
      <c r="F3817" s="6" t="s">
        <v>22</v>
      </c>
      <c r="G3817" s="8" t="s">
        <v>2762</v>
      </c>
      <c r="H3817" s="9" t="s">
        <v>14196</v>
      </c>
      <c r="I3817" s="10" t="s">
        <v>25</v>
      </c>
      <c r="J3817" s="11" t="s">
        <v>14197</v>
      </c>
      <c r="K3817" s="13" t="s">
        <v>20</v>
      </c>
      <c r="L3817" s="14" t="s">
        <v>11587</v>
      </c>
      <c r="M3817" s="12" t="s">
        <v>163</v>
      </c>
      <c r="N3817" s="16" t="s">
        <v>29</v>
      </c>
      <c r="O3817" s="18" t="s">
        <v>20</v>
      </c>
      <c r="P3817" s="19" t="s">
        <v>20</v>
      </c>
      <c r="Q3817" s="15" t="s">
        <v>14198</v>
      </c>
    </row>
    <row r="3818" spans="1:17" ht="21" customHeight="1" x14ac:dyDescent="0.3">
      <c r="A3818" s="3">
        <v>3815</v>
      </c>
      <c r="B3818" s="4" t="s">
        <v>18</v>
      </c>
      <c r="C3818" s="5" t="s">
        <v>19</v>
      </c>
      <c r="D3818" s="7" t="s">
        <v>20</v>
      </c>
      <c r="E3818" s="17" t="s">
        <v>1</v>
      </c>
      <c r="F3818" s="6" t="s">
        <v>22</v>
      </c>
      <c r="G3818" s="8" t="s">
        <v>2762</v>
      </c>
      <c r="H3818" s="9" t="s">
        <v>14199</v>
      </c>
      <c r="I3818" s="10" t="s">
        <v>25</v>
      </c>
      <c r="J3818" s="11" t="s">
        <v>14200</v>
      </c>
      <c r="K3818" s="13" t="s">
        <v>20</v>
      </c>
      <c r="L3818" s="14" t="s">
        <v>14201</v>
      </c>
      <c r="M3818" s="12" t="s">
        <v>163</v>
      </c>
      <c r="N3818" s="16" t="s">
        <v>29</v>
      </c>
      <c r="O3818" s="18" t="s">
        <v>20</v>
      </c>
      <c r="P3818" s="19" t="s">
        <v>20</v>
      </c>
      <c r="Q3818" s="15" t="s">
        <v>14202</v>
      </c>
    </row>
    <row r="3819" spans="1:17" ht="21" customHeight="1" x14ac:dyDescent="0.3">
      <c r="A3819" s="3">
        <v>3816</v>
      </c>
      <c r="B3819" s="4" t="s">
        <v>18</v>
      </c>
      <c r="C3819" s="5" t="s">
        <v>19</v>
      </c>
      <c r="D3819" s="7" t="s">
        <v>20</v>
      </c>
      <c r="E3819" s="17" t="s">
        <v>1</v>
      </c>
      <c r="F3819" s="6" t="s">
        <v>22</v>
      </c>
      <c r="G3819" s="8" t="s">
        <v>2762</v>
      </c>
      <c r="H3819" s="9" t="s">
        <v>14203</v>
      </c>
      <c r="I3819" s="10" t="s">
        <v>25</v>
      </c>
      <c r="J3819" s="11" t="s">
        <v>14204</v>
      </c>
      <c r="K3819" s="13" t="s">
        <v>20</v>
      </c>
      <c r="L3819" s="14" t="s">
        <v>4256</v>
      </c>
      <c r="M3819" s="12" t="s">
        <v>163</v>
      </c>
      <c r="N3819" s="16" t="s">
        <v>29</v>
      </c>
      <c r="O3819" s="18" t="s">
        <v>20</v>
      </c>
      <c r="P3819" s="19" t="s">
        <v>20</v>
      </c>
      <c r="Q3819" s="15" t="s">
        <v>14205</v>
      </c>
    </row>
    <row r="3820" spans="1:17" ht="21" customHeight="1" x14ac:dyDescent="0.3">
      <c r="A3820" s="3">
        <v>3817</v>
      </c>
      <c r="B3820" s="4" t="s">
        <v>219</v>
      </c>
      <c r="C3820" s="5" t="s">
        <v>13174</v>
      </c>
      <c r="D3820" s="7" t="s">
        <v>20</v>
      </c>
      <c r="E3820" s="17" t="s">
        <v>1</v>
      </c>
      <c r="F3820" s="6" t="s">
        <v>22</v>
      </c>
      <c r="G3820" s="8" t="s">
        <v>2762</v>
      </c>
      <c r="H3820" s="9" t="s">
        <v>14206</v>
      </c>
      <c r="I3820" s="10" t="s">
        <v>25</v>
      </c>
      <c r="J3820" s="11" t="s">
        <v>14207</v>
      </c>
      <c r="K3820" s="13" t="s">
        <v>20</v>
      </c>
      <c r="L3820" s="14" t="s">
        <v>504</v>
      </c>
      <c r="M3820" s="12" t="s">
        <v>163</v>
      </c>
      <c r="N3820" s="16" t="s">
        <v>29</v>
      </c>
      <c r="O3820" s="18" t="s">
        <v>20</v>
      </c>
      <c r="P3820" s="19" t="s">
        <v>20</v>
      </c>
      <c r="Q3820" s="15" t="s">
        <v>14208</v>
      </c>
    </row>
    <row r="3821" spans="1:17" ht="21" customHeight="1" x14ac:dyDescent="0.3">
      <c r="A3821" s="3">
        <v>3818</v>
      </c>
      <c r="B3821" s="4" t="s">
        <v>219</v>
      </c>
      <c r="C3821" s="5" t="s">
        <v>11061</v>
      </c>
      <c r="D3821" s="7" t="s">
        <v>20</v>
      </c>
      <c r="E3821" s="17" t="s">
        <v>1</v>
      </c>
      <c r="F3821" s="6" t="s">
        <v>22</v>
      </c>
      <c r="G3821" s="8" t="s">
        <v>2762</v>
      </c>
      <c r="H3821" s="9" t="s">
        <v>14209</v>
      </c>
      <c r="I3821" s="10" t="s">
        <v>25</v>
      </c>
      <c r="J3821" s="11" t="s">
        <v>11063</v>
      </c>
      <c r="K3821" s="13" t="s">
        <v>20</v>
      </c>
      <c r="L3821" s="14" t="s">
        <v>169</v>
      </c>
      <c r="M3821" s="12" t="s">
        <v>163</v>
      </c>
      <c r="N3821" s="16" t="s">
        <v>29</v>
      </c>
      <c r="O3821" s="18" t="s">
        <v>20</v>
      </c>
      <c r="P3821" s="19" t="s">
        <v>20</v>
      </c>
      <c r="Q3821" s="15" t="s">
        <v>14210</v>
      </c>
    </row>
    <row r="3822" spans="1:17" ht="21" customHeight="1" x14ac:dyDescent="0.3">
      <c r="A3822" s="3">
        <v>3819</v>
      </c>
      <c r="B3822" s="4" t="s">
        <v>219</v>
      </c>
      <c r="C3822" s="5" t="s">
        <v>11061</v>
      </c>
      <c r="D3822" s="7" t="s">
        <v>20</v>
      </c>
      <c r="E3822" s="17" t="s">
        <v>1</v>
      </c>
      <c r="F3822" s="6" t="s">
        <v>22</v>
      </c>
      <c r="G3822" s="8" t="s">
        <v>2762</v>
      </c>
      <c r="H3822" s="9" t="s">
        <v>14211</v>
      </c>
      <c r="I3822" s="10" t="s">
        <v>25</v>
      </c>
      <c r="J3822" s="11" t="s">
        <v>14212</v>
      </c>
      <c r="K3822" s="13" t="s">
        <v>20</v>
      </c>
      <c r="L3822" s="14" t="s">
        <v>4734</v>
      </c>
      <c r="M3822" s="12" t="s">
        <v>163</v>
      </c>
      <c r="N3822" s="16" t="s">
        <v>29</v>
      </c>
      <c r="O3822" s="18" t="s">
        <v>20</v>
      </c>
      <c r="P3822" s="19" t="s">
        <v>20</v>
      </c>
      <c r="Q3822" s="15" t="s">
        <v>14213</v>
      </c>
    </row>
    <row r="3823" spans="1:17" ht="21" customHeight="1" x14ac:dyDescent="0.3">
      <c r="A3823" s="3">
        <v>3820</v>
      </c>
      <c r="B3823" s="4" t="s">
        <v>943</v>
      </c>
      <c r="C3823" s="5" t="s">
        <v>14214</v>
      </c>
      <c r="D3823" s="7" t="s">
        <v>20</v>
      </c>
      <c r="E3823" s="17" t="s">
        <v>1</v>
      </c>
      <c r="F3823" s="6" t="s">
        <v>22</v>
      </c>
      <c r="G3823" s="8" t="s">
        <v>2762</v>
      </c>
      <c r="H3823" s="9" t="s">
        <v>14215</v>
      </c>
      <c r="I3823" s="10" t="s">
        <v>25</v>
      </c>
      <c r="J3823" s="11" t="s">
        <v>14216</v>
      </c>
      <c r="K3823" s="13" t="s">
        <v>20</v>
      </c>
      <c r="L3823" s="14" t="s">
        <v>2231</v>
      </c>
      <c r="M3823" s="12" t="s">
        <v>163</v>
      </c>
      <c r="N3823" s="16" t="s">
        <v>29</v>
      </c>
      <c r="O3823" s="18" t="s">
        <v>20</v>
      </c>
      <c r="P3823" s="19" t="s">
        <v>20</v>
      </c>
      <c r="Q3823" s="15" t="s">
        <v>14217</v>
      </c>
    </row>
    <row r="3824" spans="1:17" ht="21" customHeight="1" x14ac:dyDescent="0.3">
      <c r="A3824" s="3">
        <v>3821</v>
      </c>
      <c r="B3824" s="4" t="s">
        <v>18</v>
      </c>
      <c r="C3824" s="5" t="s">
        <v>5477</v>
      </c>
      <c r="D3824" s="7" t="s">
        <v>20</v>
      </c>
      <c r="E3824" s="17" t="s">
        <v>1</v>
      </c>
      <c r="F3824" s="6" t="s">
        <v>22</v>
      </c>
      <c r="G3824" s="8" t="s">
        <v>2762</v>
      </c>
      <c r="H3824" s="9" t="s">
        <v>14218</v>
      </c>
      <c r="I3824" s="10" t="s">
        <v>25</v>
      </c>
      <c r="J3824" s="11" t="s">
        <v>14219</v>
      </c>
      <c r="K3824" s="13" t="s">
        <v>20</v>
      </c>
      <c r="L3824" s="14" t="s">
        <v>9681</v>
      </c>
      <c r="M3824" s="12" t="s">
        <v>163</v>
      </c>
      <c r="N3824" s="16" t="s">
        <v>29</v>
      </c>
      <c r="O3824" s="18" t="s">
        <v>20</v>
      </c>
      <c r="P3824" s="19" t="s">
        <v>20</v>
      </c>
      <c r="Q3824" s="15" t="s">
        <v>14220</v>
      </c>
    </row>
    <row r="3825" spans="1:17" ht="21" customHeight="1" x14ac:dyDescent="0.3">
      <c r="A3825" s="3">
        <v>3822</v>
      </c>
      <c r="B3825" s="4" t="s">
        <v>179</v>
      </c>
      <c r="C3825" s="5" t="s">
        <v>6220</v>
      </c>
      <c r="D3825" s="7" t="s">
        <v>20</v>
      </c>
      <c r="E3825" s="17" t="s">
        <v>1</v>
      </c>
      <c r="F3825" s="6" t="s">
        <v>22</v>
      </c>
      <c r="G3825" s="8" t="s">
        <v>2762</v>
      </c>
      <c r="H3825" s="9" t="s">
        <v>14221</v>
      </c>
      <c r="I3825" s="10" t="s">
        <v>25</v>
      </c>
      <c r="J3825" s="11" t="s">
        <v>14222</v>
      </c>
      <c r="K3825" s="13" t="s">
        <v>20</v>
      </c>
      <c r="L3825" s="14" t="s">
        <v>1231</v>
      </c>
      <c r="M3825" s="12" t="s">
        <v>163</v>
      </c>
      <c r="N3825" s="16" t="s">
        <v>29</v>
      </c>
      <c r="O3825" s="18" t="s">
        <v>20</v>
      </c>
      <c r="P3825" s="19" t="s">
        <v>20</v>
      </c>
      <c r="Q3825" s="15" t="s">
        <v>14223</v>
      </c>
    </row>
    <row r="3826" spans="1:17" ht="21" customHeight="1" x14ac:dyDescent="0.3">
      <c r="A3826" s="3">
        <v>3823</v>
      </c>
      <c r="B3826" s="4" t="s">
        <v>219</v>
      </c>
      <c r="C3826" s="5" t="s">
        <v>14224</v>
      </c>
      <c r="D3826" s="7" t="s">
        <v>20</v>
      </c>
      <c r="E3826" s="17" t="s">
        <v>1</v>
      </c>
      <c r="F3826" s="6" t="s">
        <v>22</v>
      </c>
      <c r="G3826" s="8" t="s">
        <v>2762</v>
      </c>
      <c r="H3826" s="9" t="s">
        <v>14225</v>
      </c>
      <c r="I3826" s="10" t="s">
        <v>25</v>
      </c>
      <c r="J3826" s="11" t="s">
        <v>14226</v>
      </c>
      <c r="K3826" s="13" t="s">
        <v>20</v>
      </c>
      <c r="L3826" s="14" t="s">
        <v>602</v>
      </c>
      <c r="M3826" s="12" t="s">
        <v>163</v>
      </c>
      <c r="N3826" s="16" t="s">
        <v>29</v>
      </c>
      <c r="O3826" s="18" t="s">
        <v>20</v>
      </c>
      <c r="P3826" s="19" t="s">
        <v>20</v>
      </c>
      <c r="Q3826" s="15" t="s">
        <v>14227</v>
      </c>
    </row>
    <row r="3827" spans="1:17" ht="21" customHeight="1" x14ac:dyDescent="0.3">
      <c r="A3827" s="3">
        <v>3824</v>
      </c>
      <c r="B3827" s="4" t="s">
        <v>18</v>
      </c>
      <c r="C3827" s="5" t="s">
        <v>19</v>
      </c>
      <c r="D3827" s="7" t="s">
        <v>20</v>
      </c>
      <c r="E3827" s="17" t="s">
        <v>1</v>
      </c>
      <c r="F3827" s="6" t="s">
        <v>22</v>
      </c>
      <c r="G3827" s="8" t="s">
        <v>2762</v>
      </c>
      <c r="H3827" s="9" t="s">
        <v>14228</v>
      </c>
      <c r="I3827" s="10" t="s">
        <v>25</v>
      </c>
      <c r="J3827" s="11" t="s">
        <v>14229</v>
      </c>
      <c r="K3827" s="13" t="s">
        <v>20</v>
      </c>
      <c r="L3827" s="14" t="s">
        <v>14230</v>
      </c>
      <c r="M3827" s="12" t="s">
        <v>163</v>
      </c>
      <c r="N3827" s="16" t="s">
        <v>29</v>
      </c>
      <c r="O3827" s="18" t="s">
        <v>20</v>
      </c>
      <c r="P3827" s="19" t="s">
        <v>20</v>
      </c>
      <c r="Q3827" s="15" t="s">
        <v>14231</v>
      </c>
    </row>
    <row r="3828" spans="1:17" ht="21" customHeight="1" x14ac:dyDescent="0.3">
      <c r="A3828" s="3">
        <v>3825</v>
      </c>
      <c r="B3828" s="4" t="s">
        <v>18</v>
      </c>
      <c r="C3828" s="5" t="s">
        <v>5741</v>
      </c>
      <c r="D3828" s="7" t="s">
        <v>20</v>
      </c>
      <c r="E3828" s="17" t="s">
        <v>1</v>
      </c>
      <c r="F3828" s="6" t="s">
        <v>22</v>
      </c>
      <c r="G3828" s="8" t="s">
        <v>2762</v>
      </c>
      <c r="H3828" s="9" t="s">
        <v>14232</v>
      </c>
      <c r="I3828" s="10" t="s">
        <v>25</v>
      </c>
      <c r="J3828" s="11" t="s">
        <v>11777</v>
      </c>
      <c r="K3828" s="13" t="s">
        <v>20</v>
      </c>
      <c r="L3828" s="14" t="s">
        <v>4244</v>
      </c>
      <c r="M3828" s="12" t="s">
        <v>163</v>
      </c>
      <c r="N3828" s="16" t="s">
        <v>29</v>
      </c>
      <c r="O3828" s="18" t="s">
        <v>20</v>
      </c>
      <c r="P3828" s="19" t="s">
        <v>20</v>
      </c>
      <c r="Q3828" s="15" t="s">
        <v>14233</v>
      </c>
    </row>
    <row r="3829" spans="1:17" ht="21" customHeight="1" x14ac:dyDescent="0.3">
      <c r="A3829" s="3">
        <v>3826</v>
      </c>
      <c r="B3829" s="4" t="s">
        <v>18</v>
      </c>
      <c r="C3829" s="5" t="s">
        <v>19</v>
      </c>
      <c r="D3829" s="7" t="s">
        <v>20</v>
      </c>
      <c r="E3829" s="17" t="s">
        <v>1</v>
      </c>
      <c r="F3829" s="6" t="s">
        <v>22</v>
      </c>
      <c r="G3829" s="8" t="s">
        <v>2762</v>
      </c>
      <c r="H3829" s="9" t="s">
        <v>14234</v>
      </c>
      <c r="I3829" s="10" t="s">
        <v>25</v>
      </c>
      <c r="J3829" s="11" t="s">
        <v>14235</v>
      </c>
      <c r="K3829" s="13" t="s">
        <v>20</v>
      </c>
      <c r="L3829" s="14" t="s">
        <v>637</v>
      </c>
      <c r="M3829" s="12" t="s">
        <v>163</v>
      </c>
      <c r="N3829" s="16" t="s">
        <v>29</v>
      </c>
      <c r="O3829" s="18" t="s">
        <v>20</v>
      </c>
      <c r="P3829" s="19" t="s">
        <v>20</v>
      </c>
      <c r="Q3829" s="15" t="s">
        <v>14236</v>
      </c>
    </row>
    <row r="3830" spans="1:17" ht="21" customHeight="1" x14ac:dyDescent="0.3">
      <c r="A3830" s="3">
        <v>3827</v>
      </c>
      <c r="B3830" s="4" t="s">
        <v>219</v>
      </c>
      <c r="C3830" s="5" t="s">
        <v>11102</v>
      </c>
      <c r="D3830" s="7" t="s">
        <v>20</v>
      </c>
      <c r="E3830" s="17" t="s">
        <v>1</v>
      </c>
      <c r="F3830" s="6" t="s">
        <v>22</v>
      </c>
      <c r="G3830" s="8" t="s">
        <v>2762</v>
      </c>
      <c r="H3830" s="9" t="s">
        <v>14237</v>
      </c>
      <c r="I3830" s="10" t="s">
        <v>25</v>
      </c>
      <c r="J3830" s="11" t="s">
        <v>14238</v>
      </c>
      <c r="K3830" s="13" t="s">
        <v>20</v>
      </c>
      <c r="L3830" s="14" t="s">
        <v>509</v>
      </c>
      <c r="M3830" s="12" t="s">
        <v>163</v>
      </c>
      <c r="N3830" s="16" t="s">
        <v>29</v>
      </c>
      <c r="O3830" s="18" t="s">
        <v>20</v>
      </c>
      <c r="P3830" s="19" t="s">
        <v>20</v>
      </c>
      <c r="Q3830" s="15" t="s">
        <v>14239</v>
      </c>
    </row>
    <row r="3831" spans="1:17" ht="21" customHeight="1" x14ac:dyDescent="0.3">
      <c r="A3831" s="3">
        <v>3828</v>
      </c>
      <c r="B3831" s="4" t="s">
        <v>18</v>
      </c>
      <c r="C3831" s="5" t="s">
        <v>19</v>
      </c>
      <c r="D3831" s="7" t="s">
        <v>20</v>
      </c>
      <c r="E3831" s="17" t="s">
        <v>1</v>
      </c>
      <c r="F3831" s="6" t="s">
        <v>22</v>
      </c>
      <c r="G3831" s="8" t="s">
        <v>2762</v>
      </c>
      <c r="H3831" s="9" t="s">
        <v>14240</v>
      </c>
      <c r="I3831" s="10" t="s">
        <v>25</v>
      </c>
      <c r="J3831" s="11" t="s">
        <v>14241</v>
      </c>
      <c r="K3831" s="13" t="s">
        <v>20</v>
      </c>
      <c r="L3831" s="14" t="s">
        <v>14242</v>
      </c>
      <c r="M3831" s="12" t="s">
        <v>163</v>
      </c>
      <c r="N3831" s="16" t="s">
        <v>29</v>
      </c>
      <c r="O3831" s="18" t="s">
        <v>20</v>
      </c>
      <c r="P3831" s="19" t="s">
        <v>20</v>
      </c>
      <c r="Q3831" s="15" t="s">
        <v>14243</v>
      </c>
    </row>
    <row r="3832" spans="1:17" ht="21" customHeight="1" x14ac:dyDescent="0.3">
      <c r="A3832" s="3">
        <v>3829</v>
      </c>
      <c r="B3832" s="4" t="s">
        <v>18</v>
      </c>
      <c r="C3832" s="5" t="s">
        <v>19</v>
      </c>
      <c r="D3832" s="7" t="s">
        <v>20</v>
      </c>
      <c r="E3832" s="17" t="s">
        <v>1</v>
      </c>
      <c r="F3832" s="6" t="s">
        <v>22</v>
      </c>
      <c r="G3832" s="8" t="s">
        <v>2762</v>
      </c>
      <c r="H3832" s="9" t="s">
        <v>14244</v>
      </c>
      <c r="I3832" s="10" t="s">
        <v>25</v>
      </c>
      <c r="J3832" s="11" t="s">
        <v>14245</v>
      </c>
      <c r="K3832" s="13" t="s">
        <v>20</v>
      </c>
      <c r="L3832" s="14" t="s">
        <v>14246</v>
      </c>
      <c r="M3832" s="12" t="s">
        <v>163</v>
      </c>
      <c r="N3832" s="16" t="s">
        <v>29</v>
      </c>
      <c r="O3832" s="18" t="s">
        <v>20</v>
      </c>
      <c r="P3832" s="19" t="s">
        <v>20</v>
      </c>
      <c r="Q3832" s="15" t="s">
        <v>14247</v>
      </c>
    </row>
    <row r="3833" spans="1:17" ht="21" customHeight="1" x14ac:dyDescent="0.3">
      <c r="A3833" s="3">
        <v>3830</v>
      </c>
      <c r="B3833" s="4" t="s">
        <v>5715</v>
      </c>
      <c r="C3833" s="5" t="s">
        <v>14248</v>
      </c>
      <c r="D3833" s="7" t="s">
        <v>20</v>
      </c>
      <c r="E3833" s="17" t="s">
        <v>1</v>
      </c>
      <c r="F3833" s="6" t="s">
        <v>22</v>
      </c>
      <c r="G3833" s="8" t="s">
        <v>2762</v>
      </c>
      <c r="H3833" s="9" t="s">
        <v>14249</v>
      </c>
      <c r="I3833" s="10" t="s">
        <v>25</v>
      </c>
      <c r="J3833" s="11" t="s">
        <v>14250</v>
      </c>
      <c r="K3833" s="13" t="s">
        <v>20</v>
      </c>
      <c r="L3833" s="14" t="s">
        <v>563</v>
      </c>
      <c r="M3833" s="12" t="s">
        <v>163</v>
      </c>
      <c r="N3833" s="16" t="s">
        <v>29</v>
      </c>
      <c r="O3833" s="18" t="s">
        <v>20</v>
      </c>
      <c r="P3833" s="19" t="s">
        <v>20</v>
      </c>
      <c r="Q3833" s="15" t="s">
        <v>14251</v>
      </c>
    </row>
    <row r="3834" spans="1:17" ht="21" customHeight="1" x14ac:dyDescent="0.3">
      <c r="A3834" s="3">
        <v>3831</v>
      </c>
      <c r="B3834" s="4" t="s">
        <v>219</v>
      </c>
      <c r="C3834" s="5" t="s">
        <v>14252</v>
      </c>
      <c r="D3834" s="7" t="s">
        <v>20</v>
      </c>
      <c r="E3834" s="17" t="s">
        <v>1</v>
      </c>
      <c r="F3834" s="6" t="s">
        <v>22</v>
      </c>
      <c r="G3834" s="8" t="s">
        <v>2762</v>
      </c>
      <c r="H3834" s="9" t="s">
        <v>14253</v>
      </c>
      <c r="I3834" s="10" t="s">
        <v>25</v>
      </c>
      <c r="J3834" s="11" t="s">
        <v>14254</v>
      </c>
      <c r="K3834" s="13" t="s">
        <v>20</v>
      </c>
      <c r="L3834" s="14" t="s">
        <v>5783</v>
      </c>
      <c r="M3834" s="12" t="s">
        <v>163</v>
      </c>
      <c r="N3834" s="16" t="s">
        <v>29</v>
      </c>
      <c r="O3834" s="18" t="s">
        <v>20</v>
      </c>
      <c r="P3834" s="19" t="s">
        <v>20</v>
      </c>
      <c r="Q3834" s="15" t="s">
        <v>14255</v>
      </c>
    </row>
    <row r="3835" spans="1:17" ht="21" customHeight="1" x14ac:dyDescent="0.3">
      <c r="A3835" s="3">
        <v>3832</v>
      </c>
      <c r="B3835" s="4" t="s">
        <v>219</v>
      </c>
      <c r="C3835" s="5" t="s">
        <v>11061</v>
      </c>
      <c r="D3835" s="7" t="s">
        <v>20</v>
      </c>
      <c r="E3835" s="17" t="s">
        <v>1</v>
      </c>
      <c r="F3835" s="6" t="s">
        <v>22</v>
      </c>
      <c r="G3835" s="8" t="s">
        <v>2762</v>
      </c>
      <c r="H3835" s="9" t="s">
        <v>14256</v>
      </c>
      <c r="I3835" s="10" t="s">
        <v>25</v>
      </c>
      <c r="J3835" s="11" t="s">
        <v>11066</v>
      </c>
      <c r="K3835" s="13" t="s">
        <v>20</v>
      </c>
      <c r="L3835" s="14" t="s">
        <v>156</v>
      </c>
      <c r="M3835" s="12" t="s">
        <v>163</v>
      </c>
      <c r="N3835" s="16" t="s">
        <v>29</v>
      </c>
      <c r="O3835" s="18" t="s">
        <v>20</v>
      </c>
      <c r="P3835" s="19" t="s">
        <v>20</v>
      </c>
      <c r="Q3835" s="15" t="s">
        <v>14257</v>
      </c>
    </row>
    <row r="3836" spans="1:17" ht="21" customHeight="1" x14ac:dyDescent="0.3">
      <c r="A3836" s="3">
        <v>3833</v>
      </c>
      <c r="B3836" s="4" t="s">
        <v>219</v>
      </c>
      <c r="C3836" s="5" t="s">
        <v>5567</v>
      </c>
      <c r="D3836" s="7" t="s">
        <v>20</v>
      </c>
      <c r="E3836" s="17" t="s">
        <v>1</v>
      </c>
      <c r="F3836" s="6" t="s">
        <v>22</v>
      </c>
      <c r="G3836" s="8" t="s">
        <v>2762</v>
      </c>
      <c r="H3836" s="9" t="s">
        <v>14258</v>
      </c>
      <c r="I3836" s="10" t="s">
        <v>25</v>
      </c>
      <c r="J3836" s="11" t="s">
        <v>14259</v>
      </c>
      <c r="K3836" s="13" t="s">
        <v>20</v>
      </c>
      <c r="L3836" s="14" t="s">
        <v>1011</v>
      </c>
      <c r="M3836" s="12" t="s">
        <v>163</v>
      </c>
      <c r="N3836" s="16" t="s">
        <v>29</v>
      </c>
      <c r="O3836" s="18" t="s">
        <v>20</v>
      </c>
      <c r="P3836" s="19" t="s">
        <v>20</v>
      </c>
      <c r="Q3836" s="15" t="s">
        <v>14260</v>
      </c>
    </row>
    <row r="3837" spans="1:17" ht="21" customHeight="1" x14ac:dyDescent="0.3">
      <c r="A3837" s="3">
        <v>3834</v>
      </c>
      <c r="B3837" s="4" t="s">
        <v>18</v>
      </c>
      <c r="C3837" s="5" t="s">
        <v>19</v>
      </c>
      <c r="D3837" s="7" t="s">
        <v>20</v>
      </c>
      <c r="E3837" s="17" t="s">
        <v>1</v>
      </c>
      <c r="F3837" s="6" t="s">
        <v>22</v>
      </c>
      <c r="G3837" s="8" t="s">
        <v>2762</v>
      </c>
      <c r="H3837" s="9" t="s">
        <v>14261</v>
      </c>
      <c r="I3837" s="10" t="s">
        <v>25</v>
      </c>
      <c r="J3837" s="11" t="s">
        <v>14262</v>
      </c>
      <c r="K3837" s="13" t="s">
        <v>20</v>
      </c>
      <c r="L3837" s="14" t="s">
        <v>3485</v>
      </c>
      <c r="M3837" s="12" t="s">
        <v>163</v>
      </c>
      <c r="N3837" s="16" t="s">
        <v>29</v>
      </c>
      <c r="O3837" s="18" t="s">
        <v>20</v>
      </c>
      <c r="P3837" s="19" t="s">
        <v>20</v>
      </c>
      <c r="Q3837" s="15" t="s">
        <v>14263</v>
      </c>
    </row>
    <row r="3838" spans="1:17" ht="21" customHeight="1" x14ac:dyDescent="0.3">
      <c r="A3838" s="3">
        <v>3835</v>
      </c>
      <c r="B3838" s="4" t="s">
        <v>18</v>
      </c>
      <c r="C3838" s="5" t="s">
        <v>19</v>
      </c>
      <c r="D3838" s="7" t="s">
        <v>20</v>
      </c>
      <c r="E3838" s="17" t="s">
        <v>1</v>
      </c>
      <c r="F3838" s="6" t="s">
        <v>22</v>
      </c>
      <c r="G3838" s="8" t="s">
        <v>2762</v>
      </c>
      <c r="H3838" s="9" t="s">
        <v>14264</v>
      </c>
      <c r="I3838" s="10" t="s">
        <v>25</v>
      </c>
      <c r="J3838" s="11" t="s">
        <v>14265</v>
      </c>
      <c r="K3838" s="13" t="s">
        <v>20</v>
      </c>
      <c r="L3838" s="14" t="s">
        <v>2452</v>
      </c>
      <c r="M3838" s="12" t="s">
        <v>163</v>
      </c>
      <c r="N3838" s="16" t="s">
        <v>29</v>
      </c>
      <c r="O3838" s="18" t="s">
        <v>20</v>
      </c>
      <c r="P3838" s="19" t="s">
        <v>20</v>
      </c>
      <c r="Q3838" s="15" t="s">
        <v>14266</v>
      </c>
    </row>
    <row r="3839" spans="1:17" ht="21" customHeight="1" x14ac:dyDescent="0.3">
      <c r="A3839" s="3">
        <v>3836</v>
      </c>
      <c r="B3839" s="4" t="s">
        <v>66</v>
      </c>
      <c r="C3839" s="5" t="s">
        <v>10851</v>
      </c>
      <c r="D3839" s="7" t="s">
        <v>20</v>
      </c>
      <c r="E3839" s="17" t="s">
        <v>1</v>
      </c>
      <c r="F3839" s="6" t="s">
        <v>22</v>
      </c>
      <c r="G3839" s="8" t="s">
        <v>2762</v>
      </c>
      <c r="H3839" s="9" t="s">
        <v>14267</v>
      </c>
      <c r="I3839" s="10" t="s">
        <v>25</v>
      </c>
      <c r="J3839" s="11" t="s">
        <v>14268</v>
      </c>
      <c r="K3839" s="13" t="s">
        <v>20</v>
      </c>
      <c r="L3839" s="14" t="s">
        <v>39</v>
      </c>
      <c r="M3839" s="12" t="s">
        <v>163</v>
      </c>
      <c r="N3839" s="16" t="s">
        <v>29</v>
      </c>
      <c r="O3839" s="18" t="s">
        <v>20</v>
      </c>
      <c r="P3839" s="19" t="s">
        <v>20</v>
      </c>
      <c r="Q3839" s="15" t="s">
        <v>14269</v>
      </c>
    </row>
    <row r="3840" spans="1:17" ht="21" customHeight="1" x14ac:dyDescent="0.3">
      <c r="A3840" s="3">
        <v>3837</v>
      </c>
      <c r="B3840" s="4" t="s">
        <v>12416</v>
      </c>
      <c r="C3840" s="5" t="s">
        <v>12417</v>
      </c>
      <c r="D3840" s="7" t="s">
        <v>20</v>
      </c>
      <c r="E3840" s="17" t="s">
        <v>1</v>
      </c>
      <c r="F3840" s="6" t="s">
        <v>22</v>
      </c>
      <c r="G3840" s="8" t="s">
        <v>2762</v>
      </c>
      <c r="H3840" s="9" t="s">
        <v>14270</v>
      </c>
      <c r="I3840" s="10" t="s">
        <v>25</v>
      </c>
      <c r="J3840" s="11" t="s">
        <v>14271</v>
      </c>
      <c r="K3840" s="13" t="s">
        <v>20</v>
      </c>
      <c r="L3840" s="14" t="s">
        <v>6637</v>
      </c>
      <c r="M3840" s="12" t="s">
        <v>163</v>
      </c>
      <c r="N3840" s="16" t="s">
        <v>29</v>
      </c>
      <c r="O3840" s="18" t="s">
        <v>20</v>
      </c>
      <c r="P3840" s="19" t="s">
        <v>20</v>
      </c>
      <c r="Q3840" s="15" t="s">
        <v>14272</v>
      </c>
    </row>
    <row r="3841" spans="1:17" ht="21" customHeight="1" x14ac:dyDescent="0.3">
      <c r="A3841" s="3">
        <v>3838</v>
      </c>
      <c r="B3841" s="4" t="s">
        <v>219</v>
      </c>
      <c r="C3841" s="5" t="s">
        <v>9914</v>
      </c>
      <c r="D3841" s="7" t="s">
        <v>20</v>
      </c>
      <c r="E3841" s="17" t="s">
        <v>1</v>
      </c>
      <c r="F3841" s="6" t="s">
        <v>22</v>
      </c>
      <c r="G3841" s="8" t="s">
        <v>2762</v>
      </c>
      <c r="H3841" s="9" t="s">
        <v>14273</v>
      </c>
      <c r="I3841" s="10" t="s">
        <v>25</v>
      </c>
      <c r="J3841" s="11" t="s">
        <v>14274</v>
      </c>
      <c r="K3841" s="13" t="s">
        <v>20</v>
      </c>
      <c r="L3841" s="14" t="s">
        <v>677</v>
      </c>
      <c r="M3841" s="12" t="s">
        <v>163</v>
      </c>
      <c r="N3841" s="16" t="s">
        <v>29</v>
      </c>
      <c r="O3841" s="18" t="s">
        <v>20</v>
      </c>
      <c r="P3841" s="19" t="s">
        <v>20</v>
      </c>
      <c r="Q3841" s="15" t="s">
        <v>14275</v>
      </c>
    </row>
    <row r="3842" spans="1:17" ht="21" customHeight="1" x14ac:dyDescent="0.3">
      <c r="A3842" s="3">
        <v>3839</v>
      </c>
      <c r="B3842" s="4" t="s">
        <v>18</v>
      </c>
      <c r="C3842" s="5" t="s">
        <v>19</v>
      </c>
      <c r="D3842" s="7" t="s">
        <v>20</v>
      </c>
      <c r="E3842" s="17" t="s">
        <v>1</v>
      </c>
      <c r="F3842" s="6" t="s">
        <v>22</v>
      </c>
      <c r="G3842" s="8" t="s">
        <v>2762</v>
      </c>
      <c r="H3842" s="9" t="s">
        <v>14276</v>
      </c>
      <c r="I3842" s="10" t="s">
        <v>25</v>
      </c>
      <c r="J3842" s="11" t="s">
        <v>14277</v>
      </c>
      <c r="K3842" s="13" t="s">
        <v>20</v>
      </c>
      <c r="L3842" s="14" t="s">
        <v>280</v>
      </c>
      <c r="M3842" s="12" t="s">
        <v>163</v>
      </c>
      <c r="N3842" s="16" t="s">
        <v>29</v>
      </c>
      <c r="O3842" s="18" t="s">
        <v>20</v>
      </c>
      <c r="P3842" s="19" t="s">
        <v>20</v>
      </c>
      <c r="Q3842" s="15" t="s">
        <v>14278</v>
      </c>
    </row>
    <row r="3843" spans="1:17" ht="21" customHeight="1" x14ac:dyDescent="0.3">
      <c r="A3843" s="3">
        <v>3840</v>
      </c>
      <c r="B3843" s="4" t="s">
        <v>219</v>
      </c>
      <c r="C3843" s="5" t="s">
        <v>7575</v>
      </c>
      <c r="D3843" s="7" t="s">
        <v>20</v>
      </c>
      <c r="E3843" s="17" t="s">
        <v>1</v>
      </c>
      <c r="F3843" s="6" t="s">
        <v>22</v>
      </c>
      <c r="G3843" s="8" t="s">
        <v>2762</v>
      </c>
      <c r="H3843" s="9" t="s">
        <v>14279</v>
      </c>
      <c r="I3843" s="10" t="s">
        <v>25</v>
      </c>
      <c r="J3843" s="11" t="s">
        <v>14280</v>
      </c>
      <c r="K3843" s="13" t="s">
        <v>20</v>
      </c>
      <c r="L3843" s="14" t="s">
        <v>1558</v>
      </c>
      <c r="M3843" s="12" t="s">
        <v>163</v>
      </c>
      <c r="N3843" s="16" t="s">
        <v>29</v>
      </c>
      <c r="O3843" s="18" t="s">
        <v>20</v>
      </c>
      <c r="P3843" s="19" t="s">
        <v>20</v>
      </c>
      <c r="Q3843" s="15" t="s">
        <v>14281</v>
      </c>
    </row>
    <row r="3844" spans="1:17" ht="21" customHeight="1" x14ac:dyDescent="0.3">
      <c r="A3844" s="3">
        <v>3841</v>
      </c>
      <c r="B3844" s="4" t="s">
        <v>18</v>
      </c>
      <c r="C3844" s="5" t="s">
        <v>19</v>
      </c>
      <c r="D3844" s="7" t="s">
        <v>20</v>
      </c>
      <c r="E3844" s="17" t="s">
        <v>1</v>
      </c>
      <c r="F3844" s="6" t="s">
        <v>22</v>
      </c>
      <c r="G3844" s="8" t="s">
        <v>2762</v>
      </c>
      <c r="H3844" s="9" t="s">
        <v>14282</v>
      </c>
      <c r="I3844" s="10" t="s">
        <v>25</v>
      </c>
      <c r="J3844" s="11" t="s">
        <v>12364</v>
      </c>
      <c r="K3844" s="13" t="s">
        <v>20</v>
      </c>
      <c r="L3844" s="14" t="s">
        <v>902</v>
      </c>
      <c r="M3844" s="12" t="s">
        <v>163</v>
      </c>
      <c r="N3844" s="16" t="s">
        <v>29</v>
      </c>
      <c r="O3844" s="18" t="s">
        <v>20</v>
      </c>
      <c r="P3844" s="19" t="s">
        <v>20</v>
      </c>
      <c r="Q3844" s="15" t="s">
        <v>14283</v>
      </c>
    </row>
    <row r="3845" spans="1:17" ht="21" customHeight="1" x14ac:dyDescent="0.3">
      <c r="A3845" s="3">
        <v>3842</v>
      </c>
      <c r="B3845" s="4" t="s">
        <v>18</v>
      </c>
      <c r="C3845" s="5" t="s">
        <v>19</v>
      </c>
      <c r="D3845" s="7" t="s">
        <v>20</v>
      </c>
      <c r="E3845" s="17" t="s">
        <v>1</v>
      </c>
      <c r="F3845" s="6" t="s">
        <v>22</v>
      </c>
      <c r="G3845" s="8" t="s">
        <v>2762</v>
      </c>
      <c r="H3845" s="9" t="s">
        <v>14284</v>
      </c>
      <c r="I3845" s="10" t="s">
        <v>25</v>
      </c>
      <c r="J3845" s="11" t="s">
        <v>12367</v>
      </c>
      <c r="K3845" s="13" t="s">
        <v>20</v>
      </c>
      <c r="L3845" s="14" t="s">
        <v>532</v>
      </c>
      <c r="M3845" s="12" t="s">
        <v>163</v>
      </c>
      <c r="N3845" s="16" t="s">
        <v>29</v>
      </c>
      <c r="O3845" s="18" t="s">
        <v>20</v>
      </c>
      <c r="P3845" s="19" t="s">
        <v>20</v>
      </c>
      <c r="Q3845" s="15" t="s">
        <v>14285</v>
      </c>
    </row>
    <row r="3846" spans="1:17" ht="21" customHeight="1" x14ac:dyDescent="0.3">
      <c r="A3846" s="3">
        <v>3843</v>
      </c>
      <c r="B3846" s="4" t="s">
        <v>18</v>
      </c>
      <c r="C3846" s="5" t="s">
        <v>19</v>
      </c>
      <c r="D3846" s="7" t="s">
        <v>20</v>
      </c>
      <c r="E3846" s="17" t="s">
        <v>1</v>
      </c>
      <c r="F3846" s="6" t="s">
        <v>22</v>
      </c>
      <c r="G3846" s="8" t="s">
        <v>2762</v>
      </c>
      <c r="H3846" s="9" t="s">
        <v>14286</v>
      </c>
      <c r="I3846" s="10" t="s">
        <v>25</v>
      </c>
      <c r="J3846" s="11" t="s">
        <v>12370</v>
      </c>
      <c r="K3846" s="13" t="s">
        <v>20</v>
      </c>
      <c r="L3846" s="14" t="s">
        <v>5636</v>
      </c>
      <c r="M3846" s="12" t="s">
        <v>163</v>
      </c>
      <c r="N3846" s="16" t="s">
        <v>29</v>
      </c>
      <c r="O3846" s="18" t="s">
        <v>20</v>
      </c>
      <c r="P3846" s="19" t="s">
        <v>20</v>
      </c>
      <c r="Q3846" s="15" t="s">
        <v>14287</v>
      </c>
    </row>
    <row r="3847" spans="1:17" ht="21" customHeight="1" x14ac:dyDescent="0.3">
      <c r="A3847" s="3">
        <v>3844</v>
      </c>
      <c r="B3847" s="4" t="s">
        <v>14288</v>
      </c>
      <c r="C3847" s="5" t="s">
        <v>14289</v>
      </c>
      <c r="D3847" s="7" t="s">
        <v>20</v>
      </c>
      <c r="E3847" s="17" t="s">
        <v>1</v>
      </c>
      <c r="F3847" s="6" t="s">
        <v>22</v>
      </c>
      <c r="G3847" s="8" t="s">
        <v>2762</v>
      </c>
      <c r="H3847" s="9" t="s">
        <v>14290</v>
      </c>
      <c r="I3847" s="10" t="s">
        <v>25</v>
      </c>
      <c r="J3847" s="11" t="s">
        <v>14291</v>
      </c>
      <c r="K3847" s="13" t="s">
        <v>20</v>
      </c>
      <c r="L3847" s="14" t="s">
        <v>1219</v>
      </c>
      <c r="M3847" s="12" t="s">
        <v>163</v>
      </c>
      <c r="N3847" s="16" t="s">
        <v>29</v>
      </c>
      <c r="O3847" s="18" t="s">
        <v>20</v>
      </c>
      <c r="P3847" s="19" t="s">
        <v>20</v>
      </c>
      <c r="Q3847" s="15" t="s">
        <v>14292</v>
      </c>
    </row>
    <row r="3848" spans="1:17" ht="21" customHeight="1" x14ac:dyDescent="0.3">
      <c r="A3848" s="3">
        <v>3845</v>
      </c>
      <c r="B3848" s="4" t="s">
        <v>219</v>
      </c>
      <c r="C3848" s="5" t="s">
        <v>10116</v>
      </c>
      <c r="D3848" s="7" t="s">
        <v>20</v>
      </c>
      <c r="E3848" s="17" t="s">
        <v>1</v>
      </c>
      <c r="F3848" s="6" t="s">
        <v>22</v>
      </c>
      <c r="G3848" s="8" t="s">
        <v>2762</v>
      </c>
      <c r="H3848" s="9" t="s">
        <v>14293</v>
      </c>
      <c r="I3848" s="10" t="s">
        <v>25</v>
      </c>
      <c r="J3848" s="11" t="s">
        <v>14294</v>
      </c>
      <c r="K3848" s="13" t="s">
        <v>20</v>
      </c>
      <c r="L3848" s="14" t="s">
        <v>1285</v>
      </c>
      <c r="M3848" s="12" t="s">
        <v>163</v>
      </c>
      <c r="N3848" s="16" t="s">
        <v>29</v>
      </c>
      <c r="O3848" s="18" t="s">
        <v>20</v>
      </c>
      <c r="P3848" s="19" t="s">
        <v>20</v>
      </c>
      <c r="Q3848" s="15" t="s">
        <v>14295</v>
      </c>
    </row>
    <row r="3849" spans="1:17" ht="21" customHeight="1" x14ac:dyDescent="0.3">
      <c r="A3849" s="3">
        <v>3846</v>
      </c>
      <c r="B3849" s="4" t="s">
        <v>18</v>
      </c>
      <c r="C3849" s="5" t="s">
        <v>14296</v>
      </c>
      <c r="D3849" s="7" t="s">
        <v>20</v>
      </c>
      <c r="E3849" s="17" t="s">
        <v>1</v>
      </c>
      <c r="F3849" s="6" t="s">
        <v>22</v>
      </c>
      <c r="G3849" s="8" t="s">
        <v>2762</v>
      </c>
      <c r="H3849" s="9" t="s">
        <v>14297</v>
      </c>
      <c r="I3849" s="10" t="s">
        <v>25</v>
      </c>
      <c r="J3849" s="11" t="s">
        <v>14298</v>
      </c>
      <c r="K3849" s="13" t="s">
        <v>20</v>
      </c>
      <c r="L3849" s="14" t="s">
        <v>228</v>
      </c>
      <c r="M3849" s="12" t="s">
        <v>163</v>
      </c>
      <c r="N3849" s="16" t="s">
        <v>29</v>
      </c>
      <c r="O3849" s="18" t="s">
        <v>20</v>
      </c>
      <c r="P3849" s="19" t="s">
        <v>20</v>
      </c>
      <c r="Q3849" s="15" t="s">
        <v>14299</v>
      </c>
    </row>
    <row r="3850" spans="1:17" ht="21" customHeight="1" x14ac:dyDescent="0.3">
      <c r="A3850" s="3">
        <v>3847</v>
      </c>
      <c r="B3850" s="4" t="s">
        <v>66</v>
      </c>
      <c r="C3850" s="5" t="s">
        <v>14300</v>
      </c>
      <c r="D3850" s="7" t="s">
        <v>20</v>
      </c>
      <c r="E3850" s="17" t="s">
        <v>1</v>
      </c>
      <c r="F3850" s="6" t="s">
        <v>22</v>
      </c>
      <c r="G3850" s="8" t="s">
        <v>2762</v>
      </c>
      <c r="H3850" s="9" t="s">
        <v>14301</v>
      </c>
      <c r="I3850" s="10" t="s">
        <v>25</v>
      </c>
      <c r="J3850" s="11" t="s">
        <v>14302</v>
      </c>
      <c r="K3850" s="13" t="s">
        <v>20</v>
      </c>
      <c r="L3850" s="14" t="s">
        <v>261</v>
      </c>
      <c r="M3850" s="12" t="s">
        <v>163</v>
      </c>
      <c r="N3850" s="16" t="s">
        <v>29</v>
      </c>
      <c r="O3850" s="18" t="s">
        <v>20</v>
      </c>
      <c r="P3850" s="19" t="s">
        <v>20</v>
      </c>
      <c r="Q3850" s="15" t="s">
        <v>14303</v>
      </c>
    </row>
    <row r="3851" spans="1:17" ht="21" customHeight="1" x14ac:dyDescent="0.3">
      <c r="A3851" s="3">
        <v>3848</v>
      </c>
      <c r="B3851" s="4" t="s">
        <v>66</v>
      </c>
      <c r="C3851" s="5" t="s">
        <v>14304</v>
      </c>
      <c r="D3851" s="7" t="s">
        <v>20</v>
      </c>
      <c r="E3851" s="17" t="s">
        <v>1</v>
      </c>
      <c r="F3851" s="6" t="s">
        <v>22</v>
      </c>
      <c r="G3851" s="8" t="s">
        <v>2762</v>
      </c>
      <c r="H3851" s="9" t="s">
        <v>14305</v>
      </c>
      <c r="I3851" s="10" t="s">
        <v>25</v>
      </c>
      <c r="J3851" s="11" t="s">
        <v>14306</v>
      </c>
      <c r="K3851" s="13" t="s">
        <v>20</v>
      </c>
      <c r="L3851" s="14" t="s">
        <v>1913</v>
      </c>
      <c r="M3851" s="12" t="s">
        <v>163</v>
      </c>
      <c r="N3851" s="16" t="s">
        <v>29</v>
      </c>
      <c r="O3851" s="18" t="s">
        <v>20</v>
      </c>
      <c r="P3851" s="19" t="s">
        <v>20</v>
      </c>
      <c r="Q3851" s="15" t="s">
        <v>14307</v>
      </c>
    </row>
    <row r="3852" spans="1:17" ht="21" customHeight="1" x14ac:dyDescent="0.3">
      <c r="A3852" s="3">
        <v>3849</v>
      </c>
      <c r="B3852" s="4" t="s">
        <v>18</v>
      </c>
      <c r="C3852" s="5" t="s">
        <v>14308</v>
      </c>
      <c r="D3852" s="7" t="s">
        <v>20</v>
      </c>
      <c r="E3852" s="17" t="s">
        <v>1</v>
      </c>
      <c r="F3852" s="6" t="s">
        <v>22</v>
      </c>
      <c r="G3852" s="8" t="s">
        <v>2762</v>
      </c>
      <c r="H3852" s="9" t="s">
        <v>14309</v>
      </c>
      <c r="I3852" s="10" t="s">
        <v>25</v>
      </c>
      <c r="J3852" s="11" t="s">
        <v>14310</v>
      </c>
      <c r="K3852" s="13" t="s">
        <v>1101</v>
      </c>
      <c r="L3852" s="14" t="s">
        <v>4096</v>
      </c>
      <c r="M3852" s="12" t="s">
        <v>163</v>
      </c>
      <c r="N3852" s="16" t="s">
        <v>29</v>
      </c>
      <c r="O3852" s="18" t="s">
        <v>20</v>
      </c>
      <c r="P3852" s="19" t="s">
        <v>20</v>
      </c>
      <c r="Q3852" s="15" t="s">
        <v>14311</v>
      </c>
    </row>
    <row r="3853" spans="1:17" ht="21" customHeight="1" x14ac:dyDescent="0.3">
      <c r="A3853" s="3">
        <v>3850</v>
      </c>
      <c r="B3853" s="4" t="s">
        <v>2887</v>
      </c>
      <c r="C3853" s="5" t="s">
        <v>14312</v>
      </c>
      <c r="D3853" s="7" t="s">
        <v>20</v>
      </c>
      <c r="E3853" s="17" t="s">
        <v>1</v>
      </c>
      <c r="F3853" s="6" t="s">
        <v>22</v>
      </c>
      <c r="G3853" s="8" t="s">
        <v>2762</v>
      </c>
      <c r="H3853" s="9" t="s">
        <v>14313</v>
      </c>
      <c r="I3853" s="10" t="s">
        <v>25</v>
      </c>
      <c r="J3853" s="11" t="s">
        <v>3756</v>
      </c>
      <c r="K3853" s="13" t="s">
        <v>20</v>
      </c>
      <c r="L3853" s="14" t="s">
        <v>2626</v>
      </c>
      <c r="M3853" s="12" t="s">
        <v>163</v>
      </c>
      <c r="N3853" s="16" t="s">
        <v>29</v>
      </c>
      <c r="O3853" s="18" t="s">
        <v>20</v>
      </c>
      <c r="P3853" s="19" t="s">
        <v>20</v>
      </c>
      <c r="Q3853" s="15" t="s">
        <v>14314</v>
      </c>
    </row>
    <row r="3854" spans="1:17" ht="21" customHeight="1" x14ac:dyDescent="0.3">
      <c r="A3854" s="3">
        <v>3851</v>
      </c>
      <c r="B3854" s="4" t="s">
        <v>4419</v>
      </c>
      <c r="C3854" s="5" t="s">
        <v>14315</v>
      </c>
      <c r="D3854" s="7" t="s">
        <v>20</v>
      </c>
      <c r="E3854" s="17" t="s">
        <v>1</v>
      </c>
      <c r="F3854" s="6" t="s">
        <v>22</v>
      </c>
      <c r="G3854" s="8" t="s">
        <v>2762</v>
      </c>
      <c r="H3854" s="9" t="s">
        <v>14316</v>
      </c>
      <c r="I3854" s="10" t="s">
        <v>25</v>
      </c>
      <c r="J3854" s="11" t="s">
        <v>14317</v>
      </c>
      <c r="K3854" s="13" t="s">
        <v>20</v>
      </c>
      <c r="L3854" s="14" t="s">
        <v>7074</v>
      </c>
      <c r="M3854" s="12" t="s">
        <v>163</v>
      </c>
      <c r="N3854" s="16" t="s">
        <v>29</v>
      </c>
      <c r="O3854" s="18" t="s">
        <v>20</v>
      </c>
      <c r="P3854" s="19" t="s">
        <v>20</v>
      </c>
      <c r="Q3854" s="15" t="s">
        <v>14318</v>
      </c>
    </row>
    <row r="3855" spans="1:17" ht="21" customHeight="1" x14ac:dyDescent="0.3">
      <c r="A3855" s="3">
        <v>3852</v>
      </c>
      <c r="B3855" s="4" t="s">
        <v>18</v>
      </c>
      <c r="C3855" s="5" t="s">
        <v>325</v>
      </c>
      <c r="D3855" s="7" t="s">
        <v>20</v>
      </c>
      <c r="E3855" s="17" t="s">
        <v>1</v>
      </c>
      <c r="F3855" s="6" t="s">
        <v>22</v>
      </c>
      <c r="G3855" s="8" t="s">
        <v>2762</v>
      </c>
      <c r="H3855" s="9" t="s">
        <v>14319</v>
      </c>
      <c r="I3855" s="10" t="s">
        <v>25</v>
      </c>
      <c r="J3855" s="11" t="s">
        <v>14320</v>
      </c>
      <c r="K3855" s="13" t="s">
        <v>20</v>
      </c>
      <c r="L3855" s="14" t="s">
        <v>8585</v>
      </c>
      <c r="M3855" s="12" t="s">
        <v>163</v>
      </c>
      <c r="N3855" s="16" t="s">
        <v>29</v>
      </c>
      <c r="O3855" s="18" t="s">
        <v>20</v>
      </c>
      <c r="P3855" s="19" t="s">
        <v>20</v>
      </c>
      <c r="Q3855" s="15" t="s">
        <v>14321</v>
      </c>
    </row>
    <row r="3856" spans="1:17" ht="21" customHeight="1" x14ac:dyDescent="0.3">
      <c r="A3856" s="3">
        <v>3853</v>
      </c>
      <c r="B3856" s="4" t="s">
        <v>3275</v>
      </c>
      <c r="C3856" s="5" t="s">
        <v>14322</v>
      </c>
      <c r="D3856" s="7" t="s">
        <v>20</v>
      </c>
      <c r="E3856" s="17" t="s">
        <v>1</v>
      </c>
      <c r="F3856" s="6" t="s">
        <v>22</v>
      </c>
      <c r="G3856" s="8" t="s">
        <v>2762</v>
      </c>
      <c r="H3856" s="9" t="s">
        <v>14323</v>
      </c>
      <c r="I3856" s="10" t="s">
        <v>25</v>
      </c>
      <c r="J3856" s="11" t="s">
        <v>14324</v>
      </c>
      <c r="K3856" s="13" t="s">
        <v>20</v>
      </c>
      <c r="L3856" s="14" t="s">
        <v>568</v>
      </c>
      <c r="M3856" s="12" t="s">
        <v>163</v>
      </c>
      <c r="N3856" s="16" t="s">
        <v>29</v>
      </c>
      <c r="O3856" s="18" t="s">
        <v>20</v>
      </c>
      <c r="P3856" s="19" t="s">
        <v>20</v>
      </c>
      <c r="Q3856" s="15" t="s">
        <v>14325</v>
      </c>
    </row>
    <row r="3857" spans="1:17" ht="21" customHeight="1" x14ac:dyDescent="0.3">
      <c r="A3857" s="3">
        <v>3854</v>
      </c>
      <c r="B3857" s="4" t="s">
        <v>2887</v>
      </c>
      <c r="C3857" s="5" t="s">
        <v>12764</v>
      </c>
      <c r="D3857" s="7" t="s">
        <v>20</v>
      </c>
      <c r="E3857" s="17" t="s">
        <v>1</v>
      </c>
      <c r="F3857" s="6" t="s">
        <v>22</v>
      </c>
      <c r="G3857" s="8" t="s">
        <v>2762</v>
      </c>
      <c r="H3857" s="9" t="s">
        <v>14326</v>
      </c>
      <c r="I3857" s="10" t="s">
        <v>25</v>
      </c>
      <c r="J3857" s="11" t="s">
        <v>14327</v>
      </c>
      <c r="K3857" s="13" t="s">
        <v>20</v>
      </c>
      <c r="L3857" s="14" t="s">
        <v>3188</v>
      </c>
      <c r="M3857" s="12" t="s">
        <v>163</v>
      </c>
      <c r="N3857" s="16" t="s">
        <v>29</v>
      </c>
      <c r="O3857" s="18" t="s">
        <v>20</v>
      </c>
      <c r="P3857" s="19" t="s">
        <v>20</v>
      </c>
      <c r="Q3857" s="15" t="s">
        <v>14328</v>
      </c>
    </row>
    <row r="3858" spans="1:17" ht="21" customHeight="1" x14ac:dyDescent="0.3">
      <c r="A3858" s="3">
        <v>3855</v>
      </c>
      <c r="B3858" s="4" t="s">
        <v>18</v>
      </c>
      <c r="C3858" s="5" t="s">
        <v>14329</v>
      </c>
      <c r="D3858" s="7" t="s">
        <v>20</v>
      </c>
      <c r="E3858" s="17" t="s">
        <v>1</v>
      </c>
      <c r="F3858" s="6" t="s">
        <v>22</v>
      </c>
      <c r="G3858" s="8" t="s">
        <v>2762</v>
      </c>
      <c r="H3858" s="9" t="s">
        <v>14330</v>
      </c>
      <c r="I3858" s="10" t="s">
        <v>25</v>
      </c>
      <c r="J3858" s="11" t="s">
        <v>14331</v>
      </c>
      <c r="K3858" s="13" t="s">
        <v>20</v>
      </c>
      <c r="L3858" s="14" t="s">
        <v>527</v>
      </c>
      <c r="M3858" s="12" t="s">
        <v>163</v>
      </c>
      <c r="N3858" s="16" t="s">
        <v>29</v>
      </c>
      <c r="O3858" s="18" t="s">
        <v>20</v>
      </c>
      <c r="P3858" s="19" t="s">
        <v>20</v>
      </c>
      <c r="Q3858" s="15" t="s">
        <v>14332</v>
      </c>
    </row>
    <row r="3859" spans="1:17" ht="21" customHeight="1" x14ac:dyDescent="0.3">
      <c r="A3859" s="3">
        <v>3856</v>
      </c>
      <c r="B3859" s="4" t="s">
        <v>18</v>
      </c>
      <c r="C3859" s="5" t="s">
        <v>14333</v>
      </c>
      <c r="D3859" s="7" t="s">
        <v>20</v>
      </c>
      <c r="E3859" s="17" t="s">
        <v>1</v>
      </c>
      <c r="F3859" s="6" t="s">
        <v>22</v>
      </c>
      <c r="G3859" s="8" t="s">
        <v>2762</v>
      </c>
      <c r="H3859" s="9" t="s">
        <v>14334</v>
      </c>
      <c r="I3859" s="10" t="s">
        <v>25</v>
      </c>
      <c r="J3859" s="11" t="s">
        <v>14335</v>
      </c>
      <c r="K3859" s="13" t="s">
        <v>20</v>
      </c>
      <c r="L3859" s="14" t="s">
        <v>5750</v>
      </c>
      <c r="M3859" s="12" t="s">
        <v>163</v>
      </c>
      <c r="N3859" s="16" t="s">
        <v>29</v>
      </c>
      <c r="O3859" s="18" t="s">
        <v>20</v>
      </c>
      <c r="P3859" s="19" t="s">
        <v>20</v>
      </c>
      <c r="Q3859" s="15" t="s">
        <v>14336</v>
      </c>
    </row>
    <row r="3860" spans="1:17" ht="21" customHeight="1" x14ac:dyDescent="0.3">
      <c r="A3860" s="3">
        <v>3857</v>
      </c>
      <c r="B3860" s="4" t="s">
        <v>219</v>
      </c>
      <c r="C3860" s="5" t="s">
        <v>14337</v>
      </c>
      <c r="D3860" s="7" t="s">
        <v>20</v>
      </c>
      <c r="E3860" s="17" t="s">
        <v>1</v>
      </c>
      <c r="F3860" s="6" t="s">
        <v>22</v>
      </c>
      <c r="G3860" s="8" t="s">
        <v>2762</v>
      </c>
      <c r="H3860" s="9" t="s">
        <v>14338</v>
      </c>
      <c r="I3860" s="10" t="s">
        <v>25</v>
      </c>
      <c r="J3860" s="11" t="s">
        <v>14339</v>
      </c>
      <c r="K3860" s="13" t="s">
        <v>20</v>
      </c>
      <c r="L3860" s="14" t="s">
        <v>1021</v>
      </c>
      <c r="M3860" s="12" t="s">
        <v>163</v>
      </c>
      <c r="N3860" s="16" t="s">
        <v>29</v>
      </c>
      <c r="O3860" s="18" t="s">
        <v>20</v>
      </c>
      <c r="P3860" s="19" t="s">
        <v>20</v>
      </c>
      <c r="Q3860" s="15" t="s">
        <v>14340</v>
      </c>
    </row>
    <row r="3861" spans="1:17" ht="21" customHeight="1" x14ac:dyDescent="0.3">
      <c r="A3861" s="3">
        <v>3858</v>
      </c>
      <c r="B3861" s="4" t="s">
        <v>219</v>
      </c>
      <c r="C3861" s="5" t="s">
        <v>3857</v>
      </c>
      <c r="D3861" s="7" t="s">
        <v>20</v>
      </c>
      <c r="E3861" s="17" t="s">
        <v>1</v>
      </c>
      <c r="F3861" s="6" t="s">
        <v>22</v>
      </c>
      <c r="G3861" s="8" t="s">
        <v>2762</v>
      </c>
      <c r="H3861" s="9" t="s">
        <v>14341</v>
      </c>
      <c r="I3861" s="10" t="s">
        <v>25</v>
      </c>
      <c r="J3861" s="11" t="s">
        <v>14342</v>
      </c>
      <c r="K3861" s="13" t="s">
        <v>20</v>
      </c>
      <c r="L3861" s="14" t="s">
        <v>14343</v>
      </c>
      <c r="M3861" s="12" t="s">
        <v>163</v>
      </c>
      <c r="N3861" s="16" t="s">
        <v>29</v>
      </c>
      <c r="O3861" s="18" t="s">
        <v>20</v>
      </c>
      <c r="P3861" s="19" t="s">
        <v>20</v>
      </c>
      <c r="Q3861" s="15" t="s">
        <v>14344</v>
      </c>
    </row>
    <row r="3862" spans="1:17" ht="21" customHeight="1" x14ac:dyDescent="0.3">
      <c r="A3862" s="3">
        <v>3859</v>
      </c>
      <c r="B3862" s="4" t="s">
        <v>18</v>
      </c>
      <c r="C3862" s="5" t="s">
        <v>19</v>
      </c>
      <c r="D3862" s="7" t="s">
        <v>20</v>
      </c>
      <c r="E3862" s="17" t="s">
        <v>1</v>
      </c>
      <c r="F3862" s="6" t="s">
        <v>22</v>
      </c>
      <c r="G3862" s="8" t="s">
        <v>2762</v>
      </c>
      <c r="H3862" s="9" t="s">
        <v>14345</v>
      </c>
      <c r="I3862" s="10" t="s">
        <v>25</v>
      </c>
      <c r="J3862" s="11" t="s">
        <v>14346</v>
      </c>
      <c r="K3862" s="13" t="s">
        <v>20</v>
      </c>
      <c r="L3862" s="14" t="s">
        <v>14347</v>
      </c>
      <c r="M3862" s="12" t="s">
        <v>163</v>
      </c>
      <c r="N3862" s="16" t="s">
        <v>29</v>
      </c>
      <c r="O3862" s="18" t="s">
        <v>20</v>
      </c>
      <c r="P3862" s="19" t="s">
        <v>20</v>
      </c>
      <c r="Q3862" s="15" t="s">
        <v>14348</v>
      </c>
    </row>
    <row r="3863" spans="1:17" ht="21" customHeight="1" x14ac:dyDescent="0.3">
      <c r="A3863" s="3">
        <v>3860</v>
      </c>
      <c r="B3863" s="4" t="s">
        <v>219</v>
      </c>
      <c r="C3863" s="5" t="s">
        <v>11520</v>
      </c>
      <c r="D3863" s="7" t="s">
        <v>20</v>
      </c>
      <c r="E3863" s="17" t="s">
        <v>1</v>
      </c>
      <c r="F3863" s="6" t="s">
        <v>22</v>
      </c>
      <c r="G3863" s="8" t="s">
        <v>2762</v>
      </c>
      <c r="H3863" s="9" t="s">
        <v>14349</v>
      </c>
      <c r="I3863" s="10" t="s">
        <v>25</v>
      </c>
      <c r="J3863" s="11" t="s">
        <v>14350</v>
      </c>
      <c r="K3863" s="13" t="s">
        <v>20</v>
      </c>
      <c r="L3863" s="14" t="s">
        <v>14351</v>
      </c>
      <c r="M3863" s="12" t="s">
        <v>163</v>
      </c>
      <c r="N3863" s="16" t="s">
        <v>29</v>
      </c>
      <c r="O3863" s="18" t="s">
        <v>20</v>
      </c>
      <c r="P3863" s="19" t="s">
        <v>20</v>
      </c>
      <c r="Q3863" s="15" t="s">
        <v>14352</v>
      </c>
    </row>
    <row r="3864" spans="1:17" ht="21" customHeight="1" x14ac:dyDescent="0.3">
      <c r="A3864" s="3">
        <v>3861</v>
      </c>
      <c r="B3864" s="4" t="s">
        <v>18</v>
      </c>
      <c r="C3864" s="5" t="s">
        <v>1170</v>
      </c>
      <c r="D3864" s="7" t="s">
        <v>20</v>
      </c>
      <c r="E3864" s="17" t="s">
        <v>1</v>
      </c>
      <c r="F3864" s="6" t="s">
        <v>22</v>
      </c>
      <c r="G3864" s="8" t="s">
        <v>2762</v>
      </c>
      <c r="H3864" s="9" t="s">
        <v>14353</v>
      </c>
      <c r="I3864" s="10" t="s">
        <v>25</v>
      </c>
      <c r="J3864" s="11" t="s">
        <v>14354</v>
      </c>
      <c r="K3864" s="13" t="s">
        <v>20</v>
      </c>
      <c r="L3864" s="14" t="s">
        <v>836</v>
      </c>
      <c r="M3864" s="12" t="s">
        <v>163</v>
      </c>
      <c r="N3864" s="16" t="s">
        <v>29</v>
      </c>
      <c r="O3864" s="18" t="s">
        <v>20</v>
      </c>
      <c r="P3864" s="19" t="s">
        <v>20</v>
      </c>
      <c r="Q3864" s="15" t="s">
        <v>14355</v>
      </c>
    </row>
    <row r="3865" spans="1:17" ht="21" customHeight="1" x14ac:dyDescent="0.3">
      <c r="A3865" s="3">
        <v>3862</v>
      </c>
      <c r="B3865" s="4" t="s">
        <v>18</v>
      </c>
      <c r="C3865" s="5" t="s">
        <v>6126</v>
      </c>
      <c r="D3865" s="7" t="s">
        <v>20</v>
      </c>
      <c r="E3865" s="17" t="s">
        <v>1</v>
      </c>
      <c r="F3865" s="6" t="s">
        <v>22</v>
      </c>
      <c r="G3865" s="8" t="s">
        <v>2762</v>
      </c>
      <c r="H3865" s="9" t="s">
        <v>14356</v>
      </c>
      <c r="I3865" s="10" t="s">
        <v>25</v>
      </c>
      <c r="J3865" s="11" t="s">
        <v>14357</v>
      </c>
      <c r="K3865" s="13" t="s">
        <v>20</v>
      </c>
      <c r="L3865" s="14" t="s">
        <v>261</v>
      </c>
      <c r="M3865" s="12" t="s">
        <v>163</v>
      </c>
      <c r="N3865" s="16" t="s">
        <v>29</v>
      </c>
      <c r="O3865" s="18" t="s">
        <v>20</v>
      </c>
      <c r="P3865" s="19" t="s">
        <v>20</v>
      </c>
      <c r="Q3865" s="15" t="s">
        <v>14358</v>
      </c>
    </row>
    <row r="3866" spans="1:17" ht="21" customHeight="1" x14ac:dyDescent="0.3">
      <c r="A3866" s="3">
        <v>3863</v>
      </c>
      <c r="B3866" s="4" t="s">
        <v>679</v>
      </c>
      <c r="C3866" s="5" t="s">
        <v>14359</v>
      </c>
      <c r="D3866" s="7" t="s">
        <v>20</v>
      </c>
      <c r="E3866" s="17" t="s">
        <v>1</v>
      </c>
      <c r="F3866" s="6" t="s">
        <v>22</v>
      </c>
      <c r="G3866" s="8" t="s">
        <v>2762</v>
      </c>
      <c r="H3866" s="9" t="s">
        <v>14360</v>
      </c>
      <c r="I3866" s="10" t="s">
        <v>25</v>
      </c>
      <c r="J3866" s="11" t="s">
        <v>14361</v>
      </c>
      <c r="K3866" s="13" t="s">
        <v>20</v>
      </c>
      <c r="L3866" s="14" t="s">
        <v>2864</v>
      </c>
      <c r="M3866" s="12" t="s">
        <v>163</v>
      </c>
      <c r="N3866" s="16" t="s">
        <v>29</v>
      </c>
      <c r="O3866" s="18" t="s">
        <v>20</v>
      </c>
      <c r="P3866" s="19" t="s">
        <v>20</v>
      </c>
      <c r="Q3866" s="15" t="s">
        <v>14362</v>
      </c>
    </row>
    <row r="3867" spans="1:17" ht="21" customHeight="1" x14ac:dyDescent="0.3">
      <c r="A3867" s="3">
        <v>3864</v>
      </c>
      <c r="B3867" s="4" t="s">
        <v>219</v>
      </c>
      <c r="C3867" s="5" t="s">
        <v>7833</v>
      </c>
      <c r="D3867" s="7" t="s">
        <v>20</v>
      </c>
      <c r="E3867" s="17" t="s">
        <v>1</v>
      </c>
      <c r="F3867" s="6" t="s">
        <v>22</v>
      </c>
      <c r="G3867" s="8" t="s">
        <v>2762</v>
      </c>
      <c r="H3867" s="9" t="s">
        <v>14363</v>
      </c>
      <c r="I3867" s="10" t="s">
        <v>25</v>
      </c>
      <c r="J3867" s="11" t="s">
        <v>12936</v>
      </c>
      <c r="K3867" s="13" t="s">
        <v>20</v>
      </c>
      <c r="L3867" s="14" t="s">
        <v>14364</v>
      </c>
      <c r="M3867" s="12" t="s">
        <v>163</v>
      </c>
      <c r="N3867" s="16" t="s">
        <v>29</v>
      </c>
      <c r="O3867" s="18" t="s">
        <v>20</v>
      </c>
      <c r="P3867" s="19" t="s">
        <v>20</v>
      </c>
      <c r="Q3867" s="15" t="s">
        <v>14365</v>
      </c>
    </row>
    <row r="3868" spans="1:17" ht="21" customHeight="1" x14ac:dyDescent="0.3">
      <c r="A3868" s="3">
        <v>3865</v>
      </c>
      <c r="B3868" s="4" t="s">
        <v>219</v>
      </c>
      <c r="C3868" s="5" t="s">
        <v>8315</v>
      </c>
      <c r="D3868" s="7" t="s">
        <v>20</v>
      </c>
      <c r="E3868" s="17" t="s">
        <v>1</v>
      </c>
      <c r="F3868" s="6" t="s">
        <v>22</v>
      </c>
      <c r="G3868" s="8" t="s">
        <v>2762</v>
      </c>
      <c r="H3868" s="9" t="s">
        <v>14366</v>
      </c>
      <c r="I3868" s="10" t="s">
        <v>25</v>
      </c>
      <c r="J3868" s="11" t="s">
        <v>14367</v>
      </c>
      <c r="K3868" s="13" t="s">
        <v>20</v>
      </c>
      <c r="L3868" s="14" t="s">
        <v>14368</v>
      </c>
      <c r="M3868" s="12" t="s">
        <v>163</v>
      </c>
      <c r="N3868" s="16" t="s">
        <v>29</v>
      </c>
      <c r="O3868" s="18" t="s">
        <v>20</v>
      </c>
      <c r="P3868" s="19" t="s">
        <v>20</v>
      </c>
      <c r="Q3868" s="15" t="s">
        <v>14369</v>
      </c>
    </row>
    <row r="3869" spans="1:17" ht="21" customHeight="1" x14ac:dyDescent="0.3">
      <c r="A3869" s="3">
        <v>3866</v>
      </c>
      <c r="B3869" s="4" t="s">
        <v>219</v>
      </c>
      <c r="C3869" s="5" t="s">
        <v>7833</v>
      </c>
      <c r="D3869" s="7" t="s">
        <v>20</v>
      </c>
      <c r="E3869" s="17" t="s">
        <v>1</v>
      </c>
      <c r="F3869" s="6" t="s">
        <v>22</v>
      </c>
      <c r="G3869" s="8" t="s">
        <v>2762</v>
      </c>
      <c r="H3869" s="9" t="s">
        <v>14370</v>
      </c>
      <c r="I3869" s="10" t="s">
        <v>25</v>
      </c>
      <c r="J3869" s="11" t="s">
        <v>14371</v>
      </c>
      <c r="K3869" s="13" t="s">
        <v>20</v>
      </c>
      <c r="L3869" s="14" t="s">
        <v>4923</v>
      </c>
      <c r="M3869" s="12" t="s">
        <v>163</v>
      </c>
      <c r="N3869" s="16" t="s">
        <v>29</v>
      </c>
      <c r="O3869" s="18" t="s">
        <v>20</v>
      </c>
      <c r="P3869" s="19" t="s">
        <v>20</v>
      </c>
      <c r="Q3869" s="15" t="s">
        <v>14372</v>
      </c>
    </row>
    <row r="3870" spans="1:17" ht="21" customHeight="1" x14ac:dyDescent="0.3">
      <c r="A3870" s="3">
        <v>3867</v>
      </c>
      <c r="B3870" s="4" t="s">
        <v>66</v>
      </c>
      <c r="C3870" s="5" t="s">
        <v>14373</v>
      </c>
      <c r="D3870" s="7" t="s">
        <v>20</v>
      </c>
      <c r="E3870" s="17" t="s">
        <v>1</v>
      </c>
      <c r="F3870" s="6" t="s">
        <v>22</v>
      </c>
      <c r="G3870" s="8" t="s">
        <v>2762</v>
      </c>
      <c r="H3870" s="9" t="s">
        <v>14374</v>
      </c>
      <c r="I3870" s="10" t="s">
        <v>25</v>
      </c>
      <c r="J3870" s="11" t="s">
        <v>14375</v>
      </c>
      <c r="K3870" s="13" t="s">
        <v>20</v>
      </c>
      <c r="L3870" s="14" t="s">
        <v>1913</v>
      </c>
      <c r="M3870" s="12" t="s">
        <v>163</v>
      </c>
      <c r="N3870" s="16" t="s">
        <v>29</v>
      </c>
      <c r="O3870" s="18" t="s">
        <v>20</v>
      </c>
      <c r="P3870" s="19" t="s">
        <v>20</v>
      </c>
      <c r="Q3870" s="15" t="s">
        <v>14376</v>
      </c>
    </row>
    <row r="3871" spans="1:17" ht="21" customHeight="1" x14ac:dyDescent="0.3">
      <c r="A3871" s="3">
        <v>3868</v>
      </c>
      <c r="B3871" s="4" t="s">
        <v>219</v>
      </c>
      <c r="C3871" s="5" t="s">
        <v>14377</v>
      </c>
      <c r="D3871" s="7" t="s">
        <v>20</v>
      </c>
      <c r="E3871" s="17" t="s">
        <v>1</v>
      </c>
      <c r="F3871" s="6" t="s">
        <v>22</v>
      </c>
      <c r="G3871" s="8" t="s">
        <v>2762</v>
      </c>
      <c r="H3871" s="9" t="s">
        <v>14378</v>
      </c>
      <c r="I3871" s="10" t="s">
        <v>25</v>
      </c>
      <c r="J3871" s="11" t="s">
        <v>14379</v>
      </c>
      <c r="K3871" s="13" t="s">
        <v>20</v>
      </c>
      <c r="L3871" s="14" t="s">
        <v>1972</v>
      </c>
      <c r="M3871" s="12" t="s">
        <v>163</v>
      </c>
      <c r="N3871" s="16" t="s">
        <v>29</v>
      </c>
      <c r="O3871" s="18" t="s">
        <v>20</v>
      </c>
      <c r="P3871" s="19" t="s">
        <v>20</v>
      </c>
      <c r="Q3871" s="15" t="s">
        <v>14380</v>
      </c>
    </row>
    <row r="3872" spans="1:17" ht="21" customHeight="1" x14ac:dyDescent="0.3">
      <c r="A3872" s="3">
        <v>3869</v>
      </c>
      <c r="B3872" s="4" t="s">
        <v>18</v>
      </c>
      <c r="C3872" s="5" t="s">
        <v>1403</v>
      </c>
      <c r="D3872" s="7" t="s">
        <v>20</v>
      </c>
      <c r="E3872" s="17" t="s">
        <v>1</v>
      </c>
      <c r="F3872" s="6" t="s">
        <v>22</v>
      </c>
      <c r="G3872" s="8" t="s">
        <v>2762</v>
      </c>
      <c r="H3872" s="9" t="s">
        <v>14381</v>
      </c>
      <c r="I3872" s="10" t="s">
        <v>25</v>
      </c>
      <c r="J3872" s="11" t="s">
        <v>14382</v>
      </c>
      <c r="K3872" s="13" t="s">
        <v>20</v>
      </c>
      <c r="L3872" s="14" t="s">
        <v>536</v>
      </c>
      <c r="M3872" s="12" t="s">
        <v>163</v>
      </c>
      <c r="N3872" s="16" t="s">
        <v>29</v>
      </c>
      <c r="O3872" s="18" t="s">
        <v>20</v>
      </c>
      <c r="P3872" s="19" t="s">
        <v>20</v>
      </c>
      <c r="Q3872" s="15" t="s">
        <v>14383</v>
      </c>
    </row>
    <row r="3873" spans="1:17" ht="21" customHeight="1" x14ac:dyDescent="0.3">
      <c r="A3873" s="3">
        <v>3870</v>
      </c>
      <c r="B3873" s="4" t="s">
        <v>219</v>
      </c>
      <c r="C3873" s="5" t="s">
        <v>8315</v>
      </c>
      <c r="D3873" s="7" t="s">
        <v>20</v>
      </c>
      <c r="E3873" s="17" t="s">
        <v>1</v>
      </c>
      <c r="F3873" s="6" t="s">
        <v>22</v>
      </c>
      <c r="G3873" s="8" t="s">
        <v>2762</v>
      </c>
      <c r="H3873" s="9" t="s">
        <v>14384</v>
      </c>
      <c r="I3873" s="10" t="s">
        <v>25</v>
      </c>
      <c r="J3873" s="11" t="s">
        <v>14385</v>
      </c>
      <c r="K3873" s="13" t="s">
        <v>20</v>
      </c>
      <c r="L3873" s="14" t="s">
        <v>4091</v>
      </c>
      <c r="M3873" s="12" t="s">
        <v>163</v>
      </c>
      <c r="N3873" s="16" t="s">
        <v>29</v>
      </c>
      <c r="O3873" s="18" t="s">
        <v>20</v>
      </c>
      <c r="P3873" s="19" t="s">
        <v>20</v>
      </c>
      <c r="Q3873" s="15" t="s">
        <v>14386</v>
      </c>
    </row>
    <row r="3874" spans="1:17" ht="21" customHeight="1" x14ac:dyDescent="0.3">
      <c r="A3874" s="3">
        <v>3871</v>
      </c>
      <c r="B3874" s="4" t="s">
        <v>219</v>
      </c>
      <c r="C3874" s="5" t="s">
        <v>8315</v>
      </c>
      <c r="D3874" s="7" t="s">
        <v>20</v>
      </c>
      <c r="E3874" s="17" t="s">
        <v>1</v>
      </c>
      <c r="F3874" s="6" t="s">
        <v>22</v>
      </c>
      <c r="G3874" s="8" t="s">
        <v>2762</v>
      </c>
      <c r="H3874" s="9" t="s">
        <v>14387</v>
      </c>
      <c r="I3874" s="10" t="s">
        <v>25</v>
      </c>
      <c r="J3874" s="11" t="s">
        <v>14388</v>
      </c>
      <c r="K3874" s="13" t="s">
        <v>20</v>
      </c>
      <c r="L3874" s="14" t="s">
        <v>9549</v>
      </c>
      <c r="M3874" s="12" t="s">
        <v>163</v>
      </c>
      <c r="N3874" s="16" t="s">
        <v>29</v>
      </c>
      <c r="O3874" s="18" t="s">
        <v>20</v>
      </c>
      <c r="P3874" s="19" t="s">
        <v>20</v>
      </c>
      <c r="Q3874" s="15" t="s">
        <v>14389</v>
      </c>
    </row>
    <row r="3875" spans="1:17" ht="21" customHeight="1" x14ac:dyDescent="0.3">
      <c r="A3875" s="3">
        <v>3872</v>
      </c>
      <c r="B3875" s="4" t="s">
        <v>219</v>
      </c>
      <c r="C3875" s="5" t="s">
        <v>12673</v>
      </c>
      <c r="D3875" s="7" t="s">
        <v>20</v>
      </c>
      <c r="E3875" s="17" t="s">
        <v>1</v>
      </c>
      <c r="F3875" s="6" t="s">
        <v>22</v>
      </c>
      <c r="G3875" s="8" t="s">
        <v>2762</v>
      </c>
      <c r="H3875" s="9" t="s">
        <v>14390</v>
      </c>
      <c r="I3875" s="10" t="s">
        <v>25</v>
      </c>
      <c r="J3875" s="11" t="s">
        <v>14391</v>
      </c>
      <c r="K3875" s="13" t="s">
        <v>20</v>
      </c>
      <c r="L3875" s="14" t="s">
        <v>6150</v>
      </c>
      <c r="M3875" s="12" t="s">
        <v>163</v>
      </c>
      <c r="N3875" s="16" t="s">
        <v>29</v>
      </c>
      <c r="O3875" s="18" t="s">
        <v>20</v>
      </c>
      <c r="P3875" s="19" t="s">
        <v>20</v>
      </c>
      <c r="Q3875" s="15" t="s">
        <v>14392</v>
      </c>
    </row>
    <row r="3876" spans="1:17" ht="21" customHeight="1" x14ac:dyDescent="0.3">
      <c r="A3876" s="3">
        <v>3873</v>
      </c>
      <c r="B3876" s="4" t="s">
        <v>219</v>
      </c>
      <c r="C3876" s="5" t="s">
        <v>14393</v>
      </c>
      <c r="D3876" s="7" t="s">
        <v>20</v>
      </c>
      <c r="E3876" s="17" t="s">
        <v>1</v>
      </c>
      <c r="F3876" s="6" t="s">
        <v>22</v>
      </c>
      <c r="G3876" s="8" t="s">
        <v>2762</v>
      </c>
      <c r="H3876" s="9" t="s">
        <v>14394</v>
      </c>
      <c r="I3876" s="10" t="s">
        <v>25</v>
      </c>
      <c r="J3876" s="11" t="s">
        <v>14395</v>
      </c>
      <c r="K3876" s="13" t="s">
        <v>20</v>
      </c>
      <c r="L3876" s="14" t="s">
        <v>414</v>
      </c>
      <c r="M3876" s="12" t="s">
        <v>163</v>
      </c>
      <c r="N3876" s="16" t="s">
        <v>29</v>
      </c>
      <c r="O3876" s="18" t="s">
        <v>20</v>
      </c>
      <c r="P3876" s="19" t="s">
        <v>20</v>
      </c>
      <c r="Q3876" s="15" t="s">
        <v>14396</v>
      </c>
    </row>
    <row r="3877" spans="1:17" ht="21" customHeight="1" x14ac:dyDescent="0.3">
      <c r="A3877" s="3">
        <v>3874</v>
      </c>
      <c r="B3877" s="4" t="s">
        <v>219</v>
      </c>
      <c r="C3877" s="5" t="s">
        <v>7146</v>
      </c>
      <c r="D3877" s="7" t="s">
        <v>20</v>
      </c>
      <c r="E3877" s="17" t="s">
        <v>1</v>
      </c>
      <c r="F3877" s="6" t="s">
        <v>22</v>
      </c>
      <c r="G3877" s="8" t="s">
        <v>2762</v>
      </c>
      <c r="H3877" s="9" t="s">
        <v>14397</v>
      </c>
      <c r="I3877" s="10" t="s">
        <v>25</v>
      </c>
      <c r="J3877" s="11" t="s">
        <v>14398</v>
      </c>
      <c r="K3877" s="13" t="s">
        <v>20</v>
      </c>
      <c r="L3877" s="14" t="s">
        <v>14399</v>
      </c>
      <c r="M3877" s="12" t="s">
        <v>163</v>
      </c>
      <c r="N3877" s="16" t="s">
        <v>29</v>
      </c>
      <c r="O3877" s="18" t="s">
        <v>20</v>
      </c>
      <c r="P3877" s="19" t="s">
        <v>20</v>
      </c>
      <c r="Q3877" s="15" t="s">
        <v>14400</v>
      </c>
    </row>
    <row r="3878" spans="1:17" ht="21" customHeight="1" x14ac:dyDescent="0.3">
      <c r="A3878" s="3">
        <v>3875</v>
      </c>
      <c r="B3878" s="4" t="s">
        <v>219</v>
      </c>
      <c r="C3878" s="5" t="s">
        <v>14401</v>
      </c>
      <c r="D3878" s="7" t="s">
        <v>20</v>
      </c>
      <c r="E3878" s="17" t="s">
        <v>1</v>
      </c>
      <c r="F3878" s="6" t="s">
        <v>22</v>
      </c>
      <c r="G3878" s="8" t="s">
        <v>2762</v>
      </c>
      <c r="H3878" s="9" t="s">
        <v>14402</v>
      </c>
      <c r="I3878" s="10" t="s">
        <v>25</v>
      </c>
      <c r="J3878" s="11" t="s">
        <v>14403</v>
      </c>
      <c r="K3878" s="13" t="s">
        <v>20</v>
      </c>
      <c r="L3878" s="14" t="s">
        <v>1624</v>
      </c>
      <c r="M3878" s="12" t="s">
        <v>163</v>
      </c>
      <c r="N3878" s="16" t="s">
        <v>29</v>
      </c>
      <c r="O3878" s="18" t="s">
        <v>20</v>
      </c>
      <c r="P3878" s="19" t="s">
        <v>20</v>
      </c>
      <c r="Q3878" s="15" t="s">
        <v>14404</v>
      </c>
    </row>
    <row r="3879" spans="1:17" ht="21" customHeight="1" x14ac:dyDescent="0.3">
      <c r="A3879" s="3">
        <v>3876</v>
      </c>
      <c r="B3879" s="4" t="s">
        <v>219</v>
      </c>
      <c r="C3879" s="5" t="s">
        <v>14405</v>
      </c>
      <c r="D3879" s="7" t="s">
        <v>20</v>
      </c>
      <c r="E3879" s="17" t="s">
        <v>1</v>
      </c>
      <c r="F3879" s="6" t="s">
        <v>22</v>
      </c>
      <c r="G3879" s="8" t="s">
        <v>2762</v>
      </c>
      <c r="H3879" s="9" t="s">
        <v>14406</v>
      </c>
      <c r="I3879" s="10" t="s">
        <v>25</v>
      </c>
      <c r="J3879" s="11" t="s">
        <v>14407</v>
      </c>
      <c r="K3879" s="13" t="s">
        <v>20</v>
      </c>
      <c r="L3879" s="14" t="s">
        <v>1510</v>
      </c>
      <c r="M3879" s="12" t="s">
        <v>163</v>
      </c>
      <c r="N3879" s="16" t="s">
        <v>29</v>
      </c>
      <c r="O3879" s="18" t="s">
        <v>20</v>
      </c>
      <c r="P3879" s="19" t="s">
        <v>20</v>
      </c>
      <c r="Q3879" s="15" t="s">
        <v>14408</v>
      </c>
    </row>
    <row r="3880" spans="1:17" ht="21" customHeight="1" x14ac:dyDescent="0.3">
      <c r="A3880" s="3">
        <v>3877</v>
      </c>
      <c r="B3880" s="4" t="s">
        <v>679</v>
      </c>
      <c r="C3880" s="5" t="s">
        <v>14409</v>
      </c>
      <c r="D3880" s="7" t="s">
        <v>20</v>
      </c>
      <c r="E3880" s="17" t="s">
        <v>1</v>
      </c>
      <c r="F3880" s="6" t="s">
        <v>22</v>
      </c>
      <c r="G3880" s="8" t="s">
        <v>2762</v>
      </c>
      <c r="H3880" s="9" t="s">
        <v>14410</v>
      </c>
      <c r="I3880" s="10" t="s">
        <v>25</v>
      </c>
      <c r="J3880" s="11" t="s">
        <v>14411</v>
      </c>
      <c r="K3880" s="13" t="s">
        <v>20</v>
      </c>
      <c r="L3880" s="14" t="s">
        <v>1449</v>
      </c>
      <c r="M3880" s="12" t="s">
        <v>163</v>
      </c>
      <c r="N3880" s="16" t="s">
        <v>29</v>
      </c>
      <c r="O3880" s="18" t="s">
        <v>20</v>
      </c>
      <c r="P3880" s="19" t="s">
        <v>20</v>
      </c>
      <c r="Q3880" s="15" t="s">
        <v>14412</v>
      </c>
    </row>
    <row r="3881" spans="1:17" ht="21" customHeight="1" x14ac:dyDescent="0.3">
      <c r="A3881" s="3">
        <v>3878</v>
      </c>
      <c r="B3881" s="4" t="s">
        <v>679</v>
      </c>
      <c r="C3881" s="5" t="s">
        <v>14413</v>
      </c>
      <c r="D3881" s="7" t="s">
        <v>20</v>
      </c>
      <c r="E3881" s="17" t="s">
        <v>1</v>
      </c>
      <c r="F3881" s="6" t="s">
        <v>22</v>
      </c>
      <c r="G3881" s="8" t="s">
        <v>2762</v>
      </c>
      <c r="H3881" s="9" t="s">
        <v>14414</v>
      </c>
      <c r="I3881" s="10" t="s">
        <v>25</v>
      </c>
      <c r="J3881" s="11" t="s">
        <v>14415</v>
      </c>
      <c r="K3881" s="13" t="s">
        <v>20</v>
      </c>
      <c r="L3881" s="14" t="s">
        <v>995</v>
      </c>
      <c r="M3881" s="12" t="s">
        <v>163</v>
      </c>
      <c r="N3881" s="16" t="s">
        <v>29</v>
      </c>
      <c r="O3881" s="18" t="s">
        <v>20</v>
      </c>
      <c r="P3881" s="19" t="s">
        <v>20</v>
      </c>
      <c r="Q3881" s="15" t="s">
        <v>14416</v>
      </c>
    </row>
    <row r="3882" spans="1:17" ht="21" customHeight="1" x14ac:dyDescent="0.3">
      <c r="A3882" s="3">
        <v>3879</v>
      </c>
      <c r="B3882" s="4" t="s">
        <v>219</v>
      </c>
      <c r="C3882" s="5" t="s">
        <v>14417</v>
      </c>
      <c r="D3882" s="7" t="s">
        <v>20</v>
      </c>
      <c r="E3882" s="17" t="s">
        <v>1</v>
      </c>
      <c r="F3882" s="6" t="s">
        <v>22</v>
      </c>
      <c r="G3882" s="8" t="s">
        <v>2762</v>
      </c>
      <c r="H3882" s="9" t="s">
        <v>14418</v>
      </c>
      <c r="I3882" s="10" t="s">
        <v>25</v>
      </c>
      <c r="J3882" s="11" t="s">
        <v>14419</v>
      </c>
      <c r="K3882" s="13" t="s">
        <v>20</v>
      </c>
      <c r="L3882" s="14" t="s">
        <v>3048</v>
      </c>
      <c r="M3882" s="12" t="s">
        <v>163</v>
      </c>
      <c r="N3882" s="16" t="s">
        <v>29</v>
      </c>
      <c r="O3882" s="18" t="s">
        <v>20</v>
      </c>
      <c r="P3882" s="19" t="s">
        <v>20</v>
      </c>
      <c r="Q3882" s="15" t="s">
        <v>14420</v>
      </c>
    </row>
    <row r="3883" spans="1:17" ht="21" customHeight="1" x14ac:dyDescent="0.3">
      <c r="A3883" s="3">
        <v>3880</v>
      </c>
      <c r="B3883" s="4" t="s">
        <v>5029</v>
      </c>
      <c r="C3883" s="5" t="s">
        <v>10297</v>
      </c>
      <c r="D3883" s="7" t="s">
        <v>20</v>
      </c>
      <c r="E3883" s="17" t="s">
        <v>1</v>
      </c>
      <c r="F3883" s="6" t="s">
        <v>22</v>
      </c>
      <c r="G3883" s="8" t="s">
        <v>2762</v>
      </c>
      <c r="H3883" s="9" t="s">
        <v>14421</v>
      </c>
      <c r="I3883" s="10" t="s">
        <v>25</v>
      </c>
      <c r="J3883" s="11" t="s">
        <v>14422</v>
      </c>
      <c r="K3883" s="13" t="s">
        <v>20</v>
      </c>
      <c r="L3883" s="14" t="s">
        <v>3952</v>
      </c>
      <c r="M3883" s="12" t="s">
        <v>163</v>
      </c>
      <c r="N3883" s="16" t="s">
        <v>29</v>
      </c>
      <c r="O3883" s="18" t="s">
        <v>20</v>
      </c>
      <c r="P3883" s="19" t="s">
        <v>20</v>
      </c>
      <c r="Q3883" s="15" t="s">
        <v>14423</v>
      </c>
    </row>
    <row r="3884" spans="1:17" ht="21" customHeight="1" x14ac:dyDescent="0.3">
      <c r="A3884" s="3">
        <v>3881</v>
      </c>
      <c r="B3884" s="4" t="s">
        <v>18</v>
      </c>
      <c r="C3884" s="5" t="s">
        <v>4696</v>
      </c>
      <c r="D3884" s="7" t="s">
        <v>20</v>
      </c>
      <c r="E3884" s="17" t="s">
        <v>1</v>
      </c>
      <c r="F3884" s="6" t="s">
        <v>22</v>
      </c>
      <c r="G3884" s="8" t="s">
        <v>2762</v>
      </c>
      <c r="H3884" s="9" t="s">
        <v>14424</v>
      </c>
      <c r="I3884" s="10" t="s">
        <v>25</v>
      </c>
      <c r="J3884" s="11" t="s">
        <v>14425</v>
      </c>
      <c r="K3884" s="13" t="s">
        <v>20</v>
      </c>
      <c r="L3884" s="14" t="s">
        <v>1614</v>
      </c>
      <c r="M3884" s="12" t="s">
        <v>163</v>
      </c>
      <c r="N3884" s="16" t="s">
        <v>29</v>
      </c>
      <c r="O3884" s="18" t="s">
        <v>20</v>
      </c>
      <c r="P3884" s="19" t="s">
        <v>20</v>
      </c>
      <c r="Q3884" s="15" t="s">
        <v>14426</v>
      </c>
    </row>
    <row r="3885" spans="1:17" ht="21" customHeight="1" x14ac:dyDescent="0.3">
      <c r="A3885" s="3">
        <v>3882</v>
      </c>
      <c r="B3885" s="4" t="s">
        <v>219</v>
      </c>
      <c r="C3885" s="5" t="s">
        <v>14427</v>
      </c>
      <c r="D3885" s="7" t="s">
        <v>20</v>
      </c>
      <c r="E3885" s="17" t="s">
        <v>1</v>
      </c>
      <c r="F3885" s="6" t="s">
        <v>22</v>
      </c>
      <c r="G3885" s="8" t="s">
        <v>2762</v>
      </c>
      <c r="H3885" s="9" t="s">
        <v>14428</v>
      </c>
      <c r="I3885" s="10" t="s">
        <v>25</v>
      </c>
      <c r="J3885" s="11" t="s">
        <v>14429</v>
      </c>
      <c r="K3885" s="13" t="s">
        <v>20</v>
      </c>
      <c r="L3885" s="14" t="s">
        <v>12288</v>
      </c>
      <c r="M3885" s="12" t="s">
        <v>163</v>
      </c>
      <c r="N3885" s="16" t="s">
        <v>29</v>
      </c>
      <c r="O3885" s="18" t="s">
        <v>20</v>
      </c>
      <c r="P3885" s="19" t="s">
        <v>20</v>
      </c>
      <c r="Q3885" s="15" t="s">
        <v>14430</v>
      </c>
    </row>
    <row r="3886" spans="1:17" ht="21" customHeight="1" x14ac:dyDescent="0.3">
      <c r="A3886" s="3">
        <v>3883</v>
      </c>
      <c r="B3886" s="4" t="s">
        <v>733</v>
      </c>
      <c r="C3886" s="5" t="s">
        <v>14431</v>
      </c>
      <c r="D3886" s="7" t="s">
        <v>20</v>
      </c>
      <c r="E3886" s="17" t="s">
        <v>1</v>
      </c>
      <c r="F3886" s="6" t="s">
        <v>22</v>
      </c>
      <c r="G3886" s="8" t="s">
        <v>2762</v>
      </c>
      <c r="H3886" s="9" t="s">
        <v>14432</v>
      </c>
      <c r="I3886" s="10" t="s">
        <v>25</v>
      </c>
      <c r="J3886" s="11" t="s">
        <v>14433</v>
      </c>
      <c r="K3886" s="13" t="s">
        <v>20</v>
      </c>
      <c r="L3886" s="14" t="s">
        <v>199</v>
      </c>
      <c r="M3886" s="12" t="s">
        <v>163</v>
      </c>
      <c r="N3886" s="16" t="s">
        <v>29</v>
      </c>
      <c r="O3886" s="18" t="s">
        <v>20</v>
      </c>
      <c r="P3886" s="19" t="s">
        <v>20</v>
      </c>
      <c r="Q3886" s="15" t="s">
        <v>14434</v>
      </c>
    </row>
    <row r="3887" spans="1:17" ht="21" customHeight="1" x14ac:dyDescent="0.3">
      <c r="A3887" s="3">
        <v>3884</v>
      </c>
      <c r="B3887" s="4" t="s">
        <v>18</v>
      </c>
      <c r="C3887" s="5" t="s">
        <v>14435</v>
      </c>
      <c r="D3887" s="7" t="s">
        <v>20</v>
      </c>
      <c r="E3887" s="17" t="s">
        <v>1</v>
      </c>
      <c r="F3887" s="6" t="s">
        <v>22</v>
      </c>
      <c r="G3887" s="8" t="s">
        <v>2762</v>
      </c>
      <c r="H3887" s="9" t="s">
        <v>14436</v>
      </c>
      <c r="I3887" s="10" t="s">
        <v>25</v>
      </c>
      <c r="J3887" s="11" t="s">
        <v>14437</v>
      </c>
      <c r="K3887" s="13" t="s">
        <v>20</v>
      </c>
      <c r="L3887" s="14" t="s">
        <v>293</v>
      </c>
      <c r="M3887" s="12" t="s">
        <v>163</v>
      </c>
      <c r="N3887" s="16" t="s">
        <v>29</v>
      </c>
      <c r="O3887" s="18" t="s">
        <v>20</v>
      </c>
      <c r="P3887" s="19" t="s">
        <v>20</v>
      </c>
      <c r="Q3887" s="15" t="s">
        <v>14438</v>
      </c>
    </row>
    <row r="3888" spans="1:17" ht="21" customHeight="1" x14ac:dyDescent="0.3">
      <c r="A3888" s="3">
        <v>3885</v>
      </c>
      <c r="B3888" s="4" t="s">
        <v>18</v>
      </c>
      <c r="C3888" s="5" t="s">
        <v>9544</v>
      </c>
      <c r="D3888" s="7" t="s">
        <v>20</v>
      </c>
      <c r="E3888" s="17" t="s">
        <v>1</v>
      </c>
      <c r="F3888" s="6" t="s">
        <v>22</v>
      </c>
      <c r="G3888" s="8" t="s">
        <v>2762</v>
      </c>
      <c r="H3888" s="9" t="s">
        <v>14439</v>
      </c>
      <c r="I3888" s="10" t="s">
        <v>25</v>
      </c>
      <c r="J3888" s="11" t="s">
        <v>14440</v>
      </c>
      <c r="K3888" s="13" t="s">
        <v>20</v>
      </c>
      <c r="L3888" s="14" t="s">
        <v>4553</v>
      </c>
      <c r="M3888" s="12" t="s">
        <v>163</v>
      </c>
      <c r="N3888" s="16" t="s">
        <v>29</v>
      </c>
      <c r="O3888" s="18" t="s">
        <v>20</v>
      </c>
      <c r="P3888" s="19" t="s">
        <v>20</v>
      </c>
      <c r="Q3888" s="15" t="s">
        <v>14441</v>
      </c>
    </row>
    <row r="3889" spans="1:17" ht="21" customHeight="1" x14ac:dyDescent="0.3">
      <c r="A3889" s="3">
        <v>3886</v>
      </c>
      <c r="B3889" s="4" t="s">
        <v>74</v>
      </c>
      <c r="C3889" s="5" t="s">
        <v>14442</v>
      </c>
      <c r="D3889" s="7" t="s">
        <v>20</v>
      </c>
      <c r="E3889" s="17" t="s">
        <v>1</v>
      </c>
      <c r="F3889" s="6" t="s">
        <v>22</v>
      </c>
      <c r="G3889" s="8" t="s">
        <v>2762</v>
      </c>
      <c r="H3889" s="9" t="s">
        <v>14443</v>
      </c>
      <c r="I3889" s="10" t="s">
        <v>25</v>
      </c>
      <c r="J3889" s="11" t="s">
        <v>14444</v>
      </c>
      <c r="K3889" s="13" t="s">
        <v>20</v>
      </c>
      <c r="L3889" s="14" t="s">
        <v>14445</v>
      </c>
      <c r="M3889" s="12" t="s">
        <v>163</v>
      </c>
      <c r="N3889" s="16" t="s">
        <v>29</v>
      </c>
      <c r="O3889" s="18" t="s">
        <v>20</v>
      </c>
      <c r="P3889" s="19" t="s">
        <v>20</v>
      </c>
      <c r="Q3889" s="15" t="s">
        <v>14446</v>
      </c>
    </row>
    <row r="3890" spans="1:17" ht="21" customHeight="1" x14ac:dyDescent="0.3">
      <c r="A3890" s="3">
        <v>3887</v>
      </c>
      <c r="B3890" s="4" t="s">
        <v>943</v>
      </c>
      <c r="C3890" s="5" t="s">
        <v>14447</v>
      </c>
      <c r="D3890" s="7" t="s">
        <v>20</v>
      </c>
      <c r="E3890" s="17" t="s">
        <v>1</v>
      </c>
      <c r="F3890" s="6" t="s">
        <v>22</v>
      </c>
      <c r="G3890" s="8" t="s">
        <v>2762</v>
      </c>
      <c r="H3890" s="9" t="s">
        <v>14448</v>
      </c>
      <c r="I3890" s="10" t="s">
        <v>25</v>
      </c>
      <c r="J3890" s="11" t="s">
        <v>14449</v>
      </c>
      <c r="K3890" s="13" t="s">
        <v>20</v>
      </c>
      <c r="L3890" s="14" t="s">
        <v>5628</v>
      </c>
      <c r="M3890" s="12" t="s">
        <v>163</v>
      </c>
      <c r="N3890" s="16" t="s">
        <v>29</v>
      </c>
      <c r="O3890" s="18" t="s">
        <v>20</v>
      </c>
      <c r="P3890" s="19" t="s">
        <v>20</v>
      </c>
      <c r="Q3890" s="15" t="s">
        <v>14450</v>
      </c>
    </row>
    <row r="3891" spans="1:17" ht="21" customHeight="1" x14ac:dyDescent="0.3">
      <c r="A3891" s="3">
        <v>3888</v>
      </c>
      <c r="B3891" s="4" t="s">
        <v>219</v>
      </c>
      <c r="C3891" s="5" t="s">
        <v>5276</v>
      </c>
      <c r="D3891" s="7" t="s">
        <v>20</v>
      </c>
      <c r="E3891" s="17" t="s">
        <v>1</v>
      </c>
      <c r="F3891" s="6" t="s">
        <v>22</v>
      </c>
      <c r="G3891" s="8" t="s">
        <v>2762</v>
      </c>
      <c r="H3891" s="9" t="s">
        <v>14451</v>
      </c>
      <c r="I3891" s="10" t="s">
        <v>25</v>
      </c>
      <c r="J3891" s="11" t="s">
        <v>14452</v>
      </c>
      <c r="K3891" s="13" t="s">
        <v>20</v>
      </c>
      <c r="L3891" s="14" t="s">
        <v>5164</v>
      </c>
      <c r="M3891" s="12" t="s">
        <v>163</v>
      </c>
      <c r="N3891" s="16" t="s">
        <v>29</v>
      </c>
      <c r="O3891" s="18" t="s">
        <v>20</v>
      </c>
      <c r="P3891" s="19" t="s">
        <v>20</v>
      </c>
      <c r="Q3891" s="15" t="s">
        <v>14453</v>
      </c>
    </row>
    <row r="3892" spans="1:17" ht="21" customHeight="1" x14ac:dyDescent="0.3">
      <c r="A3892" s="3">
        <v>3889</v>
      </c>
      <c r="B3892" s="4" t="s">
        <v>219</v>
      </c>
      <c r="C3892" s="5" t="s">
        <v>5276</v>
      </c>
      <c r="D3892" s="7" t="s">
        <v>20</v>
      </c>
      <c r="E3892" s="17" t="s">
        <v>1</v>
      </c>
      <c r="F3892" s="6" t="s">
        <v>22</v>
      </c>
      <c r="G3892" s="8" t="s">
        <v>2762</v>
      </c>
      <c r="H3892" s="9" t="s">
        <v>14454</v>
      </c>
      <c r="I3892" s="10" t="s">
        <v>25</v>
      </c>
      <c r="J3892" s="11" t="s">
        <v>14452</v>
      </c>
      <c r="K3892" s="13" t="s">
        <v>20</v>
      </c>
      <c r="L3892" s="14" t="s">
        <v>2849</v>
      </c>
      <c r="M3892" s="12" t="s">
        <v>163</v>
      </c>
      <c r="N3892" s="16" t="s">
        <v>29</v>
      </c>
      <c r="O3892" s="18" t="s">
        <v>20</v>
      </c>
      <c r="P3892" s="19" t="s">
        <v>20</v>
      </c>
      <c r="Q3892" s="15" t="s">
        <v>14455</v>
      </c>
    </row>
    <row r="3893" spans="1:17" ht="21" customHeight="1" x14ac:dyDescent="0.3">
      <c r="A3893" s="3">
        <v>3890</v>
      </c>
      <c r="B3893" s="4" t="s">
        <v>18</v>
      </c>
      <c r="C3893" s="5" t="s">
        <v>8874</v>
      </c>
      <c r="D3893" s="7" t="s">
        <v>20</v>
      </c>
      <c r="E3893" s="17" t="s">
        <v>1</v>
      </c>
      <c r="F3893" s="6" t="s">
        <v>22</v>
      </c>
      <c r="G3893" s="8" t="s">
        <v>2762</v>
      </c>
      <c r="H3893" s="9" t="s">
        <v>14456</v>
      </c>
      <c r="I3893" s="10" t="s">
        <v>25</v>
      </c>
      <c r="J3893" s="11" t="s">
        <v>14457</v>
      </c>
      <c r="K3893" s="13" t="s">
        <v>20</v>
      </c>
      <c r="L3893" s="14" t="s">
        <v>1826</v>
      </c>
      <c r="M3893" s="12" t="s">
        <v>163</v>
      </c>
      <c r="N3893" s="16" t="s">
        <v>29</v>
      </c>
      <c r="O3893" s="18" t="s">
        <v>20</v>
      </c>
      <c r="P3893" s="19" t="s">
        <v>20</v>
      </c>
      <c r="Q3893" s="15" t="s">
        <v>14458</v>
      </c>
    </row>
    <row r="3894" spans="1:17" ht="21" customHeight="1" x14ac:dyDescent="0.3">
      <c r="A3894" s="3">
        <v>3891</v>
      </c>
      <c r="B3894" s="4" t="s">
        <v>219</v>
      </c>
      <c r="C3894" s="5" t="s">
        <v>14459</v>
      </c>
      <c r="D3894" s="7" t="s">
        <v>20</v>
      </c>
      <c r="E3894" s="17" t="s">
        <v>1</v>
      </c>
      <c r="F3894" s="6" t="s">
        <v>22</v>
      </c>
      <c r="G3894" s="8" t="s">
        <v>2762</v>
      </c>
      <c r="H3894" s="9" t="s">
        <v>14460</v>
      </c>
      <c r="I3894" s="10" t="s">
        <v>25</v>
      </c>
      <c r="J3894" s="11" t="s">
        <v>14461</v>
      </c>
      <c r="K3894" s="13" t="s">
        <v>20</v>
      </c>
      <c r="L3894" s="14" t="s">
        <v>6167</v>
      </c>
      <c r="M3894" s="12" t="s">
        <v>163</v>
      </c>
      <c r="N3894" s="16" t="s">
        <v>29</v>
      </c>
      <c r="O3894" s="18" t="s">
        <v>20</v>
      </c>
      <c r="P3894" s="19" t="s">
        <v>20</v>
      </c>
      <c r="Q3894" s="15" t="s">
        <v>14462</v>
      </c>
    </row>
    <row r="3895" spans="1:17" ht="21" customHeight="1" x14ac:dyDescent="0.3">
      <c r="A3895" s="3">
        <v>3892</v>
      </c>
      <c r="B3895" s="4" t="s">
        <v>18</v>
      </c>
      <c r="C3895" s="5" t="s">
        <v>3330</v>
      </c>
      <c r="D3895" s="7" t="s">
        <v>20</v>
      </c>
      <c r="E3895" s="17" t="s">
        <v>1</v>
      </c>
      <c r="F3895" s="6" t="s">
        <v>22</v>
      </c>
      <c r="G3895" s="8" t="s">
        <v>2762</v>
      </c>
      <c r="H3895" s="9" t="s">
        <v>14463</v>
      </c>
      <c r="I3895" s="10" t="s">
        <v>25</v>
      </c>
      <c r="J3895" s="11" t="s">
        <v>14464</v>
      </c>
      <c r="K3895" s="13" t="s">
        <v>20</v>
      </c>
      <c r="L3895" s="14" t="s">
        <v>14465</v>
      </c>
      <c r="M3895" s="12" t="s">
        <v>163</v>
      </c>
      <c r="N3895" s="16" t="s">
        <v>29</v>
      </c>
      <c r="O3895" s="18" t="s">
        <v>20</v>
      </c>
      <c r="P3895" s="19" t="s">
        <v>20</v>
      </c>
      <c r="Q3895" s="15" t="s">
        <v>14466</v>
      </c>
    </row>
    <row r="3896" spans="1:17" ht="21" customHeight="1" x14ac:dyDescent="0.3">
      <c r="A3896" s="3">
        <v>3893</v>
      </c>
      <c r="B3896" s="4" t="s">
        <v>219</v>
      </c>
      <c r="C3896" s="5" t="s">
        <v>14467</v>
      </c>
      <c r="D3896" s="7" t="s">
        <v>20</v>
      </c>
      <c r="E3896" s="17" t="s">
        <v>1</v>
      </c>
      <c r="F3896" s="6" t="s">
        <v>22</v>
      </c>
      <c r="G3896" s="8" t="s">
        <v>2762</v>
      </c>
      <c r="H3896" s="9" t="s">
        <v>14468</v>
      </c>
      <c r="I3896" s="10" t="s">
        <v>25</v>
      </c>
      <c r="J3896" s="11" t="s">
        <v>10252</v>
      </c>
      <c r="K3896" s="13" t="s">
        <v>20</v>
      </c>
      <c r="L3896" s="14" t="s">
        <v>117</v>
      </c>
      <c r="M3896" s="12" t="s">
        <v>163</v>
      </c>
      <c r="N3896" s="16" t="s">
        <v>29</v>
      </c>
      <c r="O3896" s="18" t="s">
        <v>20</v>
      </c>
      <c r="P3896" s="19" t="s">
        <v>20</v>
      </c>
      <c r="Q3896" s="15" t="s">
        <v>14469</v>
      </c>
    </row>
    <row r="3897" spans="1:17" ht="21" customHeight="1" x14ac:dyDescent="0.3">
      <c r="A3897" s="3">
        <v>3894</v>
      </c>
      <c r="B3897" s="4" t="s">
        <v>219</v>
      </c>
      <c r="C3897" s="5" t="s">
        <v>14467</v>
      </c>
      <c r="D3897" s="7" t="s">
        <v>20</v>
      </c>
      <c r="E3897" s="17" t="s">
        <v>1</v>
      </c>
      <c r="F3897" s="6" t="s">
        <v>22</v>
      </c>
      <c r="G3897" s="8" t="s">
        <v>2762</v>
      </c>
      <c r="H3897" s="9" t="s">
        <v>14470</v>
      </c>
      <c r="I3897" s="10" t="s">
        <v>25</v>
      </c>
      <c r="J3897" s="11" t="s">
        <v>10252</v>
      </c>
      <c r="K3897" s="13" t="s">
        <v>20</v>
      </c>
      <c r="L3897" s="14" t="s">
        <v>293</v>
      </c>
      <c r="M3897" s="12" t="s">
        <v>163</v>
      </c>
      <c r="N3897" s="16" t="s">
        <v>29</v>
      </c>
      <c r="O3897" s="18" t="s">
        <v>20</v>
      </c>
      <c r="P3897" s="19" t="s">
        <v>20</v>
      </c>
      <c r="Q3897" s="15" t="s">
        <v>14471</v>
      </c>
    </row>
    <row r="3898" spans="1:17" ht="21" customHeight="1" x14ac:dyDescent="0.3">
      <c r="A3898" s="3">
        <v>3895</v>
      </c>
      <c r="B3898" s="4" t="s">
        <v>219</v>
      </c>
      <c r="C3898" s="5" t="s">
        <v>9772</v>
      </c>
      <c r="D3898" s="7" t="s">
        <v>20</v>
      </c>
      <c r="E3898" s="17" t="s">
        <v>1</v>
      </c>
      <c r="F3898" s="6" t="s">
        <v>22</v>
      </c>
      <c r="G3898" s="8" t="s">
        <v>2762</v>
      </c>
      <c r="H3898" s="9" t="s">
        <v>14472</v>
      </c>
      <c r="I3898" s="10" t="s">
        <v>25</v>
      </c>
      <c r="J3898" s="11" t="s">
        <v>14473</v>
      </c>
      <c r="K3898" s="13" t="s">
        <v>20</v>
      </c>
      <c r="L3898" s="14" t="s">
        <v>2366</v>
      </c>
      <c r="M3898" s="12" t="s">
        <v>163</v>
      </c>
      <c r="N3898" s="16" t="s">
        <v>29</v>
      </c>
      <c r="O3898" s="18" t="s">
        <v>20</v>
      </c>
      <c r="P3898" s="19" t="s">
        <v>20</v>
      </c>
      <c r="Q3898" s="15" t="s">
        <v>14474</v>
      </c>
    </row>
    <row r="3899" spans="1:17" ht="21" customHeight="1" x14ac:dyDescent="0.3">
      <c r="A3899" s="3">
        <v>3896</v>
      </c>
      <c r="B3899" s="4" t="s">
        <v>219</v>
      </c>
      <c r="C3899" s="5" t="s">
        <v>10711</v>
      </c>
      <c r="D3899" s="7" t="s">
        <v>20</v>
      </c>
      <c r="E3899" s="17" t="s">
        <v>1</v>
      </c>
      <c r="F3899" s="6" t="s">
        <v>22</v>
      </c>
      <c r="G3899" s="8" t="s">
        <v>2762</v>
      </c>
      <c r="H3899" s="9" t="s">
        <v>14475</v>
      </c>
      <c r="I3899" s="10" t="s">
        <v>25</v>
      </c>
      <c r="J3899" s="11" t="s">
        <v>14476</v>
      </c>
      <c r="K3899" s="13" t="s">
        <v>20</v>
      </c>
      <c r="L3899" s="14" t="s">
        <v>684</v>
      </c>
      <c r="M3899" s="12" t="s">
        <v>163</v>
      </c>
      <c r="N3899" s="16" t="s">
        <v>29</v>
      </c>
      <c r="O3899" s="18" t="s">
        <v>20</v>
      </c>
      <c r="P3899" s="19" t="s">
        <v>20</v>
      </c>
      <c r="Q3899" s="15" t="s">
        <v>14477</v>
      </c>
    </row>
    <row r="3900" spans="1:17" ht="21" customHeight="1" x14ac:dyDescent="0.3">
      <c r="A3900" s="3">
        <v>3897</v>
      </c>
      <c r="B3900" s="4" t="s">
        <v>219</v>
      </c>
      <c r="C3900" s="5" t="s">
        <v>11567</v>
      </c>
      <c r="D3900" s="7" t="s">
        <v>20</v>
      </c>
      <c r="E3900" s="17" t="s">
        <v>1</v>
      </c>
      <c r="F3900" s="6" t="s">
        <v>22</v>
      </c>
      <c r="G3900" s="8" t="s">
        <v>2762</v>
      </c>
      <c r="H3900" s="9" t="s">
        <v>14478</v>
      </c>
      <c r="I3900" s="10" t="s">
        <v>25</v>
      </c>
      <c r="J3900" s="11" t="s">
        <v>14479</v>
      </c>
      <c r="K3900" s="13" t="s">
        <v>20</v>
      </c>
      <c r="L3900" s="14" t="s">
        <v>7946</v>
      </c>
      <c r="M3900" s="12" t="s">
        <v>163</v>
      </c>
      <c r="N3900" s="16" t="s">
        <v>29</v>
      </c>
      <c r="O3900" s="18" t="s">
        <v>20</v>
      </c>
      <c r="P3900" s="19" t="s">
        <v>20</v>
      </c>
      <c r="Q3900" s="15" t="s">
        <v>14480</v>
      </c>
    </row>
    <row r="3901" spans="1:17" ht="21" customHeight="1" x14ac:dyDescent="0.3">
      <c r="A3901" s="3">
        <v>3898</v>
      </c>
      <c r="B3901" s="4" t="s">
        <v>18</v>
      </c>
      <c r="C3901" s="5" t="s">
        <v>6126</v>
      </c>
      <c r="D3901" s="7" t="s">
        <v>20</v>
      </c>
      <c r="E3901" s="17" t="s">
        <v>1</v>
      </c>
      <c r="F3901" s="6" t="s">
        <v>22</v>
      </c>
      <c r="G3901" s="8" t="s">
        <v>2762</v>
      </c>
      <c r="H3901" s="9" t="s">
        <v>14481</v>
      </c>
      <c r="I3901" s="10" t="s">
        <v>25</v>
      </c>
      <c r="J3901" s="11" t="s">
        <v>14357</v>
      </c>
      <c r="K3901" s="13" t="s">
        <v>20</v>
      </c>
      <c r="L3901" s="14" t="s">
        <v>2041</v>
      </c>
      <c r="M3901" s="12" t="s">
        <v>163</v>
      </c>
      <c r="N3901" s="16" t="s">
        <v>29</v>
      </c>
      <c r="O3901" s="18" t="s">
        <v>20</v>
      </c>
      <c r="P3901" s="19" t="s">
        <v>20</v>
      </c>
      <c r="Q3901" s="15" t="s">
        <v>14482</v>
      </c>
    </row>
    <row r="3902" spans="1:17" ht="21" customHeight="1" x14ac:dyDescent="0.3">
      <c r="A3902" s="3">
        <v>3899</v>
      </c>
      <c r="B3902" s="4" t="s">
        <v>219</v>
      </c>
      <c r="C3902" s="5" t="s">
        <v>12831</v>
      </c>
      <c r="D3902" s="7" t="s">
        <v>20</v>
      </c>
      <c r="E3902" s="17" t="s">
        <v>1</v>
      </c>
      <c r="F3902" s="6" t="s">
        <v>22</v>
      </c>
      <c r="G3902" s="8" t="s">
        <v>2762</v>
      </c>
      <c r="H3902" s="9" t="s">
        <v>14483</v>
      </c>
      <c r="I3902" s="10" t="s">
        <v>25</v>
      </c>
      <c r="J3902" s="11" t="s">
        <v>12833</v>
      </c>
      <c r="K3902" s="13" t="s">
        <v>20</v>
      </c>
      <c r="L3902" s="14" t="s">
        <v>117</v>
      </c>
      <c r="M3902" s="12" t="s">
        <v>163</v>
      </c>
      <c r="N3902" s="16" t="s">
        <v>29</v>
      </c>
      <c r="O3902" s="18" t="s">
        <v>20</v>
      </c>
      <c r="P3902" s="19" t="s">
        <v>20</v>
      </c>
      <c r="Q3902" s="15" t="s">
        <v>14484</v>
      </c>
    </row>
    <row r="3903" spans="1:17" ht="21" customHeight="1" x14ac:dyDescent="0.3">
      <c r="A3903" s="3">
        <v>3900</v>
      </c>
      <c r="B3903" s="4" t="s">
        <v>219</v>
      </c>
      <c r="C3903" s="5" t="s">
        <v>7833</v>
      </c>
      <c r="D3903" s="7" t="s">
        <v>20</v>
      </c>
      <c r="E3903" s="17" t="s">
        <v>1</v>
      </c>
      <c r="F3903" s="6" t="s">
        <v>22</v>
      </c>
      <c r="G3903" s="8" t="s">
        <v>2762</v>
      </c>
      <c r="H3903" s="9" t="s">
        <v>14485</v>
      </c>
      <c r="I3903" s="10" t="s">
        <v>25</v>
      </c>
      <c r="J3903" s="11" t="s">
        <v>14486</v>
      </c>
      <c r="K3903" s="13" t="s">
        <v>20</v>
      </c>
      <c r="L3903" s="14" t="s">
        <v>1618</v>
      </c>
      <c r="M3903" s="12" t="s">
        <v>163</v>
      </c>
      <c r="N3903" s="16" t="s">
        <v>29</v>
      </c>
      <c r="O3903" s="18" t="s">
        <v>20</v>
      </c>
      <c r="P3903" s="19" t="s">
        <v>20</v>
      </c>
      <c r="Q3903" s="15" t="s">
        <v>14487</v>
      </c>
    </row>
    <row r="3904" spans="1:17" ht="21" customHeight="1" x14ac:dyDescent="0.3">
      <c r="A3904" s="3">
        <v>3901</v>
      </c>
      <c r="B3904" s="4" t="s">
        <v>219</v>
      </c>
      <c r="C3904" s="5" t="s">
        <v>6778</v>
      </c>
      <c r="D3904" s="7" t="s">
        <v>20</v>
      </c>
      <c r="E3904" s="17" t="s">
        <v>1</v>
      </c>
      <c r="F3904" s="6" t="s">
        <v>22</v>
      </c>
      <c r="G3904" s="8" t="s">
        <v>2762</v>
      </c>
      <c r="H3904" s="9" t="s">
        <v>14488</v>
      </c>
      <c r="I3904" s="10" t="s">
        <v>25</v>
      </c>
      <c r="J3904" s="11" t="s">
        <v>14489</v>
      </c>
      <c r="K3904" s="13" t="s">
        <v>20</v>
      </c>
      <c r="L3904" s="14" t="s">
        <v>1462</v>
      </c>
      <c r="M3904" s="12" t="s">
        <v>163</v>
      </c>
      <c r="N3904" s="16" t="s">
        <v>29</v>
      </c>
      <c r="O3904" s="18" t="s">
        <v>20</v>
      </c>
      <c r="P3904" s="19" t="s">
        <v>20</v>
      </c>
      <c r="Q3904" s="15" t="s">
        <v>14490</v>
      </c>
    </row>
    <row r="3905" spans="1:17" ht="21" customHeight="1" x14ac:dyDescent="0.3">
      <c r="A3905" s="3">
        <v>3902</v>
      </c>
      <c r="B3905" s="4" t="s">
        <v>219</v>
      </c>
      <c r="C3905" s="5" t="s">
        <v>8315</v>
      </c>
      <c r="D3905" s="7" t="s">
        <v>20</v>
      </c>
      <c r="E3905" s="17" t="s">
        <v>1</v>
      </c>
      <c r="F3905" s="6" t="s">
        <v>22</v>
      </c>
      <c r="G3905" s="8" t="s">
        <v>2762</v>
      </c>
      <c r="H3905" s="9" t="s">
        <v>14491</v>
      </c>
      <c r="I3905" s="10" t="s">
        <v>25</v>
      </c>
      <c r="J3905" s="11" t="s">
        <v>14492</v>
      </c>
      <c r="K3905" s="13" t="s">
        <v>20</v>
      </c>
      <c r="L3905" s="14" t="s">
        <v>945</v>
      </c>
      <c r="M3905" s="12" t="s">
        <v>163</v>
      </c>
      <c r="N3905" s="16" t="s">
        <v>29</v>
      </c>
      <c r="O3905" s="18" t="s">
        <v>20</v>
      </c>
      <c r="P3905" s="19" t="s">
        <v>20</v>
      </c>
      <c r="Q3905" s="15" t="s">
        <v>14493</v>
      </c>
    </row>
    <row r="3906" spans="1:17" ht="21" customHeight="1" x14ac:dyDescent="0.3">
      <c r="A3906" s="3">
        <v>3903</v>
      </c>
      <c r="B3906" s="4" t="s">
        <v>18</v>
      </c>
      <c r="C3906" s="5" t="s">
        <v>14494</v>
      </c>
      <c r="D3906" s="7" t="s">
        <v>20</v>
      </c>
      <c r="E3906" s="17" t="s">
        <v>1</v>
      </c>
      <c r="F3906" s="6" t="s">
        <v>22</v>
      </c>
      <c r="G3906" s="8" t="s">
        <v>2762</v>
      </c>
      <c r="H3906" s="9" t="s">
        <v>14495</v>
      </c>
      <c r="I3906" s="10" t="s">
        <v>25</v>
      </c>
      <c r="J3906" s="11" t="s">
        <v>14496</v>
      </c>
      <c r="K3906" s="13" t="s">
        <v>20</v>
      </c>
      <c r="L3906" s="14" t="s">
        <v>8585</v>
      </c>
      <c r="M3906" s="12" t="s">
        <v>163</v>
      </c>
      <c r="N3906" s="16" t="s">
        <v>29</v>
      </c>
      <c r="O3906" s="18" t="s">
        <v>20</v>
      </c>
      <c r="P3906" s="19" t="s">
        <v>20</v>
      </c>
      <c r="Q3906" s="15" t="s">
        <v>14497</v>
      </c>
    </row>
    <row r="3907" spans="1:17" ht="21" customHeight="1" x14ac:dyDescent="0.3">
      <c r="A3907" s="3">
        <v>3904</v>
      </c>
      <c r="B3907" s="4" t="s">
        <v>219</v>
      </c>
      <c r="C3907" s="5" t="s">
        <v>5915</v>
      </c>
      <c r="D3907" s="7" t="s">
        <v>20</v>
      </c>
      <c r="E3907" s="17" t="s">
        <v>1</v>
      </c>
      <c r="F3907" s="6" t="s">
        <v>22</v>
      </c>
      <c r="G3907" s="8" t="s">
        <v>2762</v>
      </c>
      <c r="H3907" s="9" t="s">
        <v>14498</v>
      </c>
      <c r="I3907" s="10" t="s">
        <v>25</v>
      </c>
      <c r="J3907" s="11" t="s">
        <v>14499</v>
      </c>
      <c r="K3907" s="13" t="s">
        <v>20</v>
      </c>
      <c r="L3907" s="14" t="s">
        <v>101</v>
      </c>
      <c r="M3907" s="12" t="s">
        <v>163</v>
      </c>
      <c r="N3907" s="16" t="s">
        <v>29</v>
      </c>
      <c r="O3907" s="18" t="s">
        <v>20</v>
      </c>
      <c r="P3907" s="19" t="s">
        <v>20</v>
      </c>
      <c r="Q3907" s="15" t="s">
        <v>14500</v>
      </c>
    </row>
    <row r="3908" spans="1:17" ht="21" customHeight="1" x14ac:dyDescent="0.3">
      <c r="A3908" s="3">
        <v>3905</v>
      </c>
      <c r="B3908" s="4" t="s">
        <v>219</v>
      </c>
      <c r="C3908" s="5" t="s">
        <v>14501</v>
      </c>
      <c r="D3908" s="7" t="s">
        <v>20</v>
      </c>
      <c r="E3908" s="17" t="s">
        <v>1</v>
      </c>
      <c r="F3908" s="6" t="s">
        <v>22</v>
      </c>
      <c r="G3908" s="8" t="s">
        <v>2762</v>
      </c>
      <c r="H3908" s="9" t="s">
        <v>14502</v>
      </c>
      <c r="I3908" s="10" t="s">
        <v>25</v>
      </c>
      <c r="J3908" s="11" t="s">
        <v>14503</v>
      </c>
      <c r="K3908" s="13" t="s">
        <v>20</v>
      </c>
      <c r="L3908" s="14" t="s">
        <v>1433</v>
      </c>
      <c r="M3908" s="12" t="s">
        <v>163</v>
      </c>
      <c r="N3908" s="16" t="s">
        <v>29</v>
      </c>
      <c r="O3908" s="18" t="s">
        <v>20</v>
      </c>
      <c r="P3908" s="19" t="s">
        <v>20</v>
      </c>
      <c r="Q3908" s="15" t="s">
        <v>14504</v>
      </c>
    </row>
    <row r="3909" spans="1:17" ht="21" customHeight="1" x14ac:dyDescent="0.3">
      <c r="A3909" s="3">
        <v>3906</v>
      </c>
      <c r="B3909" s="4" t="s">
        <v>18</v>
      </c>
      <c r="C3909" s="5" t="s">
        <v>2385</v>
      </c>
      <c r="D3909" s="7" t="s">
        <v>20</v>
      </c>
      <c r="E3909" s="17" t="s">
        <v>1</v>
      </c>
      <c r="F3909" s="6" t="s">
        <v>22</v>
      </c>
      <c r="G3909" s="8" t="s">
        <v>2762</v>
      </c>
      <c r="H3909" s="9" t="s">
        <v>14505</v>
      </c>
      <c r="I3909" s="10" t="s">
        <v>25</v>
      </c>
      <c r="J3909" s="11" t="s">
        <v>14506</v>
      </c>
      <c r="K3909" s="13" t="s">
        <v>20</v>
      </c>
      <c r="L3909" s="14" t="s">
        <v>968</v>
      </c>
      <c r="M3909" s="12" t="s">
        <v>163</v>
      </c>
      <c r="N3909" s="16" t="s">
        <v>29</v>
      </c>
      <c r="O3909" s="18" t="s">
        <v>20</v>
      </c>
      <c r="P3909" s="19" t="s">
        <v>20</v>
      </c>
      <c r="Q3909" s="15" t="s">
        <v>14507</v>
      </c>
    </row>
    <row r="3910" spans="1:17" ht="21" customHeight="1" x14ac:dyDescent="0.3">
      <c r="A3910" s="3">
        <v>3907</v>
      </c>
      <c r="B3910" s="4" t="s">
        <v>66</v>
      </c>
      <c r="C3910" s="5" t="s">
        <v>12127</v>
      </c>
      <c r="D3910" s="7" t="s">
        <v>20</v>
      </c>
      <c r="E3910" s="17" t="s">
        <v>1</v>
      </c>
      <c r="F3910" s="6" t="s">
        <v>22</v>
      </c>
      <c r="G3910" s="8" t="s">
        <v>2762</v>
      </c>
      <c r="H3910" s="9" t="s">
        <v>14508</v>
      </c>
      <c r="I3910" s="10" t="s">
        <v>25</v>
      </c>
      <c r="J3910" s="11" t="s">
        <v>14509</v>
      </c>
      <c r="K3910" s="13" t="s">
        <v>20</v>
      </c>
      <c r="L3910" s="14" t="s">
        <v>1707</v>
      </c>
      <c r="M3910" s="12" t="s">
        <v>163</v>
      </c>
      <c r="N3910" s="16" t="s">
        <v>29</v>
      </c>
      <c r="O3910" s="18" t="s">
        <v>20</v>
      </c>
      <c r="P3910" s="19" t="s">
        <v>20</v>
      </c>
      <c r="Q3910" s="15" t="s">
        <v>14510</v>
      </c>
    </row>
    <row r="3911" spans="1:17" ht="21" customHeight="1" x14ac:dyDescent="0.3">
      <c r="A3911" s="3">
        <v>3908</v>
      </c>
      <c r="B3911" s="4" t="s">
        <v>219</v>
      </c>
      <c r="C3911" s="5" t="s">
        <v>955</v>
      </c>
      <c r="D3911" s="7" t="s">
        <v>20</v>
      </c>
      <c r="E3911" s="17" t="s">
        <v>1</v>
      </c>
      <c r="F3911" s="6" t="s">
        <v>22</v>
      </c>
      <c r="G3911" s="8" t="s">
        <v>2762</v>
      </c>
      <c r="H3911" s="9" t="s">
        <v>14511</v>
      </c>
      <c r="I3911" s="10" t="s">
        <v>25</v>
      </c>
      <c r="J3911" s="11" t="s">
        <v>14512</v>
      </c>
      <c r="K3911" s="13" t="s">
        <v>20</v>
      </c>
      <c r="L3911" s="14" t="s">
        <v>1721</v>
      </c>
      <c r="M3911" s="12" t="s">
        <v>163</v>
      </c>
      <c r="N3911" s="16" t="s">
        <v>29</v>
      </c>
      <c r="O3911" s="18" t="s">
        <v>20</v>
      </c>
      <c r="P3911" s="19" t="s">
        <v>20</v>
      </c>
      <c r="Q3911" s="15" t="s">
        <v>14513</v>
      </c>
    </row>
    <row r="3912" spans="1:17" ht="21" customHeight="1" x14ac:dyDescent="0.3">
      <c r="A3912" s="3">
        <v>3909</v>
      </c>
      <c r="B3912" s="4" t="s">
        <v>18</v>
      </c>
      <c r="C3912" s="5" t="s">
        <v>19</v>
      </c>
      <c r="D3912" s="7" t="s">
        <v>20</v>
      </c>
      <c r="E3912" s="17" t="s">
        <v>1</v>
      </c>
      <c r="F3912" s="6" t="s">
        <v>22</v>
      </c>
      <c r="G3912" s="8" t="s">
        <v>2762</v>
      </c>
      <c r="H3912" s="9" t="s">
        <v>14514</v>
      </c>
      <c r="I3912" s="10" t="s">
        <v>25</v>
      </c>
      <c r="J3912" s="11" t="s">
        <v>14515</v>
      </c>
      <c r="K3912" s="13" t="s">
        <v>20</v>
      </c>
      <c r="L3912" s="14" t="s">
        <v>8169</v>
      </c>
      <c r="M3912" s="12" t="s">
        <v>163</v>
      </c>
      <c r="N3912" s="16" t="s">
        <v>29</v>
      </c>
      <c r="O3912" s="18" t="s">
        <v>20</v>
      </c>
      <c r="P3912" s="19" t="s">
        <v>20</v>
      </c>
      <c r="Q3912" s="15" t="s">
        <v>14516</v>
      </c>
    </row>
    <row r="3913" spans="1:17" ht="21" customHeight="1" x14ac:dyDescent="0.3">
      <c r="A3913" s="3">
        <v>3910</v>
      </c>
      <c r="B3913" s="4" t="s">
        <v>219</v>
      </c>
      <c r="C3913" s="5" t="s">
        <v>955</v>
      </c>
      <c r="D3913" s="7" t="s">
        <v>20</v>
      </c>
      <c r="E3913" s="17" t="s">
        <v>1</v>
      </c>
      <c r="F3913" s="6" t="s">
        <v>22</v>
      </c>
      <c r="G3913" s="8" t="s">
        <v>2762</v>
      </c>
      <c r="H3913" s="9" t="s">
        <v>14517</v>
      </c>
      <c r="I3913" s="10" t="s">
        <v>25</v>
      </c>
      <c r="J3913" s="11" t="s">
        <v>14518</v>
      </c>
      <c r="K3913" s="13" t="s">
        <v>20</v>
      </c>
      <c r="L3913" s="14" t="s">
        <v>13089</v>
      </c>
      <c r="M3913" s="12" t="s">
        <v>163</v>
      </c>
      <c r="N3913" s="16" t="s">
        <v>29</v>
      </c>
      <c r="O3913" s="18" t="s">
        <v>20</v>
      </c>
      <c r="P3913" s="19" t="s">
        <v>20</v>
      </c>
      <c r="Q3913" s="15" t="s">
        <v>14519</v>
      </c>
    </row>
    <row r="3914" spans="1:17" ht="21" customHeight="1" x14ac:dyDescent="0.3">
      <c r="A3914" s="3">
        <v>3911</v>
      </c>
      <c r="B3914" s="4" t="s">
        <v>219</v>
      </c>
      <c r="C3914" s="5" t="s">
        <v>955</v>
      </c>
      <c r="D3914" s="7" t="s">
        <v>20</v>
      </c>
      <c r="E3914" s="17" t="s">
        <v>1</v>
      </c>
      <c r="F3914" s="6" t="s">
        <v>22</v>
      </c>
      <c r="G3914" s="8" t="s">
        <v>2762</v>
      </c>
      <c r="H3914" s="9" t="s">
        <v>14520</v>
      </c>
      <c r="I3914" s="10" t="s">
        <v>25</v>
      </c>
      <c r="J3914" s="11" t="s">
        <v>14518</v>
      </c>
      <c r="K3914" s="13" t="s">
        <v>20</v>
      </c>
      <c r="L3914" s="14" t="s">
        <v>1624</v>
      </c>
      <c r="M3914" s="12" t="s">
        <v>163</v>
      </c>
      <c r="N3914" s="16" t="s">
        <v>29</v>
      </c>
      <c r="O3914" s="18" t="s">
        <v>20</v>
      </c>
      <c r="P3914" s="19" t="s">
        <v>20</v>
      </c>
      <c r="Q3914" s="15" t="s">
        <v>14521</v>
      </c>
    </row>
    <row r="3915" spans="1:17" ht="21" customHeight="1" x14ac:dyDescent="0.3">
      <c r="A3915" s="3">
        <v>3912</v>
      </c>
      <c r="B3915" s="4" t="s">
        <v>219</v>
      </c>
      <c r="C3915" s="5" t="s">
        <v>955</v>
      </c>
      <c r="D3915" s="7" t="s">
        <v>20</v>
      </c>
      <c r="E3915" s="17" t="s">
        <v>1</v>
      </c>
      <c r="F3915" s="6" t="s">
        <v>22</v>
      </c>
      <c r="G3915" s="8" t="s">
        <v>2762</v>
      </c>
      <c r="H3915" s="9" t="s">
        <v>14522</v>
      </c>
      <c r="I3915" s="10" t="s">
        <v>25</v>
      </c>
      <c r="J3915" s="11" t="s">
        <v>14518</v>
      </c>
      <c r="K3915" s="13" t="s">
        <v>20</v>
      </c>
      <c r="L3915" s="14" t="s">
        <v>4268</v>
      </c>
      <c r="M3915" s="12" t="s">
        <v>163</v>
      </c>
      <c r="N3915" s="16" t="s">
        <v>29</v>
      </c>
      <c r="O3915" s="18" t="s">
        <v>20</v>
      </c>
      <c r="P3915" s="19" t="s">
        <v>20</v>
      </c>
      <c r="Q3915" s="15" t="s">
        <v>14523</v>
      </c>
    </row>
    <row r="3916" spans="1:17" ht="21" customHeight="1" x14ac:dyDescent="0.3">
      <c r="A3916" s="3">
        <v>3913</v>
      </c>
      <c r="B3916" s="4" t="s">
        <v>744</v>
      </c>
      <c r="C3916" s="5" t="s">
        <v>14524</v>
      </c>
      <c r="D3916" s="7" t="s">
        <v>20</v>
      </c>
      <c r="E3916" s="17" t="s">
        <v>1</v>
      </c>
      <c r="F3916" s="6" t="s">
        <v>22</v>
      </c>
      <c r="G3916" s="8" t="s">
        <v>2762</v>
      </c>
      <c r="H3916" s="9" t="s">
        <v>14525</v>
      </c>
      <c r="I3916" s="10" t="s">
        <v>25</v>
      </c>
      <c r="J3916" s="11" t="s">
        <v>14526</v>
      </c>
      <c r="K3916" s="13" t="s">
        <v>20</v>
      </c>
      <c r="L3916" s="14" t="s">
        <v>541</v>
      </c>
      <c r="M3916" s="12" t="s">
        <v>163</v>
      </c>
      <c r="N3916" s="16" t="s">
        <v>29</v>
      </c>
      <c r="O3916" s="18" t="s">
        <v>20</v>
      </c>
      <c r="P3916" s="19" t="s">
        <v>20</v>
      </c>
      <c r="Q3916" s="15" t="s">
        <v>14527</v>
      </c>
    </row>
    <row r="3917" spans="1:17" ht="21" customHeight="1" x14ac:dyDescent="0.3">
      <c r="A3917" s="3">
        <v>3914</v>
      </c>
      <c r="B3917" s="4" t="s">
        <v>219</v>
      </c>
      <c r="C3917" s="5" t="s">
        <v>14528</v>
      </c>
      <c r="D3917" s="7" t="s">
        <v>20</v>
      </c>
      <c r="E3917" s="17" t="s">
        <v>1</v>
      </c>
      <c r="F3917" s="6" t="s">
        <v>22</v>
      </c>
      <c r="G3917" s="8" t="s">
        <v>2762</v>
      </c>
      <c r="H3917" s="9" t="s">
        <v>14529</v>
      </c>
      <c r="I3917" s="10" t="s">
        <v>25</v>
      </c>
      <c r="J3917" s="11" t="s">
        <v>14530</v>
      </c>
      <c r="K3917" s="13" t="s">
        <v>20</v>
      </c>
      <c r="L3917" s="14" t="s">
        <v>2307</v>
      </c>
      <c r="M3917" s="12" t="s">
        <v>163</v>
      </c>
      <c r="N3917" s="16" t="s">
        <v>29</v>
      </c>
      <c r="O3917" s="18" t="s">
        <v>20</v>
      </c>
      <c r="P3917" s="19" t="s">
        <v>20</v>
      </c>
      <c r="Q3917" s="15" t="s">
        <v>14531</v>
      </c>
    </row>
    <row r="3918" spans="1:17" ht="21" customHeight="1" x14ac:dyDescent="0.3">
      <c r="A3918" s="3">
        <v>3915</v>
      </c>
      <c r="B3918" s="4" t="s">
        <v>219</v>
      </c>
      <c r="C3918" s="5" t="s">
        <v>14532</v>
      </c>
      <c r="D3918" s="7" t="s">
        <v>20</v>
      </c>
      <c r="E3918" s="17" t="s">
        <v>1</v>
      </c>
      <c r="F3918" s="6" t="s">
        <v>22</v>
      </c>
      <c r="G3918" s="8" t="s">
        <v>2762</v>
      </c>
      <c r="H3918" s="9" t="s">
        <v>14533</v>
      </c>
      <c r="I3918" s="10" t="s">
        <v>25</v>
      </c>
      <c r="J3918" s="11" t="s">
        <v>11500</v>
      </c>
      <c r="K3918" s="13" t="s">
        <v>20</v>
      </c>
      <c r="L3918" s="14" t="s">
        <v>1067</v>
      </c>
      <c r="M3918" s="12" t="s">
        <v>163</v>
      </c>
      <c r="N3918" s="16" t="s">
        <v>29</v>
      </c>
      <c r="O3918" s="18" t="s">
        <v>20</v>
      </c>
      <c r="P3918" s="19" t="s">
        <v>20</v>
      </c>
      <c r="Q3918" s="15" t="s">
        <v>14534</v>
      </c>
    </row>
    <row r="3919" spans="1:17" ht="21" customHeight="1" x14ac:dyDescent="0.3">
      <c r="A3919" s="3">
        <v>3916</v>
      </c>
      <c r="B3919" s="4" t="s">
        <v>219</v>
      </c>
      <c r="C3919" s="5" t="s">
        <v>12831</v>
      </c>
      <c r="D3919" s="7" t="s">
        <v>20</v>
      </c>
      <c r="E3919" s="17" t="s">
        <v>1</v>
      </c>
      <c r="F3919" s="6" t="s">
        <v>22</v>
      </c>
      <c r="G3919" s="8" t="s">
        <v>2762</v>
      </c>
      <c r="H3919" s="9" t="s">
        <v>14535</v>
      </c>
      <c r="I3919" s="10" t="s">
        <v>25</v>
      </c>
      <c r="J3919" s="11" t="s">
        <v>12833</v>
      </c>
      <c r="K3919" s="13" t="s">
        <v>20</v>
      </c>
      <c r="L3919" s="14" t="s">
        <v>288</v>
      </c>
      <c r="M3919" s="12" t="s">
        <v>163</v>
      </c>
      <c r="N3919" s="16" t="s">
        <v>29</v>
      </c>
      <c r="O3919" s="18" t="s">
        <v>20</v>
      </c>
      <c r="P3919" s="19" t="s">
        <v>20</v>
      </c>
      <c r="Q3919" s="15" t="s">
        <v>14536</v>
      </c>
    </row>
    <row r="3920" spans="1:17" ht="21" customHeight="1" x14ac:dyDescent="0.3">
      <c r="A3920" s="3">
        <v>3917</v>
      </c>
      <c r="B3920" s="4" t="s">
        <v>219</v>
      </c>
      <c r="C3920" s="5" t="s">
        <v>8315</v>
      </c>
      <c r="D3920" s="7" t="s">
        <v>20</v>
      </c>
      <c r="E3920" s="17" t="s">
        <v>1</v>
      </c>
      <c r="F3920" s="6" t="s">
        <v>22</v>
      </c>
      <c r="G3920" s="8" t="s">
        <v>2762</v>
      </c>
      <c r="H3920" s="9" t="s">
        <v>14537</v>
      </c>
      <c r="I3920" s="10" t="s">
        <v>25</v>
      </c>
      <c r="J3920" s="11" t="s">
        <v>14538</v>
      </c>
      <c r="K3920" s="13" t="s">
        <v>20</v>
      </c>
      <c r="L3920" s="14" t="s">
        <v>14539</v>
      </c>
      <c r="M3920" s="12" t="s">
        <v>163</v>
      </c>
      <c r="N3920" s="16" t="s">
        <v>29</v>
      </c>
      <c r="O3920" s="18" t="s">
        <v>20</v>
      </c>
      <c r="P3920" s="19" t="s">
        <v>20</v>
      </c>
      <c r="Q3920" s="15" t="s">
        <v>14540</v>
      </c>
    </row>
    <row r="3921" spans="1:17" ht="21" customHeight="1" x14ac:dyDescent="0.3">
      <c r="A3921" s="3">
        <v>3918</v>
      </c>
      <c r="B3921" s="4" t="s">
        <v>219</v>
      </c>
      <c r="C3921" s="5" t="s">
        <v>10711</v>
      </c>
      <c r="D3921" s="7" t="s">
        <v>20</v>
      </c>
      <c r="E3921" s="17" t="s">
        <v>1</v>
      </c>
      <c r="F3921" s="6" t="s">
        <v>22</v>
      </c>
      <c r="G3921" s="8" t="s">
        <v>2762</v>
      </c>
      <c r="H3921" s="9" t="s">
        <v>14541</v>
      </c>
      <c r="I3921" s="10" t="s">
        <v>25</v>
      </c>
      <c r="J3921" s="11" t="s">
        <v>14542</v>
      </c>
      <c r="K3921" s="13" t="s">
        <v>20</v>
      </c>
      <c r="L3921" s="14" t="s">
        <v>323</v>
      </c>
      <c r="M3921" s="12" t="s">
        <v>163</v>
      </c>
      <c r="N3921" s="16" t="s">
        <v>29</v>
      </c>
      <c r="O3921" s="18" t="s">
        <v>20</v>
      </c>
      <c r="P3921" s="19" t="s">
        <v>20</v>
      </c>
      <c r="Q3921" s="15" t="s">
        <v>14543</v>
      </c>
    </row>
    <row r="3922" spans="1:17" ht="21" customHeight="1" x14ac:dyDescent="0.3">
      <c r="A3922" s="3">
        <v>3919</v>
      </c>
      <c r="B3922" s="4" t="s">
        <v>219</v>
      </c>
      <c r="C3922" s="5" t="s">
        <v>10711</v>
      </c>
      <c r="D3922" s="7" t="s">
        <v>20</v>
      </c>
      <c r="E3922" s="17" t="s">
        <v>1</v>
      </c>
      <c r="F3922" s="6" t="s">
        <v>22</v>
      </c>
      <c r="G3922" s="8" t="s">
        <v>2762</v>
      </c>
      <c r="H3922" s="9" t="s">
        <v>14544</v>
      </c>
      <c r="I3922" s="10" t="s">
        <v>25</v>
      </c>
      <c r="J3922" s="11" t="s">
        <v>14542</v>
      </c>
      <c r="K3922" s="13" t="s">
        <v>20</v>
      </c>
      <c r="L3922" s="14" t="s">
        <v>1382</v>
      </c>
      <c r="M3922" s="12" t="s">
        <v>163</v>
      </c>
      <c r="N3922" s="16" t="s">
        <v>29</v>
      </c>
      <c r="O3922" s="18" t="s">
        <v>20</v>
      </c>
      <c r="P3922" s="19" t="s">
        <v>20</v>
      </c>
      <c r="Q3922" s="15" t="s">
        <v>14545</v>
      </c>
    </row>
    <row r="3923" spans="1:17" ht="21" customHeight="1" x14ac:dyDescent="0.3">
      <c r="A3923" s="3">
        <v>3920</v>
      </c>
      <c r="B3923" s="4" t="s">
        <v>2887</v>
      </c>
      <c r="C3923" s="5" t="s">
        <v>11433</v>
      </c>
      <c r="D3923" s="7" t="s">
        <v>20</v>
      </c>
      <c r="E3923" s="17" t="s">
        <v>1</v>
      </c>
      <c r="F3923" s="6" t="s">
        <v>22</v>
      </c>
      <c r="G3923" s="8" t="s">
        <v>2762</v>
      </c>
      <c r="H3923" s="9" t="s">
        <v>14546</v>
      </c>
      <c r="I3923" s="10" t="s">
        <v>25</v>
      </c>
      <c r="J3923" s="11" t="s">
        <v>14547</v>
      </c>
      <c r="K3923" s="13" t="s">
        <v>20</v>
      </c>
      <c r="L3923" s="14" t="s">
        <v>1567</v>
      </c>
      <c r="M3923" s="12" t="s">
        <v>163</v>
      </c>
      <c r="N3923" s="16" t="s">
        <v>29</v>
      </c>
      <c r="O3923" s="18" t="s">
        <v>20</v>
      </c>
      <c r="P3923" s="19" t="s">
        <v>20</v>
      </c>
      <c r="Q3923" s="15" t="s">
        <v>14548</v>
      </c>
    </row>
    <row r="3924" spans="1:17" ht="21" customHeight="1" x14ac:dyDescent="0.3">
      <c r="A3924" s="3">
        <v>3921</v>
      </c>
      <c r="B3924" s="4" t="s">
        <v>74</v>
      </c>
      <c r="C3924" s="5" t="s">
        <v>14549</v>
      </c>
      <c r="D3924" s="7" t="s">
        <v>20</v>
      </c>
      <c r="E3924" s="17" t="s">
        <v>1</v>
      </c>
      <c r="F3924" s="6" t="s">
        <v>22</v>
      </c>
      <c r="G3924" s="8" t="s">
        <v>2762</v>
      </c>
      <c r="H3924" s="9" t="s">
        <v>14550</v>
      </c>
      <c r="I3924" s="10" t="s">
        <v>25</v>
      </c>
      <c r="J3924" s="11" t="s">
        <v>14551</v>
      </c>
      <c r="K3924" s="13" t="s">
        <v>20</v>
      </c>
      <c r="L3924" s="14" t="s">
        <v>962</v>
      </c>
      <c r="M3924" s="12" t="s">
        <v>163</v>
      </c>
      <c r="N3924" s="16" t="s">
        <v>29</v>
      </c>
      <c r="O3924" s="18" t="s">
        <v>20</v>
      </c>
      <c r="P3924" s="19" t="s">
        <v>20</v>
      </c>
      <c r="Q3924" s="15" t="s">
        <v>14552</v>
      </c>
    </row>
    <row r="3925" spans="1:17" ht="21" customHeight="1" x14ac:dyDescent="0.3">
      <c r="A3925" s="3">
        <v>3922</v>
      </c>
      <c r="B3925" s="4" t="s">
        <v>3541</v>
      </c>
      <c r="C3925" s="5" t="s">
        <v>9800</v>
      </c>
      <c r="D3925" s="7" t="s">
        <v>20</v>
      </c>
      <c r="E3925" s="17" t="s">
        <v>1</v>
      </c>
      <c r="F3925" s="6" t="s">
        <v>22</v>
      </c>
      <c r="G3925" s="8" t="s">
        <v>2762</v>
      </c>
      <c r="H3925" s="9" t="s">
        <v>14553</v>
      </c>
      <c r="I3925" s="10" t="s">
        <v>25</v>
      </c>
      <c r="J3925" s="11" t="s">
        <v>14554</v>
      </c>
      <c r="K3925" s="13" t="s">
        <v>20</v>
      </c>
      <c r="L3925" s="14" t="s">
        <v>5332</v>
      </c>
      <c r="M3925" s="12" t="s">
        <v>163</v>
      </c>
      <c r="N3925" s="16" t="s">
        <v>29</v>
      </c>
      <c r="O3925" s="18" t="s">
        <v>20</v>
      </c>
      <c r="P3925" s="19" t="s">
        <v>20</v>
      </c>
      <c r="Q3925" s="15" t="s">
        <v>14555</v>
      </c>
    </row>
    <row r="3926" spans="1:17" ht="21" customHeight="1" x14ac:dyDescent="0.3">
      <c r="A3926" s="3">
        <v>3923</v>
      </c>
      <c r="B3926" s="4" t="s">
        <v>219</v>
      </c>
      <c r="C3926" s="5" t="s">
        <v>14556</v>
      </c>
      <c r="D3926" s="7" t="s">
        <v>20</v>
      </c>
      <c r="E3926" s="17" t="s">
        <v>1</v>
      </c>
      <c r="F3926" s="6" t="s">
        <v>22</v>
      </c>
      <c r="G3926" s="8" t="s">
        <v>2762</v>
      </c>
      <c r="H3926" s="9" t="s">
        <v>14557</v>
      </c>
      <c r="I3926" s="10" t="s">
        <v>25</v>
      </c>
      <c r="J3926" s="11" t="s">
        <v>14558</v>
      </c>
      <c r="K3926" s="13" t="s">
        <v>20</v>
      </c>
      <c r="L3926" s="14" t="s">
        <v>14559</v>
      </c>
      <c r="M3926" s="12" t="s">
        <v>163</v>
      </c>
      <c r="N3926" s="16" t="s">
        <v>29</v>
      </c>
      <c r="O3926" s="18" t="s">
        <v>20</v>
      </c>
      <c r="P3926" s="19" t="s">
        <v>20</v>
      </c>
      <c r="Q3926" s="15" t="s">
        <v>14560</v>
      </c>
    </row>
    <row r="3927" spans="1:17" ht="21" customHeight="1" x14ac:dyDescent="0.3">
      <c r="A3927" s="3">
        <v>3924</v>
      </c>
      <c r="B3927" s="4" t="s">
        <v>219</v>
      </c>
      <c r="C3927" s="5" t="s">
        <v>7833</v>
      </c>
      <c r="D3927" s="7" t="s">
        <v>20</v>
      </c>
      <c r="E3927" s="17" t="s">
        <v>1</v>
      </c>
      <c r="F3927" s="6" t="s">
        <v>22</v>
      </c>
      <c r="G3927" s="8" t="s">
        <v>2762</v>
      </c>
      <c r="H3927" s="9" t="s">
        <v>14561</v>
      </c>
      <c r="I3927" s="10" t="s">
        <v>25</v>
      </c>
      <c r="J3927" s="11" t="s">
        <v>14562</v>
      </c>
      <c r="K3927" s="13" t="s">
        <v>20</v>
      </c>
      <c r="L3927" s="14" t="s">
        <v>4260</v>
      </c>
      <c r="M3927" s="12" t="s">
        <v>163</v>
      </c>
      <c r="N3927" s="16" t="s">
        <v>29</v>
      </c>
      <c r="O3927" s="18" t="s">
        <v>20</v>
      </c>
      <c r="P3927" s="19" t="s">
        <v>20</v>
      </c>
      <c r="Q3927" s="15" t="s">
        <v>14563</v>
      </c>
    </row>
    <row r="3928" spans="1:17" ht="21" customHeight="1" x14ac:dyDescent="0.3">
      <c r="A3928" s="3">
        <v>3925</v>
      </c>
      <c r="B3928" s="4" t="s">
        <v>219</v>
      </c>
      <c r="C3928" s="5" t="s">
        <v>8315</v>
      </c>
      <c r="D3928" s="7" t="s">
        <v>20</v>
      </c>
      <c r="E3928" s="17" t="s">
        <v>1</v>
      </c>
      <c r="F3928" s="6" t="s">
        <v>22</v>
      </c>
      <c r="G3928" s="8" t="s">
        <v>2762</v>
      </c>
      <c r="H3928" s="9" t="s">
        <v>14564</v>
      </c>
      <c r="I3928" s="10" t="s">
        <v>25</v>
      </c>
      <c r="J3928" s="11" t="s">
        <v>14492</v>
      </c>
      <c r="K3928" s="13" t="s">
        <v>20</v>
      </c>
      <c r="L3928" s="14" t="s">
        <v>7831</v>
      </c>
      <c r="M3928" s="12" t="s">
        <v>163</v>
      </c>
      <c r="N3928" s="16" t="s">
        <v>29</v>
      </c>
      <c r="O3928" s="18" t="s">
        <v>20</v>
      </c>
      <c r="P3928" s="19" t="s">
        <v>20</v>
      </c>
      <c r="Q3928" s="15" t="s">
        <v>14565</v>
      </c>
    </row>
    <row r="3929" spans="1:17" ht="21" customHeight="1" x14ac:dyDescent="0.3">
      <c r="A3929" s="3">
        <v>3926</v>
      </c>
      <c r="B3929" s="4" t="s">
        <v>219</v>
      </c>
      <c r="C3929" s="5" t="s">
        <v>14566</v>
      </c>
      <c r="D3929" s="7" t="s">
        <v>20</v>
      </c>
      <c r="E3929" s="17" t="s">
        <v>1</v>
      </c>
      <c r="F3929" s="6" t="s">
        <v>22</v>
      </c>
      <c r="G3929" s="8" t="s">
        <v>2762</v>
      </c>
      <c r="H3929" s="9" t="s">
        <v>14567</v>
      </c>
      <c r="I3929" s="10" t="s">
        <v>25</v>
      </c>
      <c r="J3929" s="11" t="s">
        <v>14568</v>
      </c>
      <c r="K3929" s="13" t="s">
        <v>20</v>
      </c>
      <c r="L3929" s="14" t="s">
        <v>951</v>
      </c>
      <c r="M3929" s="12" t="s">
        <v>163</v>
      </c>
      <c r="N3929" s="16" t="s">
        <v>29</v>
      </c>
      <c r="O3929" s="18" t="s">
        <v>20</v>
      </c>
      <c r="P3929" s="19" t="s">
        <v>20</v>
      </c>
      <c r="Q3929" s="15" t="s">
        <v>14569</v>
      </c>
    </row>
    <row r="3930" spans="1:17" ht="21" customHeight="1" x14ac:dyDescent="0.3">
      <c r="A3930" s="3">
        <v>3927</v>
      </c>
      <c r="B3930" s="4" t="s">
        <v>219</v>
      </c>
      <c r="C3930" s="5" t="s">
        <v>955</v>
      </c>
      <c r="D3930" s="7" t="s">
        <v>20</v>
      </c>
      <c r="E3930" s="17" t="s">
        <v>1</v>
      </c>
      <c r="F3930" s="6" t="s">
        <v>22</v>
      </c>
      <c r="G3930" s="8" t="s">
        <v>2762</v>
      </c>
      <c r="H3930" s="9" t="s">
        <v>14570</v>
      </c>
      <c r="I3930" s="10" t="s">
        <v>25</v>
      </c>
      <c r="J3930" s="11" t="s">
        <v>14571</v>
      </c>
      <c r="K3930" s="13" t="s">
        <v>20</v>
      </c>
      <c r="L3930" s="14" t="s">
        <v>959</v>
      </c>
      <c r="M3930" s="12" t="s">
        <v>163</v>
      </c>
      <c r="N3930" s="16" t="s">
        <v>29</v>
      </c>
      <c r="O3930" s="18" t="s">
        <v>20</v>
      </c>
      <c r="P3930" s="19" t="s">
        <v>20</v>
      </c>
      <c r="Q3930" s="15" t="s">
        <v>14572</v>
      </c>
    </row>
    <row r="3931" spans="1:17" ht="21" customHeight="1" x14ac:dyDescent="0.3">
      <c r="A3931" s="3">
        <v>3928</v>
      </c>
      <c r="B3931" s="4" t="s">
        <v>219</v>
      </c>
      <c r="C3931" s="5" t="s">
        <v>955</v>
      </c>
      <c r="D3931" s="7" t="s">
        <v>20</v>
      </c>
      <c r="E3931" s="17" t="s">
        <v>1</v>
      </c>
      <c r="F3931" s="6" t="s">
        <v>22</v>
      </c>
      <c r="G3931" s="8" t="s">
        <v>2762</v>
      </c>
      <c r="H3931" s="9" t="s">
        <v>14573</v>
      </c>
      <c r="I3931" s="10" t="s">
        <v>25</v>
      </c>
      <c r="J3931" s="11" t="s">
        <v>14571</v>
      </c>
      <c r="K3931" s="13" t="s">
        <v>20</v>
      </c>
      <c r="L3931" s="14" t="s">
        <v>10970</v>
      </c>
      <c r="M3931" s="12" t="s">
        <v>163</v>
      </c>
      <c r="N3931" s="16" t="s">
        <v>29</v>
      </c>
      <c r="O3931" s="18" t="s">
        <v>20</v>
      </c>
      <c r="P3931" s="19" t="s">
        <v>20</v>
      </c>
      <c r="Q3931" s="15" t="s">
        <v>14574</v>
      </c>
    </row>
    <row r="3932" spans="1:17" ht="21" customHeight="1" x14ac:dyDescent="0.3">
      <c r="A3932" s="3">
        <v>3929</v>
      </c>
      <c r="B3932" s="4" t="s">
        <v>219</v>
      </c>
      <c r="C3932" s="5" t="s">
        <v>14575</v>
      </c>
      <c r="D3932" s="7" t="s">
        <v>20</v>
      </c>
      <c r="E3932" s="17" t="s">
        <v>1</v>
      </c>
      <c r="F3932" s="6" t="s">
        <v>22</v>
      </c>
      <c r="G3932" s="8" t="s">
        <v>2762</v>
      </c>
      <c r="H3932" s="9" t="s">
        <v>14576</v>
      </c>
      <c r="I3932" s="10" t="s">
        <v>25</v>
      </c>
      <c r="J3932" s="11" t="s">
        <v>14577</v>
      </c>
      <c r="K3932" s="13" t="s">
        <v>20</v>
      </c>
      <c r="L3932" s="14" t="s">
        <v>199</v>
      </c>
      <c r="M3932" s="12" t="s">
        <v>163</v>
      </c>
      <c r="N3932" s="16" t="s">
        <v>29</v>
      </c>
      <c r="O3932" s="18" t="s">
        <v>20</v>
      </c>
      <c r="P3932" s="19" t="s">
        <v>20</v>
      </c>
      <c r="Q3932" s="15" t="s">
        <v>14578</v>
      </c>
    </row>
    <row r="3933" spans="1:17" ht="21" customHeight="1" x14ac:dyDescent="0.3">
      <c r="A3933" s="3">
        <v>3930</v>
      </c>
      <c r="B3933" s="4" t="s">
        <v>18</v>
      </c>
      <c r="C3933" s="5" t="s">
        <v>14579</v>
      </c>
      <c r="D3933" s="7" t="s">
        <v>20</v>
      </c>
      <c r="E3933" s="17" t="s">
        <v>1</v>
      </c>
      <c r="F3933" s="6" t="s">
        <v>22</v>
      </c>
      <c r="G3933" s="8" t="s">
        <v>2762</v>
      </c>
      <c r="H3933" s="9" t="s">
        <v>14580</v>
      </c>
      <c r="I3933" s="10" t="s">
        <v>25</v>
      </c>
      <c r="J3933" s="11" t="s">
        <v>14581</v>
      </c>
      <c r="K3933" s="13" t="s">
        <v>20</v>
      </c>
      <c r="L3933" s="14" t="s">
        <v>5202</v>
      </c>
      <c r="M3933" s="12" t="s">
        <v>163</v>
      </c>
      <c r="N3933" s="16" t="s">
        <v>29</v>
      </c>
      <c r="O3933" s="18" t="s">
        <v>20</v>
      </c>
      <c r="P3933" s="19" t="s">
        <v>20</v>
      </c>
      <c r="Q3933" s="15" t="s">
        <v>14582</v>
      </c>
    </row>
    <row r="3934" spans="1:17" ht="21" customHeight="1" x14ac:dyDescent="0.3">
      <c r="A3934" s="3">
        <v>3931</v>
      </c>
      <c r="B3934" s="4" t="s">
        <v>7454</v>
      </c>
      <c r="C3934" s="5" t="s">
        <v>14583</v>
      </c>
      <c r="D3934" s="7" t="s">
        <v>20</v>
      </c>
      <c r="E3934" s="17" t="s">
        <v>1</v>
      </c>
      <c r="F3934" s="6" t="s">
        <v>22</v>
      </c>
      <c r="G3934" s="8" t="s">
        <v>2762</v>
      </c>
      <c r="H3934" s="9" t="s">
        <v>14584</v>
      </c>
      <c r="I3934" s="10" t="s">
        <v>25</v>
      </c>
      <c r="J3934" s="11" t="s">
        <v>14585</v>
      </c>
      <c r="K3934" s="13" t="s">
        <v>20</v>
      </c>
      <c r="L3934" s="14" t="s">
        <v>7515</v>
      </c>
      <c r="M3934" s="12" t="s">
        <v>163</v>
      </c>
      <c r="N3934" s="16" t="s">
        <v>29</v>
      </c>
      <c r="O3934" s="18" t="s">
        <v>20</v>
      </c>
      <c r="P3934" s="19" t="s">
        <v>20</v>
      </c>
      <c r="Q3934" s="15" t="s">
        <v>14586</v>
      </c>
    </row>
    <row r="3935" spans="1:17" ht="21" customHeight="1" x14ac:dyDescent="0.3">
      <c r="A3935" s="3">
        <v>3932</v>
      </c>
      <c r="B3935" s="4" t="s">
        <v>219</v>
      </c>
      <c r="C3935" s="5" t="s">
        <v>8315</v>
      </c>
      <c r="D3935" s="7" t="s">
        <v>20</v>
      </c>
      <c r="E3935" s="17" t="s">
        <v>1</v>
      </c>
      <c r="F3935" s="6" t="s">
        <v>22</v>
      </c>
      <c r="G3935" s="8" t="s">
        <v>2762</v>
      </c>
      <c r="H3935" s="9" t="s">
        <v>14587</v>
      </c>
      <c r="I3935" s="10" t="s">
        <v>25</v>
      </c>
      <c r="J3935" s="11" t="s">
        <v>14588</v>
      </c>
      <c r="K3935" s="13" t="s">
        <v>20</v>
      </c>
      <c r="L3935" s="14" t="s">
        <v>3367</v>
      </c>
      <c r="M3935" s="12" t="s">
        <v>163</v>
      </c>
      <c r="N3935" s="16" t="s">
        <v>29</v>
      </c>
      <c r="O3935" s="18" t="s">
        <v>20</v>
      </c>
      <c r="P3935" s="19" t="s">
        <v>20</v>
      </c>
      <c r="Q3935" s="15" t="s">
        <v>14589</v>
      </c>
    </row>
    <row r="3936" spans="1:17" ht="21" customHeight="1" x14ac:dyDescent="0.3">
      <c r="A3936" s="3">
        <v>3933</v>
      </c>
      <c r="B3936" s="4" t="s">
        <v>219</v>
      </c>
      <c r="C3936" s="5" t="s">
        <v>7833</v>
      </c>
      <c r="D3936" s="7" t="s">
        <v>20</v>
      </c>
      <c r="E3936" s="17" t="s">
        <v>1</v>
      </c>
      <c r="F3936" s="6" t="s">
        <v>22</v>
      </c>
      <c r="G3936" s="8" t="s">
        <v>2762</v>
      </c>
      <c r="H3936" s="9" t="s">
        <v>14590</v>
      </c>
      <c r="I3936" s="10" t="s">
        <v>25</v>
      </c>
      <c r="J3936" s="11" t="s">
        <v>14591</v>
      </c>
      <c r="K3936" s="13" t="s">
        <v>20</v>
      </c>
      <c r="L3936" s="14" t="s">
        <v>3312</v>
      </c>
      <c r="M3936" s="12" t="s">
        <v>163</v>
      </c>
      <c r="N3936" s="16" t="s">
        <v>29</v>
      </c>
      <c r="O3936" s="18" t="s">
        <v>20</v>
      </c>
      <c r="P3936" s="19" t="s">
        <v>20</v>
      </c>
      <c r="Q3936" s="15" t="s">
        <v>14592</v>
      </c>
    </row>
    <row r="3937" spans="1:17" ht="21" customHeight="1" x14ac:dyDescent="0.3">
      <c r="A3937" s="3">
        <v>3934</v>
      </c>
      <c r="B3937" s="4" t="s">
        <v>744</v>
      </c>
      <c r="C3937" s="5" t="s">
        <v>14524</v>
      </c>
      <c r="D3937" s="7" t="s">
        <v>20</v>
      </c>
      <c r="E3937" s="17" t="s">
        <v>1</v>
      </c>
      <c r="F3937" s="6" t="s">
        <v>22</v>
      </c>
      <c r="G3937" s="8" t="s">
        <v>2762</v>
      </c>
      <c r="H3937" s="9" t="s">
        <v>14593</v>
      </c>
      <c r="I3937" s="10" t="s">
        <v>25</v>
      </c>
      <c r="J3937" s="11" t="s">
        <v>14594</v>
      </c>
      <c r="K3937" s="13" t="s">
        <v>20</v>
      </c>
      <c r="L3937" s="14" t="s">
        <v>3445</v>
      </c>
      <c r="M3937" s="12" t="s">
        <v>163</v>
      </c>
      <c r="N3937" s="16" t="s">
        <v>29</v>
      </c>
      <c r="O3937" s="18" t="s">
        <v>20</v>
      </c>
      <c r="P3937" s="19" t="s">
        <v>20</v>
      </c>
      <c r="Q3937" s="15" t="s">
        <v>14595</v>
      </c>
    </row>
    <row r="3938" spans="1:17" ht="21" customHeight="1" x14ac:dyDescent="0.3">
      <c r="A3938" s="3">
        <v>3935</v>
      </c>
      <c r="B3938" s="4" t="s">
        <v>219</v>
      </c>
      <c r="C3938" s="5" t="s">
        <v>955</v>
      </c>
      <c r="D3938" s="7" t="s">
        <v>20</v>
      </c>
      <c r="E3938" s="17" t="s">
        <v>1</v>
      </c>
      <c r="F3938" s="6" t="s">
        <v>22</v>
      </c>
      <c r="G3938" s="8" t="s">
        <v>2762</v>
      </c>
      <c r="H3938" s="9" t="s">
        <v>14596</v>
      </c>
      <c r="I3938" s="10" t="s">
        <v>25</v>
      </c>
      <c r="J3938" s="11" t="s">
        <v>14597</v>
      </c>
      <c r="K3938" s="13" t="s">
        <v>20</v>
      </c>
      <c r="L3938" s="14" t="s">
        <v>2244</v>
      </c>
      <c r="M3938" s="12" t="s">
        <v>163</v>
      </c>
      <c r="N3938" s="16" t="s">
        <v>29</v>
      </c>
      <c r="O3938" s="18" t="s">
        <v>20</v>
      </c>
      <c r="P3938" s="19" t="s">
        <v>20</v>
      </c>
      <c r="Q3938" s="15" t="s">
        <v>14598</v>
      </c>
    </row>
    <row r="3939" spans="1:17" ht="21" customHeight="1" x14ac:dyDescent="0.3">
      <c r="A3939" s="3">
        <v>3936</v>
      </c>
      <c r="B3939" s="4" t="s">
        <v>9959</v>
      </c>
      <c r="C3939" s="5" t="s">
        <v>14599</v>
      </c>
      <c r="D3939" s="7" t="s">
        <v>20</v>
      </c>
      <c r="E3939" s="17" t="s">
        <v>1</v>
      </c>
      <c r="F3939" s="6" t="s">
        <v>22</v>
      </c>
      <c r="G3939" s="8" t="s">
        <v>2762</v>
      </c>
      <c r="H3939" s="9" t="s">
        <v>14600</v>
      </c>
      <c r="I3939" s="10" t="s">
        <v>25</v>
      </c>
      <c r="J3939" s="11" t="s">
        <v>14601</v>
      </c>
      <c r="K3939" s="13" t="s">
        <v>20</v>
      </c>
      <c r="L3939" s="14" t="s">
        <v>587</v>
      </c>
      <c r="M3939" s="12" t="s">
        <v>163</v>
      </c>
      <c r="N3939" s="16" t="s">
        <v>29</v>
      </c>
      <c r="O3939" s="18" t="s">
        <v>20</v>
      </c>
      <c r="P3939" s="19" t="s">
        <v>20</v>
      </c>
      <c r="Q3939" s="15" t="s">
        <v>14602</v>
      </c>
    </row>
    <row r="3940" spans="1:17" ht="21" customHeight="1" x14ac:dyDescent="0.3">
      <c r="A3940" s="3">
        <v>3937</v>
      </c>
      <c r="B3940" s="4" t="s">
        <v>219</v>
      </c>
      <c r="C3940" s="5" t="s">
        <v>14603</v>
      </c>
      <c r="D3940" s="7" t="s">
        <v>20</v>
      </c>
      <c r="E3940" s="17" t="s">
        <v>1</v>
      </c>
      <c r="F3940" s="6" t="s">
        <v>22</v>
      </c>
      <c r="G3940" s="8" t="s">
        <v>2762</v>
      </c>
      <c r="H3940" s="9" t="s">
        <v>14604</v>
      </c>
      <c r="I3940" s="10" t="s">
        <v>25</v>
      </c>
      <c r="J3940" s="11" t="s">
        <v>14605</v>
      </c>
      <c r="K3940" s="13" t="s">
        <v>20</v>
      </c>
      <c r="L3940" s="14" t="s">
        <v>414</v>
      </c>
      <c r="M3940" s="12" t="s">
        <v>163</v>
      </c>
      <c r="N3940" s="16" t="s">
        <v>29</v>
      </c>
      <c r="O3940" s="18" t="s">
        <v>20</v>
      </c>
      <c r="P3940" s="19" t="s">
        <v>20</v>
      </c>
      <c r="Q3940" s="15" t="s">
        <v>14606</v>
      </c>
    </row>
    <row r="3941" spans="1:17" ht="21" customHeight="1" x14ac:dyDescent="0.3">
      <c r="A3941" s="3">
        <v>3938</v>
      </c>
      <c r="B3941" s="4" t="s">
        <v>18</v>
      </c>
      <c r="C3941" s="5" t="s">
        <v>8862</v>
      </c>
      <c r="D3941" s="7" t="s">
        <v>20</v>
      </c>
      <c r="E3941" s="17" t="s">
        <v>1</v>
      </c>
      <c r="F3941" s="6" t="s">
        <v>22</v>
      </c>
      <c r="G3941" s="8" t="s">
        <v>2762</v>
      </c>
      <c r="H3941" s="9" t="s">
        <v>14607</v>
      </c>
      <c r="I3941" s="10" t="s">
        <v>25</v>
      </c>
      <c r="J3941" s="11" t="s">
        <v>14608</v>
      </c>
      <c r="K3941" s="13" t="s">
        <v>20</v>
      </c>
      <c r="L3941" s="14" t="s">
        <v>8110</v>
      </c>
      <c r="M3941" s="12" t="s">
        <v>163</v>
      </c>
      <c r="N3941" s="16" t="s">
        <v>29</v>
      </c>
      <c r="O3941" s="18" t="s">
        <v>20</v>
      </c>
      <c r="P3941" s="19" t="s">
        <v>20</v>
      </c>
      <c r="Q3941" s="15" t="s">
        <v>14609</v>
      </c>
    </row>
    <row r="3942" spans="1:17" ht="21" customHeight="1" x14ac:dyDescent="0.3">
      <c r="A3942" s="3">
        <v>3939</v>
      </c>
      <c r="B3942" s="4" t="s">
        <v>5746</v>
      </c>
      <c r="C3942" s="5" t="s">
        <v>14610</v>
      </c>
      <c r="D3942" s="7" t="s">
        <v>20</v>
      </c>
      <c r="E3942" s="17" t="s">
        <v>1</v>
      </c>
      <c r="F3942" s="6" t="s">
        <v>22</v>
      </c>
      <c r="G3942" s="8" t="s">
        <v>2762</v>
      </c>
      <c r="H3942" s="9" t="s">
        <v>14611</v>
      </c>
      <c r="I3942" s="10" t="s">
        <v>25</v>
      </c>
      <c r="J3942" s="11" t="s">
        <v>14612</v>
      </c>
      <c r="K3942" s="13" t="s">
        <v>20</v>
      </c>
      <c r="L3942" s="14" t="s">
        <v>7515</v>
      </c>
      <c r="M3942" s="12" t="s">
        <v>163</v>
      </c>
      <c r="N3942" s="16" t="s">
        <v>29</v>
      </c>
      <c r="O3942" s="18" t="s">
        <v>20</v>
      </c>
      <c r="P3942" s="19" t="s">
        <v>20</v>
      </c>
      <c r="Q3942" s="15" t="s">
        <v>14613</v>
      </c>
    </row>
    <row r="3943" spans="1:17" ht="21" customHeight="1" x14ac:dyDescent="0.3">
      <c r="A3943" s="3">
        <v>3940</v>
      </c>
      <c r="B3943" s="4" t="s">
        <v>18</v>
      </c>
      <c r="C3943" s="5" t="s">
        <v>8862</v>
      </c>
      <c r="D3943" s="7" t="s">
        <v>20</v>
      </c>
      <c r="E3943" s="17" t="s">
        <v>1</v>
      </c>
      <c r="F3943" s="6" t="s">
        <v>22</v>
      </c>
      <c r="G3943" s="8" t="s">
        <v>2762</v>
      </c>
      <c r="H3943" s="9" t="s">
        <v>14614</v>
      </c>
      <c r="I3943" s="10" t="s">
        <v>25</v>
      </c>
      <c r="J3943" s="11" t="s">
        <v>14615</v>
      </c>
      <c r="K3943" s="13" t="s">
        <v>20</v>
      </c>
      <c r="L3943" s="14" t="s">
        <v>3737</v>
      </c>
      <c r="M3943" s="12" t="s">
        <v>163</v>
      </c>
      <c r="N3943" s="16" t="s">
        <v>29</v>
      </c>
      <c r="O3943" s="18" t="s">
        <v>20</v>
      </c>
      <c r="P3943" s="19" t="s">
        <v>20</v>
      </c>
      <c r="Q3943" s="15" t="s">
        <v>14616</v>
      </c>
    </row>
    <row r="3944" spans="1:17" ht="21" customHeight="1" x14ac:dyDescent="0.3">
      <c r="A3944" s="3">
        <v>3941</v>
      </c>
      <c r="B3944" s="4" t="s">
        <v>219</v>
      </c>
      <c r="C3944" s="5" t="s">
        <v>14617</v>
      </c>
      <c r="D3944" s="7" t="s">
        <v>20</v>
      </c>
      <c r="E3944" s="17" t="s">
        <v>1</v>
      </c>
      <c r="F3944" s="6" t="s">
        <v>22</v>
      </c>
      <c r="G3944" s="8" t="s">
        <v>2762</v>
      </c>
      <c r="H3944" s="9" t="s">
        <v>14618</v>
      </c>
      <c r="I3944" s="10" t="s">
        <v>25</v>
      </c>
      <c r="J3944" s="11" t="s">
        <v>14619</v>
      </c>
      <c r="K3944" s="13" t="s">
        <v>20</v>
      </c>
      <c r="L3944" s="14" t="s">
        <v>14620</v>
      </c>
      <c r="M3944" s="12" t="s">
        <v>163</v>
      </c>
      <c r="N3944" s="16" t="s">
        <v>29</v>
      </c>
      <c r="O3944" s="18" t="s">
        <v>20</v>
      </c>
      <c r="P3944" s="19" t="s">
        <v>20</v>
      </c>
      <c r="Q3944" s="15" t="s">
        <v>14621</v>
      </c>
    </row>
    <row r="3945" spans="1:17" ht="21" customHeight="1" x14ac:dyDescent="0.3">
      <c r="A3945" s="3">
        <v>3942</v>
      </c>
      <c r="B3945" s="4" t="s">
        <v>219</v>
      </c>
      <c r="C3945" s="5" t="s">
        <v>7239</v>
      </c>
      <c r="D3945" s="7" t="s">
        <v>20</v>
      </c>
      <c r="E3945" s="17" t="s">
        <v>1</v>
      </c>
      <c r="F3945" s="6" t="s">
        <v>22</v>
      </c>
      <c r="G3945" s="8" t="s">
        <v>2762</v>
      </c>
      <c r="H3945" s="9" t="s">
        <v>14622</v>
      </c>
      <c r="I3945" s="10" t="s">
        <v>25</v>
      </c>
      <c r="J3945" s="11" t="s">
        <v>14623</v>
      </c>
      <c r="K3945" s="13" t="s">
        <v>20</v>
      </c>
      <c r="L3945" s="14" t="s">
        <v>1412</v>
      </c>
      <c r="M3945" s="12" t="s">
        <v>163</v>
      </c>
      <c r="N3945" s="16" t="s">
        <v>29</v>
      </c>
      <c r="O3945" s="18" t="s">
        <v>20</v>
      </c>
      <c r="P3945" s="19" t="s">
        <v>20</v>
      </c>
      <c r="Q3945" s="15" t="s">
        <v>14624</v>
      </c>
    </row>
    <row r="3946" spans="1:17" ht="21" customHeight="1" x14ac:dyDescent="0.3">
      <c r="A3946" s="3">
        <v>3943</v>
      </c>
      <c r="B3946" s="4" t="s">
        <v>219</v>
      </c>
      <c r="C3946" s="5" t="s">
        <v>10711</v>
      </c>
      <c r="D3946" s="7" t="s">
        <v>20</v>
      </c>
      <c r="E3946" s="17" t="s">
        <v>1</v>
      </c>
      <c r="F3946" s="6" t="s">
        <v>22</v>
      </c>
      <c r="G3946" s="8" t="s">
        <v>2762</v>
      </c>
      <c r="H3946" s="9" t="s">
        <v>14625</v>
      </c>
      <c r="I3946" s="10" t="s">
        <v>25</v>
      </c>
      <c r="J3946" s="11" t="s">
        <v>14626</v>
      </c>
      <c r="K3946" s="13" t="s">
        <v>20</v>
      </c>
      <c r="L3946" s="14" t="s">
        <v>9056</v>
      </c>
      <c r="M3946" s="12" t="s">
        <v>163</v>
      </c>
      <c r="N3946" s="16" t="s">
        <v>29</v>
      </c>
      <c r="O3946" s="18" t="s">
        <v>20</v>
      </c>
      <c r="P3946" s="19" t="s">
        <v>20</v>
      </c>
      <c r="Q3946" s="15" t="s">
        <v>14627</v>
      </c>
    </row>
    <row r="3947" spans="1:17" ht="21" customHeight="1" x14ac:dyDescent="0.3">
      <c r="A3947" s="3">
        <v>3944</v>
      </c>
      <c r="B3947" s="4" t="s">
        <v>18</v>
      </c>
      <c r="C3947" s="5" t="s">
        <v>14628</v>
      </c>
      <c r="D3947" s="7" t="s">
        <v>20</v>
      </c>
      <c r="E3947" s="17" t="s">
        <v>1</v>
      </c>
      <c r="F3947" s="6" t="s">
        <v>22</v>
      </c>
      <c r="G3947" s="8" t="s">
        <v>2762</v>
      </c>
      <c r="H3947" s="9" t="s">
        <v>14629</v>
      </c>
      <c r="I3947" s="10" t="s">
        <v>25</v>
      </c>
      <c r="J3947" s="11" t="s">
        <v>14630</v>
      </c>
      <c r="K3947" s="13" t="s">
        <v>20</v>
      </c>
      <c r="L3947" s="14" t="s">
        <v>2659</v>
      </c>
      <c r="M3947" s="12" t="s">
        <v>163</v>
      </c>
      <c r="N3947" s="16" t="s">
        <v>29</v>
      </c>
      <c r="O3947" s="18" t="s">
        <v>20</v>
      </c>
      <c r="P3947" s="19" t="s">
        <v>20</v>
      </c>
      <c r="Q3947" s="15" t="s">
        <v>14631</v>
      </c>
    </row>
    <row r="3948" spans="1:17" ht="21" customHeight="1" x14ac:dyDescent="0.3">
      <c r="A3948" s="3">
        <v>3945</v>
      </c>
      <c r="B3948" s="4" t="s">
        <v>18</v>
      </c>
      <c r="C3948" s="5" t="s">
        <v>14628</v>
      </c>
      <c r="D3948" s="7" t="s">
        <v>20</v>
      </c>
      <c r="E3948" s="17" t="s">
        <v>1</v>
      </c>
      <c r="F3948" s="6" t="s">
        <v>22</v>
      </c>
      <c r="G3948" s="8" t="s">
        <v>2762</v>
      </c>
      <c r="H3948" s="9" t="s">
        <v>14632</v>
      </c>
      <c r="I3948" s="10" t="s">
        <v>25</v>
      </c>
      <c r="J3948" s="11" t="s">
        <v>14630</v>
      </c>
      <c r="K3948" s="13" t="s">
        <v>20</v>
      </c>
      <c r="L3948" s="14" t="s">
        <v>12668</v>
      </c>
      <c r="M3948" s="12" t="s">
        <v>163</v>
      </c>
      <c r="N3948" s="16" t="s">
        <v>29</v>
      </c>
      <c r="O3948" s="18" t="s">
        <v>20</v>
      </c>
      <c r="P3948" s="19" t="s">
        <v>20</v>
      </c>
      <c r="Q3948" s="15" t="s">
        <v>14633</v>
      </c>
    </row>
    <row r="3949" spans="1:17" ht="21" customHeight="1" x14ac:dyDescent="0.3">
      <c r="A3949" s="3">
        <v>3946</v>
      </c>
      <c r="B3949" s="4" t="s">
        <v>219</v>
      </c>
      <c r="C3949" s="5" t="s">
        <v>6367</v>
      </c>
      <c r="D3949" s="7" t="s">
        <v>20</v>
      </c>
      <c r="E3949" s="17" t="s">
        <v>1</v>
      </c>
      <c r="F3949" s="6" t="s">
        <v>22</v>
      </c>
      <c r="G3949" s="8" t="s">
        <v>2762</v>
      </c>
      <c r="H3949" s="9" t="s">
        <v>14634</v>
      </c>
      <c r="I3949" s="10" t="s">
        <v>25</v>
      </c>
      <c r="J3949" s="11" t="s">
        <v>4942</v>
      </c>
      <c r="K3949" s="13" t="s">
        <v>20</v>
      </c>
      <c r="L3949" s="14" t="s">
        <v>1927</v>
      </c>
      <c r="M3949" s="12" t="s">
        <v>163</v>
      </c>
      <c r="N3949" s="16" t="s">
        <v>29</v>
      </c>
      <c r="O3949" s="18" t="s">
        <v>20</v>
      </c>
      <c r="P3949" s="19" t="s">
        <v>20</v>
      </c>
      <c r="Q3949" s="15" t="s">
        <v>14635</v>
      </c>
    </row>
    <row r="3950" spans="1:17" ht="21" customHeight="1" x14ac:dyDescent="0.3">
      <c r="A3950" s="3">
        <v>3947</v>
      </c>
      <c r="B3950" s="4" t="s">
        <v>18</v>
      </c>
      <c r="C3950" s="5" t="s">
        <v>1828</v>
      </c>
      <c r="D3950" s="7" t="s">
        <v>20</v>
      </c>
      <c r="E3950" s="17" t="s">
        <v>1</v>
      </c>
      <c r="F3950" s="6" t="s">
        <v>22</v>
      </c>
      <c r="G3950" s="8" t="s">
        <v>2762</v>
      </c>
      <c r="H3950" s="9" t="s">
        <v>14636</v>
      </c>
      <c r="I3950" s="10" t="s">
        <v>25</v>
      </c>
      <c r="J3950" s="11" t="s">
        <v>14637</v>
      </c>
      <c r="K3950" s="13" t="s">
        <v>20</v>
      </c>
      <c r="L3950" s="14" t="s">
        <v>4734</v>
      </c>
      <c r="M3950" s="12" t="s">
        <v>163</v>
      </c>
      <c r="N3950" s="16" t="s">
        <v>29</v>
      </c>
      <c r="O3950" s="18" t="s">
        <v>20</v>
      </c>
      <c r="P3950" s="19" t="s">
        <v>20</v>
      </c>
      <c r="Q3950" s="15" t="s">
        <v>14638</v>
      </c>
    </row>
    <row r="3951" spans="1:17" ht="21" customHeight="1" x14ac:dyDescent="0.3">
      <c r="A3951" s="3">
        <v>3948</v>
      </c>
      <c r="B3951" s="4" t="s">
        <v>219</v>
      </c>
      <c r="C3951" s="5" t="s">
        <v>14377</v>
      </c>
      <c r="D3951" s="7" t="s">
        <v>20</v>
      </c>
      <c r="E3951" s="17" t="s">
        <v>1</v>
      </c>
      <c r="F3951" s="6" t="s">
        <v>22</v>
      </c>
      <c r="G3951" s="8" t="s">
        <v>2762</v>
      </c>
      <c r="H3951" s="9" t="s">
        <v>14639</v>
      </c>
      <c r="I3951" s="10" t="s">
        <v>25</v>
      </c>
      <c r="J3951" s="11" t="s">
        <v>14640</v>
      </c>
      <c r="K3951" s="13" t="s">
        <v>20</v>
      </c>
      <c r="L3951" s="14" t="s">
        <v>14641</v>
      </c>
      <c r="M3951" s="12" t="s">
        <v>163</v>
      </c>
      <c r="N3951" s="16" t="s">
        <v>29</v>
      </c>
      <c r="O3951" s="18" t="s">
        <v>20</v>
      </c>
      <c r="P3951" s="19" t="s">
        <v>20</v>
      </c>
      <c r="Q3951" s="15" t="s">
        <v>14642</v>
      </c>
    </row>
    <row r="3952" spans="1:17" ht="21" customHeight="1" x14ac:dyDescent="0.3">
      <c r="A3952" s="3">
        <v>3949</v>
      </c>
      <c r="B3952" s="4" t="s">
        <v>219</v>
      </c>
      <c r="C3952" s="5" t="s">
        <v>14643</v>
      </c>
      <c r="D3952" s="7" t="s">
        <v>20</v>
      </c>
      <c r="E3952" s="17" t="s">
        <v>1</v>
      </c>
      <c r="F3952" s="6" t="s">
        <v>22</v>
      </c>
      <c r="G3952" s="8" t="s">
        <v>2762</v>
      </c>
      <c r="H3952" s="9" t="s">
        <v>14644</v>
      </c>
      <c r="I3952" s="10" t="s">
        <v>25</v>
      </c>
      <c r="J3952" s="11" t="s">
        <v>14645</v>
      </c>
      <c r="K3952" s="13" t="s">
        <v>20</v>
      </c>
      <c r="L3952" s="14" t="s">
        <v>6576</v>
      </c>
      <c r="M3952" s="12" t="s">
        <v>163</v>
      </c>
      <c r="N3952" s="16" t="s">
        <v>29</v>
      </c>
      <c r="O3952" s="18" t="s">
        <v>20</v>
      </c>
      <c r="P3952" s="19" t="s">
        <v>20</v>
      </c>
      <c r="Q3952" s="15" t="s">
        <v>14646</v>
      </c>
    </row>
    <row r="3953" spans="1:17" ht="21" customHeight="1" x14ac:dyDescent="0.3">
      <c r="A3953" s="3">
        <v>3950</v>
      </c>
      <c r="B3953" s="4" t="s">
        <v>18</v>
      </c>
      <c r="C3953" s="5" t="s">
        <v>8862</v>
      </c>
      <c r="D3953" s="7" t="s">
        <v>20</v>
      </c>
      <c r="E3953" s="17" t="s">
        <v>1</v>
      </c>
      <c r="F3953" s="6" t="s">
        <v>22</v>
      </c>
      <c r="G3953" s="8" t="s">
        <v>2762</v>
      </c>
      <c r="H3953" s="9" t="s">
        <v>14647</v>
      </c>
      <c r="I3953" s="10" t="s">
        <v>25</v>
      </c>
      <c r="J3953" s="11" t="s">
        <v>14648</v>
      </c>
      <c r="K3953" s="13" t="s">
        <v>20</v>
      </c>
      <c r="L3953" s="14" t="s">
        <v>948</v>
      </c>
      <c r="M3953" s="12" t="s">
        <v>163</v>
      </c>
      <c r="N3953" s="16" t="s">
        <v>29</v>
      </c>
      <c r="O3953" s="18" t="s">
        <v>20</v>
      </c>
      <c r="P3953" s="19" t="s">
        <v>20</v>
      </c>
      <c r="Q3953" s="15" t="s">
        <v>14649</v>
      </c>
    </row>
    <row r="3954" spans="1:17" ht="21" customHeight="1" x14ac:dyDescent="0.3">
      <c r="A3954" s="3">
        <v>3951</v>
      </c>
      <c r="B3954" s="4" t="s">
        <v>679</v>
      </c>
      <c r="C3954" s="5" t="s">
        <v>14650</v>
      </c>
      <c r="D3954" s="7" t="s">
        <v>20</v>
      </c>
      <c r="E3954" s="17" t="s">
        <v>1</v>
      </c>
      <c r="F3954" s="6" t="s">
        <v>22</v>
      </c>
      <c r="G3954" s="8" t="s">
        <v>2762</v>
      </c>
      <c r="H3954" s="9" t="s">
        <v>14651</v>
      </c>
      <c r="I3954" s="10" t="s">
        <v>25</v>
      </c>
      <c r="J3954" s="11" t="s">
        <v>14652</v>
      </c>
      <c r="K3954" s="13" t="s">
        <v>20</v>
      </c>
      <c r="L3954" s="14" t="s">
        <v>1072</v>
      </c>
      <c r="M3954" s="12" t="s">
        <v>163</v>
      </c>
      <c r="N3954" s="16" t="s">
        <v>29</v>
      </c>
      <c r="O3954" s="18" t="s">
        <v>20</v>
      </c>
      <c r="P3954" s="19" t="s">
        <v>20</v>
      </c>
      <c r="Q3954" s="15" t="s">
        <v>14653</v>
      </c>
    </row>
    <row r="3955" spans="1:17" ht="21" customHeight="1" x14ac:dyDescent="0.3">
      <c r="A3955" s="3">
        <v>3952</v>
      </c>
      <c r="B3955" s="4" t="s">
        <v>219</v>
      </c>
      <c r="C3955" s="5" t="s">
        <v>10618</v>
      </c>
      <c r="D3955" s="7" t="s">
        <v>20</v>
      </c>
      <c r="E3955" s="17" t="s">
        <v>1</v>
      </c>
      <c r="F3955" s="6" t="s">
        <v>22</v>
      </c>
      <c r="G3955" s="8" t="s">
        <v>2762</v>
      </c>
      <c r="H3955" s="9" t="s">
        <v>14654</v>
      </c>
      <c r="I3955" s="10" t="s">
        <v>25</v>
      </c>
      <c r="J3955" s="11" t="s">
        <v>14655</v>
      </c>
      <c r="K3955" s="13" t="s">
        <v>20</v>
      </c>
      <c r="L3955" s="14" t="s">
        <v>8163</v>
      </c>
      <c r="M3955" s="12" t="s">
        <v>163</v>
      </c>
      <c r="N3955" s="16" t="s">
        <v>29</v>
      </c>
      <c r="O3955" s="18" t="s">
        <v>20</v>
      </c>
      <c r="P3955" s="19" t="s">
        <v>20</v>
      </c>
      <c r="Q3955" s="15" t="s">
        <v>14656</v>
      </c>
    </row>
    <row r="3956" spans="1:17" ht="21" customHeight="1" x14ac:dyDescent="0.3">
      <c r="A3956" s="3">
        <v>3953</v>
      </c>
      <c r="B3956" s="4" t="s">
        <v>179</v>
      </c>
      <c r="C3956" s="5" t="s">
        <v>14657</v>
      </c>
      <c r="D3956" s="7" t="s">
        <v>20</v>
      </c>
      <c r="E3956" s="17" t="s">
        <v>1</v>
      </c>
      <c r="F3956" s="6" t="s">
        <v>22</v>
      </c>
      <c r="G3956" s="8" t="s">
        <v>2762</v>
      </c>
      <c r="H3956" s="9" t="s">
        <v>14658</v>
      </c>
      <c r="I3956" s="10" t="s">
        <v>25</v>
      </c>
      <c r="J3956" s="11" t="s">
        <v>14659</v>
      </c>
      <c r="K3956" s="13" t="s">
        <v>20</v>
      </c>
      <c r="L3956" s="14" t="s">
        <v>5858</v>
      </c>
      <c r="M3956" s="12" t="s">
        <v>163</v>
      </c>
      <c r="N3956" s="16" t="s">
        <v>29</v>
      </c>
      <c r="O3956" s="18" t="s">
        <v>20</v>
      </c>
      <c r="P3956" s="19" t="s">
        <v>20</v>
      </c>
      <c r="Q3956" s="15" t="s">
        <v>14660</v>
      </c>
    </row>
    <row r="3957" spans="1:17" ht="21" customHeight="1" x14ac:dyDescent="0.3">
      <c r="A3957" s="3">
        <v>3954</v>
      </c>
      <c r="B3957" s="4" t="s">
        <v>3275</v>
      </c>
      <c r="C3957" s="5" t="s">
        <v>14661</v>
      </c>
      <c r="D3957" s="7" t="s">
        <v>20</v>
      </c>
      <c r="E3957" s="17" t="s">
        <v>1</v>
      </c>
      <c r="F3957" s="6" t="s">
        <v>22</v>
      </c>
      <c r="G3957" s="8" t="s">
        <v>2762</v>
      </c>
      <c r="H3957" s="9" t="s">
        <v>14662</v>
      </c>
      <c r="I3957" s="10" t="s">
        <v>25</v>
      </c>
      <c r="J3957" s="11" t="s">
        <v>14663</v>
      </c>
      <c r="K3957" s="13" t="s">
        <v>20</v>
      </c>
      <c r="L3957" s="14" t="s">
        <v>742</v>
      </c>
      <c r="M3957" s="12" t="s">
        <v>163</v>
      </c>
      <c r="N3957" s="16" t="s">
        <v>29</v>
      </c>
      <c r="O3957" s="18" t="s">
        <v>20</v>
      </c>
      <c r="P3957" s="19" t="s">
        <v>20</v>
      </c>
      <c r="Q3957" s="15" t="s">
        <v>14664</v>
      </c>
    </row>
    <row r="3958" spans="1:17" ht="21" customHeight="1" x14ac:dyDescent="0.3">
      <c r="A3958" s="3">
        <v>3955</v>
      </c>
      <c r="B3958" s="4" t="s">
        <v>219</v>
      </c>
      <c r="C3958" s="5" t="s">
        <v>14643</v>
      </c>
      <c r="D3958" s="7" t="s">
        <v>20</v>
      </c>
      <c r="E3958" s="17" t="s">
        <v>1</v>
      </c>
      <c r="F3958" s="6" t="s">
        <v>22</v>
      </c>
      <c r="G3958" s="8" t="s">
        <v>2762</v>
      </c>
      <c r="H3958" s="9" t="s">
        <v>14665</v>
      </c>
      <c r="I3958" s="10" t="s">
        <v>25</v>
      </c>
      <c r="J3958" s="11" t="s">
        <v>14645</v>
      </c>
      <c r="K3958" s="13" t="s">
        <v>20</v>
      </c>
      <c r="L3958" s="14" t="s">
        <v>396</v>
      </c>
      <c r="M3958" s="12" t="s">
        <v>163</v>
      </c>
      <c r="N3958" s="16" t="s">
        <v>29</v>
      </c>
      <c r="O3958" s="18" t="s">
        <v>20</v>
      </c>
      <c r="P3958" s="19" t="s">
        <v>20</v>
      </c>
      <c r="Q3958" s="15" t="s">
        <v>14666</v>
      </c>
    </row>
    <row r="3959" spans="1:17" ht="21" customHeight="1" x14ac:dyDescent="0.3">
      <c r="A3959" s="3">
        <v>3956</v>
      </c>
      <c r="B3959" s="4" t="s">
        <v>219</v>
      </c>
      <c r="C3959" s="5" t="s">
        <v>14667</v>
      </c>
      <c r="D3959" s="7" t="s">
        <v>20</v>
      </c>
      <c r="E3959" s="17" t="s">
        <v>1</v>
      </c>
      <c r="F3959" s="6" t="s">
        <v>22</v>
      </c>
      <c r="G3959" s="8" t="s">
        <v>2762</v>
      </c>
      <c r="H3959" s="9" t="s">
        <v>14668</v>
      </c>
      <c r="I3959" s="10" t="s">
        <v>25</v>
      </c>
      <c r="J3959" s="11" t="s">
        <v>14669</v>
      </c>
      <c r="K3959" s="13" t="s">
        <v>20</v>
      </c>
      <c r="L3959" s="14" t="s">
        <v>1226</v>
      </c>
      <c r="M3959" s="12" t="s">
        <v>163</v>
      </c>
      <c r="N3959" s="16" t="s">
        <v>29</v>
      </c>
      <c r="O3959" s="18" t="s">
        <v>20</v>
      </c>
      <c r="P3959" s="19" t="s">
        <v>20</v>
      </c>
      <c r="Q3959" s="15" t="s">
        <v>14670</v>
      </c>
    </row>
    <row r="3960" spans="1:17" ht="21" customHeight="1" x14ac:dyDescent="0.3">
      <c r="A3960" s="3">
        <v>3957</v>
      </c>
      <c r="B3960" s="4" t="s">
        <v>679</v>
      </c>
      <c r="C3960" s="5" t="s">
        <v>14671</v>
      </c>
      <c r="D3960" s="7" t="s">
        <v>20</v>
      </c>
      <c r="E3960" s="17" t="s">
        <v>1</v>
      </c>
      <c r="F3960" s="6" t="s">
        <v>22</v>
      </c>
      <c r="G3960" s="8" t="s">
        <v>2762</v>
      </c>
      <c r="H3960" s="9" t="s">
        <v>14672</v>
      </c>
      <c r="I3960" s="10" t="s">
        <v>25</v>
      </c>
      <c r="J3960" s="11" t="s">
        <v>14612</v>
      </c>
      <c r="K3960" s="13" t="s">
        <v>20</v>
      </c>
      <c r="L3960" s="14" t="s">
        <v>6715</v>
      </c>
      <c r="M3960" s="12" t="s">
        <v>163</v>
      </c>
      <c r="N3960" s="16" t="s">
        <v>29</v>
      </c>
      <c r="O3960" s="18" t="s">
        <v>20</v>
      </c>
      <c r="P3960" s="19" t="s">
        <v>20</v>
      </c>
      <c r="Q3960" s="15" t="s">
        <v>14673</v>
      </c>
    </row>
    <row r="3961" spans="1:17" ht="21" customHeight="1" x14ac:dyDescent="0.3">
      <c r="A3961" s="3">
        <v>3958</v>
      </c>
      <c r="B3961" s="4" t="s">
        <v>744</v>
      </c>
      <c r="C3961" s="5" t="s">
        <v>2949</v>
      </c>
      <c r="D3961" s="7" t="s">
        <v>20</v>
      </c>
      <c r="E3961" s="17" t="s">
        <v>1</v>
      </c>
      <c r="F3961" s="6" t="s">
        <v>22</v>
      </c>
      <c r="G3961" s="8" t="s">
        <v>2762</v>
      </c>
      <c r="H3961" s="9" t="s">
        <v>14674</v>
      </c>
      <c r="I3961" s="10" t="s">
        <v>25</v>
      </c>
      <c r="J3961" s="11" t="s">
        <v>14675</v>
      </c>
      <c r="K3961" s="13" t="s">
        <v>20</v>
      </c>
      <c r="L3961" s="14" t="s">
        <v>1994</v>
      </c>
      <c r="M3961" s="12" t="s">
        <v>163</v>
      </c>
      <c r="N3961" s="16" t="s">
        <v>29</v>
      </c>
      <c r="O3961" s="18" t="s">
        <v>20</v>
      </c>
      <c r="P3961" s="19" t="s">
        <v>20</v>
      </c>
      <c r="Q3961" s="15" t="s">
        <v>14676</v>
      </c>
    </row>
    <row r="3962" spans="1:17" ht="21" customHeight="1" x14ac:dyDescent="0.3">
      <c r="A3962" s="3">
        <v>3959</v>
      </c>
      <c r="B3962" s="4" t="s">
        <v>18</v>
      </c>
      <c r="C3962" s="5" t="s">
        <v>5741</v>
      </c>
      <c r="D3962" s="7" t="s">
        <v>20</v>
      </c>
      <c r="E3962" s="17" t="s">
        <v>1</v>
      </c>
      <c r="F3962" s="6" t="s">
        <v>22</v>
      </c>
      <c r="G3962" s="8" t="s">
        <v>2762</v>
      </c>
      <c r="H3962" s="9" t="s">
        <v>14677</v>
      </c>
      <c r="I3962" s="10" t="s">
        <v>25</v>
      </c>
      <c r="J3962" s="11" t="s">
        <v>14678</v>
      </c>
      <c r="K3962" s="13" t="s">
        <v>20</v>
      </c>
      <c r="L3962" s="14" t="s">
        <v>7496</v>
      </c>
      <c r="M3962" s="12" t="s">
        <v>163</v>
      </c>
      <c r="N3962" s="16" t="s">
        <v>29</v>
      </c>
      <c r="O3962" s="18" t="s">
        <v>20</v>
      </c>
      <c r="P3962" s="19" t="s">
        <v>20</v>
      </c>
      <c r="Q3962" s="15" t="s">
        <v>14679</v>
      </c>
    </row>
    <row r="3963" spans="1:17" ht="21" customHeight="1" x14ac:dyDescent="0.3">
      <c r="A3963" s="3">
        <v>3960</v>
      </c>
      <c r="B3963" s="4" t="s">
        <v>18</v>
      </c>
      <c r="C3963" s="5" t="s">
        <v>5741</v>
      </c>
      <c r="D3963" s="7" t="s">
        <v>20</v>
      </c>
      <c r="E3963" s="17" t="s">
        <v>1</v>
      </c>
      <c r="F3963" s="6" t="s">
        <v>22</v>
      </c>
      <c r="G3963" s="8" t="s">
        <v>2762</v>
      </c>
      <c r="H3963" s="9" t="s">
        <v>14680</v>
      </c>
      <c r="I3963" s="10" t="s">
        <v>25</v>
      </c>
      <c r="J3963" s="11" t="s">
        <v>14678</v>
      </c>
      <c r="K3963" s="13" t="s">
        <v>20</v>
      </c>
      <c r="L3963" s="14" t="s">
        <v>14681</v>
      </c>
      <c r="M3963" s="12" t="s">
        <v>163</v>
      </c>
      <c r="N3963" s="16" t="s">
        <v>29</v>
      </c>
      <c r="O3963" s="18" t="s">
        <v>20</v>
      </c>
      <c r="P3963" s="19" t="s">
        <v>20</v>
      </c>
      <c r="Q3963" s="15" t="s">
        <v>14682</v>
      </c>
    </row>
    <row r="3964" spans="1:17" ht="21" customHeight="1" x14ac:dyDescent="0.3">
      <c r="A3964" s="3">
        <v>3961</v>
      </c>
      <c r="B3964" s="4" t="s">
        <v>733</v>
      </c>
      <c r="C3964" s="5" t="s">
        <v>6273</v>
      </c>
      <c r="D3964" s="7" t="s">
        <v>20</v>
      </c>
      <c r="E3964" s="17" t="s">
        <v>1</v>
      </c>
      <c r="F3964" s="6" t="s">
        <v>22</v>
      </c>
      <c r="G3964" s="8" t="s">
        <v>2762</v>
      </c>
      <c r="H3964" s="9" t="s">
        <v>14683</v>
      </c>
      <c r="I3964" s="10" t="s">
        <v>25</v>
      </c>
      <c r="J3964" s="11" t="s">
        <v>14684</v>
      </c>
      <c r="K3964" s="13" t="s">
        <v>20</v>
      </c>
      <c r="L3964" s="14" t="s">
        <v>4734</v>
      </c>
      <c r="M3964" s="12" t="s">
        <v>163</v>
      </c>
      <c r="N3964" s="16" t="s">
        <v>29</v>
      </c>
      <c r="O3964" s="18" t="s">
        <v>20</v>
      </c>
      <c r="P3964" s="19" t="s">
        <v>20</v>
      </c>
      <c r="Q3964" s="15" t="s">
        <v>14685</v>
      </c>
    </row>
    <row r="3965" spans="1:17" ht="21" customHeight="1" x14ac:dyDescent="0.3">
      <c r="A3965" s="3">
        <v>3962</v>
      </c>
      <c r="B3965" s="4" t="s">
        <v>219</v>
      </c>
      <c r="C3965" s="5" t="s">
        <v>14686</v>
      </c>
      <c r="D3965" s="7" t="s">
        <v>20</v>
      </c>
      <c r="E3965" s="17" t="s">
        <v>1</v>
      </c>
      <c r="F3965" s="6" t="s">
        <v>22</v>
      </c>
      <c r="G3965" s="8" t="s">
        <v>2762</v>
      </c>
      <c r="H3965" s="9" t="s">
        <v>14687</v>
      </c>
      <c r="I3965" s="10" t="s">
        <v>25</v>
      </c>
      <c r="J3965" s="11" t="s">
        <v>14688</v>
      </c>
      <c r="K3965" s="13" t="s">
        <v>20</v>
      </c>
      <c r="L3965" s="14" t="s">
        <v>1241</v>
      </c>
      <c r="M3965" s="12" t="s">
        <v>163</v>
      </c>
      <c r="N3965" s="16" t="s">
        <v>29</v>
      </c>
      <c r="O3965" s="18" t="s">
        <v>20</v>
      </c>
      <c r="P3965" s="19" t="s">
        <v>20</v>
      </c>
      <c r="Q3965" s="15" t="s">
        <v>14689</v>
      </c>
    </row>
    <row r="3966" spans="1:17" ht="21" customHeight="1" x14ac:dyDescent="0.3">
      <c r="A3966" s="3">
        <v>3963</v>
      </c>
      <c r="B3966" s="4" t="s">
        <v>2887</v>
      </c>
      <c r="C3966" s="5" t="s">
        <v>14690</v>
      </c>
      <c r="D3966" s="7" t="s">
        <v>20</v>
      </c>
      <c r="E3966" s="17" t="s">
        <v>1</v>
      </c>
      <c r="F3966" s="6" t="s">
        <v>22</v>
      </c>
      <c r="G3966" s="8" t="s">
        <v>2762</v>
      </c>
      <c r="H3966" s="9" t="s">
        <v>14691</v>
      </c>
      <c r="I3966" s="10" t="s">
        <v>25</v>
      </c>
      <c r="J3966" s="11" t="s">
        <v>14692</v>
      </c>
      <c r="K3966" s="13" t="s">
        <v>20</v>
      </c>
      <c r="L3966" s="14" t="s">
        <v>14693</v>
      </c>
      <c r="M3966" s="12" t="s">
        <v>163</v>
      </c>
      <c r="N3966" s="16" t="s">
        <v>29</v>
      </c>
      <c r="O3966" s="18" t="s">
        <v>20</v>
      </c>
      <c r="P3966" s="19" t="s">
        <v>20</v>
      </c>
      <c r="Q3966" s="15" t="s">
        <v>14694</v>
      </c>
    </row>
    <row r="3967" spans="1:17" ht="21" customHeight="1" x14ac:dyDescent="0.3">
      <c r="A3967" s="3">
        <v>3964</v>
      </c>
      <c r="B3967" s="4" t="s">
        <v>219</v>
      </c>
      <c r="C3967" s="5" t="s">
        <v>7146</v>
      </c>
      <c r="D3967" s="7" t="s">
        <v>20</v>
      </c>
      <c r="E3967" s="17" t="s">
        <v>1</v>
      </c>
      <c r="F3967" s="6" t="s">
        <v>22</v>
      </c>
      <c r="G3967" s="8" t="s">
        <v>2762</v>
      </c>
      <c r="H3967" s="9" t="s">
        <v>14695</v>
      </c>
      <c r="I3967" s="10" t="s">
        <v>25</v>
      </c>
      <c r="J3967" s="11" t="s">
        <v>14696</v>
      </c>
      <c r="K3967" s="13" t="s">
        <v>20</v>
      </c>
      <c r="L3967" s="14" t="s">
        <v>14697</v>
      </c>
      <c r="M3967" s="12" t="s">
        <v>163</v>
      </c>
      <c r="N3967" s="16" t="s">
        <v>29</v>
      </c>
      <c r="O3967" s="18" t="s">
        <v>20</v>
      </c>
      <c r="P3967" s="19" t="s">
        <v>20</v>
      </c>
      <c r="Q3967" s="15" t="s">
        <v>14698</v>
      </c>
    </row>
    <row r="3968" spans="1:17" ht="21" customHeight="1" x14ac:dyDescent="0.3">
      <c r="A3968" s="3">
        <v>3965</v>
      </c>
      <c r="B3968" s="4" t="s">
        <v>219</v>
      </c>
      <c r="C3968" s="5" t="s">
        <v>7146</v>
      </c>
      <c r="D3968" s="7" t="s">
        <v>20</v>
      </c>
      <c r="E3968" s="17" t="s">
        <v>1</v>
      </c>
      <c r="F3968" s="6" t="s">
        <v>22</v>
      </c>
      <c r="G3968" s="8" t="s">
        <v>2762</v>
      </c>
      <c r="H3968" s="9" t="s">
        <v>14699</v>
      </c>
      <c r="I3968" s="10" t="s">
        <v>25</v>
      </c>
      <c r="J3968" s="11" t="s">
        <v>14696</v>
      </c>
      <c r="K3968" s="13" t="s">
        <v>20</v>
      </c>
      <c r="L3968" s="14" t="s">
        <v>12676</v>
      </c>
      <c r="M3968" s="12" t="s">
        <v>163</v>
      </c>
      <c r="N3968" s="16" t="s">
        <v>29</v>
      </c>
      <c r="O3968" s="18" t="s">
        <v>20</v>
      </c>
      <c r="P3968" s="19" t="s">
        <v>20</v>
      </c>
      <c r="Q3968" s="15" t="s">
        <v>14700</v>
      </c>
    </row>
    <row r="3969" spans="1:17" ht="21" customHeight="1" x14ac:dyDescent="0.3">
      <c r="A3969" s="3">
        <v>3966</v>
      </c>
      <c r="B3969" s="4" t="s">
        <v>219</v>
      </c>
      <c r="C3969" s="5" t="s">
        <v>10711</v>
      </c>
      <c r="D3969" s="7" t="s">
        <v>20</v>
      </c>
      <c r="E3969" s="17" t="s">
        <v>1</v>
      </c>
      <c r="F3969" s="6" t="s">
        <v>22</v>
      </c>
      <c r="G3969" s="8" t="s">
        <v>2762</v>
      </c>
      <c r="H3969" s="9" t="s">
        <v>14701</v>
      </c>
      <c r="I3969" s="10" t="s">
        <v>25</v>
      </c>
      <c r="J3969" s="11" t="s">
        <v>14702</v>
      </c>
      <c r="K3969" s="13" t="s">
        <v>20</v>
      </c>
      <c r="L3969" s="14" t="s">
        <v>10168</v>
      </c>
      <c r="M3969" s="12" t="s">
        <v>163</v>
      </c>
      <c r="N3969" s="16" t="s">
        <v>29</v>
      </c>
      <c r="O3969" s="18" t="s">
        <v>20</v>
      </c>
      <c r="P3969" s="19" t="s">
        <v>20</v>
      </c>
      <c r="Q3969" s="15" t="s">
        <v>14703</v>
      </c>
    </row>
    <row r="3970" spans="1:17" ht="21" customHeight="1" x14ac:dyDescent="0.3">
      <c r="A3970" s="3">
        <v>3967</v>
      </c>
      <c r="B3970" s="4" t="s">
        <v>18</v>
      </c>
      <c r="C3970" s="5" t="s">
        <v>14704</v>
      </c>
      <c r="D3970" s="7" t="s">
        <v>20</v>
      </c>
      <c r="E3970" s="17" t="s">
        <v>1</v>
      </c>
      <c r="F3970" s="6" t="s">
        <v>22</v>
      </c>
      <c r="G3970" s="8" t="s">
        <v>2762</v>
      </c>
      <c r="H3970" s="9" t="s">
        <v>14705</v>
      </c>
      <c r="I3970" s="10" t="s">
        <v>25</v>
      </c>
      <c r="J3970" s="11" t="s">
        <v>14706</v>
      </c>
      <c r="K3970" s="13" t="s">
        <v>20</v>
      </c>
      <c r="L3970" s="14" t="s">
        <v>2895</v>
      </c>
      <c r="M3970" s="12" t="s">
        <v>163</v>
      </c>
      <c r="N3970" s="16" t="s">
        <v>29</v>
      </c>
      <c r="O3970" s="18" t="s">
        <v>20</v>
      </c>
      <c r="P3970" s="19" t="s">
        <v>20</v>
      </c>
      <c r="Q3970" s="15" t="s">
        <v>14707</v>
      </c>
    </row>
    <row r="3971" spans="1:17" ht="21" customHeight="1" x14ac:dyDescent="0.3">
      <c r="A3971" s="3">
        <v>3968</v>
      </c>
      <c r="B3971" s="4" t="s">
        <v>219</v>
      </c>
      <c r="C3971" s="5" t="s">
        <v>7833</v>
      </c>
      <c r="D3971" s="7" t="s">
        <v>20</v>
      </c>
      <c r="E3971" s="17" t="s">
        <v>1</v>
      </c>
      <c r="F3971" s="6" t="s">
        <v>22</v>
      </c>
      <c r="G3971" s="8" t="s">
        <v>2762</v>
      </c>
      <c r="H3971" s="9" t="s">
        <v>14708</v>
      </c>
      <c r="I3971" s="10" t="s">
        <v>25</v>
      </c>
      <c r="J3971" s="11" t="s">
        <v>14709</v>
      </c>
      <c r="K3971" s="13" t="s">
        <v>20</v>
      </c>
      <c r="L3971" s="14" t="s">
        <v>5783</v>
      </c>
      <c r="M3971" s="12" t="s">
        <v>163</v>
      </c>
      <c r="N3971" s="16" t="s">
        <v>29</v>
      </c>
      <c r="O3971" s="18" t="s">
        <v>20</v>
      </c>
      <c r="P3971" s="19" t="s">
        <v>20</v>
      </c>
      <c r="Q3971" s="15" t="s">
        <v>14710</v>
      </c>
    </row>
    <row r="3972" spans="1:17" ht="21" customHeight="1" x14ac:dyDescent="0.3">
      <c r="A3972" s="3">
        <v>3969</v>
      </c>
      <c r="B3972" s="4" t="s">
        <v>219</v>
      </c>
      <c r="C3972" s="5" t="s">
        <v>5794</v>
      </c>
      <c r="D3972" s="7" t="s">
        <v>20</v>
      </c>
      <c r="E3972" s="17" t="s">
        <v>1</v>
      </c>
      <c r="F3972" s="6" t="s">
        <v>22</v>
      </c>
      <c r="G3972" s="8" t="s">
        <v>2762</v>
      </c>
      <c r="H3972" s="9" t="s">
        <v>14711</v>
      </c>
      <c r="I3972" s="10" t="s">
        <v>25</v>
      </c>
      <c r="J3972" s="11" t="s">
        <v>14712</v>
      </c>
      <c r="K3972" s="13" t="s">
        <v>20</v>
      </c>
      <c r="L3972" s="14" t="s">
        <v>1982</v>
      </c>
      <c r="M3972" s="12" t="s">
        <v>163</v>
      </c>
      <c r="N3972" s="16" t="s">
        <v>29</v>
      </c>
      <c r="O3972" s="18" t="s">
        <v>20</v>
      </c>
      <c r="P3972" s="19" t="s">
        <v>20</v>
      </c>
      <c r="Q3972" s="15" t="s">
        <v>14713</v>
      </c>
    </row>
    <row r="3973" spans="1:17" ht="21" customHeight="1" x14ac:dyDescent="0.3">
      <c r="A3973" s="3">
        <v>3970</v>
      </c>
      <c r="B3973" s="4" t="s">
        <v>219</v>
      </c>
      <c r="C3973" s="5" t="s">
        <v>14714</v>
      </c>
      <c r="D3973" s="7" t="s">
        <v>20</v>
      </c>
      <c r="E3973" s="17" t="s">
        <v>1</v>
      </c>
      <c r="F3973" s="6" t="s">
        <v>22</v>
      </c>
      <c r="G3973" s="8" t="s">
        <v>2762</v>
      </c>
      <c r="H3973" s="9" t="s">
        <v>14715</v>
      </c>
      <c r="I3973" s="10" t="s">
        <v>25</v>
      </c>
      <c r="J3973" s="11" t="s">
        <v>12224</v>
      </c>
      <c r="K3973" s="13" t="s">
        <v>20</v>
      </c>
      <c r="L3973" s="14" t="s">
        <v>1656</v>
      </c>
      <c r="M3973" s="12" t="s">
        <v>163</v>
      </c>
      <c r="N3973" s="16" t="s">
        <v>29</v>
      </c>
      <c r="O3973" s="18" t="s">
        <v>20</v>
      </c>
      <c r="P3973" s="19" t="s">
        <v>20</v>
      </c>
      <c r="Q3973" s="15" t="s">
        <v>14716</v>
      </c>
    </row>
    <row r="3974" spans="1:17" ht="21" customHeight="1" x14ac:dyDescent="0.3">
      <c r="A3974" s="3">
        <v>3971</v>
      </c>
      <c r="B3974" s="4" t="s">
        <v>219</v>
      </c>
      <c r="C3974" s="5" t="s">
        <v>14714</v>
      </c>
      <c r="D3974" s="7" t="s">
        <v>20</v>
      </c>
      <c r="E3974" s="17" t="s">
        <v>1</v>
      </c>
      <c r="F3974" s="6" t="s">
        <v>22</v>
      </c>
      <c r="G3974" s="8" t="s">
        <v>2762</v>
      </c>
      <c r="H3974" s="9" t="s">
        <v>14717</v>
      </c>
      <c r="I3974" s="10" t="s">
        <v>25</v>
      </c>
      <c r="J3974" s="11" t="s">
        <v>12224</v>
      </c>
      <c r="K3974" s="13" t="s">
        <v>20</v>
      </c>
      <c r="L3974" s="14" t="s">
        <v>7387</v>
      </c>
      <c r="M3974" s="12" t="s">
        <v>163</v>
      </c>
      <c r="N3974" s="16" t="s">
        <v>29</v>
      </c>
      <c r="O3974" s="18" t="s">
        <v>20</v>
      </c>
      <c r="P3974" s="19" t="s">
        <v>20</v>
      </c>
      <c r="Q3974" s="15" t="s">
        <v>14718</v>
      </c>
    </row>
    <row r="3975" spans="1:17" ht="21" customHeight="1" x14ac:dyDescent="0.3">
      <c r="A3975" s="3">
        <v>3972</v>
      </c>
      <c r="B3975" s="4" t="s">
        <v>219</v>
      </c>
      <c r="C3975" s="5" t="s">
        <v>947</v>
      </c>
      <c r="D3975" s="7" t="s">
        <v>20</v>
      </c>
      <c r="E3975" s="17" t="s">
        <v>1</v>
      </c>
      <c r="F3975" s="6" t="s">
        <v>22</v>
      </c>
      <c r="G3975" s="8" t="s">
        <v>2762</v>
      </c>
      <c r="H3975" s="9" t="s">
        <v>14719</v>
      </c>
      <c r="I3975" s="10" t="s">
        <v>25</v>
      </c>
      <c r="J3975" s="11" t="s">
        <v>14720</v>
      </c>
      <c r="K3975" s="13" t="s">
        <v>20</v>
      </c>
      <c r="L3975" s="14" t="s">
        <v>4897</v>
      </c>
      <c r="M3975" s="12" t="s">
        <v>163</v>
      </c>
      <c r="N3975" s="16" t="s">
        <v>29</v>
      </c>
      <c r="O3975" s="18" t="s">
        <v>20</v>
      </c>
      <c r="P3975" s="19" t="s">
        <v>20</v>
      </c>
      <c r="Q3975" s="15" t="s">
        <v>14721</v>
      </c>
    </row>
    <row r="3976" spans="1:17" ht="21" customHeight="1" x14ac:dyDescent="0.3">
      <c r="A3976" s="3">
        <v>3973</v>
      </c>
      <c r="B3976" s="4" t="s">
        <v>219</v>
      </c>
      <c r="C3976" s="5" t="s">
        <v>6927</v>
      </c>
      <c r="D3976" s="7" t="s">
        <v>20</v>
      </c>
      <c r="E3976" s="17" t="s">
        <v>1</v>
      </c>
      <c r="F3976" s="6" t="s">
        <v>22</v>
      </c>
      <c r="G3976" s="8" t="s">
        <v>2762</v>
      </c>
      <c r="H3976" s="9" t="s">
        <v>14722</v>
      </c>
      <c r="I3976" s="10" t="s">
        <v>25</v>
      </c>
      <c r="J3976" s="11" t="s">
        <v>14723</v>
      </c>
      <c r="K3976" s="13" t="s">
        <v>20</v>
      </c>
      <c r="L3976" s="14" t="s">
        <v>11561</v>
      </c>
      <c r="M3976" s="12" t="s">
        <v>163</v>
      </c>
      <c r="N3976" s="16" t="s">
        <v>29</v>
      </c>
      <c r="O3976" s="18" t="s">
        <v>20</v>
      </c>
      <c r="P3976" s="19" t="s">
        <v>20</v>
      </c>
      <c r="Q3976" s="15" t="s">
        <v>14724</v>
      </c>
    </row>
    <row r="3977" spans="1:17" ht="21" customHeight="1" x14ac:dyDescent="0.3">
      <c r="A3977" s="3">
        <v>3974</v>
      </c>
      <c r="B3977" s="4" t="s">
        <v>219</v>
      </c>
      <c r="C3977" s="5" t="s">
        <v>6927</v>
      </c>
      <c r="D3977" s="7" t="s">
        <v>20</v>
      </c>
      <c r="E3977" s="17" t="s">
        <v>1</v>
      </c>
      <c r="F3977" s="6" t="s">
        <v>22</v>
      </c>
      <c r="G3977" s="8" t="s">
        <v>2762</v>
      </c>
      <c r="H3977" s="9" t="s">
        <v>14725</v>
      </c>
      <c r="I3977" s="10" t="s">
        <v>25</v>
      </c>
      <c r="J3977" s="11" t="s">
        <v>14723</v>
      </c>
      <c r="K3977" s="13" t="s">
        <v>20</v>
      </c>
      <c r="L3977" s="14" t="s">
        <v>14726</v>
      </c>
      <c r="M3977" s="12" t="s">
        <v>163</v>
      </c>
      <c r="N3977" s="16" t="s">
        <v>29</v>
      </c>
      <c r="O3977" s="18" t="s">
        <v>20</v>
      </c>
      <c r="P3977" s="19" t="s">
        <v>20</v>
      </c>
      <c r="Q3977" s="15" t="s">
        <v>14727</v>
      </c>
    </row>
    <row r="3978" spans="1:17" ht="21" customHeight="1" x14ac:dyDescent="0.3">
      <c r="A3978" s="3">
        <v>3975</v>
      </c>
      <c r="B3978" s="4" t="s">
        <v>744</v>
      </c>
      <c r="C3978" s="5" t="s">
        <v>14728</v>
      </c>
      <c r="D3978" s="7" t="s">
        <v>20</v>
      </c>
      <c r="E3978" s="17" t="s">
        <v>1</v>
      </c>
      <c r="F3978" s="6" t="s">
        <v>22</v>
      </c>
      <c r="G3978" s="8" t="s">
        <v>2762</v>
      </c>
      <c r="H3978" s="9" t="s">
        <v>14729</v>
      </c>
      <c r="I3978" s="10" t="s">
        <v>25</v>
      </c>
      <c r="J3978" s="11" t="s">
        <v>14730</v>
      </c>
      <c r="K3978" s="13" t="s">
        <v>20</v>
      </c>
      <c r="L3978" s="14" t="s">
        <v>9337</v>
      </c>
      <c r="M3978" s="12" t="s">
        <v>163</v>
      </c>
      <c r="N3978" s="16" t="s">
        <v>29</v>
      </c>
      <c r="O3978" s="18" t="s">
        <v>20</v>
      </c>
      <c r="P3978" s="19" t="s">
        <v>20</v>
      </c>
      <c r="Q3978" s="15" t="s">
        <v>14731</v>
      </c>
    </row>
    <row r="3979" spans="1:17" ht="21" customHeight="1" x14ac:dyDescent="0.3">
      <c r="A3979" s="3">
        <v>3976</v>
      </c>
      <c r="B3979" s="4" t="s">
        <v>18</v>
      </c>
      <c r="C3979" s="5" t="s">
        <v>9392</v>
      </c>
      <c r="D3979" s="7" t="s">
        <v>20</v>
      </c>
      <c r="E3979" s="17" t="s">
        <v>1</v>
      </c>
      <c r="F3979" s="6" t="s">
        <v>22</v>
      </c>
      <c r="G3979" s="8" t="s">
        <v>2762</v>
      </c>
      <c r="H3979" s="9" t="s">
        <v>14732</v>
      </c>
      <c r="I3979" s="10" t="s">
        <v>25</v>
      </c>
      <c r="J3979" s="11" t="s">
        <v>14733</v>
      </c>
      <c r="K3979" s="13" t="s">
        <v>20</v>
      </c>
      <c r="L3979" s="14" t="s">
        <v>2173</v>
      </c>
      <c r="M3979" s="12" t="s">
        <v>163</v>
      </c>
      <c r="N3979" s="16" t="s">
        <v>29</v>
      </c>
      <c r="O3979" s="18" t="s">
        <v>20</v>
      </c>
      <c r="P3979" s="19" t="s">
        <v>20</v>
      </c>
      <c r="Q3979" s="15" t="s">
        <v>14734</v>
      </c>
    </row>
    <row r="3980" spans="1:17" ht="21" customHeight="1" x14ac:dyDescent="0.3">
      <c r="A3980" s="3">
        <v>3977</v>
      </c>
      <c r="B3980" s="4" t="s">
        <v>219</v>
      </c>
      <c r="C3980" s="5" t="s">
        <v>14377</v>
      </c>
      <c r="D3980" s="7" t="s">
        <v>20</v>
      </c>
      <c r="E3980" s="17" t="s">
        <v>1</v>
      </c>
      <c r="F3980" s="6" t="s">
        <v>22</v>
      </c>
      <c r="G3980" s="8" t="s">
        <v>2762</v>
      </c>
      <c r="H3980" s="9" t="s">
        <v>14735</v>
      </c>
      <c r="I3980" s="10" t="s">
        <v>25</v>
      </c>
      <c r="J3980" s="11" t="s">
        <v>14736</v>
      </c>
      <c r="K3980" s="13" t="s">
        <v>20</v>
      </c>
      <c r="L3980" s="14" t="s">
        <v>3569</v>
      </c>
      <c r="M3980" s="12" t="s">
        <v>163</v>
      </c>
      <c r="N3980" s="16" t="s">
        <v>29</v>
      </c>
      <c r="O3980" s="18" t="s">
        <v>20</v>
      </c>
      <c r="P3980" s="19" t="s">
        <v>20</v>
      </c>
      <c r="Q3980" s="15" t="s">
        <v>14737</v>
      </c>
    </row>
    <row r="3981" spans="1:17" ht="21" customHeight="1" x14ac:dyDescent="0.3">
      <c r="A3981" s="3">
        <v>3978</v>
      </c>
      <c r="B3981" s="4" t="s">
        <v>74</v>
      </c>
      <c r="C3981" s="5" t="s">
        <v>12842</v>
      </c>
      <c r="D3981" s="7" t="s">
        <v>20</v>
      </c>
      <c r="E3981" s="17" t="s">
        <v>1</v>
      </c>
      <c r="F3981" s="6" t="s">
        <v>22</v>
      </c>
      <c r="G3981" s="8" t="s">
        <v>2762</v>
      </c>
      <c r="H3981" s="9" t="s">
        <v>14738</v>
      </c>
      <c r="I3981" s="10" t="s">
        <v>25</v>
      </c>
      <c r="J3981" s="11" t="s">
        <v>12844</v>
      </c>
      <c r="K3981" s="13" t="s">
        <v>20</v>
      </c>
      <c r="L3981" s="14" t="s">
        <v>14739</v>
      </c>
      <c r="M3981" s="12" t="s">
        <v>163</v>
      </c>
      <c r="N3981" s="16" t="s">
        <v>29</v>
      </c>
      <c r="O3981" s="18" t="s">
        <v>20</v>
      </c>
      <c r="P3981" s="19" t="s">
        <v>20</v>
      </c>
      <c r="Q3981" s="15" t="s">
        <v>14740</v>
      </c>
    </row>
    <row r="3982" spans="1:17" ht="21" customHeight="1" x14ac:dyDescent="0.3">
      <c r="A3982" s="3">
        <v>3979</v>
      </c>
      <c r="B3982" s="4" t="s">
        <v>74</v>
      </c>
      <c r="C3982" s="5" t="s">
        <v>12842</v>
      </c>
      <c r="D3982" s="7" t="s">
        <v>20</v>
      </c>
      <c r="E3982" s="17" t="s">
        <v>1</v>
      </c>
      <c r="F3982" s="6" t="s">
        <v>22</v>
      </c>
      <c r="G3982" s="8" t="s">
        <v>2762</v>
      </c>
      <c r="H3982" s="9" t="s">
        <v>14741</v>
      </c>
      <c r="I3982" s="10" t="s">
        <v>25</v>
      </c>
      <c r="J3982" s="11" t="s">
        <v>12844</v>
      </c>
      <c r="K3982" s="13" t="s">
        <v>20</v>
      </c>
      <c r="L3982" s="14" t="s">
        <v>383</v>
      </c>
      <c r="M3982" s="12" t="s">
        <v>163</v>
      </c>
      <c r="N3982" s="16" t="s">
        <v>29</v>
      </c>
      <c r="O3982" s="18" t="s">
        <v>20</v>
      </c>
      <c r="P3982" s="19" t="s">
        <v>20</v>
      </c>
      <c r="Q3982" s="15" t="s">
        <v>14742</v>
      </c>
    </row>
    <row r="3983" spans="1:17" ht="21" customHeight="1" x14ac:dyDescent="0.3">
      <c r="A3983" s="3">
        <v>3980</v>
      </c>
      <c r="B3983" s="4" t="s">
        <v>18</v>
      </c>
      <c r="C3983" s="5" t="s">
        <v>5741</v>
      </c>
      <c r="D3983" s="7" t="s">
        <v>20</v>
      </c>
      <c r="E3983" s="17" t="s">
        <v>1</v>
      </c>
      <c r="F3983" s="6" t="s">
        <v>22</v>
      </c>
      <c r="G3983" s="8" t="s">
        <v>2762</v>
      </c>
      <c r="H3983" s="9" t="s">
        <v>14743</v>
      </c>
      <c r="I3983" s="10" t="s">
        <v>25</v>
      </c>
      <c r="J3983" s="11" t="s">
        <v>14678</v>
      </c>
      <c r="K3983" s="13" t="s">
        <v>20</v>
      </c>
      <c r="L3983" s="14" t="s">
        <v>5202</v>
      </c>
      <c r="M3983" s="12" t="s">
        <v>163</v>
      </c>
      <c r="N3983" s="16" t="s">
        <v>29</v>
      </c>
      <c r="O3983" s="18" t="s">
        <v>20</v>
      </c>
      <c r="P3983" s="19" t="s">
        <v>20</v>
      </c>
      <c r="Q3983" s="15" t="s">
        <v>14744</v>
      </c>
    </row>
    <row r="3984" spans="1:17" ht="21" customHeight="1" x14ac:dyDescent="0.3">
      <c r="A3984" s="3">
        <v>3981</v>
      </c>
      <c r="B3984" s="4" t="s">
        <v>894</v>
      </c>
      <c r="C3984" s="5" t="s">
        <v>14745</v>
      </c>
      <c r="D3984" s="7" t="s">
        <v>20</v>
      </c>
      <c r="E3984" s="17" t="s">
        <v>1</v>
      </c>
      <c r="F3984" s="6" t="s">
        <v>22</v>
      </c>
      <c r="G3984" s="8" t="s">
        <v>2762</v>
      </c>
      <c r="H3984" s="9" t="s">
        <v>14746</v>
      </c>
      <c r="I3984" s="10" t="s">
        <v>25</v>
      </c>
      <c r="J3984" s="11" t="s">
        <v>14747</v>
      </c>
      <c r="K3984" s="13" t="s">
        <v>20</v>
      </c>
      <c r="L3984" s="14" t="s">
        <v>3485</v>
      </c>
      <c r="M3984" s="12" t="s">
        <v>163</v>
      </c>
      <c r="N3984" s="16" t="s">
        <v>29</v>
      </c>
      <c r="O3984" s="18" t="s">
        <v>20</v>
      </c>
      <c r="P3984" s="19" t="s">
        <v>20</v>
      </c>
      <c r="Q3984" s="15" t="s">
        <v>14748</v>
      </c>
    </row>
    <row r="3985" spans="1:17" ht="21" customHeight="1" x14ac:dyDescent="0.3">
      <c r="A3985" s="3">
        <v>3982</v>
      </c>
      <c r="B3985" s="4" t="s">
        <v>3275</v>
      </c>
      <c r="C3985" s="5" t="s">
        <v>14749</v>
      </c>
      <c r="D3985" s="7" t="s">
        <v>20</v>
      </c>
      <c r="E3985" s="17" t="s">
        <v>1</v>
      </c>
      <c r="F3985" s="6" t="s">
        <v>22</v>
      </c>
      <c r="G3985" s="8" t="s">
        <v>2762</v>
      </c>
      <c r="H3985" s="9" t="s">
        <v>14750</v>
      </c>
      <c r="I3985" s="10" t="s">
        <v>25</v>
      </c>
      <c r="J3985" s="11" t="s">
        <v>14751</v>
      </c>
      <c r="K3985" s="13" t="s">
        <v>20</v>
      </c>
      <c r="L3985" s="14" t="s">
        <v>518</v>
      </c>
      <c r="M3985" s="12" t="s">
        <v>163</v>
      </c>
      <c r="N3985" s="16" t="s">
        <v>29</v>
      </c>
      <c r="O3985" s="18" t="s">
        <v>20</v>
      </c>
      <c r="P3985" s="19" t="s">
        <v>20</v>
      </c>
      <c r="Q3985" s="15" t="s">
        <v>14752</v>
      </c>
    </row>
    <row r="3986" spans="1:17" ht="21" customHeight="1" x14ac:dyDescent="0.3">
      <c r="A3986" s="3">
        <v>3983</v>
      </c>
      <c r="B3986" s="4" t="s">
        <v>219</v>
      </c>
      <c r="C3986" s="5" t="s">
        <v>7424</v>
      </c>
      <c r="D3986" s="7" t="s">
        <v>20</v>
      </c>
      <c r="E3986" s="17" t="s">
        <v>1</v>
      </c>
      <c r="F3986" s="6" t="s">
        <v>22</v>
      </c>
      <c r="G3986" s="8" t="s">
        <v>2762</v>
      </c>
      <c r="H3986" s="9" t="s">
        <v>14753</v>
      </c>
      <c r="I3986" s="10" t="s">
        <v>25</v>
      </c>
      <c r="J3986" s="11" t="s">
        <v>14754</v>
      </c>
      <c r="K3986" s="13" t="s">
        <v>20</v>
      </c>
      <c r="L3986" s="14" t="s">
        <v>2184</v>
      </c>
      <c r="M3986" s="12" t="s">
        <v>163</v>
      </c>
      <c r="N3986" s="16" t="s">
        <v>29</v>
      </c>
      <c r="O3986" s="18" t="s">
        <v>20</v>
      </c>
      <c r="P3986" s="19" t="s">
        <v>20</v>
      </c>
      <c r="Q3986" s="15" t="s">
        <v>14755</v>
      </c>
    </row>
    <row r="3987" spans="1:17" ht="21" customHeight="1" x14ac:dyDescent="0.3">
      <c r="A3987" s="3">
        <v>3984</v>
      </c>
      <c r="B3987" s="4" t="s">
        <v>894</v>
      </c>
      <c r="C3987" s="5" t="s">
        <v>14756</v>
      </c>
      <c r="D3987" s="7" t="s">
        <v>20</v>
      </c>
      <c r="E3987" s="17" t="s">
        <v>1</v>
      </c>
      <c r="F3987" s="6" t="s">
        <v>22</v>
      </c>
      <c r="G3987" s="8" t="s">
        <v>2762</v>
      </c>
      <c r="H3987" s="9" t="s">
        <v>14757</v>
      </c>
      <c r="I3987" s="10" t="s">
        <v>25</v>
      </c>
      <c r="J3987" s="11" t="s">
        <v>14758</v>
      </c>
      <c r="K3987" s="13" t="s">
        <v>20</v>
      </c>
      <c r="L3987" s="14" t="s">
        <v>5454</v>
      </c>
      <c r="M3987" s="12" t="s">
        <v>163</v>
      </c>
      <c r="N3987" s="16" t="s">
        <v>29</v>
      </c>
      <c r="O3987" s="18" t="s">
        <v>20</v>
      </c>
      <c r="P3987" s="19" t="s">
        <v>20</v>
      </c>
      <c r="Q3987" s="15" t="s">
        <v>14759</v>
      </c>
    </row>
    <row r="3988" spans="1:17" ht="21" customHeight="1" x14ac:dyDescent="0.3">
      <c r="A3988" s="3">
        <v>3985</v>
      </c>
      <c r="B3988" s="4" t="s">
        <v>18</v>
      </c>
      <c r="C3988" s="5" t="s">
        <v>5741</v>
      </c>
      <c r="D3988" s="7" t="s">
        <v>20</v>
      </c>
      <c r="E3988" s="17" t="s">
        <v>1</v>
      </c>
      <c r="F3988" s="6" t="s">
        <v>22</v>
      </c>
      <c r="G3988" s="8" t="s">
        <v>2762</v>
      </c>
      <c r="H3988" s="9" t="s">
        <v>14760</v>
      </c>
      <c r="I3988" s="10" t="s">
        <v>25</v>
      </c>
      <c r="J3988" s="11" t="s">
        <v>14761</v>
      </c>
      <c r="K3988" s="13" t="s">
        <v>20</v>
      </c>
      <c r="L3988" s="14" t="s">
        <v>14762</v>
      </c>
      <c r="M3988" s="12" t="s">
        <v>163</v>
      </c>
      <c r="N3988" s="16" t="s">
        <v>29</v>
      </c>
      <c r="O3988" s="18" t="s">
        <v>20</v>
      </c>
      <c r="P3988" s="19" t="s">
        <v>20</v>
      </c>
      <c r="Q3988" s="15" t="s">
        <v>14763</v>
      </c>
    </row>
    <row r="3989" spans="1:17" ht="21" customHeight="1" x14ac:dyDescent="0.3">
      <c r="A3989" s="3">
        <v>3986</v>
      </c>
      <c r="B3989" s="4" t="s">
        <v>219</v>
      </c>
      <c r="C3989" s="5" t="s">
        <v>947</v>
      </c>
      <c r="D3989" s="7" t="s">
        <v>20</v>
      </c>
      <c r="E3989" s="17" t="s">
        <v>1</v>
      </c>
      <c r="F3989" s="6" t="s">
        <v>22</v>
      </c>
      <c r="G3989" s="8" t="s">
        <v>2762</v>
      </c>
      <c r="H3989" s="9" t="s">
        <v>14764</v>
      </c>
      <c r="I3989" s="10" t="s">
        <v>25</v>
      </c>
      <c r="J3989" s="11" t="s">
        <v>12901</v>
      </c>
      <c r="K3989" s="13" t="s">
        <v>20</v>
      </c>
      <c r="L3989" s="14" t="s">
        <v>4462</v>
      </c>
      <c r="M3989" s="12" t="s">
        <v>163</v>
      </c>
      <c r="N3989" s="16" t="s">
        <v>29</v>
      </c>
      <c r="O3989" s="18" t="s">
        <v>20</v>
      </c>
      <c r="P3989" s="19" t="s">
        <v>20</v>
      </c>
      <c r="Q3989" s="15" t="s">
        <v>14765</v>
      </c>
    </row>
    <row r="3990" spans="1:17" ht="21" customHeight="1" x14ac:dyDescent="0.3">
      <c r="A3990" s="3">
        <v>3987</v>
      </c>
      <c r="B3990" s="4" t="s">
        <v>219</v>
      </c>
      <c r="C3990" s="5" t="s">
        <v>947</v>
      </c>
      <c r="D3990" s="7" t="s">
        <v>20</v>
      </c>
      <c r="E3990" s="17" t="s">
        <v>1</v>
      </c>
      <c r="F3990" s="6" t="s">
        <v>22</v>
      </c>
      <c r="G3990" s="8" t="s">
        <v>2762</v>
      </c>
      <c r="H3990" s="9" t="s">
        <v>14766</v>
      </c>
      <c r="I3990" s="10" t="s">
        <v>25</v>
      </c>
      <c r="J3990" s="11" t="s">
        <v>12901</v>
      </c>
      <c r="K3990" s="13" t="s">
        <v>20</v>
      </c>
      <c r="L3990" s="14" t="s">
        <v>7097</v>
      </c>
      <c r="M3990" s="12" t="s">
        <v>163</v>
      </c>
      <c r="N3990" s="16" t="s">
        <v>29</v>
      </c>
      <c r="O3990" s="18" t="s">
        <v>20</v>
      </c>
      <c r="P3990" s="19" t="s">
        <v>20</v>
      </c>
      <c r="Q3990" s="15" t="s">
        <v>14767</v>
      </c>
    </row>
    <row r="3991" spans="1:17" ht="21" customHeight="1" x14ac:dyDescent="0.3">
      <c r="A3991" s="3">
        <v>3988</v>
      </c>
      <c r="B3991" s="4" t="s">
        <v>219</v>
      </c>
      <c r="C3991" s="5" t="s">
        <v>8315</v>
      </c>
      <c r="D3991" s="7" t="s">
        <v>20</v>
      </c>
      <c r="E3991" s="17" t="s">
        <v>1</v>
      </c>
      <c r="F3991" s="6" t="s">
        <v>22</v>
      </c>
      <c r="G3991" s="8" t="s">
        <v>2762</v>
      </c>
      <c r="H3991" s="9" t="s">
        <v>14768</v>
      </c>
      <c r="I3991" s="10" t="s">
        <v>25</v>
      </c>
      <c r="J3991" s="11" t="s">
        <v>14769</v>
      </c>
      <c r="K3991" s="13" t="s">
        <v>20</v>
      </c>
      <c r="L3991" s="14" t="s">
        <v>549</v>
      </c>
      <c r="M3991" s="12" t="s">
        <v>163</v>
      </c>
      <c r="N3991" s="16" t="s">
        <v>29</v>
      </c>
      <c r="O3991" s="18" t="s">
        <v>20</v>
      </c>
      <c r="P3991" s="19" t="s">
        <v>20</v>
      </c>
      <c r="Q3991" s="15" t="s">
        <v>14770</v>
      </c>
    </row>
    <row r="3992" spans="1:17" ht="21" customHeight="1" x14ac:dyDescent="0.3">
      <c r="A3992" s="3">
        <v>3989</v>
      </c>
      <c r="B3992" s="4" t="s">
        <v>18</v>
      </c>
      <c r="C3992" s="5" t="s">
        <v>1170</v>
      </c>
      <c r="D3992" s="7" t="s">
        <v>20</v>
      </c>
      <c r="E3992" s="17" t="s">
        <v>1</v>
      </c>
      <c r="F3992" s="6" t="s">
        <v>22</v>
      </c>
      <c r="G3992" s="8" t="s">
        <v>2762</v>
      </c>
      <c r="H3992" s="9" t="s">
        <v>14771</v>
      </c>
      <c r="I3992" s="10" t="s">
        <v>25</v>
      </c>
      <c r="J3992" s="11" t="s">
        <v>14772</v>
      </c>
      <c r="K3992" s="13" t="s">
        <v>20</v>
      </c>
      <c r="L3992" s="14" t="s">
        <v>4734</v>
      </c>
      <c r="M3992" s="12" t="s">
        <v>163</v>
      </c>
      <c r="N3992" s="16" t="s">
        <v>29</v>
      </c>
      <c r="O3992" s="18" t="s">
        <v>20</v>
      </c>
      <c r="P3992" s="19" t="s">
        <v>20</v>
      </c>
      <c r="Q3992" s="15" t="s">
        <v>14773</v>
      </c>
    </row>
    <row r="3993" spans="1:17" ht="21" customHeight="1" x14ac:dyDescent="0.3">
      <c r="A3993" s="3">
        <v>3990</v>
      </c>
      <c r="B3993" s="4" t="s">
        <v>18</v>
      </c>
      <c r="C3993" s="5" t="s">
        <v>6126</v>
      </c>
      <c r="D3993" s="7" t="s">
        <v>20</v>
      </c>
      <c r="E3993" s="17" t="s">
        <v>1</v>
      </c>
      <c r="F3993" s="6" t="s">
        <v>22</v>
      </c>
      <c r="G3993" s="8" t="s">
        <v>2762</v>
      </c>
      <c r="H3993" s="9" t="s">
        <v>14774</v>
      </c>
      <c r="I3993" s="10" t="s">
        <v>25</v>
      </c>
      <c r="J3993" s="11" t="s">
        <v>14775</v>
      </c>
      <c r="K3993" s="13" t="s">
        <v>20</v>
      </c>
      <c r="L3993" s="14" t="s">
        <v>251</v>
      </c>
      <c r="M3993" s="12" t="s">
        <v>163</v>
      </c>
      <c r="N3993" s="16" t="s">
        <v>29</v>
      </c>
      <c r="O3993" s="18" t="s">
        <v>20</v>
      </c>
      <c r="P3993" s="19" t="s">
        <v>20</v>
      </c>
      <c r="Q3993" s="15" t="s">
        <v>14776</v>
      </c>
    </row>
    <row r="3994" spans="1:17" ht="21" customHeight="1" x14ac:dyDescent="0.3">
      <c r="A3994" s="3">
        <v>3991</v>
      </c>
      <c r="B3994" s="4" t="s">
        <v>219</v>
      </c>
      <c r="C3994" s="5" t="s">
        <v>8315</v>
      </c>
      <c r="D3994" s="7" t="s">
        <v>20</v>
      </c>
      <c r="E3994" s="17" t="s">
        <v>1</v>
      </c>
      <c r="F3994" s="6" t="s">
        <v>22</v>
      </c>
      <c r="G3994" s="8" t="s">
        <v>2762</v>
      </c>
      <c r="H3994" s="9" t="s">
        <v>14777</v>
      </c>
      <c r="I3994" s="10" t="s">
        <v>25</v>
      </c>
      <c r="J3994" s="11" t="s">
        <v>14769</v>
      </c>
      <c r="K3994" s="13" t="s">
        <v>20</v>
      </c>
      <c r="L3994" s="14" t="s">
        <v>7798</v>
      </c>
      <c r="M3994" s="12" t="s">
        <v>163</v>
      </c>
      <c r="N3994" s="16" t="s">
        <v>29</v>
      </c>
      <c r="O3994" s="18" t="s">
        <v>20</v>
      </c>
      <c r="P3994" s="19" t="s">
        <v>20</v>
      </c>
      <c r="Q3994" s="15" t="s">
        <v>14778</v>
      </c>
    </row>
    <row r="3995" spans="1:17" ht="21" customHeight="1" x14ac:dyDescent="0.3">
      <c r="A3995" s="3">
        <v>3992</v>
      </c>
      <c r="B3995" s="4" t="s">
        <v>219</v>
      </c>
      <c r="C3995" s="5" t="s">
        <v>3857</v>
      </c>
      <c r="D3995" s="7" t="s">
        <v>20</v>
      </c>
      <c r="E3995" s="17" t="s">
        <v>1</v>
      </c>
      <c r="F3995" s="6" t="s">
        <v>22</v>
      </c>
      <c r="G3995" s="8" t="s">
        <v>2762</v>
      </c>
      <c r="H3995" s="9" t="s">
        <v>14779</v>
      </c>
      <c r="I3995" s="10" t="s">
        <v>25</v>
      </c>
      <c r="J3995" s="11" t="s">
        <v>14342</v>
      </c>
      <c r="K3995" s="13" t="s">
        <v>20</v>
      </c>
      <c r="L3995" s="14" t="s">
        <v>14762</v>
      </c>
      <c r="M3995" s="12" t="s">
        <v>163</v>
      </c>
      <c r="N3995" s="16" t="s">
        <v>29</v>
      </c>
      <c r="O3995" s="18" t="s">
        <v>20</v>
      </c>
      <c r="P3995" s="19" t="s">
        <v>20</v>
      </c>
      <c r="Q3995" s="15" t="s">
        <v>14780</v>
      </c>
    </row>
    <row r="3996" spans="1:17" ht="21" customHeight="1" x14ac:dyDescent="0.3">
      <c r="A3996" s="3">
        <v>3993</v>
      </c>
      <c r="B3996" s="4" t="s">
        <v>219</v>
      </c>
      <c r="C3996" s="5" t="s">
        <v>955</v>
      </c>
      <c r="D3996" s="7" t="s">
        <v>20</v>
      </c>
      <c r="E3996" s="17" t="s">
        <v>1</v>
      </c>
      <c r="F3996" s="6" t="s">
        <v>22</v>
      </c>
      <c r="G3996" s="8" t="s">
        <v>2762</v>
      </c>
      <c r="H3996" s="9" t="s">
        <v>14781</v>
      </c>
      <c r="I3996" s="10" t="s">
        <v>25</v>
      </c>
      <c r="J3996" s="11" t="s">
        <v>14782</v>
      </c>
      <c r="K3996" s="13" t="s">
        <v>20</v>
      </c>
      <c r="L3996" s="14" t="s">
        <v>9697</v>
      </c>
      <c r="M3996" s="12" t="s">
        <v>163</v>
      </c>
      <c r="N3996" s="16" t="s">
        <v>29</v>
      </c>
      <c r="O3996" s="18" t="s">
        <v>20</v>
      </c>
      <c r="P3996" s="19" t="s">
        <v>20</v>
      </c>
      <c r="Q3996" s="15" t="s">
        <v>14783</v>
      </c>
    </row>
    <row r="3997" spans="1:17" ht="21" customHeight="1" x14ac:dyDescent="0.3">
      <c r="A3997" s="3">
        <v>3994</v>
      </c>
      <c r="B3997" s="4" t="s">
        <v>2887</v>
      </c>
      <c r="C3997" s="5" t="s">
        <v>8178</v>
      </c>
      <c r="D3997" s="7" t="s">
        <v>20</v>
      </c>
      <c r="E3997" s="17" t="s">
        <v>1</v>
      </c>
      <c r="F3997" s="6" t="s">
        <v>22</v>
      </c>
      <c r="G3997" s="8" t="s">
        <v>2762</v>
      </c>
      <c r="H3997" s="9" t="s">
        <v>14784</v>
      </c>
      <c r="I3997" s="10" t="s">
        <v>25</v>
      </c>
      <c r="J3997" s="11" t="s">
        <v>8180</v>
      </c>
      <c r="K3997" s="13" t="s">
        <v>20</v>
      </c>
      <c r="L3997" s="14" t="s">
        <v>10168</v>
      </c>
      <c r="M3997" s="12" t="s">
        <v>163</v>
      </c>
      <c r="N3997" s="16" t="s">
        <v>29</v>
      </c>
      <c r="O3997" s="18" t="s">
        <v>20</v>
      </c>
      <c r="P3997" s="19" t="s">
        <v>20</v>
      </c>
      <c r="Q3997" s="15" t="s">
        <v>14785</v>
      </c>
    </row>
    <row r="3998" spans="1:17" ht="21" customHeight="1" x14ac:dyDescent="0.3">
      <c r="A3998" s="3">
        <v>3995</v>
      </c>
      <c r="B3998" s="4" t="s">
        <v>219</v>
      </c>
      <c r="C3998" s="5" t="s">
        <v>3525</v>
      </c>
      <c r="D3998" s="7" t="s">
        <v>20</v>
      </c>
      <c r="E3998" s="17" t="s">
        <v>1</v>
      </c>
      <c r="F3998" s="6" t="s">
        <v>22</v>
      </c>
      <c r="G3998" s="8" t="s">
        <v>2762</v>
      </c>
      <c r="H3998" s="9" t="s">
        <v>14786</v>
      </c>
      <c r="I3998" s="10" t="s">
        <v>25</v>
      </c>
      <c r="J3998" s="11" t="s">
        <v>14787</v>
      </c>
      <c r="K3998" s="13" t="s">
        <v>20</v>
      </c>
      <c r="L3998" s="14" t="s">
        <v>1927</v>
      </c>
      <c r="M3998" s="12" t="s">
        <v>163</v>
      </c>
      <c r="N3998" s="16" t="s">
        <v>29</v>
      </c>
      <c r="O3998" s="18" t="s">
        <v>20</v>
      </c>
      <c r="P3998" s="19" t="s">
        <v>20</v>
      </c>
      <c r="Q3998" s="15" t="s">
        <v>14788</v>
      </c>
    </row>
    <row r="3999" spans="1:17" ht="21" customHeight="1" x14ac:dyDescent="0.3">
      <c r="A3999" s="3">
        <v>3996</v>
      </c>
      <c r="B3999" s="4" t="s">
        <v>219</v>
      </c>
      <c r="C3999" s="5" t="s">
        <v>7424</v>
      </c>
      <c r="D3999" s="7" t="s">
        <v>20</v>
      </c>
      <c r="E3999" s="17" t="s">
        <v>1</v>
      </c>
      <c r="F3999" s="6" t="s">
        <v>22</v>
      </c>
      <c r="G3999" s="8" t="s">
        <v>2762</v>
      </c>
      <c r="H3999" s="9" t="s">
        <v>14789</v>
      </c>
      <c r="I3999" s="10" t="s">
        <v>25</v>
      </c>
      <c r="J3999" s="11" t="s">
        <v>14790</v>
      </c>
      <c r="K3999" s="13" t="s">
        <v>20</v>
      </c>
      <c r="L3999" s="14" t="s">
        <v>1742</v>
      </c>
      <c r="M3999" s="12" t="s">
        <v>163</v>
      </c>
      <c r="N3999" s="16" t="s">
        <v>29</v>
      </c>
      <c r="O3999" s="18" t="s">
        <v>20</v>
      </c>
      <c r="P3999" s="19" t="s">
        <v>20</v>
      </c>
      <c r="Q3999" s="15" t="s">
        <v>14791</v>
      </c>
    </row>
    <row r="4000" spans="1:17" ht="21" customHeight="1" x14ac:dyDescent="0.3">
      <c r="A4000" s="3">
        <v>3997</v>
      </c>
      <c r="B4000" s="4" t="s">
        <v>18</v>
      </c>
      <c r="C4000" s="5" t="s">
        <v>14792</v>
      </c>
      <c r="D4000" s="7" t="s">
        <v>20</v>
      </c>
      <c r="E4000" s="17" t="s">
        <v>1</v>
      </c>
      <c r="F4000" s="6" t="s">
        <v>22</v>
      </c>
      <c r="G4000" s="8" t="s">
        <v>2762</v>
      </c>
      <c r="H4000" s="9" t="s">
        <v>14793</v>
      </c>
      <c r="I4000" s="10" t="s">
        <v>25</v>
      </c>
      <c r="J4000" s="11" t="s">
        <v>14794</v>
      </c>
      <c r="K4000" s="13" t="s">
        <v>20</v>
      </c>
      <c r="L4000" s="14" t="s">
        <v>1285</v>
      </c>
      <c r="M4000" s="12" t="s">
        <v>163</v>
      </c>
      <c r="N4000" s="16" t="s">
        <v>29</v>
      </c>
      <c r="O4000" s="18" t="s">
        <v>20</v>
      </c>
      <c r="P4000" s="19" t="s">
        <v>20</v>
      </c>
      <c r="Q4000" s="15" t="s">
        <v>14795</v>
      </c>
    </row>
    <row r="4001" spans="1:17" ht="21" customHeight="1" x14ac:dyDescent="0.3">
      <c r="A4001" s="3">
        <v>3998</v>
      </c>
      <c r="B4001" s="4" t="s">
        <v>3541</v>
      </c>
      <c r="C4001" s="5" t="s">
        <v>14796</v>
      </c>
      <c r="D4001" s="7" t="s">
        <v>20</v>
      </c>
      <c r="E4001" s="17" t="s">
        <v>1</v>
      </c>
      <c r="F4001" s="6" t="s">
        <v>22</v>
      </c>
      <c r="G4001" s="8" t="s">
        <v>2762</v>
      </c>
      <c r="H4001" s="9" t="s">
        <v>14797</v>
      </c>
      <c r="I4001" s="10" t="s">
        <v>25</v>
      </c>
      <c r="J4001" s="11" t="s">
        <v>14798</v>
      </c>
      <c r="K4001" s="13" t="s">
        <v>20</v>
      </c>
      <c r="L4001" s="14" t="s">
        <v>199</v>
      </c>
      <c r="M4001" s="12" t="s">
        <v>163</v>
      </c>
      <c r="N4001" s="16" t="s">
        <v>29</v>
      </c>
      <c r="O4001" s="18" t="s">
        <v>20</v>
      </c>
      <c r="P4001" s="19" t="s">
        <v>20</v>
      </c>
      <c r="Q4001" s="15" t="s">
        <v>14799</v>
      </c>
    </row>
    <row r="4002" spans="1:17" ht="21" customHeight="1" x14ac:dyDescent="0.3">
      <c r="A4002" s="3">
        <v>3999</v>
      </c>
      <c r="B4002" s="4" t="s">
        <v>12083</v>
      </c>
      <c r="C4002" s="5" t="s">
        <v>14800</v>
      </c>
      <c r="D4002" s="7" t="s">
        <v>20</v>
      </c>
      <c r="E4002" s="17" t="s">
        <v>1</v>
      </c>
      <c r="F4002" s="6" t="s">
        <v>22</v>
      </c>
      <c r="G4002" s="8" t="s">
        <v>2762</v>
      </c>
      <c r="H4002" s="9" t="s">
        <v>14801</v>
      </c>
      <c r="I4002" s="10" t="s">
        <v>25</v>
      </c>
      <c r="J4002" s="11" t="s">
        <v>14802</v>
      </c>
      <c r="K4002" s="13" t="s">
        <v>20</v>
      </c>
      <c r="L4002" s="14" t="s">
        <v>12499</v>
      </c>
      <c r="M4002" s="12" t="s">
        <v>163</v>
      </c>
      <c r="N4002" s="16" t="s">
        <v>29</v>
      </c>
      <c r="O4002" s="18" t="s">
        <v>20</v>
      </c>
      <c r="P4002" s="19" t="s">
        <v>20</v>
      </c>
      <c r="Q4002" s="15" t="s">
        <v>14803</v>
      </c>
    </row>
    <row r="4003" spans="1:17" ht="21" customHeight="1" x14ac:dyDescent="0.3">
      <c r="A4003" s="3">
        <v>4000</v>
      </c>
      <c r="B4003" s="4" t="s">
        <v>219</v>
      </c>
      <c r="C4003" s="5" t="s">
        <v>14377</v>
      </c>
      <c r="D4003" s="7" t="s">
        <v>20</v>
      </c>
      <c r="E4003" s="17" t="s">
        <v>1</v>
      </c>
      <c r="F4003" s="6" t="s">
        <v>22</v>
      </c>
      <c r="G4003" s="8" t="s">
        <v>2762</v>
      </c>
      <c r="H4003" s="9" t="s">
        <v>14804</v>
      </c>
      <c r="I4003" s="10" t="s">
        <v>25</v>
      </c>
      <c r="J4003" s="11" t="s">
        <v>14805</v>
      </c>
      <c r="K4003" s="13" t="s">
        <v>20</v>
      </c>
      <c r="L4003" s="14" t="s">
        <v>13963</v>
      </c>
      <c r="M4003" s="12" t="s">
        <v>163</v>
      </c>
      <c r="N4003" s="16" t="s">
        <v>29</v>
      </c>
      <c r="O4003" s="18" t="s">
        <v>20</v>
      </c>
      <c r="P4003" s="19" t="s">
        <v>20</v>
      </c>
      <c r="Q4003" s="15" t="s">
        <v>14806</v>
      </c>
    </row>
    <row r="4004" spans="1:17" ht="21" customHeight="1" x14ac:dyDescent="0.3">
      <c r="A4004" s="3">
        <v>4001</v>
      </c>
      <c r="B4004" s="4" t="s">
        <v>219</v>
      </c>
      <c r="C4004" s="5" t="s">
        <v>955</v>
      </c>
      <c r="D4004" s="7" t="s">
        <v>20</v>
      </c>
      <c r="E4004" s="17" t="s">
        <v>1</v>
      </c>
      <c r="F4004" s="6" t="s">
        <v>22</v>
      </c>
      <c r="G4004" s="8" t="s">
        <v>2762</v>
      </c>
      <c r="H4004" s="9" t="s">
        <v>14807</v>
      </c>
      <c r="I4004" s="10" t="s">
        <v>25</v>
      </c>
      <c r="J4004" s="11" t="s">
        <v>14808</v>
      </c>
      <c r="K4004" s="13" t="s">
        <v>20</v>
      </c>
      <c r="L4004" s="14" t="s">
        <v>5576</v>
      </c>
      <c r="M4004" s="12" t="s">
        <v>163</v>
      </c>
      <c r="N4004" s="16" t="s">
        <v>29</v>
      </c>
      <c r="O4004" s="18" t="s">
        <v>20</v>
      </c>
      <c r="P4004" s="19" t="s">
        <v>20</v>
      </c>
      <c r="Q4004" s="15" t="s">
        <v>14809</v>
      </c>
    </row>
    <row r="4005" spans="1:17" ht="21" customHeight="1" x14ac:dyDescent="0.3">
      <c r="A4005" s="3">
        <v>4002</v>
      </c>
      <c r="B4005" s="4" t="s">
        <v>219</v>
      </c>
      <c r="C4005" s="5" t="s">
        <v>14810</v>
      </c>
      <c r="D4005" s="7" t="s">
        <v>20</v>
      </c>
      <c r="E4005" s="17" t="s">
        <v>1</v>
      </c>
      <c r="F4005" s="6" t="s">
        <v>22</v>
      </c>
      <c r="G4005" s="8" t="s">
        <v>2762</v>
      </c>
      <c r="H4005" s="9" t="s">
        <v>14811</v>
      </c>
      <c r="I4005" s="10" t="s">
        <v>25</v>
      </c>
      <c r="J4005" s="11" t="s">
        <v>14812</v>
      </c>
      <c r="K4005" s="13" t="s">
        <v>20</v>
      </c>
      <c r="L4005" s="14" t="s">
        <v>5558</v>
      </c>
      <c r="M4005" s="12" t="s">
        <v>163</v>
      </c>
      <c r="N4005" s="16" t="s">
        <v>29</v>
      </c>
      <c r="O4005" s="18" t="s">
        <v>20</v>
      </c>
      <c r="P4005" s="19" t="s">
        <v>20</v>
      </c>
      <c r="Q4005" s="15" t="s">
        <v>14813</v>
      </c>
    </row>
    <row r="4006" spans="1:17" ht="21" customHeight="1" x14ac:dyDescent="0.3">
      <c r="A4006" s="3">
        <v>4003</v>
      </c>
      <c r="B4006" s="4" t="s">
        <v>219</v>
      </c>
      <c r="C4006" s="5" t="s">
        <v>14814</v>
      </c>
      <c r="D4006" s="7" t="s">
        <v>20</v>
      </c>
      <c r="E4006" s="17" t="s">
        <v>1</v>
      </c>
      <c r="F4006" s="6" t="s">
        <v>22</v>
      </c>
      <c r="G4006" s="8" t="s">
        <v>2762</v>
      </c>
      <c r="H4006" s="9" t="s">
        <v>14815</v>
      </c>
      <c r="I4006" s="10" t="s">
        <v>25</v>
      </c>
      <c r="J4006" s="11" t="s">
        <v>14816</v>
      </c>
      <c r="K4006" s="13" t="s">
        <v>20</v>
      </c>
      <c r="L4006" s="14" t="s">
        <v>541</v>
      </c>
      <c r="M4006" s="12" t="s">
        <v>163</v>
      </c>
      <c r="N4006" s="16" t="s">
        <v>29</v>
      </c>
      <c r="O4006" s="18" t="s">
        <v>20</v>
      </c>
      <c r="P4006" s="19" t="s">
        <v>20</v>
      </c>
      <c r="Q4006" s="15" t="s">
        <v>14817</v>
      </c>
    </row>
    <row r="4007" spans="1:17" ht="21" customHeight="1" x14ac:dyDescent="0.3">
      <c r="A4007" s="3">
        <v>4004</v>
      </c>
      <c r="B4007" s="4" t="s">
        <v>2741</v>
      </c>
      <c r="C4007" s="5" t="s">
        <v>14818</v>
      </c>
      <c r="D4007" s="7" t="s">
        <v>20</v>
      </c>
      <c r="E4007" s="17" t="s">
        <v>1</v>
      </c>
      <c r="F4007" s="6" t="s">
        <v>22</v>
      </c>
      <c r="G4007" s="8" t="s">
        <v>2762</v>
      </c>
      <c r="H4007" s="9" t="s">
        <v>14819</v>
      </c>
      <c r="I4007" s="10" t="s">
        <v>25</v>
      </c>
      <c r="J4007" s="11" t="s">
        <v>14820</v>
      </c>
      <c r="K4007" s="13" t="s">
        <v>20</v>
      </c>
      <c r="L4007" s="14" t="s">
        <v>1219</v>
      </c>
      <c r="M4007" s="12" t="s">
        <v>163</v>
      </c>
      <c r="N4007" s="16" t="s">
        <v>29</v>
      </c>
      <c r="O4007" s="18" t="s">
        <v>20</v>
      </c>
      <c r="P4007" s="19" t="s">
        <v>20</v>
      </c>
      <c r="Q4007" s="15" t="s">
        <v>14821</v>
      </c>
    </row>
    <row r="4008" spans="1:17" ht="21" customHeight="1" x14ac:dyDescent="0.3">
      <c r="A4008" s="3">
        <v>4005</v>
      </c>
      <c r="B4008" s="4" t="s">
        <v>744</v>
      </c>
      <c r="C4008" s="5" t="s">
        <v>13610</v>
      </c>
      <c r="D4008" s="7" t="s">
        <v>20</v>
      </c>
      <c r="E4008" s="17" t="s">
        <v>1</v>
      </c>
      <c r="F4008" s="6" t="s">
        <v>22</v>
      </c>
      <c r="G4008" s="8" t="s">
        <v>2762</v>
      </c>
      <c r="H4008" s="9" t="s">
        <v>14822</v>
      </c>
      <c r="I4008" s="10" t="s">
        <v>25</v>
      </c>
      <c r="J4008" s="11" t="s">
        <v>14823</v>
      </c>
      <c r="K4008" s="13" t="s">
        <v>20</v>
      </c>
      <c r="L4008" s="14" t="s">
        <v>6291</v>
      </c>
      <c r="M4008" s="12" t="s">
        <v>163</v>
      </c>
      <c r="N4008" s="16" t="s">
        <v>29</v>
      </c>
      <c r="O4008" s="18" t="s">
        <v>20</v>
      </c>
      <c r="P4008" s="19" t="s">
        <v>20</v>
      </c>
      <c r="Q4008" s="15" t="s">
        <v>14824</v>
      </c>
    </row>
    <row r="4009" spans="1:17" ht="21" customHeight="1" x14ac:dyDescent="0.3">
      <c r="A4009" s="3">
        <v>4006</v>
      </c>
      <c r="B4009" s="4" t="s">
        <v>219</v>
      </c>
      <c r="C4009" s="5" t="s">
        <v>4289</v>
      </c>
      <c r="D4009" s="7" t="s">
        <v>20</v>
      </c>
      <c r="E4009" s="17" t="s">
        <v>1</v>
      </c>
      <c r="F4009" s="6" t="s">
        <v>22</v>
      </c>
      <c r="G4009" s="8" t="s">
        <v>2762</v>
      </c>
      <c r="H4009" s="9" t="s">
        <v>14825</v>
      </c>
      <c r="I4009" s="10" t="s">
        <v>25</v>
      </c>
      <c r="J4009" s="11" t="s">
        <v>14826</v>
      </c>
      <c r="K4009" s="13" t="s">
        <v>20</v>
      </c>
      <c r="L4009" s="14" t="s">
        <v>5623</v>
      </c>
      <c r="M4009" s="12" t="s">
        <v>163</v>
      </c>
      <c r="N4009" s="16" t="s">
        <v>29</v>
      </c>
      <c r="O4009" s="18" t="s">
        <v>20</v>
      </c>
      <c r="P4009" s="19" t="s">
        <v>20</v>
      </c>
      <c r="Q4009" s="15" t="s">
        <v>14827</v>
      </c>
    </row>
    <row r="4010" spans="1:17" ht="21" customHeight="1" x14ac:dyDescent="0.3">
      <c r="A4010" s="3">
        <v>4007</v>
      </c>
      <c r="B4010" s="4" t="s">
        <v>219</v>
      </c>
      <c r="C4010" s="5" t="s">
        <v>14828</v>
      </c>
      <c r="D4010" s="7" t="s">
        <v>20</v>
      </c>
      <c r="E4010" s="17" t="s">
        <v>1</v>
      </c>
      <c r="F4010" s="6" t="s">
        <v>22</v>
      </c>
      <c r="G4010" s="8" t="s">
        <v>2762</v>
      </c>
      <c r="H4010" s="9" t="s">
        <v>14829</v>
      </c>
      <c r="I4010" s="10" t="s">
        <v>25</v>
      </c>
      <c r="J4010" s="11" t="s">
        <v>10252</v>
      </c>
      <c r="K4010" s="13" t="s">
        <v>20</v>
      </c>
      <c r="L4010" s="14" t="s">
        <v>1143</v>
      </c>
      <c r="M4010" s="12" t="s">
        <v>163</v>
      </c>
      <c r="N4010" s="16" t="s">
        <v>29</v>
      </c>
      <c r="O4010" s="18" t="s">
        <v>20</v>
      </c>
      <c r="P4010" s="19" t="s">
        <v>20</v>
      </c>
      <c r="Q4010" s="15" t="s">
        <v>14830</v>
      </c>
    </row>
    <row r="4011" spans="1:17" ht="21" customHeight="1" x14ac:dyDescent="0.3">
      <c r="A4011" s="3">
        <v>4008</v>
      </c>
      <c r="B4011" s="4" t="s">
        <v>744</v>
      </c>
      <c r="C4011" s="5" t="s">
        <v>14831</v>
      </c>
      <c r="D4011" s="7" t="s">
        <v>20</v>
      </c>
      <c r="E4011" s="17" t="s">
        <v>1</v>
      </c>
      <c r="F4011" s="6" t="s">
        <v>22</v>
      </c>
      <c r="G4011" s="8" t="s">
        <v>2762</v>
      </c>
      <c r="H4011" s="9" t="s">
        <v>14832</v>
      </c>
      <c r="I4011" s="10" t="s">
        <v>25</v>
      </c>
      <c r="J4011" s="11" t="s">
        <v>14833</v>
      </c>
      <c r="K4011" s="13" t="s">
        <v>20</v>
      </c>
      <c r="L4011" s="14" t="s">
        <v>217</v>
      </c>
      <c r="M4011" s="12" t="s">
        <v>163</v>
      </c>
      <c r="N4011" s="16" t="s">
        <v>29</v>
      </c>
      <c r="O4011" s="18" t="s">
        <v>20</v>
      </c>
      <c r="P4011" s="19" t="s">
        <v>20</v>
      </c>
      <c r="Q4011" s="15" t="s">
        <v>14834</v>
      </c>
    </row>
    <row r="4012" spans="1:17" ht="21" customHeight="1" x14ac:dyDescent="0.3">
      <c r="A4012" s="3">
        <v>4009</v>
      </c>
      <c r="B4012" s="4" t="s">
        <v>219</v>
      </c>
      <c r="C4012" s="5" t="s">
        <v>7146</v>
      </c>
      <c r="D4012" s="7" t="s">
        <v>20</v>
      </c>
      <c r="E4012" s="17" t="s">
        <v>1</v>
      </c>
      <c r="F4012" s="6" t="s">
        <v>22</v>
      </c>
      <c r="G4012" s="8" t="s">
        <v>2762</v>
      </c>
      <c r="H4012" s="9" t="s">
        <v>14835</v>
      </c>
      <c r="I4012" s="10" t="s">
        <v>25</v>
      </c>
      <c r="J4012" s="11" t="s">
        <v>14836</v>
      </c>
      <c r="K4012" s="13" t="s">
        <v>20</v>
      </c>
      <c r="L4012" s="14" t="s">
        <v>1248</v>
      </c>
      <c r="M4012" s="12" t="s">
        <v>163</v>
      </c>
      <c r="N4012" s="16" t="s">
        <v>29</v>
      </c>
      <c r="O4012" s="18" t="s">
        <v>20</v>
      </c>
      <c r="P4012" s="19" t="s">
        <v>20</v>
      </c>
      <c r="Q4012" s="15" t="s">
        <v>14837</v>
      </c>
    </row>
    <row r="4013" spans="1:17" ht="21" customHeight="1" x14ac:dyDescent="0.3">
      <c r="A4013" s="3">
        <v>4010</v>
      </c>
      <c r="B4013" s="4" t="s">
        <v>18</v>
      </c>
      <c r="C4013" s="5" t="s">
        <v>14838</v>
      </c>
      <c r="D4013" s="7" t="s">
        <v>20</v>
      </c>
      <c r="E4013" s="17" t="s">
        <v>1</v>
      </c>
      <c r="F4013" s="6" t="s">
        <v>22</v>
      </c>
      <c r="G4013" s="8" t="s">
        <v>2762</v>
      </c>
      <c r="H4013" s="9" t="s">
        <v>14839</v>
      </c>
      <c r="I4013" s="10" t="s">
        <v>25</v>
      </c>
      <c r="J4013" s="11" t="s">
        <v>14840</v>
      </c>
      <c r="K4013" s="13" t="s">
        <v>20</v>
      </c>
      <c r="L4013" s="14" t="s">
        <v>7074</v>
      </c>
      <c r="M4013" s="12" t="s">
        <v>163</v>
      </c>
      <c r="N4013" s="16" t="s">
        <v>29</v>
      </c>
      <c r="O4013" s="18" t="s">
        <v>20</v>
      </c>
      <c r="P4013" s="19" t="s">
        <v>20</v>
      </c>
      <c r="Q4013" s="15" t="s">
        <v>14841</v>
      </c>
    </row>
    <row r="4014" spans="1:17" ht="21" customHeight="1" x14ac:dyDescent="0.3">
      <c r="A4014" s="3">
        <v>4011</v>
      </c>
      <c r="B4014" s="4" t="s">
        <v>2715</v>
      </c>
      <c r="C4014" s="5" t="s">
        <v>14842</v>
      </c>
      <c r="D4014" s="7" t="s">
        <v>20</v>
      </c>
      <c r="E4014" s="17" t="s">
        <v>1</v>
      </c>
      <c r="F4014" s="6" t="s">
        <v>22</v>
      </c>
      <c r="G4014" s="8" t="s">
        <v>2762</v>
      </c>
      <c r="H4014" s="9" t="s">
        <v>14843</v>
      </c>
      <c r="I4014" s="10" t="s">
        <v>25</v>
      </c>
      <c r="J4014" s="11" t="s">
        <v>14844</v>
      </c>
      <c r="K4014" s="13" t="s">
        <v>20</v>
      </c>
      <c r="L4014" s="14" t="s">
        <v>2634</v>
      </c>
      <c r="M4014" s="12" t="s">
        <v>163</v>
      </c>
      <c r="N4014" s="16" t="s">
        <v>29</v>
      </c>
      <c r="O4014" s="18" t="s">
        <v>20</v>
      </c>
      <c r="P4014" s="19" t="s">
        <v>20</v>
      </c>
      <c r="Q4014" s="15" t="s">
        <v>14845</v>
      </c>
    </row>
    <row r="4015" spans="1:17" ht="21" customHeight="1" x14ac:dyDescent="0.3">
      <c r="A4015" s="3">
        <v>4012</v>
      </c>
      <c r="B4015" s="4" t="s">
        <v>18</v>
      </c>
      <c r="C4015" s="5" t="s">
        <v>5633</v>
      </c>
      <c r="D4015" s="7" t="s">
        <v>20</v>
      </c>
      <c r="E4015" s="17" t="s">
        <v>1</v>
      </c>
      <c r="F4015" s="6" t="s">
        <v>22</v>
      </c>
      <c r="G4015" s="8" t="s">
        <v>2762</v>
      </c>
      <c r="H4015" s="9" t="s">
        <v>14846</v>
      </c>
      <c r="I4015" s="10" t="s">
        <v>25</v>
      </c>
      <c r="J4015" s="11" t="s">
        <v>10415</v>
      </c>
      <c r="K4015" s="13" t="s">
        <v>95</v>
      </c>
      <c r="L4015" s="14" t="s">
        <v>2373</v>
      </c>
      <c r="M4015" s="12" t="s">
        <v>170</v>
      </c>
      <c r="N4015" s="16" t="s">
        <v>29</v>
      </c>
      <c r="O4015" s="18" t="s">
        <v>20</v>
      </c>
      <c r="P4015" s="19" t="s">
        <v>20</v>
      </c>
      <c r="Q4015" s="15" t="s">
        <v>14847</v>
      </c>
    </row>
    <row r="4016" spans="1:17" ht="21" customHeight="1" x14ac:dyDescent="0.3">
      <c r="A4016" s="3">
        <v>4013</v>
      </c>
      <c r="B4016" s="4" t="s">
        <v>18</v>
      </c>
      <c r="C4016" s="5" t="s">
        <v>11685</v>
      </c>
      <c r="D4016" s="7" t="s">
        <v>20</v>
      </c>
      <c r="E4016" s="17" t="s">
        <v>1</v>
      </c>
      <c r="F4016" s="6" t="s">
        <v>22</v>
      </c>
      <c r="G4016" s="8" t="s">
        <v>2762</v>
      </c>
      <c r="H4016" s="9" t="s">
        <v>14848</v>
      </c>
      <c r="I4016" s="10" t="s">
        <v>25</v>
      </c>
      <c r="J4016" s="11" t="s">
        <v>14849</v>
      </c>
      <c r="K4016" s="13" t="s">
        <v>20</v>
      </c>
      <c r="L4016" s="14" t="s">
        <v>1394</v>
      </c>
      <c r="M4016" s="12" t="s">
        <v>170</v>
      </c>
      <c r="N4016" s="16" t="s">
        <v>29</v>
      </c>
      <c r="O4016" s="18" t="s">
        <v>20</v>
      </c>
      <c r="P4016" s="19" t="s">
        <v>20</v>
      </c>
      <c r="Q4016" s="15" t="s">
        <v>14850</v>
      </c>
    </row>
    <row r="4017" spans="1:17" ht="21" customHeight="1" x14ac:dyDescent="0.3">
      <c r="A4017" s="3">
        <v>4014</v>
      </c>
      <c r="B4017" s="4" t="s">
        <v>2887</v>
      </c>
      <c r="C4017" s="5" t="s">
        <v>14851</v>
      </c>
      <c r="D4017" s="7" t="s">
        <v>20</v>
      </c>
      <c r="E4017" s="17" t="s">
        <v>1</v>
      </c>
      <c r="F4017" s="6" t="s">
        <v>22</v>
      </c>
      <c r="G4017" s="8" t="s">
        <v>2762</v>
      </c>
      <c r="H4017" s="9" t="s">
        <v>14852</v>
      </c>
      <c r="I4017" s="10" t="s">
        <v>25</v>
      </c>
      <c r="J4017" s="11" t="s">
        <v>14853</v>
      </c>
      <c r="K4017" s="13" t="s">
        <v>20</v>
      </c>
      <c r="L4017" s="14" t="s">
        <v>14854</v>
      </c>
      <c r="M4017" s="12" t="s">
        <v>170</v>
      </c>
      <c r="N4017" s="16" t="s">
        <v>29</v>
      </c>
      <c r="O4017" s="18" t="s">
        <v>20</v>
      </c>
      <c r="P4017" s="19" t="s">
        <v>20</v>
      </c>
      <c r="Q4017" s="15" t="s">
        <v>14855</v>
      </c>
    </row>
    <row r="4018" spans="1:17" ht="21" customHeight="1" x14ac:dyDescent="0.3">
      <c r="A4018" s="3">
        <v>4015</v>
      </c>
      <c r="B4018" s="4" t="s">
        <v>219</v>
      </c>
      <c r="C4018" s="5" t="s">
        <v>11102</v>
      </c>
      <c r="D4018" s="7" t="s">
        <v>20</v>
      </c>
      <c r="E4018" s="17" t="s">
        <v>1</v>
      </c>
      <c r="F4018" s="6" t="s">
        <v>22</v>
      </c>
      <c r="G4018" s="8" t="s">
        <v>2762</v>
      </c>
      <c r="H4018" s="9" t="s">
        <v>14856</v>
      </c>
      <c r="I4018" s="10" t="s">
        <v>25</v>
      </c>
      <c r="J4018" s="11" t="s">
        <v>14857</v>
      </c>
      <c r="K4018" s="13" t="s">
        <v>20</v>
      </c>
      <c r="L4018" s="14" t="s">
        <v>4674</v>
      </c>
      <c r="M4018" s="12" t="s">
        <v>170</v>
      </c>
      <c r="N4018" s="16" t="s">
        <v>29</v>
      </c>
      <c r="O4018" s="18" t="s">
        <v>20</v>
      </c>
      <c r="P4018" s="19" t="s">
        <v>20</v>
      </c>
      <c r="Q4018" s="15" t="s">
        <v>14858</v>
      </c>
    </row>
    <row r="4019" spans="1:17" ht="21" customHeight="1" x14ac:dyDescent="0.3">
      <c r="A4019" s="3">
        <v>4016</v>
      </c>
      <c r="B4019" s="4" t="s">
        <v>18</v>
      </c>
      <c r="C4019" s="5" t="s">
        <v>19</v>
      </c>
      <c r="D4019" s="7" t="s">
        <v>20</v>
      </c>
      <c r="E4019" s="17" t="s">
        <v>1</v>
      </c>
      <c r="F4019" s="6" t="s">
        <v>22</v>
      </c>
      <c r="G4019" s="8" t="s">
        <v>2762</v>
      </c>
      <c r="H4019" s="9" t="s">
        <v>14859</v>
      </c>
      <c r="I4019" s="10" t="s">
        <v>25</v>
      </c>
      <c r="J4019" s="11" t="s">
        <v>14860</v>
      </c>
      <c r="K4019" s="13" t="s">
        <v>20</v>
      </c>
      <c r="L4019" s="14" t="s">
        <v>11711</v>
      </c>
      <c r="M4019" s="12" t="s">
        <v>170</v>
      </c>
      <c r="N4019" s="16" t="s">
        <v>29</v>
      </c>
      <c r="O4019" s="18" t="s">
        <v>20</v>
      </c>
      <c r="P4019" s="19" t="s">
        <v>20</v>
      </c>
      <c r="Q4019" s="15" t="s">
        <v>14861</v>
      </c>
    </row>
    <row r="4020" spans="1:17" ht="21" customHeight="1" x14ac:dyDescent="0.3">
      <c r="A4020" s="3">
        <v>4017</v>
      </c>
      <c r="B4020" s="4" t="s">
        <v>14862</v>
      </c>
      <c r="C4020" s="5" t="s">
        <v>14863</v>
      </c>
      <c r="D4020" s="7" t="s">
        <v>20</v>
      </c>
      <c r="E4020" s="17" t="s">
        <v>1</v>
      </c>
      <c r="F4020" s="6" t="s">
        <v>22</v>
      </c>
      <c r="G4020" s="8" t="s">
        <v>2762</v>
      </c>
      <c r="H4020" s="9" t="s">
        <v>14864</v>
      </c>
      <c r="I4020" s="10" t="s">
        <v>25</v>
      </c>
      <c r="J4020" s="11" t="s">
        <v>14865</v>
      </c>
      <c r="K4020" s="13" t="s">
        <v>20</v>
      </c>
      <c r="L4020" s="14" t="s">
        <v>6498</v>
      </c>
      <c r="M4020" s="12" t="s">
        <v>170</v>
      </c>
      <c r="N4020" s="16" t="s">
        <v>29</v>
      </c>
      <c r="O4020" s="18" t="s">
        <v>20</v>
      </c>
      <c r="P4020" s="19" t="s">
        <v>20</v>
      </c>
      <c r="Q4020" s="15" t="s">
        <v>14866</v>
      </c>
    </row>
    <row r="4021" spans="1:17" ht="21" customHeight="1" x14ac:dyDescent="0.3">
      <c r="A4021" s="3">
        <v>4018</v>
      </c>
      <c r="B4021" s="4" t="s">
        <v>219</v>
      </c>
      <c r="C4021" s="5" t="s">
        <v>955</v>
      </c>
      <c r="D4021" s="7" t="s">
        <v>20</v>
      </c>
      <c r="E4021" s="17" t="s">
        <v>1</v>
      </c>
      <c r="F4021" s="6" t="s">
        <v>22</v>
      </c>
      <c r="G4021" s="8" t="s">
        <v>2762</v>
      </c>
      <c r="H4021" s="9" t="s">
        <v>14867</v>
      </c>
      <c r="I4021" s="10" t="s">
        <v>25</v>
      </c>
      <c r="J4021" s="11" t="s">
        <v>13096</v>
      </c>
      <c r="K4021" s="13" t="s">
        <v>20</v>
      </c>
      <c r="L4021" s="14" t="s">
        <v>3009</v>
      </c>
      <c r="M4021" s="12" t="s">
        <v>170</v>
      </c>
      <c r="N4021" s="16" t="s">
        <v>29</v>
      </c>
      <c r="O4021" s="18" t="s">
        <v>20</v>
      </c>
      <c r="P4021" s="19" t="s">
        <v>20</v>
      </c>
      <c r="Q4021" s="15" t="s">
        <v>14868</v>
      </c>
    </row>
    <row r="4022" spans="1:17" ht="21" customHeight="1" x14ac:dyDescent="0.3">
      <c r="A4022" s="3">
        <v>4019</v>
      </c>
      <c r="B4022" s="4" t="s">
        <v>6470</v>
      </c>
      <c r="C4022" s="5" t="s">
        <v>14869</v>
      </c>
      <c r="D4022" s="7" t="s">
        <v>20</v>
      </c>
      <c r="E4022" s="17" t="s">
        <v>1</v>
      </c>
      <c r="F4022" s="6" t="s">
        <v>22</v>
      </c>
      <c r="G4022" s="8" t="s">
        <v>2762</v>
      </c>
      <c r="H4022" s="9" t="s">
        <v>14870</v>
      </c>
      <c r="I4022" s="10" t="s">
        <v>25</v>
      </c>
      <c r="J4022" s="11" t="s">
        <v>14871</v>
      </c>
      <c r="K4022" s="13" t="s">
        <v>20</v>
      </c>
      <c r="L4022" s="14" t="s">
        <v>39</v>
      </c>
      <c r="M4022" s="12" t="s">
        <v>170</v>
      </c>
      <c r="N4022" s="16" t="s">
        <v>29</v>
      </c>
      <c r="O4022" s="18" t="s">
        <v>20</v>
      </c>
      <c r="P4022" s="19" t="s">
        <v>20</v>
      </c>
      <c r="Q4022" s="15" t="s">
        <v>14872</v>
      </c>
    </row>
    <row r="4023" spans="1:17" ht="21" customHeight="1" x14ac:dyDescent="0.3">
      <c r="A4023" s="3">
        <v>4020</v>
      </c>
      <c r="B4023" s="4" t="s">
        <v>18</v>
      </c>
      <c r="C4023" s="5" t="s">
        <v>9544</v>
      </c>
      <c r="D4023" s="7" t="s">
        <v>20</v>
      </c>
      <c r="E4023" s="17" t="s">
        <v>1</v>
      </c>
      <c r="F4023" s="6" t="s">
        <v>22</v>
      </c>
      <c r="G4023" s="8" t="s">
        <v>2762</v>
      </c>
      <c r="H4023" s="9" t="s">
        <v>14873</v>
      </c>
      <c r="I4023" s="10" t="s">
        <v>25</v>
      </c>
      <c r="J4023" s="11" t="s">
        <v>14874</v>
      </c>
      <c r="K4023" s="13" t="s">
        <v>20</v>
      </c>
      <c r="L4023" s="14" t="s">
        <v>1021</v>
      </c>
      <c r="M4023" s="12" t="s">
        <v>170</v>
      </c>
      <c r="N4023" s="16" t="s">
        <v>29</v>
      </c>
      <c r="O4023" s="18" t="s">
        <v>20</v>
      </c>
      <c r="P4023" s="19" t="s">
        <v>20</v>
      </c>
      <c r="Q4023" s="15" t="s">
        <v>14875</v>
      </c>
    </row>
    <row r="4024" spans="1:17" ht="21" customHeight="1" x14ac:dyDescent="0.3">
      <c r="A4024" s="3">
        <v>4021</v>
      </c>
      <c r="B4024" s="4" t="s">
        <v>18</v>
      </c>
      <c r="C4024" s="5" t="s">
        <v>3330</v>
      </c>
      <c r="D4024" s="7" t="s">
        <v>20</v>
      </c>
      <c r="E4024" s="17" t="s">
        <v>1</v>
      </c>
      <c r="F4024" s="6" t="s">
        <v>22</v>
      </c>
      <c r="G4024" s="8" t="s">
        <v>2762</v>
      </c>
      <c r="H4024" s="9" t="s">
        <v>14876</v>
      </c>
      <c r="I4024" s="10" t="s">
        <v>25</v>
      </c>
      <c r="J4024" s="11" t="s">
        <v>14877</v>
      </c>
      <c r="K4024" s="13" t="s">
        <v>20</v>
      </c>
      <c r="L4024" s="14" t="s">
        <v>597</v>
      </c>
      <c r="M4024" s="12" t="s">
        <v>170</v>
      </c>
      <c r="N4024" s="16" t="s">
        <v>29</v>
      </c>
      <c r="O4024" s="18" t="s">
        <v>20</v>
      </c>
      <c r="P4024" s="19" t="s">
        <v>20</v>
      </c>
      <c r="Q4024" s="15" t="s">
        <v>14878</v>
      </c>
    </row>
    <row r="4025" spans="1:17" ht="21" customHeight="1" x14ac:dyDescent="0.3">
      <c r="A4025" s="3">
        <v>4022</v>
      </c>
      <c r="B4025" s="4" t="s">
        <v>179</v>
      </c>
      <c r="C4025" s="5" t="s">
        <v>8622</v>
      </c>
      <c r="D4025" s="7" t="s">
        <v>20</v>
      </c>
      <c r="E4025" s="17" t="s">
        <v>1</v>
      </c>
      <c r="F4025" s="6" t="s">
        <v>22</v>
      </c>
      <c r="G4025" s="8" t="s">
        <v>2762</v>
      </c>
      <c r="H4025" s="9" t="s">
        <v>14879</v>
      </c>
      <c r="I4025" s="10" t="s">
        <v>25</v>
      </c>
      <c r="J4025" s="11" t="s">
        <v>14880</v>
      </c>
      <c r="K4025" s="13" t="s">
        <v>20</v>
      </c>
      <c r="L4025" s="14" t="s">
        <v>1062</v>
      </c>
      <c r="M4025" s="12" t="s">
        <v>170</v>
      </c>
      <c r="N4025" s="16" t="s">
        <v>29</v>
      </c>
      <c r="O4025" s="18" t="s">
        <v>20</v>
      </c>
      <c r="P4025" s="19" t="s">
        <v>20</v>
      </c>
      <c r="Q4025" s="15" t="s">
        <v>14881</v>
      </c>
    </row>
    <row r="4026" spans="1:17" ht="21" customHeight="1" x14ac:dyDescent="0.3">
      <c r="A4026" s="3">
        <v>4023</v>
      </c>
      <c r="B4026" s="4" t="s">
        <v>5421</v>
      </c>
      <c r="C4026" s="5" t="s">
        <v>11094</v>
      </c>
      <c r="D4026" s="7" t="s">
        <v>20</v>
      </c>
      <c r="E4026" s="17" t="s">
        <v>1</v>
      </c>
      <c r="F4026" s="6" t="s">
        <v>22</v>
      </c>
      <c r="G4026" s="8" t="s">
        <v>2762</v>
      </c>
      <c r="H4026" s="9" t="s">
        <v>14882</v>
      </c>
      <c r="I4026" s="10" t="s">
        <v>25</v>
      </c>
      <c r="J4026" s="11" t="s">
        <v>14883</v>
      </c>
      <c r="K4026" s="13" t="s">
        <v>20</v>
      </c>
      <c r="L4026" s="14" t="s">
        <v>5040</v>
      </c>
      <c r="M4026" s="12" t="s">
        <v>170</v>
      </c>
      <c r="N4026" s="16" t="s">
        <v>29</v>
      </c>
      <c r="O4026" s="18" t="s">
        <v>20</v>
      </c>
      <c r="P4026" s="19" t="s">
        <v>20</v>
      </c>
      <c r="Q4026" s="15" t="s">
        <v>14884</v>
      </c>
    </row>
    <row r="4027" spans="1:17" ht="21" customHeight="1" x14ac:dyDescent="0.3">
      <c r="A4027" s="3">
        <v>4024</v>
      </c>
      <c r="B4027" s="4" t="s">
        <v>219</v>
      </c>
      <c r="C4027" s="5" t="s">
        <v>947</v>
      </c>
      <c r="D4027" s="7" t="s">
        <v>20</v>
      </c>
      <c r="E4027" s="17" t="s">
        <v>1</v>
      </c>
      <c r="F4027" s="6" t="s">
        <v>22</v>
      </c>
      <c r="G4027" s="8" t="s">
        <v>2762</v>
      </c>
      <c r="H4027" s="9" t="s">
        <v>14885</v>
      </c>
      <c r="I4027" s="10" t="s">
        <v>25</v>
      </c>
      <c r="J4027" s="11" t="s">
        <v>14886</v>
      </c>
      <c r="K4027" s="13" t="s">
        <v>20</v>
      </c>
      <c r="L4027" s="14" t="s">
        <v>1401</v>
      </c>
      <c r="M4027" s="12" t="s">
        <v>170</v>
      </c>
      <c r="N4027" s="16" t="s">
        <v>29</v>
      </c>
      <c r="O4027" s="18" t="s">
        <v>20</v>
      </c>
      <c r="P4027" s="19" t="s">
        <v>20</v>
      </c>
      <c r="Q4027" s="15" t="s">
        <v>14887</v>
      </c>
    </row>
    <row r="4028" spans="1:17" ht="21" customHeight="1" x14ac:dyDescent="0.3">
      <c r="A4028" s="3">
        <v>4025</v>
      </c>
      <c r="B4028" s="4" t="s">
        <v>18</v>
      </c>
      <c r="C4028" s="5" t="s">
        <v>19</v>
      </c>
      <c r="D4028" s="7" t="s">
        <v>20</v>
      </c>
      <c r="E4028" s="17" t="s">
        <v>1</v>
      </c>
      <c r="F4028" s="6" t="s">
        <v>22</v>
      </c>
      <c r="G4028" s="8" t="s">
        <v>2762</v>
      </c>
      <c r="H4028" s="9" t="s">
        <v>14888</v>
      </c>
      <c r="I4028" s="10" t="s">
        <v>25</v>
      </c>
      <c r="J4028" s="11" t="s">
        <v>14889</v>
      </c>
      <c r="K4028" s="13" t="s">
        <v>20</v>
      </c>
      <c r="L4028" s="14" t="s">
        <v>655</v>
      </c>
      <c r="M4028" s="12" t="s">
        <v>170</v>
      </c>
      <c r="N4028" s="16" t="s">
        <v>29</v>
      </c>
      <c r="O4028" s="18" t="s">
        <v>20</v>
      </c>
      <c r="P4028" s="19" t="s">
        <v>20</v>
      </c>
      <c r="Q4028" s="15" t="s">
        <v>14890</v>
      </c>
    </row>
    <row r="4029" spans="1:17" ht="21" customHeight="1" x14ac:dyDescent="0.3">
      <c r="A4029" s="3">
        <v>4026</v>
      </c>
      <c r="B4029" s="4" t="s">
        <v>219</v>
      </c>
      <c r="C4029" s="5" t="s">
        <v>14891</v>
      </c>
      <c r="D4029" s="7" t="s">
        <v>20</v>
      </c>
      <c r="E4029" s="17" t="s">
        <v>1</v>
      </c>
      <c r="F4029" s="6" t="s">
        <v>22</v>
      </c>
      <c r="G4029" s="8" t="s">
        <v>2762</v>
      </c>
      <c r="H4029" s="9" t="s">
        <v>14892</v>
      </c>
      <c r="I4029" s="10" t="s">
        <v>25</v>
      </c>
      <c r="J4029" s="11" t="s">
        <v>14893</v>
      </c>
      <c r="K4029" s="13" t="s">
        <v>20</v>
      </c>
      <c r="L4029" s="14" t="s">
        <v>7882</v>
      </c>
      <c r="M4029" s="12" t="s">
        <v>170</v>
      </c>
      <c r="N4029" s="16" t="s">
        <v>29</v>
      </c>
      <c r="O4029" s="18" t="s">
        <v>20</v>
      </c>
      <c r="P4029" s="19" t="s">
        <v>20</v>
      </c>
      <c r="Q4029" s="15" t="s">
        <v>14894</v>
      </c>
    </row>
    <row r="4030" spans="1:17" ht="21" customHeight="1" x14ac:dyDescent="0.3">
      <c r="A4030" s="3">
        <v>4027</v>
      </c>
      <c r="B4030" s="4" t="s">
        <v>679</v>
      </c>
      <c r="C4030" s="5" t="s">
        <v>5552</v>
      </c>
      <c r="D4030" s="7" t="s">
        <v>20</v>
      </c>
      <c r="E4030" s="17" t="s">
        <v>1</v>
      </c>
      <c r="F4030" s="6" t="s">
        <v>22</v>
      </c>
      <c r="G4030" s="8" t="s">
        <v>2762</v>
      </c>
      <c r="H4030" s="9" t="s">
        <v>14895</v>
      </c>
      <c r="I4030" s="10" t="s">
        <v>25</v>
      </c>
      <c r="J4030" s="11" t="s">
        <v>14896</v>
      </c>
      <c r="K4030" s="13" t="s">
        <v>20</v>
      </c>
      <c r="L4030" s="14" t="s">
        <v>6752</v>
      </c>
      <c r="M4030" s="12" t="s">
        <v>170</v>
      </c>
      <c r="N4030" s="16" t="s">
        <v>29</v>
      </c>
      <c r="O4030" s="18" t="s">
        <v>20</v>
      </c>
      <c r="P4030" s="19" t="s">
        <v>20</v>
      </c>
      <c r="Q4030" s="15" t="s">
        <v>14897</v>
      </c>
    </row>
    <row r="4031" spans="1:17" ht="21" customHeight="1" x14ac:dyDescent="0.3">
      <c r="A4031" s="3">
        <v>4028</v>
      </c>
      <c r="B4031" s="4" t="s">
        <v>74</v>
      </c>
      <c r="C4031" s="5" t="s">
        <v>14898</v>
      </c>
      <c r="D4031" s="7" t="s">
        <v>20</v>
      </c>
      <c r="E4031" s="17" t="s">
        <v>1</v>
      </c>
      <c r="F4031" s="6" t="s">
        <v>22</v>
      </c>
      <c r="G4031" s="8" t="s">
        <v>2762</v>
      </c>
      <c r="H4031" s="9" t="s">
        <v>14899</v>
      </c>
      <c r="I4031" s="10" t="s">
        <v>25</v>
      </c>
      <c r="J4031" s="11" t="s">
        <v>12588</v>
      </c>
      <c r="K4031" s="13" t="s">
        <v>20</v>
      </c>
      <c r="L4031" s="14" t="s">
        <v>14900</v>
      </c>
      <c r="M4031" s="12" t="s">
        <v>170</v>
      </c>
      <c r="N4031" s="16" t="s">
        <v>29</v>
      </c>
      <c r="O4031" s="18" t="s">
        <v>20</v>
      </c>
      <c r="P4031" s="19" t="s">
        <v>20</v>
      </c>
      <c r="Q4031" s="15" t="s">
        <v>14901</v>
      </c>
    </row>
    <row r="4032" spans="1:17" ht="21" customHeight="1" x14ac:dyDescent="0.3">
      <c r="A4032" s="3">
        <v>4029</v>
      </c>
      <c r="B4032" s="4" t="s">
        <v>219</v>
      </c>
      <c r="C4032" s="5" t="s">
        <v>7146</v>
      </c>
      <c r="D4032" s="7" t="s">
        <v>20</v>
      </c>
      <c r="E4032" s="17" t="s">
        <v>1</v>
      </c>
      <c r="F4032" s="6" t="s">
        <v>22</v>
      </c>
      <c r="G4032" s="8" t="s">
        <v>2762</v>
      </c>
      <c r="H4032" s="9" t="s">
        <v>14902</v>
      </c>
      <c r="I4032" s="10" t="s">
        <v>25</v>
      </c>
      <c r="J4032" s="11" t="s">
        <v>14903</v>
      </c>
      <c r="K4032" s="13" t="s">
        <v>20</v>
      </c>
      <c r="L4032" s="14" t="s">
        <v>3166</v>
      </c>
      <c r="M4032" s="12" t="s">
        <v>170</v>
      </c>
      <c r="N4032" s="16" t="s">
        <v>29</v>
      </c>
      <c r="O4032" s="18" t="s">
        <v>20</v>
      </c>
      <c r="P4032" s="19" t="s">
        <v>20</v>
      </c>
      <c r="Q4032" s="15" t="s">
        <v>14904</v>
      </c>
    </row>
    <row r="4033" spans="1:17" ht="21" customHeight="1" x14ac:dyDescent="0.3">
      <c r="A4033" s="3">
        <v>4030</v>
      </c>
      <c r="B4033" s="4" t="s">
        <v>219</v>
      </c>
      <c r="C4033" s="5" t="s">
        <v>14905</v>
      </c>
      <c r="D4033" s="7" t="s">
        <v>20</v>
      </c>
      <c r="E4033" s="17" t="s">
        <v>1</v>
      </c>
      <c r="F4033" s="6" t="s">
        <v>22</v>
      </c>
      <c r="G4033" s="8" t="s">
        <v>2762</v>
      </c>
      <c r="H4033" s="9" t="s">
        <v>14906</v>
      </c>
      <c r="I4033" s="10" t="s">
        <v>25</v>
      </c>
      <c r="J4033" s="11" t="s">
        <v>14907</v>
      </c>
      <c r="K4033" s="13" t="s">
        <v>20</v>
      </c>
      <c r="L4033" s="14" t="s">
        <v>401</v>
      </c>
      <c r="M4033" s="12" t="s">
        <v>170</v>
      </c>
      <c r="N4033" s="16" t="s">
        <v>29</v>
      </c>
      <c r="O4033" s="18" t="s">
        <v>20</v>
      </c>
      <c r="P4033" s="19" t="s">
        <v>20</v>
      </c>
      <c r="Q4033" s="15" t="s">
        <v>14908</v>
      </c>
    </row>
    <row r="4034" spans="1:17" ht="21" customHeight="1" x14ac:dyDescent="0.3">
      <c r="A4034" s="3">
        <v>4031</v>
      </c>
      <c r="B4034" s="4" t="s">
        <v>219</v>
      </c>
      <c r="C4034" s="5" t="s">
        <v>11061</v>
      </c>
      <c r="D4034" s="7" t="s">
        <v>20</v>
      </c>
      <c r="E4034" s="17" t="s">
        <v>1</v>
      </c>
      <c r="F4034" s="6" t="s">
        <v>22</v>
      </c>
      <c r="G4034" s="8" t="s">
        <v>2762</v>
      </c>
      <c r="H4034" s="9" t="s">
        <v>14909</v>
      </c>
      <c r="I4034" s="10" t="s">
        <v>25</v>
      </c>
      <c r="J4034" s="11" t="s">
        <v>13703</v>
      </c>
      <c r="K4034" s="13" t="s">
        <v>20</v>
      </c>
      <c r="L4034" s="14" t="s">
        <v>6576</v>
      </c>
      <c r="M4034" s="12" t="s">
        <v>170</v>
      </c>
      <c r="N4034" s="16" t="s">
        <v>29</v>
      </c>
      <c r="O4034" s="18" t="s">
        <v>20</v>
      </c>
      <c r="P4034" s="19" t="s">
        <v>20</v>
      </c>
      <c r="Q4034" s="15" t="s">
        <v>14910</v>
      </c>
    </row>
    <row r="4035" spans="1:17" ht="21" customHeight="1" x14ac:dyDescent="0.3">
      <c r="A4035" s="3">
        <v>4032</v>
      </c>
      <c r="B4035" s="4" t="s">
        <v>18</v>
      </c>
      <c r="C4035" s="5" t="s">
        <v>19</v>
      </c>
      <c r="D4035" s="7" t="s">
        <v>20</v>
      </c>
      <c r="E4035" s="17" t="s">
        <v>1</v>
      </c>
      <c r="F4035" s="6" t="s">
        <v>22</v>
      </c>
      <c r="G4035" s="8" t="s">
        <v>2762</v>
      </c>
      <c r="H4035" s="9" t="s">
        <v>14911</v>
      </c>
      <c r="I4035" s="10" t="s">
        <v>25</v>
      </c>
      <c r="J4035" s="11" t="s">
        <v>14912</v>
      </c>
      <c r="K4035" s="13" t="s">
        <v>20</v>
      </c>
      <c r="L4035" s="14" t="s">
        <v>14913</v>
      </c>
      <c r="M4035" s="12" t="s">
        <v>170</v>
      </c>
      <c r="N4035" s="16" t="s">
        <v>29</v>
      </c>
      <c r="O4035" s="18" t="s">
        <v>20</v>
      </c>
      <c r="P4035" s="19" t="s">
        <v>20</v>
      </c>
      <c r="Q4035" s="15" t="s">
        <v>14914</v>
      </c>
    </row>
    <row r="4036" spans="1:17" ht="21" customHeight="1" x14ac:dyDescent="0.3">
      <c r="A4036" s="3">
        <v>4033</v>
      </c>
      <c r="B4036" s="4" t="s">
        <v>18</v>
      </c>
      <c r="C4036" s="5" t="s">
        <v>19</v>
      </c>
      <c r="D4036" s="7" t="s">
        <v>20</v>
      </c>
      <c r="E4036" s="17" t="s">
        <v>1</v>
      </c>
      <c r="F4036" s="6" t="s">
        <v>22</v>
      </c>
      <c r="G4036" s="8" t="s">
        <v>2762</v>
      </c>
      <c r="H4036" s="9" t="s">
        <v>14915</v>
      </c>
      <c r="I4036" s="10" t="s">
        <v>25</v>
      </c>
      <c r="J4036" s="11" t="s">
        <v>14916</v>
      </c>
      <c r="K4036" s="13" t="s">
        <v>20</v>
      </c>
      <c r="L4036" s="14" t="s">
        <v>6911</v>
      </c>
      <c r="M4036" s="12" t="s">
        <v>170</v>
      </c>
      <c r="N4036" s="16" t="s">
        <v>29</v>
      </c>
      <c r="O4036" s="18" t="s">
        <v>20</v>
      </c>
      <c r="P4036" s="19" t="s">
        <v>20</v>
      </c>
      <c r="Q4036" s="15" t="s">
        <v>14917</v>
      </c>
    </row>
    <row r="4037" spans="1:17" ht="21" customHeight="1" x14ac:dyDescent="0.3">
      <c r="A4037" s="3">
        <v>4034</v>
      </c>
      <c r="B4037" s="4" t="s">
        <v>219</v>
      </c>
      <c r="C4037" s="5" t="s">
        <v>14918</v>
      </c>
      <c r="D4037" s="7" t="s">
        <v>20</v>
      </c>
      <c r="E4037" s="17" t="s">
        <v>1</v>
      </c>
      <c r="F4037" s="6" t="s">
        <v>22</v>
      </c>
      <c r="G4037" s="8" t="s">
        <v>2762</v>
      </c>
      <c r="H4037" s="9" t="s">
        <v>14919</v>
      </c>
      <c r="I4037" s="10" t="s">
        <v>25</v>
      </c>
      <c r="J4037" s="11" t="s">
        <v>14920</v>
      </c>
      <c r="K4037" s="13" t="s">
        <v>20</v>
      </c>
      <c r="L4037" s="14" t="s">
        <v>809</v>
      </c>
      <c r="M4037" s="12" t="s">
        <v>170</v>
      </c>
      <c r="N4037" s="16" t="s">
        <v>29</v>
      </c>
      <c r="O4037" s="18" t="s">
        <v>20</v>
      </c>
      <c r="P4037" s="19" t="s">
        <v>20</v>
      </c>
      <c r="Q4037" s="15" t="s">
        <v>14921</v>
      </c>
    </row>
    <row r="4038" spans="1:17" ht="21" customHeight="1" x14ac:dyDescent="0.3">
      <c r="A4038" s="3">
        <v>4035</v>
      </c>
      <c r="B4038" s="4" t="s">
        <v>219</v>
      </c>
      <c r="C4038" s="5" t="s">
        <v>955</v>
      </c>
      <c r="D4038" s="7" t="s">
        <v>20</v>
      </c>
      <c r="E4038" s="17" t="s">
        <v>1</v>
      </c>
      <c r="F4038" s="6" t="s">
        <v>22</v>
      </c>
      <c r="G4038" s="8" t="s">
        <v>2762</v>
      </c>
      <c r="H4038" s="9" t="s">
        <v>14922</v>
      </c>
      <c r="I4038" s="10" t="s">
        <v>25</v>
      </c>
      <c r="J4038" s="11" t="s">
        <v>14923</v>
      </c>
      <c r="K4038" s="13" t="s">
        <v>20</v>
      </c>
      <c r="L4038" s="14" t="s">
        <v>5174</v>
      </c>
      <c r="M4038" s="12" t="s">
        <v>170</v>
      </c>
      <c r="N4038" s="16" t="s">
        <v>29</v>
      </c>
      <c r="O4038" s="18" t="s">
        <v>20</v>
      </c>
      <c r="P4038" s="19" t="s">
        <v>20</v>
      </c>
      <c r="Q4038" s="15" t="s">
        <v>14924</v>
      </c>
    </row>
    <row r="4039" spans="1:17" ht="21" customHeight="1" x14ac:dyDescent="0.3">
      <c r="A4039" s="3">
        <v>4036</v>
      </c>
      <c r="B4039" s="4" t="s">
        <v>219</v>
      </c>
      <c r="C4039" s="5" t="s">
        <v>955</v>
      </c>
      <c r="D4039" s="7" t="s">
        <v>20</v>
      </c>
      <c r="E4039" s="17" t="s">
        <v>1</v>
      </c>
      <c r="F4039" s="6" t="s">
        <v>22</v>
      </c>
      <c r="G4039" s="8" t="s">
        <v>2762</v>
      </c>
      <c r="H4039" s="9" t="s">
        <v>14925</v>
      </c>
      <c r="I4039" s="10" t="s">
        <v>25</v>
      </c>
      <c r="J4039" s="11" t="s">
        <v>14923</v>
      </c>
      <c r="K4039" s="13" t="s">
        <v>20</v>
      </c>
      <c r="L4039" s="14" t="s">
        <v>14926</v>
      </c>
      <c r="M4039" s="12" t="s">
        <v>170</v>
      </c>
      <c r="N4039" s="16" t="s">
        <v>29</v>
      </c>
      <c r="O4039" s="18" t="s">
        <v>20</v>
      </c>
      <c r="P4039" s="19" t="s">
        <v>20</v>
      </c>
      <c r="Q4039" s="15" t="s">
        <v>14927</v>
      </c>
    </row>
    <row r="4040" spans="1:17" ht="21" customHeight="1" x14ac:dyDescent="0.3">
      <c r="A4040" s="3">
        <v>4037</v>
      </c>
      <c r="B4040" s="4" t="s">
        <v>18</v>
      </c>
      <c r="C4040" s="5" t="s">
        <v>14928</v>
      </c>
      <c r="D4040" s="7" t="s">
        <v>20</v>
      </c>
      <c r="E4040" s="17" t="s">
        <v>1</v>
      </c>
      <c r="F4040" s="6" t="s">
        <v>22</v>
      </c>
      <c r="G4040" s="8" t="s">
        <v>2762</v>
      </c>
      <c r="H4040" s="9" t="s">
        <v>14929</v>
      </c>
      <c r="I4040" s="10" t="s">
        <v>25</v>
      </c>
      <c r="J4040" s="11" t="s">
        <v>14930</v>
      </c>
      <c r="K4040" s="13" t="s">
        <v>95</v>
      </c>
      <c r="L4040" s="14" t="s">
        <v>2570</v>
      </c>
      <c r="M4040" s="12" t="s">
        <v>170</v>
      </c>
      <c r="N4040" s="16" t="s">
        <v>29</v>
      </c>
      <c r="O4040" s="18" t="s">
        <v>20</v>
      </c>
      <c r="P4040" s="19" t="s">
        <v>20</v>
      </c>
      <c r="Q4040" s="15" t="s">
        <v>14931</v>
      </c>
    </row>
    <row r="4041" spans="1:17" ht="21" customHeight="1" x14ac:dyDescent="0.3">
      <c r="A4041" s="3">
        <v>4038</v>
      </c>
      <c r="B4041" s="4" t="s">
        <v>2887</v>
      </c>
      <c r="C4041" s="5" t="s">
        <v>14932</v>
      </c>
      <c r="D4041" s="7" t="s">
        <v>20</v>
      </c>
      <c r="E4041" s="17" t="s">
        <v>1</v>
      </c>
      <c r="F4041" s="6" t="s">
        <v>22</v>
      </c>
      <c r="G4041" s="8" t="s">
        <v>2762</v>
      </c>
      <c r="H4041" s="9" t="s">
        <v>14933</v>
      </c>
      <c r="I4041" s="10" t="s">
        <v>25</v>
      </c>
      <c r="J4041" s="11" t="s">
        <v>14934</v>
      </c>
      <c r="K4041" s="13" t="s">
        <v>20</v>
      </c>
      <c r="L4041" s="14" t="s">
        <v>12288</v>
      </c>
      <c r="M4041" s="12" t="s">
        <v>170</v>
      </c>
      <c r="N4041" s="16" t="s">
        <v>29</v>
      </c>
      <c r="O4041" s="18" t="s">
        <v>20</v>
      </c>
      <c r="P4041" s="19" t="s">
        <v>20</v>
      </c>
      <c r="Q4041" s="15" t="s">
        <v>14935</v>
      </c>
    </row>
    <row r="4042" spans="1:17" ht="21" customHeight="1" x14ac:dyDescent="0.3">
      <c r="A4042" s="3">
        <v>4039</v>
      </c>
      <c r="B4042" s="4" t="s">
        <v>18</v>
      </c>
      <c r="C4042" s="5" t="s">
        <v>19</v>
      </c>
      <c r="D4042" s="7" t="s">
        <v>20</v>
      </c>
      <c r="E4042" s="17" t="s">
        <v>1</v>
      </c>
      <c r="F4042" s="6" t="s">
        <v>22</v>
      </c>
      <c r="G4042" s="8" t="s">
        <v>2762</v>
      </c>
      <c r="H4042" s="9" t="s">
        <v>14936</v>
      </c>
      <c r="I4042" s="10" t="s">
        <v>25</v>
      </c>
      <c r="J4042" s="11" t="s">
        <v>14937</v>
      </c>
      <c r="K4042" s="13" t="s">
        <v>20</v>
      </c>
      <c r="L4042" s="14" t="s">
        <v>3677</v>
      </c>
      <c r="M4042" s="12" t="s">
        <v>170</v>
      </c>
      <c r="N4042" s="16" t="s">
        <v>29</v>
      </c>
      <c r="O4042" s="18" t="s">
        <v>20</v>
      </c>
      <c r="P4042" s="19" t="s">
        <v>20</v>
      </c>
      <c r="Q4042" s="15" t="s">
        <v>14938</v>
      </c>
    </row>
    <row r="4043" spans="1:17" ht="21" customHeight="1" x14ac:dyDescent="0.3">
      <c r="A4043" s="3">
        <v>4040</v>
      </c>
      <c r="B4043" s="4" t="s">
        <v>74</v>
      </c>
      <c r="C4043" s="5" t="s">
        <v>14939</v>
      </c>
      <c r="D4043" s="7" t="s">
        <v>20</v>
      </c>
      <c r="E4043" s="17" t="s">
        <v>1</v>
      </c>
      <c r="F4043" s="6" t="s">
        <v>22</v>
      </c>
      <c r="G4043" s="8" t="s">
        <v>2762</v>
      </c>
      <c r="H4043" s="9" t="s">
        <v>14940</v>
      </c>
      <c r="I4043" s="10" t="s">
        <v>25</v>
      </c>
      <c r="J4043" s="11" t="s">
        <v>14941</v>
      </c>
      <c r="K4043" s="13" t="s">
        <v>20</v>
      </c>
      <c r="L4043" s="14" t="s">
        <v>2116</v>
      </c>
      <c r="M4043" s="12" t="s">
        <v>170</v>
      </c>
      <c r="N4043" s="16" t="s">
        <v>29</v>
      </c>
      <c r="O4043" s="18" t="s">
        <v>20</v>
      </c>
      <c r="P4043" s="19" t="s">
        <v>20</v>
      </c>
      <c r="Q4043" s="15" t="s">
        <v>14942</v>
      </c>
    </row>
    <row r="4044" spans="1:17" ht="21" customHeight="1" x14ac:dyDescent="0.3">
      <c r="A4044" s="3">
        <v>4041</v>
      </c>
      <c r="B4044" s="4" t="s">
        <v>744</v>
      </c>
      <c r="C4044" s="5" t="s">
        <v>14943</v>
      </c>
      <c r="D4044" s="7" t="s">
        <v>20</v>
      </c>
      <c r="E4044" s="17" t="s">
        <v>1</v>
      </c>
      <c r="F4044" s="6" t="s">
        <v>22</v>
      </c>
      <c r="G4044" s="8" t="s">
        <v>2762</v>
      </c>
      <c r="H4044" s="9" t="s">
        <v>14944</v>
      </c>
      <c r="I4044" s="10" t="s">
        <v>25</v>
      </c>
      <c r="J4044" s="11" t="s">
        <v>14945</v>
      </c>
      <c r="K4044" s="13" t="s">
        <v>20</v>
      </c>
      <c r="L4044" s="14" t="s">
        <v>2235</v>
      </c>
      <c r="M4044" s="12" t="s">
        <v>170</v>
      </c>
      <c r="N4044" s="16" t="s">
        <v>29</v>
      </c>
      <c r="O4044" s="18" t="s">
        <v>20</v>
      </c>
      <c r="P4044" s="19" t="s">
        <v>20</v>
      </c>
      <c r="Q4044" s="15" t="s">
        <v>14946</v>
      </c>
    </row>
    <row r="4045" spans="1:17" ht="21" customHeight="1" x14ac:dyDescent="0.3">
      <c r="A4045" s="3">
        <v>4042</v>
      </c>
      <c r="B4045" s="4" t="s">
        <v>679</v>
      </c>
      <c r="C4045" s="5" t="s">
        <v>14947</v>
      </c>
      <c r="D4045" s="7" t="s">
        <v>20</v>
      </c>
      <c r="E4045" s="17" t="s">
        <v>1</v>
      </c>
      <c r="F4045" s="6" t="s">
        <v>22</v>
      </c>
      <c r="G4045" s="8" t="s">
        <v>2762</v>
      </c>
      <c r="H4045" s="9" t="s">
        <v>14948</v>
      </c>
      <c r="I4045" s="10" t="s">
        <v>25</v>
      </c>
      <c r="J4045" s="11" t="s">
        <v>14949</v>
      </c>
      <c r="K4045" s="13" t="s">
        <v>20</v>
      </c>
      <c r="L4045" s="14" t="s">
        <v>275</v>
      </c>
      <c r="M4045" s="12" t="s">
        <v>170</v>
      </c>
      <c r="N4045" s="16" t="s">
        <v>29</v>
      </c>
      <c r="O4045" s="18" t="s">
        <v>20</v>
      </c>
      <c r="P4045" s="19" t="s">
        <v>20</v>
      </c>
      <c r="Q4045" s="15" t="s">
        <v>14950</v>
      </c>
    </row>
    <row r="4046" spans="1:17" ht="21" customHeight="1" x14ac:dyDescent="0.3">
      <c r="A4046" s="3">
        <v>4043</v>
      </c>
      <c r="B4046" s="4" t="s">
        <v>18</v>
      </c>
      <c r="C4046" s="5" t="s">
        <v>11976</v>
      </c>
      <c r="D4046" s="7" t="s">
        <v>20</v>
      </c>
      <c r="E4046" s="17" t="s">
        <v>1</v>
      </c>
      <c r="F4046" s="6" t="s">
        <v>22</v>
      </c>
      <c r="G4046" s="8" t="s">
        <v>2762</v>
      </c>
      <c r="H4046" s="9" t="s">
        <v>14951</v>
      </c>
      <c r="I4046" s="10" t="s">
        <v>25</v>
      </c>
      <c r="J4046" s="11" t="s">
        <v>14952</v>
      </c>
      <c r="K4046" s="13" t="s">
        <v>20</v>
      </c>
      <c r="L4046" s="14" t="s">
        <v>1310</v>
      </c>
      <c r="M4046" s="12" t="s">
        <v>170</v>
      </c>
      <c r="N4046" s="16" t="s">
        <v>29</v>
      </c>
      <c r="O4046" s="18" t="s">
        <v>20</v>
      </c>
      <c r="P4046" s="19" t="s">
        <v>20</v>
      </c>
      <c r="Q4046" s="15" t="s">
        <v>14953</v>
      </c>
    </row>
    <row r="4047" spans="1:17" ht="21" customHeight="1" x14ac:dyDescent="0.3">
      <c r="A4047" s="3">
        <v>4044</v>
      </c>
      <c r="B4047" s="4" t="s">
        <v>219</v>
      </c>
      <c r="C4047" s="5" t="s">
        <v>7146</v>
      </c>
      <c r="D4047" s="7" t="s">
        <v>20</v>
      </c>
      <c r="E4047" s="17" t="s">
        <v>1</v>
      </c>
      <c r="F4047" s="6" t="s">
        <v>22</v>
      </c>
      <c r="G4047" s="8" t="s">
        <v>2762</v>
      </c>
      <c r="H4047" s="9" t="s">
        <v>14954</v>
      </c>
      <c r="I4047" s="10" t="s">
        <v>25</v>
      </c>
      <c r="J4047" s="11" t="s">
        <v>14955</v>
      </c>
      <c r="K4047" s="13" t="s">
        <v>20</v>
      </c>
      <c r="L4047" s="14" t="s">
        <v>1688</v>
      </c>
      <c r="M4047" s="12" t="s">
        <v>170</v>
      </c>
      <c r="N4047" s="16" t="s">
        <v>29</v>
      </c>
      <c r="O4047" s="18" t="s">
        <v>20</v>
      </c>
      <c r="P4047" s="19" t="s">
        <v>20</v>
      </c>
      <c r="Q4047" s="15" t="s">
        <v>14956</v>
      </c>
    </row>
    <row r="4048" spans="1:17" ht="21" customHeight="1" x14ac:dyDescent="0.3">
      <c r="A4048" s="3">
        <v>4045</v>
      </c>
      <c r="B4048" s="4" t="s">
        <v>66</v>
      </c>
      <c r="C4048" s="5" t="s">
        <v>14957</v>
      </c>
      <c r="D4048" s="7" t="s">
        <v>20</v>
      </c>
      <c r="E4048" s="17" t="s">
        <v>1</v>
      </c>
      <c r="F4048" s="6" t="s">
        <v>22</v>
      </c>
      <c r="G4048" s="8" t="s">
        <v>2762</v>
      </c>
      <c r="H4048" s="9" t="s">
        <v>14958</v>
      </c>
      <c r="I4048" s="10" t="s">
        <v>25</v>
      </c>
      <c r="J4048" s="11" t="s">
        <v>14959</v>
      </c>
      <c r="K4048" s="13" t="s">
        <v>20</v>
      </c>
      <c r="L4048" s="14" t="s">
        <v>8383</v>
      </c>
      <c r="M4048" s="12" t="s">
        <v>170</v>
      </c>
      <c r="N4048" s="16" t="s">
        <v>29</v>
      </c>
      <c r="O4048" s="18" t="s">
        <v>20</v>
      </c>
      <c r="P4048" s="19" t="s">
        <v>20</v>
      </c>
      <c r="Q4048" s="15" t="s">
        <v>14960</v>
      </c>
    </row>
    <row r="4049" spans="1:17" ht="21" customHeight="1" x14ac:dyDescent="0.3">
      <c r="A4049" s="3">
        <v>4046</v>
      </c>
      <c r="B4049" s="4" t="s">
        <v>18</v>
      </c>
      <c r="C4049" s="5" t="s">
        <v>14961</v>
      </c>
      <c r="D4049" s="7" t="s">
        <v>20</v>
      </c>
      <c r="E4049" s="17" t="s">
        <v>1</v>
      </c>
      <c r="F4049" s="6" t="s">
        <v>22</v>
      </c>
      <c r="G4049" s="8" t="s">
        <v>2762</v>
      </c>
      <c r="H4049" s="9" t="s">
        <v>14962</v>
      </c>
      <c r="I4049" s="10" t="s">
        <v>25</v>
      </c>
      <c r="J4049" s="11" t="s">
        <v>14963</v>
      </c>
      <c r="K4049" s="13" t="s">
        <v>20</v>
      </c>
      <c r="L4049" s="14" t="s">
        <v>1351</v>
      </c>
      <c r="M4049" s="12" t="s">
        <v>170</v>
      </c>
      <c r="N4049" s="16" t="s">
        <v>29</v>
      </c>
      <c r="O4049" s="18" t="s">
        <v>20</v>
      </c>
      <c r="P4049" s="19" t="s">
        <v>20</v>
      </c>
      <c r="Q4049" s="15" t="s">
        <v>14964</v>
      </c>
    </row>
    <row r="4050" spans="1:17" ht="21" customHeight="1" x14ac:dyDescent="0.3">
      <c r="A4050" s="3">
        <v>4047</v>
      </c>
      <c r="B4050" s="4" t="s">
        <v>219</v>
      </c>
      <c r="C4050" s="5" t="s">
        <v>7424</v>
      </c>
      <c r="D4050" s="7" t="s">
        <v>20</v>
      </c>
      <c r="E4050" s="17" t="s">
        <v>1</v>
      </c>
      <c r="F4050" s="6" t="s">
        <v>22</v>
      </c>
      <c r="G4050" s="8" t="s">
        <v>2762</v>
      </c>
      <c r="H4050" s="9" t="s">
        <v>14965</v>
      </c>
      <c r="I4050" s="10" t="s">
        <v>25</v>
      </c>
      <c r="J4050" s="11" t="s">
        <v>14966</v>
      </c>
      <c r="K4050" s="13" t="s">
        <v>20</v>
      </c>
      <c r="L4050" s="14" t="s">
        <v>11011</v>
      </c>
      <c r="M4050" s="12" t="s">
        <v>170</v>
      </c>
      <c r="N4050" s="16" t="s">
        <v>29</v>
      </c>
      <c r="O4050" s="18" t="s">
        <v>20</v>
      </c>
      <c r="P4050" s="19" t="s">
        <v>20</v>
      </c>
      <c r="Q4050" s="15" t="s">
        <v>14967</v>
      </c>
    </row>
    <row r="4051" spans="1:17" ht="21" customHeight="1" x14ac:dyDescent="0.3">
      <c r="A4051" s="3">
        <v>4048</v>
      </c>
      <c r="B4051" s="4" t="s">
        <v>219</v>
      </c>
      <c r="C4051" s="5" t="s">
        <v>14828</v>
      </c>
      <c r="D4051" s="7" t="s">
        <v>20</v>
      </c>
      <c r="E4051" s="17" t="s">
        <v>1</v>
      </c>
      <c r="F4051" s="6" t="s">
        <v>22</v>
      </c>
      <c r="G4051" s="8" t="s">
        <v>2762</v>
      </c>
      <c r="H4051" s="9" t="s">
        <v>14968</v>
      </c>
      <c r="I4051" s="10" t="s">
        <v>25</v>
      </c>
      <c r="J4051" s="11" t="s">
        <v>10252</v>
      </c>
      <c r="K4051" s="13" t="s">
        <v>20</v>
      </c>
      <c r="L4051" s="14" t="s">
        <v>2285</v>
      </c>
      <c r="M4051" s="12" t="s">
        <v>170</v>
      </c>
      <c r="N4051" s="16" t="s">
        <v>29</v>
      </c>
      <c r="O4051" s="18" t="s">
        <v>20</v>
      </c>
      <c r="P4051" s="19" t="s">
        <v>20</v>
      </c>
      <c r="Q4051" s="15" t="s">
        <v>14969</v>
      </c>
    </row>
    <row r="4052" spans="1:17" ht="21" customHeight="1" x14ac:dyDescent="0.3">
      <c r="A4052" s="3">
        <v>4049</v>
      </c>
      <c r="B4052" s="4" t="s">
        <v>18</v>
      </c>
      <c r="C4052" s="5" t="s">
        <v>19</v>
      </c>
      <c r="D4052" s="7" t="s">
        <v>20</v>
      </c>
      <c r="E4052" s="17" t="s">
        <v>1</v>
      </c>
      <c r="F4052" s="6" t="s">
        <v>22</v>
      </c>
      <c r="G4052" s="8" t="s">
        <v>2762</v>
      </c>
      <c r="H4052" s="9" t="s">
        <v>14970</v>
      </c>
      <c r="I4052" s="10" t="s">
        <v>25</v>
      </c>
      <c r="J4052" s="11" t="s">
        <v>14971</v>
      </c>
      <c r="K4052" s="13" t="s">
        <v>1061</v>
      </c>
      <c r="L4052" s="14" t="s">
        <v>10264</v>
      </c>
      <c r="M4052" s="12" t="s">
        <v>170</v>
      </c>
      <c r="N4052" s="16" t="s">
        <v>29</v>
      </c>
      <c r="O4052" s="18" t="s">
        <v>20</v>
      </c>
      <c r="P4052" s="19" t="s">
        <v>20</v>
      </c>
      <c r="Q4052" s="15" t="s">
        <v>14972</v>
      </c>
    </row>
    <row r="4053" spans="1:17" ht="21" customHeight="1" x14ac:dyDescent="0.3">
      <c r="A4053" s="3">
        <v>4050</v>
      </c>
      <c r="B4053" s="4" t="s">
        <v>18</v>
      </c>
      <c r="C4053" s="5" t="s">
        <v>19</v>
      </c>
      <c r="D4053" s="7" t="s">
        <v>20</v>
      </c>
      <c r="E4053" s="17" t="s">
        <v>1</v>
      </c>
      <c r="F4053" s="6" t="s">
        <v>22</v>
      </c>
      <c r="G4053" s="8" t="s">
        <v>2762</v>
      </c>
      <c r="H4053" s="9" t="s">
        <v>14973</v>
      </c>
      <c r="I4053" s="10" t="s">
        <v>25</v>
      </c>
      <c r="J4053" s="11" t="s">
        <v>11664</v>
      </c>
      <c r="K4053" s="13" t="s">
        <v>95</v>
      </c>
      <c r="L4053" s="14" t="s">
        <v>4962</v>
      </c>
      <c r="M4053" s="12" t="s">
        <v>170</v>
      </c>
      <c r="N4053" s="16" t="s">
        <v>29</v>
      </c>
      <c r="O4053" s="18" t="s">
        <v>20</v>
      </c>
      <c r="P4053" s="19" t="s">
        <v>20</v>
      </c>
      <c r="Q4053" s="15" t="s">
        <v>14974</v>
      </c>
    </row>
    <row r="4054" spans="1:17" ht="21" customHeight="1" x14ac:dyDescent="0.3">
      <c r="A4054" s="3">
        <v>4051</v>
      </c>
      <c r="B4054" s="4" t="s">
        <v>18</v>
      </c>
      <c r="C4054" s="5" t="s">
        <v>19</v>
      </c>
      <c r="D4054" s="7" t="s">
        <v>20</v>
      </c>
      <c r="E4054" s="17" t="s">
        <v>1</v>
      </c>
      <c r="F4054" s="6" t="s">
        <v>22</v>
      </c>
      <c r="G4054" s="8" t="s">
        <v>2762</v>
      </c>
      <c r="H4054" s="9" t="s">
        <v>14975</v>
      </c>
      <c r="I4054" s="10" t="s">
        <v>25</v>
      </c>
      <c r="J4054" s="11" t="s">
        <v>13017</v>
      </c>
      <c r="K4054" s="13" t="s">
        <v>1061</v>
      </c>
      <c r="L4054" s="14" t="s">
        <v>1475</v>
      </c>
      <c r="M4054" s="12" t="s">
        <v>170</v>
      </c>
      <c r="N4054" s="16" t="s">
        <v>29</v>
      </c>
      <c r="O4054" s="18" t="s">
        <v>20</v>
      </c>
      <c r="P4054" s="19" t="s">
        <v>20</v>
      </c>
      <c r="Q4054" s="15" t="s">
        <v>14976</v>
      </c>
    </row>
    <row r="4055" spans="1:17" ht="21" customHeight="1" x14ac:dyDescent="0.3">
      <c r="A4055" s="3">
        <v>4052</v>
      </c>
      <c r="B4055" s="4" t="s">
        <v>18</v>
      </c>
      <c r="C4055" s="5" t="s">
        <v>19</v>
      </c>
      <c r="D4055" s="7" t="s">
        <v>20</v>
      </c>
      <c r="E4055" s="17" t="s">
        <v>1</v>
      </c>
      <c r="F4055" s="6" t="s">
        <v>22</v>
      </c>
      <c r="G4055" s="8" t="s">
        <v>2762</v>
      </c>
      <c r="H4055" s="9" t="s">
        <v>14977</v>
      </c>
      <c r="I4055" s="10" t="s">
        <v>25</v>
      </c>
      <c r="J4055" s="11" t="s">
        <v>1300</v>
      </c>
      <c r="K4055" s="13" t="s">
        <v>1061</v>
      </c>
      <c r="L4055" s="14" t="s">
        <v>2041</v>
      </c>
      <c r="M4055" s="12" t="s">
        <v>170</v>
      </c>
      <c r="N4055" s="16" t="s">
        <v>29</v>
      </c>
      <c r="O4055" s="18" t="s">
        <v>20</v>
      </c>
      <c r="P4055" s="19" t="s">
        <v>20</v>
      </c>
      <c r="Q4055" s="15" t="s">
        <v>14978</v>
      </c>
    </row>
    <row r="4056" spans="1:17" ht="21" customHeight="1" x14ac:dyDescent="0.3">
      <c r="A4056" s="3">
        <v>4053</v>
      </c>
      <c r="B4056" s="4" t="s">
        <v>18</v>
      </c>
      <c r="C4056" s="5" t="s">
        <v>19</v>
      </c>
      <c r="D4056" s="7" t="s">
        <v>20</v>
      </c>
      <c r="E4056" s="17" t="s">
        <v>1</v>
      </c>
      <c r="F4056" s="6" t="s">
        <v>22</v>
      </c>
      <c r="G4056" s="8" t="s">
        <v>2762</v>
      </c>
      <c r="H4056" s="9" t="s">
        <v>14979</v>
      </c>
      <c r="I4056" s="10" t="s">
        <v>25</v>
      </c>
      <c r="J4056" s="11" t="s">
        <v>14980</v>
      </c>
      <c r="K4056" s="13" t="s">
        <v>1061</v>
      </c>
      <c r="L4056" s="14" t="s">
        <v>3358</v>
      </c>
      <c r="M4056" s="12" t="s">
        <v>170</v>
      </c>
      <c r="N4056" s="16" t="s">
        <v>29</v>
      </c>
      <c r="O4056" s="18" t="s">
        <v>20</v>
      </c>
      <c r="P4056" s="19" t="s">
        <v>20</v>
      </c>
      <c r="Q4056" s="15" t="s">
        <v>14981</v>
      </c>
    </row>
    <row r="4057" spans="1:17" ht="21" customHeight="1" x14ac:dyDescent="0.3">
      <c r="A4057" s="3">
        <v>4054</v>
      </c>
      <c r="B4057" s="4" t="s">
        <v>18</v>
      </c>
      <c r="C4057" s="5" t="s">
        <v>19</v>
      </c>
      <c r="D4057" s="7" t="s">
        <v>20</v>
      </c>
      <c r="E4057" s="17" t="s">
        <v>1</v>
      </c>
      <c r="F4057" s="6" t="s">
        <v>22</v>
      </c>
      <c r="G4057" s="8" t="s">
        <v>2762</v>
      </c>
      <c r="H4057" s="9" t="s">
        <v>14982</v>
      </c>
      <c r="I4057" s="10" t="s">
        <v>25</v>
      </c>
      <c r="J4057" s="11" t="s">
        <v>14983</v>
      </c>
      <c r="K4057" s="13" t="s">
        <v>1061</v>
      </c>
      <c r="L4057" s="14" t="s">
        <v>6189</v>
      </c>
      <c r="M4057" s="12" t="s">
        <v>170</v>
      </c>
      <c r="N4057" s="16" t="s">
        <v>29</v>
      </c>
      <c r="O4057" s="18" t="s">
        <v>20</v>
      </c>
      <c r="P4057" s="19" t="s">
        <v>20</v>
      </c>
      <c r="Q4057" s="15" t="s">
        <v>14984</v>
      </c>
    </row>
    <row r="4058" spans="1:17" ht="21" customHeight="1" x14ac:dyDescent="0.3">
      <c r="A4058" s="3">
        <v>4055</v>
      </c>
      <c r="B4058" s="4" t="s">
        <v>18</v>
      </c>
      <c r="C4058" s="5" t="s">
        <v>19</v>
      </c>
      <c r="D4058" s="7" t="s">
        <v>20</v>
      </c>
      <c r="E4058" s="17" t="s">
        <v>1</v>
      </c>
      <c r="F4058" s="6" t="s">
        <v>22</v>
      </c>
      <c r="G4058" s="8" t="s">
        <v>2762</v>
      </c>
      <c r="H4058" s="9" t="s">
        <v>14985</v>
      </c>
      <c r="I4058" s="10" t="s">
        <v>25</v>
      </c>
      <c r="J4058" s="11" t="s">
        <v>14986</v>
      </c>
      <c r="K4058" s="13" t="s">
        <v>1061</v>
      </c>
      <c r="L4058" s="14" t="s">
        <v>11861</v>
      </c>
      <c r="M4058" s="12" t="s">
        <v>170</v>
      </c>
      <c r="N4058" s="16" t="s">
        <v>29</v>
      </c>
      <c r="O4058" s="18" t="s">
        <v>20</v>
      </c>
      <c r="P4058" s="19" t="s">
        <v>20</v>
      </c>
      <c r="Q4058" s="15" t="s">
        <v>14987</v>
      </c>
    </row>
    <row r="4059" spans="1:17" ht="21" customHeight="1" x14ac:dyDescent="0.3">
      <c r="A4059" s="3">
        <v>4056</v>
      </c>
      <c r="B4059" s="4" t="s">
        <v>18</v>
      </c>
      <c r="C4059" s="5" t="s">
        <v>19</v>
      </c>
      <c r="D4059" s="7" t="s">
        <v>20</v>
      </c>
      <c r="E4059" s="17" t="s">
        <v>1</v>
      </c>
      <c r="F4059" s="6" t="s">
        <v>22</v>
      </c>
      <c r="G4059" s="8" t="s">
        <v>2762</v>
      </c>
      <c r="H4059" s="9" t="s">
        <v>14988</v>
      </c>
      <c r="I4059" s="10" t="s">
        <v>25</v>
      </c>
      <c r="J4059" s="11" t="s">
        <v>14989</v>
      </c>
      <c r="K4059" s="13" t="s">
        <v>1061</v>
      </c>
      <c r="L4059" s="14" t="s">
        <v>2011</v>
      </c>
      <c r="M4059" s="12" t="s">
        <v>170</v>
      </c>
      <c r="N4059" s="16" t="s">
        <v>29</v>
      </c>
      <c r="O4059" s="18" t="s">
        <v>20</v>
      </c>
      <c r="P4059" s="19" t="s">
        <v>20</v>
      </c>
      <c r="Q4059" s="15" t="s">
        <v>14990</v>
      </c>
    </row>
    <row r="4060" spans="1:17" ht="21" customHeight="1" x14ac:dyDescent="0.3">
      <c r="A4060" s="3">
        <v>4057</v>
      </c>
      <c r="B4060" s="4" t="s">
        <v>18</v>
      </c>
      <c r="C4060" s="5" t="s">
        <v>19</v>
      </c>
      <c r="D4060" s="7" t="s">
        <v>20</v>
      </c>
      <c r="E4060" s="17" t="s">
        <v>1</v>
      </c>
      <c r="F4060" s="6" t="s">
        <v>22</v>
      </c>
      <c r="G4060" s="8" t="s">
        <v>2762</v>
      </c>
      <c r="H4060" s="9" t="s">
        <v>14991</v>
      </c>
      <c r="I4060" s="10" t="s">
        <v>25</v>
      </c>
      <c r="J4060" s="11" t="s">
        <v>14992</v>
      </c>
      <c r="K4060" s="13" t="s">
        <v>1061</v>
      </c>
      <c r="L4060" s="14" t="s">
        <v>1433</v>
      </c>
      <c r="M4060" s="12" t="s">
        <v>170</v>
      </c>
      <c r="N4060" s="16" t="s">
        <v>29</v>
      </c>
      <c r="O4060" s="18" t="s">
        <v>20</v>
      </c>
      <c r="P4060" s="19" t="s">
        <v>20</v>
      </c>
      <c r="Q4060" s="15" t="s">
        <v>14993</v>
      </c>
    </row>
    <row r="4061" spans="1:17" ht="21" customHeight="1" x14ac:dyDescent="0.3">
      <c r="A4061" s="3">
        <v>4058</v>
      </c>
      <c r="B4061" s="4" t="s">
        <v>18</v>
      </c>
      <c r="C4061" s="5" t="s">
        <v>19</v>
      </c>
      <c r="D4061" s="7" t="s">
        <v>20</v>
      </c>
      <c r="E4061" s="17" t="s">
        <v>1</v>
      </c>
      <c r="F4061" s="6" t="s">
        <v>22</v>
      </c>
      <c r="G4061" s="8" t="s">
        <v>2762</v>
      </c>
      <c r="H4061" s="9" t="s">
        <v>14994</v>
      </c>
      <c r="I4061" s="10" t="s">
        <v>25</v>
      </c>
      <c r="J4061" s="11" t="s">
        <v>14995</v>
      </c>
      <c r="K4061" s="13" t="s">
        <v>1061</v>
      </c>
      <c r="L4061" s="14" t="s">
        <v>554</v>
      </c>
      <c r="M4061" s="12" t="s">
        <v>170</v>
      </c>
      <c r="N4061" s="16" t="s">
        <v>29</v>
      </c>
      <c r="O4061" s="18" t="s">
        <v>20</v>
      </c>
      <c r="P4061" s="19" t="s">
        <v>20</v>
      </c>
      <c r="Q4061" s="15" t="s">
        <v>14996</v>
      </c>
    </row>
    <row r="4062" spans="1:17" ht="21" customHeight="1" x14ac:dyDescent="0.3">
      <c r="A4062" s="3">
        <v>4059</v>
      </c>
      <c r="B4062" s="4" t="s">
        <v>18</v>
      </c>
      <c r="C4062" s="5" t="s">
        <v>19</v>
      </c>
      <c r="D4062" s="7" t="s">
        <v>20</v>
      </c>
      <c r="E4062" s="17" t="s">
        <v>1</v>
      </c>
      <c r="F4062" s="6" t="s">
        <v>22</v>
      </c>
      <c r="G4062" s="8" t="s">
        <v>2762</v>
      </c>
      <c r="H4062" s="9" t="s">
        <v>14997</v>
      </c>
      <c r="I4062" s="10" t="s">
        <v>25</v>
      </c>
      <c r="J4062" s="11" t="s">
        <v>14998</v>
      </c>
      <c r="K4062" s="13" t="s">
        <v>1061</v>
      </c>
      <c r="L4062" s="14" t="s">
        <v>256</v>
      </c>
      <c r="M4062" s="12" t="s">
        <v>170</v>
      </c>
      <c r="N4062" s="16" t="s">
        <v>29</v>
      </c>
      <c r="O4062" s="18" t="s">
        <v>20</v>
      </c>
      <c r="P4062" s="19" t="s">
        <v>20</v>
      </c>
      <c r="Q4062" s="15" t="s">
        <v>14999</v>
      </c>
    </row>
    <row r="4063" spans="1:17" ht="21" customHeight="1" x14ac:dyDescent="0.3">
      <c r="A4063" s="3">
        <v>4060</v>
      </c>
      <c r="B4063" s="4" t="s">
        <v>18</v>
      </c>
      <c r="C4063" s="5" t="s">
        <v>19</v>
      </c>
      <c r="D4063" s="7" t="s">
        <v>20</v>
      </c>
      <c r="E4063" s="17" t="s">
        <v>1</v>
      </c>
      <c r="F4063" s="6" t="s">
        <v>22</v>
      </c>
      <c r="G4063" s="8" t="s">
        <v>2762</v>
      </c>
      <c r="H4063" s="9" t="s">
        <v>15000</v>
      </c>
      <c r="I4063" s="10" t="s">
        <v>25</v>
      </c>
      <c r="J4063" s="11" t="s">
        <v>15001</v>
      </c>
      <c r="K4063" s="13" t="s">
        <v>1061</v>
      </c>
      <c r="L4063" s="14" t="s">
        <v>892</v>
      </c>
      <c r="M4063" s="12" t="s">
        <v>170</v>
      </c>
      <c r="N4063" s="16" t="s">
        <v>29</v>
      </c>
      <c r="O4063" s="18" t="s">
        <v>20</v>
      </c>
      <c r="P4063" s="19" t="s">
        <v>20</v>
      </c>
      <c r="Q4063" s="15" t="s">
        <v>15002</v>
      </c>
    </row>
    <row r="4064" spans="1:17" ht="21" customHeight="1" x14ac:dyDescent="0.3">
      <c r="A4064" s="3">
        <v>4061</v>
      </c>
      <c r="B4064" s="4" t="s">
        <v>18</v>
      </c>
      <c r="C4064" s="5" t="s">
        <v>19</v>
      </c>
      <c r="D4064" s="7" t="s">
        <v>20</v>
      </c>
      <c r="E4064" s="17" t="s">
        <v>1</v>
      </c>
      <c r="F4064" s="6" t="s">
        <v>22</v>
      </c>
      <c r="G4064" s="8" t="s">
        <v>2762</v>
      </c>
      <c r="H4064" s="9" t="s">
        <v>15003</v>
      </c>
      <c r="I4064" s="10" t="s">
        <v>25</v>
      </c>
      <c r="J4064" s="11" t="s">
        <v>15004</v>
      </c>
      <c r="K4064" s="13" t="s">
        <v>1061</v>
      </c>
      <c r="L4064" s="14" t="s">
        <v>781</v>
      </c>
      <c r="M4064" s="12" t="s">
        <v>170</v>
      </c>
      <c r="N4064" s="16" t="s">
        <v>29</v>
      </c>
      <c r="O4064" s="18" t="s">
        <v>20</v>
      </c>
      <c r="P4064" s="19" t="s">
        <v>20</v>
      </c>
      <c r="Q4064" s="15" t="s">
        <v>15005</v>
      </c>
    </row>
    <row r="4065" spans="1:17" ht="21" customHeight="1" x14ac:dyDescent="0.3">
      <c r="A4065" s="3">
        <v>4062</v>
      </c>
      <c r="B4065" s="4" t="s">
        <v>18</v>
      </c>
      <c r="C4065" s="5" t="s">
        <v>19</v>
      </c>
      <c r="D4065" s="7" t="s">
        <v>20</v>
      </c>
      <c r="E4065" s="17" t="s">
        <v>1</v>
      </c>
      <c r="F4065" s="6" t="s">
        <v>22</v>
      </c>
      <c r="G4065" s="8" t="s">
        <v>2762</v>
      </c>
      <c r="H4065" s="9" t="s">
        <v>15006</v>
      </c>
      <c r="I4065" s="10" t="s">
        <v>25</v>
      </c>
      <c r="J4065" s="11" t="s">
        <v>15007</v>
      </c>
      <c r="K4065" s="13" t="s">
        <v>1061</v>
      </c>
      <c r="L4065" s="14" t="s">
        <v>1351</v>
      </c>
      <c r="M4065" s="12" t="s">
        <v>170</v>
      </c>
      <c r="N4065" s="16" t="s">
        <v>29</v>
      </c>
      <c r="O4065" s="18" t="s">
        <v>20</v>
      </c>
      <c r="P4065" s="19" t="s">
        <v>20</v>
      </c>
      <c r="Q4065" s="15" t="s">
        <v>15008</v>
      </c>
    </row>
    <row r="4066" spans="1:17" ht="21" customHeight="1" x14ac:dyDescent="0.3">
      <c r="A4066" s="3">
        <v>4063</v>
      </c>
      <c r="B4066" s="4" t="s">
        <v>18</v>
      </c>
      <c r="C4066" s="5" t="s">
        <v>19</v>
      </c>
      <c r="D4066" s="7" t="s">
        <v>20</v>
      </c>
      <c r="E4066" s="17" t="s">
        <v>1</v>
      </c>
      <c r="F4066" s="6" t="s">
        <v>22</v>
      </c>
      <c r="G4066" s="8" t="s">
        <v>2762</v>
      </c>
      <c r="H4066" s="9" t="s">
        <v>15009</v>
      </c>
      <c r="I4066" s="10" t="s">
        <v>25</v>
      </c>
      <c r="J4066" s="11" t="s">
        <v>15010</v>
      </c>
      <c r="K4066" s="13" t="s">
        <v>1061</v>
      </c>
      <c r="L4066" s="14" t="s">
        <v>169</v>
      </c>
      <c r="M4066" s="12" t="s">
        <v>170</v>
      </c>
      <c r="N4066" s="16" t="s">
        <v>29</v>
      </c>
      <c r="O4066" s="18" t="s">
        <v>20</v>
      </c>
      <c r="P4066" s="19" t="s">
        <v>20</v>
      </c>
      <c r="Q4066" s="15" t="s">
        <v>15011</v>
      </c>
    </row>
    <row r="4067" spans="1:17" ht="21" customHeight="1" x14ac:dyDescent="0.3">
      <c r="A4067" s="3">
        <v>4064</v>
      </c>
      <c r="B4067" s="4" t="s">
        <v>18</v>
      </c>
      <c r="C4067" s="5" t="s">
        <v>19</v>
      </c>
      <c r="D4067" s="7" t="s">
        <v>20</v>
      </c>
      <c r="E4067" s="17" t="s">
        <v>1</v>
      </c>
      <c r="F4067" s="6" t="s">
        <v>22</v>
      </c>
      <c r="G4067" s="8" t="s">
        <v>2762</v>
      </c>
      <c r="H4067" s="9" t="s">
        <v>15012</v>
      </c>
      <c r="I4067" s="10" t="s">
        <v>25</v>
      </c>
      <c r="J4067" s="11" t="s">
        <v>15013</v>
      </c>
      <c r="K4067" s="13" t="s">
        <v>1061</v>
      </c>
      <c r="L4067" s="14" t="s">
        <v>1241</v>
      </c>
      <c r="M4067" s="12" t="s">
        <v>170</v>
      </c>
      <c r="N4067" s="16" t="s">
        <v>29</v>
      </c>
      <c r="O4067" s="18" t="s">
        <v>20</v>
      </c>
      <c r="P4067" s="19" t="s">
        <v>20</v>
      </c>
      <c r="Q4067" s="15" t="s">
        <v>15014</v>
      </c>
    </row>
    <row r="4068" spans="1:17" ht="21" customHeight="1" x14ac:dyDescent="0.3">
      <c r="A4068" s="3">
        <v>4065</v>
      </c>
      <c r="B4068" s="4" t="s">
        <v>18</v>
      </c>
      <c r="C4068" s="5" t="s">
        <v>19</v>
      </c>
      <c r="D4068" s="7" t="s">
        <v>20</v>
      </c>
      <c r="E4068" s="17" t="s">
        <v>1</v>
      </c>
      <c r="F4068" s="6" t="s">
        <v>22</v>
      </c>
      <c r="G4068" s="8" t="s">
        <v>2762</v>
      </c>
      <c r="H4068" s="9" t="s">
        <v>15015</v>
      </c>
      <c r="I4068" s="10" t="s">
        <v>25</v>
      </c>
      <c r="J4068" s="11" t="s">
        <v>15016</v>
      </c>
      <c r="K4068" s="13" t="s">
        <v>1061</v>
      </c>
      <c r="L4068" s="14" t="s">
        <v>2046</v>
      </c>
      <c r="M4068" s="12" t="s">
        <v>170</v>
      </c>
      <c r="N4068" s="16" t="s">
        <v>29</v>
      </c>
      <c r="O4068" s="18" t="s">
        <v>20</v>
      </c>
      <c r="P4068" s="19" t="s">
        <v>20</v>
      </c>
      <c r="Q4068" s="15" t="s">
        <v>15017</v>
      </c>
    </row>
    <row r="4069" spans="1:17" ht="21" customHeight="1" x14ac:dyDescent="0.3">
      <c r="A4069" s="3">
        <v>4066</v>
      </c>
      <c r="B4069" s="4" t="s">
        <v>18</v>
      </c>
      <c r="C4069" s="5" t="s">
        <v>19</v>
      </c>
      <c r="D4069" s="7" t="s">
        <v>20</v>
      </c>
      <c r="E4069" s="17" t="s">
        <v>1</v>
      </c>
      <c r="F4069" s="6" t="s">
        <v>22</v>
      </c>
      <c r="G4069" s="8" t="s">
        <v>2762</v>
      </c>
      <c r="H4069" s="9" t="s">
        <v>15018</v>
      </c>
      <c r="I4069" s="10" t="s">
        <v>25</v>
      </c>
      <c r="J4069" s="11" t="s">
        <v>15019</v>
      </c>
      <c r="K4069" s="13" t="s">
        <v>20</v>
      </c>
      <c r="L4069" s="14" t="s">
        <v>2177</v>
      </c>
      <c r="M4069" s="12" t="s">
        <v>170</v>
      </c>
      <c r="N4069" s="16" t="s">
        <v>29</v>
      </c>
      <c r="O4069" s="18" t="s">
        <v>20</v>
      </c>
      <c r="P4069" s="19" t="s">
        <v>20</v>
      </c>
      <c r="Q4069" s="15" t="s">
        <v>15020</v>
      </c>
    </row>
    <row r="4070" spans="1:17" ht="21" customHeight="1" x14ac:dyDescent="0.3">
      <c r="A4070" s="3">
        <v>4067</v>
      </c>
      <c r="B4070" s="4" t="s">
        <v>18</v>
      </c>
      <c r="C4070" s="5" t="s">
        <v>674</v>
      </c>
      <c r="D4070" s="7" t="s">
        <v>20</v>
      </c>
      <c r="E4070" s="17" t="s">
        <v>1</v>
      </c>
      <c r="F4070" s="6" t="s">
        <v>22</v>
      </c>
      <c r="G4070" s="8" t="s">
        <v>2762</v>
      </c>
      <c r="H4070" s="9" t="s">
        <v>15021</v>
      </c>
      <c r="I4070" s="10" t="s">
        <v>25</v>
      </c>
      <c r="J4070" s="11" t="s">
        <v>15022</v>
      </c>
      <c r="K4070" s="13" t="s">
        <v>20</v>
      </c>
      <c r="L4070" s="14" t="s">
        <v>10344</v>
      </c>
      <c r="M4070" s="12" t="s">
        <v>170</v>
      </c>
      <c r="N4070" s="16" t="s">
        <v>29</v>
      </c>
      <c r="O4070" s="18" t="s">
        <v>20</v>
      </c>
      <c r="P4070" s="19" t="s">
        <v>20</v>
      </c>
      <c r="Q4070" s="15" t="s">
        <v>15023</v>
      </c>
    </row>
    <row r="4071" spans="1:17" ht="21" customHeight="1" x14ac:dyDescent="0.3">
      <c r="A4071" s="3">
        <v>4068</v>
      </c>
      <c r="B4071" s="4" t="s">
        <v>18</v>
      </c>
      <c r="C4071" s="5" t="s">
        <v>19</v>
      </c>
      <c r="D4071" s="7" t="s">
        <v>20</v>
      </c>
      <c r="E4071" s="17" t="s">
        <v>1</v>
      </c>
      <c r="F4071" s="6" t="s">
        <v>22</v>
      </c>
      <c r="G4071" s="8" t="s">
        <v>2762</v>
      </c>
      <c r="H4071" s="9" t="s">
        <v>15024</v>
      </c>
      <c r="I4071" s="10" t="s">
        <v>25</v>
      </c>
      <c r="J4071" s="11" t="s">
        <v>15025</v>
      </c>
      <c r="K4071" s="13" t="s">
        <v>20</v>
      </c>
      <c r="L4071" s="14" t="s">
        <v>695</v>
      </c>
      <c r="M4071" s="12" t="s">
        <v>170</v>
      </c>
      <c r="N4071" s="16" t="s">
        <v>29</v>
      </c>
      <c r="O4071" s="18" t="s">
        <v>20</v>
      </c>
      <c r="P4071" s="19" t="s">
        <v>20</v>
      </c>
      <c r="Q4071" s="15" t="s">
        <v>15026</v>
      </c>
    </row>
    <row r="4072" spans="1:17" ht="21" customHeight="1" x14ac:dyDescent="0.3">
      <c r="A4072" s="3">
        <v>4069</v>
      </c>
      <c r="B4072" s="4" t="s">
        <v>18</v>
      </c>
      <c r="C4072" s="5" t="s">
        <v>19</v>
      </c>
      <c r="D4072" s="7" t="s">
        <v>20</v>
      </c>
      <c r="E4072" s="17" t="s">
        <v>1</v>
      </c>
      <c r="F4072" s="6" t="s">
        <v>22</v>
      </c>
      <c r="G4072" s="8" t="s">
        <v>2762</v>
      </c>
      <c r="H4072" s="9" t="s">
        <v>15027</v>
      </c>
      <c r="I4072" s="10" t="s">
        <v>25</v>
      </c>
      <c r="J4072" s="11" t="s">
        <v>15028</v>
      </c>
      <c r="K4072" s="13" t="s">
        <v>20</v>
      </c>
      <c r="L4072" s="14" t="s">
        <v>2466</v>
      </c>
      <c r="M4072" s="12" t="s">
        <v>170</v>
      </c>
      <c r="N4072" s="16" t="s">
        <v>29</v>
      </c>
      <c r="O4072" s="18" t="s">
        <v>20</v>
      </c>
      <c r="P4072" s="19" t="s">
        <v>20</v>
      </c>
      <c r="Q4072" s="15" t="s">
        <v>15029</v>
      </c>
    </row>
    <row r="4073" spans="1:17" ht="21" customHeight="1" x14ac:dyDescent="0.3">
      <c r="A4073" s="3">
        <v>4070</v>
      </c>
      <c r="B4073" s="4" t="s">
        <v>18</v>
      </c>
      <c r="C4073" s="5" t="s">
        <v>674</v>
      </c>
      <c r="D4073" s="7" t="s">
        <v>20</v>
      </c>
      <c r="E4073" s="17" t="s">
        <v>1</v>
      </c>
      <c r="F4073" s="6" t="s">
        <v>22</v>
      </c>
      <c r="G4073" s="8" t="s">
        <v>2762</v>
      </c>
      <c r="H4073" s="9" t="s">
        <v>15030</v>
      </c>
      <c r="I4073" s="10" t="s">
        <v>25</v>
      </c>
      <c r="J4073" s="11" t="s">
        <v>15031</v>
      </c>
      <c r="K4073" s="13" t="s">
        <v>20</v>
      </c>
      <c r="L4073" s="14" t="s">
        <v>563</v>
      </c>
      <c r="M4073" s="12" t="s">
        <v>170</v>
      </c>
      <c r="N4073" s="16" t="s">
        <v>29</v>
      </c>
      <c r="O4073" s="18" t="s">
        <v>20</v>
      </c>
      <c r="P4073" s="19" t="s">
        <v>20</v>
      </c>
      <c r="Q4073" s="15" t="s">
        <v>15032</v>
      </c>
    </row>
    <row r="4074" spans="1:17" ht="21" customHeight="1" x14ac:dyDescent="0.3">
      <c r="A4074" s="3">
        <v>4071</v>
      </c>
      <c r="B4074" s="4" t="s">
        <v>18</v>
      </c>
      <c r="C4074" s="5" t="s">
        <v>674</v>
      </c>
      <c r="D4074" s="7" t="s">
        <v>20</v>
      </c>
      <c r="E4074" s="17" t="s">
        <v>1</v>
      </c>
      <c r="F4074" s="6" t="s">
        <v>22</v>
      </c>
      <c r="G4074" s="8" t="s">
        <v>2762</v>
      </c>
      <c r="H4074" s="9" t="s">
        <v>15033</v>
      </c>
      <c r="I4074" s="10" t="s">
        <v>25</v>
      </c>
      <c r="J4074" s="11" t="s">
        <v>15034</v>
      </c>
      <c r="K4074" s="13" t="s">
        <v>20</v>
      </c>
      <c r="L4074" s="14" t="s">
        <v>6576</v>
      </c>
      <c r="M4074" s="12" t="s">
        <v>170</v>
      </c>
      <c r="N4074" s="16" t="s">
        <v>29</v>
      </c>
      <c r="O4074" s="18" t="s">
        <v>1038</v>
      </c>
      <c r="P4074" s="19" t="s">
        <v>20</v>
      </c>
      <c r="Q4074" s="15" t="s">
        <v>15035</v>
      </c>
    </row>
    <row r="4075" spans="1:17" ht="21" customHeight="1" x14ac:dyDescent="0.3">
      <c r="A4075" s="3">
        <v>4072</v>
      </c>
      <c r="B4075" s="4" t="s">
        <v>18</v>
      </c>
      <c r="C4075" s="5" t="s">
        <v>19</v>
      </c>
      <c r="D4075" s="7" t="s">
        <v>20</v>
      </c>
      <c r="E4075" s="17" t="s">
        <v>1</v>
      </c>
      <c r="F4075" s="6" t="s">
        <v>22</v>
      </c>
      <c r="G4075" s="8" t="s">
        <v>2762</v>
      </c>
      <c r="H4075" s="9" t="s">
        <v>15036</v>
      </c>
      <c r="I4075" s="10" t="s">
        <v>25</v>
      </c>
      <c r="J4075" s="11" t="s">
        <v>15037</v>
      </c>
      <c r="K4075" s="13" t="s">
        <v>20</v>
      </c>
      <c r="L4075" s="14" t="s">
        <v>2125</v>
      </c>
      <c r="M4075" s="12" t="s">
        <v>170</v>
      </c>
      <c r="N4075" s="16" t="s">
        <v>29</v>
      </c>
      <c r="O4075" s="18" t="s">
        <v>20</v>
      </c>
      <c r="P4075" s="19" t="s">
        <v>20</v>
      </c>
      <c r="Q4075" s="15" t="s">
        <v>15038</v>
      </c>
    </row>
    <row r="4076" spans="1:17" ht="21" customHeight="1" x14ac:dyDescent="0.3">
      <c r="A4076" s="3">
        <v>4073</v>
      </c>
      <c r="B4076" s="4" t="s">
        <v>18</v>
      </c>
      <c r="C4076" s="5" t="s">
        <v>2370</v>
      </c>
      <c r="D4076" s="7" t="s">
        <v>20</v>
      </c>
      <c r="E4076" s="17" t="s">
        <v>1</v>
      </c>
      <c r="F4076" s="6" t="s">
        <v>22</v>
      </c>
      <c r="G4076" s="8" t="s">
        <v>2762</v>
      </c>
      <c r="H4076" s="9" t="s">
        <v>15039</v>
      </c>
      <c r="I4076" s="10" t="s">
        <v>25</v>
      </c>
      <c r="J4076" s="11" t="s">
        <v>15040</v>
      </c>
      <c r="K4076" s="13" t="s">
        <v>1061</v>
      </c>
      <c r="L4076" s="14" t="s">
        <v>962</v>
      </c>
      <c r="M4076" s="12" t="s">
        <v>35</v>
      </c>
      <c r="N4076" s="16" t="s">
        <v>29</v>
      </c>
      <c r="O4076" s="18" t="s">
        <v>20</v>
      </c>
      <c r="P4076" s="19" t="s">
        <v>20</v>
      </c>
      <c r="Q4076" s="15" t="s">
        <v>15041</v>
      </c>
    </row>
    <row r="4077" spans="1:17" ht="21" customHeight="1" x14ac:dyDescent="0.3">
      <c r="A4077" s="3">
        <v>4074</v>
      </c>
      <c r="B4077" s="4" t="s">
        <v>18</v>
      </c>
      <c r="C4077" s="5" t="s">
        <v>19</v>
      </c>
      <c r="D4077" s="7" t="s">
        <v>20</v>
      </c>
      <c r="E4077" s="17" t="s">
        <v>1</v>
      </c>
      <c r="F4077" s="6" t="s">
        <v>22</v>
      </c>
      <c r="G4077" s="8" t="s">
        <v>2762</v>
      </c>
      <c r="H4077" s="9" t="s">
        <v>15042</v>
      </c>
      <c r="I4077" s="10" t="s">
        <v>25</v>
      </c>
      <c r="J4077" s="11" t="s">
        <v>15043</v>
      </c>
      <c r="K4077" s="13" t="s">
        <v>1061</v>
      </c>
      <c r="L4077" s="14" t="s">
        <v>256</v>
      </c>
      <c r="M4077" s="12" t="s">
        <v>170</v>
      </c>
      <c r="N4077" s="16" t="s">
        <v>29</v>
      </c>
      <c r="O4077" s="18" t="s">
        <v>20</v>
      </c>
      <c r="P4077" s="19" t="s">
        <v>20</v>
      </c>
      <c r="Q4077" s="15" t="s">
        <v>15044</v>
      </c>
    </row>
    <row r="4078" spans="1:17" ht="21" customHeight="1" x14ac:dyDescent="0.3">
      <c r="A4078" s="3">
        <v>4075</v>
      </c>
      <c r="B4078" s="4" t="s">
        <v>219</v>
      </c>
      <c r="C4078" s="5" t="s">
        <v>15045</v>
      </c>
      <c r="D4078" s="7" t="s">
        <v>20</v>
      </c>
      <c r="E4078" s="17" t="s">
        <v>1</v>
      </c>
      <c r="F4078" s="6" t="s">
        <v>22</v>
      </c>
      <c r="G4078" s="8" t="s">
        <v>2762</v>
      </c>
      <c r="H4078" s="9" t="s">
        <v>15046</v>
      </c>
      <c r="I4078" s="10" t="s">
        <v>25</v>
      </c>
      <c r="J4078" s="11" t="s">
        <v>15047</v>
      </c>
      <c r="K4078" s="13" t="s">
        <v>20</v>
      </c>
      <c r="L4078" s="14" t="s">
        <v>10258</v>
      </c>
      <c r="M4078" s="12" t="s">
        <v>170</v>
      </c>
      <c r="N4078" s="16" t="s">
        <v>29</v>
      </c>
      <c r="O4078" s="18" t="s">
        <v>20</v>
      </c>
      <c r="P4078" s="19" t="s">
        <v>20</v>
      </c>
      <c r="Q4078" s="15" t="s">
        <v>15048</v>
      </c>
    </row>
    <row r="4079" spans="1:17" ht="21" customHeight="1" x14ac:dyDescent="0.3">
      <c r="A4079" s="3">
        <v>4076</v>
      </c>
      <c r="B4079" s="4" t="s">
        <v>219</v>
      </c>
      <c r="C4079" s="5" t="s">
        <v>15049</v>
      </c>
      <c r="D4079" s="7" t="s">
        <v>20</v>
      </c>
      <c r="E4079" s="17" t="s">
        <v>1</v>
      </c>
      <c r="F4079" s="6" t="s">
        <v>22</v>
      </c>
      <c r="G4079" s="8" t="s">
        <v>2762</v>
      </c>
      <c r="H4079" s="9" t="s">
        <v>15050</v>
      </c>
      <c r="I4079" s="10" t="s">
        <v>25</v>
      </c>
      <c r="J4079" s="11" t="s">
        <v>15051</v>
      </c>
      <c r="K4079" s="13" t="s">
        <v>20</v>
      </c>
      <c r="L4079" s="14" t="s">
        <v>2452</v>
      </c>
      <c r="M4079" s="12" t="s">
        <v>170</v>
      </c>
      <c r="N4079" s="16" t="s">
        <v>29</v>
      </c>
      <c r="O4079" s="18" t="s">
        <v>20</v>
      </c>
      <c r="P4079" s="19" t="s">
        <v>20</v>
      </c>
      <c r="Q4079" s="15" t="s">
        <v>15052</v>
      </c>
    </row>
    <row r="4080" spans="1:17" ht="21" customHeight="1" x14ac:dyDescent="0.3">
      <c r="A4080" s="3">
        <v>4077</v>
      </c>
      <c r="B4080" s="4" t="s">
        <v>943</v>
      </c>
      <c r="C4080" s="5" t="s">
        <v>12205</v>
      </c>
      <c r="D4080" s="7" t="s">
        <v>20</v>
      </c>
      <c r="E4080" s="17" t="s">
        <v>1</v>
      </c>
      <c r="F4080" s="6" t="s">
        <v>22</v>
      </c>
      <c r="G4080" s="8" t="s">
        <v>2762</v>
      </c>
      <c r="H4080" s="9" t="s">
        <v>15053</v>
      </c>
      <c r="I4080" s="10" t="s">
        <v>25</v>
      </c>
      <c r="J4080" s="11" t="s">
        <v>15054</v>
      </c>
      <c r="K4080" s="13" t="s">
        <v>20</v>
      </c>
      <c r="L4080" s="14" t="s">
        <v>14697</v>
      </c>
      <c r="M4080" s="12" t="s">
        <v>170</v>
      </c>
      <c r="N4080" s="16" t="s">
        <v>29</v>
      </c>
      <c r="O4080" s="18" t="s">
        <v>20</v>
      </c>
      <c r="P4080" s="19" t="s">
        <v>20</v>
      </c>
      <c r="Q4080" s="15" t="s">
        <v>15055</v>
      </c>
    </row>
    <row r="4081" spans="1:17" ht="21" customHeight="1" x14ac:dyDescent="0.3">
      <c r="A4081" s="3">
        <v>4078</v>
      </c>
      <c r="B4081" s="4" t="s">
        <v>219</v>
      </c>
      <c r="C4081" s="5" t="s">
        <v>8157</v>
      </c>
      <c r="D4081" s="7" t="s">
        <v>20</v>
      </c>
      <c r="E4081" s="17" t="s">
        <v>1</v>
      </c>
      <c r="F4081" s="6" t="s">
        <v>22</v>
      </c>
      <c r="G4081" s="8" t="s">
        <v>2762</v>
      </c>
      <c r="H4081" s="9" t="s">
        <v>15056</v>
      </c>
      <c r="I4081" s="10" t="s">
        <v>25</v>
      </c>
      <c r="J4081" s="11" t="s">
        <v>15057</v>
      </c>
      <c r="K4081" s="13" t="s">
        <v>20</v>
      </c>
      <c r="L4081" s="14" t="s">
        <v>4120</v>
      </c>
      <c r="M4081" s="12" t="s">
        <v>170</v>
      </c>
      <c r="N4081" s="16" t="s">
        <v>29</v>
      </c>
      <c r="O4081" s="18" t="s">
        <v>20</v>
      </c>
      <c r="P4081" s="19" t="s">
        <v>20</v>
      </c>
      <c r="Q4081" s="15" t="s">
        <v>15058</v>
      </c>
    </row>
    <row r="4082" spans="1:17" ht="21" customHeight="1" x14ac:dyDescent="0.3">
      <c r="A4082" s="3">
        <v>4079</v>
      </c>
      <c r="B4082" s="4" t="s">
        <v>219</v>
      </c>
      <c r="C4082" s="5" t="s">
        <v>15059</v>
      </c>
      <c r="D4082" s="7" t="s">
        <v>20</v>
      </c>
      <c r="E4082" s="17" t="s">
        <v>1</v>
      </c>
      <c r="F4082" s="6" t="s">
        <v>22</v>
      </c>
      <c r="G4082" s="8" t="s">
        <v>2762</v>
      </c>
      <c r="H4082" s="9" t="s">
        <v>15060</v>
      </c>
      <c r="I4082" s="10" t="s">
        <v>25</v>
      </c>
      <c r="J4082" s="11" t="s">
        <v>15061</v>
      </c>
      <c r="K4082" s="13" t="s">
        <v>20</v>
      </c>
      <c r="L4082" s="14" t="s">
        <v>4897</v>
      </c>
      <c r="M4082" s="12" t="s">
        <v>170</v>
      </c>
      <c r="N4082" s="16" t="s">
        <v>29</v>
      </c>
      <c r="O4082" s="18" t="s">
        <v>20</v>
      </c>
      <c r="P4082" s="19" t="s">
        <v>20</v>
      </c>
      <c r="Q4082" s="15" t="s">
        <v>15062</v>
      </c>
    </row>
    <row r="4083" spans="1:17" ht="21" customHeight="1" x14ac:dyDescent="0.3">
      <c r="A4083" s="3">
        <v>4080</v>
      </c>
      <c r="B4083" s="4" t="s">
        <v>219</v>
      </c>
      <c r="C4083" s="5" t="s">
        <v>8157</v>
      </c>
      <c r="D4083" s="7" t="s">
        <v>20</v>
      </c>
      <c r="E4083" s="17" t="s">
        <v>1</v>
      </c>
      <c r="F4083" s="6" t="s">
        <v>22</v>
      </c>
      <c r="G4083" s="8" t="s">
        <v>2762</v>
      </c>
      <c r="H4083" s="9" t="s">
        <v>15063</v>
      </c>
      <c r="I4083" s="10" t="s">
        <v>25</v>
      </c>
      <c r="J4083" s="11" t="s">
        <v>15064</v>
      </c>
      <c r="K4083" s="13" t="s">
        <v>20</v>
      </c>
      <c r="L4083" s="14" t="s">
        <v>12875</v>
      </c>
      <c r="M4083" s="12" t="s">
        <v>170</v>
      </c>
      <c r="N4083" s="16" t="s">
        <v>29</v>
      </c>
      <c r="O4083" s="18" t="s">
        <v>20</v>
      </c>
      <c r="P4083" s="19" t="s">
        <v>20</v>
      </c>
      <c r="Q4083" s="15" t="s">
        <v>15065</v>
      </c>
    </row>
    <row r="4084" spans="1:17" ht="21" customHeight="1" x14ac:dyDescent="0.3">
      <c r="A4084" s="3">
        <v>4081</v>
      </c>
      <c r="B4084" s="4" t="s">
        <v>74</v>
      </c>
      <c r="C4084" s="5" t="s">
        <v>15066</v>
      </c>
      <c r="D4084" s="7" t="s">
        <v>20</v>
      </c>
      <c r="E4084" s="17" t="s">
        <v>1</v>
      </c>
      <c r="F4084" s="6" t="s">
        <v>22</v>
      </c>
      <c r="G4084" s="8" t="s">
        <v>2762</v>
      </c>
      <c r="H4084" s="9" t="s">
        <v>15067</v>
      </c>
      <c r="I4084" s="10" t="s">
        <v>25</v>
      </c>
      <c r="J4084" s="11" t="s">
        <v>15068</v>
      </c>
      <c r="K4084" s="13" t="s">
        <v>20</v>
      </c>
      <c r="L4084" s="14" t="s">
        <v>2011</v>
      </c>
      <c r="M4084" s="12" t="s">
        <v>170</v>
      </c>
      <c r="N4084" s="16" t="s">
        <v>29</v>
      </c>
      <c r="O4084" s="18" t="s">
        <v>20</v>
      </c>
      <c r="P4084" s="19" t="s">
        <v>20</v>
      </c>
      <c r="Q4084" s="15" t="s">
        <v>15069</v>
      </c>
    </row>
    <row r="4085" spans="1:17" ht="21" customHeight="1" x14ac:dyDescent="0.3">
      <c r="A4085" s="3">
        <v>4082</v>
      </c>
      <c r="B4085" s="4" t="s">
        <v>219</v>
      </c>
      <c r="C4085" s="5" t="s">
        <v>15070</v>
      </c>
      <c r="D4085" s="7" t="s">
        <v>20</v>
      </c>
      <c r="E4085" s="17" t="s">
        <v>1</v>
      </c>
      <c r="F4085" s="6" t="s">
        <v>22</v>
      </c>
      <c r="G4085" s="8" t="s">
        <v>2762</v>
      </c>
      <c r="H4085" s="9" t="s">
        <v>15071</v>
      </c>
      <c r="I4085" s="10" t="s">
        <v>25</v>
      </c>
      <c r="J4085" s="11" t="s">
        <v>15072</v>
      </c>
      <c r="K4085" s="13" t="s">
        <v>20</v>
      </c>
      <c r="L4085" s="14" t="s">
        <v>1567</v>
      </c>
      <c r="M4085" s="12" t="s">
        <v>170</v>
      </c>
      <c r="N4085" s="16" t="s">
        <v>29</v>
      </c>
      <c r="O4085" s="18" t="s">
        <v>20</v>
      </c>
      <c r="P4085" s="19" t="s">
        <v>20</v>
      </c>
      <c r="Q4085" s="15" t="s">
        <v>15073</v>
      </c>
    </row>
    <row r="4086" spans="1:17" ht="21" customHeight="1" x14ac:dyDescent="0.3">
      <c r="A4086" s="3">
        <v>4083</v>
      </c>
      <c r="B4086" s="4" t="s">
        <v>18</v>
      </c>
      <c r="C4086" s="5" t="s">
        <v>19</v>
      </c>
      <c r="D4086" s="7" t="s">
        <v>20</v>
      </c>
      <c r="E4086" s="17" t="s">
        <v>1</v>
      </c>
      <c r="F4086" s="6" t="s">
        <v>22</v>
      </c>
      <c r="G4086" s="8" t="s">
        <v>2762</v>
      </c>
      <c r="H4086" s="9" t="s">
        <v>15074</v>
      </c>
      <c r="I4086" s="10" t="s">
        <v>25</v>
      </c>
      <c r="J4086" s="11" t="s">
        <v>15075</v>
      </c>
      <c r="K4086" s="13" t="s">
        <v>20</v>
      </c>
      <c r="L4086" s="14" t="s">
        <v>1231</v>
      </c>
      <c r="M4086" s="12" t="s">
        <v>170</v>
      </c>
      <c r="N4086" s="16" t="s">
        <v>29</v>
      </c>
      <c r="O4086" s="18" t="s">
        <v>1038</v>
      </c>
      <c r="P4086" s="19" t="s">
        <v>20</v>
      </c>
      <c r="Q4086" s="15" t="s">
        <v>15076</v>
      </c>
    </row>
    <row r="4087" spans="1:17" ht="21" customHeight="1" x14ac:dyDescent="0.3">
      <c r="A4087" s="3">
        <v>4084</v>
      </c>
      <c r="B4087" s="4" t="s">
        <v>18</v>
      </c>
      <c r="C4087" s="5" t="s">
        <v>19</v>
      </c>
      <c r="D4087" s="7" t="s">
        <v>20</v>
      </c>
      <c r="E4087" s="17" t="s">
        <v>1</v>
      </c>
      <c r="F4087" s="6" t="s">
        <v>22</v>
      </c>
      <c r="G4087" s="8" t="s">
        <v>2762</v>
      </c>
      <c r="H4087" s="9" t="s">
        <v>15077</v>
      </c>
      <c r="I4087" s="10" t="s">
        <v>25</v>
      </c>
      <c r="J4087" s="11" t="s">
        <v>15078</v>
      </c>
      <c r="K4087" s="13" t="s">
        <v>20</v>
      </c>
      <c r="L4087" s="14" t="s">
        <v>261</v>
      </c>
      <c r="M4087" s="12" t="s">
        <v>170</v>
      </c>
      <c r="N4087" s="16" t="s">
        <v>29</v>
      </c>
      <c r="O4087" s="18" t="s">
        <v>20</v>
      </c>
      <c r="P4087" s="19" t="s">
        <v>20</v>
      </c>
      <c r="Q4087" s="15" t="s">
        <v>15079</v>
      </c>
    </row>
    <row r="4088" spans="1:17" ht="21" customHeight="1" x14ac:dyDescent="0.3">
      <c r="A4088" s="3">
        <v>4085</v>
      </c>
      <c r="B4088" s="4" t="s">
        <v>18</v>
      </c>
      <c r="C4088" s="5" t="s">
        <v>19</v>
      </c>
      <c r="D4088" s="7" t="s">
        <v>20</v>
      </c>
      <c r="E4088" s="17" t="s">
        <v>1</v>
      </c>
      <c r="F4088" s="6" t="s">
        <v>22</v>
      </c>
      <c r="G4088" s="8" t="s">
        <v>2762</v>
      </c>
      <c r="H4088" s="9" t="s">
        <v>15080</v>
      </c>
      <c r="I4088" s="10" t="s">
        <v>25</v>
      </c>
      <c r="J4088" s="11" t="s">
        <v>15081</v>
      </c>
      <c r="K4088" s="13" t="s">
        <v>20</v>
      </c>
      <c r="L4088" s="14" t="s">
        <v>2125</v>
      </c>
      <c r="M4088" s="12" t="s">
        <v>170</v>
      </c>
      <c r="N4088" s="16" t="s">
        <v>29</v>
      </c>
      <c r="O4088" s="18" t="s">
        <v>20</v>
      </c>
      <c r="P4088" s="19" t="s">
        <v>20</v>
      </c>
      <c r="Q4088" s="15" t="s">
        <v>15082</v>
      </c>
    </row>
    <row r="4089" spans="1:17" ht="21" customHeight="1" x14ac:dyDescent="0.3">
      <c r="A4089" s="3">
        <v>4086</v>
      </c>
      <c r="B4089" s="4" t="s">
        <v>18</v>
      </c>
      <c r="C4089" s="5" t="s">
        <v>19</v>
      </c>
      <c r="D4089" s="7" t="s">
        <v>20</v>
      </c>
      <c r="E4089" s="17" t="s">
        <v>1</v>
      </c>
      <c r="F4089" s="6" t="s">
        <v>22</v>
      </c>
      <c r="G4089" s="8" t="s">
        <v>2762</v>
      </c>
      <c r="H4089" s="9" t="s">
        <v>15083</v>
      </c>
      <c r="I4089" s="10" t="s">
        <v>25</v>
      </c>
      <c r="J4089" s="11" t="s">
        <v>15084</v>
      </c>
      <c r="K4089" s="13" t="s">
        <v>20</v>
      </c>
      <c r="L4089" s="14" t="s">
        <v>27</v>
      </c>
      <c r="M4089" s="12" t="s">
        <v>170</v>
      </c>
      <c r="N4089" s="16" t="s">
        <v>29</v>
      </c>
      <c r="O4089" s="18" t="s">
        <v>20</v>
      </c>
      <c r="P4089" s="19" t="s">
        <v>20</v>
      </c>
      <c r="Q4089" s="15" t="s">
        <v>15085</v>
      </c>
    </row>
    <row r="4090" spans="1:17" ht="21" customHeight="1" x14ac:dyDescent="0.3">
      <c r="A4090" s="3">
        <v>4087</v>
      </c>
      <c r="B4090" s="4" t="s">
        <v>18</v>
      </c>
      <c r="C4090" s="5" t="s">
        <v>19</v>
      </c>
      <c r="D4090" s="7" t="s">
        <v>20</v>
      </c>
      <c r="E4090" s="17" t="s">
        <v>1</v>
      </c>
      <c r="F4090" s="6" t="s">
        <v>22</v>
      </c>
      <c r="G4090" s="8" t="s">
        <v>2762</v>
      </c>
      <c r="H4090" s="9" t="s">
        <v>15086</v>
      </c>
      <c r="I4090" s="10" t="s">
        <v>25</v>
      </c>
      <c r="J4090" s="11" t="s">
        <v>15087</v>
      </c>
      <c r="K4090" s="13" t="s">
        <v>20</v>
      </c>
      <c r="L4090" s="14" t="s">
        <v>6167</v>
      </c>
      <c r="M4090" s="12" t="s">
        <v>35</v>
      </c>
      <c r="N4090" s="16" t="s">
        <v>29</v>
      </c>
      <c r="O4090" s="18" t="s">
        <v>20</v>
      </c>
      <c r="P4090" s="19" t="s">
        <v>20</v>
      </c>
      <c r="Q4090" s="15" t="s">
        <v>15088</v>
      </c>
    </row>
    <row r="4091" spans="1:17" ht="21" customHeight="1" x14ac:dyDescent="0.3">
      <c r="A4091" s="3">
        <v>4088</v>
      </c>
      <c r="B4091" s="4" t="s">
        <v>18</v>
      </c>
      <c r="C4091" s="5" t="s">
        <v>674</v>
      </c>
      <c r="D4091" s="7" t="s">
        <v>20</v>
      </c>
      <c r="E4091" s="17" t="s">
        <v>1</v>
      </c>
      <c r="F4091" s="6" t="s">
        <v>22</v>
      </c>
      <c r="G4091" s="8" t="s">
        <v>2762</v>
      </c>
      <c r="H4091" s="9" t="s">
        <v>15089</v>
      </c>
      <c r="I4091" s="10" t="s">
        <v>25</v>
      </c>
      <c r="J4091" s="11" t="s">
        <v>15090</v>
      </c>
      <c r="K4091" s="13" t="s">
        <v>20</v>
      </c>
      <c r="L4091" s="14" t="s">
        <v>217</v>
      </c>
      <c r="M4091" s="12" t="s">
        <v>170</v>
      </c>
      <c r="N4091" s="16" t="s">
        <v>29</v>
      </c>
      <c r="O4091" s="18" t="s">
        <v>20</v>
      </c>
      <c r="P4091" s="19" t="s">
        <v>20</v>
      </c>
      <c r="Q4091" s="15" t="s">
        <v>15091</v>
      </c>
    </row>
    <row r="4092" spans="1:17" ht="21" customHeight="1" x14ac:dyDescent="0.3">
      <c r="A4092" s="3">
        <v>4089</v>
      </c>
      <c r="B4092" s="4" t="s">
        <v>18</v>
      </c>
      <c r="C4092" s="5" t="s">
        <v>19</v>
      </c>
      <c r="D4092" s="7" t="s">
        <v>20</v>
      </c>
      <c r="E4092" s="17" t="s">
        <v>1</v>
      </c>
      <c r="F4092" s="6" t="s">
        <v>22</v>
      </c>
      <c r="G4092" s="8" t="s">
        <v>2762</v>
      </c>
      <c r="H4092" s="9" t="s">
        <v>15092</v>
      </c>
      <c r="I4092" s="10" t="s">
        <v>25</v>
      </c>
      <c r="J4092" s="11" t="s">
        <v>13014</v>
      </c>
      <c r="K4092" s="13" t="s">
        <v>20</v>
      </c>
      <c r="L4092" s="14" t="s">
        <v>1913</v>
      </c>
      <c r="M4092" s="12" t="s">
        <v>35</v>
      </c>
      <c r="N4092" s="16" t="s">
        <v>29</v>
      </c>
      <c r="O4092" s="18" t="s">
        <v>20</v>
      </c>
      <c r="P4092" s="19" t="s">
        <v>20</v>
      </c>
      <c r="Q4092" s="15" t="s">
        <v>15093</v>
      </c>
    </row>
    <row r="4093" spans="1:17" ht="21" customHeight="1" x14ac:dyDescent="0.3">
      <c r="A4093" s="3">
        <v>4090</v>
      </c>
      <c r="B4093" s="4" t="s">
        <v>18</v>
      </c>
      <c r="C4093" s="5" t="s">
        <v>19</v>
      </c>
      <c r="D4093" s="7" t="s">
        <v>20</v>
      </c>
      <c r="E4093" s="17" t="s">
        <v>1</v>
      </c>
      <c r="F4093" s="6" t="s">
        <v>22</v>
      </c>
      <c r="G4093" s="8" t="s">
        <v>2762</v>
      </c>
      <c r="H4093" s="9" t="s">
        <v>15094</v>
      </c>
      <c r="I4093" s="10" t="s">
        <v>25</v>
      </c>
      <c r="J4093" s="11" t="s">
        <v>265</v>
      </c>
      <c r="K4093" s="13" t="s">
        <v>20</v>
      </c>
      <c r="L4093" s="14" t="s">
        <v>169</v>
      </c>
      <c r="M4093" s="12" t="s">
        <v>35</v>
      </c>
      <c r="N4093" s="16" t="s">
        <v>29</v>
      </c>
      <c r="O4093" s="18" t="s">
        <v>20</v>
      </c>
      <c r="P4093" s="19" t="s">
        <v>20</v>
      </c>
      <c r="Q4093" s="15" t="s">
        <v>15095</v>
      </c>
    </row>
    <row r="4094" spans="1:17" ht="21" customHeight="1" x14ac:dyDescent="0.3">
      <c r="A4094" s="3">
        <v>4091</v>
      </c>
      <c r="B4094" s="4" t="s">
        <v>18</v>
      </c>
      <c r="C4094" s="5" t="s">
        <v>19</v>
      </c>
      <c r="D4094" s="7" t="s">
        <v>20</v>
      </c>
      <c r="E4094" s="17" t="s">
        <v>1</v>
      </c>
      <c r="F4094" s="6" t="s">
        <v>22</v>
      </c>
      <c r="G4094" s="8" t="s">
        <v>2762</v>
      </c>
      <c r="H4094" s="9" t="s">
        <v>15096</v>
      </c>
      <c r="I4094" s="10" t="s">
        <v>25</v>
      </c>
      <c r="J4094" s="11" t="s">
        <v>15097</v>
      </c>
      <c r="K4094" s="13" t="s">
        <v>20</v>
      </c>
      <c r="L4094" s="14" t="s">
        <v>966</v>
      </c>
      <c r="M4094" s="12" t="s">
        <v>35</v>
      </c>
      <c r="N4094" s="16" t="s">
        <v>29</v>
      </c>
      <c r="O4094" s="18" t="s">
        <v>20</v>
      </c>
      <c r="P4094" s="19" t="s">
        <v>20</v>
      </c>
      <c r="Q4094" s="15" t="s">
        <v>15098</v>
      </c>
    </row>
    <row r="4095" spans="1:17" ht="21" customHeight="1" x14ac:dyDescent="0.3">
      <c r="A4095" s="3">
        <v>4092</v>
      </c>
      <c r="B4095" s="4" t="s">
        <v>18</v>
      </c>
      <c r="C4095" s="5" t="s">
        <v>19</v>
      </c>
      <c r="D4095" s="7" t="s">
        <v>20</v>
      </c>
      <c r="E4095" s="17" t="s">
        <v>1</v>
      </c>
      <c r="F4095" s="6" t="s">
        <v>22</v>
      </c>
      <c r="G4095" s="8" t="s">
        <v>2762</v>
      </c>
      <c r="H4095" s="9" t="s">
        <v>15099</v>
      </c>
      <c r="I4095" s="10" t="s">
        <v>25</v>
      </c>
      <c r="J4095" s="11" t="s">
        <v>15100</v>
      </c>
      <c r="K4095" s="13" t="s">
        <v>1061</v>
      </c>
      <c r="L4095" s="14" t="s">
        <v>8585</v>
      </c>
      <c r="M4095" s="12" t="s">
        <v>35</v>
      </c>
      <c r="N4095" s="16" t="s">
        <v>29</v>
      </c>
      <c r="O4095" s="18" t="s">
        <v>20</v>
      </c>
      <c r="P4095" s="19" t="s">
        <v>20</v>
      </c>
      <c r="Q4095" s="15" t="s">
        <v>15101</v>
      </c>
    </row>
    <row r="4096" spans="1:17" ht="21" customHeight="1" x14ac:dyDescent="0.3">
      <c r="A4096" s="3">
        <v>4093</v>
      </c>
      <c r="B4096" s="4" t="s">
        <v>18</v>
      </c>
      <c r="C4096" s="5" t="s">
        <v>19</v>
      </c>
      <c r="D4096" s="7" t="s">
        <v>20</v>
      </c>
      <c r="E4096" s="17" t="s">
        <v>1</v>
      </c>
      <c r="F4096" s="6" t="s">
        <v>22</v>
      </c>
      <c r="G4096" s="8" t="s">
        <v>2762</v>
      </c>
      <c r="H4096" s="9" t="s">
        <v>15102</v>
      </c>
      <c r="I4096" s="10" t="s">
        <v>25</v>
      </c>
      <c r="J4096" s="11" t="s">
        <v>15103</v>
      </c>
      <c r="K4096" s="13" t="s">
        <v>20</v>
      </c>
      <c r="L4096" s="14" t="s">
        <v>7395</v>
      </c>
      <c r="M4096" s="12" t="s">
        <v>35</v>
      </c>
      <c r="N4096" s="16" t="s">
        <v>29</v>
      </c>
      <c r="O4096" s="18" t="s">
        <v>20</v>
      </c>
      <c r="P4096" s="19" t="s">
        <v>20</v>
      </c>
      <c r="Q4096" s="15" t="s">
        <v>15104</v>
      </c>
    </row>
    <row r="4097" spans="1:17" ht="21" customHeight="1" x14ac:dyDescent="0.3">
      <c r="A4097" s="3">
        <v>4094</v>
      </c>
      <c r="B4097" s="4" t="s">
        <v>18</v>
      </c>
      <c r="C4097" s="5" t="s">
        <v>2370</v>
      </c>
      <c r="D4097" s="7" t="s">
        <v>20</v>
      </c>
      <c r="E4097" s="17" t="s">
        <v>1</v>
      </c>
      <c r="F4097" s="6" t="s">
        <v>22</v>
      </c>
      <c r="G4097" s="8" t="s">
        <v>2762</v>
      </c>
      <c r="H4097" s="9" t="s">
        <v>15105</v>
      </c>
      <c r="I4097" s="10" t="s">
        <v>25</v>
      </c>
      <c r="J4097" s="11" t="s">
        <v>15106</v>
      </c>
      <c r="K4097" s="13" t="s">
        <v>20</v>
      </c>
      <c r="L4097" s="14" t="s">
        <v>3698</v>
      </c>
      <c r="M4097" s="12" t="s">
        <v>35</v>
      </c>
      <c r="N4097" s="16" t="s">
        <v>29</v>
      </c>
      <c r="O4097" s="18" t="s">
        <v>20</v>
      </c>
      <c r="P4097" s="19" t="s">
        <v>20</v>
      </c>
      <c r="Q4097" s="15" t="s">
        <v>15107</v>
      </c>
    </row>
    <row r="4098" spans="1:17" ht="21" customHeight="1" x14ac:dyDescent="0.3">
      <c r="A4098" s="3">
        <v>4095</v>
      </c>
      <c r="B4098" s="4" t="s">
        <v>18</v>
      </c>
      <c r="C4098" s="5" t="s">
        <v>19</v>
      </c>
      <c r="D4098" s="7" t="s">
        <v>20</v>
      </c>
      <c r="E4098" s="17" t="s">
        <v>1</v>
      </c>
      <c r="F4098" s="6" t="s">
        <v>22</v>
      </c>
      <c r="G4098" s="8" t="s">
        <v>2762</v>
      </c>
      <c r="H4098" s="9" t="s">
        <v>15108</v>
      </c>
      <c r="I4098" s="10" t="s">
        <v>25</v>
      </c>
      <c r="J4098" s="11" t="s">
        <v>15109</v>
      </c>
      <c r="K4098" s="13" t="s">
        <v>20</v>
      </c>
      <c r="L4098" s="14" t="s">
        <v>1195</v>
      </c>
      <c r="M4098" s="12" t="s">
        <v>35</v>
      </c>
      <c r="N4098" s="16" t="s">
        <v>29</v>
      </c>
      <c r="O4098" s="18" t="s">
        <v>20</v>
      </c>
      <c r="P4098" s="19" t="s">
        <v>20</v>
      </c>
      <c r="Q4098" s="15" t="s">
        <v>15110</v>
      </c>
    </row>
    <row r="4099" spans="1:17" ht="21" customHeight="1" x14ac:dyDescent="0.3">
      <c r="A4099" s="3">
        <v>4096</v>
      </c>
      <c r="B4099" s="4" t="s">
        <v>18</v>
      </c>
      <c r="C4099" s="5" t="s">
        <v>2370</v>
      </c>
      <c r="D4099" s="7" t="s">
        <v>20</v>
      </c>
      <c r="E4099" s="17" t="s">
        <v>1</v>
      </c>
      <c r="F4099" s="6" t="s">
        <v>22</v>
      </c>
      <c r="G4099" s="8" t="s">
        <v>2762</v>
      </c>
      <c r="H4099" s="9" t="s">
        <v>15111</v>
      </c>
      <c r="I4099" s="10" t="s">
        <v>25</v>
      </c>
      <c r="J4099" s="11" t="s">
        <v>15112</v>
      </c>
      <c r="K4099" s="13" t="s">
        <v>20</v>
      </c>
      <c r="L4099" s="14" t="s">
        <v>3985</v>
      </c>
      <c r="M4099" s="12" t="s">
        <v>35</v>
      </c>
      <c r="N4099" s="16" t="s">
        <v>29</v>
      </c>
      <c r="O4099" s="18" t="s">
        <v>20</v>
      </c>
      <c r="P4099" s="19" t="s">
        <v>20</v>
      </c>
      <c r="Q4099" s="15" t="s">
        <v>15113</v>
      </c>
    </row>
    <row r="4100" spans="1:17" ht="21" customHeight="1" x14ac:dyDescent="0.3">
      <c r="A4100" s="3">
        <v>4097</v>
      </c>
      <c r="B4100" s="4" t="s">
        <v>18</v>
      </c>
      <c r="C4100" s="5" t="s">
        <v>19</v>
      </c>
      <c r="D4100" s="7" t="s">
        <v>20</v>
      </c>
      <c r="E4100" s="17" t="s">
        <v>1</v>
      </c>
      <c r="F4100" s="6" t="s">
        <v>22</v>
      </c>
      <c r="G4100" s="8" t="s">
        <v>2762</v>
      </c>
      <c r="H4100" s="9" t="s">
        <v>15114</v>
      </c>
      <c r="I4100" s="10" t="s">
        <v>25</v>
      </c>
      <c r="J4100" s="11" t="s">
        <v>15115</v>
      </c>
      <c r="K4100" s="13" t="s">
        <v>20</v>
      </c>
      <c r="L4100" s="14" t="s">
        <v>117</v>
      </c>
      <c r="M4100" s="12" t="s">
        <v>35</v>
      </c>
      <c r="N4100" s="16" t="s">
        <v>29</v>
      </c>
      <c r="O4100" s="18" t="s">
        <v>20</v>
      </c>
      <c r="P4100" s="19" t="s">
        <v>20</v>
      </c>
      <c r="Q4100" s="15" t="s">
        <v>15116</v>
      </c>
    </row>
    <row r="4101" spans="1:17" ht="21" customHeight="1" x14ac:dyDescent="0.3">
      <c r="A4101" s="3">
        <v>4098</v>
      </c>
      <c r="B4101" s="4" t="s">
        <v>18</v>
      </c>
      <c r="C4101" s="5" t="s">
        <v>19</v>
      </c>
      <c r="D4101" s="7" t="s">
        <v>20</v>
      </c>
      <c r="E4101" s="17" t="s">
        <v>1</v>
      </c>
      <c r="F4101" s="6" t="s">
        <v>22</v>
      </c>
      <c r="G4101" s="8" t="s">
        <v>2762</v>
      </c>
      <c r="H4101" s="9" t="s">
        <v>15117</v>
      </c>
      <c r="I4101" s="10" t="s">
        <v>25</v>
      </c>
      <c r="J4101" s="11" t="s">
        <v>15118</v>
      </c>
      <c r="K4101" s="13" t="s">
        <v>20</v>
      </c>
      <c r="L4101" s="14" t="s">
        <v>365</v>
      </c>
      <c r="M4101" s="12" t="s">
        <v>35</v>
      </c>
      <c r="N4101" s="16" t="s">
        <v>29</v>
      </c>
      <c r="O4101" s="18" t="s">
        <v>20</v>
      </c>
      <c r="P4101" s="19" t="s">
        <v>20</v>
      </c>
      <c r="Q4101" s="15" t="s">
        <v>15119</v>
      </c>
    </row>
    <row r="4102" spans="1:17" ht="21" customHeight="1" x14ac:dyDescent="0.3">
      <c r="A4102" s="3">
        <v>4099</v>
      </c>
      <c r="B4102" s="4" t="s">
        <v>18</v>
      </c>
      <c r="C4102" s="5" t="s">
        <v>19</v>
      </c>
      <c r="D4102" s="7" t="s">
        <v>20</v>
      </c>
      <c r="E4102" s="17" t="s">
        <v>1</v>
      </c>
      <c r="F4102" s="6" t="s">
        <v>22</v>
      </c>
      <c r="G4102" s="8" t="s">
        <v>2762</v>
      </c>
      <c r="H4102" s="9" t="s">
        <v>15120</v>
      </c>
      <c r="I4102" s="10" t="s">
        <v>25</v>
      </c>
      <c r="J4102" s="11" t="s">
        <v>15121</v>
      </c>
      <c r="K4102" s="13" t="s">
        <v>20</v>
      </c>
      <c r="L4102" s="14" t="s">
        <v>1337</v>
      </c>
      <c r="M4102" s="12" t="s">
        <v>35</v>
      </c>
      <c r="N4102" s="16" t="s">
        <v>29</v>
      </c>
      <c r="O4102" s="18" t="s">
        <v>20</v>
      </c>
      <c r="P4102" s="19" t="s">
        <v>20</v>
      </c>
      <c r="Q4102" s="15" t="s">
        <v>15122</v>
      </c>
    </row>
    <row r="4103" spans="1:17" ht="21" customHeight="1" x14ac:dyDescent="0.3">
      <c r="A4103" s="3">
        <v>4100</v>
      </c>
      <c r="B4103" s="4" t="s">
        <v>18</v>
      </c>
      <c r="C4103" s="5" t="s">
        <v>19</v>
      </c>
      <c r="D4103" s="7" t="s">
        <v>20</v>
      </c>
      <c r="E4103" s="17" t="s">
        <v>1</v>
      </c>
      <c r="F4103" s="6" t="s">
        <v>22</v>
      </c>
      <c r="G4103" s="8" t="s">
        <v>2762</v>
      </c>
      <c r="H4103" s="9" t="s">
        <v>15123</v>
      </c>
      <c r="I4103" s="10" t="s">
        <v>25</v>
      </c>
      <c r="J4103" s="11" t="s">
        <v>15124</v>
      </c>
      <c r="K4103" s="13" t="s">
        <v>20</v>
      </c>
      <c r="L4103" s="14" t="s">
        <v>14726</v>
      </c>
      <c r="M4103" s="12" t="s">
        <v>35</v>
      </c>
      <c r="N4103" s="16" t="s">
        <v>29</v>
      </c>
      <c r="O4103" s="18" t="s">
        <v>20</v>
      </c>
      <c r="P4103" s="19" t="s">
        <v>20</v>
      </c>
      <c r="Q4103" s="15" t="s">
        <v>15125</v>
      </c>
    </row>
    <row r="4104" spans="1:17" ht="21" customHeight="1" x14ac:dyDescent="0.3">
      <c r="A4104" s="3">
        <v>4101</v>
      </c>
      <c r="B4104" s="4" t="s">
        <v>18</v>
      </c>
      <c r="C4104" s="5" t="s">
        <v>19</v>
      </c>
      <c r="D4104" s="7" t="s">
        <v>20</v>
      </c>
      <c r="E4104" s="17" t="s">
        <v>1</v>
      </c>
      <c r="F4104" s="6" t="s">
        <v>22</v>
      </c>
      <c r="G4104" s="8" t="s">
        <v>2762</v>
      </c>
      <c r="H4104" s="9" t="s">
        <v>15126</v>
      </c>
      <c r="I4104" s="10" t="s">
        <v>25</v>
      </c>
      <c r="J4104" s="11" t="s">
        <v>15127</v>
      </c>
      <c r="K4104" s="13" t="s">
        <v>20</v>
      </c>
      <c r="L4104" s="14" t="s">
        <v>7097</v>
      </c>
      <c r="M4104" s="12" t="s">
        <v>35</v>
      </c>
      <c r="N4104" s="16" t="s">
        <v>29</v>
      </c>
      <c r="O4104" s="18" t="s">
        <v>20</v>
      </c>
      <c r="P4104" s="19" t="s">
        <v>20</v>
      </c>
      <c r="Q4104" s="15" t="s">
        <v>15128</v>
      </c>
    </row>
    <row r="4105" spans="1:17" ht="21" customHeight="1" x14ac:dyDescent="0.3">
      <c r="A4105" s="3">
        <v>4102</v>
      </c>
      <c r="B4105" s="4" t="s">
        <v>18</v>
      </c>
      <c r="C4105" s="5" t="s">
        <v>19</v>
      </c>
      <c r="D4105" s="7" t="s">
        <v>20</v>
      </c>
      <c r="E4105" s="17" t="s">
        <v>1</v>
      </c>
      <c r="F4105" s="6" t="s">
        <v>22</v>
      </c>
      <c r="G4105" s="8" t="s">
        <v>2762</v>
      </c>
      <c r="H4105" s="9" t="s">
        <v>15129</v>
      </c>
      <c r="I4105" s="10" t="s">
        <v>25</v>
      </c>
      <c r="J4105" s="11" t="s">
        <v>15130</v>
      </c>
      <c r="K4105" s="13" t="s">
        <v>20</v>
      </c>
      <c r="L4105" s="14" t="s">
        <v>527</v>
      </c>
      <c r="M4105" s="12" t="s">
        <v>35</v>
      </c>
      <c r="N4105" s="16" t="s">
        <v>29</v>
      </c>
      <c r="O4105" s="18" t="s">
        <v>20</v>
      </c>
      <c r="P4105" s="19" t="s">
        <v>20</v>
      </c>
      <c r="Q4105" s="15" t="s">
        <v>15131</v>
      </c>
    </row>
    <row r="4106" spans="1:17" ht="21" customHeight="1" x14ac:dyDescent="0.3">
      <c r="A4106" s="3">
        <v>4103</v>
      </c>
      <c r="B4106" s="4" t="s">
        <v>18</v>
      </c>
      <c r="C4106" s="5" t="s">
        <v>19</v>
      </c>
      <c r="D4106" s="7" t="s">
        <v>20</v>
      </c>
      <c r="E4106" s="17" t="s">
        <v>1</v>
      </c>
      <c r="F4106" s="6" t="s">
        <v>22</v>
      </c>
      <c r="G4106" s="8" t="s">
        <v>2762</v>
      </c>
      <c r="H4106" s="9" t="s">
        <v>15132</v>
      </c>
      <c r="I4106" s="10" t="s">
        <v>25</v>
      </c>
      <c r="J4106" s="11" t="s">
        <v>15133</v>
      </c>
      <c r="K4106" s="13" t="s">
        <v>20</v>
      </c>
      <c r="L4106" s="14" t="s">
        <v>1927</v>
      </c>
      <c r="M4106" s="12" t="s">
        <v>35</v>
      </c>
      <c r="N4106" s="16" t="s">
        <v>29</v>
      </c>
      <c r="O4106" s="18" t="s">
        <v>20</v>
      </c>
      <c r="P4106" s="19" t="s">
        <v>20</v>
      </c>
      <c r="Q4106" s="15" t="s">
        <v>15134</v>
      </c>
    </row>
    <row r="4107" spans="1:17" ht="21" customHeight="1" x14ac:dyDescent="0.3">
      <c r="A4107" s="3">
        <v>4104</v>
      </c>
      <c r="B4107" s="4" t="s">
        <v>18</v>
      </c>
      <c r="C4107" s="5" t="s">
        <v>19</v>
      </c>
      <c r="D4107" s="7" t="s">
        <v>20</v>
      </c>
      <c r="E4107" s="17" t="s">
        <v>1</v>
      </c>
      <c r="F4107" s="6" t="s">
        <v>22</v>
      </c>
      <c r="G4107" s="8" t="s">
        <v>2762</v>
      </c>
      <c r="H4107" s="9" t="s">
        <v>15135</v>
      </c>
      <c r="I4107" s="10" t="s">
        <v>25</v>
      </c>
      <c r="J4107" s="11" t="s">
        <v>15136</v>
      </c>
      <c r="K4107" s="13" t="s">
        <v>20</v>
      </c>
      <c r="L4107" s="14" t="s">
        <v>2244</v>
      </c>
      <c r="M4107" s="12" t="s">
        <v>35</v>
      </c>
      <c r="N4107" s="16" t="s">
        <v>29</v>
      </c>
      <c r="O4107" s="18" t="s">
        <v>20</v>
      </c>
      <c r="P4107" s="19" t="s">
        <v>20</v>
      </c>
      <c r="Q4107" s="15" t="s">
        <v>15137</v>
      </c>
    </row>
    <row r="4108" spans="1:17" ht="21" customHeight="1" x14ac:dyDescent="0.3">
      <c r="A4108" s="3">
        <v>4105</v>
      </c>
      <c r="B4108" s="4" t="s">
        <v>18</v>
      </c>
      <c r="C4108" s="5" t="s">
        <v>19</v>
      </c>
      <c r="D4108" s="7" t="s">
        <v>20</v>
      </c>
      <c r="E4108" s="17" t="s">
        <v>1</v>
      </c>
      <c r="F4108" s="6" t="s">
        <v>22</v>
      </c>
      <c r="G4108" s="8" t="s">
        <v>2762</v>
      </c>
      <c r="H4108" s="9" t="s">
        <v>15138</v>
      </c>
      <c r="I4108" s="10" t="s">
        <v>25</v>
      </c>
      <c r="J4108" s="11" t="s">
        <v>15139</v>
      </c>
      <c r="K4108" s="13" t="s">
        <v>20</v>
      </c>
      <c r="L4108" s="14" t="s">
        <v>3426</v>
      </c>
      <c r="M4108" s="12" t="s">
        <v>35</v>
      </c>
      <c r="N4108" s="16" t="s">
        <v>29</v>
      </c>
      <c r="O4108" s="18" t="s">
        <v>20</v>
      </c>
      <c r="P4108" s="19" t="s">
        <v>20</v>
      </c>
      <c r="Q4108" s="15" t="s">
        <v>15140</v>
      </c>
    </row>
    <row r="4109" spans="1:17" ht="21" customHeight="1" x14ac:dyDescent="0.3">
      <c r="A4109" s="3">
        <v>4106</v>
      </c>
      <c r="B4109" s="4" t="s">
        <v>18</v>
      </c>
      <c r="C4109" s="5" t="s">
        <v>674</v>
      </c>
      <c r="D4109" s="7" t="s">
        <v>20</v>
      </c>
      <c r="E4109" s="17" t="s">
        <v>1</v>
      </c>
      <c r="F4109" s="6" t="s">
        <v>22</v>
      </c>
      <c r="G4109" s="8" t="s">
        <v>2762</v>
      </c>
      <c r="H4109" s="9" t="s">
        <v>15141</v>
      </c>
      <c r="I4109" s="10" t="s">
        <v>25</v>
      </c>
      <c r="J4109" s="11" t="s">
        <v>15142</v>
      </c>
      <c r="K4109" s="13" t="s">
        <v>20</v>
      </c>
      <c r="L4109" s="14" t="s">
        <v>128</v>
      </c>
      <c r="M4109" s="12" t="s">
        <v>35</v>
      </c>
      <c r="N4109" s="16" t="s">
        <v>29</v>
      </c>
      <c r="O4109" s="18" t="s">
        <v>20</v>
      </c>
      <c r="P4109" s="19" t="s">
        <v>20</v>
      </c>
      <c r="Q4109" s="15" t="s">
        <v>15143</v>
      </c>
    </row>
    <row r="4110" spans="1:17" ht="21" customHeight="1" x14ac:dyDescent="0.3">
      <c r="A4110" s="3">
        <v>4107</v>
      </c>
      <c r="B4110" s="4" t="s">
        <v>18</v>
      </c>
      <c r="C4110" s="5" t="s">
        <v>19</v>
      </c>
      <c r="D4110" s="7" t="s">
        <v>20</v>
      </c>
      <c r="E4110" s="17" t="s">
        <v>1</v>
      </c>
      <c r="F4110" s="6" t="s">
        <v>22</v>
      </c>
      <c r="G4110" s="8" t="s">
        <v>2762</v>
      </c>
      <c r="H4110" s="9" t="s">
        <v>15144</v>
      </c>
      <c r="I4110" s="10" t="s">
        <v>25</v>
      </c>
      <c r="J4110" s="11" t="s">
        <v>15145</v>
      </c>
      <c r="K4110" s="13" t="s">
        <v>20</v>
      </c>
      <c r="L4110" s="14" t="s">
        <v>532</v>
      </c>
      <c r="M4110" s="12" t="s">
        <v>35</v>
      </c>
      <c r="N4110" s="16" t="s">
        <v>29</v>
      </c>
      <c r="O4110" s="18" t="s">
        <v>20</v>
      </c>
      <c r="P4110" s="19" t="s">
        <v>20</v>
      </c>
      <c r="Q4110" s="15" t="s">
        <v>15146</v>
      </c>
    </row>
    <row r="4111" spans="1:17" ht="21" customHeight="1" x14ac:dyDescent="0.3">
      <c r="A4111" s="3">
        <v>4108</v>
      </c>
      <c r="B4111" s="4" t="s">
        <v>18</v>
      </c>
      <c r="C4111" s="5" t="s">
        <v>19</v>
      </c>
      <c r="D4111" s="7" t="s">
        <v>20</v>
      </c>
      <c r="E4111" s="17" t="s">
        <v>1</v>
      </c>
      <c r="F4111" s="6" t="s">
        <v>22</v>
      </c>
      <c r="G4111" s="8" t="s">
        <v>2762</v>
      </c>
      <c r="H4111" s="9" t="s">
        <v>15147</v>
      </c>
      <c r="I4111" s="10" t="s">
        <v>25</v>
      </c>
      <c r="J4111" s="11" t="s">
        <v>15148</v>
      </c>
      <c r="K4111" s="13" t="s">
        <v>20</v>
      </c>
      <c r="L4111" s="14" t="s">
        <v>12615</v>
      </c>
      <c r="M4111" s="12" t="s">
        <v>35</v>
      </c>
      <c r="N4111" s="16" t="s">
        <v>29</v>
      </c>
      <c r="O4111" s="18" t="s">
        <v>20</v>
      </c>
      <c r="P4111" s="19" t="s">
        <v>20</v>
      </c>
      <c r="Q4111" s="15" t="s">
        <v>15149</v>
      </c>
    </row>
    <row r="4112" spans="1:17" ht="21" customHeight="1" x14ac:dyDescent="0.3">
      <c r="A4112" s="3">
        <v>4109</v>
      </c>
      <c r="B4112" s="4" t="s">
        <v>18</v>
      </c>
      <c r="C4112" s="5" t="s">
        <v>19</v>
      </c>
      <c r="D4112" s="7" t="s">
        <v>20</v>
      </c>
      <c r="E4112" s="17" t="s">
        <v>1</v>
      </c>
      <c r="F4112" s="6" t="s">
        <v>22</v>
      </c>
      <c r="G4112" s="8" t="s">
        <v>2762</v>
      </c>
      <c r="H4112" s="9" t="s">
        <v>15150</v>
      </c>
      <c r="I4112" s="10" t="s">
        <v>25</v>
      </c>
      <c r="J4112" s="11" t="s">
        <v>15151</v>
      </c>
      <c r="K4112" s="13" t="s">
        <v>20</v>
      </c>
      <c r="L4112" s="14" t="s">
        <v>96</v>
      </c>
      <c r="M4112" s="12" t="s">
        <v>35</v>
      </c>
      <c r="N4112" s="16" t="s">
        <v>29</v>
      </c>
      <c r="O4112" s="18" t="s">
        <v>20</v>
      </c>
      <c r="P4112" s="19" t="s">
        <v>20</v>
      </c>
      <c r="Q4112" s="15" t="s">
        <v>15152</v>
      </c>
    </row>
    <row r="4113" spans="1:17" ht="21" customHeight="1" x14ac:dyDescent="0.3">
      <c r="A4113" s="3">
        <v>4110</v>
      </c>
      <c r="B4113" s="4" t="s">
        <v>18</v>
      </c>
      <c r="C4113" s="5" t="s">
        <v>19</v>
      </c>
      <c r="D4113" s="7" t="s">
        <v>20</v>
      </c>
      <c r="E4113" s="17" t="s">
        <v>1</v>
      </c>
      <c r="F4113" s="6" t="s">
        <v>22</v>
      </c>
      <c r="G4113" s="8" t="s">
        <v>2762</v>
      </c>
      <c r="H4113" s="9" t="s">
        <v>15153</v>
      </c>
      <c r="I4113" s="10" t="s">
        <v>25</v>
      </c>
      <c r="J4113" s="11" t="s">
        <v>15154</v>
      </c>
      <c r="K4113" s="13" t="s">
        <v>20</v>
      </c>
      <c r="L4113" s="14" t="s">
        <v>1768</v>
      </c>
      <c r="M4113" s="12" t="s">
        <v>35</v>
      </c>
      <c r="N4113" s="16" t="s">
        <v>29</v>
      </c>
      <c r="O4113" s="18" t="s">
        <v>20</v>
      </c>
      <c r="P4113" s="19" t="s">
        <v>20</v>
      </c>
      <c r="Q4113" s="15" t="s">
        <v>15155</v>
      </c>
    </row>
    <row r="4114" spans="1:17" ht="21" customHeight="1" x14ac:dyDescent="0.3">
      <c r="A4114" s="3">
        <v>4111</v>
      </c>
      <c r="B4114" s="4" t="s">
        <v>18</v>
      </c>
      <c r="C4114" s="5" t="s">
        <v>674</v>
      </c>
      <c r="D4114" s="7" t="s">
        <v>20</v>
      </c>
      <c r="E4114" s="17" t="s">
        <v>1</v>
      </c>
      <c r="F4114" s="6" t="s">
        <v>22</v>
      </c>
      <c r="G4114" s="8" t="s">
        <v>2762</v>
      </c>
      <c r="H4114" s="9" t="s">
        <v>15156</v>
      </c>
      <c r="I4114" s="10" t="s">
        <v>25</v>
      </c>
      <c r="J4114" s="11" t="s">
        <v>15157</v>
      </c>
      <c r="K4114" s="13" t="s">
        <v>20</v>
      </c>
      <c r="L4114" s="14" t="s">
        <v>338</v>
      </c>
      <c r="M4114" s="12" t="s">
        <v>35</v>
      </c>
      <c r="N4114" s="16" t="s">
        <v>29</v>
      </c>
      <c r="O4114" s="18" t="s">
        <v>20</v>
      </c>
      <c r="P4114" s="19" t="s">
        <v>20</v>
      </c>
      <c r="Q4114" s="15" t="s">
        <v>15158</v>
      </c>
    </row>
    <row r="4115" spans="1:17" ht="21" customHeight="1" x14ac:dyDescent="0.3">
      <c r="A4115" s="3">
        <v>4112</v>
      </c>
      <c r="B4115" s="4" t="s">
        <v>18</v>
      </c>
      <c r="C4115" s="5" t="s">
        <v>19</v>
      </c>
      <c r="D4115" s="7" t="s">
        <v>20</v>
      </c>
      <c r="E4115" s="17" t="s">
        <v>1</v>
      </c>
      <c r="F4115" s="6" t="s">
        <v>22</v>
      </c>
      <c r="G4115" s="8" t="s">
        <v>2762</v>
      </c>
      <c r="H4115" s="9" t="s">
        <v>15159</v>
      </c>
      <c r="I4115" s="10" t="s">
        <v>25</v>
      </c>
      <c r="J4115" s="11" t="s">
        <v>15160</v>
      </c>
      <c r="K4115" s="13" t="s">
        <v>20</v>
      </c>
      <c r="L4115" s="14" t="s">
        <v>1843</v>
      </c>
      <c r="M4115" s="12" t="s">
        <v>35</v>
      </c>
      <c r="N4115" s="16" t="s">
        <v>29</v>
      </c>
      <c r="O4115" s="18" t="s">
        <v>20</v>
      </c>
      <c r="P4115" s="19" t="s">
        <v>20</v>
      </c>
      <c r="Q4115" s="15" t="s">
        <v>15161</v>
      </c>
    </row>
    <row r="4116" spans="1:17" ht="21" customHeight="1" x14ac:dyDescent="0.3">
      <c r="A4116" s="3">
        <v>4113</v>
      </c>
      <c r="B4116" s="4" t="s">
        <v>18</v>
      </c>
      <c r="C4116" s="5" t="s">
        <v>19</v>
      </c>
      <c r="D4116" s="7" t="s">
        <v>20</v>
      </c>
      <c r="E4116" s="17" t="s">
        <v>1</v>
      </c>
      <c r="F4116" s="6" t="s">
        <v>22</v>
      </c>
      <c r="G4116" s="8" t="s">
        <v>2762</v>
      </c>
      <c r="H4116" s="9" t="s">
        <v>15162</v>
      </c>
      <c r="I4116" s="10" t="s">
        <v>25</v>
      </c>
      <c r="J4116" s="11" t="s">
        <v>15163</v>
      </c>
      <c r="K4116" s="13" t="s">
        <v>20</v>
      </c>
      <c r="L4116" s="14" t="s">
        <v>233</v>
      </c>
      <c r="M4116" s="12" t="s">
        <v>35</v>
      </c>
      <c r="N4116" s="16" t="s">
        <v>29</v>
      </c>
      <c r="O4116" s="18" t="s">
        <v>20</v>
      </c>
      <c r="P4116" s="19" t="s">
        <v>20</v>
      </c>
      <c r="Q4116" s="15" t="s">
        <v>15164</v>
      </c>
    </row>
    <row r="4117" spans="1:17" ht="21" customHeight="1" x14ac:dyDescent="0.3">
      <c r="A4117" s="3">
        <v>4114</v>
      </c>
      <c r="B4117" s="4" t="s">
        <v>18</v>
      </c>
      <c r="C4117" s="5" t="s">
        <v>19</v>
      </c>
      <c r="D4117" s="7" t="s">
        <v>20</v>
      </c>
      <c r="E4117" s="17" t="s">
        <v>1</v>
      </c>
      <c r="F4117" s="6" t="s">
        <v>22</v>
      </c>
      <c r="G4117" s="8" t="s">
        <v>2762</v>
      </c>
      <c r="H4117" s="9" t="s">
        <v>15165</v>
      </c>
      <c r="I4117" s="10" t="s">
        <v>25</v>
      </c>
      <c r="J4117" s="11" t="s">
        <v>15166</v>
      </c>
      <c r="K4117" s="13" t="s">
        <v>20</v>
      </c>
      <c r="L4117" s="14" t="s">
        <v>242</v>
      </c>
      <c r="M4117" s="12" t="s">
        <v>35</v>
      </c>
      <c r="N4117" s="16" t="s">
        <v>29</v>
      </c>
      <c r="O4117" s="18" t="s">
        <v>20</v>
      </c>
      <c r="P4117" s="19" t="s">
        <v>20</v>
      </c>
      <c r="Q4117" s="15" t="s">
        <v>15167</v>
      </c>
    </row>
    <row r="4118" spans="1:17" ht="21" customHeight="1" x14ac:dyDescent="0.3">
      <c r="A4118" s="3">
        <v>4115</v>
      </c>
      <c r="B4118" s="4" t="s">
        <v>18</v>
      </c>
      <c r="C4118" s="5" t="s">
        <v>19</v>
      </c>
      <c r="D4118" s="7" t="s">
        <v>20</v>
      </c>
      <c r="E4118" s="17" t="s">
        <v>1</v>
      </c>
      <c r="F4118" s="6" t="s">
        <v>22</v>
      </c>
      <c r="G4118" s="8" t="s">
        <v>2762</v>
      </c>
      <c r="H4118" s="9" t="s">
        <v>15168</v>
      </c>
      <c r="I4118" s="10" t="s">
        <v>25</v>
      </c>
      <c r="J4118" s="11" t="s">
        <v>15169</v>
      </c>
      <c r="K4118" s="13" t="s">
        <v>20</v>
      </c>
      <c r="L4118" s="14" t="s">
        <v>1173</v>
      </c>
      <c r="M4118" s="12" t="s">
        <v>35</v>
      </c>
      <c r="N4118" s="16" t="s">
        <v>29</v>
      </c>
      <c r="O4118" s="18" t="s">
        <v>20</v>
      </c>
      <c r="P4118" s="19" t="s">
        <v>20</v>
      </c>
      <c r="Q4118" s="15" t="s">
        <v>15170</v>
      </c>
    </row>
    <row r="4119" spans="1:17" ht="21" customHeight="1" x14ac:dyDescent="0.3">
      <c r="A4119" s="3">
        <v>4116</v>
      </c>
      <c r="B4119" s="4" t="s">
        <v>18</v>
      </c>
      <c r="C4119" s="5" t="s">
        <v>19</v>
      </c>
      <c r="D4119" s="7" t="s">
        <v>20</v>
      </c>
      <c r="E4119" s="17" t="s">
        <v>1</v>
      </c>
      <c r="F4119" s="6" t="s">
        <v>22</v>
      </c>
      <c r="G4119" s="8" t="s">
        <v>2762</v>
      </c>
      <c r="H4119" s="9" t="s">
        <v>15171</v>
      </c>
      <c r="I4119" s="10" t="s">
        <v>25</v>
      </c>
      <c r="J4119" s="11" t="s">
        <v>15172</v>
      </c>
      <c r="K4119" s="13" t="s">
        <v>20</v>
      </c>
      <c r="L4119" s="14" t="s">
        <v>6176</v>
      </c>
      <c r="M4119" s="12" t="s">
        <v>35</v>
      </c>
      <c r="N4119" s="16" t="s">
        <v>29</v>
      </c>
      <c r="O4119" s="18" t="s">
        <v>20</v>
      </c>
      <c r="P4119" s="19" t="s">
        <v>20</v>
      </c>
      <c r="Q4119" s="15" t="s">
        <v>15173</v>
      </c>
    </row>
    <row r="4120" spans="1:17" ht="21" customHeight="1" x14ac:dyDescent="0.3">
      <c r="A4120" s="3">
        <v>4117</v>
      </c>
      <c r="B4120" s="4" t="s">
        <v>18</v>
      </c>
      <c r="C4120" s="5" t="s">
        <v>19</v>
      </c>
      <c r="D4120" s="7" t="s">
        <v>20</v>
      </c>
      <c r="E4120" s="17" t="s">
        <v>1</v>
      </c>
      <c r="F4120" s="6" t="s">
        <v>22</v>
      </c>
      <c r="G4120" s="8" t="s">
        <v>2762</v>
      </c>
      <c r="H4120" s="9" t="s">
        <v>15174</v>
      </c>
      <c r="I4120" s="10" t="s">
        <v>25</v>
      </c>
      <c r="J4120" s="11" t="s">
        <v>15175</v>
      </c>
      <c r="K4120" s="13" t="s">
        <v>20</v>
      </c>
      <c r="L4120" s="14" t="s">
        <v>246</v>
      </c>
      <c r="M4120" s="12" t="s">
        <v>35</v>
      </c>
      <c r="N4120" s="16" t="s">
        <v>29</v>
      </c>
      <c r="O4120" s="18" t="s">
        <v>20</v>
      </c>
      <c r="P4120" s="19" t="s">
        <v>20</v>
      </c>
      <c r="Q4120" s="15" t="s">
        <v>15176</v>
      </c>
    </row>
    <row r="4121" spans="1:17" ht="21" customHeight="1" x14ac:dyDescent="0.3">
      <c r="A4121" s="3">
        <v>4118</v>
      </c>
      <c r="B4121" s="4" t="s">
        <v>18</v>
      </c>
      <c r="C4121" s="5" t="s">
        <v>19</v>
      </c>
      <c r="D4121" s="7" t="s">
        <v>20</v>
      </c>
      <c r="E4121" s="17" t="s">
        <v>1</v>
      </c>
      <c r="F4121" s="6" t="s">
        <v>22</v>
      </c>
      <c r="G4121" s="8" t="s">
        <v>2762</v>
      </c>
      <c r="H4121" s="9" t="s">
        <v>15177</v>
      </c>
      <c r="I4121" s="10" t="s">
        <v>25</v>
      </c>
      <c r="J4121" s="11" t="s">
        <v>15178</v>
      </c>
      <c r="K4121" s="13" t="s">
        <v>20</v>
      </c>
      <c r="L4121" s="14" t="s">
        <v>1337</v>
      </c>
      <c r="M4121" s="12" t="s">
        <v>35</v>
      </c>
      <c r="N4121" s="16" t="s">
        <v>29</v>
      </c>
      <c r="O4121" s="18" t="s">
        <v>20</v>
      </c>
      <c r="P4121" s="19" t="s">
        <v>20</v>
      </c>
      <c r="Q4121" s="15" t="s">
        <v>15179</v>
      </c>
    </row>
    <row r="4122" spans="1:17" ht="21" customHeight="1" x14ac:dyDescent="0.3">
      <c r="A4122" s="3">
        <v>4119</v>
      </c>
      <c r="B4122" s="4" t="s">
        <v>18</v>
      </c>
      <c r="C4122" s="5" t="s">
        <v>19</v>
      </c>
      <c r="D4122" s="7" t="s">
        <v>20</v>
      </c>
      <c r="E4122" s="17" t="s">
        <v>1</v>
      </c>
      <c r="F4122" s="6" t="s">
        <v>22</v>
      </c>
      <c r="G4122" s="8" t="s">
        <v>2762</v>
      </c>
      <c r="H4122" s="9" t="s">
        <v>15180</v>
      </c>
      <c r="I4122" s="10" t="s">
        <v>25</v>
      </c>
      <c r="J4122" s="11" t="s">
        <v>15181</v>
      </c>
      <c r="K4122" s="13" t="s">
        <v>20</v>
      </c>
      <c r="L4122" s="14" t="s">
        <v>1570</v>
      </c>
      <c r="M4122" s="12" t="s">
        <v>35</v>
      </c>
      <c r="N4122" s="16" t="s">
        <v>29</v>
      </c>
      <c r="O4122" s="18" t="s">
        <v>20</v>
      </c>
      <c r="P4122" s="19" t="s">
        <v>20</v>
      </c>
      <c r="Q4122" s="15" t="s">
        <v>15182</v>
      </c>
    </row>
    <row r="4123" spans="1:17" ht="21" customHeight="1" x14ac:dyDescent="0.3">
      <c r="A4123" s="3">
        <v>4120</v>
      </c>
      <c r="B4123" s="4" t="s">
        <v>18</v>
      </c>
      <c r="C4123" s="5" t="s">
        <v>19</v>
      </c>
      <c r="D4123" s="7" t="s">
        <v>20</v>
      </c>
      <c r="E4123" s="17" t="s">
        <v>1</v>
      </c>
      <c r="F4123" s="6" t="s">
        <v>22</v>
      </c>
      <c r="G4123" s="8" t="s">
        <v>2762</v>
      </c>
      <c r="H4123" s="9" t="s">
        <v>15183</v>
      </c>
      <c r="I4123" s="10" t="s">
        <v>25</v>
      </c>
      <c r="J4123" s="11" t="s">
        <v>15184</v>
      </c>
      <c r="K4123" s="13" t="s">
        <v>20</v>
      </c>
      <c r="L4123" s="14" t="s">
        <v>1212</v>
      </c>
      <c r="M4123" s="12" t="s">
        <v>35</v>
      </c>
      <c r="N4123" s="16" t="s">
        <v>29</v>
      </c>
      <c r="O4123" s="18" t="s">
        <v>20</v>
      </c>
      <c r="P4123" s="19" t="s">
        <v>20</v>
      </c>
      <c r="Q4123" s="15" t="s">
        <v>15185</v>
      </c>
    </row>
    <row r="4124" spans="1:17" ht="21" customHeight="1" x14ac:dyDescent="0.3">
      <c r="A4124" s="3">
        <v>4121</v>
      </c>
      <c r="B4124" s="4" t="s">
        <v>18</v>
      </c>
      <c r="C4124" s="5" t="s">
        <v>19</v>
      </c>
      <c r="D4124" s="7" t="s">
        <v>20</v>
      </c>
      <c r="E4124" s="17" t="s">
        <v>1</v>
      </c>
      <c r="F4124" s="6" t="s">
        <v>22</v>
      </c>
      <c r="G4124" s="8" t="s">
        <v>2762</v>
      </c>
      <c r="H4124" s="9" t="s">
        <v>15186</v>
      </c>
      <c r="I4124" s="10" t="s">
        <v>25</v>
      </c>
      <c r="J4124" s="11" t="s">
        <v>15187</v>
      </c>
      <c r="K4124" s="13" t="s">
        <v>20</v>
      </c>
      <c r="L4124" s="14" t="s">
        <v>5955</v>
      </c>
      <c r="M4124" s="12" t="s">
        <v>35</v>
      </c>
      <c r="N4124" s="16" t="s">
        <v>29</v>
      </c>
      <c r="O4124" s="18" t="s">
        <v>20</v>
      </c>
      <c r="P4124" s="19" t="s">
        <v>20</v>
      </c>
      <c r="Q4124" s="15" t="s">
        <v>15188</v>
      </c>
    </row>
    <row r="4125" spans="1:17" ht="21" customHeight="1" x14ac:dyDescent="0.3">
      <c r="A4125" s="3">
        <v>4122</v>
      </c>
      <c r="B4125" s="4" t="s">
        <v>18</v>
      </c>
      <c r="C4125" s="5" t="s">
        <v>19</v>
      </c>
      <c r="D4125" s="7" t="s">
        <v>20</v>
      </c>
      <c r="E4125" s="17" t="s">
        <v>1</v>
      </c>
      <c r="F4125" s="6" t="s">
        <v>22</v>
      </c>
      <c r="G4125" s="8" t="s">
        <v>2762</v>
      </c>
      <c r="H4125" s="9" t="s">
        <v>15189</v>
      </c>
      <c r="I4125" s="10" t="s">
        <v>25</v>
      </c>
      <c r="J4125" s="11" t="s">
        <v>20</v>
      </c>
      <c r="K4125" s="13" t="s">
        <v>20</v>
      </c>
      <c r="L4125" s="14" t="s">
        <v>2226</v>
      </c>
      <c r="M4125" s="12" t="s">
        <v>35</v>
      </c>
      <c r="N4125" s="16" t="s">
        <v>29</v>
      </c>
      <c r="O4125" s="18" t="s">
        <v>20</v>
      </c>
      <c r="P4125" s="19" t="s">
        <v>20</v>
      </c>
      <c r="Q4125" s="15" t="s">
        <v>15190</v>
      </c>
    </row>
    <row r="4126" spans="1:17" ht="21" customHeight="1" x14ac:dyDescent="0.3">
      <c r="A4126" s="3">
        <v>4123</v>
      </c>
      <c r="B4126" s="4" t="s">
        <v>18</v>
      </c>
      <c r="C4126" s="5" t="s">
        <v>19</v>
      </c>
      <c r="D4126" s="7" t="s">
        <v>20</v>
      </c>
      <c r="E4126" s="17" t="s">
        <v>1</v>
      </c>
      <c r="F4126" s="6" t="s">
        <v>22</v>
      </c>
      <c r="G4126" s="8" t="s">
        <v>2762</v>
      </c>
      <c r="H4126" s="9" t="s">
        <v>15191</v>
      </c>
      <c r="I4126" s="10" t="s">
        <v>25</v>
      </c>
      <c r="J4126" s="11" t="s">
        <v>15192</v>
      </c>
      <c r="K4126" s="13" t="s">
        <v>20</v>
      </c>
      <c r="L4126" s="14" t="s">
        <v>1768</v>
      </c>
      <c r="M4126" s="12" t="s">
        <v>35</v>
      </c>
      <c r="N4126" s="16" t="s">
        <v>29</v>
      </c>
      <c r="O4126" s="18" t="s">
        <v>20</v>
      </c>
      <c r="P4126" s="19" t="s">
        <v>20</v>
      </c>
      <c r="Q4126" s="15" t="s">
        <v>15193</v>
      </c>
    </row>
    <row r="4127" spans="1:17" ht="21" customHeight="1" x14ac:dyDescent="0.3">
      <c r="A4127" s="3">
        <v>4124</v>
      </c>
      <c r="B4127" s="4" t="s">
        <v>18</v>
      </c>
      <c r="C4127" s="5" t="s">
        <v>674</v>
      </c>
      <c r="D4127" s="7" t="s">
        <v>20</v>
      </c>
      <c r="E4127" s="17" t="s">
        <v>1</v>
      </c>
      <c r="F4127" s="6" t="s">
        <v>22</v>
      </c>
      <c r="G4127" s="8" t="s">
        <v>2762</v>
      </c>
      <c r="H4127" s="9" t="s">
        <v>15194</v>
      </c>
      <c r="I4127" s="10" t="s">
        <v>25</v>
      </c>
      <c r="J4127" s="11" t="s">
        <v>15195</v>
      </c>
      <c r="K4127" s="13" t="s">
        <v>20</v>
      </c>
      <c r="L4127" s="14" t="s">
        <v>288</v>
      </c>
      <c r="M4127" s="12" t="s">
        <v>35</v>
      </c>
      <c r="N4127" s="16" t="s">
        <v>29</v>
      </c>
      <c r="O4127" s="18" t="s">
        <v>20</v>
      </c>
      <c r="P4127" s="19" t="s">
        <v>20</v>
      </c>
      <c r="Q4127" s="15" t="s">
        <v>15196</v>
      </c>
    </row>
    <row r="4128" spans="1:17" ht="21" customHeight="1" x14ac:dyDescent="0.3">
      <c r="A4128" s="3">
        <v>4125</v>
      </c>
      <c r="B4128" s="4" t="s">
        <v>18</v>
      </c>
      <c r="C4128" s="5" t="s">
        <v>19</v>
      </c>
      <c r="D4128" s="7" t="s">
        <v>20</v>
      </c>
      <c r="E4128" s="17" t="s">
        <v>1</v>
      </c>
      <c r="F4128" s="6" t="s">
        <v>22</v>
      </c>
      <c r="G4128" s="8" t="s">
        <v>2762</v>
      </c>
      <c r="H4128" s="9" t="s">
        <v>15197</v>
      </c>
      <c r="I4128" s="10" t="s">
        <v>25</v>
      </c>
      <c r="J4128" s="11" t="s">
        <v>15198</v>
      </c>
      <c r="K4128" s="13" t="s">
        <v>20</v>
      </c>
      <c r="L4128" s="14" t="s">
        <v>5479</v>
      </c>
      <c r="M4128" s="12" t="s">
        <v>35</v>
      </c>
      <c r="N4128" s="16" t="s">
        <v>29</v>
      </c>
      <c r="O4128" s="18" t="s">
        <v>20</v>
      </c>
      <c r="P4128" s="19" t="s">
        <v>20</v>
      </c>
      <c r="Q4128" s="15" t="s">
        <v>15199</v>
      </c>
    </row>
    <row r="4129" spans="1:17" ht="21" customHeight="1" x14ac:dyDescent="0.3">
      <c r="A4129" s="3">
        <v>4126</v>
      </c>
      <c r="B4129" s="4" t="s">
        <v>18</v>
      </c>
      <c r="C4129" s="5" t="s">
        <v>19</v>
      </c>
      <c r="D4129" s="7" t="s">
        <v>20</v>
      </c>
      <c r="E4129" s="17" t="s">
        <v>1</v>
      </c>
      <c r="F4129" s="6" t="s">
        <v>22</v>
      </c>
      <c r="G4129" s="8" t="s">
        <v>2762</v>
      </c>
      <c r="H4129" s="9" t="s">
        <v>15200</v>
      </c>
      <c r="I4129" s="10" t="s">
        <v>25</v>
      </c>
      <c r="J4129" s="11" t="s">
        <v>15201</v>
      </c>
      <c r="K4129" s="13" t="s">
        <v>20</v>
      </c>
      <c r="L4129" s="14" t="s">
        <v>945</v>
      </c>
      <c r="M4129" s="12" t="s">
        <v>35</v>
      </c>
      <c r="N4129" s="16" t="s">
        <v>29</v>
      </c>
      <c r="O4129" s="18" t="s">
        <v>20</v>
      </c>
      <c r="P4129" s="19" t="s">
        <v>20</v>
      </c>
      <c r="Q4129" s="15" t="s">
        <v>15202</v>
      </c>
    </row>
    <row r="4130" spans="1:17" ht="21" customHeight="1" x14ac:dyDescent="0.3">
      <c r="A4130" s="3">
        <v>4127</v>
      </c>
      <c r="B4130" s="4" t="s">
        <v>18</v>
      </c>
      <c r="C4130" s="5" t="s">
        <v>19</v>
      </c>
      <c r="D4130" s="7" t="s">
        <v>20</v>
      </c>
      <c r="E4130" s="17" t="s">
        <v>1</v>
      </c>
      <c r="F4130" s="6" t="s">
        <v>22</v>
      </c>
      <c r="G4130" s="8" t="s">
        <v>2762</v>
      </c>
      <c r="H4130" s="9" t="s">
        <v>15203</v>
      </c>
      <c r="I4130" s="10" t="s">
        <v>25</v>
      </c>
      <c r="J4130" s="11" t="s">
        <v>15204</v>
      </c>
      <c r="K4130" s="13" t="s">
        <v>20</v>
      </c>
      <c r="L4130" s="14" t="s">
        <v>959</v>
      </c>
      <c r="M4130" s="12" t="s">
        <v>35</v>
      </c>
      <c r="N4130" s="16" t="s">
        <v>29</v>
      </c>
      <c r="O4130" s="18" t="s">
        <v>20</v>
      </c>
      <c r="P4130" s="19" t="s">
        <v>20</v>
      </c>
      <c r="Q4130" s="15" t="s">
        <v>15205</v>
      </c>
    </row>
    <row r="4131" spans="1:17" ht="21" customHeight="1" x14ac:dyDescent="0.3">
      <c r="A4131" s="3">
        <v>4128</v>
      </c>
      <c r="B4131" s="4" t="s">
        <v>18</v>
      </c>
      <c r="C4131" s="5" t="s">
        <v>19</v>
      </c>
      <c r="D4131" s="7" t="s">
        <v>20</v>
      </c>
      <c r="E4131" s="17" t="s">
        <v>1</v>
      </c>
      <c r="F4131" s="6" t="s">
        <v>22</v>
      </c>
      <c r="G4131" s="8" t="s">
        <v>2762</v>
      </c>
      <c r="H4131" s="9" t="s">
        <v>15206</v>
      </c>
      <c r="I4131" s="10" t="s">
        <v>25</v>
      </c>
      <c r="J4131" s="11" t="s">
        <v>15207</v>
      </c>
      <c r="K4131" s="13" t="s">
        <v>20</v>
      </c>
      <c r="L4131" s="14" t="s">
        <v>3875</v>
      </c>
      <c r="M4131" s="12" t="s">
        <v>35</v>
      </c>
      <c r="N4131" s="16" t="s">
        <v>29</v>
      </c>
      <c r="O4131" s="18" t="s">
        <v>20</v>
      </c>
      <c r="P4131" s="19" t="s">
        <v>20</v>
      </c>
      <c r="Q4131" s="15" t="s">
        <v>15208</v>
      </c>
    </row>
    <row r="4132" spans="1:17" ht="21" customHeight="1" x14ac:dyDescent="0.3">
      <c r="A4132" s="3">
        <v>4129</v>
      </c>
      <c r="B4132" s="4" t="s">
        <v>18</v>
      </c>
      <c r="C4132" s="5" t="s">
        <v>19</v>
      </c>
      <c r="D4132" s="7" t="s">
        <v>20</v>
      </c>
      <c r="E4132" s="17" t="s">
        <v>1</v>
      </c>
      <c r="F4132" s="6" t="s">
        <v>22</v>
      </c>
      <c r="G4132" s="8" t="s">
        <v>2762</v>
      </c>
      <c r="H4132" s="9" t="s">
        <v>15209</v>
      </c>
      <c r="I4132" s="10" t="s">
        <v>25</v>
      </c>
      <c r="J4132" s="11" t="s">
        <v>15210</v>
      </c>
      <c r="K4132" s="13" t="s">
        <v>20</v>
      </c>
      <c r="L4132" s="14" t="s">
        <v>7379</v>
      </c>
      <c r="M4132" s="12" t="s">
        <v>35</v>
      </c>
      <c r="N4132" s="16" t="s">
        <v>29</v>
      </c>
      <c r="O4132" s="18" t="s">
        <v>20</v>
      </c>
      <c r="P4132" s="19" t="s">
        <v>20</v>
      </c>
      <c r="Q4132" s="15" t="s">
        <v>15211</v>
      </c>
    </row>
    <row r="4133" spans="1:17" ht="21" customHeight="1" x14ac:dyDescent="0.3">
      <c r="A4133" s="3">
        <v>4130</v>
      </c>
      <c r="B4133" s="4" t="s">
        <v>18</v>
      </c>
      <c r="C4133" s="5" t="s">
        <v>19</v>
      </c>
      <c r="D4133" s="7" t="s">
        <v>20</v>
      </c>
      <c r="E4133" s="17" t="s">
        <v>1</v>
      </c>
      <c r="F4133" s="6" t="s">
        <v>22</v>
      </c>
      <c r="G4133" s="8" t="s">
        <v>2762</v>
      </c>
      <c r="H4133" s="9" t="s">
        <v>15212</v>
      </c>
      <c r="I4133" s="10" t="s">
        <v>25</v>
      </c>
      <c r="J4133" s="11" t="s">
        <v>15213</v>
      </c>
      <c r="K4133" s="13" t="s">
        <v>20</v>
      </c>
      <c r="L4133" s="14" t="s">
        <v>2403</v>
      </c>
      <c r="M4133" s="12" t="s">
        <v>35</v>
      </c>
      <c r="N4133" s="16" t="s">
        <v>29</v>
      </c>
      <c r="O4133" s="18" t="s">
        <v>20</v>
      </c>
      <c r="P4133" s="19" t="s">
        <v>20</v>
      </c>
      <c r="Q4133" s="15" t="s">
        <v>15214</v>
      </c>
    </row>
    <row r="4134" spans="1:17" ht="21" customHeight="1" x14ac:dyDescent="0.3">
      <c r="A4134" s="3">
        <v>4131</v>
      </c>
      <c r="B4134" s="4" t="s">
        <v>18</v>
      </c>
      <c r="C4134" s="5" t="s">
        <v>19</v>
      </c>
      <c r="D4134" s="7" t="s">
        <v>20</v>
      </c>
      <c r="E4134" s="17" t="s">
        <v>1</v>
      </c>
      <c r="F4134" s="6" t="s">
        <v>22</v>
      </c>
      <c r="G4134" s="8" t="s">
        <v>2762</v>
      </c>
      <c r="H4134" s="9" t="s">
        <v>15215</v>
      </c>
      <c r="I4134" s="10" t="s">
        <v>25</v>
      </c>
      <c r="J4134" s="11" t="s">
        <v>15216</v>
      </c>
      <c r="K4134" s="13" t="s">
        <v>20</v>
      </c>
      <c r="L4134" s="14" t="s">
        <v>597</v>
      </c>
      <c r="M4134" s="12" t="s">
        <v>35</v>
      </c>
      <c r="N4134" s="16" t="s">
        <v>29</v>
      </c>
      <c r="O4134" s="18" t="s">
        <v>20</v>
      </c>
      <c r="P4134" s="19" t="s">
        <v>20</v>
      </c>
      <c r="Q4134" s="15" t="s">
        <v>15217</v>
      </c>
    </row>
    <row r="4135" spans="1:17" ht="21" customHeight="1" x14ac:dyDescent="0.3">
      <c r="A4135" s="3">
        <v>4132</v>
      </c>
      <c r="B4135" s="4" t="s">
        <v>18</v>
      </c>
      <c r="C4135" s="5" t="s">
        <v>19</v>
      </c>
      <c r="D4135" s="7" t="s">
        <v>20</v>
      </c>
      <c r="E4135" s="17" t="s">
        <v>1</v>
      </c>
      <c r="F4135" s="6" t="s">
        <v>22</v>
      </c>
      <c r="G4135" s="8" t="s">
        <v>2762</v>
      </c>
      <c r="H4135" s="9" t="s">
        <v>15218</v>
      </c>
      <c r="I4135" s="10" t="s">
        <v>25</v>
      </c>
      <c r="J4135" s="11" t="s">
        <v>270</v>
      </c>
      <c r="K4135" s="13" t="s">
        <v>20</v>
      </c>
      <c r="L4135" s="14" t="s">
        <v>228</v>
      </c>
      <c r="M4135" s="12" t="s">
        <v>35</v>
      </c>
      <c r="N4135" s="16" t="s">
        <v>29</v>
      </c>
      <c r="O4135" s="18" t="s">
        <v>20</v>
      </c>
      <c r="P4135" s="19" t="s">
        <v>20</v>
      </c>
      <c r="Q4135" s="15" t="s">
        <v>15219</v>
      </c>
    </row>
    <row r="4136" spans="1:17" ht="21" customHeight="1" x14ac:dyDescent="0.3">
      <c r="A4136" s="3">
        <v>4133</v>
      </c>
      <c r="B4136" s="4" t="s">
        <v>18</v>
      </c>
      <c r="C4136" s="5" t="s">
        <v>19</v>
      </c>
      <c r="D4136" s="7" t="s">
        <v>20</v>
      </c>
      <c r="E4136" s="17" t="s">
        <v>1</v>
      </c>
      <c r="F4136" s="6" t="s">
        <v>22</v>
      </c>
      <c r="G4136" s="8" t="s">
        <v>2762</v>
      </c>
      <c r="H4136" s="9" t="s">
        <v>15220</v>
      </c>
      <c r="I4136" s="10" t="s">
        <v>25</v>
      </c>
      <c r="J4136" s="11" t="s">
        <v>15221</v>
      </c>
      <c r="K4136" s="13" t="s">
        <v>20</v>
      </c>
      <c r="L4136" s="14" t="s">
        <v>223</v>
      </c>
      <c r="M4136" s="12" t="s">
        <v>35</v>
      </c>
      <c r="N4136" s="16" t="s">
        <v>29</v>
      </c>
      <c r="O4136" s="18" t="s">
        <v>20</v>
      </c>
      <c r="P4136" s="19" t="s">
        <v>20</v>
      </c>
      <c r="Q4136" s="15" t="s">
        <v>15222</v>
      </c>
    </row>
    <row r="4137" spans="1:17" ht="21" customHeight="1" x14ac:dyDescent="0.3">
      <c r="A4137" s="3">
        <v>4134</v>
      </c>
      <c r="B4137" s="4" t="s">
        <v>18</v>
      </c>
      <c r="C4137" s="5" t="s">
        <v>19</v>
      </c>
      <c r="D4137" s="7" t="s">
        <v>20</v>
      </c>
      <c r="E4137" s="17" t="s">
        <v>1</v>
      </c>
      <c r="F4137" s="6" t="s">
        <v>22</v>
      </c>
      <c r="G4137" s="8" t="s">
        <v>2762</v>
      </c>
      <c r="H4137" s="9" t="s">
        <v>15223</v>
      </c>
      <c r="I4137" s="10" t="s">
        <v>25</v>
      </c>
      <c r="J4137" s="11" t="s">
        <v>15224</v>
      </c>
      <c r="K4137" s="13" t="s">
        <v>20</v>
      </c>
      <c r="L4137" s="14" t="s">
        <v>637</v>
      </c>
      <c r="M4137" s="12" t="s">
        <v>35</v>
      </c>
      <c r="N4137" s="16" t="s">
        <v>29</v>
      </c>
      <c r="O4137" s="18" t="s">
        <v>20</v>
      </c>
      <c r="P4137" s="19" t="s">
        <v>20</v>
      </c>
      <c r="Q4137" s="15" t="s">
        <v>15225</v>
      </c>
    </row>
    <row r="4138" spans="1:17" ht="21" customHeight="1" x14ac:dyDescent="0.3">
      <c r="A4138" s="3">
        <v>4135</v>
      </c>
      <c r="B4138" s="4" t="s">
        <v>18</v>
      </c>
      <c r="C4138" s="5" t="s">
        <v>19</v>
      </c>
      <c r="D4138" s="7" t="s">
        <v>20</v>
      </c>
      <c r="E4138" s="17" t="s">
        <v>1</v>
      </c>
      <c r="F4138" s="6" t="s">
        <v>22</v>
      </c>
      <c r="G4138" s="8" t="s">
        <v>2762</v>
      </c>
      <c r="H4138" s="9" t="s">
        <v>15226</v>
      </c>
      <c r="I4138" s="10" t="s">
        <v>25</v>
      </c>
      <c r="J4138" s="11" t="s">
        <v>15227</v>
      </c>
      <c r="K4138" s="13" t="s">
        <v>20</v>
      </c>
      <c r="L4138" s="14" t="s">
        <v>1412</v>
      </c>
      <c r="M4138" s="12" t="s">
        <v>35</v>
      </c>
      <c r="N4138" s="16" t="s">
        <v>29</v>
      </c>
      <c r="O4138" s="18" t="s">
        <v>20</v>
      </c>
      <c r="P4138" s="19" t="s">
        <v>20</v>
      </c>
      <c r="Q4138" s="15" t="s">
        <v>15228</v>
      </c>
    </row>
    <row r="4139" spans="1:17" ht="21" customHeight="1" x14ac:dyDescent="0.3">
      <c r="A4139" s="3">
        <v>4136</v>
      </c>
      <c r="B4139" s="4" t="s">
        <v>18</v>
      </c>
      <c r="C4139" s="5" t="s">
        <v>19</v>
      </c>
      <c r="D4139" s="7" t="s">
        <v>20</v>
      </c>
      <c r="E4139" s="17" t="s">
        <v>1</v>
      </c>
      <c r="F4139" s="6" t="s">
        <v>22</v>
      </c>
      <c r="G4139" s="8" t="s">
        <v>2762</v>
      </c>
      <c r="H4139" s="9" t="s">
        <v>15229</v>
      </c>
      <c r="I4139" s="10" t="s">
        <v>25</v>
      </c>
      <c r="J4139" s="11" t="s">
        <v>15230</v>
      </c>
      <c r="K4139" s="13" t="s">
        <v>20</v>
      </c>
      <c r="L4139" s="14" t="s">
        <v>469</v>
      </c>
      <c r="M4139" s="12" t="s">
        <v>35</v>
      </c>
      <c r="N4139" s="16" t="s">
        <v>29</v>
      </c>
      <c r="O4139" s="18" t="s">
        <v>20</v>
      </c>
      <c r="P4139" s="19" t="s">
        <v>20</v>
      </c>
      <c r="Q4139" s="15" t="s">
        <v>15231</v>
      </c>
    </row>
    <row r="4140" spans="1:17" ht="21" customHeight="1" x14ac:dyDescent="0.3">
      <c r="A4140" s="3">
        <v>4137</v>
      </c>
      <c r="B4140" s="4" t="s">
        <v>18</v>
      </c>
      <c r="C4140" s="5" t="s">
        <v>19</v>
      </c>
      <c r="D4140" s="7" t="s">
        <v>20</v>
      </c>
      <c r="E4140" s="17" t="s">
        <v>1</v>
      </c>
      <c r="F4140" s="6" t="s">
        <v>22</v>
      </c>
      <c r="G4140" s="8" t="s">
        <v>2762</v>
      </c>
      <c r="H4140" s="9" t="s">
        <v>15232</v>
      </c>
      <c r="I4140" s="10" t="s">
        <v>25</v>
      </c>
      <c r="J4140" s="11" t="s">
        <v>15233</v>
      </c>
      <c r="K4140" s="13" t="s">
        <v>20</v>
      </c>
      <c r="L4140" s="14" t="s">
        <v>280</v>
      </c>
      <c r="M4140" s="12" t="s">
        <v>35</v>
      </c>
      <c r="N4140" s="16" t="s">
        <v>29</v>
      </c>
      <c r="O4140" s="18" t="s">
        <v>20</v>
      </c>
      <c r="P4140" s="19" t="s">
        <v>20</v>
      </c>
      <c r="Q4140" s="15" t="s">
        <v>15234</v>
      </c>
    </row>
    <row r="4141" spans="1:17" ht="21" customHeight="1" x14ac:dyDescent="0.3">
      <c r="A4141" s="3">
        <v>4138</v>
      </c>
      <c r="B4141" s="4" t="s">
        <v>18</v>
      </c>
      <c r="C4141" s="5" t="s">
        <v>19</v>
      </c>
      <c r="D4141" s="7" t="s">
        <v>20</v>
      </c>
      <c r="E4141" s="17" t="s">
        <v>1</v>
      </c>
      <c r="F4141" s="6" t="s">
        <v>22</v>
      </c>
      <c r="G4141" s="8" t="s">
        <v>2762</v>
      </c>
      <c r="H4141" s="9" t="s">
        <v>15235</v>
      </c>
      <c r="I4141" s="10" t="s">
        <v>25</v>
      </c>
      <c r="J4141" s="11" t="s">
        <v>15236</v>
      </c>
      <c r="K4141" s="13" t="s">
        <v>20</v>
      </c>
      <c r="L4141" s="14" t="s">
        <v>1351</v>
      </c>
      <c r="M4141" s="12" t="s">
        <v>35</v>
      </c>
      <c r="N4141" s="16" t="s">
        <v>29</v>
      </c>
      <c r="O4141" s="18" t="s">
        <v>20</v>
      </c>
      <c r="P4141" s="19" t="s">
        <v>20</v>
      </c>
      <c r="Q4141" s="15" t="s">
        <v>15237</v>
      </c>
    </row>
    <row r="4142" spans="1:17" ht="21" customHeight="1" x14ac:dyDescent="0.3">
      <c r="A4142" s="3">
        <v>4139</v>
      </c>
      <c r="B4142" s="4" t="s">
        <v>18</v>
      </c>
      <c r="C4142" s="5" t="s">
        <v>19</v>
      </c>
      <c r="D4142" s="7" t="s">
        <v>20</v>
      </c>
      <c r="E4142" s="17" t="s">
        <v>1</v>
      </c>
      <c r="F4142" s="6" t="s">
        <v>22</v>
      </c>
      <c r="G4142" s="8" t="s">
        <v>2762</v>
      </c>
      <c r="H4142" s="9" t="s">
        <v>15238</v>
      </c>
      <c r="I4142" s="10" t="s">
        <v>25</v>
      </c>
      <c r="J4142" s="11" t="s">
        <v>15239</v>
      </c>
      <c r="K4142" s="13" t="s">
        <v>20</v>
      </c>
      <c r="L4142" s="14" t="s">
        <v>7081</v>
      </c>
      <c r="M4142" s="12" t="s">
        <v>35</v>
      </c>
      <c r="N4142" s="16" t="s">
        <v>29</v>
      </c>
      <c r="O4142" s="18" t="s">
        <v>20</v>
      </c>
      <c r="P4142" s="19" t="s">
        <v>20</v>
      </c>
      <c r="Q4142" s="15" t="s">
        <v>15240</v>
      </c>
    </row>
    <row r="4143" spans="1:17" ht="21" customHeight="1" x14ac:dyDescent="0.3">
      <c r="A4143" s="3">
        <v>4140</v>
      </c>
      <c r="B4143" s="4" t="s">
        <v>18</v>
      </c>
      <c r="C4143" s="5" t="s">
        <v>19</v>
      </c>
      <c r="D4143" s="7" t="s">
        <v>20</v>
      </c>
      <c r="E4143" s="17" t="s">
        <v>1</v>
      </c>
      <c r="F4143" s="6" t="s">
        <v>22</v>
      </c>
      <c r="G4143" s="8" t="s">
        <v>2762</v>
      </c>
      <c r="H4143" s="9" t="s">
        <v>15241</v>
      </c>
      <c r="I4143" s="10" t="s">
        <v>25</v>
      </c>
      <c r="J4143" s="11" t="s">
        <v>15242</v>
      </c>
      <c r="K4143" s="13" t="s">
        <v>20</v>
      </c>
      <c r="L4143" s="14" t="s">
        <v>4897</v>
      </c>
      <c r="M4143" s="12" t="s">
        <v>35</v>
      </c>
      <c r="N4143" s="16" t="s">
        <v>29</v>
      </c>
      <c r="O4143" s="18" t="s">
        <v>20</v>
      </c>
      <c r="P4143" s="19" t="s">
        <v>20</v>
      </c>
      <c r="Q4143" s="15" t="s">
        <v>15243</v>
      </c>
    </row>
    <row r="4144" spans="1:17" ht="21" customHeight="1" x14ac:dyDescent="0.3">
      <c r="A4144" s="3">
        <v>4141</v>
      </c>
      <c r="B4144" s="4" t="s">
        <v>18</v>
      </c>
      <c r="C4144" s="5" t="s">
        <v>19</v>
      </c>
      <c r="D4144" s="7" t="s">
        <v>20</v>
      </c>
      <c r="E4144" s="17" t="s">
        <v>1</v>
      </c>
      <c r="F4144" s="6" t="s">
        <v>22</v>
      </c>
      <c r="G4144" s="8" t="s">
        <v>2762</v>
      </c>
      <c r="H4144" s="9" t="s">
        <v>15244</v>
      </c>
      <c r="I4144" s="10" t="s">
        <v>25</v>
      </c>
      <c r="J4144" s="11" t="s">
        <v>15245</v>
      </c>
      <c r="K4144" s="13" t="s">
        <v>20</v>
      </c>
      <c r="L4144" s="14" t="s">
        <v>892</v>
      </c>
      <c r="M4144" s="12" t="s">
        <v>35</v>
      </c>
      <c r="N4144" s="16" t="s">
        <v>29</v>
      </c>
      <c r="O4144" s="18" t="s">
        <v>20</v>
      </c>
      <c r="P4144" s="19" t="s">
        <v>20</v>
      </c>
      <c r="Q4144" s="15" t="s">
        <v>15246</v>
      </c>
    </row>
    <row r="4145" spans="1:17" ht="21" customHeight="1" x14ac:dyDescent="0.3">
      <c r="A4145" s="3">
        <v>4142</v>
      </c>
      <c r="B4145" s="4" t="s">
        <v>18</v>
      </c>
      <c r="C4145" s="5" t="s">
        <v>674</v>
      </c>
      <c r="D4145" s="7" t="s">
        <v>20</v>
      </c>
      <c r="E4145" s="17" t="s">
        <v>1</v>
      </c>
      <c r="F4145" s="6" t="s">
        <v>22</v>
      </c>
      <c r="G4145" s="8" t="s">
        <v>2762</v>
      </c>
      <c r="H4145" s="9" t="s">
        <v>15247</v>
      </c>
      <c r="I4145" s="10" t="s">
        <v>25</v>
      </c>
      <c r="J4145" s="11" t="s">
        <v>15248</v>
      </c>
      <c r="K4145" s="13" t="s">
        <v>20</v>
      </c>
      <c r="L4145" s="14" t="s">
        <v>15249</v>
      </c>
      <c r="M4145" s="12" t="s">
        <v>35</v>
      </c>
      <c r="N4145" s="16" t="s">
        <v>29</v>
      </c>
      <c r="O4145" s="18" t="s">
        <v>20</v>
      </c>
      <c r="P4145" s="19" t="s">
        <v>20</v>
      </c>
      <c r="Q4145" s="15" t="s">
        <v>15250</v>
      </c>
    </row>
    <row r="4146" spans="1:17" ht="21" customHeight="1" x14ac:dyDescent="0.3">
      <c r="A4146" s="3">
        <v>4143</v>
      </c>
      <c r="B4146" s="4" t="s">
        <v>18</v>
      </c>
      <c r="C4146" s="5" t="s">
        <v>2370</v>
      </c>
      <c r="D4146" s="7" t="s">
        <v>20</v>
      </c>
      <c r="E4146" s="17" t="s">
        <v>1</v>
      </c>
      <c r="F4146" s="6" t="s">
        <v>22</v>
      </c>
      <c r="G4146" s="8" t="s">
        <v>2762</v>
      </c>
      <c r="H4146" s="9" t="s">
        <v>15251</v>
      </c>
      <c r="I4146" s="10" t="s">
        <v>25</v>
      </c>
      <c r="J4146" s="11" t="s">
        <v>15252</v>
      </c>
      <c r="K4146" s="13" t="s">
        <v>20</v>
      </c>
      <c r="L4146" s="14" t="s">
        <v>1109</v>
      </c>
      <c r="M4146" s="12" t="s">
        <v>35</v>
      </c>
      <c r="N4146" s="16" t="s">
        <v>29</v>
      </c>
      <c r="O4146" s="18" t="s">
        <v>20</v>
      </c>
      <c r="P4146" s="19" t="s">
        <v>20</v>
      </c>
      <c r="Q4146" s="15" t="s">
        <v>15253</v>
      </c>
    </row>
    <row r="4147" spans="1:17" ht="21" customHeight="1" x14ac:dyDescent="0.3">
      <c r="A4147" s="3">
        <v>4144</v>
      </c>
      <c r="B4147" s="4" t="s">
        <v>18</v>
      </c>
      <c r="C4147" s="5" t="s">
        <v>2370</v>
      </c>
      <c r="D4147" s="7" t="s">
        <v>20</v>
      </c>
      <c r="E4147" s="17" t="s">
        <v>1</v>
      </c>
      <c r="F4147" s="6" t="s">
        <v>22</v>
      </c>
      <c r="G4147" s="8" t="s">
        <v>2762</v>
      </c>
      <c r="H4147" s="9" t="s">
        <v>15254</v>
      </c>
      <c r="I4147" s="10" t="s">
        <v>25</v>
      </c>
      <c r="J4147" s="11" t="s">
        <v>15255</v>
      </c>
      <c r="K4147" s="13" t="s">
        <v>20</v>
      </c>
      <c r="L4147" s="14" t="s">
        <v>4116</v>
      </c>
      <c r="M4147" s="12" t="s">
        <v>35</v>
      </c>
      <c r="N4147" s="16" t="s">
        <v>29</v>
      </c>
      <c r="O4147" s="18" t="s">
        <v>20</v>
      </c>
      <c r="P4147" s="19" t="s">
        <v>20</v>
      </c>
      <c r="Q4147" s="15" t="s">
        <v>15256</v>
      </c>
    </row>
    <row r="4148" spans="1:17" ht="21" customHeight="1" x14ac:dyDescent="0.3">
      <c r="A4148" s="3">
        <v>4145</v>
      </c>
      <c r="B4148" s="4" t="s">
        <v>18</v>
      </c>
      <c r="C4148" s="5" t="s">
        <v>19</v>
      </c>
      <c r="D4148" s="7" t="s">
        <v>20</v>
      </c>
      <c r="E4148" s="17" t="s">
        <v>1</v>
      </c>
      <c r="F4148" s="6" t="s">
        <v>22</v>
      </c>
      <c r="G4148" s="8" t="s">
        <v>2762</v>
      </c>
      <c r="H4148" s="9" t="s">
        <v>15257</v>
      </c>
      <c r="I4148" s="10" t="s">
        <v>25</v>
      </c>
      <c r="J4148" s="11" t="s">
        <v>15258</v>
      </c>
      <c r="K4148" s="13" t="s">
        <v>20</v>
      </c>
      <c r="L4148" s="14" t="s">
        <v>2373</v>
      </c>
      <c r="M4148" s="12" t="s">
        <v>35</v>
      </c>
      <c r="N4148" s="16" t="s">
        <v>29</v>
      </c>
      <c r="O4148" s="18" t="s">
        <v>20</v>
      </c>
      <c r="P4148" s="19" t="s">
        <v>20</v>
      </c>
      <c r="Q4148" s="15" t="s">
        <v>15259</v>
      </c>
    </row>
    <row r="4149" spans="1:17" ht="21" customHeight="1" x14ac:dyDescent="0.3">
      <c r="A4149" s="3">
        <v>4146</v>
      </c>
      <c r="B4149" s="4" t="s">
        <v>18</v>
      </c>
      <c r="C4149" s="5" t="s">
        <v>19</v>
      </c>
      <c r="D4149" s="7" t="s">
        <v>20</v>
      </c>
      <c r="E4149" s="17" t="s">
        <v>1</v>
      </c>
      <c r="F4149" s="6" t="s">
        <v>22</v>
      </c>
      <c r="G4149" s="8" t="s">
        <v>2762</v>
      </c>
      <c r="H4149" s="9" t="s">
        <v>15260</v>
      </c>
      <c r="I4149" s="10" t="s">
        <v>25</v>
      </c>
      <c r="J4149" s="11" t="s">
        <v>15261</v>
      </c>
      <c r="K4149" s="13" t="s">
        <v>20</v>
      </c>
      <c r="L4149" s="14" t="s">
        <v>3698</v>
      </c>
      <c r="M4149" s="12" t="s">
        <v>35</v>
      </c>
      <c r="N4149" s="16" t="s">
        <v>29</v>
      </c>
      <c r="O4149" s="18" t="s">
        <v>20</v>
      </c>
      <c r="P4149" s="19" t="s">
        <v>20</v>
      </c>
      <c r="Q4149" s="15" t="s">
        <v>15262</v>
      </c>
    </row>
    <row r="4150" spans="1:17" ht="21" customHeight="1" x14ac:dyDescent="0.3">
      <c r="A4150" s="3">
        <v>4147</v>
      </c>
      <c r="B4150" s="4" t="s">
        <v>18</v>
      </c>
      <c r="C4150" s="5" t="s">
        <v>19</v>
      </c>
      <c r="D4150" s="7" t="s">
        <v>20</v>
      </c>
      <c r="E4150" s="17" t="s">
        <v>1</v>
      </c>
      <c r="F4150" s="6" t="s">
        <v>22</v>
      </c>
      <c r="G4150" s="8" t="s">
        <v>2762</v>
      </c>
      <c r="H4150" s="9" t="s">
        <v>15263</v>
      </c>
      <c r="I4150" s="10" t="s">
        <v>25</v>
      </c>
      <c r="J4150" s="11" t="s">
        <v>15264</v>
      </c>
      <c r="K4150" s="13" t="s">
        <v>20</v>
      </c>
      <c r="L4150" s="14" t="s">
        <v>1462</v>
      </c>
      <c r="M4150" s="12" t="s">
        <v>35</v>
      </c>
      <c r="N4150" s="16" t="s">
        <v>29</v>
      </c>
      <c r="O4150" s="18" t="s">
        <v>20</v>
      </c>
      <c r="P4150" s="19" t="s">
        <v>20</v>
      </c>
      <c r="Q4150" s="15" t="s">
        <v>15265</v>
      </c>
    </row>
    <row r="4151" spans="1:17" ht="21" customHeight="1" x14ac:dyDescent="0.3">
      <c r="A4151" s="3">
        <v>4148</v>
      </c>
      <c r="B4151" s="4" t="s">
        <v>18</v>
      </c>
      <c r="C4151" s="5" t="s">
        <v>674</v>
      </c>
      <c r="D4151" s="7" t="s">
        <v>20</v>
      </c>
      <c r="E4151" s="17" t="s">
        <v>1</v>
      </c>
      <c r="F4151" s="6" t="s">
        <v>22</v>
      </c>
      <c r="G4151" s="8" t="s">
        <v>2762</v>
      </c>
      <c r="H4151" s="9" t="s">
        <v>15266</v>
      </c>
      <c r="I4151" s="10" t="s">
        <v>25</v>
      </c>
      <c r="J4151" s="11" t="s">
        <v>15267</v>
      </c>
      <c r="K4151" s="13" t="s">
        <v>20</v>
      </c>
      <c r="L4151" s="14" t="s">
        <v>1143</v>
      </c>
      <c r="M4151" s="12" t="s">
        <v>35</v>
      </c>
      <c r="N4151" s="16" t="s">
        <v>29</v>
      </c>
      <c r="O4151" s="18" t="s">
        <v>20</v>
      </c>
      <c r="P4151" s="19" t="s">
        <v>20</v>
      </c>
      <c r="Q4151" s="15" t="s">
        <v>15268</v>
      </c>
    </row>
    <row r="4152" spans="1:17" ht="21" customHeight="1" x14ac:dyDescent="0.3">
      <c r="A4152" s="3">
        <v>4149</v>
      </c>
      <c r="B4152" s="4" t="s">
        <v>18</v>
      </c>
      <c r="C4152" s="5" t="s">
        <v>19</v>
      </c>
      <c r="D4152" s="7" t="s">
        <v>20</v>
      </c>
      <c r="E4152" s="17" t="s">
        <v>1</v>
      </c>
      <c r="F4152" s="6" t="s">
        <v>22</v>
      </c>
      <c r="G4152" s="8" t="s">
        <v>2762</v>
      </c>
      <c r="H4152" s="9" t="s">
        <v>15269</v>
      </c>
      <c r="I4152" s="10" t="s">
        <v>25</v>
      </c>
      <c r="J4152" s="11" t="s">
        <v>15270</v>
      </c>
      <c r="K4152" s="13" t="s">
        <v>20</v>
      </c>
      <c r="L4152" s="14" t="s">
        <v>251</v>
      </c>
      <c r="M4152" s="12" t="s">
        <v>35</v>
      </c>
      <c r="N4152" s="16" t="s">
        <v>29</v>
      </c>
      <c r="O4152" s="18" t="s">
        <v>20</v>
      </c>
      <c r="P4152" s="19" t="s">
        <v>20</v>
      </c>
      <c r="Q4152" s="15" t="s">
        <v>15271</v>
      </c>
    </row>
    <row r="4153" spans="1:17" ht="21" customHeight="1" x14ac:dyDescent="0.3">
      <c r="A4153" s="3">
        <v>4150</v>
      </c>
      <c r="B4153" s="4" t="s">
        <v>18</v>
      </c>
      <c r="C4153" s="5" t="s">
        <v>19</v>
      </c>
      <c r="D4153" s="7" t="s">
        <v>20</v>
      </c>
      <c r="E4153" s="17" t="s">
        <v>1</v>
      </c>
      <c r="F4153" s="6" t="s">
        <v>22</v>
      </c>
      <c r="G4153" s="8" t="s">
        <v>2762</v>
      </c>
      <c r="H4153" s="9" t="s">
        <v>15272</v>
      </c>
      <c r="I4153" s="10" t="s">
        <v>25</v>
      </c>
      <c r="J4153" s="11" t="s">
        <v>15273</v>
      </c>
      <c r="K4153" s="13" t="s">
        <v>20</v>
      </c>
      <c r="L4153" s="14" t="s">
        <v>7950</v>
      </c>
      <c r="M4153" s="12" t="s">
        <v>28</v>
      </c>
      <c r="N4153" s="16" t="s">
        <v>29</v>
      </c>
      <c r="O4153" s="18" t="s">
        <v>20</v>
      </c>
      <c r="P4153" s="19" t="s">
        <v>20</v>
      </c>
      <c r="Q4153" s="15" t="s">
        <v>15274</v>
      </c>
    </row>
    <row r="4154" spans="1:17" ht="21" customHeight="1" x14ac:dyDescent="0.3">
      <c r="A4154" s="3">
        <v>4151</v>
      </c>
      <c r="B4154" s="4" t="s">
        <v>18</v>
      </c>
      <c r="C4154" s="5" t="s">
        <v>674</v>
      </c>
      <c r="D4154" s="7" t="s">
        <v>20</v>
      </c>
      <c r="E4154" s="17" t="s">
        <v>1</v>
      </c>
      <c r="F4154" s="6" t="s">
        <v>22</v>
      </c>
      <c r="G4154" s="8" t="s">
        <v>2762</v>
      </c>
      <c r="H4154" s="9" t="s">
        <v>15275</v>
      </c>
      <c r="I4154" s="10" t="s">
        <v>25</v>
      </c>
      <c r="J4154" s="11" t="s">
        <v>15276</v>
      </c>
      <c r="K4154" s="13" t="s">
        <v>20</v>
      </c>
      <c r="L4154" s="14" t="s">
        <v>15277</v>
      </c>
      <c r="M4154" s="12" t="s">
        <v>28</v>
      </c>
      <c r="N4154" s="16" t="s">
        <v>29</v>
      </c>
      <c r="O4154" s="18" t="s">
        <v>20</v>
      </c>
      <c r="P4154" s="19" t="s">
        <v>20</v>
      </c>
      <c r="Q4154" s="15" t="s">
        <v>15278</v>
      </c>
    </row>
    <row r="4155" spans="1:17" ht="21" customHeight="1" x14ac:dyDescent="0.3">
      <c r="A4155" s="3">
        <v>4152</v>
      </c>
      <c r="B4155" s="4" t="s">
        <v>18</v>
      </c>
      <c r="C4155" s="5" t="s">
        <v>19</v>
      </c>
      <c r="D4155" s="7" t="s">
        <v>20</v>
      </c>
      <c r="E4155" s="17" t="s">
        <v>1</v>
      </c>
      <c r="F4155" s="6" t="s">
        <v>22</v>
      </c>
      <c r="G4155" s="8" t="s">
        <v>2762</v>
      </c>
      <c r="H4155" s="9" t="s">
        <v>15279</v>
      </c>
      <c r="I4155" s="10" t="s">
        <v>25</v>
      </c>
      <c r="J4155" s="11" t="s">
        <v>265</v>
      </c>
      <c r="K4155" s="13" t="s">
        <v>20</v>
      </c>
      <c r="L4155" s="14" t="s">
        <v>1268</v>
      </c>
      <c r="M4155" s="12" t="s">
        <v>28</v>
      </c>
      <c r="N4155" s="16" t="s">
        <v>29</v>
      </c>
      <c r="O4155" s="18" t="s">
        <v>20</v>
      </c>
      <c r="P4155" s="19" t="s">
        <v>20</v>
      </c>
      <c r="Q4155" s="15" t="s">
        <v>15280</v>
      </c>
    </row>
    <row r="4156" spans="1:17" ht="21" customHeight="1" x14ac:dyDescent="0.3">
      <c r="A4156" s="3">
        <v>4153</v>
      </c>
      <c r="B4156" s="4" t="s">
        <v>18</v>
      </c>
      <c r="C4156" s="5" t="s">
        <v>19</v>
      </c>
      <c r="D4156" s="7" t="s">
        <v>20</v>
      </c>
      <c r="E4156" s="17" t="s">
        <v>1</v>
      </c>
      <c r="F4156" s="6" t="s">
        <v>22</v>
      </c>
      <c r="G4156" s="8" t="s">
        <v>2762</v>
      </c>
      <c r="H4156" s="9" t="s">
        <v>15281</v>
      </c>
      <c r="I4156" s="10" t="s">
        <v>25</v>
      </c>
      <c r="J4156" s="11" t="s">
        <v>15282</v>
      </c>
      <c r="K4156" s="13" t="s">
        <v>20</v>
      </c>
      <c r="L4156" s="14" t="s">
        <v>1847</v>
      </c>
      <c r="M4156" s="12" t="s">
        <v>28</v>
      </c>
      <c r="N4156" s="16" t="s">
        <v>29</v>
      </c>
      <c r="O4156" s="18" t="s">
        <v>20</v>
      </c>
      <c r="P4156" s="19" t="s">
        <v>20</v>
      </c>
      <c r="Q4156" s="15" t="s">
        <v>15283</v>
      </c>
    </row>
    <row r="4157" spans="1:17" ht="21" customHeight="1" x14ac:dyDescent="0.3">
      <c r="A4157" s="3">
        <v>4154</v>
      </c>
      <c r="B4157" s="4" t="s">
        <v>18</v>
      </c>
      <c r="C4157" s="5" t="s">
        <v>19</v>
      </c>
      <c r="D4157" s="7" t="s">
        <v>20</v>
      </c>
      <c r="E4157" s="17" t="s">
        <v>1</v>
      </c>
      <c r="F4157" s="6" t="s">
        <v>22</v>
      </c>
      <c r="G4157" s="8" t="s">
        <v>2762</v>
      </c>
      <c r="H4157" s="9" t="s">
        <v>15284</v>
      </c>
      <c r="I4157" s="10" t="s">
        <v>25</v>
      </c>
      <c r="J4157" s="11" t="s">
        <v>1386</v>
      </c>
      <c r="K4157" s="13" t="s">
        <v>20</v>
      </c>
      <c r="L4157" s="14" t="s">
        <v>2358</v>
      </c>
      <c r="M4157" s="12" t="s">
        <v>28</v>
      </c>
      <c r="N4157" s="16" t="s">
        <v>29</v>
      </c>
      <c r="O4157" s="18" t="s">
        <v>20</v>
      </c>
      <c r="P4157" s="19" t="s">
        <v>20</v>
      </c>
      <c r="Q4157" s="15" t="s">
        <v>15285</v>
      </c>
    </row>
    <row r="4158" spans="1:17" ht="21" customHeight="1" x14ac:dyDescent="0.3">
      <c r="A4158" s="3">
        <v>4155</v>
      </c>
      <c r="B4158" s="4" t="s">
        <v>18</v>
      </c>
      <c r="C4158" s="5" t="s">
        <v>19</v>
      </c>
      <c r="D4158" s="7" t="s">
        <v>20</v>
      </c>
      <c r="E4158" s="17" t="s">
        <v>1</v>
      </c>
      <c r="F4158" s="6" t="s">
        <v>22</v>
      </c>
      <c r="G4158" s="8" t="s">
        <v>2762</v>
      </c>
      <c r="H4158" s="9" t="s">
        <v>15286</v>
      </c>
      <c r="I4158" s="10" t="s">
        <v>25</v>
      </c>
      <c r="J4158" s="11" t="s">
        <v>15287</v>
      </c>
      <c r="K4158" s="13" t="s">
        <v>20</v>
      </c>
      <c r="L4158" s="14" t="s">
        <v>15288</v>
      </c>
      <c r="M4158" s="12" t="s">
        <v>28</v>
      </c>
      <c r="N4158" s="16" t="s">
        <v>29</v>
      </c>
      <c r="O4158" s="18" t="s">
        <v>20</v>
      </c>
      <c r="P4158" s="19" t="s">
        <v>20</v>
      </c>
      <c r="Q4158" s="15" t="s">
        <v>15289</v>
      </c>
    </row>
    <row r="4159" spans="1:17" ht="21" customHeight="1" x14ac:dyDescent="0.3">
      <c r="A4159" s="3">
        <v>4156</v>
      </c>
      <c r="B4159" s="4" t="s">
        <v>18</v>
      </c>
      <c r="C4159" s="5" t="s">
        <v>19</v>
      </c>
      <c r="D4159" s="7" t="s">
        <v>20</v>
      </c>
      <c r="E4159" s="17" t="s">
        <v>1</v>
      </c>
      <c r="F4159" s="6" t="s">
        <v>22</v>
      </c>
      <c r="G4159" s="8" t="s">
        <v>2762</v>
      </c>
      <c r="H4159" s="9" t="s">
        <v>15290</v>
      </c>
      <c r="I4159" s="10" t="s">
        <v>25</v>
      </c>
      <c r="J4159" s="11" t="s">
        <v>15291</v>
      </c>
      <c r="K4159" s="13" t="s">
        <v>20</v>
      </c>
      <c r="L4159" s="14" t="s">
        <v>1231</v>
      </c>
      <c r="M4159" s="12" t="s">
        <v>28</v>
      </c>
      <c r="N4159" s="16" t="s">
        <v>29</v>
      </c>
      <c r="O4159" s="18" t="s">
        <v>20</v>
      </c>
      <c r="P4159" s="19" t="s">
        <v>20</v>
      </c>
      <c r="Q4159" s="15" t="s">
        <v>15292</v>
      </c>
    </row>
    <row r="4160" spans="1:17" ht="21" customHeight="1" x14ac:dyDescent="0.3">
      <c r="A4160" s="3">
        <v>4157</v>
      </c>
      <c r="B4160" s="4" t="s">
        <v>18</v>
      </c>
      <c r="C4160" s="5" t="s">
        <v>19</v>
      </c>
      <c r="D4160" s="7" t="s">
        <v>20</v>
      </c>
      <c r="E4160" s="17" t="s">
        <v>1</v>
      </c>
      <c r="F4160" s="6" t="s">
        <v>22</v>
      </c>
      <c r="G4160" s="8" t="s">
        <v>2762</v>
      </c>
      <c r="H4160" s="9" t="s">
        <v>15293</v>
      </c>
      <c r="I4160" s="10" t="s">
        <v>25</v>
      </c>
      <c r="J4160" s="11" t="s">
        <v>15294</v>
      </c>
      <c r="K4160" s="13" t="s">
        <v>20</v>
      </c>
      <c r="L4160" s="14" t="s">
        <v>7515</v>
      </c>
      <c r="M4160" s="12" t="s">
        <v>28</v>
      </c>
      <c r="N4160" s="16" t="s">
        <v>29</v>
      </c>
      <c r="O4160" s="18" t="s">
        <v>20</v>
      </c>
      <c r="P4160" s="19" t="s">
        <v>20</v>
      </c>
      <c r="Q4160" s="15" t="s">
        <v>15295</v>
      </c>
    </row>
    <row r="4161" spans="1:17" ht="21" customHeight="1" x14ac:dyDescent="0.3">
      <c r="A4161" s="3">
        <v>4158</v>
      </c>
      <c r="B4161" s="4" t="s">
        <v>18</v>
      </c>
      <c r="C4161" s="5" t="s">
        <v>19</v>
      </c>
      <c r="D4161" s="7" t="s">
        <v>20</v>
      </c>
      <c r="E4161" s="17" t="s">
        <v>1</v>
      </c>
      <c r="F4161" s="6" t="s">
        <v>22</v>
      </c>
      <c r="G4161" s="8" t="s">
        <v>2762</v>
      </c>
      <c r="H4161" s="9" t="s">
        <v>15296</v>
      </c>
      <c r="I4161" s="10" t="s">
        <v>25</v>
      </c>
      <c r="J4161" s="11" t="s">
        <v>15297</v>
      </c>
      <c r="K4161" s="13" t="s">
        <v>20</v>
      </c>
      <c r="L4161" s="14" t="s">
        <v>8700</v>
      </c>
      <c r="M4161" s="12" t="s">
        <v>28</v>
      </c>
      <c r="N4161" s="16" t="s">
        <v>29</v>
      </c>
      <c r="O4161" s="18" t="s">
        <v>20</v>
      </c>
      <c r="P4161" s="19" t="s">
        <v>20</v>
      </c>
      <c r="Q4161" s="15" t="s">
        <v>15298</v>
      </c>
    </row>
    <row r="4162" spans="1:17" ht="21" customHeight="1" x14ac:dyDescent="0.3">
      <c r="A4162" s="3">
        <v>4159</v>
      </c>
      <c r="B4162" s="4" t="s">
        <v>18</v>
      </c>
      <c r="C4162" s="5" t="s">
        <v>19</v>
      </c>
      <c r="D4162" s="7" t="s">
        <v>20</v>
      </c>
      <c r="E4162" s="17" t="s">
        <v>1</v>
      </c>
      <c r="F4162" s="6" t="s">
        <v>22</v>
      </c>
      <c r="G4162" s="8" t="s">
        <v>2762</v>
      </c>
      <c r="H4162" s="9" t="s">
        <v>15299</v>
      </c>
      <c r="I4162" s="10" t="s">
        <v>25</v>
      </c>
      <c r="J4162" s="11" t="s">
        <v>15300</v>
      </c>
      <c r="K4162" s="13" t="s">
        <v>20</v>
      </c>
      <c r="L4162" s="14" t="s">
        <v>3312</v>
      </c>
      <c r="M4162" s="12" t="s">
        <v>28</v>
      </c>
      <c r="N4162" s="16" t="s">
        <v>29</v>
      </c>
      <c r="O4162" s="18" t="s">
        <v>20</v>
      </c>
      <c r="P4162" s="19" t="s">
        <v>20</v>
      </c>
      <c r="Q4162" s="15" t="s">
        <v>15301</v>
      </c>
    </row>
    <row r="4163" spans="1:17" ht="21" customHeight="1" x14ac:dyDescent="0.3">
      <c r="A4163" s="3">
        <v>4160</v>
      </c>
      <c r="B4163" s="4" t="s">
        <v>18</v>
      </c>
      <c r="C4163" s="5" t="s">
        <v>19</v>
      </c>
      <c r="D4163" s="7" t="s">
        <v>20</v>
      </c>
      <c r="E4163" s="17" t="s">
        <v>1</v>
      </c>
      <c r="F4163" s="6" t="s">
        <v>22</v>
      </c>
      <c r="G4163" s="8" t="s">
        <v>2762</v>
      </c>
      <c r="H4163" s="9" t="s">
        <v>15302</v>
      </c>
      <c r="I4163" s="10" t="s">
        <v>25</v>
      </c>
      <c r="J4163" s="11" t="s">
        <v>15303</v>
      </c>
      <c r="K4163" s="13" t="s">
        <v>20</v>
      </c>
      <c r="L4163" s="14" t="s">
        <v>843</v>
      </c>
      <c r="M4163" s="12" t="s">
        <v>28</v>
      </c>
      <c r="N4163" s="16" t="s">
        <v>29</v>
      </c>
      <c r="O4163" s="18" t="s">
        <v>20</v>
      </c>
      <c r="P4163" s="19" t="s">
        <v>20</v>
      </c>
      <c r="Q4163" s="15" t="s">
        <v>15304</v>
      </c>
    </row>
    <row r="4164" spans="1:17" ht="21" customHeight="1" x14ac:dyDescent="0.3">
      <c r="A4164" s="3">
        <v>4161</v>
      </c>
      <c r="B4164" s="4" t="s">
        <v>18</v>
      </c>
      <c r="C4164" s="5" t="s">
        <v>19</v>
      </c>
      <c r="D4164" s="7" t="s">
        <v>20</v>
      </c>
      <c r="E4164" s="17" t="s">
        <v>1</v>
      </c>
      <c r="F4164" s="6" t="s">
        <v>22</v>
      </c>
      <c r="G4164" s="8" t="s">
        <v>2762</v>
      </c>
      <c r="H4164" s="9" t="s">
        <v>15305</v>
      </c>
      <c r="I4164" s="10" t="s">
        <v>25</v>
      </c>
      <c r="J4164" s="11" t="s">
        <v>15306</v>
      </c>
      <c r="K4164" s="13" t="s">
        <v>20</v>
      </c>
      <c r="L4164" s="14" t="s">
        <v>1446</v>
      </c>
      <c r="M4164" s="12" t="s">
        <v>28</v>
      </c>
      <c r="N4164" s="16" t="s">
        <v>29</v>
      </c>
      <c r="O4164" s="18" t="s">
        <v>20</v>
      </c>
      <c r="P4164" s="19" t="s">
        <v>20</v>
      </c>
      <c r="Q4164" s="15" t="s">
        <v>15307</v>
      </c>
    </row>
    <row r="4165" spans="1:17" ht="21" customHeight="1" x14ac:dyDescent="0.3">
      <c r="A4165" s="3">
        <v>4162</v>
      </c>
      <c r="B4165" s="4" t="s">
        <v>18</v>
      </c>
      <c r="C4165" s="5" t="s">
        <v>19</v>
      </c>
      <c r="D4165" s="7" t="s">
        <v>20</v>
      </c>
      <c r="E4165" s="17" t="s">
        <v>1</v>
      </c>
      <c r="F4165" s="6" t="s">
        <v>22</v>
      </c>
      <c r="G4165" s="8" t="s">
        <v>2762</v>
      </c>
      <c r="H4165" s="9" t="s">
        <v>15308</v>
      </c>
      <c r="I4165" s="10" t="s">
        <v>25</v>
      </c>
      <c r="J4165" s="11" t="s">
        <v>15309</v>
      </c>
      <c r="K4165" s="13" t="s">
        <v>20</v>
      </c>
      <c r="L4165" s="14" t="s">
        <v>8710</v>
      </c>
      <c r="M4165" s="12" t="s">
        <v>28</v>
      </c>
      <c r="N4165" s="16" t="s">
        <v>29</v>
      </c>
      <c r="O4165" s="18" t="s">
        <v>20</v>
      </c>
      <c r="P4165" s="19" t="s">
        <v>20</v>
      </c>
      <c r="Q4165" s="15" t="s">
        <v>15310</v>
      </c>
    </row>
    <row r="4166" spans="1:17" ht="21" customHeight="1" x14ac:dyDescent="0.3">
      <c r="A4166" s="3">
        <v>4163</v>
      </c>
      <c r="B4166" s="4" t="s">
        <v>18</v>
      </c>
      <c r="C4166" s="5" t="s">
        <v>19</v>
      </c>
      <c r="D4166" s="7" t="s">
        <v>20</v>
      </c>
      <c r="E4166" s="17" t="s">
        <v>1</v>
      </c>
      <c r="F4166" s="6" t="s">
        <v>22</v>
      </c>
      <c r="G4166" s="8" t="s">
        <v>2762</v>
      </c>
      <c r="H4166" s="9" t="s">
        <v>15311</v>
      </c>
      <c r="I4166" s="10" t="s">
        <v>25</v>
      </c>
      <c r="J4166" s="11" t="s">
        <v>15312</v>
      </c>
      <c r="K4166" s="13" t="s">
        <v>20</v>
      </c>
      <c r="L4166" s="14" t="s">
        <v>2041</v>
      </c>
      <c r="M4166" s="12" t="s">
        <v>28</v>
      </c>
      <c r="N4166" s="16" t="s">
        <v>29</v>
      </c>
      <c r="O4166" s="18" t="s">
        <v>20</v>
      </c>
      <c r="P4166" s="19" t="s">
        <v>20</v>
      </c>
      <c r="Q4166" s="15" t="s">
        <v>15313</v>
      </c>
    </row>
    <row r="4167" spans="1:17" ht="21" customHeight="1" x14ac:dyDescent="0.3">
      <c r="A4167" s="3">
        <v>4164</v>
      </c>
      <c r="B4167" s="4" t="s">
        <v>18</v>
      </c>
      <c r="C4167" s="5" t="s">
        <v>19</v>
      </c>
      <c r="D4167" s="7" t="s">
        <v>20</v>
      </c>
      <c r="E4167" s="17" t="s">
        <v>1</v>
      </c>
      <c r="F4167" s="6" t="s">
        <v>22</v>
      </c>
      <c r="G4167" s="8" t="s">
        <v>2762</v>
      </c>
      <c r="H4167" s="9" t="s">
        <v>15314</v>
      </c>
      <c r="I4167" s="10" t="s">
        <v>25</v>
      </c>
      <c r="J4167" s="11" t="s">
        <v>15315</v>
      </c>
      <c r="K4167" s="13" t="s">
        <v>20</v>
      </c>
      <c r="L4167" s="14" t="s">
        <v>11596</v>
      </c>
      <c r="M4167" s="12" t="s">
        <v>28</v>
      </c>
      <c r="N4167" s="16" t="s">
        <v>29</v>
      </c>
      <c r="O4167" s="18" t="s">
        <v>20</v>
      </c>
      <c r="P4167" s="19" t="s">
        <v>20</v>
      </c>
      <c r="Q4167" s="15" t="s">
        <v>15316</v>
      </c>
    </row>
    <row r="4168" spans="1:17" ht="21" customHeight="1" x14ac:dyDescent="0.3">
      <c r="A4168" s="3">
        <v>4165</v>
      </c>
      <c r="B4168" s="4" t="s">
        <v>18</v>
      </c>
      <c r="C4168" s="5" t="s">
        <v>19</v>
      </c>
      <c r="D4168" s="7" t="s">
        <v>20</v>
      </c>
      <c r="E4168" s="17" t="s">
        <v>1</v>
      </c>
      <c r="F4168" s="6" t="s">
        <v>22</v>
      </c>
      <c r="G4168" s="8" t="s">
        <v>2762</v>
      </c>
      <c r="H4168" s="9" t="s">
        <v>15317</v>
      </c>
      <c r="I4168" s="10" t="s">
        <v>25</v>
      </c>
      <c r="J4168" s="11" t="s">
        <v>15318</v>
      </c>
      <c r="K4168" s="13" t="s">
        <v>20</v>
      </c>
      <c r="L4168" s="14" t="s">
        <v>1016</v>
      </c>
      <c r="M4168" s="12" t="s">
        <v>28</v>
      </c>
      <c r="N4168" s="16" t="s">
        <v>29</v>
      </c>
      <c r="O4168" s="18" t="s">
        <v>20</v>
      </c>
      <c r="P4168" s="19" t="s">
        <v>20</v>
      </c>
      <c r="Q4168" s="15" t="s">
        <v>15319</v>
      </c>
    </row>
    <row r="4169" spans="1:17" ht="21" customHeight="1" x14ac:dyDescent="0.3">
      <c r="A4169" s="3">
        <v>4166</v>
      </c>
      <c r="B4169" s="4" t="s">
        <v>18</v>
      </c>
      <c r="C4169" s="5" t="s">
        <v>19</v>
      </c>
      <c r="D4169" s="7" t="s">
        <v>20</v>
      </c>
      <c r="E4169" s="17" t="s">
        <v>1</v>
      </c>
      <c r="F4169" s="6" t="s">
        <v>22</v>
      </c>
      <c r="G4169" s="8" t="s">
        <v>2762</v>
      </c>
      <c r="H4169" s="9" t="s">
        <v>15320</v>
      </c>
      <c r="I4169" s="10" t="s">
        <v>25</v>
      </c>
      <c r="J4169" s="11" t="s">
        <v>15321</v>
      </c>
      <c r="K4169" s="13" t="s">
        <v>20</v>
      </c>
      <c r="L4169" s="14" t="s">
        <v>2607</v>
      </c>
      <c r="M4169" s="12" t="s">
        <v>28</v>
      </c>
      <c r="N4169" s="16" t="s">
        <v>29</v>
      </c>
      <c r="O4169" s="18" t="s">
        <v>20</v>
      </c>
      <c r="P4169" s="19" t="s">
        <v>20</v>
      </c>
      <c r="Q4169" s="15" t="s">
        <v>15322</v>
      </c>
    </row>
    <row r="4170" spans="1:17" ht="21" customHeight="1" x14ac:dyDescent="0.3">
      <c r="A4170" s="3">
        <v>4167</v>
      </c>
      <c r="B4170" s="4" t="s">
        <v>18</v>
      </c>
      <c r="C4170" s="5" t="s">
        <v>19</v>
      </c>
      <c r="D4170" s="7" t="s">
        <v>20</v>
      </c>
      <c r="E4170" s="17" t="s">
        <v>1</v>
      </c>
      <c r="F4170" s="6" t="s">
        <v>22</v>
      </c>
      <c r="G4170" s="8" t="s">
        <v>2762</v>
      </c>
      <c r="H4170" s="9" t="s">
        <v>15323</v>
      </c>
      <c r="I4170" s="10" t="s">
        <v>25</v>
      </c>
      <c r="J4170" s="11" t="s">
        <v>15324</v>
      </c>
      <c r="K4170" s="13" t="s">
        <v>20</v>
      </c>
      <c r="L4170" s="14" t="s">
        <v>88</v>
      </c>
      <c r="M4170" s="12" t="s">
        <v>28</v>
      </c>
      <c r="N4170" s="16" t="s">
        <v>29</v>
      </c>
      <c r="O4170" s="18" t="s">
        <v>1038</v>
      </c>
      <c r="P4170" s="19" t="s">
        <v>20</v>
      </c>
      <c r="Q4170" s="15" t="s">
        <v>15325</v>
      </c>
    </row>
    <row r="4171" spans="1:17" ht="21" customHeight="1" x14ac:dyDescent="0.3">
      <c r="A4171" s="3">
        <v>4168</v>
      </c>
      <c r="B4171" s="4" t="s">
        <v>18</v>
      </c>
      <c r="C4171" s="5" t="s">
        <v>19</v>
      </c>
      <c r="D4171" s="7" t="s">
        <v>20</v>
      </c>
      <c r="E4171" s="17" t="s">
        <v>1</v>
      </c>
      <c r="F4171" s="6" t="s">
        <v>22</v>
      </c>
      <c r="G4171" s="8" t="s">
        <v>2762</v>
      </c>
      <c r="H4171" s="9" t="s">
        <v>15326</v>
      </c>
      <c r="I4171" s="10" t="s">
        <v>25</v>
      </c>
      <c r="J4171" s="11" t="s">
        <v>15327</v>
      </c>
      <c r="K4171" s="13" t="s">
        <v>20</v>
      </c>
      <c r="L4171" s="14" t="s">
        <v>772</v>
      </c>
      <c r="M4171" s="12" t="s">
        <v>1138</v>
      </c>
      <c r="N4171" s="16" t="s">
        <v>29</v>
      </c>
      <c r="O4171" s="18" t="s">
        <v>1038</v>
      </c>
      <c r="P4171" s="19" t="s">
        <v>20</v>
      </c>
      <c r="Q4171" s="15" t="s">
        <v>15328</v>
      </c>
    </row>
    <row r="4172" spans="1:17" ht="21" customHeight="1" x14ac:dyDescent="0.3">
      <c r="A4172" s="3">
        <v>4169</v>
      </c>
      <c r="B4172" s="4" t="s">
        <v>18</v>
      </c>
      <c r="C4172" s="5" t="s">
        <v>19</v>
      </c>
      <c r="D4172" s="7" t="s">
        <v>20</v>
      </c>
      <c r="E4172" s="17" t="s">
        <v>1</v>
      </c>
      <c r="F4172" s="6" t="s">
        <v>22</v>
      </c>
      <c r="G4172" s="8" t="s">
        <v>2762</v>
      </c>
      <c r="H4172" s="9" t="s">
        <v>15329</v>
      </c>
      <c r="I4172" s="10" t="s">
        <v>25</v>
      </c>
      <c r="J4172" s="11" t="s">
        <v>558</v>
      </c>
      <c r="K4172" s="13" t="s">
        <v>20</v>
      </c>
      <c r="L4172" s="14" t="s">
        <v>1618</v>
      </c>
      <c r="M4172" s="12" t="s">
        <v>28</v>
      </c>
      <c r="N4172" s="16" t="s">
        <v>29</v>
      </c>
      <c r="O4172" s="18" t="s">
        <v>20</v>
      </c>
      <c r="P4172" s="19" t="s">
        <v>20</v>
      </c>
      <c r="Q4172" s="15" t="s">
        <v>15330</v>
      </c>
    </row>
    <row r="4173" spans="1:17" ht="21" customHeight="1" x14ac:dyDescent="0.3">
      <c r="A4173" s="3">
        <v>4170</v>
      </c>
      <c r="B4173" s="4" t="s">
        <v>18</v>
      </c>
      <c r="C4173" s="5" t="s">
        <v>19</v>
      </c>
      <c r="D4173" s="7" t="s">
        <v>20</v>
      </c>
      <c r="E4173" s="17" t="s">
        <v>1</v>
      </c>
      <c r="F4173" s="6" t="s">
        <v>22</v>
      </c>
      <c r="G4173" s="8" t="s">
        <v>2762</v>
      </c>
      <c r="H4173" s="9" t="s">
        <v>15331</v>
      </c>
      <c r="I4173" s="10" t="s">
        <v>25</v>
      </c>
      <c r="J4173" s="11" t="s">
        <v>3535</v>
      </c>
      <c r="K4173" s="13" t="s">
        <v>20</v>
      </c>
      <c r="L4173" s="14" t="s">
        <v>3677</v>
      </c>
      <c r="M4173" s="12" t="s">
        <v>28</v>
      </c>
      <c r="N4173" s="16" t="s">
        <v>29</v>
      </c>
      <c r="O4173" s="18" t="s">
        <v>20</v>
      </c>
      <c r="P4173" s="19" t="s">
        <v>20</v>
      </c>
      <c r="Q4173" s="15" t="s">
        <v>15332</v>
      </c>
    </row>
    <row r="4174" spans="1:17" ht="21" customHeight="1" x14ac:dyDescent="0.3">
      <c r="A4174" s="3">
        <v>4171</v>
      </c>
      <c r="B4174" s="4" t="s">
        <v>18</v>
      </c>
      <c r="C4174" s="5" t="s">
        <v>19</v>
      </c>
      <c r="D4174" s="7" t="s">
        <v>20</v>
      </c>
      <c r="E4174" s="17" t="s">
        <v>1</v>
      </c>
      <c r="F4174" s="6" t="s">
        <v>22</v>
      </c>
      <c r="G4174" s="8" t="s">
        <v>2762</v>
      </c>
      <c r="H4174" s="9" t="s">
        <v>15333</v>
      </c>
      <c r="I4174" s="10" t="s">
        <v>25</v>
      </c>
      <c r="J4174" s="11" t="s">
        <v>15334</v>
      </c>
      <c r="K4174" s="13" t="s">
        <v>20</v>
      </c>
      <c r="L4174" s="14" t="s">
        <v>15335</v>
      </c>
      <c r="M4174" s="12" t="s">
        <v>28</v>
      </c>
      <c r="N4174" s="16" t="s">
        <v>29</v>
      </c>
      <c r="O4174" s="18" t="s">
        <v>20</v>
      </c>
      <c r="P4174" s="19" t="s">
        <v>20</v>
      </c>
      <c r="Q4174" s="15" t="s">
        <v>15336</v>
      </c>
    </row>
    <row r="4175" spans="1:17" ht="21" customHeight="1" x14ac:dyDescent="0.3">
      <c r="A4175" s="3">
        <v>4172</v>
      </c>
      <c r="B4175" s="4" t="s">
        <v>18</v>
      </c>
      <c r="C4175" s="5" t="s">
        <v>19</v>
      </c>
      <c r="D4175" s="7" t="s">
        <v>20</v>
      </c>
      <c r="E4175" s="17" t="s">
        <v>1</v>
      </c>
      <c r="F4175" s="6" t="s">
        <v>22</v>
      </c>
      <c r="G4175" s="8" t="s">
        <v>2762</v>
      </c>
      <c r="H4175" s="9" t="s">
        <v>15337</v>
      </c>
      <c r="I4175" s="10" t="s">
        <v>25</v>
      </c>
      <c r="J4175" s="11" t="s">
        <v>15338</v>
      </c>
      <c r="K4175" s="13" t="s">
        <v>20</v>
      </c>
      <c r="L4175" s="14" t="s">
        <v>5665</v>
      </c>
      <c r="M4175" s="12" t="s">
        <v>28</v>
      </c>
      <c r="N4175" s="16" t="s">
        <v>29</v>
      </c>
      <c r="O4175" s="18" t="s">
        <v>20</v>
      </c>
      <c r="P4175" s="19" t="s">
        <v>20</v>
      </c>
      <c r="Q4175" s="15" t="s">
        <v>15339</v>
      </c>
    </row>
    <row r="4176" spans="1:17" ht="21" customHeight="1" x14ac:dyDescent="0.3">
      <c r="A4176" s="3">
        <v>4173</v>
      </c>
      <c r="B4176" s="4" t="s">
        <v>18</v>
      </c>
      <c r="C4176" s="5" t="s">
        <v>19</v>
      </c>
      <c r="D4176" s="7" t="s">
        <v>20</v>
      </c>
      <c r="E4176" s="17" t="s">
        <v>1</v>
      </c>
      <c r="F4176" s="6" t="s">
        <v>22</v>
      </c>
      <c r="G4176" s="8" t="s">
        <v>2762</v>
      </c>
      <c r="H4176" s="9" t="s">
        <v>15340</v>
      </c>
      <c r="I4176" s="10" t="s">
        <v>25</v>
      </c>
      <c r="J4176" s="11" t="s">
        <v>15338</v>
      </c>
      <c r="K4176" s="13" t="s">
        <v>20</v>
      </c>
      <c r="L4176" s="14" t="s">
        <v>15341</v>
      </c>
      <c r="M4176" s="12" t="s">
        <v>28</v>
      </c>
      <c r="N4176" s="16" t="s">
        <v>29</v>
      </c>
      <c r="O4176" s="18" t="s">
        <v>20</v>
      </c>
      <c r="P4176" s="19" t="s">
        <v>20</v>
      </c>
      <c r="Q4176" s="15" t="s">
        <v>15342</v>
      </c>
    </row>
    <row r="4177" spans="1:17" ht="21" customHeight="1" x14ac:dyDescent="0.3">
      <c r="A4177" s="3">
        <v>4174</v>
      </c>
      <c r="B4177" s="4" t="s">
        <v>18</v>
      </c>
      <c r="C4177" s="5" t="s">
        <v>19</v>
      </c>
      <c r="D4177" s="7" t="s">
        <v>20</v>
      </c>
      <c r="E4177" s="17" t="s">
        <v>1</v>
      </c>
      <c r="F4177" s="6" t="s">
        <v>22</v>
      </c>
      <c r="G4177" s="8" t="s">
        <v>2762</v>
      </c>
      <c r="H4177" s="9" t="s">
        <v>15343</v>
      </c>
      <c r="I4177" s="10" t="s">
        <v>25</v>
      </c>
      <c r="J4177" s="11" t="s">
        <v>15344</v>
      </c>
      <c r="K4177" s="13" t="s">
        <v>20</v>
      </c>
      <c r="L4177" s="14" t="s">
        <v>473</v>
      </c>
      <c r="M4177" s="12" t="s">
        <v>28</v>
      </c>
      <c r="N4177" s="16" t="s">
        <v>29</v>
      </c>
      <c r="O4177" s="18" t="s">
        <v>20</v>
      </c>
      <c r="P4177" s="19" t="s">
        <v>20</v>
      </c>
      <c r="Q4177" s="15" t="s">
        <v>15345</v>
      </c>
    </row>
    <row r="4178" spans="1:17" ht="21" customHeight="1" x14ac:dyDescent="0.3">
      <c r="A4178" s="3">
        <v>4175</v>
      </c>
      <c r="B4178" s="4" t="s">
        <v>18</v>
      </c>
      <c r="C4178" s="5" t="s">
        <v>19</v>
      </c>
      <c r="D4178" s="7" t="s">
        <v>20</v>
      </c>
      <c r="E4178" s="17" t="s">
        <v>1</v>
      </c>
      <c r="F4178" s="6" t="s">
        <v>22</v>
      </c>
      <c r="G4178" s="8" t="s">
        <v>2762</v>
      </c>
      <c r="H4178" s="9" t="s">
        <v>15346</v>
      </c>
      <c r="I4178" s="10" t="s">
        <v>25</v>
      </c>
      <c r="J4178" s="11" t="s">
        <v>15347</v>
      </c>
      <c r="K4178" s="13" t="s">
        <v>20</v>
      </c>
      <c r="L4178" s="14" t="s">
        <v>772</v>
      </c>
      <c r="M4178" s="12" t="s">
        <v>28</v>
      </c>
      <c r="N4178" s="16" t="s">
        <v>29</v>
      </c>
      <c r="O4178" s="18" t="s">
        <v>20</v>
      </c>
      <c r="P4178" s="19" t="s">
        <v>20</v>
      </c>
      <c r="Q4178" s="15" t="s">
        <v>15348</v>
      </c>
    </row>
    <row r="4179" spans="1:17" ht="21" customHeight="1" x14ac:dyDescent="0.3">
      <c r="A4179" s="3">
        <v>4176</v>
      </c>
      <c r="B4179" s="4" t="s">
        <v>18</v>
      </c>
      <c r="C4179" s="5" t="s">
        <v>674</v>
      </c>
      <c r="D4179" s="7" t="s">
        <v>20</v>
      </c>
      <c r="E4179" s="17" t="s">
        <v>1</v>
      </c>
      <c r="F4179" s="6" t="s">
        <v>22</v>
      </c>
      <c r="G4179" s="8" t="s">
        <v>2762</v>
      </c>
      <c r="H4179" s="9" t="s">
        <v>15349</v>
      </c>
      <c r="I4179" s="10" t="s">
        <v>25</v>
      </c>
      <c r="J4179" s="11" t="s">
        <v>15350</v>
      </c>
      <c r="K4179" s="13" t="s">
        <v>20</v>
      </c>
      <c r="L4179" s="14" t="s">
        <v>12547</v>
      </c>
      <c r="M4179" s="12" t="s">
        <v>28</v>
      </c>
      <c r="N4179" s="16" t="s">
        <v>29</v>
      </c>
      <c r="O4179" s="18" t="s">
        <v>20</v>
      </c>
      <c r="P4179" s="19" t="s">
        <v>20</v>
      </c>
      <c r="Q4179" s="15" t="s">
        <v>15351</v>
      </c>
    </row>
    <row r="4180" spans="1:17" ht="21" customHeight="1" x14ac:dyDescent="0.3">
      <c r="A4180" s="3">
        <v>4177</v>
      </c>
      <c r="B4180" s="4" t="s">
        <v>18</v>
      </c>
      <c r="C4180" s="5" t="s">
        <v>19</v>
      </c>
      <c r="D4180" s="7" t="s">
        <v>20</v>
      </c>
      <c r="E4180" s="17" t="s">
        <v>1</v>
      </c>
      <c r="F4180" s="6" t="s">
        <v>22</v>
      </c>
      <c r="G4180" s="8" t="s">
        <v>2762</v>
      </c>
      <c r="H4180" s="9" t="s">
        <v>15352</v>
      </c>
      <c r="I4180" s="10" t="s">
        <v>25</v>
      </c>
      <c r="J4180" s="11" t="s">
        <v>15353</v>
      </c>
      <c r="K4180" s="13" t="s">
        <v>20</v>
      </c>
      <c r="L4180" s="14" t="s">
        <v>1648</v>
      </c>
      <c r="M4180" s="12" t="s">
        <v>28</v>
      </c>
      <c r="N4180" s="16" t="s">
        <v>29</v>
      </c>
      <c r="O4180" s="18" t="s">
        <v>20</v>
      </c>
      <c r="P4180" s="19" t="s">
        <v>20</v>
      </c>
      <c r="Q4180" s="15" t="s">
        <v>15354</v>
      </c>
    </row>
    <row r="4181" spans="1:17" ht="21" customHeight="1" x14ac:dyDescent="0.3">
      <c r="A4181" s="3">
        <v>4178</v>
      </c>
      <c r="B4181" s="4" t="s">
        <v>18</v>
      </c>
      <c r="C4181" s="5" t="s">
        <v>19</v>
      </c>
      <c r="D4181" s="7" t="s">
        <v>20</v>
      </c>
      <c r="E4181" s="17" t="s">
        <v>1</v>
      </c>
      <c r="F4181" s="6" t="s">
        <v>22</v>
      </c>
      <c r="G4181" s="8" t="s">
        <v>2762</v>
      </c>
      <c r="H4181" s="9" t="s">
        <v>15355</v>
      </c>
      <c r="I4181" s="10" t="s">
        <v>25</v>
      </c>
      <c r="J4181" s="11" t="s">
        <v>15356</v>
      </c>
      <c r="K4181" s="13" t="s">
        <v>20</v>
      </c>
      <c r="L4181" s="14" t="s">
        <v>162</v>
      </c>
      <c r="M4181" s="12" t="s">
        <v>28</v>
      </c>
      <c r="N4181" s="16" t="s">
        <v>29</v>
      </c>
      <c r="O4181" s="18" t="s">
        <v>20</v>
      </c>
      <c r="P4181" s="19" t="s">
        <v>20</v>
      </c>
      <c r="Q4181" s="15" t="s">
        <v>15357</v>
      </c>
    </row>
    <row r="4182" spans="1:17" ht="21" customHeight="1" x14ac:dyDescent="0.3">
      <c r="A4182" s="3">
        <v>4179</v>
      </c>
      <c r="B4182" s="4" t="s">
        <v>18</v>
      </c>
      <c r="C4182" s="5" t="s">
        <v>19</v>
      </c>
      <c r="D4182" s="7" t="s">
        <v>20</v>
      </c>
      <c r="E4182" s="17" t="s">
        <v>1</v>
      </c>
      <c r="F4182" s="6" t="s">
        <v>22</v>
      </c>
      <c r="G4182" s="8" t="s">
        <v>2762</v>
      </c>
      <c r="H4182" s="9" t="s">
        <v>15358</v>
      </c>
      <c r="I4182" s="10" t="s">
        <v>25</v>
      </c>
      <c r="J4182" s="11" t="s">
        <v>15359</v>
      </c>
      <c r="K4182" s="13" t="s">
        <v>20</v>
      </c>
      <c r="L4182" s="14" t="s">
        <v>559</v>
      </c>
      <c r="M4182" s="12" t="s">
        <v>28</v>
      </c>
      <c r="N4182" s="16" t="s">
        <v>29</v>
      </c>
      <c r="O4182" s="18" t="s">
        <v>20</v>
      </c>
      <c r="P4182" s="19" t="s">
        <v>20</v>
      </c>
      <c r="Q4182" s="15" t="s">
        <v>15360</v>
      </c>
    </row>
    <row r="4183" spans="1:17" ht="21" customHeight="1" x14ac:dyDescent="0.3">
      <c r="A4183" s="3">
        <v>4180</v>
      </c>
      <c r="B4183" s="4" t="s">
        <v>18</v>
      </c>
      <c r="C4183" s="5" t="s">
        <v>19</v>
      </c>
      <c r="D4183" s="7" t="s">
        <v>20</v>
      </c>
      <c r="E4183" s="17" t="s">
        <v>1</v>
      </c>
      <c r="F4183" s="6" t="s">
        <v>22</v>
      </c>
      <c r="G4183" s="8" t="s">
        <v>2762</v>
      </c>
      <c r="H4183" s="9" t="s">
        <v>15361</v>
      </c>
      <c r="I4183" s="10" t="s">
        <v>25</v>
      </c>
      <c r="J4183" s="11" t="s">
        <v>15362</v>
      </c>
      <c r="K4183" s="13" t="s">
        <v>20</v>
      </c>
      <c r="L4183" s="14" t="s">
        <v>3175</v>
      </c>
      <c r="M4183" s="12" t="s">
        <v>28</v>
      </c>
      <c r="N4183" s="16" t="s">
        <v>29</v>
      </c>
      <c r="O4183" s="18" t="s">
        <v>20</v>
      </c>
      <c r="P4183" s="19" t="s">
        <v>20</v>
      </c>
      <c r="Q4183" s="15" t="s">
        <v>15363</v>
      </c>
    </row>
    <row r="4184" spans="1:17" ht="21" customHeight="1" x14ac:dyDescent="0.3">
      <c r="A4184" s="3">
        <v>4181</v>
      </c>
      <c r="B4184" s="4" t="s">
        <v>18</v>
      </c>
      <c r="C4184" s="5" t="s">
        <v>19</v>
      </c>
      <c r="D4184" s="7" t="s">
        <v>20</v>
      </c>
      <c r="E4184" s="17" t="s">
        <v>1</v>
      </c>
      <c r="F4184" s="6" t="s">
        <v>22</v>
      </c>
      <c r="G4184" s="8" t="s">
        <v>2762</v>
      </c>
      <c r="H4184" s="9" t="s">
        <v>15364</v>
      </c>
      <c r="I4184" s="10" t="s">
        <v>25</v>
      </c>
      <c r="J4184" s="11" t="s">
        <v>15365</v>
      </c>
      <c r="K4184" s="13" t="s">
        <v>20</v>
      </c>
      <c r="L4184" s="14" t="s">
        <v>1462</v>
      </c>
      <c r="M4184" s="12" t="s">
        <v>28</v>
      </c>
      <c r="N4184" s="16" t="s">
        <v>29</v>
      </c>
      <c r="O4184" s="18" t="s">
        <v>20</v>
      </c>
      <c r="P4184" s="19" t="s">
        <v>20</v>
      </c>
      <c r="Q4184" s="15" t="s">
        <v>15366</v>
      </c>
    </row>
    <row r="4185" spans="1:17" ht="21" customHeight="1" x14ac:dyDescent="0.3">
      <c r="A4185" s="3">
        <v>4182</v>
      </c>
      <c r="B4185" s="4" t="s">
        <v>18</v>
      </c>
      <c r="C4185" s="5" t="s">
        <v>2370</v>
      </c>
      <c r="D4185" s="7" t="s">
        <v>20</v>
      </c>
      <c r="E4185" s="17" t="s">
        <v>1</v>
      </c>
      <c r="F4185" s="6" t="s">
        <v>22</v>
      </c>
      <c r="G4185" s="8" t="s">
        <v>2762</v>
      </c>
      <c r="H4185" s="9" t="s">
        <v>15367</v>
      </c>
      <c r="I4185" s="10" t="s">
        <v>25</v>
      </c>
      <c r="J4185" s="11" t="s">
        <v>14310</v>
      </c>
      <c r="K4185" s="13" t="s">
        <v>4975</v>
      </c>
      <c r="L4185" s="14" t="s">
        <v>7129</v>
      </c>
      <c r="M4185" s="12" t="s">
        <v>28</v>
      </c>
      <c r="N4185" s="16" t="s">
        <v>29</v>
      </c>
      <c r="O4185" s="18" t="s">
        <v>20</v>
      </c>
      <c r="P4185" s="19" t="s">
        <v>20</v>
      </c>
      <c r="Q4185" s="15" t="s">
        <v>15368</v>
      </c>
    </row>
    <row r="4186" spans="1:17" ht="21" customHeight="1" x14ac:dyDescent="0.3">
      <c r="A4186" s="3">
        <v>4183</v>
      </c>
      <c r="B4186" s="4" t="s">
        <v>18</v>
      </c>
      <c r="C4186" s="5" t="s">
        <v>19</v>
      </c>
      <c r="D4186" s="7" t="s">
        <v>20</v>
      </c>
      <c r="E4186" s="17" t="s">
        <v>1</v>
      </c>
      <c r="F4186" s="6" t="s">
        <v>22</v>
      </c>
      <c r="G4186" s="8" t="s">
        <v>2762</v>
      </c>
      <c r="H4186" s="9" t="s">
        <v>15369</v>
      </c>
      <c r="I4186" s="10" t="s">
        <v>25</v>
      </c>
      <c r="J4186" s="11" t="s">
        <v>15370</v>
      </c>
      <c r="K4186" s="13" t="s">
        <v>20</v>
      </c>
      <c r="L4186" s="14" t="s">
        <v>10816</v>
      </c>
      <c r="M4186" s="12" t="s">
        <v>28</v>
      </c>
      <c r="N4186" s="16" t="s">
        <v>29</v>
      </c>
      <c r="O4186" s="18" t="s">
        <v>20</v>
      </c>
      <c r="P4186" s="19" t="s">
        <v>20</v>
      </c>
      <c r="Q4186" s="15" t="s">
        <v>15371</v>
      </c>
    </row>
    <row r="4187" spans="1:17" ht="21" customHeight="1" x14ac:dyDescent="0.3">
      <c r="A4187" s="3">
        <v>4184</v>
      </c>
      <c r="B4187" s="4" t="s">
        <v>18</v>
      </c>
      <c r="C4187" s="5" t="s">
        <v>19</v>
      </c>
      <c r="D4187" s="7" t="s">
        <v>20</v>
      </c>
      <c r="E4187" s="17" t="s">
        <v>1</v>
      </c>
      <c r="F4187" s="6" t="s">
        <v>22</v>
      </c>
      <c r="G4187" s="8" t="s">
        <v>2762</v>
      </c>
      <c r="H4187" s="9" t="s">
        <v>15372</v>
      </c>
      <c r="I4187" s="10" t="s">
        <v>25</v>
      </c>
      <c r="J4187" s="11" t="s">
        <v>15373</v>
      </c>
      <c r="K4187" s="13" t="s">
        <v>20</v>
      </c>
      <c r="L4187" s="14" t="s">
        <v>504</v>
      </c>
      <c r="M4187" s="12" t="s">
        <v>63</v>
      </c>
      <c r="N4187" s="16" t="s">
        <v>29</v>
      </c>
      <c r="O4187" s="18" t="s">
        <v>20</v>
      </c>
      <c r="P4187" s="19" t="s">
        <v>20</v>
      </c>
      <c r="Q4187" s="15" t="s">
        <v>15374</v>
      </c>
    </row>
    <row r="4188" spans="1:17" ht="21" customHeight="1" x14ac:dyDescent="0.3">
      <c r="A4188" s="3">
        <v>4185</v>
      </c>
      <c r="B4188" s="4" t="s">
        <v>18</v>
      </c>
      <c r="C4188" s="5" t="s">
        <v>19</v>
      </c>
      <c r="D4188" s="7" t="s">
        <v>20</v>
      </c>
      <c r="E4188" s="17" t="s">
        <v>1</v>
      </c>
      <c r="F4188" s="6" t="s">
        <v>22</v>
      </c>
      <c r="G4188" s="8" t="s">
        <v>2762</v>
      </c>
      <c r="H4188" s="9" t="s">
        <v>15375</v>
      </c>
      <c r="I4188" s="10" t="s">
        <v>25</v>
      </c>
      <c r="J4188" s="11" t="s">
        <v>15376</v>
      </c>
      <c r="K4188" s="13" t="s">
        <v>20</v>
      </c>
      <c r="L4188" s="14" t="s">
        <v>1567</v>
      </c>
      <c r="M4188" s="12" t="s">
        <v>28</v>
      </c>
      <c r="N4188" s="16" t="s">
        <v>29</v>
      </c>
      <c r="O4188" s="18" t="s">
        <v>20</v>
      </c>
      <c r="P4188" s="19" t="s">
        <v>20</v>
      </c>
      <c r="Q4188" s="15" t="s">
        <v>15377</v>
      </c>
    </row>
    <row r="4189" spans="1:17" ht="21" customHeight="1" x14ac:dyDescent="0.3">
      <c r="A4189" s="3">
        <v>4186</v>
      </c>
      <c r="B4189" s="4" t="s">
        <v>18</v>
      </c>
      <c r="C4189" s="5" t="s">
        <v>19</v>
      </c>
      <c r="D4189" s="7" t="s">
        <v>20</v>
      </c>
      <c r="E4189" s="17" t="s">
        <v>1</v>
      </c>
      <c r="F4189" s="6" t="s">
        <v>22</v>
      </c>
      <c r="G4189" s="8" t="s">
        <v>2762</v>
      </c>
      <c r="H4189" s="9" t="s">
        <v>15378</v>
      </c>
      <c r="I4189" s="10" t="s">
        <v>25</v>
      </c>
      <c r="J4189" s="11" t="s">
        <v>14101</v>
      </c>
      <c r="K4189" s="13" t="s">
        <v>20</v>
      </c>
      <c r="L4189" s="14" t="s">
        <v>1390</v>
      </c>
      <c r="M4189" s="12" t="s">
        <v>28</v>
      </c>
      <c r="N4189" s="16" t="s">
        <v>29</v>
      </c>
      <c r="O4189" s="18" t="s">
        <v>20</v>
      </c>
      <c r="P4189" s="19" t="s">
        <v>20</v>
      </c>
      <c r="Q4189" s="15" t="s">
        <v>15379</v>
      </c>
    </row>
    <row r="4190" spans="1:17" ht="21" customHeight="1" x14ac:dyDescent="0.3">
      <c r="A4190" s="3">
        <v>4187</v>
      </c>
      <c r="B4190" s="4" t="s">
        <v>18</v>
      </c>
      <c r="C4190" s="5" t="s">
        <v>19</v>
      </c>
      <c r="D4190" s="7" t="s">
        <v>20</v>
      </c>
      <c r="E4190" s="17" t="s">
        <v>1</v>
      </c>
      <c r="F4190" s="6" t="s">
        <v>22</v>
      </c>
      <c r="G4190" s="8" t="s">
        <v>2762</v>
      </c>
      <c r="H4190" s="9" t="s">
        <v>15380</v>
      </c>
      <c r="I4190" s="10" t="s">
        <v>25</v>
      </c>
      <c r="J4190" s="11" t="s">
        <v>15381</v>
      </c>
      <c r="K4190" s="13" t="s">
        <v>20</v>
      </c>
      <c r="L4190" s="14" t="s">
        <v>3143</v>
      </c>
      <c r="M4190" s="12" t="s">
        <v>28</v>
      </c>
      <c r="N4190" s="16" t="s">
        <v>29</v>
      </c>
      <c r="O4190" s="18" t="s">
        <v>20</v>
      </c>
      <c r="P4190" s="19" t="s">
        <v>20</v>
      </c>
      <c r="Q4190" s="15" t="s">
        <v>15382</v>
      </c>
    </row>
    <row r="4191" spans="1:17" ht="21" customHeight="1" x14ac:dyDescent="0.3">
      <c r="A4191" s="3">
        <v>4188</v>
      </c>
      <c r="B4191" s="4" t="s">
        <v>18</v>
      </c>
      <c r="C4191" s="5" t="s">
        <v>19</v>
      </c>
      <c r="D4191" s="7" t="s">
        <v>20</v>
      </c>
      <c r="E4191" s="17" t="s">
        <v>1</v>
      </c>
      <c r="F4191" s="6" t="s">
        <v>22</v>
      </c>
      <c r="G4191" s="8" t="s">
        <v>2762</v>
      </c>
      <c r="H4191" s="9" t="s">
        <v>15383</v>
      </c>
      <c r="I4191" s="10" t="s">
        <v>25</v>
      </c>
      <c r="J4191" s="11" t="s">
        <v>15384</v>
      </c>
      <c r="K4191" s="13" t="s">
        <v>20</v>
      </c>
      <c r="L4191" s="14" t="s">
        <v>4354</v>
      </c>
      <c r="M4191" s="12" t="s">
        <v>28</v>
      </c>
      <c r="N4191" s="16" t="s">
        <v>29</v>
      </c>
      <c r="O4191" s="18" t="s">
        <v>20</v>
      </c>
      <c r="P4191" s="19" t="s">
        <v>20</v>
      </c>
      <c r="Q4191" s="15" t="s">
        <v>15385</v>
      </c>
    </row>
    <row r="4192" spans="1:17" ht="21" customHeight="1" x14ac:dyDescent="0.3">
      <c r="A4192" s="3">
        <v>4189</v>
      </c>
      <c r="B4192" s="4" t="s">
        <v>18</v>
      </c>
      <c r="C4192" s="5" t="s">
        <v>19</v>
      </c>
      <c r="D4192" s="7" t="s">
        <v>20</v>
      </c>
      <c r="E4192" s="17" t="s">
        <v>1</v>
      </c>
      <c r="F4192" s="6" t="s">
        <v>22</v>
      </c>
      <c r="G4192" s="8" t="s">
        <v>2762</v>
      </c>
      <c r="H4192" s="9" t="s">
        <v>15386</v>
      </c>
      <c r="I4192" s="10" t="s">
        <v>25</v>
      </c>
      <c r="J4192" s="11" t="s">
        <v>15384</v>
      </c>
      <c r="K4192" s="13" t="s">
        <v>20</v>
      </c>
      <c r="L4192" s="14" t="s">
        <v>15387</v>
      </c>
      <c r="M4192" s="12" t="s">
        <v>28</v>
      </c>
      <c r="N4192" s="16" t="s">
        <v>29</v>
      </c>
      <c r="O4192" s="18" t="s">
        <v>20</v>
      </c>
      <c r="P4192" s="19" t="s">
        <v>20</v>
      </c>
      <c r="Q4192" s="15" t="s">
        <v>15388</v>
      </c>
    </row>
    <row r="4193" spans="1:17" ht="21" customHeight="1" x14ac:dyDescent="0.3">
      <c r="A4193" s="3">
        <v>4190</v>
      </c>
      <c r="B4193" s="4" t="s">
        <v>18</v>
      </c>
      <c r="C4193" s="5" t="s">
        <v>19</v>
      </c>
      <c r="D4193" s="7" t="s">
        <v>20</v>
      </c>
      <c r="E4193" s="17" t="s">
        <v>1</v>
      </c>
      <c r="F4193" s="6" t="s">
        <v>22</v>
      </c>
      <c r="G4193" s="8" t="s">
        <v>2762</v>
      </c>
      <c r="H4193" s="9" t="s">
        <v>15389</v>
      </c>
      <c r="I4193" s="10" t="s">
        <v>25</v>
      </c>
      <c r="J4193" s="11" t="s">
        <v>15384</v>
      </c>
      <c r="K4193" s="13" t="s">
        <v>20</v>
      </c>
      <c r="L4193" s="14" t="s">
        <v>14693</v>
      </c>
      <c r="M4193" s="12" t="s">
        <v>28</v>
      </c>
      <c r="N4193" s="16" t="s">
        <v>29</v>
      </c>
      <c r="O4193" s="18" t="s">
        <v>20</v>
      </c>
      <c r="P4193" s="19" t="s">
        <v>20</v>
      </c>
      <c r="Q4193" s="15" t="s">
        <v>15390</v>
      </c>
    </row>
    <row r="4194" spans="1:17" ht="21" customHeight="1" x14ac:dyDescent="0.3">
      <c r="A4194" s="3">
        <v>4191</v>
      </c>
      <c r="B4194" s="4" t="s">
        <v>18</v>
      </c>
      <c r="C4194" s="5" t="s">
        <v>19</v>
      </c>
      <c r="D4194" s="7" t="s">
        <v>20</v>
      </c>
      <c r="E4194" s="17" t="s">
        <v>1</v>
      </c>
      <c r="F4194" s="6" t="s">
        <v>22</v>
      </c>
      <c r="G4194" s="8" t="s">
        <v>2762</v>
      </c>
      <c r="H4194" s="9" t="s">
        <v>15391</v>
      </c>
      <c r="I4194" s="10" t="s">
        <v>25</v>
      </c>
      <c r="J4194" s="11" t="s">
        <v>15392</v>
      </c>
      <c r="K4194" s="13" t="s">
        <v>20</v>
      </c>
      <c r="L4194" s="14" t="s">
        <v>945</v>
      </c>
      <c r="M4194" s="12" t="s">
        <v>28</v>
      </c>
      <c r="N4194" s="16" t="s">
        <v>29</v>
      </c>
      <c r="O4194" s="18" t="s">
        <v>20</v>
      </c>
      <c r="P4194" s="19" t="s">
        <v>20</v>
      </c>
      <c r="Q4194" s="15" t="s">
        <v>15393</v>
      </c>
    </row>
    <row r="4195" spans="1:17" ht="21" customHeight="1" x14ac:dyDescent="0.3">
      <c r="A4195" s="3">
        <v>4192</v>
      </c>
      <c r="B4195" s="4" t="s">
        <v>18</v>
      </c>
      <c r="C4195" s="5" t="s">
        <v>19</v>
      </c>
      <c r="D4195" s="7" t="s">
        <v>20</v>
      </c>
      <c r="E4195" s="17" t="s">
        <v>1</v>
      </c>
      <c r="F4195" s="6" t="s">
        <v>22</v>
      </c>
      <c r="G4195" s="8" t="s">
        <v>2762</v>
      </c>
      <c r="H4195" s="9" t="s">
        <v>15394</v>
      </c>
      <c r="I4195" s="10" t="s">
        <v>25</v>
      </c>
      <c r="J4195" s="11" t="s">
        <v>15395</v>
      </c>
      <c r="K4195" s="13" t="s">
        <v>20</v>
      </c>
      <c r="L4195" s="14" t="s">
        <v>1208</v>
      </c>
      <c r="M4195" s="12" t="s">
        <v>28</v>
      </c>
      <c r="N4195" s="16" t="s">
        <v>29</v>
      </c>
      <c r="O4195" s="18" t="s">
        <v>20</v>
      </c>
      <c r="P4195" s="19" t="s">
        <v>20</v>
      </c>
      <c r="Q4195" s="15" t="s">
        <v>15396</v>
      </c>
    </row>
    <row r="4196" spans="1:17" ht="21" customHeight="1" x14ac:dyDescent="0.3">
      <c r="A4196" s="3">
        <v>4193</v>
      </c>
      <c r="B4196" s="4" t="s">
        <v>18</v>
      </c>
      <c r="C4196" s="5" t="s">
        <v>19</v>
      </c>
      <c r="D4196" s="7" t="s">
        <v>20</v>
      </c>
      <c r="E4196" s="17" t="s">
        <v>1</v>
      </c>
      <c r="F4196" s="6" t="s">
        <v>22</v>
      </c>
      <c r="G4196" s="8" t="s">
        <v>2762</v>
      </c>
      <c r="H4196" s="9" t="s">
        <v>15397</v>
      </c>
      <c r="I4196" s="10" t="s">
        <v>25</v>
      </c>
      <c r="J4196" s="11" t="s">
        <v>15398</v>
      </c>
      <c r="K4196" s="13" t="s">
        <v>20</v>
      </c>
      <c r="L4196" s="14" t="s">
        <v>14246</v>
      </c>
      <c r="M4196" s="12" t="s">
        <v>28</v>
      </c>
      <c r="N4196" s="16" t="s">
        <v>29</v>
      </c>
      <c r="O4196" s="18" t="s">
        <v>20</v>
      </c>
      <c r="P4196" s="19" t="s">
        <v>20</v>
      </c>
      <c r="Q4196" s="15" t="s">
        <v>15399</v>
      </c>
    </row>
    <row r="4197" spans="1:17" ht="21" customHeight="1" x14ac:dyDescent="0.3">
      <c r="A4197" s="3">
        <v>4194</v>
      </c>
      <c r="B4197" s="4" t="s">
        <v>18</v>
      </c>
      <c r="C4197" s="5" t="s">
        <v>19</v>
      </c>
      <c r="D4197" s="7" t="s">
        <v>20</v>
      </c>
      <c r="E4197" s="17" t="s">
        <v>1</v>
      </c>
      <c r="F4197" s="6" t="s">
        <v>22</v>
      </c>
      <c r="G4197" s="8" t="s">
        <v>2762</v>
      </c>
      <c r="H4197" s="9" t="s">
        <v>15400</v>
      </c>
      <c r="I4197" s="10" t="s">
        <v>25</v>
      </c>
      <c r="J4197" s="11" t="s">
        <v>15401</v>
      </c>
      <c r="K4197" s="13" t="s">
        <v>20</v>
      </c>
      <c r="L4197" s="14" t="s">
        <v>6719</v>
      </c>
      <c r="M4197" s="12" t="s">
        <v>28</v>
      </c>
      <c r="N4197" s="16" t="s">
        <v>29</v>
      </c>
      <c r="O4197" s="18" t="s">
        <v>20</v>
      </c>
      <c r="P4197" s="19" t="s">
        <v>20</v>
      </c>
      <c r="Q4197" s="15" t="s">
        <v>15402</v>
      </c>
    </row>
    <row r="4198" spans="1:17" ht="21" customHeight="1" x14ac:dyDescent="0.3">
      <c r="A4198" s="3">
        <v>4195</v>
      </c>
      <c r="B4198" s="4" t="s">
        <v>18</v>
      </c>
      <c r="C4198" s="5" t="s">
        <v>19</v>
      </c>
      <c r="D4198" s="7" t="s">
        <v>20</v>
      </c>
      <c r="E4198" s="17" t="s">
        <v>1</v>
      </c>
      <c r="F4198" s="6" t="s">
        <v>22</v>
      </c>
      <c r="G4198" s="8" t="s">
        <v>2762</v>
      </c>
      <c r="H4198" s="9" t="s">
        <v>15403</v>
      </c>
      <c r="I4198" s="10" t="s">
        <v>25</v>
      </c>
      <c r="J4198" s="11" t="s">
        <v>15404</v>
      </c>
      <c r="K4198" s="13" t="s">
        <v>20</v>
      </c>
      <c r="L4198" s="14" t="s">
        <v>8710</v>
      </c>
      <c r="M4198" s="12" t="s">
        <v>28</v>
      </c>
      <c r="N4198" s="16" t="s">
        <v>29</v>
      </c>
      <c r="O4198" s="18" t="s">
        <v>20</v>
      </c>
      <c r="P4198" s="19" t="s">
        <v>20</v>
      </c>
      <c r="Q4198" s="15" t="s">
        <v>15405</v>
      </c>
    </row>
    <row r="4199" spans="1:17" ht="21" customHeight="1" x14ac:dyDescent="0.3">
      <c r="A4199" s="3">
        <v>4196</v>
      </c>
      <c r="B4199" s="4" t="s">
        <v>18</v>
      </c>
      <c r="C4199" s="5" t="s">
        <v>19</v>
      </c>
      <c r="D4199" s="7" t="s">
        <v>20</v>
      </c>
      <c r="E4199" s="17" t="s">
        <v>1</v>
      </c>
      <c r="F4199" s="6" t="s">
        <v>22</v>
      </c>
      <c r="G4199" s="8" t="s">
        <v>2762</v>
      </c>
      <c r="H4199" s="9" t="s">
        <v>15406</v>
      </c>
      <c r="I4199" s="10" t="s">
        <v>25</v>
      </c>
      <c r="J4199" s="11" t="s">
        <v>15407</v>
      </c>
      <c r="K4199" s="13" t="s">
        <v>20</v>
      </c>
      <c r="L4199" s="14" t="s">
        <v>951</v>
      </c>
      <c r="M4199" s="12" t="s">
        <v>28</v>
      </c>
      <c r="N4199" s="16" t="s">
        <v>29</v>
      </c>
      <c r="O4199" s="18" t="s">
        <v>20</v>
      </c>
      <c r="P4199" s="19" t="s">
        <v>20</v>
      </c>
      <c r="Q4199" s="15" t="s">
        <v>15408</v>
      </c>
    </row>
    <row r="4200" spans="1:17" ht="21" customHeight="1" x14ac:dyDescent="0.3">
      <c r="A4200" s="3">
        <v>4197</v>
      </c>
      <c r="B4200" s="4" t="s">
        <v>18</v>
      </c>
      <c r="C4200" s="5" t="s">
        <v>19</v>
      </c>
      <c r="D4200" s="7" t="s">
        <v>20</v>
      </c>
      <c r="E4200" s="17" t="s">
        <v>1</v>
      </c>
      <c r="F4200" s="6" t="s">
        <v>22</v>
      </c>
      <c r="G4200" s="8" t="s">
        <v>2762</v>
      </c>
      <c r="H4200" s="9" t="s">
        <v>15409</v>
      </c>
      <c r="I4200" s="10" t="s">
        <v>25</v>
      </c>
      <c r="J4200" s="11" t="s">
        <v>15407</v>
      </c>
      <c r="K4200" s="13" t="s">
        <v>20</v>
      </c>
      <c r="L4200" s="14" t="s">
        <v>705</v>
      </c>
      <c r="M4200" s="12" t="s">
        <v>28</v>
      </c>
      <c r="N4200" s="16" t="s">
        <v>29</v>
      </c>
      <c r="O4200" s="18" t="s">
        <v>20</v>
      </c>
      <c r="P4200" s="19" t="s">
        <v>20</v>
      </c>
      <c r="Q4200" s="15" t="s">
        <v>15410</v>
      </c>
    </row>
    <row r="4201" spans="1:17" ht="21" customHeight="1" x14ac:dyDescent="0.3">
      <c r="A4201" s="3">
        <v>4198</v>
      </c>
      <c r="B4201" s="4" t="s">
        <v>18</v>
      </c>
      <c r="C4201" s="5" t="s">
        <v>19</v>
      </c>
      <c r="D4201" s="7" t="s">
        <v>20</v>
      </c>
      <c r="E4201" s="17" t="s">
        <v>1</v>
      </c>
      <c r="F4201" s="6" t="s">
        <v>22</v>
      </c>
      <c r="G4201" s="8" t="s">
        <v>2762</v>
      </c>
      <c r="H4201" s="9" t="s">
        <v>15411</v>
      </c>
      <c r="I4201" s="10" t="s">
        <v>25</v>
      </c>
      <c r="J4201" s="11" t="s">
        <v>15412</v>
      </c>
      <c r="K4201" s="13" t="s">
        <v>20</v>
      </c>
      <c r="L4201" s="14" t="s">
        <v>43</v>
      </c>
      <c r="M4201" s="12" t="s">
        <v>163</v>
      </c>
      <c r="N4201" s="16" t="s">
        <v>29</v>
      </c>
      <c r="O4201" s="18" t="s">
        <v>20</v>
      </c>
      <c r="P4201" s="19" t="s">
        <v>20</v>
      </c>
      <c r="Q4201" s="15" t="s">
        <v>15413</v>
      </c>
    </row>
    <row r="4202" spans="1:17" ht="21" customHeight="1" x14ac:dyDescent="0.3">
      <c r="A4202" s="3">
        <v>4199</v>
      </c>
      <c r="B4202" s="4" t="s">
        <v>18</v>
      </c>
      <c r="C4202" s="5" t="s">
        <v>674</v>
      </c>
      <c r="D4202" s="7" t="s">
        <v>20</v>
      </c>
      <c r="E4202" s="17" t="s">
        <v>1</v>
      </c>
      <c r="F4202" s="6" t="s">
        <v>22</v>
      </c>
      <c r="G4202" s="8" t="s">
        <v>2762</v>
      </c>
      <c r="H4202" s="9" t="s">
        <v>15414</v>
      </c>
      <c r="I4202" s="10" t="s">
        <v>25</v>
      </c>
      <c r="J4202" s="11" t="s">
        <v>15415</v>
      </c>
      <c r="K4202" s="13" t="s">
        <v>20</v>
      </c>
      <c r="L4202" s="14" t="s">
        <v>559</v>
      </c>
      <c r="M4202" s="12" t="s">
        <v>949</v>
      </c>
      <c r="N4202" s="16" t="s">
        <v>29</v>
      </c>
      <c r="O4202" s="18" t="s">
        <v>20</v>
      </c>
      <c r="P4202" s="19" t="s">
        <v>20</v>
      </c>
      <c r="Q4202" s="15" t="s">
        <v>15416</v>
      </c>
    </row>
    <row r="4203" spans="1:17" ht="21" customHeight="1" x14ac:dyDescent="0.3">
      <c r="A4203" s="3">
        <v>4200</v>
      </c>
      <c r="B4203" s="4" t="s">
        <v>18</v>
      </c>
      <c r="C4203" s="5" t="s">
        <v>19</v>
      </c>
      <c r="D4203" s="7" t="s">
        <v>20</v>
      </c>
      <c r="E4203" s="17" t="s">
        <v>1</v>
      </c>
      <c r="F4203" s="6" t="s">
        <v>22</v>
      </c>
      <c r="G4203" s="8" t="s">
        <v>2762</v>
      </c>
      <c r="H4203" s="9" t="s">
        <v>15417</v>
      </c>
      <c r="I4203" s="10" t="s">
        <v>25</v>
      </c>
      <c r="J4203" s="11" t="s">
        <v>15418</v>
      </c>
      <c r="K4203" s="13" t="s">
        <v>20</v>
      </c>
      <c r="L4203" s="14" t="s">
        <v>4946</v>
      </c>
      <c r="M4203" s="12" t="s">
        <v>997</v>
      </c>
      <c r="N4203" s="16" t="s">
        <v>29</v>
      </c>
      <c r="O4203" s="18" t="s">
        <v>20</v>
      </c>
      <c r="P4203" s="19" t="s">
        <v>20</v>
      </c>
      <c r="Q4203" s="15" t="s">
        <v>15419</v>
      </c>
    </row>
    <row r="4204" spans="1:17" ht="21" customHeight="1" x14ac:dyDescent="0.3">
      <c r="A4204" s="3">
        <v>4201</v>
      </c>
      <c r="B4204" s="4" t="s">
        <v>18</v>
      </c>
      <c r="C4204" s="5" t="s">
        <v>19</v>
      </c>
      <c r="D4204" s="7" t="s">
        <v>20</v>
      </c>
      <c r="E4204" s="17" t="s">
        <v>1</v>
      </c>
      <c r="F4204" s="6" t="s">
        <v>22</v>
      </c>
      <c r="G4204" s="8" t="s">
        <v>2762</v>
      </c>
      <c r="H4204" s="9" t="s">
        <v>15420</v>
      </c>
      <c r="I4204" s="10" t="s">
        <v>25</v>
      </c>
      <c r="J4204" s="11" t="s">
        <v>15421</v>
      </c>
      <c r="K4204" s="13" t="s">
        <v>20</v>
      </c>
      <c r="L4204" s="14" t="s">
        <v>2235</v>
      </c>
      <c r="M4204" s="12" t="s">
        <v>28</v>
      </c>
      <c r="N4204" s="16" t="s">
        <v>29</v>
      </c>
      <c r="O4204" s="18" t="s">
        <v>20</v>
      </c>
      <c r="P4204" s="19" t="s">
        <v>20</v>
      </c>
      <c r="Q4204" s="15" t="s">
        <v>15422</v>
      </c>
    </row>
    <row r="4205" spans="1:17" ht="21" customHeight="1" x14ac:dyDescent="0.3">
      <c r="A4205" s="3">
        <v>4202</v>
      </c>
      <c r="B4205" s="4" t="s">
        <v>18</v>
      </c>
      <c r="C4205" s="5" t="s">
        <v>19</v>
      </c>
      <c r="D4205" s="7" t="s">
        <v>20</v>
      </c>
      <c r="E4205" s="17" t="s">
        <v>1</v>
      </c>
      <c r="F4205" s="6" t="s">
        <v>22</v>
      </c>
      <c r="G4205" s="8" t="s">
        <v>2762</v>
      </c>
      <c r="H4205" s="9" t="s">
        <v>15423</v>
      </c>
      <c r="I4205" s="10" t="s">
        <v>25</v>
      </c>
      <c r="J4205" s="11" t="s">
        <v>15424</v>
      </c>
      <c r="K4205" s="13" t="s">
        <v>20</v>
      </c>
      <c r="L4205" s="14" t="s">
        <v>1496</v>
      </c>
      <c r="M4205" s="12" t="s">
        <v>28</v>
      </c>
      <c r="N4205" s="16" t="s">
        <v>29</v>
      </c>
      <c r="O4205" s="18" t="s">
        <v>20</v>
      </c>
      <c r="P4205" s="19" t="s">
        <v>20</v>
      </c>
      <c r="Q4205" s="15" t="s">
        <v>15425</v>
      </c>
    </row>
    <row r="4206" spans="1:17" ht="21" customHeight="1" x14ac:dyDescent="0.3">
      <c r="A4206" s="3">
        <v>4203</v>
      </c>
      <c r="B4206" s="4" t="s">
        <v>18</v>
      </c>
      <c r="C4206" s="5" t="s">
        <v>19</v>
      </c>
      <c r="D4206" s="7" t="s">
        <v>20</v>
      </c>
      <c r="E4206" s="17" t="s">
        <v>1</v>
      </c>
      <c r="F4206" s="6" t="s">
        <v>22</v>
      </c>
      <c r="G4206" s="8" t="s">
        <v>2762</v>
      </c>
      <c r="H4206" s="9" t="s">
        <v>15426</v>
      </c>
      <c r="I4206" s="10" t="s">
        <v>25</v>
      </c>
      <c r="J4206" s="11" t="s">
        <v>15427</v>
      </c>
      <c r="K4206" s="13" t="s">
        <v>20</v>
      </c>
      <c r="L4206" s="14" t="s">
        <v>6949</v>
      </c>
      <c r="M4206" s="12" t="s">
        <v>28</v>
      </c>
      <c r="N4206" s="16" t="s">
        <v>29</v>
      </c>
      <c r="O4206" s="18" t="s">
        <v>20</v>
      </c>
      <c r="P4206" s="19" t="s">
        <v>20</v>
      </c>
      <c r="Q4206" s="15" t="s">
        <v>15428</v>
      </c>
    </row>
    <row r="4207" spans="1:17" ht="21" customHeight="1" x14ac:dyDescent="0.3">
      <c r="A4207" s="3">
        <v>4204</v>
      </c>
      <c r="B4207" s="4" t="s">
        <v>18</v>
      </c>
      <c r="C4207" s="5" t="s">
        <v>19</v>
      </c>
      <c r="D4207" s="7" t="s">
        <v>20</v>
      </c>
      <c r="E4207" s="17" t="s">
        <v>1</v>
      </c>
      <c r="F4207" s="6" t="s">
        <v>22</v>
      </c>
      <c r="G4207" s="8" t="s">
        <v>2762</v>
      </c>
      <c r="H4207" s="9" t="s">
        <v>15429</v>
      </c>
      <c r="I4207" s="10" t="s">
        <v>25</v>
      </c>
      <c r="J4207" s="11" t="s">
        <v>15430</v>
      </c>
      <c r="K4207" s="13" t="s">
        <v>20</v>
      </c>
      <c r="L4207" s="14" t="s">
        <v>563</v>
      </c>
      <c r="M4207" s="12" t="s">
        <v>28</v>
      </c>
      <c r="N4207" s="16" t="s">
        <v>29</v>
      </c>
      <c r="O4207" s="18" t="s">
        <v>20</v>
      </c>
      <c r="P4207" s="19" t="s">
        <v>20</v>
      </c>
      <c r="Q4207" s="15" t="s">
        <v>15431</v>
      </c>
    </row>
    <row r="4208" spans="1:17" ht="21" customHeight="1" x14ac:dyDescent="0.3">
      <c r="A4208" s="3">
        <v>4205</v>
      </c>
      <c r="B4208" s="4" t="s">
        <v>18</v>
      </c>
      <c r="C4208" s="5" t="s">
        <v>19</v>
      </c>
      <c r="D4208" s="7" t="s">
        <v>20</v>
      </c>
      <c r="E4208" s="17" t="s">
        <v>1</v>
      </c>
      <c r="F4208" s="6" t="s">
        <v>22</v>
      </c>
      <c r="G4208" s="8" t="s">
        <v>2762</v>
      </c>
      <c r="H4208" s="9" t="s">
        <v>15432</v>
      </c>
      <c r="I4208" s="10" t="s">
        <v>25</v>
      </c>
      <c r="J4208" s="11" t="s">
        <v>15433</v>
      </c>
      <c r="K4208" s="13" t="s">
        <v>20</v>
      </c>
      <c r="L4208" s="14" t="s">
        <v>6288</v>
      </c>
      <c r="M4208" s="12" t="s">
        <v>28</v>
      </c>
      <c r="N4208" s="16" t="s">
        <v>29</v>
      </c>
      <c r="O4208" s="18" t="s">
        <v>20</v>
      </c>
      <c r="P4208" s="19" t="s">
        <v>20</v>
      </c>
      <c r="Q4208" s="15" t="s">
        <v>15434</v>
      </c>
    </row>
    <row r="4209" spans="1:17" ht="21" customHeight="1" x14ac:dyDescent="0.3">
      <c r="A4209" s="3">
        <v>4206</v>
      </c>
      <c r="B4209" s="4" t="s">
        <v>18</v>
      </c>
      <c r="C4209" s="5" t="s">
        <v>19</v>
      </c>
      <c r="D4209" s="7" t="s">
        <v>20</v>
      </c>
      <c r="E4209" s="17" t="s">
        <v>1</v>
      </c>
      <c r="F4209" s="6" t="s">
        <v>22</v>
      </c>
      <c r="G4209" s="8" t="s">
        <v>2762</v>
      </c>
      <c r="H4209" s="9" t="s">
        <v>15435</v>
      </c>
      <c r="I4209" s="10" t="s">
        <v>25</v>
      </c>
      <c r="J4209" s="11" t="s">
        <v>15436</v>
      </c>
      <c r="K4209" s="13" t="s">
        <v>20</v>
      </c>
      <c r="L4209" s="14" t="s">
        <v>446</v>
      </c>
      <c r="M4209" s="12" t="s">
        <v>28</v>
      </c>
      <c r="N4209" s="16" t="s">
        <v>29</v>
      </c>
      <c r="O4209" s="18" t="s">
        <v>20</v>
      </c>
      <c r="P4209" s="19" t="s">
        <v>20</v>
      </c>
      <c r="Q4209" s="15" t="s">
        <v>15437</v>
      </c>
    </row>
    <row r="4210" spans="1:17" ht="21" customHeight="1" x14ac:dyDescent="0.3">
      <c r="A4210" s="3">
        <v>4207</v>
      </c>
      <c r="B4210" s="4" t="s">
        <v>18</v>
      </c>
      <c r="C4210" s="5" t="s">
        <v>19</v>
      </c>
      <c r="D4210" s="7" t="s">
        <v>20</v>
      </c>
      <c r="E4210" s="17" t="s">
        <v>1</v>
      </c>
      <c r="F4210" s="6" t="s">
        <v>22</v>
      </c>
      <c r="G4210" s="8" t="s">
        <v>2762</v>
      </c>
      <c r="H4210" s="9" t="s">
        <v>15438</v>
      </c>
      <c r="I4210" s="10" t="s">
        <v>25</v>
      </c>
      <c r="J4210" s="11" t="s">
        <v>15439</v>
      </c>
      <c r="K4210" s="13" t="s">
        <v>20</v>
      </c>
      <c r="L4210" s="14" t="s">
        <v>6661</v>
      </c>
      <c r="M4210" s="12" t="s">
        <v>28</v>
      </c>
      <c r="N4210" s="16" t="s">
        <v>29</v>
      </c>
      <c r="O4210" s="18" t="s">
        <v>20</v>
      </c>
      <c r="P4210" s="19" t="s">
        <v>20</v>
      </c>
      <c r="Q4210" s="15" t="s">
        <v>15440</v>
      </c>
    </row>
    <row r="4211" spans="1:17" ht="21" customHeight="1" x14ac:dyDescent="0.3">
      <c r="A4211" s="3">
        <v>4208</v>
      </c>
      <c r="B4211" s="4" t="s">
        <v>18</v>
      </c>
      <c r="C4211" s="5" t="s">
        <v>2370</v>
      </c>
      <c r="D4211" s="7" t="s">
        <v>20</v>
      </c>
      <c r="E4211" s="17" t="s">
        <v>1</v>
      </c>
      <c r="F4211" s="6" t="s">
        <v>22</v>
      </c>
      <c r="G4211" s="8" t="s">
        <v>2762</v>
      </c>
      <c r="H4211" s="9" t="s">
        <v>15441</v>
      </c>
      <c r="I4211" s="10" t="s">
        <v>25</v>
      </c>
      <c r="J4211" s="11" t="s">
        <v>15442</v>
      </c>
      <c r="K4211" s="13" t="s">
        <v>20</v>
      </c>
      <c r="L4211" s="14" t="s">
        <v>719</v>
      </c>
      <c r="M4211" s="12" t="s">
        <v>28</v>
      </c>
      <c r="N4211" s="16" t="s">
        <v>29</v>
      </c>
      <c r="O4211" s="18" t="s">
        <v>20</v>
      </c>
      <c r="P4211" s="19" t="s">
        <v>20</v>
      </c>
      <c r="Q4211" s="15" t="s">
        <v>15443</v>
      </c>
    </row>
    <row r="4212" spans="1:17" ht="21" customHeight="1" x14ac:dyDescent="0.3">
      <c r="A4212" s="3">
        <v>4209</v>
      </c>
      <c r="B4212" s="4" t="s">
        <v>18</v>
      </c>
      <c r="C4212" s="5" t="s">
        <v>19</v>
      </c>
      <c r="D4212" s="7" t="s">
        <v>20</v>
      </c>
      <c r="E4212" s="17" t="s">
        <v>1</v>
      </c>
      <c r="F4212" s="6" t="s">
        <v>22</v>
      </c>
      <c r="G4212" s="8" t="s">
        <v>2762</v>
      </c>
      <c r="H4212" s="9" t="s">
        <v>15444</v>
      </c>
      <c r="I4212" s="10" t="s">
        <v>25</v>
      </c>
      <c r="J4212" s="11" t="s">
        <v>14992</v>
      </c>
      <c r="K4212" s="13" t="s">
        <v>20</v>
      </c>
      <c r="L4212" s="14" t="s">
        <v>3737</v>
      </c>
      <c r="M4212" s="12" t="s">
        <v>28</v>
      </c>
      <c r="N4212" s="16" t="s">
        <v>29</v>
      </c>
      <c r="O4212" s="18" t="s">
        <v>20</v>
      </c>
      <c r="P4212" s="19" t="s">
        <v>20</v>
      </c>
      <c r="Q4212" s="15" t="s">
        <v>15445</v>
      </c>
    </row>
    <row r="4213" spans="1:17" ht="21" customHeight="1" x14ac:dyDescent="0.3">
      <c r="A4213" s="3">
        <v>4210</v>
      </c>
      <c r="B4213" s="4" t="s">
        <v>18</v>
      </c>
      <c r="C4213" s="5" t="s">
        <v>19</v>
      </c>
      <c r="D4213" s="7" t="s">
        <v>20</v>
      </c>
      <c r="E4213" s="17" t="s">
        <v>1</v>
      </c>
      <c r="F4213" s="6" t="s">
        <v>22</v>
      </c>
      <c r="G4213" s="8" t="s">
        <v>2762</v>
      </c>
      <c r="H4213" s="9" t="s">
        <v>15446</v>
      </c>
      <c r="I4213" s="10" t="s">
        <v>25</v>
      </c>
      <c r="J4213" s="11" t="s">
        <v>14849</v>
      </c>
      <c r="K4213" s="13" t="s">
        <v>95</v>
      </c>
      <c r="L4213" s="14" t="s">
        <v>624</v>
      </c>
      <c r="M4213" s="12" t="s">
        <v>28</v>
      </c>
      <c r="N4213" s="16" t="s">
        <v>29</v>
      </c>
      <c r="O4213" s="18" t="s">
        <v>20</v>
      </c>
      <c r="P4213" s="19" t="s">
        <v>20</v>
      </c>
      <c r="Q4213" s="15" t="s">
        <v>15447</v>
      </c>
    </row>
    <row r="4214" spans="1:17" ht="21" customHeight="1" x14ac:dyDescent="0.3">
      <c r="A4214" s="3">
        <v>4211</v>
      </c>
      <c r="B4214" s="4" t="s">
        <v>18</v>
      </c>
      <c r="C4214" s="5" t="s">
        <v>19</v>
      </c>
      <c r="D4214" s="7" t="s">
        <v>20</v>
      </c>
      <c r="E4214" s="17" t="s">
        <v>1</v>
      </c>
      <c r="F4214" s="6" t="s">
        <v>22</v>
      </c>
      <c r="G4214" s="8" t="s">
        <v>2762</v>
      </c>
      <c r="H4214" s="9" t="s">
        <v>15448</v>
      </c>
      <c r="I4214" s="10" t="s">
        <v>25</v>
      </c>
      <c r="J4214" s="11" t="s">
        <v>15449</v>
      </c>
      <c r="K4214" s="13" t="s">
        <v>20</v>
      </c>
      <c r="L4214" s="14" t="s">
        <v>5870</v>
      </c>
      <c r="M4214" s="12" t="s">
        <v>28</v>
      </c>
      <c r="N4214" s="16" t="s">
        <v>29</v>
      </c>
      <c r="O4214" s="18" t="s">
        <v>20</v>
      </c>
      <c r="P4214" s="19" t="s">
        <v>20</v>
      </c>
      <c r="Q4214" s="15" t="s">
        <v>15450</v>
      </c>
    </row>
    <row r="4215" spans="1:17" ht="21" customHeight="1" x14ac:dyDescent="0.3">
      <c r="A4215" s="3">
        <v>4212</v>
      </c>
      <c r="B4215" s="4" t="s">
        <v>18</v>
      </c>
      <c r="C4215" s="5" t="s">
        <v>19</v>
      </c>
      <c r="D4215" s="7" t="s">
        <v>20</v>
      </c>
      <c r="E4215" s="17" t="s">
        <v>1</v>
      </c>
      <c r="F4215" s="6" t="s">
        <v>22</v>
      </c>
      <c r="G4215" s="8" t="s">
        <v>2762</v>
      </c>
      <c r="H4215" s="9" t="s">
        <v>15451</v>
      </c>
      <c r="I4215" s="10" t="s">
        <v>25</v>
      </c>
      <c r="J4215" s="11" t="s">
        <v>15452</v>
      </c>
      <c r="K4215" s="13" t="s">
        <v>1101</v>
      </c>
      <c r="L4215" s="14" t="s">
        <v>3221</v>
      </c>
      <c r="M4215" s="12" t="s">
        <v>28</v>
      </c>
      <c r="N4215" s="16" t="s">
        <v>29</v>
      </c>
      <c r="O4215" s="18" t="s">
        <v>20</v>
      </c>
      <c r="P4215" s="19" t="s">
        <v>20</v>
      </c>
      <c r="Q4215" s="15" t="s">
        <v>15453</v>
      </c>
    </row>
    <row r="4216" spans="1:17" ht="21" customHeight="1" x14ac:dyDescent="0.3">
      <c r="A4216" s="3">
        <v>4213</v>
      </c>
      <c r="B4216" s="4" t="s">
        <v>18</v>
      </c>
      <c r="C4216" s="5" t="s">
        <v>19</v>
      </c>
      <c r="D4216" s="7" t="s">
        <v>20</v>
      </c>
      <c r="E4216" s="17" t="s">
        <v>1</v>
      </c>
      <c r="F4216" s="6" t="s">
        <v>22</v>
      </c>
      <c r="G4216" s="8" t="s">
        <v>2762</v>
      </c>
      <c r="H4216" s="9" t="s">
        <v>15454</v>
      </c>
      <c r="I4216" s="10" t="s">
        <v>25</v>
      </c>
      <c r="J4216" s="11" t="s">
        <v>15455</v>
      </c>
      <c r="K4216" s="13" t="s">
        <v>20</v>
      </c>
      <c r="L4216" s="14" t="s">
        <v>559</v>
      </c>
      <c r="M4216" s="12" t="s">
        <v>28</v>
      </c>
      <c r="N4216" s="16" t="s">
        <v>29</v>
      </c>
      <c r="O4216" s="18" t="s">
        <v>20</v>
      </c>
      <c r="P4216" s="19" t="s">
        <v>20</v>
      </c>
      <c r="Q4216" s="15" t="s">
        <v>15456</v>
      </c>
    </row>
    <row r="4217" spans="1:17" ht="21" customHeight="1" x14ac:dyDescent="0.3">
      <c r="A4217" s="3">
        <v>4214</v>
      </c>
      <c r="B4217" s="4" t="s">
        <v>18</v>
      </c>
      <c r="C4217" s="5" t="s">
        <v>19</v>
      </c>
      <c r="D4217" s="7" t="s">
        <v>20</v>
      </c>
      <c r="E4217" s="17" t="s">
        <v>1</v>
      </c>
      <c r="F4217" s="6" t="s">
        <v>22</v>
      </c>
      <c r="G4217" s="8" t="s">
        <v>2762</v>
      </c>
      <c r="H4217" s="9" t="s">
        <v>15457</v>
      </c>
      <c r="I4217" s="10" t="s">
        <v>25</v>
      </c>
      <c r="J4217" s="11" t="s">
        <v>15458</v>
      </c>
      <c r="K4217" s="13" t="s">
        <v>20</v>
      </c>
      <c r="L4217" s="14" t="s">
        <v>514</v>
      </c>
      <c r="M4217" s="12" t="s">
        <v>28</v>
      </c>
      <c r="N4217" s="16" t="s">
        <v>29</v>
      </c>
      <c r="O4217" s="18" t="s">
        <v>20</v>
      </c>
      <c r="P4217" s="19" t="s">
        <v>20</v>
      </c>
      <c r="Q4217" s="15" t="s">
        <v>15459</v>
      </c>
    </row>
    <row r="4218" spans="1:17" ht="21" customHeight="1" x14ac:dyDescent="0.3">
      <c r="A4218" s="3">
        <v>4215</v>
      </c>
      <c r="B4218" s="4" t="s">
        <v>18</v>
      </c>
      <c r="C4218" s="5" t="s">
        <v>19</v>
      </c>
      <c r="D4218" s="7" t="s">
        <v>20</v>
      </c>
      <c r="E4218" s="17" t="s">
        <v>1</v>
      </c>
      <c r="F4218" s="6" t="s">
        <v>22</v>
      </c>
      <c r="G4218" s="8" t="s">
        <v>2762</v>
      </c>
      <c r="H4218" s="9" t="s">
        <v>15460</v>
      </c>
      <c r="I4218" s="10" t="s">
        <v>25</v>
      </c>
      <c r="J4218" s="11" t="s">
        <v>15461</v>
      </c>
      <c r="K4218" s="13" t="s">
        <v>20</v>
      </c>
      <c r="L4218" s="14" t="s">
        <v>953</v>
      </c>
      <c r="M4218" s="12" t="s">
        <v>28</v>
      </c>
      <c r="N4218" s="16" t="s">
        <v>29</v>
      </c>
      <c r="O4218" s="18" t="s">
        <v>20</v>
      </c>
      <c r="P4218" s="19" t="s">
        <v>20</v>
      </c>
      <c r="Q4218" s="15" t="s">
        <v>15462</v>
      </c>
    </row>
    <row r="4219" spans="1:17" ht="21" customHeight="1" x14ac:dyDescent="0.3">
      <c r="A4219" s="3">
        <v>4216</v>
      </c>
      <c r="B4219" s="4" t="s">
        <v>18</v>
      </c>
      <c r="C4219" s="5" t="s">
        <v>19</v>
      </c>
      <c r="D4219" s="7" t="s">
        <v>20</v>
      </c>
      <c r="E4219" s="17" t="s">
        <v>1</v>
      </c>
      <c r="F4219" s="6" t="s">
        <v>22</v>
      </c>
      <c r="G4219" s="8" t="s">
        <v>2762</v>
      </c>
      <c r="H4219" s="9" t="s">
        <v>15463</v>
      </c>
      <c r="I4219" s="10" t="s">
        <v>25</v>
      </c>
      <c r="J4219" s="11" t="s">
        <v>15464</v>
      </c>
      <c r="K4219" s="13" t="s">
        <v>20</v>
      </c>
      <c r="L4219" s="14" t="s">
        <v>3406</v>
      </c>
      <c r="M4219" s="12" t="s">
        <v>28</v>
      </c>
      <c r="N4219" s="16" t="s">
        <v>29</v>
      </c>
      <c r="O4219" s="18" t="s">
        <v>20</v>
      </c>
      <c r="P4219" s="19" t="s">
        <v>20</v>
      </c>
      <c r="Q4219" s="15" t="s">
        <v>15465</v>
      </c>
    </row>
    <row r="4220" spans="1:17" ht="21" customHeight="1" x14ac:dyDescent="0.3">
      <c r="A4220" s="3">
        <v>4217</v>
      </c>
      <c r="B4220" s="4" t="s">
        <v>18</v>
      </c>
      <c r="C4220" s="5" t="s">
        <v>19</v>
      </c>
      <c r="D4220" s="7" t="s">
        <v>20</v>
      </c>
      <c r="E4220" s="17" t="s">
        <v>1</v>
      </c>
      <c r="F4220" s="6" t="s">
        <v>22</v>
      </c>
      <c r="G4220" s="8" t="s">
        <v>2762</v>
      </c>
      <c r="H4220" s="9" t="s">
        <v>15466</v>
      </c>
      <c r="I4220" s="10" t="s">
        <v>25</v>
      </c>
      <c r="J4220" s="11" t="s">
        <v>15467</v>
      </c>
      <c r="K4220" s="13" t="s">
        <v>20</v>
      </c>
      <c r="L4220" s="14" t="s">
        <v>3358</v>
      </c>
      <c r="M4220" s="12" t="s">
        <v>28</v>
      </c>
      <c r="N4220" s="16" t="s">
        <v>29</v>
      </c>
      <c r="O4220" s="18" t="s">
        <v>20</v>
      </c>
      <c r="P4220" s="19" t="s">
        <v>20</v>
      </c>
      <c r="Q4220" s="15" t="s">
        <v>15468</v>
      </c>
    </row>
    <row r="4221" spans="1:17" ht="21" customHeight="1" x14ac:dyDescent="0.3">
      <c r="A4221" s="3">
        <v>4218</v>
      </c>
      <c r="B4221" s="4" t="s">
        <v>18</v>
      </c>
      <c r="C4221" s="5" t="s">
        <v>19</v>
      </c>
      <c r="D4221" s="7" t="s">
        <v>20</v>
      </c>
      <c r="E4221" s="17" t="s">
        <v>1</v>
      </c>
      <c r="F4221" s="6" t="s">
        <v>22</v>
      </c>
      <c r="G4221" s="8" t="s">
        <v>2762</v>
      </c>
      <c r="H4221" s="9" t="s">
        <v>15469</v>
      </c>
      <c r="I4221" s="10" t="s">
        <v>25</v>
      </c>
      <c r="J4221" s="11" t="s">
        <v>15470</v>
      </c>
      <c r="K4221" s="13" t="s">
        <v>20</v>
      </c>
      <c r="L4221" s="14" t="s">
        <v>10168</v>
      </c>
      <c r="M4221" s="12" t="s">
        <v>28</v>
      </c>
      <c r="N4221" s="16" t="s">
        <v>29</v>
      </c>
      <c r="O4221" s="18" t="s">
        <v>20</v>
      </c>
      <c r="P4221" s="19" t="s">
        <v>20</v>
      </c>
      <c r="Q4221" s="15" t="s">
        <v>15471</v>
      </c>
    </row>
    <row r="4222" spans="1:17" ht="21" customHeight="1" x14ac:dyDescent="0.3">
      <c r="A4222" s="3">
        <v>4219</v>
      </c>
      <c r="B4222" s="4" t="s">
        <v>18</v>
      </c>
      <c r="C4222" s="5" t="s">
        <v>19</v>
      </c>
      <c r="D4222" s="7" t="s">
        <v>20</v>
      </c>
      <c r="E4222" s="17" t="s">
        <v>1</v>
      </c>
      <c r="F4222" s="6" t="s">
        <v>22</v>
      </c>
      <c r="G4222" s="8" t="s">
        <v>2762</v>
      </c>
      <c r="H4222" s="9" t="s">
        <v>15472</v>
      </c>
      <c r="I4222" s="10" t="s">
        <v>25</v>
      </c>
      <c r="J4222" s="11" t="s">
        <v>15473</v>
      </c>
      <c r="K4222" s="13" t="s">
        <v>20</v>
      </c>
      <c r="L4222" s="14" t="s">
        <v>1986</v>
      </c>
      <c r="M4222" s="12" t="s">
        <v>28</v>
      </c>
      <c r="N4222" s="16" t="s">
        <v>29</v>
      </c>
      <c r="O4222" s="18" t="s">
        <v>20</v>
      </c>
      <c r="P4222" s="19" t="s">
        <v>20</v>
      </c>
      <c r="Q4222" s="15" t="s">
        <v>15474</v>
      </c>
    </row>
    <row r="4223" spans="1:17" ht="21" customHeight="1" x14ac:dyDescent="0.3">
      <c r="A4223" s="3">
        <v>4220</v>
      </c>
      <c r="B4223" s="4" t="s">
        <v>18</v>
      </c>
      <c r="C4223" s="5" t="s">
        <v>19</v>
      </c>
      <c r="D4223" s="7" t="s">
        <v>20</v>
      </c>
      <c r="E4223" s="17" t="s">
        <v>1</v>
      </c>
      <c r="F4223" s="6" t="s">
        <v>22</v>
      </c>
      <c r="G4223" s="8" t="s">
        <v>2762</v>
      </c>
      <c r="H4223" s="9" t="s">
        <v>15475</v>
      </c>
      <c r="I4223" s="10" t="s">
        <v>25</v>
      </c>
      <c r="J4223" s="11" t="s">
        <v>15476</v>
      </c>
      <c r="K4223" s="13" t="s">
        <v>20</v>
      </c>
      <c r="L4223" s="14" t="s">
        <v>3430</v>
      </c>
      <c r="M4223" s="12" t="s">
        <v>28</v>
      </c>
      <c r="N4223" s="16" t="s">
        <v>29</v>
      </c>
      <c r="O4223" s="18" t="s">
        <v>20</v>
      </c>
      <c r="P4223" s="19" t="s">
        <v>20</v>
      </c>
      <c r="Q4223" s="15" t="s">
        <v>15477</v>
      </c>
    </row>
    <row r="4224" spans="1:17" ht="21" customHeight="1" x14ac:dyDescent="0.3">
      <c r="A4224" s="3">
        <v>4221</v>
      </c>
      <c r="B4224" s="4" t="s">
        <v>18</v>
      </c>
      <c r="C4224" s="5" t="s">
        <v>19</v>
      </c>
      <c r="D4224" s="7" t="s">
        <v>20</v>
      </c>
      <c r="E4224" s="17" t="s">
        <v>1</v>
      </c>
      <c r="F4224" s="6" t="s">
        <v>22</v>
      </c>
      <c r="G4224" s="8" t="s">
        <v>2762</v>
      </c>
      <c r="H4224" s="9" t="s">
        <v>15478</v>
      </c>
      <c r="I4224" s="10" t="s">
        <v>25</v>
      </c>
      <c r="J4224" s="11" t="s">
        <v>15479</v>
      </c>
      <c r="K4224" s="13" t="s">
        <v>20</v>
      </c>
      <c r="L4224" s="14" t="s">
        <v>2141</v>
      </c>
      <c r="M4224" s="12" t="s">
        <v>28</v>
      </c>
      <c r="N4224" s="16" t="s">
        <v>29</v>
      </c>
      <c r="O4224" s="18" t="s">
        <v>20</v>
      </c>
      <c r="P4224" s="19" t="s">
        <v>20</v>
      </c>
      <c r="Q4224" s="15" t="s">
        <v>15480</v>
      </c>
    </row>
    <row r="4225" spans="1:17" ht="21" customHeight="1" x14ac:dyDescent="0.3">
      <c r="A4225" s="3">
        <v>4222</v>
      </c>
      <c r="B4225" s="4" t="s">
        <v>18</v>
      </c>
      <c r="C4225" s="5" t="s">
        <v>674</v>
      </c>
      <c r="D4225" s="7" t="s">
        <v>20</v>
      </c>
      <c r="E4225" s="17" t="s">
        <v>1</v>
      </c>
      <c r="F4225" s="6" t="s">
        <v>22</v>
      </c>
      <c r="G4225" s="8" t="s">
        <v>2762</v>
      </c>
      <c r="H4225" s="9" t="s">
        <v>15481</v>
      </c>
      <c r="I4225" s="10" t="s">
        <v>25</v>
      </c>
      <c r="J4225" s="11" t="s">
        <v>15482</v>
      </c>
      <c r="K4225" s="13" t="s">
        <v>20</v>
      </c>
      <c r="L4225" s="14" t="s">
        <v>11054</v>
      </c>
      <c r="M4225" s="12" t="s">
        <v>28</v>
      </c>
      <c r="N4225" s="16" t="s">
        <v>29</v>
      </c>
      <c r="O4225" s="18" t="s">
        <v>20</v>
      </c>
      <c r="P4225" s="19" t="s">
        <v>20</v>
      </c>
      <c r="Q4225" s="15" t="s">
        <v>15483</v>
      </c>
    </row>
    <row r="4226" spans="1:17" ht="21" customHeight="1" x14ac:dyDescent="0.3">
      <c r="A4226" s="3">
        <v>4223</v>
      </c>
      <c r="B4226" s="4" t="s">
        <v>18</v>
      </c>
      <c r="C4226" s="5" t="s">
        <v>674</v>
      </c>
      <c r="D4226" s="7" t="s">
        <v>20</v>
      </c>
      <c r="E4226" s="17" t="s">
        <v>1</v>
      </c>
      <c r="F4226" s="6" t="s">
        <v>22</v>
      </c>
      <c r="G4226" s="8" t="s">
        <v>2762</v>
      </c>
      <c r="H4226" s="9" t="s">
        <v>15484</v>
      </c>
      <c r="I4226" s="10" t="s">
        <v>25</v>
      </c>
      <c r="J4226" s="11" t="s">
        <v>15485</v>
      </c>
      <c r="K4226" s="13" t="s">
        <v>20</v>
      </c>
      <c r="L4226" s="14" t="s">
        <v>568</v>
      </c>
      <c r="M4226" s="12" t="s">
        <v>28</v>
      </c>
      <c r="N4226" s="16" t="s">
        <v>29</v>
      </c>
      <c r="O4226" s="18" t="s">
        <v>20</v>
      </c>
      <c r="P4226" s="19" t="s">
        <v>20</v>
      </c>
      <c r="Q4226" s="15" t="s">
        <v>15486</v>
      </c>
    </row>
    <row r="4227" spans="1:17" ht="21" customHeight="1" x14ac:dyDescent="0.3">
      <c r="A4227" s="3">
        <v>4224</v>
      </c>
      <c r="B4227" s="4" t="s">
        <v>18</v>
      </c>
      <c r="C4227" s="5" t="s">
        <v>674</v>
      </c>
      <c r="D4227" s="7" t="s">
        <v>20</v>
      </c>
      <c r="E4227" s="17" t="s">
        <v>1</v>
      </c>
      <c r="F4227" s="6" t="s">
        <v>22</v>
      </c>
      <c r="G4227" s="8" t="s">
        <v>2762</v>
      </c>
      <c r="H4227" s="9" t="s">
        <v>15487</v>
      </c>
      <c r="I4227" s="10" t="s">
        <v>25</v>
      </c>
      <c r="J4227" s="11" t="s">
        <v>15488</v>
      </c>
      <c r="K4227" s="13" t="s">
        <v>20</v>
      </c>
      <c r="L4227" s="14" t="s">
        <v>763</v>
      </c>
      <c r="M4227" s="12" t="s">
        <v>28</v>
      </c>
      <c r="N4227" s="16" t="s">
        <v>29</v>
      </c>
      <c r="O4227" s="18" t="s">
        <v>20</v>
      </c>
      <c r="P4227" s="19" t="s">
        <v>20</v>
      </c>
      <c r="Q4227" s="15" t="s">
        <v>15489</v>
      </c>
    </row>
    <row r="4228" spans="1:17" ht="21" customHeight="1" x14ac:dyDescent="0.3">
      <c r="A4228" s="3">
        <v>4225</v>
      </c>
      <c r="B4228" s="4" t="s">
        <v>18</v>
      </c>
      <c r="C4228" s="5" t="s">
        <v>674</v>
      </c>
      <c r="D4228" s="7" t="s">
        <v>20</v>
      </c>
      <c r="E4228" s="17" t="s">
        <v>1</v>
      </c>
      <c r="F4228" s="6" t="s">
        <v>22</v>
      </c>
      <c r="G4228" s="8" t="s">
        <v>2762</v>
      </c>
      <c r="H4228" s="9" t="s">
        <v>15490</v>
      </c>
      <c r="I4228" s="10" t="s">
        <v>25</v>
      </c>
      <c r="J4228" s="11" t="s">
        <v>15491</v>
      </c>
      <c r="K4228" s="13" t="s">
        <v>20</v>
      </c>
      <c r="L4228" s="14" t="s">
        <v>15492</v>
      </c>
      <c r="M4228" s="12" t="s">
        <v>28</v>
      </c>
      <c r="N4228" s="16" t="s">
        <v>29</v>
      </c>
      <c r="O4228" s="18" t="s">
        <v>20</v>
      </c>
      <c r="P4228" s="19" t="s">
        <v>20</v>
      </c>
      <c r="Q4228" s="15" t="s">
        <v>15493</v>
      </c>
    </row>
    <row r="4229" spans="1:17" ht="21" customHeight="1" x14ac:dyDescent="0.3">
      <c r="A4229" s="3">
        <v>4226</v>
      </c>
      <c r="B4229" s="4" t="s">
        <v>18</v>
      </c>
      <c r="C4229" s="5" t="s">
        <v>19</v>
      </c>
      <c r="D4229" s="7" t="s">
        <v>20</v>
      </c>
      <c r="E4229" s="17" t="s">
        <v>1</v>
      </c>
      <c r="F4229" s="6" t="s">
        <v>22</v>
      </c>
      <c r="G4229" s="8" t="s">
        <v>2762</v>
      </c>
      <c r="H4229" s="9" t="s">
        <v>15494</v>
      </c>
      <c r="I4229" s="10" t="s">
        <v>25</v>
      </c>
      <c r="J4229" s="11" t="s">
        <v>15495</v>
      </c>
      <c r="K4229" s="13" t="s">
        <v>20</v>
      </c>
      <c r="L4229" s="14" t="s">
        <v>3175</v>
      </c>
      <c r="M4229" s="12" t="s">
        <v>28</v>
      </c>
      <c r="N4229" s="16" t="s">
        <v>29</v>
      </c>
      <c r="O4229" s="18" t="s">
        <v>20</v>
      </c>
      <c r="P4229" s="19" t="s">
        <v>20</v>
      </c>
      <c r="Q4229" s="15" t="s">
        <v>15496</v>
      </c>
    </row>
    <row r="4230" spans="1:17" ht="21" customHeight="1" x14ac:dyDescent="0.3">
      <c r="A4230" s="3">
        <v>4227</v>
      </c>
      <c r="B4230" s="4" t="s">
        <v>18</v>
      </c>
      <c r="C4230" s="5" t="s">
        <v>674</v>
      </c>
      <c r="D4230" s="7" t="s">
        <v>20</v>
      </c>
      <c r="E4230" s="17" t="s">
        <v>1</v>
      </c>
      <c r="F4230" s="6" t="s">
        <v>22</v>
      </c>
      <c r="G4230" s="8" t="s">
        <v>2762</v>
      </c>
      <c r="H4230" s="9" t="s">
        <v>15497</v>
      </c>
      <c r="I4230" s="10" t="s">
        <v>25</v>
      </c>
      <c r="J4230" s="11" t="s">
        <v>15498</v>
      </c>
      <c r="K4230" s="13" t="s">
        <v>20</v>
      </c>
      <c r="L4230" s="14" t="s">
        <v>1143</v>
      </c>
      <c r="M4230" s="12" t="s">
        <v>28</v>
      </c>
      <c r="N4230" s="16" t="s">
        <v>29</v>
      </c>
      <c r="O4230" s="18" t="s">
        <v>20</v>
      </c>
      <c r="P4230" s="19" t="s">
        <v>20</v>
      </c>
      <c r="Q4230" s="15" t="s">
        <v>15499</v>
      </c>
    </row>
    <row r="4231" spans="1:17" ht="21" customHeight="1" x14ac:dyDescent="0.3">
      <c r="A4231" s="3">
        <v>4228</v>
      </c>
      <c r="B4231" s="4" t="s">
        <v>18</v>
      </c>
      <c r="C4231" s="5" t="s">
        <v>19</v>
      </c>
      <c r="D4231" s="7" t="s">
        <v>20</v>
      </c>
      <c r="E4231" s="17" t="s">
        <v>1</v>
      </c>
      <c r="F4231" s="6" t="s">
        <v>22</v>
      </c>
      <c r="G4231" s="8" t="s">
        <v>2762</v>
      </c>
      <c r="H4231" s="9" t="s">
        <v>15500</v>
      </c>
      <c r="I4231" s="10" t="s">
        <v>25</v>
      </c>
      <c r="J4231" s="11" t="s">
        <v>15501</v>
      </c>
      <c r="K4231" s="13" t="s">
        <v>20</v>
      </c>
      <c r="L4231" s="14" t="s">
        <v>705</v>
      </c>
      <c r="M4231" s="12" t="s">
        <v>28</v>
      </c>
      <c r="N4231" s="16" t="s">
        <v>29</v>
      </c>
      <c r="O4231" s="18" t="s">
        <v>20</v>
      </c>
      <c r="P4231" s="19" t="s">
        <v>20</v>
      </c>
      <c r="Q4231" s="15" t="s">
        <v>15502</v>
      </c>
    </row>
    <row r="4232" spans="1:17" ht="21" customHeight="1" x14ac:dyDescent="0.3">
      <c r="A4232" s="3">
        <v>4229</v>
      </c>
      <c r="B4232" s="4" t="s">
        <v>18</v>
      </c>
      <c r="C4232" s="5" t="s">
        <v>19</v>
      </c>
      <c r="D4232" s="7" t="s">
        <v>20</v>
      </c>
      <c r="E4232" s="17" t="s">
        <v>1</v>
      </c>
      <c r="F4232" s="6" t="s">
        <v>22</v>
      </c>
      <c r="G4232" s="8" t="s">
        <v>2762</v>
      </c>
      <c r="H4232" s="9" t="s">
        <v>15503</v>
      </c>
      <c r="I4232" s="10" t="s">
        <v>25</v>
      </c>
      <c r="J4232" s="11" t="s">
        <v>15504</v>
      </c>
      <c r="K4232" s="13" t="s">
        <v>20</v>
      </c>
      <c r="L4232" s="14" t="s">
        <v>4120</v>
      </c>
      <c r="M4232" s="12" t="s">
        <v>28</v>
      </c>
      <c r="N4232" s="16" t="s">
        <v>29</v>
      </c>
      <c r="O4232" s="18" t="s">
        <v>20</v>
      </c>
      <c r="P4232" s="19" t="s">
        <v>20</v>
      </c>
      <c r="Q4232" s="15" t="s">
        <v>15505</v>
      </c>
    </row>
    <row r="4233" spans="1:17" ht="21" customHeight="1" x14ac:dyDescent="0.3">
      <c r="A4233" s="3">
        <v>4230</v>
      </c>
      <c r="B4233" s="4" t="s">
        <v>18</v>
      </c>
      <c r="C4233" s="5" t="s">
        <v>19</v>
      </c>
      <c r="D4233" s="7" t="s">
        <v>20</v>
      </c>
      <c r="E4233" s="17" t="s">
        <v>1</v>
      </c>
      <c r="F4233" s="6" t="s">
        <v>22</v>
      </c>
      <c r="G4233" s="8" t="s">
        <v>2762</v>
      </c>
      <c r="H4233" s="9" t="s">
        <v>15506</v>
      </c>
      <c r="I4233" s="10" t="s">
        <v>25</v>
      </c>
      <c r="J4233" s="11" t="s">
        <v>15507</v>
      </c>
      <c r="K4233" s="13" t="s">
        <v>20</v>
      </c>
      <c r="L4233" s="14" t="s">
        <v>1707</v>
      </c>
      <c r="M4233" s="12" t="s">
        <v>28</v>
      </c>
      <c r="N4233" s="16" t="s">
        <v>29</v>
      </c>
      <c r="O4233" s="18" t="s">
        <v>20</v>
      </c>
      <c r="P4233" s="19" t="s">
        <v>20</v>
      </c>
      <c r="Q4233" s="15" t="s">
        <v>15508</v>
      </c>
    </row>
    <row r="4234" spans="1:17" ht="21" customHeight="1" x14ac:dyDescent="0.3">
      <c r="A4234" s="3">
        <v>4231</v>
      </c>
      <c r="B4234" s="4" t="s">
        <v>18</v>
      </c>
      <c r="C4234" s="5" t="s">
        <v>674</v>
      </c>
      <c r="D4234" s="7" t="s">
        <v>20</v>
      </c>
      <c r="E4234" s="17" t="s">
        <v>1</v>
      </c>
      <c r="F4234" s="6" t="s">
        <v>22</v>
      </c>
      <c r="G4234" s="8" t="s">
        <v>2762</v>
      </c>
      <c r="H4234" s="9" t="s">
        <v>15509</v>
      </c>
      <c r="I4234" s="10" t="s">
        <v>25</v>
      </c>
      <c r="J4234" s="11" t="s">
        <v>15510</v>
      </c>
      <c r="K4234" s="13" t="s">
        <v>95</v>
      </c>
      <c r="L4234" s="14" t="s">
        <v>15511</v>
      </c>
      <c r="M4234" s="12" t="s">
        <v>28</v>
      </c>
      <c r="N4234" s="16" t="s">
        <v>29</v>
      </c>
      <c r="O4234" s="18" t="s">
        <v>20</v>
      </c>
      <c r="P4234" s="19" t="s">
        <v>20</v>
      </c>
      <c r="Q4234" s="15" t="s">
        <v>15512</v>
      </c>
    </row>
    <row r="4235" spans="1:17" ht="21" customHeight="1" x14ac:dyDescent="0.3">
      <c r="A4235" s="3">
        <v>4232</v>
      </c>
      <c r="B4235" s="4" t="s">
        <v>18</v>
      </c>
      <c r="C4235" s="5" t="s">
        <v>19</v>
      </c>
      <c r="D4235" s="7" t="s">
        <v>20</v>
      </c>
      <c r="E4235" s="17" t="s">
        <v>1</v>
      </c>
      <c r="F4235" s="6" t="s">
        <v>22</v>
      </c>
      <c r="G4235" s="8" t="s">
        <v>2762</v>
      </c>
      <c r="H4235" s="9" t="s">
        <v>15513</v>
      </c>
      <c r="I4235" s="10" t="s">
        <v>25</v>
      </c>
      <c r="J4235" s="11" t="s">
        <v>15514</v>
      </c>
      <c r="K4235" s="13" t="s">
        <v>20</v>
      </c>
      <c r="L4235" s="14" t="s">
        <v>968</v>
      </c>
      <c r="M4235" s="12" t="s">
        <v>28</v>
      </c>
      <c r="N4235" s="16" t="s">
        <v>29</v>
      </c>
      <c r="O4235" s="18" t="s">
        <v>20</v>
      </c>
      <c r="P4235" s="19" t="s">
        <v>20</v>
      </c>
      <c r="Q4235" s="15" t="s">
        <v>15515</v>
      </c>
    </row>
    <row r="4236" spans="1:17" ht="21" customHeight="1" x14ac:dyDescent="0.3">
      <c r="A4236" s="3">
        <v>4233</v>
      </c>
      <c r="B4236" s="4" t="s">
        <v>18</v>
      </c>
      <c r="C4236" s="5" t="s">
        <v>19</v>
      </c>
      <c r="D4236" s="7" t="s">
        <v>20</v>
      </c>
      <c r="E4236" s="17" t="s">
        <v>1</v>
      </c>
      <c r="F4236" s="6" t="s">
        <v>22</v>
      </c>
      <c r="G4236" s="8" t="s">
        <v>2762</v>
      </c>
      <c r="H4236" s="9" t="s">
        <v>15516</v>
      </c>
      <c r="I4236" s="10" t="s">
        <v>25</v>
      </c>
      <c r="J4236" s="11" t="s">
        <v>15517</v>
      </c>
      <c r="K4236" s="13" t="s">
        <v>20</v>
      </c>
      <c r="L4236" s="14" t="s">
        <v>2420</v>
      </c>
      <c r="M4236" s="12" t="s">
        <v>28</v>
      </c>
      <c r="N4236" s="16" t="s">
        <v>29</v>
      </c>
      <c r="O4236" s="18" t="s">
        <v>20</v>
      </c>
      <c r="P4236" s="19" t="s">
        <v>20</v>
      </c>
      <c r="Q4236" s="15" t="s">
        <v>15518</v>
      </c>
    </row>
    <row r="4237" spans="1:17" ht="21" customHeight="1" x14ac:dyDescent="0.3">
      <c r="A4237" s="3">
        <v>4234</v>
      </c>
      <c r="B4237" s="4" t="s">
        <v>18</v>
      </c>
      <c r="C4237" s="5" t="s">
        <v>19</v>
      </c>
      <c r="D4237" s="7" t="s">
        <v>20</v>
      </c>
      <c r="E4237" s="17" t="s">
        <v>1</v>
      </c>
      <c r="F4237" s="6" t="s">
        <v>22</v>
      </c>
      <c r="G4237" s="8" t="s">
        <v>2762</v>
      </c>
      <c r="H4237" s="9" t="s">
        <v>15519</v>
      </c>
      <c r="I4237" s="10" t="s">
        <v>25</v>
      </c>
      <c r="J4237" s="11" t="s">
        <v>15520</v>
      </c>
      <c r="K4237" s="13" t="s">
        <v>20</v>
      </c>
      <c r="L4237" s="14" t="s">
        <v>280</v>
      </c>
      <c r="M4237" s="12" t="s">
        <v>28</v>
      </c>
      <c r="N4237" s="16" t="s">
        <v>29</v>
      </c>
      <c r="O4237" s="18" t="s">
        <v>20</v>
      </c>
      <c r="P4237" s="19" t="s">
        <v>20</v>
      </c>
      <c r="Q4237" s="15" t="s">
        <v>15521</v>
      </c>
    </row>
    <row r="4238" spans="1:17" ht="21" customHeight="1" x14ac:dyDescent="0.3">
      <c r="A4238" s="3">
        <v>4235</v>
      </c>
      <c r="B4238" s="4" t="s">
        <v>18</v>
      </c>
      <c r="C4238" s="5" t="s">
        <v>19</v>
      </c>
      <c r="D4238" s="7" t="s">
        <v>20</v>
      </c>
      <c r="E4238" s="17" t="s">
        <v>1</v>
      </c>
      <c r="F4238" s="6" t="s">
        <v>22</v>
      </c>
      <c r="G4238" s="8" t="s">
        <v>2762</v>
      </c>
      <c r="H4238" s="9" t="s">
        <v>15522</v>
      </c>
      <c r="I4238" s="10" t="s">
        <v>25</v>
      </c>
      <c r="J4238" s="11" t="s">
        <v>15523</v>
      </c>
      <c r="K4238" s="13" t="s">
        <v>20</v>
      </c>
      <c r="L4238" s="14" t="s">
        <v>6576</v>
      </c>
      <c r="M4238" s="12" t="s">
        <v>28</v>
      </c>
      <c r="N4238" s="16" t="s">
        <v>29</v>
      </c>
      <c r="O4238" s="18" t="s">
        <v>20</v>
      </c>
      <c r="P4238" s="19" t="s">
        <v>20</v>
      </c>
      <c r="Q4238" s="15" t="s">
        <v>15524</v>
      </c>
    </row>
    <row r="4239" spans="1:17" ht="21" customHeight="1" x14ac:dyDescent="0.3">
      <c r="A4239" s="3">
        <v>4236</v>
      </c>
      <c r="B4239" s="4" t="s">
        <v>18</v>
      </c>
      <c r="C4239" s="5" t="s">
        <v>19</v>
      </c>
      <c r="D4239" s="7" t="s">
        <v>20</v>
      </c>
      <c r="E4239" s="17" t="s">
        <v>1</v>
      </c>
      <c r="F4239" s="6" t="s">
        <v>22</v>
      </c>
      <c r="G4239" s="8" t="s">
        <v>2762</v>
      </c>
      <c r="H4239" s="9" t="s">
        <v>15525</v>
      </c>
      <c r="I4239" s="10" t="s">
        <v>25</v>
      </c>
      <c r="J4239" s="11" t="s">
        <v>15523</v>
      </c>
      <c r="K4239" s="13" t="s">
        <v>20</v>
      </c>
      <c r="L4239" s="14" t="s">
        <v>2651</v>
      </c>
      <c r="M4239" s="12" t="s">
        <v>28</v>
      </c>
      <c r="N4239" s="16" t="s">
        <v>29</v>
      </c>
      <c r="O4239" s="18" t="s">
        <v>20</v>
      </c>
      <c r="P4239" s="19" t="s">
        <v>20</v>
      </c>
      <c r="Q4239" s="15" t="s">
        <v>15526</v>
      </c>
    </row>
    <row r="4240" spans="1:17" ht="21" customHeight="1" x14ac:dyDescent="0.3">
      <c r="A4240" s="3">
        <v>4237</v>
      </c>
      <c r="B4240" s="4" t="s">
        <v>18</v>
      </c>
      <c r="C4240" s="5" t="s">
        <v>19</v>
      </c>
      <c r="D4240" s="7" t="s">
        <v>20</v>
      </c>
      <c r="E4240" s="17" t="s">
        <v>1</v>
      </c>
      <c r="F4240" s="6" t="s">
        <v>22</v>
      </c>
      <c r="G4240" s="8" t="s">
        <v>2762</v>
      </c>
      <c r="H4240" s="9" t="s">
        <v>15527</v>
      </c>
      <c r="I4240" s="10" t="s">
        <v>25</v>
      </c>
      <c r="J4240" s="11" t="s">
        <v>15528</v>
      </c>
      <c r="K4240" s="13" t="s">
        <v>20</v>
      </c>
      <c r="L4240" s="14" t="s">
        <v>15529</v>
      </c>
      <c r="M4240" s="12" t="s">
        <v>28</v>
      </c>
      <c r="N4240" s="16" t="s">
        <v>29</v>
      </c>
      <c r="O4240" s="18" t="s">
        <v>20</v>
      </c>
      <c r="P4240" s="19" t="s">
        <v>20</v>
      </c>
      <c r="Q4240" s="15" t="s">
        <v>15530</v>
      </c>
    </row>
    <row r="4241" spans="1:17" ht="21" customHeight="1" x14ac:dyDescent="0.3">
      <c r="A4241" s="3">
        <v>4238</v>
      </c>
      <c r="B4241" s="4" t="s">
        <v>18</v>
      </c>
      <c r="C4241" s="5" t="s">
        <v>19</v>
      </c>
      <c r="D4241" s="7" t="s">
        <v>20</v>
      </c>
      <c r="E4241" s="17" t="s">
        <v>1</v>
      </c>
      <c r="F4241" s="6" t="s">
        <v>22</v>
      </c>
      <c r="G4241" s="8" t="s">
        <v>2762</v>
      </c>
      <c r="H4241" s="9" t="s">
        <v>15531</v>
      </c>
      <c r="I4241" s="10" t="s">
        <v>25</v>
      </c>
      <c r="J4241" s="11" t="s">
        <v>15532</v>
      </c>
      <c r="K4241" s="13" t="s">
        <v>20</v>
      </c>
      <c r="L4241" s="14" t="s">
        <v>2626</v>
      </c>
      <c r="M4241" s="12" t="s">
        <v>28</v>
      </c>
      <c r="N4241" s="16" t="s">
        <v>29</v>
      </c>
      <c r="O4241" s="18" t="s">
        <v>20</v>
      </c>
      <c r="P4241" s="19" t="s">
        <v>20</v>
      </c>
      <c r="Q4241" s="15" t="s">
        <v>15533</v>
      </c>
    </row>
    <row r="4242" spans="1:17" ht="21" customHeight="1" x14ac:dyDescent="0.3">
      <c r="A4242" s="3">
        <v>4239</v>
      </c>
      <c r="B4242" s="4" t="s">
        <v>18</v>
      </c>
      <c r="C4242" s="5" t="s">
        <v>674</v>
      </c>
      <c r="D4242" s="7" t="s">
        <v>20</v>
      </c>
      <c r="E4242" s="17" t="s">
        <v>1</v>
      </c>
      <c r="F4242" s="6" t="s">
        <v>22</v>
      </c>
      <c r="G4242" s="8" t="s">
        <v>2762</v>
      </c>
      <c r="H4242" s="9" t="s">
        <v>15534</v>
      </c>
      <c r="I4242" s="10" t="s">
        <v>25</v>
      </c>
      <c r="J4242" s="11" t="s">
        <v>15535</v>
      </c>
      <c r="K4242" s="13" t="s">
        <v>20</v>
      </c>
      <c r="L4242" s="14" t="s">
        <v>3337</v>
      </c>
      <c r="M4242" s="12" t="s">
        <v>28</v>
      </c>
      <c r="N4242" s="16" t="s">
        <v>29</v>
      </c>
      <c r="O4242" s="18" t="s">
        <v>20</v>
      </c>
      <c r="P4242" s="19" t="s">
        <v>20</v>
      </c>
      <c r="Q4242" s="15" t="s">
        <v>15536</v>
      </c>
    </row>
    <row r="4243" spans="1:17" ht="21" customHeight="1" x14ac:dyDescent="0.3">
      <c r="A4243" s="3">
        <v>4240</v>
      </c>
      <c r="B4243" s="4" t="s">
        <v>18</v>
      </c>
      <c r="C4243" s="5" t="s">
        <v>674</v>
      </c>
      <c r="D4243" s="7" t="s">
        <v>20</v>
      </c>
      <c r="E4243" s="17" t="s">
        <v>1</v>
      </c>
      <c r="F4243" s="6" t="s">
        <v>22</v>
      </c>
      <c r="G4243" s="8" t="s">
        <v>2762</v>
      </c>
      <c r="H4243" s="9" t="s">
        <v>15537</v>
      </c>
      <c r="I4243" s="10" t="s">
        <v>25</v>
      </c>
      <c r="J4243" s="11" t="s">
        <v>15538</v>
      </c>
      <c r="K4243" s="13" t="s">
        <v>20</v>
      </c>
      <c r="L4243" s="14" t="s">
        <v>1768</v>
      </c>
      <c r="M4243" s="12" t="s">
        <v>28</v>
      </c>
      <c r="N4243" s="16" t="s">
        <v>29</v>
      </c>
      <c r="O4243" s="18" t="s">
        <v>20</v>
      </c>
      <c r="P4243" s="19" t="s">
        <v>20</v>
      </c>
      <c r="Q4243" s="15" t="s">
        <v>15539</v>
      </c>
    </row>
    <row r="4244" spans="1:17" ht="21" customHeight="1" x14ac:dyDescent="0.3">
      <c r="A4244" s="3">
        <v>4241</v>
      </c>
      <c r="B4244" s="4" t="s">
        <v>18</v>
      </c>
      <c r="C4244" s="5" t="s">
        <v>19</v>
      </c>
      <c r="D4244" s="7" t="s">
        <v>20</v>
      </c>
      <c r="E4244" s="17" t="s">
        <v>1</v>
      </c>
      <c r="F4244" s="6" t="s">
        <v>22</v>
      </c>
      <c r="G4244" s="8" t="s">
        <v>2762</v>
      </c>
      <c r="H4244" s="9" t="s">
        <v>15540</v>
      </c>
      <c r="I4244" s="10" t="s">
        <v>25</v>
      </c>
      <c r="J4244" s="11" t="s">
        <v>15541</v>
      </c>
      <c r="K4244" s="13" t="s">
        <v>20</v>
      </c>
      <c r="L4244" s="14" t="s">
        <v>106</v>
      </c>
      <c r="M4244" s="12" t="s">
        <v>28</v>
      </c>
      <c r="N4244" s="16" t="s">
        <v>29</v>
      </c>
      <c r="O4244" s="18" t="s">
        <v>20</v>
      </c>
      <c r="P4244" s="19" t="s">
        <v>20</v>
      </c>
      <c r="Q4244" s="15" t="s">
        <v>15542</v>
      </c>
    </row>
    <row r="4245" spans="1:17" ht="21" customHeight="1" x14ac:dyDescent="0.3">
      <c r="A4245" s="3">
        <v>4242</v>
      </c>
      <c r="B4245" s="4" t="s">
        <v>18</v>
      </c>
      <c r="C4245" s="5" t="s">
        <v>19</v>
      </c>
      <c r="D4245" s="7" t="s">
        <v>20</v>
      </c>
      <c r="E4245" s="17" t="s">
        <v>1</v>
      </c>
      <c r="F4245" s="6" t="s">
        <v>22</v>
      </c>
      <c r="G4245" s="8" t="s">
        <v>2762</v>
      </c>
      <c r="H4245" s="9" t="s">
        <v>15543</v>
      </c>
      <c r="I4245" s="10" t="s">
        <v>25</v>
      </c>
      <c r="J4245" s="11" t="s">
        <v>15544</v>
      </c>
      <c r="K4245" s="13" t="s">
        <v>20</v>
      </c>
      <c r="L4245" s="14" t="s">
        <v>7333</v>
      </c>
      <c r="M4245" s="12" t="s">
        <v>28</v>
      </c>
      <c r="N4245" s="16" t="s">
        <v>29</v>
      </c>
      <c r="O4245" s="18" t="s">
        <v>20</v>
      </c>
      <c r="P4245" s="19" t="s">
        <v>20</v>
      </c>
      <c r="Q4245" s="15" t="s">
        <v>15545</v>
      </c>
    </row>
    <row r="4246" spans="1:17" ht="21" customHeight="1" x14ac:dyDescent="0.3">
      <c r="A4246" s="3">
        <v>4243</v>
      </c>
      <c r="B4246" s="4" t="s">
        <v>18</v>
      </c>
      <c r="C4246" s="5" t="s">
        <v>19</v>
      </c>
      <c r="D4246" s="7" t="s">
        <v>20</v>
      </c>
      <c r="E4246" s="17" t="s">
        <v>1</v>
      </c>
      <c r="F4246" s="6" t="s">
        <v>22</v>
      </c>
      <c r="G4246" s="8" t="s">
        <v>2762</v>
      </c>
      <c r="H4246" s="9" t="s">
        <v>15546</v>
      </c>
      <c r="I4246" s="10" t="s">
        <v>25</v>
      </c>
      <c r="J4246" s="11" t="s">
        <v>15544</v>
      </c>
      <c r="K4246" s="13" t="s">
        <v>20</v>
      </c>
      <c r="L4246" s="14" t="s">
        <v>1504</v>
      </c>
      <c r="M4246" s="12" t="s">
        <v>28</v>
      </c>
      <c r="N4246" s="16" t="s">
        <v>29</v>
      </c>
      <c r="O4246" s="18" t="s">
        <v>20</v>
      </c>
      <c r="P4246" s="19" t="s">
        <v>20</v>
      </c>
      <c r="Q4246" s="15" t="s">
        <v>15547</v>
      </c>
    </row>
    <row r="4247" spans="1:17" ht="21" customHeight="1" x14ac:dyDescent="0.3">
      <c r="A4247" s="3">
        <v>4244</v>
      </c>
      <c r="B4247" s="4" t="s">
        <v>18</v>
      </c>
      <c r="C4247" s="5" t="s">
        <v>19</v>
      </c>
      <c r="D4247" s="7" t="s">
        <v>20</v>
      </c>
      <c r="E4247" s="17" t="s">
        <v>1</v>
      </c>
      <c r="F4247" s="6" t="s">
        <v>22</v>
      </c>
      <c r="G4247" s="8" t="s">
        <v>2762</v>
      </c>
      <c r="H4247" s="9" t="s">
        <v>15548</v>
      </c>
      <c r="I4247" s="10" t="s">
        <v>25</v>
      </c>
      <c r="J4247" s="11" t="s">
        <v>15549</v>
      </c>
      <c r="K4247" s="13" t="s">
        <v>20</v>
      </c>
      <c r="L4247" s="14" t="s">
        <v>2881</v>
      </c>
      <c r="M4247" s="12" t="s">
        <v>28</v>
      </c>
      <c r="N4247" s="16" t="s">
        <v>29</v>
      </c>
      <c r="O4247" s="18" t="s">
        <v>20</v>
      </c>
      <c r="P4247" s="19" t="s">
        <v>20</v>
      </c>
      <c r="Q4247" s="15" t="s">
        <v>15550</v>
      </c>
    </row>
    <row r="4248" spans="1:17" ht="21" customHeight="1" x14ac:dyDescent="0.3">
      <c r="A4248" s="3">
        <v>4245</v>
      </c>
      <c r="B4248" s="4" t="s">
        <v>18</v>
      </c>
      <c r="C4248" s="5" t="s">
        <v>19</v>
      </c>
      <c r="D4248" s="7" t="s">
        <v>20</v>
      </c>
      <c r="E4248" s="17" t="s">
        <v>1</v>
      </c>
      <c r="F4248" s="6" t="s">
        <v>22</v>
      </c>
      <c r="G4248" s="8" t="s">
        <v>2762</v>
      </c>
      <c r="H4248" s="9" t="s">
        <v>15551</v>
      </c>
      <c r="I4248" s="10" t="s">
        <v>25</v>
      </c>
      <c r="J4248" s="11" t="s">
        <v>15552</v>
      </c>
      <c r="K4248" s="13" t="s">
        <v>20</v>
      </c>
      <c r="L4248" s="14" t="s">
        <v>4674</v>
      </c>
      <c r="M4248" s="12" t="s">
        <v>28</v>
      </c>
      <c r="N4248" s="16" t="s">
        <v>29</v>
      </c>
      <c r="O4248" s="18" t="s">
        <v>20</v>
      </c>
      <c r="P4248" s="19" t="s">
        <v>20</v>
      </c>
      <c r="Q4248" s="15" t="s">
        <v>15553</v>
      </c>
    </row>
    <row r="4249" spans="1:17" ht="21" customHeight="1" x14ac:dyDescent="0.3">
      <c r="A4249" s="3">
        <v>4246</v>
      </c>
      <c r="B4249" s="4" t="s">
        <v>18</v>
      </c>
      <c r="C4249" s="5" t="s">
        <v>19</v>
      </c>
      <c r="D4249" s="7" t="s">
        <v>20</v>
      </c>
      <c r="E4249" s="17" t="s">
        <v>1</v>
      </c>
      <c r="F4249" s="6" t="s">
        <v>22</v>
      </c>
      <c r="G4249" s="8" t="s">
        <v>2762</v>
      </c>
      <c r="H4249" s="9" t="s">
        <v>15554</v>
      </c>
      <c r="I4249" s="10" t="s">
        <v>25</v>
      </c>
      <c r="J4249" s="11" t="s">
        <v>15555</v>
      </c>
      <c r="K4249" s="13" t="s">
        <v>20</v>
      </c>
      <c r="L4249" s="14" t="s">
        <v>328</v>
      </c>
      <c r="M4249" s="12" t="s">
        <v>28</v>
      </c>
      <c r="N4249" s="16" t="s">
        <v>29</v>
      </c>
      <c r="O4249" s="18" t="s">
        <v>20</v>
      </c>
      <c r="P4249" s="19" t="s">
        <v>20</v>
      </c>
      <c r="Q4249" s="15" t="s">
        <v>15556</v>
      </c>
    </row>
    <row r="4250" spans="1:17" ht="21" customHeight="1" x14ac:dyDescent="0.3">
      <c r="A4250" s="3">
        <v>4247</v>
      </c>
      <c r="B4250" s="4" t="s">
        <v>18</v>
      </c>
      <c r="C4250" s="5" t="s">
        <v>19</v>
      </c>
      <c r="D4250" s="7" t="s">
        <v>20</v>
      </c>
      <c r="E4250" s="17" t="s">
        <v>1</v>
      </c>
      <c r="F4250" s="6" t="s">
        <v>22</v>
      </c>
      <c r="G4250" s="8" t="s">
        <v>2762</v>
      </c>
      <c r="H4250" s="9" t="s">
        <v>15557</v>
      </c>
      <c r="I4250" s="10" t="s">
        <v>25</v>
      </c>
      <c r="J4250" s="11" t="s">
        <v>15558</v>
      </c>
      <c r="K4250" s="13" t="s">
        <v>20</v>
      </c>
      <c r="L4250" s="14" t="s">
        <v>1152</v>
      </c>
      <c r="M4250" s="12" t="s">
        <v>28</v>
      </c>
      <c r="N4250" s="16" t="s">
        <v>29</v>
      </c>
      <c r="O4250" s="18" t="s">
        <v>20</v>
      </c>
      <c r="P4250" s="19" t="s">
        <v>20</v>
      </c>
      <c r="Q4250" s="15" t="s">
        <v>15559</v>
      </c>
    </row>
    <row r="4251" spans="1:17" ht="21" customHeight="1" x14ac:dyDescent="0.3">
      <c r="A4251" s="3">
        <v>4248</v>
      </c>
      <c r="B4251" s="4" t="s">
        <v>18</v>
      </c>
      <c r="C4251" s="5" t="s">
        <v>19</v>
      </c>
      <c r="D4251" s="7" t="s">
        <v>20</v>
      </c>
      <c r="E4251" s="17" t="s">
        <v>1</v>
      </c>
      <c r="F4251" s="6" t="s">
        <v>22</v>
      </c>
      <c r="G4251" s="8" t="s">
        <v>2762</v>
      </c>
      <c r="H4251" s="9" t="s">
        <v>15560</v>
      </c>
      <c r="I4251" s="10" t="s">
        <v>25</v>
      </c>
      <c r="J4251" s="11" t="s">
        <v>15561</v>
      </c>
      <c r="K4251" s="13" t="s">
        <v>20</v>
      </c>
      <c r="L4251" s="14" t="s">
        <v>7713</v>
      </c>
      <c r="M4251" s="12" t="s">
        <v>28</v>
      </c>
      <c r="N4251" s="16" t="s">
        <v>29</v>
      </c>
      <c r="O4251" s="18" t="s">
        <v>20</v>
      </c>
      <c r="P4251" s="19" t="s">
        <v>20</v>
      </c>
      <c r="Q4251" s="15" t="s">
        <v>15562</v>
      </c>
    </row>
    <row r="4252" spans="1:17" ht="21" customHeight="1" x14ac:dyDescent="0.3">
      <c r="A4252" s="3">
        <v>4249</v>
      </c>
      <c r="B4252" s="4" t="s">
        <v>18</v>
      </c>
      <c r="C4252" s="5" t="s">
        <v>19</v>
      </c>
      <c r="D4252" s="7" t="s">
        <v>20</v>
      </c>
      <c r="E4252" s="17" t="s">
        <v>1</v>
      </c>
      <c r="F4252" s="6" t="s">
        <v>22</v>
      </c>
      <c r="G4252" s="8" t="s">
        <v>2762</v>
      </c>
      <c r="H4252" s="9" t="s">
        <v>15563</v>
      </c>
      <c r="I4252" s="10" t="s">
        <v>25</v>
      </c>
      <c r="J4252" s="11" t="s">
        <v>15564</v>
      </c>
      <c r="K4252" s="13" t="s">
        <v>20</v>
      </c>
      <c r="L4252" s="14" t="s">
        <v>1429</v>
      </c>
      <c r="M4252" s="12" t="s">
        <v>28</v>
      </c>
      <c r="N4252" s="16" t="s">
        <v>29</v>
      </c>
      <c r="O4252" s="18" t="s">
        <v>20</v>
      </c>
      <c r="P4252" s="19" t="s">
        <v>20</v>
      </c>
      <c r="Q4252" s="15" t="s">
        <v>15565</v>
      </c>
    </row>
    <row r="4253" spans="1:17" ht="21" customHeight="1" x14ac:dyDescent="0.3">
      <c r="A4253" s="3">
        <v>4250</v>
      </c>
      <c r="B4253" s="4" t="s">
        <v>18</v>
      </c>
      <c r="C4253" s="5" t="s">
        <v>19</v>
      </c>
      <c r="D4253" s="7" t="s">
        <v>20</v>
      </c>
      <c r="E4253" s="17" t="s">
        <v>1</v>
      </c>
      <c r="F4253" s="6" t="s">
        <v>22</v>
      </c>
      <c r="G4253" s="8" t="s">
        <v>2762</v>
      </c>
      <c r="H4253" s="9" t="s">
        <v>15566</v>
      </c>
      <c r="I4253" s="10" t="s">
        <v>25</v>
      </c>
      <c r="J4253" s="11" t="s">
        <v>15567</v>
      </c>
      <c r="K4253" s="13" t="s">
        <v>20</v>
      </c>
      <c r="L4253" s="14" t="s">
        <v>374</v>
      </c>
      <c r="M4253" s="12" t="s">
        <v>89</v>
      </c>
      <c r="N4253" s="16" t="s">
        <v>29</v>
      </c>
      <c r="O4253" s="18" t="s">
        <v>20</v>
      </c>
      <c r="P4253" s="19" t="s">
        <v>20</v>
      </c>
      <c r="Q4253" s="15" t="s">
        <v>15568</v>
      </c>
    </row>
    <row r="4254" spans="1:17" ht="21" customHeight="1" x14ac:dyDescent="0.3">
      <c r="A4254" s="3">
        <v>4251</v>
      </c>
      <c r="B4254" s="4" t="s">
        <v>18</v>
      </c>
      <c r="C4254" s="5" t="s">
        <v>674</v>
      </c>
      <c r="D4254" s="7" t="s">
        <v>20</v>
      </c>
      <c r="E4254" s="17" t="s">
        <v>1</v>
      </c>
      <c r="F4254" s="6" t="s">
        <v>22</v>
      </c>
      <c r="G4254" s="8" t="s">
        <v>2762</v>
      </c>
      <c r="H4254" s="9" t="s">
        <v>15569</v>
      </c>
      <c r="I4254" s="10" t="s">
        <v>25</v>
      </c>
      <c r="J4254" s="11" t="s">
        <v>15570</v>
      </c>
      <c r="K4254" s="13" t="s">
        <v>20</v>
      </c>
      <c r="L4254" s="14" t="s">
        <v>6050</v>
      </c>
      <c r="M4254" s="12" t="s">
        <v>89</v>
      </c>
      <c r="N4254" s="16" t="s">
        <v>29</v>
      </c>
      <c r="O4254" s="18" t="s">
        <v>20</v>
      </c>
      <c r="P4254" s="19" t="s">
        <v>20</v>
      </c>
      <c r="Q4254" s="15" t="s">
        <v>15571</v>
      </c>
    </row>
    <row r="4255" spans="1:17" ht="21" customHeight="1" x14ac:dyDescent="0.3">
      <c r="A4255" s="3">
        <v>4252</v>
      </c>
      <c r="B4255" s="4" t="s">
        <v>18</v>
      </c>
      <c r="C4255" s="5" t="s">
        <v>19</v>
      </c>
      <c r="D4255" s="7" t="s">
        <v>20</v>
      </c>
      <c r="E4255" s="17" t="s">
        <v>1</v>
      </c>
      <c r="F4255" s="6" t="s">
        <v>22</v>
      </c>
      <c r="G4255" s="8" t="s">
        <v>2762</v>
      </c>
      <c r="H4255" s="9" t="s">
        <v>15572</v>
      </c>
      <c r="I4255" s="10" t="s">
        <v>25</v>
      </c>
      <c r="J4255" s="11" t="s">
        <v>15573</v>
      </c>
      <c r="K4255" s="13" t="s">
        <v>20</v>
      </c>
      <c r="L4255" s="14" t="s">
        <v>2373</v>
      </c>
      <c r="M4255" s="12" t="s">
        <v>89</v>
      </c>
      <c r="N4255" s="16" t="s">
        <v>29</v>
      </c>
      <c r="O4255" s="18" t="s">
        <v>20</v>
      </c>
      <c r="P4255" s="19" t="s">
        <v>20</v>
      </c>
      <c r="Q4255" s="15" t="s">
        <v>15574</v>
      </c>
    </row>
    <row r="4256" spans="1:17" ht="21" customHeight="1" x14ac:dyDescent="0.3">
      <c r="A4256" s="3">
        <v>4253</v>
      </c>
      <c r="B4256" s="4" t="s">
        <v>18</v>
      </c>
      <c r="C4256" s="5" t="s">
        <v>674</v>
      </c>
      <c r="D4256" s="7" t="s">
        <v>20</v>
      </c>
      <c r="E4256" s="17" t="s">
        <v>1</v>
      </c>
      <c r="F4256" s="6" t="s">
        <v>22</v>
      </c>
      <c r="G4256" s="8" t="s">
        <v>2762</v>
      </c>
      <c r="H4256" s="9" t="s">
        <v>15575</v>
      </c>
      <c r="I4256" s="10" t="s">
        <v>25</v>
      </c>
      <c r="J4256" s="11" t="s">
        <v>15576</v>
      </c>
      <c r="K4256" s="13" t="s">
        <v>20</v>
      </c>
      <c r="L4256" s="14" t="s">
        <v>1016</v>
      </c>
      <c r="M4256" s="12" t="s">
        <v>89</v>
      </c>
      <c r="N4256" s="16" t="s">
        <v>29</v>
      </c>
      <c r="O4256" s="18" t="s">
        <v>20</v>
      </c>
      <c r="P4256" s="19" t="s">
        <v>20</v>
      </c>
      <c r="Q4256" s="15" t="s">
        <v>15577</v>
      </c>
    </row>
    <row r="4257" spans="1:17" ht="21" customHeight="1" x14ac:dyDescent="0.3">
      <c r="A4257" s="3">
        <v>4254</v>
      </c>
      <c r="B4257" s="4" t="s">
        <v>18</v>
      </c>
      <c r="C4257" s="5" t="s">
        <v>19</v>
      </c>
      <c r="D4257" s="7" t="s">
        <v>20</v>
      </c>
      <c r="E4257" s="17" t="s">
        <v>1</v>
      </c>
      <c r="F4257" s="6" t="s">
        <v>22</v>
      </c>
      <c r="G4257" s="8" t="s">
        <v>2762</v>
      </c>
      <c r="H4257" s="9" t="s">
        <v>15578</v>
      </c>
      <c r="I4257" s="10" t="s">
        <v>25</v>
      </c>
      <c r="J4257" s="11" t="s">
        <v>15579</v>
      </c>
      <c r="K4257" s="13" t="s">
        <v>20</v>
      </c>
      <c r="L4257" s="14" t="s">
        <v>15580</v>
      </c>
      <c r="M4257" s="12" t="s">
        <v>28</v>
      </c>
      <c r="N4257" s="16" t="s">
        <v>29</v>
      </c>
      <c r="O4257" s="18" t="s">
        <v>20</v>
      </c>
      <c r="P4257" s="19" t="s">
        <v>20</v>
      </c>
      <c r="Q4257" s="15" t="s">
        <v>15581</v>
      </c>
    </row>
    <row r="4258" spans="1:17" ht="21" customHeight="1" x14ac:dyDescent="0.3">
      <c r="A4258" s="3">
        <v>4255</v>
      </c>
      <c r="B4258" s="4" t="s">
        <v>18</v>
      </c>
      <c r="C4258" s="5" t="s">
        <v>674</v>
      </c>
      <c r="D4258" s="7" t="s">
        <v>20</v>
      </c>
      <c r="E4258" s="17" t="s">
        <v>1</v>
      </c>
      <c r="F4258" s="6" t="s">
        <v>22</v>
      </c>
      <c r="G4258" s="8" t="s">
        <v>2762</v>
      </c>
      <c r="H4258" s="9" t="s">
        <v>15582</v>
      </c>
      <c r="I4258" s="10" t="s">
        <v>25</v>
      </c>
      <c r="J4258" s="11" t="s">
        <v>15583</v>
      </c>
      <c r="K4258" s="13" t="s">
        <v>20</v>
      </c>
      <c r="L4258" s="14" t="s">
        <v>4354</v>
      </c>
      <c r="M4258" s="12" t="s">
        <v>89</v>
      </c>
      <c r="N4258" s="16" t="s">
        <v>29</v>
      </c>
      <c r="O4258" s="18" t="s">
        <v>20</v>
      </c>
      <c r="P4258" s="19" t="s">
        <v>20</v>
      </c>
      <c r="Q4258" s="15" t="s">
        <v>15584</v>
      </c>
    </row>
    <row r="4259" spans="1:17" ht="21" customHeight="1" x14ac:dyDescent="0.3">
      <c r="A4259" s="3">
        <v>4256</v>
      </c>
      <c r="B4259" s="4" t="s">
        <v>18</v>
      </c>
      <c r="C4259" s="5" t="s">
        <v>2370</v>
      </c>
      <c r="D4259" s="7" t="s">
        <v>20</v>
      </c>
      <c r="E4259" s="17" t="s">
        <v>1</v>
      </c>
      <c r="F4259" s="6" t="s">
        <v>22</v>
      </c>
      <c r="G4259" s="8" t="s">
        <v>2762</v>
      </c>
      <c r="H4259" s="9" t="s">
        <v>15585</v>
      </c>
      <c r="I4259" s="10" t="s">
        <v>25</v>
      </c>
      <c r="J4259" s="11" t="s">
        <v>15586</v>
      </c>
      <c r="K4259" s="13" t="s">
        <v>20</v>
      </c>
      <c r="L4259" s="14" t="s">
        <v>3296</v>
      </c>
      <c r="M4259" s="12" t="s">
        <v>89</v>
      </c>
      <c r="N4259" s="16" t="s">
        <v>29</v>
      </c>
      <c r="O4259" s="18" t="s">
        <v>20</v>
      </c>
      <c r="P4259" s="19" t="s">
        <v>20</v>
      </c>
      <c r="Q4259" s="15" t="s">
        <v>15587</v>
      </c>
    </row>
    <row r="4260" spans="1:17" ht="21" customHeight="1" x14ac:dyDescent="0.3">
      <c r="A4260" s="3">
        <v>4257</v>
      </c>
      <c r="B4260" s="4" t="s">
        <v>18</v>
      </c>
      <c r="C4260" s="5" t="s">
        <v>2370</v>
      </c>
      <c r="D4260" s="7" t="s">
        <v>20</v>
      </c>
      <c r="E4260" s="17" t="s">
        <v>1</v>
      </c>
      <c r="F4260" s="6" t="s">
        <v>22</v>
      </c>
      <c r="G4260" s="8" t="s">
        <v>2762</v>
      </c>
      <c r="H4260" s="9" t="s">
        <v>15588</v>
      </c>
      <c r="I4260" s="10" t="s">
        <v>25</v>
      </c>
      <c r="J4260" s="11" t="s">
        <v>15589</v>
      </c>
      <c r="K4260" s="13" t="s">
        <v>20</v>
      </c>
      <c r="L4260" s="14" t="s">
        <v>3594</v>
      </c>
      <c r="M4260" s="12" t="s">
        <v>89</v>
      </c>
      <c r="N4260" s="16" t="s">
        <v>29</v>
      </c>
      <c r="O4260" s="18" t="s">
        <v>20</v>
      </c>
      <c r="P4260" s="19" t="s">
        <v>20</v>
      </c>
      <c r="Q4260" s="15" t="s">
        <v>15590</v>
      </c>
    </row>
    <row r="4261" spans="1:17" ht="21" customHeight="1" x14ac:dyDescent="0.3">
      <c r="A4261" s="3">
        <v>4258</v>
      </c>
      <c r="B4261" s="4" t="s">
        <v>18</v>
      </c>
      <c r="C4261" s="5" t="s">
        <v>19</v>
      </c>
      <c r="D4261" s="7" t="s">
        <v>20</v>
      </c>
      <c r="E4261" s="17" t="s">
        <v>1</v>
      </c>
      <c r="F4261" s="6" t="s">
        <v>22</v>
      </c>
      <c r="G4261" s="8" t="s">
        <v>2762</v>
      </c>
      <c r="H4261" s="9" t="s">
        <v>15591</v>
      </c>
      <c r="I4261" s="10" t="s">
        <v>25</v>
      </c>
      <c r="J4261" s="11" t="s">
        <v>15592</v>
      </c>
      <c r="K4261" s="13" t="s">
        <v>20</v>
      </c>
      <c r="L4261" s="14" t="s">
        <v>5106</v>
      </c>
      <c r="M4261" s="12" t="s">
        <v>89</v>
      </c>
      <c r="N4261" s="16" t="s">
        <v>29</v>
      </c>
      <c r="O4261" s="18" t="s">
        <v>20</v>
      </c>
      <c r="P4261" s="19" t="s">
        <v>20</v>
      </c>
      <c r="Q4261" s="15" t="s">
        <v>15593</v>
      </c>
    </row>
    <row r="4262" spans="1:17" ht="21" customHeight="1" x14ac:dyDescent="0.3">
      <c r="A4262" s="3">
        <v>4259</v>
      </c>
      <c r="B4262" s="4" t="s">
        <v>18</v>
      </c>
      <c r="C4262" s="5" t="s">
        <v>19</v>
      </c>
      <c r="D4262" s="7" t="s">
        <v>20</v>
      </c>
      <c r="E4262" s="17" t="s">
        <v>1</v>
      </c>
      <c r="F4262" s="6" t="s">
        <v>22</v>
      </c>
      <c r="G4262" s="8" t="s">
        <v>2762</v>
      </c>
      <c r="H4262" s="9" t="s">
        <v>15594</v>
      </c>
      <c r="I4262" s="10" t="s">
        <v>25</v>
      </c>
      <c r="J4262" s="11" t="s">
        <v>15592</v>
      </c>
      <c r="K4262" s="13" t="s">
        <v>20</v>
      </c>
      <c r="L4262" s="14" t="s">
        <v>1868</v>
      </c>
      <c r="M4262" s="12" t="s">
        <v>89</v>
      </c>
      <c r="N4262" s="16" t="s">
        <v>29</v>
      </c>
      <c r="O4262" s="18" t="s">
        <v>20</v>
      </c>
      <c r="P4262" s="19" t="s">
        <v>20</v>
      </c>
      <c r="Q4262" s="15" t="s">
        <v>15595</v>
      </c>
    </row>
    <row r="4263" spans="1:17" ht="21" customHeight="1" x14ac:dyDescent="0.3">
      <c r="A4263" s="3">
        <v>4260</v>
      </c>
      <c r="B4263" s="4" t="s">
        <v>18</v>
      </c>
      <c r="C4263" s="5" t="s">
        <v>19</v>
      </c>
      <c r="D4263" s="7" t="s">
        <v>20</v>
      </c>
      <c r="E4263" s="17" t="s">
        <v>1</v>
      </c>
      <c r="F4263" s="6" t="s">
        <v>22</v>
      </c>
      <c r="G4263" s="8" t="s">
        <v>2762</v>
      </c>
      <c r="H4263" s="9" t="s">
        <v>15596</v>
      </c>
      <c r="I4263" s="10" t="s">
        <v>25</v>
      </c>
      <c r="J4263" s="11" t="s">
        <v>15597</v>
      </c>
      <c r="K4263" s="13" t="s">
        <v>20</v>
      </c>
      <c r="L4263" s="14" t="s">
        <v>843</v>
      </c>
      <c r="M4263" s="12" t="s">
        <v>89</v>
      </c>
      <c r="N4263" s="16" t="s">
        <v>29</v>
      </c>
      <c r="O4263" s="18" t="s">
        <v>20</v>
      </c>
      <c r="P4263" s="19" t="s">
        <v>20</v>
      </c>
      <c r="Q4263" s="15" t="s">
        <v>15598</v>
      </c>
    </row>
    <row r="4264" spans="1:17" ht="21" customHeight="1" x14ac:dyDescent="0.3">
      <c r="A4264" s="3">
        <v>4261</v>
      </c>
      <c r="B4264" s="4" t="s">
        <v>18</v>
      </c>
      <c r="C4264" s="5" t="s">
        <v>674</v>
      </c>
      <c r="D4264" s="7" t="s">
        <v>20</v>
      </c>
      <c r="E4264" s="17" t="s">
        <v>1</v>
      </c>
      <c r="F4264" s="6" t="s">
        <v>22</v>
      </c>
      <c r="G4264" s="8" t="s">
        <v>2762</v>
      </c>
      <c r="H4264" s="9" t="s">
        <v>15599</v>
      </c>
      <c r="I4264" s="10" t="s">
        <v>25</v>
      </c>
      <c r="J4264" s="11" t="s">
        <v>15600</v>
      </c>
      <c r="K4264" s="13" t="s">
        <v>20</v>
      </c>
      <c r="L4264" s="14" t="s">
        <v>5226</v>
      </c>
      <c r="M4264" s="12" t="s">
        <v>89</v>
      </c>
      <c r="N4264" s="16" t="s">
        <v>29</v>
      </c>
      <c r="O4264" s="18" t="s">
        <v>20</v>
      </c>
      <c r="P4264" s="19" t="s">
        <v>20</v>
      </c>
      <c r="Q4264" s="15" t="s">
        <v>15601</v>
      </c>
    </row>
    <row r="4265" spans="1:17" ht="21" customHeight="1" x14ac:dyDescent="0.3">
      <c r="A4265" s="3">
        <v>4262</v>
      </c>
      <c r="B4265" s="4" t="s">
        <v>18</v>
      </c>
      <c r="C4265" s="5" t="s">
        <v>19</v>
      </c>
      <c r="D4265" s="7" t="s">
        <v>20</v>
      </c>
      <c r="E4265" s="17" t="s">
        <v>1</v>
      </c>
      <c r="F4265" s="6" t="s">
        <v>22</v>
      </c>
      <c r="G4265" s="8" t="s">
        <v>2762</v>
      </c>
      <c r="H4265" s="9" t="s">
        <v>15602</v>
      </c>
      <c r="I4265" s="10" t="s">
        <v>25</v>
      </c>
      <c r="J4265" s="11" t="s">
        <v>15603</v>
      </c>
      <c r="K4265" s="13" t="s">
        <v>20</v>
      </c>
      <c r="L4265" s="14" t="s">
        <v>541</v>
      </c>
      <c r="M4265" s="12" t="s">
        <v>89</v>
      </c>
      <c r="N4265" s="16" t="s">
        <v>29</v>
      </c>
      <c r="O4265" s="18" t="s">
        <v>20</v>
      </c>
      <c r="P4265" s="19" t="s">
        <v>20</v>
      </c>
      <c r="Q4265" s="15" t="s">
        <v>15604</v>
      </c>
    </row>
    <row r="4266" spans="1:17" ht="21" customHeight="1" x14ac:dyDescent="0.3">
      <c r="A4266" s="3">
        <v>4263</v>
      </c>
      <c r="B4266" s="4" t="s">
        <v>18</v>
      </c>
      <c r="C4266" s="5" t="s">
        <v>19</v>
      </c>
      <c r="D4266" s="7" t="s">
        <v>20</v>
      </c>
      <c r="E4266" s="17" t="s">
        <v>1</v>
      </c>
      <c r="F4266" s="6" t="s">
        <v>22</v>
      </c>
      <c r="G4266" s="8" t="s">
        <v>2762</v>
      </c>
      <c r="H4266" s="9" t="s">
        <v>15605</v>
      </c>
      <c r="I4266" s="10" t="s">
        <v>25</v>
      </c>
      <c r="J4266" s="11" t="s">
        <v>15606</v>
      </c>
      <c r="K4266" s="13" t="s">
        <v>20</v>
      </c>
      <c r="L4266" s="14" t="s">
        <v>438</v>
      </c>
      <c r="M4266" s="12" t="s">
        <v>89</v>
      </c>
      <c r="N4266" s="16" t="s">
        <v>29</v>
      </c>
      <c r="O4266" s="18" t="s">
        <v>20</v>
      </c>
      <c r="P4266" s="19" t="s">
        <v>20</v>
      </c>
      <c r="Q4266" s="15" t="s">
        <v>15607</v>
      </c>
    </row>
    <row r="4267" spans="1:17" ht="21" customHeight="1" x14ac:dyDescent="0.3">
      <c r="A4267" s="3">
        <v>4264</v>
      </c>
      <c r="B4267" s="4" t="s">
        <v>18</v>
      </c>
      <c r="C4267" s="5" t="s">
        <v>19</v>
      </c>
      <c r="D4267" s="7" t="s">
        <v>20</v>
      </c>
      <c r="E4267" s="17" t="s">
        <v>1</v>
      </c>
      <c r="F4267" s="6" t="s">
        <v>22</v>
      </c>
      <c r="G4267" s="8" t="s">
        <v>2762</v>
      </c>
      <c r="H4267" s="9" t="s">
        <v>15608</v>
      </c>
      <c r="I4267" s="10" t="s">
        <v>25</v>
      </c>
      <c r="J4267" s="11" t="s">
        <v>15609</v>
      </c>
      <c r="K4267" s="13" t="s">
        <v>20</v>
      </c>
      <c r="L4267" s="14" t="s">
        <v>427</v>
      </c>
      <c r="M4267" s="12" t="s">
        <v>89</v>
      </c>
      <c r="N4267" s="16" t="s">
        <v>29</v>
      </c>
      <c r="O4267" s="18" t="s">
        <v>20</v>
      </c>
      <c r="P4267" s="19" t="s">
        <v>20</v>
      </c>
      <c r="Q4267" s="15" t="s">
        <v>15610</v>
      </c>
    </row>
    <row r="4268" spans="1:17" ht="21" customHeight="1" x14ac:dyDescent="0.3">
      <c r="A4268" s="3">
        <v>4265</v>
      </c>
      <c r="B4268" s="4" t="s">
        <v>18</v>
      </c>
      <c r="C4268" s="5" t="s">
        <v>19</v>
      </c>
      <c r="D4268" s="7" t="s">
        <v>20</v>
      </c>
      <c r="E4268" s="17" t="s">
        <v>1</v>
      </c>
      <c r="F4268" s="6" t="s">
        <v>22</v>
      </c>
      <c r="G4268" s="8" t="s">
        <v>2762</v>
      </c>
      <c r="H4268" s="9" t="s">
        <v>15611</v>
      </c>
      <c r="I4268" s="10" t="s">
        <v>25</v>
      </c>
      <c r="J4268" s="11" t="s">
        <v>15612</v>
      </c>
      <c r="K4268" s="13" t="s">
        <v>20</v>
      </c>
      <c r="L4268" s="14" t="s">
        <v>6832</v>
      </c>
      <c r="M4268" s="12" t="s">
        <v>89</v>
      </c>
      <c r="N4268" s="16" t="s">
        <v>29</v>
      </c>
      <c r="O4268" s="18" t="s">
        <v>20</v>
      </c>
      <c r="P4268" s="19" t="s">
        <v>20</v>
      </c>
      <c r="Q4268" s="15" t="s">
        <v>15613</v>
      </c>
    </row>
    <row r="4269" spans="1:17" ht="21" customHeight="1" x14ac:dyDescent="0.3">
      <c r="A4269" s="3">
        <v>4266</v>
      </c>
      <c r="B4269" s="4" t="s">
        <v>18</v>
      </c>
      <c r="C4269" s="5" t="s">
        <v>19</v>
      </c>
      <c r="D4269" s="7" t="s">
        <v>20</v>
      </c>
      <c r="E4269" s="17" t="s">
        <v>1</v>
      </c>
      <c r="F4269" s="6" t="s">
        <v>22</v>
      </c>
      <c r="G4269" s="8" t="s">
        <v>2762</v>
      </c>
      <c r="H4269" s="9" t="s">
        <v>15614</v>
      </c>
      <c r="I4269" s="10" t="s">
        <v>25</v>
      </c>
      <c r="J4269" s="11" t="s">
        <v>15615</v>
      </c>
      <c r="K4269" s="13" t="s">
        <v>20</v>
      </c>
      <c r="L4269" s="14" t="s">
        <v>1990</v>
      </c>
      <c r="M4269" s="12" t="s">
        <v>89</v>
      </c>
      <c r="N4269" s="16" t="s">
        <v>29</v>
      </c>
      <c r="O4269" s="18" t="s">
        <v>20</v>
      </c>
      <c r="P4269" s="19" t="s">
        <v>20</v>
      </c>
      <c r="Q4269" s="15" t="s">
        <v>15616</v>
      </c>
    </row>
    <row r="4270" spans="1:17" ht="21" customHeight="1" x14ac:dyDescent="0.3">
      <c r="A4270" s="3">
        <v>4267</v>
      </c>
      <c r="B4270" s="4" t="s">
        <v>18</v>
      </c>
      <c r="C4270" s="5" t="s">
        <v>19</v>
      </c>
      <c r="D4270" s="7" t="s">
        <v>20</v>
      </c>
      <c r="E4270" s="17" t="s">
        <v>1</v>
      </c>
      <c r="F4270" s="6" t="s">
        <v>22</v>
      </c>
      <c r="G4270" s="8" t="s">
        <v>2762</v>
      </c>
      <c r="H4270" s="9" t="s">
        <v>15617</v>
      </c>
      <c r="I4270" s="10" t="s">
        <v>25</v>
      </c>
      <c r="J4270" s="11" t="s">
        <v>15618</v>
      </c>
      <c r="K4270" s="13" t="s">
        <v>20</v>
      </c>
      <c r="L4270" s="14" t="s">
        <v>9056</v>
      </c>
      <c r="M4270" s="12" t="s">
        <v>28</v>
      </c>
      <c r="N4270" s="16" t="s">
        <v>29</v>
      </c>
      <c r="O4270" s="18" t="s">
        <v>20</v>
      </c>
      <c r="P4270" s="19" t="s">
        <v>20</v>
      </c>
      <c r="Q4270" s="15" t="s">
        <v>15619</v>
      </c>
    </row>
    <row r="4271" spans="1:17" ht="21" customHeight="1" x14ac:dyDescent="0.3">
      <c r="A4271" s="3">
        <v>4268</v>
      </c>
      <c r="B4271" s="4" t="s">
        <v>18</v>
      </c>
      <c r="C4271" s="5" t="s">
        <v>19</v>
      </c>
      <c r="D4271" s="7" t="s">
        <v>20</v>
      </c>
      <c r="E4271" s="17" t="s">
        <v>1</v>
      </c>
      <c r="F4271" s="6" t="s">
        <v>22</v>
      </c>
      <c r="G4271" s="8" t="s">
        <v>2762</v>
      </c>
      <c r="H4271" s="9" t="s">
        <v>15620</v>
      </c>
      <c r="I4271" s="10" t="s">
        <v>25</v>
      </c>
      <c r="J4271" s="11" t="s">
        <v>15621</v>
      </c>
      <c r="K4271" s="13" t="s">
        <v>20</v>
      </c>
      <c r="L4271" s="14" t="s">
        <v>261</v>
      </c>
      <c r="M4271" s="12" t="s">
        <v>89</v>
      </c>
      <c r="N4271" s="16" t="s">
        <v>29</v>
      </c>
      <c r="O4271" s="18" t="s">
        <v>20</v>
      </c>
      <c r="P4271" s="19" t="s">
        <v>20</v>
      </c>
      <c r="Q4271" s="15" t="s">
        <v>15622</v>
      </c>
    </row>
    <row r="4272" spans="1:17" ht="21" customHeight="1" x14ac:dyDescent="0.3">
      <c r="A4272" s="3">
        <v>4269</v>
      </c>
      <c r="B4272" s="4" t="s">
        <v>18</v>
      </c>
      <c r="C4272" s="5" t="s">
        <v>19</v>
      </c>
      <c r="D4272" s="7" t="s">
        <v>20</v>
      </c>
      <c r="E4272" s="17" t="s">
        <v>1</v>
      </c>
      <c r="F4272" s="6" t="s">
        <v>22</v>
      </c>
      <c r="G4272" s="8" t="s">
        <v>2762</v>
      </c>
      <c r="H4272" s="9" t="s">
        <v>15623</v>
      </c>
      <c r="I4272" s="10" t="s">
        <v>25</v>
      </c>
      <c r="J4272" s="11" t="s">
        <v>15624</v>
      </c>
      <c r="K4272" s="13" t="s">
        <v>20</v>
      </c>
      <c r="L4272" s="14" t="s">
        <v>2774</v>
      </c>
      <c r="M4272" s="12" t="s">
        <v>89</v>
      </c>
      <c r="N4272" s="16" t="s">
        <v>29</v>
      </c>
      <c r="O4272" s="18" t="s">
        <v>20</v>
      </c>
      <c r="P4272" s="19" t="s">
        <v>20</v>
      </c>
      <c r="Q4272" s="15" t="s">
        <v>15625</v>
      </c>
    </row>
    <row r="4273" spans="1:17" ht="21" customHeight="1" x14ac:dyDescent="0.3">
      <c r="A4273" s="3">
        <v>4270</v>
      </c>
      <c r="B4273" s="4" t="s">
        <v>18</v>
      </c>
      <c r="C4273" s="5" t="s">
        <v>19</v>
      </c>
      <c r="D4273" s="7" t="s">
        <v>20</v>
      </c>
      <c r="E4273" s="17" t="s">
        <v>1</v>
      </c>
      <c r="F4273" s="6" t="s">
        <v>22</v>
      </c>
      <c r="G4273" s="8" t="s">
        <v>2762</v>
      </c>
      <c r="H4273" s="9" t="s">
        <v>15626</v>
      </c>
      <c r="I4273" s="10" t="s">
        <v>25</v>
      </c>
      <c r="J4273" s="11" t="s">
        <v>15627</v>
      </c>
      <c r="K4273" s="13" t="s">
        <v>20</v>
      </c>
      <c r="L4273" s="14" t="s">
        <v>6597</v>
      </c>
      <c r="M4273" s="12" t="s">
        <v>89</v>
      </c>
      <c r="N4273" s="16" t="s">
        <v>29</v>
      </c>
      <c r="O4273" s="18" t="s">
        <v>20</v>
      </c>
      <c r="P4273" s="19" t="s">
        <v>20</v>
      </c>
      <c r="Q4273" s="15" t="s">
        <v>15628</v>
      </c>
    </row>
    <row r="4274" spans="1:17" ht="21" customHeight="1" x14ac:dyDescent="0.3">
      <c r="A4274" s="3">
        <v>4271</v>
      </c>
      <c r="B4274" s="4" t="s">
        <v>18</v>
      </c>
      <c r="C4274" s="5" t="s">
        <v>19</v>
      </c>
      <c r="D4274" s="7" t="s">
        <v>20</v>
      </c>
      <c r="E4274" s="17" t="s">
        <v>1</v>
      </c>
      <c r="F4274" s="6" t="s">
        <v>22</v>
      </c>
      <c r="G4274" s="8" t="s">
        <v>2762</v>
      </c>
      <c r="H4274" s="9" t="s">
        <v>15629</v>
      </c>
      <c r="I4274" s="10" t="s">
        <v>25</v>
      </c>
      <c r="J4274" s="11" t="s">
        <v>15630</v>
      </c>
      <c r="K4274" s="13" t="s">
        <v>20</v>
      </c>
      <c r="L4274" s="14" t="s">
        <v>5283</v>
      </c>
      <c r="M4274" s="12" t="s">
        <v>89</v>
      </c>
      <c r="N4274" s="16" t="s">
        <v>29</v>
      </c>
      <c r="O4274" s="18" t="s">
        <v>20</v>
      </c>
      <c r="P4274" s="19" t="s">
        <v>20</v>
      </c>
      <c r="Q4274" s="15" t="s">
        <v>15631</v>
      </c>
    </row>
    <row r="4275" spans="1:17" ht="21" customHeight="1" x14ac:dyDescent="0.3">
      <c r="A4275" s="3">
        <v>4272</v>
      </c>
      <c r="B4275" s="4" t="s">
        <v>18</v>
      </c>
      <c r="C4275" s="5" t="s">
        <v>674</v>
      </c>
      <c r="D4275" s="7" t="s">
        <v>20</v>
      </c>
      <c r="E4275" s="17" t="s">
        <v>1</v>
      </c>
      <c r="F4275" s="6" t="s">
        <v>22</v>
      </c>
      <c r="G4275" s="8" t="s">
        <v>2762</v>
      </c>
      <c r="H4275" s="9" t="s">
        <v>15632</v>
      </c>
      <c r="I4275" s="10" t="s">
        <v>25</v>
      </c>
      <c r="J4275" s="11" t="s">
        <v>15633</v>
      </c>
      <c r="K4275" s="13" t="s">
        <v>20</v>
      </c>
      <c r="L4275" s="14" t="s">
        <v>169</v>
      </c>
      <c r="M4275" s="12" t="s">
        <v>89</v>
      </c>
      <c r="N4275" s="16" t="s">
        <v>29</v>
      </c>
      <c r="O4275" s="18" t="s">
        <v>20</v>
      </c>
      <c r="P4275" s="19" t="s">
        <v>20</v>
      </c>
      <c r="Q4275" s="15" t="s">
        <v>15634</v>
      </c>
    </row>
    <row r="4276" spans="1:17" ht="21" customHeight="1" x14ac:dyDescent="0.3">
      <c r="A4276" s="3">
        <v>4273</v>
      </c>
      <c r="B4276" s="4" t="s">
        <v>18</v>
      </c>
      <c r="C4276" s="5" t="s">
        <v>674</v>
      </c>
      <c r="D4276" s="7" t="s">
        <v>20</v>
      </c>
      <c r="E4276" s="17" t="s">
        <v>1</v>
      </c>
      <c r="F4276" s="6" t="s">
        <v>22</v>
      </c>
      <c r="G4276" s="8" t="s">
        <v>2762</v>
      </c>
      <c r="H4276" s="9" t="s">
        <v>15635</v>
      </c>
      <c r="I4276" s="10" t="s">
        <v>25</v>
      </c>
      <c r="J4276" s="11" t="s">
        <v>15636</v>
      </c>
      <c r="K4276" s="13" t="s">
        <v>20</v>
      </c>
      <c r="L4276" s="14" t="s">
        <v>2024</v>
      </c>
      <c r="M4276" s="12" t="s">
        <v>89</v>
      </c>
      <c r="N4276" s="16" t="s">
        <v>29</v>
      </c>
      <c r="O4276" s="18" t="s">
        <v>20</v>
      </c>
      <c r="P4276" s="19" t="s">
        <v>20</v>
      </c>
      <c r="Q4276" s="15" t="s">
        <v>15637</v>
      </c>
    </row>
    <row r="4277" spans="1:17" ht="21" customHeight="1" x14ac:dyDescent="0.3">
      <c r="A4277" s="3">
        <v>4274</v>
      </c>
      <c r="B4277" s="4" t="s">
        <v>18</v>
      </c>
      <c r="C4277" s="5" t="s">
        <v>19</v>
      </c>
      <c r="D4277" s="7" t="s">
        <v>20</v>
      </c>
      <c r="E4277" s="17" t="s">
        <v>1</v>
      </c>
      <c r="F4277" s="6" t="s">
        <v>22</v>
      </c>
      <c r="G4277" s="8" t="s">
        <v>2762</v>
      </c>
      <c r="H4277" s="9" t="s">
        <v>15638</v>
      </c>
      <c r="I4277" s="10" t="s">
        <v>25</v>
      </c>
      <c r="J4277" s="11" t="s">
        <v>13017</v>
      </c>
      <c r="K4277" s="13" t="s">
        <v>95</v>
      </c>
      <c r="L4277" s="14" t="s">
        <v>4413</v>
      </c>
      <c r="M4277" s="12" t="s">
        <v>89</v>
      </c>
      <c r="N4277" s="16" t="s">
        <v>29</v>
      </c>
      <c r="O4277" s="18" t="s">
        <v>20</v>
      </c>
      <c r="P4277" s="19" t="s">
        <v>20</v>
      </c>
      <c r="Q4277" s="15" t="s">
        <v>15639</v>
      </c>
    </row>
    <row r="4278" spans="1:17" ht="21" customHeight="1" x14ac:dyDescent="0.3">
      <c r="A4278" s="3">
        <v>4275</v>
      </c>
      <c r="B4278" s="4" t="s">
        <v>18</v>
      </c>
      <c r="C4278" s="5" t="s">
        <v>19</v>
      </c>
      <c r="D4278" s="7" t="s">
        <v>20</v>
      </c>
      <c r="E4278" s="17" t="s">
        <v>1</v>
      </c>
      <c r="F4278" s="6" t="s">
        <v>22</v>
      </c>
      <c r="G4278" s="8" t="s">
        <v>2762</v>
      </c>
      <c r="H4278" s="9" t="s">
        <v>15640</v>
      </c>
      <c r="I4278" s="10" t="s">
        <v>25</v>
      </c>
      <c r="J4278" s="11" t="s">
        <v>15641</v>
      </c>
      <c r="K4278" s="13" t="s">
        <v>20</v>
      </c>
      <c r="L4278" s="14" t="s">
        <v>62</v>
      </c>
      <c r="M4278" s="12" t="s">
        <v>89</v>
      </c>
      <c r="N4278" s="16" t="s">
        <v>29</v>
      </c>
      <c r="O4278" s="18" t="s">
        <v>20</v>
      </c>
      <c r="P4278" s="19" t="s">
        <v>20</v>
      </c>
      <c r="Q4278" s="15" t="s">
        <v>15642</v>
      </c>
    </row>
    <row r="4279" spans="1:17" ht="21" customHeight="1" x14ac:dyDescent="0.3">
      <c r="A4279" s="3">
        <v>4276</v>
      </c>
      <c r="B4279" s="4" t="s">
        <v>18</v>
      </c>
      <c r="C4279" s="5" t="s">
        <v>19</v>
      </c>
      <c r="D4279" s="7" t="s">
        <v>20</v>
      </c>
      <c r="E4279" s="17" t="s">
        <v>1</v>
      </c>
      <c r="F4279" s="6" t="s">
        <v>22</v>
      </c>
      <c r="G4279" s="8" t="s">
        <v>2762</v>
      </c>
      <c r="H4279" s="9" t="s">
        <v>15643</v>
      </c>
      <c r="I4279" s="10" t="s">
        <v>25</v>
      </c>
      <c r="J4279" s="11" t="s">
        <v>15644</v>
      </c>
      <c r="K4279" s="13" t="s">
        <v>20</v>
      </c>
      <c r="L4279" s="14" t="s">
        <v>2244</v>
      </c>
      <c r="M4279" s="12" t="s">
        <v>89</v>
      </c>
      <c r="N4279" s="16" t="s">
        <v>29</v>
      </c>
      <c r="O4279" s="18" t="s">
        <v>20</v>
      </c>
      <c r="P4279" s="19" t="s">
        <v>20</v>
      </c>
      <c r="Q4279" s="15" t="s">
        <v>15645</v>
      </c>
    </row>
    <row r="4280" spans="1:17" ht="21" customHeight="1" x14ac:dyDescent="0.3">
      <c r="A4280" s="3">
        <v>4277</v>
      </c>
      <c r="B4280" s="4" t="s">
        <v>18</v>
      </c>
      <c r="C4280" s="5" t="s">
        <v>19</v>
      </c>
      <c r="D4280" s="7" t="s">
        <v>20</v>
      </c>
      <c r="E4280" s="17" t="s">
        <v>1</v>
      </c>
      <c r="F4280" s="6" t="s">
        <v>22</v>
      </c>
      <c r="G4280" s="8" t="s">
        <v>2762</v>
      </c>
      <c r="H4280" s="9" t="s">
        <v>15646</v>
      </c>
      <c r="I4280" s="10" t="s">
        <v>25</v>
      </c>
      <c r="J4280" s="11" t="s">
        <v>15647</v>
      </c>
      <c r="K4280" s="13" t="s">
        <v>20</v>
      </c>
      <c r="L4280" s="14" t="s">
        <v>2424</v>
      </c>
      <c r="M4280" s="12" t="s">
        <v>89</v>
      </c>
      <c r="N4280" s="16" t="s">
        <v>29</v>
      </c>
      <c r="O4280" s="18" t="s">
        <v>20</v>
      </c>
      <c r="P4280" s="19" t="s">
        <v>20</v>
      </c>
      <c r="Q4280" s="15" t="s">
        <v>15648</v>
      </c>
    </row>
    <row r="4281" spans="1:17" ht="21" customHeight="1" x14ac:dyDescent="0.3">
      <c r="A4281" s="3">
        <v>4278</v>
      </c>
      <c r="B4281" s="4" t="s">
        <v>18</v>
      </c>
      <c r="C4281" s="5" t="s">
        <v>19</v>
      </c>
      <c r="D4281" s="7" t="s">
        <v>20</v>
      </c>
      <c r="E4281" s="17" t="s">
        <v>1</v>
      </c>
      <c r="F4281" s="6" t="s">
        <v>22</v>
      </c>
      <c r="G4281" s="8" t="s">
        <v>2762</v>
      </c>
      <c r="H4281" s="9" t="s">
        <v>15649</v>
      </c>
      <c r="I4281" s="10" t="s">
        <v>25</v>
      </c>
      <c r="J4281" s="11" t="s">
        <v>15650</v>
      </c>
      <c r="K4281" s="13" t="s">
        <v>20</v>
      </c>
      <c r="L4281" s="14" t="s">
        <v>6719</v>
      </c>
      <c r="M4281" s="12" t="s">
        <v>89</v>
      </c>
      <c r="N4281" s="16" t="s">
        <v>29</v>
      </c>
      <c r="O4281" s="18" t="s">
        <v>20</v>
      </c>
      <c r="P4281" s="19" t="s">
        <v>20</v>
      </c>
      <c r="Q4281" s="15" t="s">
        <v>15651</v>
      </c>
    </row>
    <row r="4282" spans="1:17" ht="21" customHeight="1" x14ac:dyDescent="0.3">
      <c r="A4282" s="3">
        <v>4279</v>
      </c>
      <c r="B4282" s="4" t="s">
        <v>18</v>
      </c>
      <c r="C4282" s="5" t="s">
        <v>19</v>
      </c>
      <c r="D4282" s="7" t="s">
        <v>20</v>
      </c>
      <c r="E4282" s="17" t="s">
        <v>1</v>
      </c>
      <c r="F4282" s="6" t="s">
        <v>22</v>
      </c>
      <c r="G4282" s="8" t="s">
        <v>2762</v>
      </c>
      <c r="H4282" s="9" t="s">
        <v>15652</v>
      </c>
      <c r="I4282" s="10" t="s">
        <v>25</v>
      </c>
      <c r="J4282" s="11" t="s">
        <v>15653</v>
      </c>
      <c r="K4282" s="13" t="s">
        <v>20</v>
      </c>
      <c r="L4282" s="14" t="s">
        <v>3698</v>
      </c>
      <c r="M4282" s="12" t="s">
        <v>89</v>
      </c>
      <c r="N4282" s="16" t="s">
        <v>29</v>
      </c>
      <c r="O4282" s="18" t="s">
        <v>20</v>
      </c>
      <c r="P4282" s="19" t="s">
        <v>20</v>
      </c>
      <c r="Q4282" s="15" t="s">
        <v>15654</v>
      </c>
    </row>
    <row r="4283" spans="1:17" ht="21" customHeight="1" x14ac:dyDescent="0.3">
      <c r="A4283" s="3">
        <v>4280</v>
      </c>
      <c r="B4283" s="4" t="s">
        <v>18</v>
      </c>
      <c r="C4283" s="5" t="s">
        <v>19</v>
      </c>
      <c r="D4283" s="7" t="s">
        <v>20</v>
      </c>
      <c r="E4283" s="17" t="s">
        <v>1</v>
      </c>
      <c r="F4283" s="6" t="s">
        <v>22</v>
      </c>
      <c r="G4283" s="8" t="s">
        <v>2762</v>
      </c>
      <c r="H4283" s="9" t="s">
        <v>15655</v>
      </c>
      <c r="I4283" s="10" t="s">
        <v>25</v>
      </c>
      <c r="J4283" s="11" t="s">
        <v>15656</v>
      </c>
      <c r="K4283" s="13" t="s">
        <v>20</v>
      </c>
      <c r="L4283" s="14" t="s">
        <v>491</v>
      </c>
      <c r="M4283" s="12" t="s">
        <v>89</v>
      </c>
      <c r="N4283" s="16" t="s">
        <v>29</v>
      </c>
      <c r="O4283" s="18" t="s">
        <v>20</v>
      </c>
      <c r="P4283" s="19" t="s">
        <v>20</v>
      </c>
      <c r="Q4283" s="15" t="s">
        <v>15657</v>
      </c>
    </row>
    <row r="4284" spans="1:17" ht="21" customHeight="1" x14ac:dyDescent="0.3">
      <c r="A4284" s="3">
        <v>4281</v>
      </c>
      <c r="B4284" s="4" t="s">
        <v>18</v>
      </c>
      <c r="C4284" s="5" t="s">
        <v>19</v>
      </c>
      <c r="D4284" s="7" t="s">
        <v>20</v>
      </c>
      <c r="E4284" s="17" t="s">
        <v>1</v>
      </c>
      <c r="F4284" s="6" t="s">
        <v>22</v>
      </c>
      <c r="G4284" s="8" t="s">
        <v>2762</v>
      </c>
      <c r="H4284" s="9" t="s">
        <v>15658</v>
      </c>
      <c r="I4284" s="10" t="s">
        <v>25</v>
      </c>
      <c r="J4284" s="11" t="s">
        <v>15659</v>
      </c>
      <c r="K4284" s="13" t="s">
        <v>20</v>
      </c>
      <c r="L4284" s="14" t="s">
        <v>5636</v>
      </c>
      <c r="M4284" s="12" t="s">
        <v>89</v>
      </c>
      <c r="N4284" s="16" t="s">
        <v>29</v>
      </c>
      <c r="O4284" s="18" t="s">
        <v>20</v>
      </c>
      <c r="P4284" s="19" t="s">
        <v>20</v>
      </c>
      <c r="Q4284" s="15" t="s">
        <v>15660</v>
      </c>
    </row>
    <row r="4285" spans="1:17" ht="21" customHeight="1" x14ac:dyDescent="0.3">
      <c r="A4285" s="3">
        <v>4282</v>
      </c>
      <c r="B4285" s="4" t="s">
        <v>18</v>
      </c>
      <c r="C4285" s="5" t="s">
        <v>19</v>
      </c>
      <c r="D4285" s="7" t="s">
        <v>20</v>
      </c>
      <c r="E4285" s="17" t="s">
        <v>1</v>
      </c>
      <c r="F4285" s="6" t="s">
        <v>22</v>
      </c>
      <c r="G4285" s="8" t="s">
        <v>2762</v>
      </c>
      <c r="H4285" s="9" t="s">
        <v>15661</v>
      </c>
      <c r="I4285" s="10" t="s">
        <v>25</v>
      </c>
      <c r="J4285" s="11" t="s">
        <v>15662</v>
      </c>
      <c r="K4285" s="13" t="s">
        <v>20</v>
      </c>
      <c r="L4285" s="14" t="s">
        <v>2420</v>
      </c>
      <c r="M4285" s="12" t="s">
        <v>89</v>
      </c>
      <c r="N4285" s="16" t="s">
        <v>29</v>
      </c>
      <c r="O4285" s="18" t="s">
        <v>20</v>
      </c>
      <c r="P4285" s="19" t="s">
        <v>20</v>
      </c>
      <c r="Q4285" s="15" t="s">
        <v>15663</v>
      </c>
    </row>
    <row r="4286" spans="1:17" ht="21" customHeight="1" x14ac:dyDescent="0.3">
      <c r="A4286" s="3">
        <v>4283</v>
      </c>
      <c r="B4286" s="4" t="s">
        <v>18</v>
      </c>
      <c r="C4286" s="5" t="s">
        <v>674</v>
      </c>
      <c r="D4286" s="7" t="s">
        <v>20</v>
      </c>
      <c r="E4286" s="17" t="s">
        <v>1</v>
      </c>
      <c r="F4286" s="6" t="s">
        <v>22</v>
      </c>
      <c r="G4286" s="8" t="s">
        <v>2762</v>
      </c>
      <c r="H4286" s="9" t="s">
        <v>15664</v>
      </c>
      <c r="I4286" s="10" t="s">
        <v>25</v>
      </c>
      <c r="J4286" s="11" t="s">
        <v>15665</v>
      </c>
      <c r="K4286" s="13" t="s">
        <v>20</v>
      </c>
      <c r="L4286" s="14" t="s">
        <v>518</v>
      </c>
      <c r="M4286" s="12" t="s">
        <v>89</v>
      </c>
      <c r="N4286" s="16" t="s">
        <v>29</v>
      </c>
      <c r="O4286" s="18" t="s">
        <v>20</v>
      </c>
      <c r="P4286" s="19" t="s">
        <v>20</v>
      </c>
      <c r="Q4286" s="15" t="s">
        <v>15666</v>
      </c>
    </row>
    <row r="4287" spans="1:17" ht="21" customHeight="1" x14ac:dyDescent="0.3">
      <c r="A4287" s="3">
        <v>4284</v>
      </c>
      <c r="B4287" s="4" t="s">
        <v>18</v>
      </c>
      <c r="C4287" s="5" t="s">
        <v>19</v>
      </c>
      <c r="D4287" s="7" t="s">
        <v>20</v>
      </c>
      <c r="E4287" s="17" t="s">
        <v>1</v>
      </c>
      <c r="F4287" s="6" t="s">
        <v>22</v>
      </c>
      <c r="G4287" s="8" t="s">
        <v>2762</v>
      </c>
      <c r="H4287" s="9" t="s">
        <v>15667</v>
      </c>
      <c r="I4287" s="10" t="s">
        <v>25</v>
      </c>
      <c r="J4287" s="11" t="s">
        <v>15668</v>
      </c>
      <c r="K4287" s="13" t="s">
        <v>20</v>
      </c>
      <c r="L4287" s="14" t="s">
        <v>664</v>
      </c>
      <c r="M4287" s="12" t="s">
        <v>89</v>
      </c>
      <c r="N4287" s="16" t="s">
        <v>29</v>
      </c>
      <c r="O4287" s="18" t="s">
        <v>20</v>
      </c>
      <c r="P4287" s="19" t="s">
        <v>20</v>
      </c>
      <c r="Q4287" s="15" t="s">
        <v>15669</v>
      </c>
    </row>
    <row r="4288" spans="1:17" ht="21" customHeight="1" x14ac:dyDescent="0.3">
      <c r="A4288" s="3">
        <v>4285</v>
      </c>
      <c r="B4288" s="4" t="s">
        <v>18</v>
      </c>
      <c r="C4288" s="5" t="s">
        <v>19</v>
      </c>
      <c r="D4288" s="7" t="s">
        <v>20</v>
      </c>
      <c r="E4288" s="17" t="s">
        <v>1</v>
      </c>
      <c r="F4288" s="6" t="s">
        <v>22</v>
      </c>
      <c r="G4288" s="8" t="s">
        <v>2762</v>
      </c>
      <c r="H4288" s="9" t="s">
        <v>15670</v>
      </c>
      <c r="I4288" s="10" t="s">
        <v>25</v>
      </c>
      <c r="J4288" s="11" t="s">
        <v>15671</v>
      </c>
      <c r="K4288" s="13" t="s">
        <v>20</v>
      </c>
      <c r="L4288" s="14" t="s">
        <v>1768</v>
      </c>
      <c r="M4288" s="12" t="s">
        <v>89</v>
      </c>
      <c r="N4288" s="16" t="s">
        <v>29</v>
      </c>
      <c r="O4288" s="18" t="s">
        <v>20</v>
      </c>
      <c r="P4288" s="19" t="s">
        <v>20</v>
      </c>
      <c r="Q4288" s="15" t="s">
        <v>15672</v>
      </c>
    </row>
    <row r="4289" spans="1:17" ht="21" customHeight="1" x14ac:dyDescent="0.3">
      <c r="A4289" s="3">
        <v>4286</v>
      </c>
      <c r="B4289" s="4" t="s">
        <v>18</v>
      </c>
      <c r="C4289" s="5" t="s">
        <v>674</v>
      </c>
      <c r="D4289" s="7" t="s">
        <v>20</v>
      </c>
      <c r="E4289" s="17" t="s">
        <v>1</v>
      </c>
      <c r="F4289" s="6" t="s">
        <v>22</v>
      </c>
      <c r="G4289" s="8" t="s">
        <v>2762</v>
      </c>
      <c r="H4289" s="9" t="s">
        <v>15673</v>
      </c>
      <c r="I4289" s="10" t="s">
        <v>25</v>
      </c>
      <c r="J4289" s="11" t="s">
        <v>15674</v>
      </c>
      <c r="K4289" s="13" t="s">
        <v>20</v>
      </c>
      <c r="L4289" s="14" t="s">
        <v>911</v>
      </c>
      <c r="M4289" s="12" t="s">
        <v>89</v>
      </c>
      <c r="N4289" s="16" t="s">
        <v>29</v>
      </c>
      <c r="O4289" s="18" t="s">
        <v>20</v>
      </c>
      <c r="P4289" s="19" t="s">
        <v>20</v>
      </c>
      <c r="Q4289" s="15" t="s">
        <v>15675</v>
      </c>
    </row>
    <row r="4290" spans="1:17" ht="21" customHeight="1" x14ac:dyDescent="0.3">
      <c r="A4290" s="3">
        <v>4287</v>
      </c>
      <c r="B4290" s="4" t="s">
        <v>18</v>
      </c>
      <c r="C4290" s="5" t="s">
        <v>674</v>
      </c>
      <c r="D4290" s="7" t="s">
        <v>20</v>
      </c>
      <c r="E4290" s="17" t="s">
        <v>1</v>
      </c>
      <c r="F4290" s="6" t="s">
        <v>22</v>
      </c>
      <c r="G4290" s="8" t="s">
        <v>2762</v>
      </c>
      <c r="H4290" s="9" t="s">
        <v>15676</v>
      </c>
      <c r="I4290" s="10" t="s">
        <v>25</v>
      </c>
      <c r="J4290" s="11" t="s">
        <v>15677</v>
      </c>
      <c r="K4290" s="13" t="s">
        <v>20</v>
      </c>
      <c r="L4290" s="14" t="s">
        <v>427</v>
      </c>
      <c r="M4290" s="12" t="s">
        <v>89</v>
      </c>
      <c r="N4290" s="16" t="s">
        <v>29</v>
      </c>
      <c r="O4290" s="18" t="s">
        <v>20</v>
      </c>
      <c r="P4290" s="19" t="s">
        <v>20</v>
      </c>
      <c r="Q4290" s="15" t="s">
        <v>15678</v>
      </c>
    </row>
    <row r="4291" spans="1:17" ht="21" customHeight="1" x14ac:dyDescent="0.3">
      <c r="A4291" s="3">
        <v>4288</v>
      </c>
      <c r="B4291" s="4" t="s">
        <v>18</v>
      </c>
      <c r="C4291" s="5" t="s">
        <v>19</v>
      </c>
      <c r="D4291" s="7" t="s">
        <v>20</v>
      </c>
      <c r="E4291" s="17" t="s">
        <v>1</v>
      </c>
      <c r="F4291" s="6" t="s">
        <v>22</v>
      </c>
      <c r="G4291" s="8" t="s">
        <v>2762</v>
      </c>
      <c r="H4291" s="9" t="s">
        <v>15679</v>
      </c>
      <c r="I4291" s="10" t="s">
        <v>25</v>
      </c>
      <c r="J4291" s="11" t="s">
        <v>15680</v>
      </c>
      <c r="K4291" s="13" t="s">
        <v>20</v>
      </c>
      <c r="L4291" s="14" t="s">
        <v>4256</v>
      </c>
      <c r="M4291" s="12" t="s">
        <v>89</v>
      </c>
      <c r="N4291" s="16" t="s">
        <v>29</v>
      </c>
      <c r="O4291" s="18" t="s">
        <v>20</v>
      </c>
      <c r="P4291" s="19" t="s">
        <v>20</v>
      </c>
      <c r="Q4291" s="15" t="s">
        <v>15681</v>
      </c>
    </row>
    <row r="4292" spans="1:17" ht="21" customHeight="1" x14ac:dyDescent="0.3">
      <c r="A4292" s="3">
        <v>4289</v>
      </c>
      <c r="B4292" s="4" t="s">
        <v>18</v>
      </c>
      <c r="C4292" s="5" t="s">
        <v>2370</v>
      </c>
      <c r="D4292" s="7" t="s">
        <v>20</v>
      </c>
      <c r="E4292" s="17" t="s">
        <v>1</v>
      </c>
      <c r="F4292" s="6" t="s">
        <v>22</v>
      </c>
      <c r="G4292" s="8" t="s">
        <v>2762</v>
      </c>
      <c r="H4292" s="9" t="s">
        <v>15682</v>
      </c>
      <c r="I4292" s="10" t="s">
        <v>25</v>
      </c>
      <c r="J4292" s="11" t="s">
        <v>15683</v>
      </c>
      <c r="K4292" s="13" t="s">
        <v>20</v>
      </c>
      <c r="L4292" s="14" t="s">
        <v>573</v>
      </c>
      <c r="M4292" s="12" t="s">
        <v>89</v>
      </c>
      <c r="N4292" s="16" t="s">
        <v>29</v>
      </c>
      <c r="O4292" s="18" t="s">
        <v>20</v>
      </c>
      <c r="P4292" s="19" t="s">
        <v>20</v>
      </c>
      <c r="Q4292" s="15" t="s">
        <v>15684</v>
      </c>
    </row>
    <row r="4293" spans="1:17" ht="21" customHeight="1" x14ac:dyDescent="0.3">
      <c r="A4293" s="3">
        <v>4290</v>
      </c>
      <c r="B4293" s="4" t="s">
        <v>18</v>
      </c>
      <c r="C4293" s="5" t="s">
        <v>19</v>
      </c>
      <c r="D4293" s="7" t="s">
        <v>20</v>
      </c>
      <c r="E4293" s="17" t="s">
        <v>1</v>
      </c>
      <c r="F4293" s="6" t="s">
        <v>22</v>
      </c>
      <c r="G4293" s="8" t="s">
        <v>2762</v>
      </c>
      <c r="H4293" s="9" t="s">
        <v>15685</v>
      </c>
      <c r="I4293" s="10" t="s">
        <v>25</v>
      </c>
      <c r="J4293" s="11" t="s">
        <v>15686</v>
      </c>
      <c r="K4293" s="13" t="s">
        <v>20</v>
      </c>
      <c r="L4293" s="14" t="s">
        <v>3430</v>
      </c>
      <c r="M4293" s="12" t="s">
        <v>89</v>
      </c>
      <c r="N4293" s="16" t="s">
        <v>29</v>
      </c>
      <c r="O4293" s="18" t="s">
        <v>20</v>
      </c>
      <c r="P4293" s="19" t="s">
        <v>20</v>
      </c>
      <c r="Q4293" s="15" t="s">
        <v>15687</v>
      </c>
    </row>
    <row r="4294" spans="1:17" ht="21" customHeight="1" x14ac:dyDescent="0.3">
      <c r="A4294" s="3">
        <v>4291</v>
      </c>
      <c r="B4294" s="4" t="s">
        <v>18</v>
      </c>
      <c r="C4294" s="5" t="s">
        <v>19</v>
      </c>
      <c r="D4294" s="7" t="s">
        <v>20</v>
      </c>
      <c r="E4294" s="17" t="s">
        <v>1</v>
      </c>
      <c r="F4294" s="6" t="s">
        <v>22</v>
      </c>
      <c r="G4294" s="8" t="s">
        <v>2762</v>
      </c>
      <c r="H4294" s="9" t="s">
        <v>15688</v>
      </c>
      <c r="I4294" s="10" t="s">
        <v>25</v>
      </c>
      <c r="J4294" s="11" t="s">
        <v>15689</v>
      </c>
      <c r="K4294" s="13" t="s">
        <v>20</v>
      </c>
      <c r="L4294" s="14" t="s">
        <v>293</v>
      </c>
      <c r="M4294" s="12" t="s">
        <v>89</v>
      </c>
      <c r="N4294" s="16" t="s">
        <v>29</v>
      </c>
      <c r="O4294" s="18" t="s">
        <v>20</v>
      </c>
      <c r="P4294" s="19" t="s">
        <v>20</v>
      </c>
      <c r="Q4294" s="15" t="s">
        <v>15690</v>
      </c>
    </row>
    <row r="4295" spans="1:17" ht="21" customHeight="1" x14ac:dyDescent="0.3">
      <c r="A4295" s="3">
        <v>4292</v>
      </c>
      <c r="B4295" s="4" t="s">
        <v>18</v>
      </c>
      <c r="C4295" s="5" t="s">
        <v>19</v>
      </c>
      <c r="D4295" s="7" t="s">
        <v>20</v>
      </c>
      <c r="E4295" s="17" t="s">
        <v>1</v>
      </c>
      <c r="F4295" s="6" t="s">
        <v>22</v>
      </c>
      <c r="G4295" s="8" t="s">
        <v>2762</v>
      </c>
      <c r="H4295" s="9" t="s">
        <v>15691</v>
      </c>
      <c r="I4295" s="10" t="s">
        <v>25</v>
      </c>
      <c r="J4295" s="11" t="s">
        <v>15692</v>
      </c>
      <c r="K4295" s="13" t="s">
        <v>20</v>
      </c>
      <c r="L4295" s="14" t="s">
        <v>655</v>
      </c>
      <c r="M4295" s="12" t="s">
        <v>89</v>
      </c>
      <c r="N4295" s="16" t="s">
        <v>29</v>
      </c>
      <c r="O4295" s="18" t="s">
        <v>20</v>
      </c>
      <c r="P4295" s="19" t="s">
        <v>20</v>
      </c>
      <c r="Q4295" s="15" t="s">
        <v>15693</v>
      </c>
    </row>
    <row r="4296" spans="1:17" ht="21" customHeight="1" x14ac:dyDescent="0.3">
      <c r="A4296" s="3">
        <v>4293</v>
      </c>
      <c r="B4296" s="4" t="s">
        <v>18</v>
      </c>
      <c r="C4296" s="5" t="s">
        <v>19</v>
      </c>
      <c r="D4296" s="7" t="s">
        <v>20</v>
      </c>
      <c r="E4296" s="17" t="s">
        <v>1</v>
      </c>
      <c r="F4296" s="6" t="s">
        <v>22</v>
      </c>
      <c r="G4296" s="8" t="s">
        <v>2762</v>
      </c>
      <c r="H4296" s="9" t="s">
        <v>15694</v>
      </c>
      <c r="I4296" s="10" t="s">
        <v>25</v>
      </c>
      <c r="J4296" s="11" t="s">
        <v>15656</v>
      </c>
      <c r="K4296" s="13" t="s">
        <v>20</v>
      </c>
      <c r="L4296" s="14" t="s">
        <v>3761</v>
      </c>
      <c r="M4296" s="12" t="s">
        <v>89</v>
      </c>
      <c r="N4296" s="16" t="s">
        <v>29</v>
      </c>
      <c r="O4296" s="18" t="s">
        <v>20</v>
      </c>
      <c r="P4296" s="19" t="s">
        <v>20</v>
      </c>
      <c r="Q4296" s="15" t="s">
        <v>15695</v>
      </c>
    </row>
    <row r="4297" spans="1:17" ht="21" customHeight="1" x14ac:dyDescent="0.3">
      <c r="A4297" s="3">
        <v>4294</v>
      </c>
      <c r="B4297" s="4" t="s">
        <v>18</v>
      </c>
      <c r="C4297" s="5" t="s">
        <v>19</v>
      </c>
      <c r="D4297" s="7" t="s">
        <v>20</v>
      </c>
      <c r="E4297" s="17" t="s">
        <v>1</v>
      </c>
      <c r="F4297" s="6" t="s">
        <v>22</v>
      </c>
      <c r="G4297" s="8" t="s">
        <v>2762</v>
      </c>
      <c r="H4297" s="9" t="s">
        <v>15696</v>
      </c>
      <c r="I4297" s="10" t="s">
        <v>25</v>
      </c>
      <c r="J4297" s="11" t="s">
        <v>15697</v>
      </c>
      <c r="K4297" s="13" t="s">
        <v>20</v>
      </c>
      <c r="L4297" s="14" t="s">
        <v>6347</v>
      </c>
      <c r="M4297" s="12" t="s">
        <v>89</v>
      </c>
      <c r="N4297" s="16" t="s">
        <v>29</v>
      </c>
      <c r="O4297" s="18" t="s">
        <v>20</v>
      </c>
      <c r="P4297" s="19" t="s">
        <v>20</v>
      </c>
      <c r="Q4297" s="15" t="s">
        <v>15698</v>
      </c>
    </row>
    <row r="4298" spans="1:17" ht="21" customHeight="1" x14ac:dyDescent="0.3">
      <c r="A4298" s="3">
        <v>4295</v>
      </c>
      <c r="B4298" s="4" t="s">
        <v>18</v>
      </c>
      <c r="C4298" s="5" t="s">
        <v>19</v>
      </c>
      <c r="D4298" s="7" t="s">
        <v>20</v>
      </c>
      <c r="E4298" s="17" t="s">
        <v>1</v>
      </c>
      <c r="F4298" s="6" t="s">
        <v>22</v>
      </c>
      <c r="G4298" s="8" t="s">
        <v>2762</v>
      </c>
      <c r="H4298" s="9" t="s">
        <v>15699</v>
      </c>
      <c r="I4298" s="10" t="s">
        <v>25</v>
      </c>
      <c r="J4298" s="11" t="s">
        <v>15700</v>
      </c>
      <c r="K4298" s="13" t="s">
        <v>20</v>
      </c>
      <c r="L4298" s="14" t="s">
        <v>3737</v>
      </c>
      <c r="M4298" s="12" t="s">
        <v>89</v>
      </c>
      <c r="N4298" s="16" t="s">
        <v>29</v>
      </c>
      <c r="O4298" s="18" t="s">
        <v>20</v>
      </c>
      <c r="P4298" s="19" t="s">
        <v>20</v>
      </c>
      <c r="Q4298" s="15" t="s">
        <v>15701</v>
      </c>
    </row>
    <row r="4299" spans="1:17" ht="21" customHeight="1" x14ac:dyDescent="0.3">
      <c r="A4299" s="3">
        <v>4296</v>
      </c>
      <c r="B4299" s="4" t="s">
        <v>18</v>
      </c>
      <c r="C4299" s="5" t="s">
        <v>674</v>
      </c>
      <c r="D4299" s="7" t="s">
        <v>20</v>
      </c>
      <c r="E4299" s="17" t="s">
        <v>1</v>
      </c>
      <c r="F4299" s="6" t="s">
        <v>22</v>
      </c>
      <c r="G4299" s="8" t="s">
        <v>2762</v>
      </c>
      <c r="H4299" s="9" t="s">
        <v>15702</v>
      </c>
      <c r="I4299" s="10" t="s">
        <v>25</v>
      </c>
      <c r="J4299" s="11" t="s">
        <v>15703</v>
      </c>
      <c r="K4299" s="13" t="s">
        <v>20</v>
      </c>
      <c r="L4299" s="14" t="s">
        <v>15704</v>
      </c>
      <c r="M4299" s="12" t="s">
        <v>28</v>
      </c>
      <c r="N4299" s="16" t="s">
        <v>29</v>
      </c>
      <c r="O4299" s="18" t="s">
        <v>20</v>
      </c>
      <c r="P4299" s="19" t="s">
        <v>20</v>
      </c>
      <c r="Q4299" s="15" t="s">
        <v>15705</v>
      </c>
    </row>
    <row r="4300" spans="1:17" ht="21" customHeight="1" x14ac:dyDescent="0.3">
      <c r="A4300" s="3">
        <v>4297</v>
      </c>
      <c r="B4300" s="4" t="s">
        <v>18</v>
      </c>
      <c r="C4300" s="5" t="s">
        <v>19</v>
      </c>
      <c r="D4300" s="7" t="s">
        <v>20</v>
      </c>
      <c r="E4300" s="17" t="s">
        <v>1</v>
      </c>
      <c r="F4300" s="6" t="s">
        <v>22</v>
      </c>
      <c r="G4300" s="8" t="s">
        <v>2762</v>
      </c>
      <c r="H4300" s="9" t="s">
        <v>15706</v>
      </c>
      <c r="I4300" s="10" t="s">
        <v>25</v>
      </c>
      <c r="J4300" s="11" t="s">
        <v>15579</v>
      </c>
      <c r="K4300" s="13" t="s">
        <v>20</v>
      </c>
      <c r="L4300" s="14" t="s">
        <v>9270</v>
      </c>
      <c r="M4300" s="12" t="s">
        <v>28</v>
      </c>
      <c r="N4300" s="16" t="s">
        <v>29</v>
      </c>
      <c r="O4300" s="18" t="s">
        <v>20</v>
      </c>
      <c r="P4300" s="19" t="s">
        <v>20</v>
      </c>
      <c r="Q4300" s="15" t="s">
        <v>15707</v>
      </c>
    </row>
    <row r="4301" spans="1:17" ht="21" customHeight="1" x14ac:dyDescent="0.3">
      <c r="A4301" s="3">
        <v>4298</v>
      </c>
      <c r="B4301" s="4" t="s">
        <v>18</v>
      </c>
      <c r="C4301" s="5" t="s">
        <v>19</v>
      </c>
      <c r="D4301" s="7" t="s">
        <v>20</v>
      </c>
      <c r="E4301" s="17" t="s">
        <v>1</v>
      </c>
      <c r="F4301" s="6" t="s">
        <v>22</v>
      </c>
      <c r="G4301" s="8" t="s">
        <v>2762</v>
      </c>
      <c r="H4301" s="9" t="s">
        <v>15708</v>
      </c>
      <c r="I4301" s="10" t="s">
        <v>25</v>
      </c>
      <c r="J4301" s="11" t="s">
        <v>15709</v>
      </c>
      <c r="K4301" s="13" t="s">
        <v>20</v>
      </c>
      <c r="L4301" s="14" t="s">
        <v>1879</v>
      </c>
      <c r="M4301" s="12" t="s">
        <v>89</v>
      </c>
      <c r="N4301" s="16" t="s">
        <v>29</v>
      </c>
      <c r="O4301" s="18" t="s">
        <v>20</v>
      </c>
      <c r="P4301" s="19" t="s">
        <v>20</v>
      </c>
      <c r="Q4301" s="15" t="s">
        <v>15710</v>
      </c>
    </row>
    <row r="4302" spans="1:17" ht="21" customHeight="1" x14ac:dyDescent="0.3">
      <c r="A4302" s="3">
        <v>4299</v>
      </c>
      <c r="B4302" s="4" t="s">
        <v>18</v>
      </c>
      <c r="C4302" s="5" t="s">
        <v>19</v>
      </c>
      <c r="D4302" s="7" t="s">
        <v>20</v>
      </c>
      <c r="E4302" s="17" t="s">
        <v>1</v>
      </c>
      <c r="F4302" s="6" t="s">
        <v>22</v>
      </c>
      <c r="G4302" s="8" t="s">
        <v>2762</v>
      </c>
      <c r="H4302" s="9" t="s">
        <v>15711</v>
      </c>
      <c r="I4302" s="10" t="s">
        <v>25</v>
      </c>
      <c r="J4302" s="11" t="s">
        <v>15712</v>
      </c>
      <c r="K4302" s="13" t="s">
        <v>20</v>
      </c>
      <c r="L4302" s="14" t="s">
        <v>646</v>
      </c>
      <c r="M4302" s="12" t="s">
        <v>89</v>
      </c>
      <c r="N4302" s="16" t="s">
        <v>29</v>
      </c>
      <c r="O4302" s="18" t="s">
        <v>20</v>
      </c>
      <c r="P4302" s="19" t="s">
        <v>20</v>
      </c>
      <c r="Q4302" s="15" t="s">
        <v>15713</v>
      </c>
    </row>
    <row r="4303" spans="1:17" ht="21" customHeight="1" x14ac:dyDescent="0.3">
      <c r="A4303" s="3">
        <v>4300</v>
      </c>
      <c r="B4303" s="4" t="s">
        <v>18</v>
      </c>
      <c r="C4303" s="5" t="s">
        <v>19</v>
      </c>
      <c r="D4303" s="7" t="s">
        <v>20</v>
      </c>
      <c r="E4303" s="17" t="s">
        <v>1</v>
      </c>
      <c r="F4303" s="6" t="s">
        <v>22</v>
      </c>
      <c r="G4303" s="8" t="s">
        <v>2762</v>
      </c>
      <c r="H4303" s="9" t="s">
        <v>15714</v>
      </c>
      <c r="I4303" s="10" t="s">
        <v>25</v>
      </c>
      <c r="J4303" s="11" t="s">
        <v>15715</v>
      </c>
      <c r="K4303" s="13" t="s">
        <v>20</v>
      </c>
      <c r="L4303" s="14" t="s">
        <v>6180</v>
      </c>
      <c r="M4303" s="12" t="s">
        <v>28</v>
      </c>
      <c r="N4303" s="16" t="s">
        <v>29</v>
      </c>
      <c r="O4303" s="18" t="s">
        <v>20</v>
      </c>
      <c r="P4303" s="19" t="s">
        <v>20</v>
      </c>
      <c r="Q4303" s="15" t="s">
        <v>15716</v>
      </c>
    </row>
    <row r="4304" spans="1:17" ht="21" customHeight="1" x14ac:dyDescent="0.3">
      <c r="A4304" s="3">
        <v>4301</v>
      </c>
      <c r="B4304" s="4" t="s">
        <v>18</v>
      </c>
      <c r="C4304" s="5" t="s">
        <v>674</v>
      </c>
      <c r="D4304" s="7" t="s">
        <v>20</v>
      </c>
      <c r="E4304" s="17" t="s">
        <v>1</v>
      </c>
      <c r="F4304" s="6" t="s">
        <v>22</v>
      </c>
      <c r="G4304" s="8" t="s">
        <v>2762</v>
      </c>
      <c r="H4304" s="9" t="s">
        <v>15717</v>
      </c>
      <c r="I4304" s="10" t="s">
        <v>25</v>
      </c>
      <c r="J4304" s="11" t="s">
        <v>15718</v>
      </c>
      <c r="K4304" s="13" t="s">
        <v>20</v>
      </c>
      <c r="L4304" s="14" t="s">
        <v>14693</v>
      </c>
      <c r="M4304" s="12" t="s">
        <v>89</v>
      </c>
      <c r="N4304" s="16" t="s">
        <v>29</v>
      </c>
      <c r="O4304" s="18" t="s">
        <v>20</v>
      </c>
      <c r="P4304" s="19" t="s">
        <v>20</v>
      </c>
      <c r="Q4304" s="15" t="s">
        <v>15719</v>
      </c>
    </row>
    <row r="4305" spans="1:17" ht="21" customHeight="1" x14ac:dyDescent="0.3">
      <c r="A4305" s="3">
        <v>4302</v>
      </c>
      <c r="B4305" s="4" t="s">
        <v>18</v>
      </c>
      <c r="C4305" s="5" t="s">
        <v>19</v>
      </c>
      <c r="D4305" s="7" t="s">
        <v>20</v>
      </c>
      <c r="E4305" s="17" t="s">
        <v>1</v>
      </c>
      <c r="F4305" s="6" t="s">
        <v>22</v>
      </c>
      <c r="G4305" s="8" t="s">
        <v>2762</v>
      </c>
      <c r="H4305" s="9" t="s">
        <v>15720</v>
      </c>
      <c r="I4305" s="10" t="s">
        <v>25</v>
      </c>
      <c r="J4305" s="11" t="s">
        <v>15721</v>
      </c>
      <c r="K4305" s="13" t="s">
        <v>20</v>
      </c>
      <c r="L4305" s="14" t="s">
        <v>15722</v>
      </c>
      <c r="M4305" s="12" t="s">
        <v>89</v>
      </c>
      <c r="N4305" s="16" t="s">
        <v>29</v>
      </c>
      <c r="O4305" s="18" t="s">
        <v>20</v>
      </c>
      <c r="P4305" s="19" t="s">
        <v>20</v>
      </c>
      <c r="Q4305" s="15" t="s">
        <v>15723</v>
      </c>
    </row>
    <row r="4306" spans="1:17" ht="21" customHeight="1" x14ac:dyDescent="0.3">
      <c r="A4306" s="3">
        <v>4303</v>
      </c>
      <c r="B4306" s="4" t="s">
        <v>18</v>
      </c>
      <c r="C4306" s="5" t="s">
        <v>19</v>
      </c>
      <c r="D4306" s="7" t="s">
        <v>20</v>
      </c>
      <c r="E4306" s="17" t="s">
        <v>1</v>
      </c>
      <c r="F4306" s="6" t="s">
        <v>22</v>
      </c>
      <c r="G4306" s="8" t="s">
        <v>2762</v>
      </c>
      <c r="H4306" s="9" t="s">
        <v>15724</v>
      </c>
      <c r="I4306" s="10" t="s">
        <v>25</v>
      </c>
      <c r="J4306" s="11" t="s">
        <v>15725</v>
      </c>
      <c r="K4306" s="13" t="s">
        <v>20</v>
      </c>
      <c r="L4306" s="14" t="s">
        <v>5686</v>
      </c>
      <c r="M4306" s="12" t="s">
        <v>89</v>
      </c>
      <c r="N4306" s="16" t="s">
        <v>29</v>
      </c>
      <c r="O4306" s="18" t="s">
        <v>20</v>
      </c>
      <c r="P4306" s="19" t="s">
        <v>20</v>
      </c>
      <c r="Q4306" s="15" t="s">
        <v>15726</v>
      </c>
    </row>
    <row r="4307" spans="1:17" ht="21" customHeight="1" x14ac:dyDescent="0.3">
      <c r="A4307" s="3">
        <v>4304</v>
      </c>
      <c r="B4307" s="4" t="s">
        <v>18</v>
      </c>
      <c r="C4307" s="5" t="s">
        <v>19</v>
      </c>
      <c r="D4307" s="7" t="s">
        <v>20</v>
      </c>
      <c r="E4307" s="17" t="s">
        <v>1</v>
      </c>
      <c r="F4307" s="6" t="s">
        <v>22</v>
      </c>
      <c r="G4307" s="8" t="s">
        <v>2762</v>
      </c>
      <c r="H4307" s="9" t="s">
        <v>15727</v>
      </c>
      <c r="I4307" s="10" t="s">
        <v>25</v>
      </c>
      <c r="J4307" s="11" t="s">
        <v>15728</v>
      </c>
      <c r="K4307" s="13" t="s">
        <v>20</v>
      </c>
      <c r="L4307" s="14" t="s">
        <v>6325</v>
      </c>
      <c r="M4307" s="12" t="s">
        <v>89</v>
      </c>
      <c r="N4307" s="16" t="s">
        <v>29</v>
      </c>
      <c r="O4307" s="18" t="s">
        <v>20</v>
      </c>
      <c r="P4307" s="19" t="s">
        <v>20</v>
      </c>
      <c r="Q4307" s="15" t="s">
        <v>15729</v>
      </c>
    </row>
    <row r="4308" spans="1:17" ht="21" customHeight="1" x14ac:dyDescent="0.3">
      <c r="A4308" s="3">
        <v>4305</v>
      </c>
      <c r="B4308" s="4" t="s">
        <v>18</v>
      </c>
      <c r="C4308" s="5" t="s">
        <v>19</v>
      </c>
      <c r="D4308" s="7" t="s">
        <v>20</v>
      </c>
      <c r="E4308" s="17" t="s">
        <v>1</v>
      </c>
      <c r="F4308" s="6" t="s">
        <v>22</v>
      </c>
      <c r="G4308" s="8" t="s">
        <v>2762</v>
      </c>
      <c r="H4308" s="9" t="s">
        <v>15730</v>
      </c>
      <c r="I4308" s="10" t="s">
        <v>25</v>
      </c>
      <c r="J4308" s="11" t="s">
        <v>15731</v>
      </c>
      <c r="K4308" s="13" t="s">
        <v>20</v>
      </c>
      <c r="L4308" s="14" t="s">
        <v>5454</v>
      </c>
      <c r="M4308" s="12" t="s">
        <v>89</v>
      </c>
      <c r="N4308" s="16" t="s">
        <v>29</v>
      </c>
      <c r="O4308" s="18" t="s">
        <v>20</v>
      </c>
      <c r="P4308" s="19" t="s">
        <v>20</v>
      </c>
      <c r="Q4308" s="15" t="s">
        <v>15732</v>
      </c>
    </row>
    <row r="4309" spans="1:17" ht="21" customHeight="1" x14ac:dyDescent="0.3">
      <c r="A4309" s="3">
        <v>4306</v>
      </c>
      <c r="B4309" s="4" t="s">
        <v>18</v>
      </c>
      <c r="C4309" s="5" t="s">
        <v>674</v>
      </c>
      <c r="D4309" s="7" t="s">
        <v>20</v>
      </c>
      <c r="E4309" s="17" t="s">
        <v>1</v>
      </c>
      <c r="F4309" s="6" t="s">
        <v>22</v>
      </c>
      <c r="G4309" s="8" t="s">
        <v>2762</v>
      </c>
      <c r="H4309" s="9" t="s">
        <v>15733</v>
      </c>
      <c r="I4309" s="10" t="s">
        <v>25</v>
      </c>
      <c r="J4309" s="11" t="s">
        <v>15734</v>
      </c>
      <c r="K4309" s="13" t="s">
        <v>20</v>
      </c>
      <c r="L4309" s="14" t="s">
        <v>251</v>
      </c>
      <c r="M4309" s="12" t="s">
        <v>89</v>
      </c>
      <c r="N4309" s="16" t="s">
        <v>29</v>
      </c>
      <c r="O4309" s="18" t="s">
        <v>20</v>
      </c>
      <c r="P4309" s="19" t="s">
        <v>20</v>
      </c>
      <c r="Q4309" s="15" t="s">
        <v>15735</v>
      </c>
    </row>
    <row r="4310" spans="1:17" ht="21" customHeight="1" x14ac:dyDescent="0.3">
      <c r="A4310" s="3">
        <v>4307</v>
      </c>
      <c r="B4310" s="4" t="s">
        <v>18</v>
      </c>
      <c r="C4310" s="5" t="s">
        <v>19</v>
      </c>
      <c r="D4310" s="7" t="s">
        <v>20</v>
      </c>
      <c r="E4310" s="17" t="s">
        <v>1</v>
      </c>
      <c r="F4310" s="6" t="s">
        <v>22</v>
      </c>
      <c r="G4310" s="8" t="s">
        <v>2762</v>
      </c>
      <c r="H4310" s="9" t="s">
        <v>15736</v>
      </c>
      <c r="I4310" s="10" t="s">
        <v>25</v>
      </c>
      <c r="J4310" s="11" t="s">
        <v>15737</v>
      </c>
      <c r="K4310" s="13" t="s">
        <v>20</v>
      </c>
      <c r="L4310" s="14" t="s">
        <v>3939</v>
      </c>
      <c r="M4310" s="12" t="s">
        <v>89</v>
      </c>
      <c r="N4310" s="16" t="s">
        <v>29</v>
      </c>
      <c r="O4310" s="18" t="s">
        <v>20</v>
      </c>
      <c r="P4310" s="19" t="s">
        <v>20</v>
      </c>
      <c r="Q4310" s="15" t="s">
        <v>15738</v>
      </c>
    </row>
    <row r="4311" spans="1:17" ht="21" customHeight="1" x14ac:dyDescent="0.3">
      <c r="A4311" s="3">
        <v>4308</v>
      </c>
      <c r="B4311" s="4" t="s">
        <v>18</v>
      </c>
      <c r="C4311" s="5" t="s">
        <v>19</v>
      </c>
      <c r="D4311" s="7" t="s">
        <v>20</v>
      </c>
      <c r="E4311" s="17" t="s">
        <v>1</v>
      </c>
      <c r="F4311" s="6" t="s">
        <v>22</v>
      </c>
      <c r="G4311" s="8" t="s">
        <v>2762</v>
      </c>
      <c r="H4311" s="9" t="s">
        <v>15739</v>
      </c>
      <c r="I4311" s="10" t="s">
        <v>25</v>
      </c>
      <c r="J4311" s="11" t="s">
        <v>15740</v>
      </c>
      <c r="K4311" s="13" t="s">
        <v>20</v>
      </c>
      <c r="L4311" s="14" t="s">
        <v>266</v>
      </c>
      <c r="M4311" s="12" t="s">
        <v>89</v>
      </c>
      <c r="N4311" s="16" t="s">
        <v>29</v>
      </c>
      <c r="O4311" s="18" t="s">
        <v>20</v>
      </c>
      <c r="P4311" s="19" t="s">
        <v>20</v>
      </c>
      <c r="Q4311" s="15" t="s">
        <v>15741</v>
      </c>
    </row>
    <row r="4312" spans="1:17" ht="21" customHeight="1" x14ac:dyDescent="0.3">
      <c r="A4312" s="3">
        <v>4309</v>
      </c>
      <c r="B4312" s="4" t="s">
        <v>18</v>
      </c>
      <c r="C4312" s="5" t="s">
        <v>19</v>
      </c>
      <c r="D4312" s="7" t="s">
        <v>20</v>
      </c>
      <c r="E4312" s="17" t="s">
        <v>1</v>
      </c>
      <c r="F4312" s="6" t="s">
        <v>22</v>
      </c>
      <c r="G4312" s="8" t="s">
        <v>2762</v>
      </c>
      <c r="H4312" s="9" t="s">
        <v>15742</v>
      </c>
      <c r="I4312" s="10" t="s">
        <v>25</v>
      </c>
      <c r="J4312" s="11" t="s">
        <v>15743</v>
      </c>
      <c r="K4312" s="13" t="s">
        <v>20</v>
      </c>
      <c r="L4312" s="14" t="s">
        <v>700</v>
      </c>
      <c r="M4312" s="12" t="s">
        <v>89</v>
      </c>
      <c r="N4312" s="16" t="s">
        <v>29</v>
      </c>
      <c r="O4312" s="18" t="s">
        <v>20</v>
      </c>
      <c r="P4312" s="19" t="s">
        <v>20</v>
      </c>
      <c r="Q4312" s="15" t="s">
        <v>15744</v>
      </c>
    </row>
    <row r="4313" spans="1:17" ht="21" customHeight="1" x14ac:dyDescent="0.3">
      <c r="A4313" s="3">
        <v>4310</v>
      </c>
      <c r="B4313" s="4" t="s">
        <v>18</v>
      </c>
      <c r="C4313" s="5" t="s">
        <v>19</v>
      </c>
      <c r="D4313" s="7" t="s">
        <v>20</v>
      </c>
      <c r="E4313" s="17" t="s">
        <v>1</v>
      </c>
      <c r="F4313" s="6" t="s">
        <v>22</v>
      </c>
      <c r="G4313" s="8" t="s">
        <v>2762</v>
      </c>
      <c r="H4313" s="9" t="s">
        <v>15745</v>
      </c>
      <c r="I4313" s="10" t="s">
        <v>25</v>
      </c>
      <c r="J4313" s="11" t="s">
        <v>15746</v>
      </c>
      <c r="K4313" s="13" t="s">
        <v>20</v>
      </c>
      <c r="L4313" s="14" t="s">
        <v>333</v>
      </c>
      <c r="M4313" s="12" t="s">
        <v>89</v>
      </c>
      <c r="N4313" s="16" t="s">
        <v>29</v>
      </c>
      <c r="O4313" s="18" t="s">
        <v>20</v>
      </c>
      <c r="P4313" s="19" t="s">
        <v>20</v>
      </c>
      <c r="Q4313" s="15" t="s">
        <v>15747</v>
      </c>
    </row>
    <row r="4314" spans="1:17" ht="21" customHeight="1" x14ac:dyDescent="0.3">
      <c r="A4314" s="3">
        <v>4311</v>
      </c>
      <c r="B4314" s="4" t="s">
        <v>18</v>
      </c>
      <c r="C4314" s="5" t="s">
        <v>19</v>
      </c>
      <c r="D4314" s="7" t="s">
        <v>20</v>
      </c>
      <c r="E4314" s="17" t="s">
        <v>1</v>
      </c>
      <c r="F4314" s="6" t="s">
        <v>22</v>
      </c>
      <c r="G4314" s="8" t="s">
        <v>2762</v>
      </c>
      <c r="H4314" s="9" t="s">
        <v>15748</v>
      </c>
      <c r="I4314" s="10" t="s">
        <v>25</v>
      </c>
      <c r="J4314" s="11" t="s">
        <v>15749</v>
      </c>
      <c r="K4314" s="13" t="s">
        <v>20</v>
      </c>
      <c r="L4314" s="14" t="s">
        <v>4417</v>
      </c>
      <c r="M4314" s="12" t="s">
        <v>89</v>
      </c>
      <c r="N4314" s="16" t="s">
        <v>29</v>
      </c>
      <c r="O4314" s="18" t="s">
        <v>20</v>
      </c>
      <c r="P4314" s="19" t="s">
        <v>20</v>
      </c>
      <c r="Q4314" s="15" t="s">
        <v>15750</v>
      </c>
    </row>
    <row r="4315" spans="1:17" ht="21" customHeight="1" x14ac:dyDescent="0.3">
      <c r="A4315" s="3">
        <v>4312</v>
      </c>
      <c r="B4315" s="4" t="s">
        <v>18</v>
      </c>
      <c r="C4315" s="5" t="s">
        <v>674</v>
      </c>
      <c r="D4315" s="7" t="s">
        <v>20</v>
      </c>
      <c r="E4315" s="17" t="s">
        <v>1</v>
      </c>
      <c r="F4315" s="6" t="s">
        <v>22</v>
      </c>
      <c r="G4315" s="8" t="s">
        <v>2762</v>
      </c>
      <c r="H4315" s="9" t="s">
        <v>15751</v>
      </c>
      <c r="I4315" s="10" t="s">
        <v>25</v>
      </c>
      <c r="J4315" s="11" t="s">
        <v>15752</v>
      </c>
      <c r="K4315" s="13" t="s">
        <v>20</v>
      </c>
      <c r="L4315" s="14" t="s">
        <v>2334</v>
      </c>
      <c r="M4315" s="12" t="s">
        <v>89</v>
      </c>
      <c r="N4315" s="16" t="s">
        <v>29</v>
      </c>
      <c r="O4315" s="18" t="s">
        <v>20</v>
      </c>
      <c r="P4315" s="19" t="s">
        <v>20</v>
      </c>
      <c r="Q4315" s="15" t="s">
        <v>15753</v>
      </c>
    </row>
    <row r="4316" spans="1:17" ht="21" customHeight="1" x14ac:dyDescent="0.3">
      <c r="A4316" s="3">
        <v>4313</v>
      </c>
      <c r="B4316" s="4" t="s">
        <v>18</v>
      </c>
      <c r="C4316" s="5" t="s">
        <v>19</v>
      </c>
      <c r="D4316" s="7" t="s">
        <v>20</v>
      </c>
      <c r="E4316" s="17" t="s">
        <v>1</v>
      </c>
      <c r="F4316" s="6" t="s">
        <v>22</v>
      </c>
      <c r="G4316" s="8" t="s">
        <v>2762</v>
      </c>
      <c r="H4316" s="9" t="s">
        <v>15754</v>
      </c>
      <c r="I4316" s="10" t="s">
        <v>25</v>
      </c>
      <c r="J4316" s="11" t="s">
        <v>15755</v>
      </c>
      <c r="K4316" s="13" t="s">
        <v>20</v>
      </c>
      <c r="L4316" s="14" t="s">
        <v>1449</v>
      </c>
      <c r="M4316" s="12" t="s">
        <v>89</v>
      </c>
      <c r="N4316" s="16" t="s">
        <v>29</v>
      </c>
      <c r="O4316" s="18" t="s">
        <v>20</v>
      </c>
      <c r="P4316" s="19" t="s">
        <v>20</v>
      </c>
      <c r="Q4316" s="15" t="s">
        <v>15756</v>
      </c>
    </row>
    <row r="4317" spans="1:17" ht="21" customHeight="1" x14ac:dyDescent="0.3">
      <c r="A4317" s="3">
        <v>4314</v>
      </c>
      <c r="B4317" s="4" t="s">
        <v>18</v>
      </c>
      <c r="C4317" s="5" t="s">
        <v>19</v>
      </c>
      <c r="D4317" s="7" t="s">
        <v>20</v>
      </c>
      <c r="E4317" s="17" t="s">
        <v>1</v>
      </c>
      <c r="F4317" s="6" t="s">
        <v>22</v>
      </c>
      <c r="G4317" s="8" t="s">
        <v>2762</v>
      </c>
      <c r="H4317" s="9" t="s">
        <v>15757</v>
      </c>
      <c r="I4317" s="10" t="s">
        <v>25</v>
      </c>
      <c r="J4317" s="11" t="s">
        <v>15758</v>
      </c>
      <c r="K4317" s="13" t="s">
        <v>1101</v>
      </c>
      <c r="L4317" s="14" t="s">
        <v>944</v>
      </c>
      <c r="M4317" s="12" t="s">
        <v>89</v>
      </c>
      <c r="N4317" s="16" t="s">
        <v>29</v>
      </c>
      <c r="O4317" s="18" t="s">
        <v>20</v>
      </c>
      <c r="P4317" s="19" t="s">
        <v>20</v>
      </c>
      <c r="Q4317" s="15" t="s">
        <v>15759</v>
      </c>
    </row>
    <row r="4318" spans="1:17" ht="21" customHeight="1" x14ac:dyDescent="0.3">
      <c r="A4318" s="3">
        <v>4315</v>
      </c>
      <c r="B4318" s="4" t="s">
        <v>18</v>
      </c>
      <c r="C4318" s="5" t="s">
        <v>19</v>
      </c>
      <c r="D4318" s="7" t="s">
        <v>20</v>
      </c>
      <c r="E4318" s="17" t="s">
        <v>1</v>
      </c>
      <c r="F4318" s="6" t="s">
        <v>22</v>
      </c>
      <c r="G4318" s="8" t="s">
        <v>2762</v>
      </c>
      <c r="H4318" s="9" t="s">
        <v>15760</v>
      </c>
      <c r="I4318" s="10" t="s">
        <v>25</v>
      </c>
      <c r="J4318" s="11" t="s">
        <v>15761</v>
      </c>
      <c r="K4318" s="13" t="s">
        <v>4975</v>
      </c>
      <c r="L4318" s="14" t="s">
        <v>5728</v>
      </c>
      <c r="M4318" s="12" t="s">
        <v>89</v>
      </c>
      <c r="N4318" s="16" t="s">
        <v>29</v>
      </c>
      <c r="O4318" s="18" t="s">
        <v>20</v>
      </c>
      <c r="P4318" s="19" t="s">
        <v>20</v>
      </c>
      <c r="Q4318" s="15" t="s">
        <v>15762</v>
      </c>
    </row>
    <row r="4319" spans="1:17" ht="21" customHeight="1" x14ac:dyDescent="0.3">
      <c r="A4319" s="3">
        <v>4316</v>
      </c>
      <c r="B4319" s="4" t="s">
        <v>18</v>
      </c>
      <c r="C4319" s="5" t="s">
        <v>19</v>
      </c>
      <c r="D4319" s="7" t="s">
        <v>20</v>
      </c>
      <c r="E4319" s="17" t="s">
        <v>1</v>
      </c>
      <c r="F4319" s="6" t="s">
        <v>22</v>
      </c>
      <c r="G4319" s="8" t="s">
        <v>2762</v>
      </c>
      <c r="H4319" s="9" t="s">
        <v>15763</v>
      </c>
      <c r="I4319" s="10" t="s">
        <v>25</v>
      </c>
      <c r="J4319" s="11" t="s">
        <v>15764</v>
      </c>
      <c r="K4319" s="13" t="s">
        <v>20</v>
      </c>
      <c r="L4319" s="14" t="s">
        <v>469</v>
      </c>
      <c r="M4319" s="12" t="s">
        <v>89</v>
      </c>
      <c r="N4319" s="16" t="s">
        <v>29</v>
      </c>
      <c r="O4319" s="18" t="s">
        <v>20</v>
      </c>
      <c r="P4319" s="19" t="s">
        <v>20</v>
      </c>
      <c r="Q4319" s="15" t="s">
        <v>15765</v>
      </c>
    </row>
    <row r="4320" spans="1:17" ht="21" customHeight="1" x14ac:dyDescent="0.3">
      <c r="A4320" s="3">
        <v>4317</v>
      </c>
      <c r="B4320" s="4" t="s">
        <v>18</v>
      </c>
      <c r="C4320" s="5" t="s">
        <v>19</v>
      </c>
      <c r="D4320" s="7" t="s">
        <v>20</v>
      </c>
      <c r="E4320" s="17" t="s">
        <v>1</v>
      </c>
      <c r="F4320" s="6" t="s">
        <v>22</v>
      </c>
      <c r="G4320" s="8" t="s">
        <v>2762</v>
      </c>
      <c r="H4320" s="9" t="s">
        <v>15766</v>
      </c>
      <c r="I4320" s="10" t="s">
        <v>25</v>
      </c>
      <c r="J4320" s="11" t="s">
        <v>15767</v>
      </c>
      <c r="K4320" s="13" t="s">
        <v>20</v>
      </c>
      <c r="L4320" s="14" t="s">
        <v>8383</v>
      </c>
      <c r="M4320" s="12" t="s">
        <v>89</v>
      </c>
      <c r="N4320" s="16" t="s">
        <v>29</v>
      </c>
      <c r="O4320" s="18" t="s">
        <v>20</v>
      </c>
      <c r="P4320" s="19" t="s">
        <v>20</v>
      </c>
      <c r="Q4320" s="15" t="s">
        <v>15768</v>
      </c>
    </row>
    <row r="4321" spans="1:17" ht="21" customHeight="1" x14ac:dyDescent="0.3">
      <c r="A4321" s="3">
        <v>4318</v>
      </c>
      <c r="B4321" s="4" t="s">
        <v>18</v>
      </c>
      <c r="C4321" s="5" t="s">
        <v>19</v>
      </c>
      <c r="D4321" s="7" t="s">
        <v>20</v>
      </c>
      <c r="E4321" s="17" t="s">
        <v>1</v>
      </c>
      <c r="F4321" s="6" t="s">
        <v>22</v>
      </c>
      <c r="G4321" s="8" t="s">
        <v>2762</v>
      </c>
      <c r="H4321" s="9" t="s">
        <v>15769</v>
      </c>
      <c r="I4321" s="10" t="s">
        <v>25</v>
      </c>
      <c r="J4321" s="11" t="s">
        <v>15770</v>
      </c>
      <c r="K4321" s="13" t="s">
        <v>20</v>
      </c>
      <c r="L4321" s="14" t="s">
        <v>660</v>
      </c>
      <c r="M4321" s="12" t="s">
        <v>89</v>
      </c>
      <c r="N4321" s="16" t="s">
        <v>29</v>
      </c>
      <c r="O4321" s="18" t="s">
        <v>20</v>
      </c>
      <c r="P4321" s="19" t="s">
        <v>20</v>
      </c>
      <c r="Q4321" s="15" t="s">
        <v>15771</v>
      </c>
    </row>
    <row r="4322" spans="1:17" ht="21" customHeight="1" x14ac:dyDescent="0.3">
      <c r="A4322" s="3">
        <v>4319</v>
      </c>
      <c r="B4322" s="4" t="s">
        <v>18</v>
      </c>
      <c r="C4322" s="5" t="s">
        <v>19</v>
      </c>
      <c r="D4322" s="7" t="s">
        <v>20</v>
      </c>
      <c r="E4322" s="17" t="s">
        <v>1</v>
      </c>
      <c r="F4322" s="6" t="s">
        <v>22</v>
      </c>
      <c r="G4322" s="8" t="s">
        <v>2762</v>
      </c>
      <c r="H4322" s="9" t="s">
        <v>15772</v>
      </c>
      <c r="I4322" s="10" t="s">
        <v>25</v>
      </c>
      <c r="J4322" s="11" t="s">
        <v>15773</v>
      </c>
      <c r="K4322" s="13" t="s">
        <v>20</v>
      </c>
      <c r="L4322" s="14" t="s">
        <v>705</v>
      </c>
      <c r="M4322" s="12" t="s">
        <v>89</v>
      </c>
      <c r="N4322" s="16" t="s">
        <v>29</v>
      </c>
      <c r="O4322" s="18" t="s">
        <v>20</v>
      </c>
      <c r="P4322" s="19" t="s">
        <v>20</v>
      </c>
      <c r="Q4322" s="15" t="s">
        <v>15774</v>
      </c>
    </row>
    <row r="4323" spans="1:17" ht="21" customHeight="1" x14ac:dyDescent="0.3">
      <c r="A4323" s="3">
        <v>4320</v>
      </c>
      <c r="B4323" s="4" t="s">
        <v>18</v>
      </c>
      <c r="C4323" s="5" t="s">
        <v>19</v>
      </c>
      <c r="D4323" s="7" t="s">
        <v>20</v>
      </c>
      <c r="E4323" s="17" t="s">
        <v>1</v>
      </c>
      <c r="F4323" s="6" t="s">
        <v>22</v>
      </c>
      <c r="G4323" s="8" t="s">
        <v>2762</v>
      </c>
      <c r="H4323" s="9" t="s">
        <v>15775</v>
      </c>
      <c r="I4323" s="10" t="s">
        <v>25</v>
      </c>
      <c r="J4323" s="11" t="s">
        <v>13044</v>
      </c>
      <c r="K4323" s="13" t="s">
        <v>95</v>
      </c>
      <c r="L4323" s="14" t="s">
        <v>2244</v>
      </c>
      <c r="M4323" s="12" t="s">
        <v>28</v>
      </c>
      <c r="N4323" s="16" t="s">
        <v>29</v>
      </c>
      <c r="O4323" s="18" t="s">
        <v>20</v>
      </c>
      <c r="P4323" s="19" t="s">
        <v>20</v>
      </c>
      <c r="Q4323" s="15" t="s">
        <v>15776</v>
      </c>
    </row>
    <row r="4324" spans="1:17" ht="21" customHeight="1" x14ac:dyDescent="0.3">
      <c r="A4324" s="3">
        <v>4321</v>
      </c>
      <c r="B4324" s="4" t="s">
        <v>18</v>
      </c>
      <c r="C4324" s="5" t="s">
        <v>19</v>
      </c>
      <c r="D4324" s="7" t="s">
        <v>20</v>
      </c>
      <c r="E4324" s="17" t="s">
        <v>1</v>
      </c>
      <c r="F4324" s="6" t="s">
        <v>22</v>
      </c>
      <c r="G4324" s="8" t="s">
        <v>2762</v>
      </c>
      <c r="H4324" s="9" t="s">
        <v>15777</v>
      </c>
      <c r="I4324" s="10" t="s">
        <v>25</v>
      </c>
      <c r="J4324" s="11" t="s">
        <v>15778</v>
      </c>
      <c r="K4324" s="13" t="s">
        <v>20</v>
      </c>
      <c r="L4324" s="14" t="s">
        <v>975</v>
      </c>
      <c r="M4324" s="12" t="s">
        <v>89</v>
      </c>
      <c r="N4324" s="16" t="s">
        <v>29</v>
      </c>
      <c r="O4324" s="18" t="s">
        <v>20</v>
      </c>
      <c r="P4324" s="19" t="s">
        <v>20</v>
      </c>
      <c r="Q4324" s="15" t="s">
        <v>15779</v>
      </c>
    </row>
    <row r="4325" spans="1:17" ht="21" customHeight="1" x14ac:dyDescent="0.3">
      <c r="A4325" s="3">
        <v>4322</v>
      </c>
      <c r="B4325" s="4" t="s">
        <v>18</v>
      </c>
      <c r="C4325" s="5" t="s">
        <v>19</v>
      </c>
      <c r="D4325" s="7" t="s">
        <v>20</v>
      </c>
      <c r="E4325" s="17" t="s">
        <v>1</v>
      </c>
      <c r="F4325" s="6" t="s">
        <v>22</v>
      </c>
      <c r="G4325" s="8" t="s">
        <v>2762</v>
      </c>
      <c r="H4325" s="9" t="s">
        <v>15780</v>
      </c>
      <c r="I4325" s="10" t="s">
        <v>25</v>
      </c>
      <c r="J4325" s="11" t="s">
        <v>15781</v>
      </c>
      <c r="K4325" s="13" t="s">
        <v>95</v>
      </c>
      <c r="L4325" s="14" t="s">
        <v>536</v>
      </c>
      <c r="M4325" s="12" t="s">
        <v>89</v>
      </c>
      <c r="N4325" s="16" t="s">
        <v>29</v>
      </c>
      <c r="O4325" s="18" t="s">
        <v>1038</v>
      </c>
      <c r="P4325" s="19" t="s">
        <v>20</v>
      </c>
      <c r="Q4325" s="15" t="s">
        <v>15782</v>
      </c>
    </row>
    <row r="4326" spans="1:17" ht="21" customHeight="1" x14ac:dyDescent="0.3">
      <c r="A4326" s="3">
        <v>4323</v>
      </c>
      <c r="B4326" s="4" t="s">
        <v>18</v>
      </c>
      <c r="C4326" s="5" t="s">
        <v>674</v>
      </c>
      <c r="D4326" s="7" t="s">
        <v>20</v>
      </c>
      <c r="E4326" s="17" t="s">
        <v>1</v>
      </c>
      <c r="F4326" s="6" t="s">
        <v>22</v>
      </c>
      <c r="G4326" s="8" t="s">
        <v>2762</v>
      </c>
      <c r="H4326" s="9" t="s">
        <v>15783</v>
      </c>
      <c r="I4326" s="10" t="s">
        <v>25</v>
      </c>
      <c r="J4326" s="11" t="s">
        <v>15784</v>
      </c>
      <c r="K4326" s="13" t="s">
        <v>20</v>
      </c>
      <c r="L4326" s="14" t="s">
        <v>818</v>
      </c>
      <c r="M4326" s="12" t="s">
        <v>89</v>
      </c>
      <c r="N4326" s="16" t="s">
        <v>29</v>
      </c>
      <c r="O4326" s="18" t="s">
        <v>1038</v>
      </c>
      <c r="P4326" s="19" t="s">
        <v>20</v>
      </c>
      <c r="Q4326" s="15" t="s">
        <v>15785</v>
      </c>
    </row>
    <row r="4327" spans="1:17" ht="21" customHeight="1" x14ac:dyDescent="0.3">
      <c r="A4327" s="3">
        <v>4324</v>
      </c>
      <c r="B4327" s="4" t="s">
        <v>18</v>
      </c>
      <c r="C4327" s="5" t="s">
        <v>19</v>
      </c>
      <c r="D4327" s="7" t="s">
        <v>20</v>
      </c>
      <c r="E4327" s="17" t="s">
        <v>1</v>
      </c>
      <c r="F4327" s="6" t="s">
        <v>22</v>
      </c>
      <c r="G4327" s="8" t="s">
        <v>2762</v>
      </c>
      <c r="H4327" s="9" t="s">
        <v>15786</v>
      </c>
      <c r="I4327" s="10" t="s">
        <v>25</v>
      </c>
      <c r="J4327" s="11" t="s">
        <v>15787</v>
      </c>
      <c r="K4327" s="13" t="s">
        <v>20</v>
      </c>
      <c r="L4327" s="14" t="s">
        <v>4413</v>
      </c>
      <c r="M4327" s="12" t="s">
        <v>89</v>
      </c>
      <c r="N4327" s="16" t="s">
        <v>29</v>
      </c>
      <c r="O4327" s="18" t="s">
        <v>1038</v>
      </c>
      <c r="P4327" s="19" t="s">
        <v>20</v>
      </c>
      <c r="Q4327" s="15" t="s">
        <v>15788</v>
      </c>
    </row>
    <row r="4328" spans="1:17" ht="21" customHeight="1" x14ac:dyDescent="0.3">
      <c r="A4328" s="3">
        <v>4325</v>
      </c>
      <c r="B4328" s="4" t="s">
        <v>18</v>
      </c>
      <c r="C4328" s="5" t="s">
        <v>201</v>
      </c>
      <c r="D4328" s="7" t="s">
        <v>20</v>
      </c>
      <c r="E4328" s="17" t="s">
        <v>1</v>
      </c>
      <c r="F4328" s="6" t="s">
        <v>22</v>
      </c>
      <c r="G4328" s="8" t="s">
        <v>2762</v>
      </c>
      <c r="H4328" s="9" t="s">
        <v>15789</v>
      </c>
      <c r="I4328" s="10" t="s">
        <v>25</v>
      </c>
      <c r="J4328" s="11" t="s">
        <v>15790</v>
      </c>
      <c r="K4328" s="13" t="s">
        <v>20</v>
      </c>
      <c r="L4328" s="14" t="s">
        <v>892</v>
      </c>
      <c r="M4328" s="12" t="s">
        <v>89</v>
      </c>
      <c r="N4328" s="16" t="s">
        <v>29</v>
      </c>
      <c r="O4328" s="18" t="s">
        <v>20</v>
      </c>
      <c r="P4328" s="19" t="s">
        <v>20</v>
      </c>
      <c r="Q4328" s="15" t="s">
        <v>15791</v>
      </c>
    </row>
    <row r="4329" spans="1:17" ht="21" customHeight="1" x14ac:dyDescent="0.3">
      <c r="A4329" s="3">
        <v>4326</v>
      </c>
      <c r="B4329" s="4" t="s">
        <v>219</v>
      </c>
      <c r="C4329" s="5" t="s">
        <v>15792</v>
      </c>
      <c r="D4329" s="7" t="s">
        <v>20</v>
      </c>
      <c r="E4329" s="17" t="s">
        <v>1</v>
      </c>
      <c r="F4329" s="6" t="s">
        <v>22</v>
      </c>
      <c r="G4329" s="8" t="s">
        <v>2762</v>
      </c>
      <c r="H4329" s="9" t="s">
        <v>15793</v>
      </c>
      <c r="I4329" s="10" t="s">
        <v>25</v>
      </c>
      <c r="J4329" s="11" t="s">
        <v>15794</v>
      </c>
      <c r="K4329" s="13" t="s">
        <v>20</v>
      </c>
      <c r="L4329" s="14" t="s">
        <v>532</v>
      </c>
      <c r="M4329" s="12" t="s">
        <v>89</v>
      </c>
      <c r="N4329" s="16" t="s">
        <v>29</v>
      </c>
      <c r="O4329" s="18" t="s">
        <v>20</v>
      </c>
      <c r="P4329" s="19" t="s">
        <v>20</v>
      </c>
      <c r="Q4329" s="15" t="s">
        <v>15795</v>
      </c>
    </row>
    <row r="4330" spans="1:17" ht="21" customHeight="1" x14ac:dyDescent="0.3">
      <c r="A4330" s="3">
        <v>4327</v>
      </c>
      <c r="B4330" s="4" t="s">
        <v>18</v>
      </c>
      <c r="C4330" s="5" t="s">
        <v>15796</v>
      </c>
      <c r="D4330" s="7" t="s">
        <v>20</v>
      </c>
      <c r="E4330" s="17" t="s">
        <v>1</v>
      </c>
      <c r="F4330" s="6" t="s">
        <v>22</v>
      </c>
      <c r="G4330" s="8" t="s">
        <v>2762</v>
      </c>
      <c r="H4330" s="9" t="s">
        <v>15797</v>
      </c>
      <c r="I4330" s="10" t="s">
        <v>25</v>
      </c>
      <c r="J4330" s="11" t="s">
        <v>15798</v>
      </c>
      <c r="K4330" s="13" t="s">
        <v>20</v>
      </c>
      <c r="L4330" s="14" t="s">
        <v>5909</v>
      </c>
      <c r="M4330" s="12" t="s">
        <v>89</v>
      </c>
      <c r="N4330" s="16" t="s">
        <v>29</v>
      </c>
      <c r="O4330" s="18" t="s">
        <v>20</v>
      </c>
      <c r="P4330" s="19" t="s">
        <v>20</v>
      </c>
      <c r="Q4330" s="15" t="s">
        <v>15799</v>
      </c>
    </row>
    <row r="4331" spans="1:17" ht="21" customHeight="1" x14ac:dyDescent="0.3">
      <c r="A4331" s="3">
        <v>4328</v>
      </c>
      <c r="B4331" s="4" t="s">
        <v>18</v>
      </c>
      <c r="C4331" s="5" t="s">
        <v>2966</v>
      </c>
      <c r="D4331" s="7" t="s">
        <v>20</v>
      </c>
      <c r="E4331" s="17" t="s">
        <v>1</v>
      </c>
      <c r="F4331" s="6" t="s">
        <v>22</v>
      </c>
      <c r="G4331" s="8" t="s">
        <v>2762</v>
      </c>
      <c r="H4331" s="9" t="s">
        <v>15800</v>
      </c>
      <c r="I4331" s="10" t="s">
        <v>25</v>
      </c>
      <c r="J4331" s="11" t="s">
        <v>15801</v>
      </c>
      <c r="K4331" s="13" t="s">
        <v>20</v>
      </c>
      <c r="L4331" s="14" t="s">
        <v>1128</v>
      </c>
      <c r="M4331" s="12" t="s">
        <v>89</v>
      </c>
      <c r="N4331" s="16" t="s">
        <v>29</v>
      </c>
      <c r="O4331" s="18" t="s">
        <v>20</v>
      </c>
      <c r="P4331" s="19" t="s">
        <v>20</v>
      </c>
      <c r="Q4331" s="15" t="s">
        <v>15802</v>
      </c>
    </row>
    <row r="4332" spans="1:17" ht="21" customHeight="1" x14ac:dyDescent="0.3">
      <c r="A4332" s="3">
        <v>4329</v>
      </c>
      <c r="B4332" s="4" t="s">
        <v>219</v>
      </c>
      <c r="C4332" s="5" t="s">
        <v>6186</v>
      </c>
      <c r="D4332" s="7" t="s">
        <v>20</v>
      </c>
      <c r="E4332" s="17" t="s">
        <v>1</v>
      </c>
      <c r="F4332" s="6" t="s">
        <v>22</v>
      </c>
      <c r="G4332" s="8" t="s">
        <v>2762</v>
      </c>
      <c r="H4332" s="9" t="s">
        <v>15803</v>
      </c>
      <c r="I4332" s="10" t="s">
        <v>25</v>
      </c>
      <c r="J4332" s="11" t="s">
        <v>15804</v>
      </c>
      <c r="K4332" s="13" t="s">
        <v>20</v>
      </c>
      <c r="L4332" s="14" t="s">
        <v>5744</v>
      </c>
      <c r="M4332" s="12" t="s">
        <v>89</v>
      </c>
      <c r="N4332" s="16" t="s">
        <v>29</v>
      </c>
      <c r="O4332" s="18" t="s">
        <v>20</v>
      </c>
      <c r="P4332" s="19" t="s">
        <v>20</v>
      </c>
      <c r="Q4332" s="15" t="s">
        <v>15805</v>
      </c>
    </row>
    <row r="4333" spans="1:17" ht="21" customHeight="1" x14ac:dyDescent="0.3">
      <c r="A4333" s="3">
        <v>4330</v>
      </c>
      <c r="B4333" s="4" t="s">
        <v>219</v>
      </c>
      <c r="C4333" s="5" t="s">
        <v>10079</v>
      </c>
      <c r="D4333" s="7" t="s">
        <v>20</v>
      </c>
      <c r="E4333" s="17" t="s">
        <v>1</v>
      </c>
      <c r="F4333" s="6" t="s">
        <v>22</v>
      </c>
      <c r="G4333" s="8" t="s">
        <v>2762</v>
      </c>
      <c r="H4333" s="9" t="s">
        <v>15806</v>
      </c>
      <c r="I4333" s="10" t="s">
        <v>25</v>
      </c>
      <c r="J4333" s="11" t="s">
        <v>15807</v>
      </c>
      <c r="K4333" s="13" t="s">
        <v>20</v>
      </c>
      <c r="L4333" s="14" t="s">
        <v>4562</v>
      </c>
      <c r="M4333" s="12" t="s">
        <v>89</v>
      </c>
      <c r="N4333" s="16" t="s">
        <v>29</v>
      </c>
      <c r="O4333" s="18" t="s">
        <v>20</v>
      </c>
      <c r="P4333" s="19" t="s">
        <v>20</v>
      </c>
      <c r="Q4333" s="15" t="s">
        <v>15808</v>
      </c>
    </row>
    <row r="4334" spans="1:17" ht="21" customHeight="1" x14ac:dyDescent="0.3">
      <c r="A4334" s="3">
        <v>4331</v>
      </c>
      <c r="B4334" s="4" t="s">
        <v>66</v>
      </c>
      <c r="C4334" s="5" t="s">
        <v>15809</v>
      </c>
      <c r="D4334" s="7" t="s">
        <v>20</v>
      </c>
      <c r="E4334" s="17" t="s">
        <v>1</v>
      </c>
      <c r="F4334" s="6" t="s">
        <v>22</v>
      </c>
      <c r="G4334" s="8" t="s">
        <v>2762</v>
      </c>
      <c r="H4334" s="9" t="s">
        <v>15810</v>
      </c>
      <c r="I4334" s="10" t="s">
        <v>25</v>
      </c>
      <c r="J4334" s="11" t="s">
        <v>15811</v>
      </c>
      <c r="K4334" s="13" t="s">
        <v>20</v>
      </c>
      <c r="L4334" s="14" t="s">
        <v>15812</v>
      </c>
      <c r="M4334" s="12" t="s">
        <v>89</v>
      </c>
      <c r="N4334" s="16" t="s">
        <v>29</v>
      </c>
      <c r="O4334" s="18" t="s">
        <v>20</v>
      </c>
      <c r="P4334" s="19" t="s">
        <v>20</v>
      </c>
      <c r="Q4334" s="15" t="s">
        <v>15813</v>
      </c>
    </row>
    <row r="4335" spans="1:17" ht="21" customHeight="1" x14ac:dyDescent="0.3">
      <c r="A4335" s="3">
        <v>4332</v>
      </c>
      <c r="B4335" s="4" t="s">
        <v>219</v>
      </c>
      <c r="C4335" s="5" t="s">
        <v>4289</v>
      </c>
      <c r="D4335" s="7" t="s">
        <v>20</v>
      </c>
      <c r="E4335" s="17" t="s">
        <v>1</v>
      </c>
      <c r="F4335" s="6" t="s">
        <v>22</v>
      </c>
      <c r="G4335" s="8" t="s">
        <v>2762</v>
      </c>
      <c r="H4335" s="9" t="s">
        <v>15814</v>
      </c>
      <c r="I4335" s="10" t="s">
        <v>25</v>
      </c>
      <c r="J4335" s="11" t="s">
        <v>15815</v>
      </c>
      <c r="K4335" s="13" t="s">
        <v>20</v>
      </c>
      <c r="L4335" s="14" t="s">
        <v>5783</v>
      </c>
      <c r="M4335" s="12" t="s">
        <v>89</v>
      </c>
      <c r="N4335" s="16" t="s">
        <v>29</v>
      </c>
      <c r="O4335" s="18" t="s">
        <v>20</v>
      </c>
      <c r="P4335" s="19" t="s">
        <v>20</v>
      </c>
      <c r="Q4335" s="15" t="s">
        <v>15816</v>
      </c>
    </row>
    <row r="4336" spans="1:17" ht="21" customHeight="1" x14ac:dyDescent="0.3">
      <c r="A4336" s="3">
        <v>4333</v>
      </c>
      <c r="B4336" s="4" t="s">
        <v>679</v>
      </c>
      <c r="C4336" s="5" t="s">
        <v>15817</v>
      </c>
      <c r="D4336" s="7" t="s">
        <v>20</v>
      </c>
      <c r="E4336" s="17" t="s">
        <v>1</v>
      </c>
      <c r="F4336" s="6" t="s">
        <v>22</v>
      </c>
      <c r="G4336" s="8" t="s">
        <v>2762</v>
      </c>
      <c r="H4336" s="9" t="s">
        <v>15818</v>
      </c>
      <c r="I4336" s="10" t="s">
        <v>25</v>
      </c>
      <c r="J4336" s="11" t="s">
        <v>15819</v>
      </c>
      <c r="K4336" s="13" t="s">
        <v>20</v>
      </c>
      <c r="L4336" s="14" t="s">
        <v>348</v>
      </c>
      <c r="M4336" s="12" t="s">
        <v>89</v>
      </c>
      <c r="N4336" s="16" t="s">
        <v>29</v>
      </c>
      <c r="O4336" s="18" t="s">
        <v>20</v>
      </c>
      <c r="P4336" s="19" t="s">
        <v>20</v>
      </c>
      <c r="Q4336" s="15" t="s">
        <v>15820</v>
      </c>
    </row>
    <row r="4337" spans="1:17" ht="21" customHeight="1" x14ac:dyDescent="0.3">
      <c r="A4337" s="3">
        <v>4334</v>
      </c>
      <c r="B4337" s="4" t="s">
        <v>18</v>
      </c>
      <c r="C4337" s="5" t="s">
        <v>15821</v>
      </c>
      <c r="D4337" s="7" t="s">
        <v>20</v>
      </c>
      <c r="E4337" s="17" t="s">
        <v>1</v>
      </c>
      <c r="F4337" s="6" t="s">
        <v>22</v>
      </c>
      <c r="G4337" s="8" t="s">
        <v>2762</v>
      </c>
      <c r="H4337" s="9" t="s">
        <v>15822</v>
      </c>
      <c r="I4337" s="10" t="s">
        <v>25</v>
      </c>
      <c r="J4337" s="11" t="s">
        <v>15823</v>
      </c>
      <c r="K4337" s="13" t="s">
        <v>20</v>
      </c>
      <c r="L4337" s="14" t="s">
        <v>1563</v>
      </c>
      <c r="M4337" s="12" t="s">
        <v>89</v>
      </c>
      <c r="N4337" s="16" t="s">
        <v>29</v>
      </c>
      <c r="O4337" s="18" t="s">
        <v>20</v>
      </c>
      <c r="P4337" s="19" t="s">
        <v>20</v>
      </c>
      <c r="Q4337" s="15" t="s">
        <v>15824</v>
      </c>
    </row>
    <row r="4338" spans="1:17" ht="21" customHeight="1" x14ac:dyDescent="0.3">
      <c r="A4338" s="3">
        <v>4335</v>
      </c>
      <c r="B4338" s="4" t="s">
        <v>744</v>
      </c>
      <c r="C4338" s="5" t="s">
        <v>15825</v>
      </c>
      <c r="D4338" s="7" t="s">
        <v>20</v>
      </c>
      <c r="E4338" s="17" t="s">
        <v>1</v>
      </c>
      <c r="F4338" s="6" t="s">
        <v>22</v>
      </c>
      <c r="G4338" s="8" t="s">
        <v>2762</v>
      </c>
      <c r="H4338" s="9" t="s">
        <v>15826</v>
      </c>
      <c r="I4338" s="10" t="s">
        <v>25</v>
      </c>
      <c r="J4338" s="11" t="s">
        <v>15827</v>
      </c>
      <c r="K4338" s="13" t="s">
        <v>20</v>
      </c>
      <c r="L4338" s="14" t="s">
        <v>3586</v>
      </c>
      <c r="M4338" s="12" t="s">
        <v>89</v>
      </c>
      <c r="N4338" s="16" t="s">
        <v>29</v>
      </c>
      <c r="O4338" s="18" t="s">
        <v>20</v>
      </c>
      <c r="P4338" s="19" t="s">
        <v>20</v>
      </c>
      <c r="Q4338" s="15" t="s">
        <v>15828</v>
      </c>
    </row>
    <row r="4339" spans="1:17" ht="21" customHeight="1" x14ac:dyDescent="0.3">
      <c r="A4339" s="3">
        <v>4336</v>
      </c>
      <c r="B4339" s="4" t="s">
        <v>18</v>
      </c>
      <c r="C4339" s="5" t="s">
        <v>15829</v>
      </c>
      <c r="D4339" s="7" t="s">
        <v>20</v>
      </c>
      <c r="E4339" s="17" t="s">
        <v>1</v>
      </c>
      <c r="F4339" s="6" t="s">
        <v>22</v>
      </c>
      <c r="G4339" s="8" t="s">
        <v>2762</v>
      </c>
      <c r="H4339" s="9" t="s">
        <v>15830</v>
      </c>
      <c r="I4339" s="10" t="s">
        <v>25</v>
      </c>
      <c r="J4339" s="11" t="s">
        <v>15831</v>
      </c>
      <c r="K4339" s="13" t="s">
        <v>20</v>
      </c>
      <c r="L4339" s="14" t="s">
        <v>3586</v>
      </c>
      <c r="M4339" s="12" t="s">
        <v>89</v>
      </c>
      <c r="N4339" s="16" t="s">
        <v>29</v>
      </c>
      <c r="O4339" s="18" t="s">
        <v>20</v>
      </c>
      <c r="P4339" s="19" t="s">
        <v>20</v>
      </c>
      <c r="Q4339" s="15" t="s">
        <v>15832</v>
      </c>
    </row>
    <row r="4340" spans="1:17" ht="21" customHeight="1" x14ac:dyDescent="0.3">
      <c r="A4340" s="3">
        <v>4337</v>
      </c>
      <c r="B4340" s="4" t="s">
        <v>18</v>
      </c>
      <c r="C4340" s="5" t="s">
        <v>19</v>
      </c>
      <c r="D4340" s="7" t="s">
        <v>20</v>
      </c>
      <c r="E4340" s="17" t="s">
        <v>1</v>
      </c>
      <c r="F4340" s="6" t="s">
        <v>22</v>
      </c>
      <c r="G4340" s="8" t="s">
        <v>2762</v>
      </c>
      <c r="H4340" s="9" t="s">
        <v>15833</v>
      </c>
      <c r="I4340" s="10" t="s">
        <v>25</v>
      </c>
      <c r="J4340" s="11" t="s">
        <v>15834</v>
      </c>
      <c r="K4340" s="13" t="s">
        <v>20</v>
      </c>
      <c r="L4340" s="14" t="s">
        <v>2116</v>
      </c>
      <c r="M4340" s="12" t="s">
        <v>89</v>
      </c>
      <c r="N4340" s="16" t="s">
        <v>29</v>
      </c>
      <c r="O4340" s="18" t="s">
        <v>20</v>
      </c>
      <c r="P4340" s="19" t="s">
        <v>20</v>
      </c>
      <c r="Q4340" s="15" t="s">
        <v>15835</v>
      </c>
    </row>
    <row r="4341" spans="1:17" ht="21" customHeight="1" x14ac:dyDescent="0.3">
      <c r="A4341" s="3">
        <v>4338</v>
      </c>
      <c r="B4341" s="4" t="s">
        <v>679</v>
      </c>
      <c r="C4341" s="5" t="s">
        <v>15836</v>
      </c>
      <c r="D4341" s="7" t="s">
        <v>20</v>
      </c>
      <c r="E4341" s="17" t="s">
        <v>1</v>
      </c>
      <c r="F4341" s="6" t="s">
        <v>22</v>
      </c>
      <c r="G4341" s="8" t="s">
        <v>2762</v>
      </c>
      <c r="H4341" s="9" t="s">
        <v>15837</v>
      </c>
      <c r="I4341" s="10" t="s">
        <v>25</v>
      </c>
      <c r="J4341" s="11" t="s">
        <v>15838</v>
      </c>
      <c r="K4341" s="13" t="s">
        <v>20</v>
      </c>
      <c r="L4341" s="14" t="s">
        <v>597</v>
      </c>
      <c r="M4341" s="12" t="s">
        <v>89</v>
      </c>
      <c r="N4341" s="16" t="s">
        <v>29</v>
      </c>
      <c r="O4341" s="18" t="s">
        <v>20</v>
      </c>
      <c r="P4341" s="19" t="s">
        <v>20</v>
      </c>
      <c r="Q4341" s="15" t="s">
        <v>15839</v>
      </c>
    </row>
    <row r="4342" spans="1:17" ht="21" customHeight="1" x14ac:dyDescent="0.3">
      <c r="A4342" s="3">
        <v>4339</v>
      </c>
      <c r="B4342" s="4" t="s">
        <v>219</v>
      </c>
      <c r="C4342" s="5" t="s">
        <v>15840</v>
      </c>
      <c r="D4342" s="7" t="s">
        <v>20</v>
      </c>
      <c r="E4342" s="17" t="s">
        <v>1</v>
      </c>
      <c r="F4342" s="6" t="s">
        <v>22</v>
      </c>
      <c r="G4342" s="8" t="s">
        <v>2762</v>
      </c>
      <c r="H4342" s="9" t="s">
        <v>15841</v>
      </c>
      <c r="I4342" s="10" t="s">
        <v>25</v>
      </c>
      <c r="J4342" s="11" t="s">
        <v>15842</v>
      </c>
      <c r="K4342" s="13" t="s">
        <v>20</v>
      </c>
      <c r="L4342" s="14" t="s">
        <v>1648</v>
      </c>
      <c r="M4342" s="12" t="s">
        <v>89</v>
      </c>
      <c r="N4342" s="16" t="s">
        <v>29</v>
      </c>
      <c r="O4342" s="18" t="s">
        <v>20</v>
      </c>
      <c r="P4342" s="19" t="s">
        <v>20</v>
      </c>
      <c r="Q4342" s="15" t="s">
        <v>15843</v>
      </c>
    </row>
    <row r="4343" spans="1:17" ht="21" customHeight="1" x14ac:dyDescent="0.3">
      <c r="A4343" s="3">
        <v>4340</v>
      </c>
      <c r="B4343" s="4" t="s">
        <v>219</v>
      </c>
      <c r="C4343" s="5" t="s">
        <v>8157</v>
      </c>
      <c r="D4343" s="7" t="s">
        <v>20</v>
      </c>
      <c r="E4343" s="17" t="s">
        <v>1</v>
      </c>
      <c r="F4343" s="6" t="s">
        <v>22</v>
      </c>
      <c r="G4343" s="8" t="s">
        <v>2762</v>
      </c>
      <c r="H4343" s="9" t="s">
        <v>15844</v>
      </c>
      <c r="I4343" s="10" t="s">
        <v>25</v>
      </c>
      <c r="J4343" s="11" t="s">
        <v>6205</v>
      </c>
      <c r="K4343" s="13" t="s">
        <v>20</v>
      </c>
      <c r="L4343" s="14" t="s">
        <v>2204</v>
      </c>
      <c r="M4343" s="12" t="s">
        <v>89</v>
      </c>
      <c r="N4343" s="16" t="s">
        <v>29</v>
      </c>
      <c r="O4343" s="18" t="s">
        <v>20</v>
      </c>
      <c r="P4343" s="19" t="s">
        <v>20</v>
      </c>
      <c r="Q4343" s="15" t="s">
        <v>15845</v>
      </c>
    </row>
    <row r="4344" spans="1:17" ht="21" customHeight="1" x14ac:dyDescent="0.3">
      <c r="A4344" s="3">
        <v>4341</v>
      </c>
      <c r="B4344" s="4" t="s">
        <v>219</v>
      </c>
      <c r="C4344" s="5" t="s">
        <v>8157</v>
      </c>
      <c r="D4344" s="7" t="s">
        <v>20</v>
      </c>
      <c r="E4344" s="17" t="s">
        <v>1</v>
      </c>
      <c r="F4344" s="6" t="s">
        <v>22</v>
      </c>
      <c r="G4344" s="8" t="s">
        <v>2762</v>
      </c>
      <c r="H4344" s="9" t="s">
        <v>15846</v>
      </c>
      <c r="I4344" s="10" t="s">
        <v>25</v>
      </c>
      <c r="J4344" s="11" t="s">
        <v>15847</v>
      </c>
      <c r="K4344" s="13" t="s">
        <v>20</v>
      </c>
      <c r="L4344" s="14" t="s">
        <v>3609</v>
      </c>
      <c r="M4344" s="12" t="s">
        <v>89</v>
      </c>
      <c r="N4344" s="16" t="s">
        <v>29</v>
      </c>
      <c r="O4344" s="18" t="s">
        <v>20</v>
      </c>
      <c r="P4344" s="19" t="s">
        <v>20</v>
      </c>
      <c r="Q4344" s="15" t="s">
        <v>15848</v>
      </c>
    </row>
    <row r="4345" spans="1:17" ht="21" customHeight="1" x14ac:dyDescent="0.3">
      <c r="A4345" s="3">
        <v>4342</v>
      </c>
      <c r="B4345" s="4" t="s">
        <v>66</v>
      </c>
      <c r="C4345" s="5" t="s">
        <v>15849</v>
      </c>
      <c r="D4345" s="7" t="s">
        <v>20</v>
      </c>
      <c r="E4345" s="17" t="s">
        <v>1</v>
      </c>
      <c r="F4345" s="6" t="s">
        <v>22</v>
      </c>
      <c r="G4345" s="8" t="s">
        <v>2762</v>
      </c>
      <c r="H4345" s="9" t="s">
        <v>15850</v>
      </c>
      <c r="I4345" s="10" t="s">
        <v>25</v>
      </c>
      <c r="J4345" s="11" t="s">
        <v>15851</v>
      </c>
      <c r="K4345" s="13" t="s">
        <v>20</v>
      </c>
      <c r="L4345" s="14" t="s">
        <v>504</v>
      </c>
      <c r="M4345" s="12" t="s">
        <v>89</v>
      </c>
      <c r="N4345" s="16" t="s">
        <v>29</v>
      </c>
      <c r="O4345" s="18" t="s">
        <v>20</v>
      </c>
      <c r="P4345" s="19" t="s">
        <v>20</v>
      </c>
      <c r="Q4345" s="15" t="s">
        <v>15852</v>
      </c>
    </row>
    <row r="4346" spans="1:17" ht="21" customHeight="1" x14ac:dyDescent="0.3">
      <c r="A4346" s="3">
        <v>4343</v>
      </c>
      <c r="B4346" s="4" t="s">
        <v>2887</v>
      </c>
      <c r="C4346" s="5" t="s">
        <v>15853</v>
      </c>
      <c r="D4346" s="7" t="s">
        <v>20</v>
      </c>
      <c r="E4346" s="17" t="s">
        <v>1</v>
      </c>
      <c r="F4346" s="6" t="s">
        <v>22</v>
      </c>
      <c r="G4346" s="8" t="s">
        <v>2762</v>
      </c>
      <c r="H4346" s="9" t="s">
        <v>15854</v>
      </c>
      <c r="I4346" s="10" t="s">
        <v>25</v>
      </c>
      <c r="J4346" s="11" t="s">
        <v>15855</v>
      </c>
      <c r="K4346" s="13" t="s">
        <v>20</v>
      </c>
      <c r="L4346" s="14" t="s">
        <v>637</v>
      </c>
      <c r="M4346" s="12" t="s">
        <v>89</v>
      </c>
      <c r="N4346" s="16" t="s">
        <v>29</v>
      </c>
      <c r="O4346" s="18" t="s">
        <v>20</v>
      </c>
      <c r="P4346" s="19" t="s">
        <v>20</v>
      </c>
      <c r="Q4346" s="15" t="s">
        <v>15856</v>
      </c>
    </row>
    <row r="4347" spans="1:17" ht="21" customHeight="1" x14ac:dyDescent="0.3">
      <c r="A4347" s="3">
        <v>4344</v>
      </c>
      <c r="B4347" s="4" t="s">
        <v>744</v>
      </c>
      <c r="C4347" s="5" t="s">
        <v>3172</v>
      </c>
      <c r="D4347" s="7" t="s">
        <v>20</v>
      </c>
      <c r="E4347" s="17" t="s">
        <v>1</v>
      </c>
      <c r="F4347" s="6" t="s">
        <v>22</v>
      </c>
      <c r="G4347" s="8" t="s">
        <v>2762</v>
      </c>
      <c r="H4347" s="9" t="s">
        <v>15857</v>
      </c>
      <c r="I4347" s="10" t="s">
        <v>25</v>
      </c>
      <c r="J4347" s="11" t="s">
        <v>15858</v>
      </c>
      <c r="K4347" s="13" t="s">
        <v>20</v>
      </c>
      <c r="L4347" s="14" t="s">
        <v>836</v>
      </c>
      <c r="M4347" s="12" t="s">
        <v>89</v>
      </c>
      <c r="N4347" s="16" t="s">
        <v>29</v>
      </c>
      <c r="O4347" s="18" t="s">
        <v>20</v>
      </c>
      <c r="P4347" s="19" t="s">
        <v>20</v>
      </c>
      <c r="Q4347" s="15" t="s">
        <v>15859</v>
      </c>
    </row>
    <row r="4348" spans="1:17" ht="21" customHeight="1" x14ac:dyDescent="0.3">
      <c r="A4348" s="3">
        <v>4345</v>
      </c>
      <c r="B4348" s="4" t="s">
        <v>18</v>
      </c>
      <c r="C4348" s="5" t="s">
        <v>15860</v>
      </c>
      <c r="D4348" s="7" t="s">
        <v>20</v>
      </c>
      <c r="E4348" s="17" t="s">
        <v>1</v>
      </c>
      <c r="F4348" s="6" t="s">
        <v>22</v>
      </c>
      <c r="G4348" s="8" t="s">
        <v>2762</v>
      </c>
      <c r="H4348" s="9" t="s">
        <v>15861</v>
      </c>
      <c r="I4348" s="10" t="s">
        <v>25</v>
      </c>
      <c r="J4348" s="11" t="s">
        <v>15862</v>
      </c>
      <c r="K4348" s="13" t="s">
        <v>20</v>
      </c>
      <c r="L4348" s="14" t="s">
        <v>892</v>
      </c>
      <c r="M4348" s="12" t="s">
        <v>89</v>
      </c>
      <c r="N4348" s="16" t="s">
        <v>29</v>
      </c>
      <c r="O4348" s="18" t="s">
        <v>20</v>
      </c>
      <c r="P4348" s="19" t="s">
        <v>20</v>
      </c>
      <c r="Q4348" s="15" t="s">
        <v>15863</v>
      </c>
    </row>
    <row r="4349" spans="1:17" ht="21" customHeight="1" x14ac:dyDescent="0.3">
      <c r="A4349" s="3">
        <v>4346</v>
      </c>
      <c r="B4349" s="4" t="s">
        <v>2840</v>
      </c>
      <c r="C4349" s="5" t="s">
        <v>15864</v>
      </c>
      <c r="D4349" s="7" t="s">
        <v>20</v>
      </c>
      <c r="E4349" s="17" t="s">
        <v>1</v>
      </c>
      <c r="F4349" s="6" t="s">
        <v>22</v>
      </c>
      <c r="G4349" s="8" t="s">
        <v>2762</v>
      </c>
      <c r="H4349" s="9" t="s">
        <v>15865</v>
      </c>
      <c r="I4349" s="10" t="s">
        <v>25</v>
      </c>
      <c r="J4349" s="11" t="s">
        <v>15866</v>
      </c>
      <c r="K4349" s="13" t="s">
        <v>20</v>
      </c>
      <c r="L4349" s="14" t="s">
        <v>3166</v>
      </c>
      <c r="M4349" s="12" t="s">
        <v>89</v>
      </c>
      <c r="N4349" s="16" t="s">
        <v>29</v>
      </c>
      <c r="O4349" s="18" t="s">
        <v>20</v>
      </c>
      <c r="P4349" s="19" t="s">
        <v>20</v>
      </c>
      <c r="Q4349" s="15" t="s">
        <v>15867</v>
      </c>
    </row>
    <row r="4350" spans="1:17" ht="21" customHeight="1" x14ac:dyDescent="0.3">
      <c r="A4350" s="3">
        <v>4347</v>
      </c>
      <c r="B4350" s="4" t="s">
        <v>219</v>
      </c>
      <c r="C4350" s="5" t="s">
        <v>6834</v>
      </c>
      <c r="D4350" s="7" t="s">
        <v>20</v>
      </c>
      <c r="E4350" s="17" t="s">
        <v>1</v>
      </c>
      <c r="F4350" s="6" t="s">
        <v>22</v>
      </c>
      <c r="G4350" s="8" t="s">
        <v>2762</v>
      </c>
      <c r="H4350" s="9" t="s">
        <v>15868</v>
      </c>
      <c r="I4350" s="10" t="s">
        <v>25</v>
      </c>
      <c r="J4350" s="11" t="s">
        <v>15869</v>
      </c>
      <c r="K4350" s="13" t="s">
        <v>20</v>
      </c>
      <c r="L4350" s="14" t="s">
        <v>651</v>
      </c>
      <c r="M4350" s="12" t="s">
        <v>89</v>
      </c>
      <c r="N4350" s="16" t="s">
        <v>29</v>
      </c>
      <c r="O4350" s="18" t="s">
        <v>20</v>
      </c>
      <c r="P4350" s="19" t="s">
        <v>20</v>
      </c>
      <c r="Q4350" s="15" t="s">
        <v>15870</v>
      </c>
    </row>
    <row r="4351" spans="1:17" ht="21" customHeight="1" x14ac:dyDescent="0.3">
      <c r="A4351" s="3">
        <v>4348</v>
      </c>
      <c r="B4351" s="4" t="s">
        <v>2670</v>
      </c>
      <c r="C4351" s="5" t="s">
        <v>15871</v>
      </c>
      <c r="D4351" s="7" t="s">
        <v>20</v>
      </c>
      <c r="E4351" s="17" t="s">
        <v>1</v>
      </c>
      <c r="F4351" s="6" t="s">
        <v>22</v>
      </c>
      <c r="G4351" s="8" t="s">
        <v>2762</v>
      </c>
      <c r="H4351" s="9" t="s">
        <v>15872</v>
      </c>
      <c r="I4351" s="10" t="s">
        <v>25</v>
      </c>
      <c r="J4351" s="11" t="s">
        <v>15873</v>
      </c>
      <c r="K4351" s="13" t="s">
        <v>20</v>
      </c>
      <c r="L4351" s="14" t="s">
        <v>763</v>
      </c>
      <c r="M4351" s="12" t="s">
        <v>89</v>
      </c>
      <c r="N4351" s="16" t="s">
        <v>29</v>
      </c>
      <c r="O4351" s="18" t="s">
        <v>20</v>
      </c>
      <c r="P4351" s="19" t="s">
        <v>20</v>
      </c>
      <c r="Q4351" s="15" t="s">
        <v>15874</v>
      </c>
    </row>
    <row r="4352" spans="1:17" ht="21" customHeight="1" x14ac:dyDescent="0.3">
      <c r="A4352" s="3">
        <v>4349</v>
      </c>
      <c r="B4352" s="4" t="s">
        <v>18</v>
      </c>
      <c r="C4352" s="5" t="s">
        <v>19</v>
      </c>
      <c r="D4352" s="7" t="s">
        <v>20</v>
      </c>
      <c r="E4352" s="17" t="s">
        <v>1</v>
      </c>
      <c r="F4352" s="6" t="s">
        <v>22</v>
      </c>
      <c r="G4352" s="8" t="s">
        <v>2762</v>
      </c>
      <c r="H4352" s="9" t="s">
        <v>15875</v>
      </c>
      <c r="I4352" s="10" t="s">
        <v>25</v>
      </c>
      <c r="J4352" s="11" t="s">
        <v>15876</v>
      </c>
      <c r="K4352" s="13" t="s">
        <v>20</v>
      </c>
      <c r="L4352" s="14" t="s">
        <v>1637</v>
      </c>
      <c r="M4352" s="12" t="s">
        <v>89</v>
      </c>
      <c r="N4352" s="16" t="s">
        <v>29</v>
      </c>
      <c r="O4352" s="18" t="s">
        <v>20</v>
      </c>
      <c r="P4352" s="19" t="s">
        <v>20</v>
      </c>
      <c r="Q4352" s="15" t="s">
        <v>15877</v>
      </c>
    </row>
    <row r="4353" spans="1:17" ht="21" customHeight="1" x14ac:dyDescent="0.3">
      <c r="A4353" s="3">
        <v>4350</v>
      </c>
      <c r="B4353" s="4" t="s">
        <v>15878</v>
      </c>
      <c r="C4353" s="5" t="s">
        <v>15879</v>
      </c>
      <c r="D4353" s="7" t="s">
        <v>20</v>
      </c>
      <c r="E4353" s="17" t="s">
        <v>1</v>
      </c>
      <c r="F4353" s="6" t="s">
        <v>22</v>
      </c>
      <c r="G4353" s="8" t="s">
        <v>2762</v>
      </c>
      <c r="H4353" s="9" t="s">
        <v>15880</v>
      </c>
      <c r="I4353" s="10" t="s">
        <v>25</v>
      </c>
      <c r="J4353" s="11" t="s">
        <v>15881</v>
      </c>
      <c r="K4353" s="13" t="s">
        <v>20</v>
      </c>
      <c r="L4353" s="14" t="s">
        <v>1072</v>
      </c>
      <c r="M4353" s="12" t="s">
        <v>89</v>
      </c>
      <c r="N4353" s="16" t="s">
        <v>29</v>
      </c>
      <c r="O4353" s="18" t="s">
        <v>20</v>
      </c>
      <c r="P4353" s="19" t="s">
        <v>20</v>
      </c>
      <c r="Q4353" s="15" t="s">
        <v>15882</v>
      </c>
    </row>
    <row r="4354" spans="1:17" ht="21" customHeight="1" x14ac:dyDescent="0.3">
      <c r="A4354" s="3">
        <v>4351</v>
      </c>
      <c r="B4354" s="4" t="s">
        <v>18</v>
      </c>
      <c r="C4354" s="5" t="s">
        <v>15883</v>
      </c>
      <c r="D4354" s="7" t="s">
        <v>20</v>
      </c>
      <c r="E4354" s="17" t="s">
        <v>1</v>
      </c>
      <c r="F4354" s="6" t="s">
        <v>22</v>
      </c>
      <c r="G4354" s="8" t="s">
        <v>2762</v>
      </c>
      <c r="H4354" s="9" t="s">
        <v>15884</v>
      </c>
      <c r="I4354" s="10" t="s">
        <v>25</v>
      </c>
      <c r="J4354" s="11" t="s">
        <v>15885</v>
      </c>
      <c r="K4354" s="13" t="s">
        <v>20</v>
      </c>
      <c r="L4354" s="14" t="s">
        <v>15886</v>
      </c>
      <c r="M4354" s="12" t="s">
        <v>89</v>
      </c>
      <c r="N4354" s="16" t="s">
        <v>29</v>
      </c>
      <c r="O4354" s="18" t="s">
        <v>20</v>
      </c>
      <c r="P4354" s="19" t="s">
        <v>20</v>
      </c>
      <c r="Q4354" s="15" t="s">
        <v>15887</v>
      </c>
    </row>
    <row r="4355" spans="1:17" ht="21" customHeight="1" x14ac:dyDescent="0.3">
      <c r="A4355" s="3">
        <v>4352</v>
      </c>
      <c r="B4355" s="4" t="s">
        <v>18</v>
      </c>
      <c r="C4355" s="5" t="s">
        <v>15888</v>
      </c>
      <c r="D4355" s="7" t="s">
        <v>20</v>
      </c>
      <c r="E4355" s="17" t="s">
        <v>1</v>
      </c>
      <c r="F4355" s="6" t="s">
        <v>22</v>
      </c>
      <c r="G4355" s="8" t="s">
        <v>2762</v>
      </c>
      <c r="H4355" s="9" t="s">
        <v>15889</v>
      </c>
      <c r="I4355" s="10" t="s">
        <v>25</v>
      </c>
      <c r="J4355" s="11" t="s">
        <v>15890</v>
      </c>
      <c r="K4355" s="13" t="s">
        <v>20</v>
      </c>
      <c r="L4355" s="14" t="s">
        <v>1102</v>
      </c>
      <c r="M4355" s="12" t="s">
        <v>89</v>
      </c>
      <c r="N4355" s="16" t="s">
        <v>29</v>
      </c>
      <c r="O4355" s="18" t="s">
        <v>20</v>
      </c>
      <c r="P4355" s="19" t="s">
        <v>20</v>
      </c>
      <c r="Q4355" s="15" t="s">
        <v>15891</v>
      </c>
    </row>
    <row r="4356" spans="1:17" ht="21" customHeight="1" x14ac:dyDescent="0.3">
      <c r="A4356" s="3">
        <v>4353</v>
      </c>
      <c r="B4356" s="4" t="s">
        <v>18</v>
      </c>
      <c r="C4356" s="5" t="s">
        <v>7198</v>
      </c>
      <c r="D4356" s="7" t="s">
        <v>20</v>
      </c>
      <c r="E4356" s="17" t="s">
        <v>1</v>
      </c>
      <c r="F4356" s="6" t="s">
        <v>22</v>
      </c>
      <c r="G4356" s="8" t="s">
        <v>2762</v>
      </c>
      <c r="H4356" s="9" t="s">
        <v>15892</v>
      </c>
      <c r="I4356" s="10" t="s">
        <v>25</v>
      </c>
      <c r="J4356" s="11" t="s">
        <v>15893</v>
      </c>
      <c r="K4356" s="13" t="s">
        <v>20</v>
      </c>
      <c r="L4356" s="14" t="s">
        <v>15894</v>
      </c>
      <c r="M4356" s="12" t="s">
        <v>89</v>
      </c>
      <c r="N4356" s="16" t="s">
        <v>29</v>
      </c>
      <c r="O4356" s="18" t="s">
        <v>20</v>
      </c>
      <c r="P4356" s="19" t="s">
        <v>20</v>
      </c>
      <c r="Q4356" s="15" t="s">
        <v>15895</v>
      </c>
    </row>
    <row r="4357" spans="1:17" ht="21" customHeight="1" x14ac:dyDescent="0.3">
      <c r="A4357" s="3">
        <v>4354</v>
      </c>
      <c r="B4357" s="4" t="s">
        <v>18</v>
      </c>
      <c r="C4357" s="5" t="s">
        <v>15896</v>
      </c>
      <c r="D4357" s="7" t="s">
        <v>20</v>
      </c>
      <c r="E4357" s="17" t="s">
        <v>1</v>
      </c>
      <c r="F4357" s="6" t="s">
        <v>22</v>
      </c>
      <c r="G4357" s="8" t="s">
        <v>2762</v>
      </c>
      <c r="H4357" s="9" t="s">
        <v>15897</v>
      </c>
      <c r="I4357" s="10" t="s">
        <v>25</v>
      </c>
      <c r="J4357" s="11" t="s">
        <v>15898</v>
      </c>
      <c r="K4357" s="13" t="s">
        <v>20</v>
      </c>
      <c r="L4357" s="14" t="s">
        <v>2136</v>
      </c>
      <c r="M4357" s="12" t="s">
        <v>89</v>
      </c>
      <c r="N4357" s="16" t="s">
        <v>29</v>
      </c>
      <c r="O4357" s="18" t="s">
        <v>20</v>
      </c>
      <c r="P4357" s="19" t="s">
        <v>20</v>
      </c>
      <c r="Q4357" s="15" t="s">
        <v>15899</v>
      </c>
    </row>
    <row r="4358" spans="1:17" ht="21" customHeight="1" x14ac:dyDescent="0.3">
      <c r="A4358" s="3">
        <v>4355</v>
      </c>
      <c r="B4358" s="4" t="s">
        <v>18</v>
      </c>
      <c r="C4358" s="5" t="s">
        <v>15900</v>
      </c>
      <c r="D4358" s="7" t="s">
        <v>20</v>
      </c>
      <c r="E4358" s="17" t="s">
        <v>1</v>
      </c>
      <c r="F4358" s="6" t="s">
        <v>22</v>
      </c>
      <c r="G4358" s="8" t="s">
        <v>2762</v>
      </c>
      <c r="H4358" s="9" t="s">
        <v>15901</v>
      </c>
      <c r="I4358" s="10" t="s">
        <v>25</v>
      </c>
      <c r="J4358" s="11" t="s">
        <v>15902</v>
      </c>
      <c r="K4358" s="13" t="s">
        <v>20</v>
      </c>
      <c r="L4358" s="14" t="s">
        <v>1092</v>
      </c>
      <c r="M4358" s="12" t="s">
        <v>89</v>
      </c>
      <c r="N4358" s="16" t="s">
        <v>29</v>
      </c>
      <c r="O4358" s="18" t="s">
        <v>20</v>
      </c>
      <c r="P4358" s="19" t="s">
        <v>20</v>
      </c>
      <c r="Q4358" s="15" t="s">
        <v>15903</v>
      </c>
    </row>
    <row r="4359" spans="1:17" ht="21" customHeight="1" x14ac:dyDescent="0.3">
      <c r="A4359" s="3">
        <v>4356</v>
      </c>
      <c r="B4359" s="4" t="s">
        <v>18</v>
      </c>
      <c r="C4359" s="5" t="s">
        <v>15904</v>
      </c>
      <c r="D4359" s="7" t="s">
        <v>20</v>
      </c>
      <c r="E4359" s="17" t="s">
        <v>1</v>
      </c>
      <c r="F4359" s="6" t="s">
        <v>22</v>
      </c>
      <c r="G4359" s="8" t="s">
        <v>2762</v>
      </c>
      <c r="H4359" s="9" t="s">
        <v>15905</v>
      </c>
      <c r="I4359" s="10" t="s">
        <v>25</v>
      </c>
      <c r="J4359" s="11" t="s">
        <v>15906</v>
      </c>
      <c r="K4359" s="13" t="s">
        <v>20</v>
      </c>
      <c r="L4359" s="14" t="s">
        <v>353</v>
      </c>
      <c r="M4359" s="12" t="s">
        <v>89</v>
      </c>
      <c r="N4359" s="16" t="s">
        <v>29</v>
      </c>
      <c r="O4359" s="18" t="s">
        <v>20</v>
      </c>
      <c r="P4359" s="19" t="s">
        <v>20</v>
      </c>
      <c r="Q4359" s="15" t="s">
        <v>15907</v>
      </c>
    </row>
    <row r="4360" spans="1:17" ht="21" customHeight="1" x14ac:dyDescent="0.3">
      <c r="A4360" s="3">
        <v>4357</v>
      </c>
      <c r="B4360" s="4" t="s">
        <v>18</v>
      </c>
      <c r="C4360" s="5" t="s">
        <v>15908</v>
      </c>
      <c r="D4360" s="7" t="s">
        <v>20</v>
      </c>
      <c r="E4360" s="17" t="s">
        <v>1</v>
      </c>
      <c r="F4360" s="6" t="s">
        <v>22</v>
      </c>
      <c r="G4360" s="8" t="s">
        <v>2762</v>
      </c>
      <c r="H4360" s="9" t="s">
        <v>15909</v>
      </c>
      <c r="I4360" s="10" t="s">
        <v>25</v>
      </c>
      <c r="J4360" s="11" t="s">
        <v>15910</v>
      </c>
      <c r="K4360" s="13" t="s">
        <v>20</v>
      </c>
      <c r="L4360" s="14" t="s">
        <v>5728</v>
      </c>
      <c r="M4360" s="12" t="s">
        <v>89</v>
      </c>
      <c r="N4360" s="16" t="s">
        <v>29</v>
      </c>
      <c r="O4360" s="18" t="s">
        <v>20</v>
      </c>
      <c r="P4360" s="19" t="s">
        <v>20</v>
      </c>
      <c r="Q4360" s="15" t="s">
        <v>15911</v>
      </c>
    </row>
    <row r="4361" spans="1:17" ht="21" customHeight="1" x14ac:dyDescent="0.3">
      <c r="A4361" s="3">
        <v>4358</v>
      </c>
      <c r="B4361" s="4" t="s">
        <v>2741</v>
      </c>
      <c r="C4361" s="5" t="s">
        <v>15912</v>
      </c>
      <c r="D4361" s="7" t="s">
        <v>20</v>
      </c>
      <c r="E4361" s="17" t="s">
        <v>1</v>
      </c>
      <c r="F4361" s="6" t="s">
        <v>22</v>
      </c>
      <c r="G4361" s="8" t="s">
        <v>2762</v>
      </c>
      <c r="H4361" s="9" t="s">
        <v>15913</v>
      </c>
      <c r="I4361" s="10" t="s">
        <v>25</v>
      </c>
      <c r="J4361" s="11" t="s">
        <v>15914</v>
      </c>
      <c r="K4361" s="13" t="s">
        <v>20</v>
      </c>
      <c r="L4361" s="14" t="s">
        <v>2153</v>
      </c>
      <c r="M4361" s="12" t="s">
        <v>89</v>
      </c>
      <c r="N4361" s="16" t="s">
        <v>29</v>
      </c>
      <c r="O4361" s="18" t="s">
        <v>20</v>
      </c>
      <c r="P4361" s="19" t="s">
        <v>20</v>
      </c>
      <c r="Q4361" s="15" t="s">
        <v>15915</v>
      </c>
    </row>
    <row r="4362" spans="1:17" ht="21" customHeight="1" x14ac:dyDescent="0.3">
      <c r="A4362" s="3">
        <v>4359</v>
      </c>
      <c r="B4362" s="4" t="s">
        <v>18</v>
      </c>
      <c r="C4362" s="5" t="s">
        <v>15916</v>
      </c>
      <c r="D4362" s="7" t="s">
        <v>20</v>
      </c>
      <c r="E4362" s="17" t="s">
        <v>1</v>
      </c>
      <c r="F4362" s="6" t="s">
        <v>22</v>
      </c>
      <c r="G4362" s="8" t="s">
        <v>2762</v>
      </c>
      <c r="H4362" s="9" t="s">
        <v>15917</v>
      </c>
      <c r="I4362" s="10" t="s">
        <v>25</v>
      </c>
      <c r="J4362" s="11" t="s">
        <v>15918</v>
      </c>
      <c r="K4362" s="13" t="s">
        <v>20</v>
      </c>
      <c r="L4362" s="14" t="s">
        <v>6180</v>
      </c>
      <c r="M4362" s="12" t="s">
        <v>89</v>
      </c>
      <c r="N4362" s="16" t="s">
        <v>29</v>
      </c>
      <c r="O4362" s="18" t="s">
        <v>20</v>
      </c>
      <c r="P4362" s="19" t="s">
        <v>20</v>
      </c>
      <c r="Q4362" s="15" t="s">
        <v>15919</v>
      </c>
    </row>
    <row r="4363" spans="1:17" ht="21" customHeight="1" x14ac:dyDescent="0.3">
      <c r="A4363" s="3">
        <v>4360</v>
      </c>
      <c r="B4363" s="4" t="s">
        <v>18</v>
      </c>
      <c r="C4363" s="5" t="s">
        <v>15920</v>
      </c>
      <c r="D4363" s="7" t="s">
        <v>20</v>
      </c>
      <c r="E4363" s="17" t="s">
        <v>1</v>
      </c>
      <c r="F4363" s="6" t="s">
        <v>22</v>
      </c>
      <c r="G4363" s="8" t="s">
        <v>2762</v>
      </c>
      <c r="H4363" s="9" t="s">
        <v>15921</v>
      </c>
      <c r="I4363" s="10" t="s">
        <v>25</v>
      </c>
      <c r="J4363" s="11" t="s">
        <v>15922</v>
      </c>
      <c r="K4363" s="13" t="s">
        <v>20</v>
      </c>
      <c r="L4363" s="14" t="s">
        <v>1394</v>
      </c>
      <c r="M4363" s="12" t="s">
        <v>89</v>
      </c>
      <c r="N4363" s="16" t="s">
        <v>29</v>
      </c>
      <c r="O4363" s="18" t="s">
        <v>20</v>
      </c>
      <c r="P4363" s="19" t="s">
        <v>20</v>
      </c>
      <c r="Q4363" s="15" t="s">
        <v>15923</v>
      </c>
    </row>
    <row r="4364" spans="1:17" ht="21" customHeight="1" x14ac:dyDescent="0.3">
      <c r="A4364" s="3">
        <v>4361</v>
      </c>
      <c r="B4364" s="4" t="s">
        <v>66</v>
      </c>
      <c r="C4364" s="5" t="s">
        <v>11346</v>
      </c>
      <c r="D4364" s="7" t="s">
        <v>20</v>
      </c>
      <c r="E4364" s="17" t="s">
        <v>1</v>
      </c>
      <c r="F4364" s="6" t="s">
        <v>22</v>
      </c>
      <c r="G4364" s="8" t="s">
        <v>2762</v>
      </c>
      <c r="H4364" s="9" t="s">
        <v>15924</v>
      </c>
      <c r="I4364" s="10" t="s">
        <v>25</v>
      </c>
      <c r="J4364" s="11" t="s">
        <v>15925</v>
      </c>
      <c r="K4364" s="13" t="s">
        <v>20</v>
      </c>
      <c r="L4364" s="14" t="s">
        <v>945</v>
      </c>
      <c r="M4364" s="12" t="s">
        <v>89</v>
      </c>
      <c r="N4364" s="16" t="s">
        <v>29</v>
      </c>
      <c r="O4364" s="18" t="s">
        <v>20</v>
      </c>
      <c r="P4364" s="19" t="s">
        <v>20</v>
      </c>
      <c r="Q4364" s="15" t="s">
        <v>15926</v>
      </c>
    </row>
    <row r="4365" spans="1:17" ht="21" customHeight="1" x14ac:dyDescent="0.3">
      <c r="A4365" s="3">
        <v>4362</v>
      </c>
      <c r="B4365" s="4" t="s">
        <v>18</v>
      </c>
      <c r="C4365" s="5" t="s">
        <v>15927</v>
      </c>
      <c r="D4365" s="7" t="s">
        <v>20</v>
      </c>
      <c r="E4365" s="17" t="s">
        <v>1</v>
      </c>
      <c r="F4365" s="6" t="s">
        <v>22</v>
      </c>
      <c r="G4365" s="8" t="s">
        <v>2762</v>
      </c>
      <c r="H4365" s="9" t="s">
        <v>15928</v>
      </c>
      <c r="I4365" s="10" t="s">
        <v>25</v>
      </c>
      <c r="J4365" s="11" t="s">
        <v>15929</v>
      </c>
      <c r="K4365" s="13" t="s">
        <v>20</v>
      </c>
      <c r="L4365" s="14" t="s">
        <v>1986</v>
      </c>
      <c r="M4365" s="12" t="s">
        <v>89</v>
      </c>
      <c r="N4365" s="16" t="s">
        <v>29</v>
      </c>
      <c r="O4365" s="18" t="s">
        <v>20</v>
      </c>
      <c r="P4365" s="19" t="s">
        <v>20</v>
      </c>
      <c r="Q4365" s="15" t="s">
        <v>15930</v>
      </c>
    </row>
    <row r="4366" spans="1:17" ht="21" customHeight="1" x14ac:dyDescent="0.3">
      <c r="A4366" s="3">
        <v>4363</v>
      </c>
      <c r="B4366" s="4" t="s">
        <v>744</v>
      </c>
      <c r="C4366" s="5" t="s">
        <v>15931</v>
      </c>
      <c r="D4366" s="7" t="s">
        <v>20</v>
      </c>
      <c r="E4366" s="17" t="s">
        <v>1</v>
      </c>
      <c r="F4366" s="6" t="s">
        <v>22</v>
      </c>
      <c r="G4366" s="8" t="s">
        <v>2762</v>
      </c>
      <c r="H4366" s="9" t="s">
        <v>15932</v>
      </c>
      <c r="I4366" s="10" t="s">
        <v>25</v>
      </c>
      <c r="J4366" s="11" t="s">
        <v>15933</v>
      </c>
      <c r="K4366" s="13" t="s">
        <v>20</v>
      </c>
      <c r="L4366" s="14" t="s">
        <v>1173</v>
      </c>
      <c r="M4366" s="12" t="s">
        <v>89</v>
      </c>
      <c r="N4366" s="16" t="s">
        <v>29</v>
      </c>
      <c r="O4366" s="18" t="s">
        <v>20</v>
      </c>
      <c r="P4366" s="19" t="s">
        <v>20</v>
      </c>
      <c r="Q4366" s="15" t="s">
        <v>15934</v>
      </c>
    </row>
    <row r="4367" spans="1:17" ht="21" customHeight="1" x14ac:dyDescent="0.3">
      <c r="A4367" s="3">
        <v>4364</v>
      </c>
      <c r="B4367" s="4" t="s">
        <v>18</v>
      </c>
      <c r="C4367" s="5" t="s">
        <v>6622</v>
      </c>
      <c r="D4367" s="7" t="s">
        <v>20</v>
      </c>
      <c r="E4367" s="17" t="s">
        <v>1</v>
      </c>
      <c r="F4367" s="6" t="s">
        <v>22</v>
      </c>
      <c r="G4367" s="8" t="s">
        <v>2762</v>
      </c>
      <c r="H4367" s="9" t="s">
        <v>15935</v>
      </c>
      <c r="I4367" s="10" t="s">
        <v>25</v>
      </c>
      <c r="J4367" s="11" t="s">
        <v>15936</v>
      </c>
      <c r="K4367" s="13" t="s">
        <v>20</v>
      </c>
      <c r="L4367" s="14" t="s">
        <v>8067</v>
      </c>
      <c r="M4367" s="12" t="s">
        <v>89</v>
      </c>
      <c r="N4367" s="16" t="s">
        <v>29</v>
      </c>
      <c r="O4367" s="18" t="s">
        <v>20</v>
      </c>
      <c r="P4367" s="19" t="s">
        <v>20</v>
      </c>
      <c r="Q4367" s="15" t="s">
        <v>15937</v>
      </c>
    </row>
    <row r="4368" spans="1:17" ht="21" customHeight="1" x14ac:dyDescent="0.3">
      <c r="A4368" s="3">
        <v>4365</v>
      </c>
      <c r="B4368" s="4" t="s">
        <v>179</v>
      </c>
      <c r="C4368" s="5" t="s">
        <v>15938</v>
      </c>
      <c r="D4368" s="7" t="s">
        <v>20</v>
      </c>
      <c r="E4368" s="17" t="s">
        <v>1</v>
      </c>
      <c r="F4368" s="6" t="s">
        <v>22</v>
      </c>
      <c r="G4368" s="8" t="s">
        <v>2762</v>
      </c>
      <c r="H4368" s="9" t="s">
        <v>15939</v>
      </c>
      <c r="I4368" s="10" t="s">
        <v>25</v>
      </c>
      <c r="J4368" s="11" t="s">
        <v>15940</v>
      </c>
      <c r="K4368" s="13" t="s">
        <v>20</v>
      </c>
      <c r="L4368" s="14" t="s">
        <v>9707</v>
      </c>
      <c r="M4368" s="12" t="s">
        <v>89</v>
      </c>
      <c r="N4368" s="16" t="s">
        <v>29</v>
      </c>
      <c r="O4368" s="18" t="s">
        <v>20</v>
      </c>
      <c r="P4368" s="19" t="s">
        <v>20</v>
      </c>
      <c r="Q4368" s="15" t="s">
        <v>15941</v>
      </c>
    </row>
    <row r="4369" spans="1:17" ht="21" customHeight="1" x14ac:dyDescent="0.3">
      <c r="A4369" s="3">
        <v>4366</v>
      </c>
      <c r="B4369" s="4" t="s">
        <v>18</v>
      </c>
      <c r="C4369" s="5" t="s">
        <v>11685</v>
      </c>
      <c r="D4369" s="7" t="s">
        <v>20</v>
      </c>
      <c r="E4369" s="17" t="s">
        <v>1</v>
      </c>
      <c r="F4369" s="6" t="s">
        <v>22</v>
      </c>
      <c r="G4369" s="8" t="s">
        <v>2762</v>
      </c>
      <c r="H4369" s="9" t="s">
        <v>15942</v>
      </c>
      <c r="I4369" s="10" t="s">
        <v>25</v>
      </c>
      <c r="J4369" s="11" t="s">
        <v>15943</v>
      </c>
      <c r="K4369" s="13" t="s">
        <v>20</v>
      </c>
      <c r="L4369" s="14" t="s">
        <v>338</v>
      </c>
      <c r="M4369" s="12" t="s">
        <v>89</v>
      </c>
      <c r="N4369" s="16" t="s">
        <v>29</v>
      </c>
      <c r="O4369" s="18" t="s">
        <v>20</v>
      </c>
      <c r="P4369" s="19" t="s">
        <v>20</v>
      </c>
      <c r="Q4369" s="15" t="s">
        <v>15944</v>
      </c>
    </row>
    <row r="4370" spans="1:17" ht="21" customHeight="1" x14ac:dyDescent="0.3">
      <c r="A4370" s="3">
        <v>4367</v>
      </c>
      <c r="B4370" s="4" t="s">
        <v>66</v>
      </c>
      <c r="C4370" s="5" t="s">
        <v>15945</v>
      </c>
      <c r="D4370" s="7" t="s">
        <v>20</v>
      </c>
      <c r="E4370" s="17" t="s">
        <v>1</v>
      </c>
      <c r="F4370" s="6" t="s">
        <v>22</v>
      </c>
      <c r="G4370" s="8" t="s">
        <v>2762</v>
      </c>
      <c r="H4370" s="9" t="s">
        <v>15946</v>
      </c>
      <c r="I4370" s="10" t="s">
        <v>25</v>
      </c>
      <c r="J4370" s="11" t="s">
        <v>15947</v>
      </c>
      <c r="K4370" s="13" t="s">
        <v>20</v>
      </c>
      <c r="L4370" s="14" t="s">
        <v>4295</v>
      </c>
      <c r="M4370" s="12" t="s">
        <v>89</v>
      </c>
      <c r="N4370" s="16" t="s">
        <v>29</v>
      </c>
      <c r="O4370" s="18" t="s">
        <v>20</v>
      </c>
      <c r="P4370" s="19" t="s">
        <v>20</v>
      </c>
      <c r="Q4370" s="15" t="s">
        <v>15948</v>
      </c>
    </row>
    <row r="4371" spans="1:17" ht="21" customHeight="1" x14ac:dyDescent="0.3">
      <c r="A4371" s="3">
        <v>4368</v>
      </c>
      <c r="B4371" s="4" t="s">
        <v>18</v>
      </c>
      <c r="C4371" s="5" t="s">
        <v>15949</v>
      </c>
      <c r="D4371" s="7" t="s">
        <v>20</v>
      </c>
      <c r="E4371" s="17" t="s">
        <v>1</v>
      </c>
      <c r="F4371" s="6" t="s">
        <v>22</v>
      </c>
      <c r="G4371" s="8" t="s">
        <v>2762</v>
      </c>
      <c r="H4371" s="9" t="s">
        <v>15950</v>
      </c>
      <c r="I4371" s="10" t="s">
        <v>25</v>
      </c>
      <c r="J4371" s="11" t="s">
        <v>15951</v>
      </c>
      <c r="K4371" s="13" t="s">
        <v>20</v>
      </c>
      <c r="L4371" s="14" t="s">
        <v>592</v>
      </c>
      <c r="M4371" s="12" t="s">
        <v>163</v>
      </c>
      <c r="N4371" s="16" t="s">
        <v>29</v>
      </c>
      <c r="O4371" s="18" t="s">
        <v>20</v>
      </c>
      <c r="P4371" s="19" t="s">
        <v>20</v>
      </c>
      <c r="Q4371" s="15" t="s">
        <v>15952</v>
      </c>
    </row>
    <row r="4372" spans="1:17" ht="21" customHeight="1" x14ac:dyDescent="0.3">
      <c r="A4372" s="3">
        <v>4369</v>
      </c>
      <c r="B4372" s="4" t="s">
        <v>18</v>
      </c>
      <c r="C4372" s="5" t="s">
        <v>19</v>
      </c>
      <c r="D4372" s="7" t="s">
        <v>20</v>
      </c>
      <c r="E4372" s="17" t="s">
        <v>1</v>
      </c>
      <c r="F4372" s="6" t="s">
        <v>22</v>
      </c>
      <c r="G4372" s="8" t="s">
        <v>2762</v>
      </c>
      <c r="H4372" s="9" t="s">
        <v>15953</v>
      </c>
      <c r="I4372" s="10" t="s">
        <v>25</v>
      </c>
      <c r="J4372" s="11" t="s">
        <v>13797</v>
      </c>
      <c r="K4372" s="13" t="s">
        <v>20</v>
      </c>
      <c r="L4372" s="14" t="s">
        <v>2396</v>
      </c>
      <c r="M4372" s="12" t="s">
        <v>35</v>
      </c>
      <c r="N4372" s="16" t="s">
        <v>29</v>
      </c>
      <c r="O4372" s="18" t="s">
        <v>20</v>
      </c>
      <c r="P4372" s="19" t="s">
        <v>20</v>
      </c>
      <c r="Q4372" s="15" t="s">
        <v>15954</v>
      </c>
    </row>
    <row r="4373" spans="1:17" ht="21" customHeight="1" x14ac:dyDescent="0.3">
      <c r="A4373" s="3">
        <v>4370</v>
      </c>
      <c r="B4373" s="4" t="s">
        <v>3096</v>
      </c>
      <c r="C4373" s="5" t="s">
        <v>15955</v>
      </c>
      <c r="D4373" s="7" t="s">
        <v>20</v>
      </c>
      <c r="E4373" s="17" t="s">
        <v>1</v>
      </c>
      <c r="F4373" s="6" t="s">
        <v>22</v>
      </c>
      <c r="G4373" s="8" t="s">
        <v>2762</v>
      </c>
      <c r="H4373" s="9" t="s">
        <v>15956</v>
      </c>
      <c r="I4373" s="10" t="s">
        <v>25</v>
      </c>
      <c r="J4373" s="11" t="s">
        <v>15957</v>
      </c>
      <c r="K4373" s="13" t="s">
        <v>1101</v>
      </c>
      <c r="L4373" s="14" t="s">
        <v>1731</v>
      </c>
      <c r="M4373" s="12" t="s">
        <v>89</v>
      </c>
      <c r="N4373" s="16" t="s">
        <v>29</v>
      </c>
      <c r="O4373" s="18" t="s">
        <v>20</v>
      </c>
      <c r="P4373" s="19" t="s">
        <v>20</v>
      </c>
      <c r="Q4373" s="15" t="s">
        <v>15958</v>
      </c>
    </row>
    <row r="4374" spans="1:17" ht="21" customHeight="1" x14ac:dyDescent="0.3">
      <c r="A4374" s="3">
        <v>4371</v>
      </c>
      <c r="B4374" s="4" t="s">
        <v>744</v>
      </c>
      <c r="C4374" s="5" t="s">
        <v>15959</v>
      </c>
      <c r="D4374" s="7" t="s">
        <v>20</v>
      </c>
      <c r="E4374" s="17" t="s">
        <v>1</v>
      </c>
      <c r="F4374" s="6" t="s">
        <v>22</v>
      </c>
      <c r="G4374" s="8" t="s">
        <v>2762</v>
      </c>
      <c r="H4374" s="9" t="s">
        <v>15960</v>
      </c>
      <c r="I4374" s="10" t="s">
        <v>25</v>
      </c>
      <c r="J4374" s="11" t="s">
        <v>15961</v>
      </c>
      <c r="K4374" s="13" t="s">
        <v>20</v>
      </c>
      <c r="L4374" s="14" t="s">
        <v>2226</v>
      </c>
      <c r="M4374" s="12" t="s">
        <v>89</v>
      </c>
      <c r="N4374" s="16" t="s">
        <v>29</v>
      </c>
      <c r="O4374" s="18" t="s">
        <v>20</v>
      </c>
      <c r="P4374" s="19" t="s">
        <v>20</v>
      </c>
      <c r="Q4374" s="15" t="s">
        <v>15962</v>
      </c>
    </row>
    <row r="4375" spans="1:17" ht="21" customHeight="1" x14ac:dyDescent="0.3">
      <c r="A4375" s="3">
        <v>4372</v>
      </c>
      <c r="B4375" s="4" t="s">
        <v>219</v>
      </c>
      <c r="C4375" s="5" t="s">
        <v>6186</v>
      </c>
      <c r="D4375" s="7" t="s">
        <v>20</v>
      </c>
      <c r="E4375" s="17" t="s">
        <v>1</v>
      </c>
      <c r="F4375" s="6" t="s">
        <v>22</v>
      </c>
      <c r="G4375" s="8" t="s">
        <v>2762</v>
      </c>
      <c r="H4375" s="9" t="s">
        <v>15963</v>
      </c>
      <c r="I4375" s="10" t="s">
        <v>25</v>
      </c>
      <c r="J4375" s="11" t="s">
        <v>15964</v>
      </c>
      <c r="K4375" s="13" t="s">
        <v>20</v>
      </c>
      <c r="L4375" s="14" t="s">
        <v>34</v>
      </c>
      <c r="M4375" s="12" t="s">
        <v>89</v>
      </c>
      <c r="N4375" s="16" t="s">
        <v>29</v>
      </c>
      <c r="O4375" s="18" t="s">
        <v>20</v>
      </c>
      <c r="P4375" s="19" t="s">
        <v>20</v>
      </c>
      <c r="Q4375" s="15" t="s">
        <v>15965</v>
      </c>
    </row>
    <row r="4376" spans="1:17" ht="21" customHeight="1" x14ac:dyDescent="0.3">
      <c r="A4376" s="3">
        <v>4373</v>
      </c>
      <c r="B4376" s="4" t="s">
        <v>18</v>
      </c>
      <c r="C4376" s="5" t="s">
        <v>19</v>
      </c>
      <c r="D4376" s="7" t="s">
        <v>20</v>
      </c>
      <c r="E4376" s="17" t="s">
        <v>1</v>
      </c>
      <c r="F4376" s="6" t="s">
        <v>22</v>
      </c>
      <c r="G4376" s="8" t="s">
        <v>2762</v>
      </c>
      <c r="H4376" s="9" t="s">
        <v>15966</v>
      </c>
      <c r="I4376" s="10" t="s">
        <v>25</v>
      </c>
      <c r="J4376" s="11" t="s">
        <v>15967</v>
      </c>
      <c r="K4376" s="13" t="s">
        <v>20</v>
      </c>
      <c r="L4376" s="14" t="s">
        <v>3812</v>
      </c>
      <c r="M4376" s="12" t="s">
        <v>89</v>
      </c>
      <c r="N4376" s="16" t="s">
        <v>29</v>
      </c>
      <c r="O4376" s="18" t="s">
        <v>20</v>
      </c>
      <c r="P4376" s="19" t="s">
        <v>20</v>
      </c>
      <c r="Q4376" s="15" t="s">
        <v>15968</v>
      </c>
    </row>
    <row r="4377" spans="1:17" ht="21" customHeight="1" x14ac:dyDescent="0.3">
      <c r="A4377" s="3">
        <v>4374</v>
      </c>
      <c r="B4377" s="4" t="s">
        <v>18</v>
      </c>
      <c r="C4377" s="5" t="s">
        <v>15969</v>
      </c>
      <c r="D4377" s="7" t="s">
        <v>20</v>
      </c>
      <c r="E4377" s="17" t="s">
        <v>1</v>
      </c>
      <c r="F4377" s="6" t="s">
        <v>22</v>
      </c>
      <c r="G4377" s="8" t="s">
        <v>2762</v>
      </c>
      <c r="H4377" s="9" t="s">
        <v>15970</v>
      </c>
      <c r="I4377" s="10" t="s">
        <v>25</v>
      </c>
      <c r="J4377" s="11" t="s">
        <v>15971</v>
      </c>
      <c r="K4377" s="13" t="s">
        <v>20</v>
      </c>
      <c r="L4377" s="14" t="s">
        <v>2895</v>
      </c>
      <c r="M4377" s="12" t="s">
        <v>89</v>
      </c>
      <c r="N4377" s="16" t="s">
        <v>29</v>
      </c>
      <c r="O4377" s="18" t="s">
        <v>20</v>
      </c>
      <c r="P4377" s="19" t="s">
        <v>20</v>
      </c>
      <c r="Q4377" s="15" t="s">
        <v>15972</v>
      </c>
    </row>
    <row r="4378" spans="1:17" ht="21" customHeight="1" x14ac:dyDescent="0.3">
      <c r="A4378" s="3">
        <v>4375</v>
      </c>
      <c r="B4378" s="4" t="s">
        <v>18</v>
      </c>
      <c r="C4378" s="5" t="s">
        <v>19</v>
      </c>
      <c r="D4378" s="7" t="s">
        <v>20</v>
      </c>
      <c r="E4378" s="17" t="s">
        <v>1</v>
      </c>
      <c r="F4378" s="6" t="s">
        <v>22</v>
      </c>
      <c r="G4378" s="8" t="s">
        <v>2762</v>
      </c>
      <c r="H4378" s="9" t="s">
        <v>15973</v>
      </c>
      <c r="I4378" s="10" t="s">
        <v>25</v>
      </c>
      <c r="J4378" s="11" t="s">
        <v>15974</v>
      </c>
      <c r="K4378" s="13" t="s">
        <v>20</v>
      </c>
      <c r="L4378" s="14" t="s">
        <v>2931</v>
      </c>
      <c r="M4378" s="12" t="s">
        <v>89</v>
      </c>
      <c r="N4378" s="16" t="s">
        <v>29</v>
      </c>
      <c r="O4378" s="18" t="s">
        <v>20</v>
      </c>
      <c r="P4378" s="19" t="s">
        <v>20</v>
      </c>
      <c r="Q4378" s="15" t="s">
        <v>15975</v>
      </c>
    </row>
    <row r="4379" spans="1:17" ht="21" customHeight="1" x14ac:dyDescent="0.3">
      <c r="A4379" s="3">
        <v>4376</v>
      </c>
      <c r="B4379" s="4" t="s">
        <v>219</v>
      </c>
      <c r="C4379" s="5" t="s">
        <v>15976</v>
      </c>
      <c r="D4379" s="7" t="s">
        <v>20</v>
      </c>
      <c r="E4379" s="17" t="s">
        <v>1</v>
      </c>
      <c r="F4379" s="6" t="s">
        <v>22</v>
      </c>
      <c r="G4379" s="8" t="s">
        <v>2762</v>
      </c>
      <c r="H4379" s="9" t="s">
        <v>15977</v>
      </c>
      <c r="I4379" s="10" t="s">
        <v>25</v>
      </c>
      <c r="J4379" s="11" t="s">
        <v>15978</v>
      </c>
      <c r="K4379" s="13" t="s">
        <v>20</v>
      </c>
      <c r="L4379" s="14" t="s">
        <v>2895</v>
      </c>
      <c r="M4379" s="12" t="s">
        <v>89</v>
      </c>
      <c r="N4379" s="16" t="s">
        <v>29</v>
      </c>
      <c r="O4379" s="18" t="s">
        <v>20</v>
      </c>
      <c r="P4379" s="19" t="s">
        <v>20</v>
      </c>
      <c r="Q4379" s="15" t="s">
        <v>15979</v>
      </c>
    </row>
    <row r="4380" spans="1:17" ht="21" customHeight="1" x14ac:dyDescent="0.3">
      <c r="A4380" s="3">
        <v>4377</v>
      </c>
      <c r="B4380" s="4" t="s">
        <v>15980</v>
      </c>
      <c r="C4380" s="5" t="s">
        <v>15981</v>
      </c>
      <c r="D4380" s="7" t="s">
        <v>20</v>
      </c>
      <c r="E4380" s="17" t="s">
        <v>1</v>
      </c>
      <c r="F4380" s="6" t="s">
        <v>22</v>
      </c>
      <c r="G4380" s="8" t="s">
        <v>2762</v>
      </c>
      <c r="H4380" s="9" t="s">
        <v>15982</v>
      </c>
      <c r="I4380" s="10" t="s">
        <v>25</v>
      </c>
      <c r="J4380" s="11" t="s">
        <v>15983</v>
      </c>
      <c r="K4380" s="13" t="s">
        <v>20</v>
      </c>
      <c r="L4380" s="14" t="s">
        <v>549</v>
      </c>
      <c r="M4380" s="12" t="s">
        <v>89</v>
      </c>
      <c r="N4380" s="16" t="s">
        <v>29</v>
      </c>
      <c r="O4380" s="18" t="s">
        <v>20</v>
      </c>
      <c r="P4380" s="19" t="s">
        <v>20</v>
      </c>
      <c r="Q4380" s="15" t="s">
        <v>15984</v>
      </c>
    </row>
    <row r="4381" spans="1:17" ht="21" customHeight="1" x14ac:dyDescent="0.3">
      <c r="A4381" s="3">
        <v>4378</v>
      </c>
      <c r="B4381" s="4" t="s">
        <v>18</v>
      </c>
      <c r="C4381" s="5" t="s">
        <v>1828</v>
      </c>
      <c r="D4381" s="7" t="s">
        <v>20</v>
      </c>
      <c r="E4381" s="17" t="s">
        <v>1</v>
      </c>
      <c r="F4381" s="6" t="s">
        <v>22</v>
      </c>
      <c r="G4381" s="8" t="s">
        <v>2762</v>
      </c>
      <c r="H4381" s="9" t="s">
        <v>15985</v>
      </c>
      <c r="I4381" s="10" t="s">
        <v>25</v>
      </c>
      <c r="J4381" s="11" t="s">
        <v>15986</v>
      </c>
      <c r="K4381" s="13" t="s">
        <v>20</v>
      </c>
      <c r="L4381" s="14" t="s">
        <v>1067</v>
      </c>
      <c r="M4381" s="12" t="s">
        <v>89</v>
      </c>
      <c r="N4381" s="16" t="s">
        <v>29</v>
      </c>
      <c r="O4381" s="18" t="s">
        <v>20</v>
      </c>
      <c r="P4381" s="19" t="s">
        <v>20</v>
      </c>
      <c r="Q4381" s="15" t="s">
        <v>15987</v>
      </c>
    </row>
    <row r="4382" spans="1:17" ht="21" customHeight="1" x14ac:dyDescent="0.3">
      <c r="A4382" s="3">
        <v>4379</v>
      </c>
      <c r="B4382" s="4" t="s">
        <v>18</v>
      </c>
      <c r="C4382" s="5" t="s">
        <v>1828</v>
      </c>
      <c r="D4382" s="7" t="s">
        <v>20</v>
      </c>
      <c r="E4382" s="17" t="s">
        <v>1</v>
      </c>
      <c r="F4382" s="6" t="s">
        <v>22</v>
      </c>
      <c r="G4382" s="8" t="s">
        <v>2762</v>
      </c>
      <c r="H4382" s="9" t="s">
        <v>15988</v>
      </c>
      <c r="I4382" s="10" t="s">
        <v>25</v>
      </c>
      <c r="J4382" s="11" t="s">
        <v>15989</v>
      </c>
      <c r="K4382" s="13" t="s">
        <v>20</v>
      </c>
      <c r="L4382" s="14" t="s">
        <v>8585</v>
      </c>
      <c r="M4382" s="12" t="s">
        <v>89</v>
      </c>
      <c r="N4382" s="16" t="s">
        <v>29</v>
      </c>
      <c r="O4382" s="18" t="s">
        <v>20</v>
      </c>
      <c r="P4382" s="19" t="s">
        <v>20</v>
      </c>
      <c r="Q4382" s="15" t="s">
        <v>15990</v>
      </c>
    </row>
    <row r="4383" spans="1:17" ht="21" customHeight="1" x14ac:dyDescent="0.3">
      <c r="A4383" s="3">
        <v>4380</v>
      </c>
      <c r="B4383" s="4" t="s">
        <v>18</v>
      </c>
      <c r="C4383" s="5" t="s">
        <v>15991</v>
      </c>
      <c r="D4383" s="7" t="s">
        <v>20</v>
      </c>
      <c r="E4383" s="17" t="s">
        <v>1</v>
      </c>
      <c r="F4383" s="6" t="s">
        <v>22</v>
      </c>
      <c r="G4383" s="8" t="s">
        <v>2762</v>
      </c>
      <c r="H4383" s="9" t="s">
        <v>15992</v>
      </c>
      <c r="I4383" s="10" t="s">
        <v>25</v>
      </c>
      <c r="J4383" s="11" t="s">
        <v>15993</v>
      </c>
      <c r="K4383" s="13" t="s">
        <v>20</v>
      </c>
      <c r="L4383" s="14" t="s">
        <v>4091</v>
      </c>
      <c r="M4383" s="12" t="s">
        <v>89</v>
      </c>
      <c r="N4383" s="16" t="s">
        <v>29</v>
      </c>
      <c r="O4383" s="18" t="s">
        <v>20</v>
      </c>
      <c r="P4383" s="19" t="s">
        <v>20</v>
      </c>
      <c r="Q4383" s="15" t="s">
        <v>15994</v>
      </c>
    </row>
    <row r="4384" spans="1:17" ht="21" customHeight="1" x14ac:dyDescent="0.3">
      <c r="A4384" s="3">
        <v>4381</v>
      </c>
      <c r="B4384" s="4" t="s">
        <v>18</v>
      </c>
      <c r="C4384" s="5" t="s">
        <v>15995</v>
      </c>
      <c r="D4384" s="7" t="s">
        <v>20</v>
      </c>
      <c r="E4384" s="17" t="s">
        <v>1</v>
      </c>
      <c r="F4384" s="6" t="s">
        <v>22</v>
      </c>
      <c r="G4384" s="8" t="s">
        <v>2762</v>
      </c>
      <c r="H4384" s="9" t="s">
        <v>15996</v>
      </c>
      <c r="I4384" s="10" t="s">
        <v>25</v>
      </c>
      <c r="J4384" s="11" t="s">
        <v>15993</v>
      </c>
      <c r="K4384" s="13" t="s">
        <v>20</v>
      </c>
      <c r="L4384" s="14" t="s">
        <v>15997</v>
      </c>
      <c r="M4384" s="12" t="s">
        <v>89</v>
      </c>
      <c r="N4384" s="16" t="s">
        <v>29</v>
      </c>
      <c r="O4384" s="18" t="s">
        <v>20</v>
      </c>
      <c r="P4384" s="19" t="s">
        <v>20</v>
      </c>
      <c r="Q4384" s="15" t="s">
        <v>15998</v>
      </c>
    </row>
    <row r="4385" spans="1:17" ht="21" customHeight="1" x14ac:dyDescent="0.3">
      <c r="A4385" s="3">
        <v>4382</v>
      </c>
      <c r="B4385" s="4" t="s">
        <v>2741</v>
      </c>
      <c r="C4385" s="5" t="s">
        <v>15999</v>
      </c>
      <c r="D4385" s="7" t="s">
        <v>20</v>
      </c>
      <c r="E4385" s="17" t="s">
        <v>1</v>
      </c>
      <c r="F4385" s="6" t="s">
        <v>22</v>
      </c>
      <c r="G4385" s="8" t="s">
        <v>2762</v>
      </c>
      <c r="H4385" s="9" t="s">
        <v>16000</v>
      </c>
      <c r="I4385" s="10" t="s">
        <v>25</v>
      </c>
      <c r="J4385" s="11" t="s">
        <v>15993</v>
      </c>
      <c r="K4385" s="13" t="s">
        <v>20</v>
      </c>
      <c r="L4385" s="14" t="s">
        <v>6376</v>
      </c>
      <c r="M4385" s="12" t="s">
        <v>89</v>
      </c>
      <c r="N4385" s="16" t="s">
        <v>29</v>
      </c>
      <c r="O4385" s="18" t="s">
        <v>20</v>
      </c>
      <c r="P4385" s="19" t="s">
        <v>20</v>
      </c>
      <c r="Q4385" s="15" t="s">
        <v>16001</v>
      </c>
    </row>
    <row r="4386" spans="1:17" ht="21" customHeight="1" x14ac:dyDescent="0.3">
      <c r="A4386" s="3">
        <v>4383</v>
      </c>
      <c r="B4386" s="4" t="s">
        <v>219</v>
      </c>
      <c r="C4386" s="5" t="s">
        <v>8157</v>
      </c>
      <c r="D4386" s="7" t="s">
        <v>20</v>
      </c>
      <c r="E4386" s="17" t="s">
        <v>1</v>
      </c>
      <c r="F4386" s="6" t="s">
        <v>22</v>
      </c>
      <c r="G4386" s="8" t="s">
        <v>2762</v>
      </c>
      <c r="H4386" s="9" t="s">
        <v>16002</v>
      </c>
      <c r="I4386" s="10" t="s">
        <v>25</v>
      </c>
      <c r="J4386" s="11" t="s">
        <v>16003</v>
      </c>
      <c r="K4386" s="13" t="s">
        <v>20</v>
      </c>
      <c r="L4386" s="14" t="s">
        <v>305</v>
      </c>
      <c r="M4386" s="12" t="s">
        <v>89</v>
      </c>
      <c r="N4386" s="16" t="s">
        <v>29</v>
      </c>
      <c r="O4386" s="18" t="s">
        <v>20</v>
      </c>
      <c r="P4386" s="19" t="s">
        <v>20</v>
      </c>
      <c r="Q4386" s="15" t="s">
        <v>16004</v>
      </c>
    </row>
    <row r="4387" spans="1:17" ht="21" customHeight="1" x14ac:dyDescent="0.3">
      <c r="A4387" s="3">
        <v>4384</v>
      </c>
      <c r="B4387" s="4" t="s">
        <v>943</v>
      </c>
      <c r="C4387" s="5" t="s">
        <v>16005</v>
      </c>
      <c r="D4387" s="7" t="s">
        <v>20</v>
      </c>
      <c r="E4387" s="17" t="s">
        <v>1</v>
      </c>
      <c r="F4387" s="6" t="s">
        <v>22</v>
      </c>
      <c r="G4387" s="8" t="s">
        <v>2762</v>
      </c>
      <c r="H4387" s="9" t="s">
        <v>16006</v>
      </c>
      <c r="I4387" s="10" t="s">
        <v>25</v>
      </c>
      <c r="J4387" s="11" t="s">
        <v>16007</v>
      </c>
      <c r="K4387" s="13" t="s">
        <v>20</v>
      </c>
      <c r="L4387" s="14" t="s">
        <v>353</v>
      </c>
      <c r="M4387" s="12" t="s">
        <v>89</v>
      </c>
      <c r="N4387" s="16" t="s">
        <v>29</v>
      </c>
      <c r="O4387" s="18" t="s">
        <v>20</v>
      </c>
      <c r="P4387" s="19" t="s">
        <v>20</v>
      </c>
      <c r="Q4387" s="15" t="s">
        <v>16008</v>
      </c>
    </row>
    <row r="4388" spans="1:17" ht="21" customHeight="1" x14ac:dyDescent="0.3">
      <c r="A4388" s="3">
        <v>4385</v>
      </c>
      <c r="B4388" s="4" t="s">
        <v>18</v>
      </c>
      <c r="C4388" s="5" t="s">
        <v>16009</v>
      </c>
      <c r="D4388" s="7" t="s">
        <v>20</v>
      </c>
      <c r="E4388" s="17" t="s">
        <v>1</v>
      </c>
      <c r="F4388" s="6" t="s">
        <v>22</v>
      </c>
      <c r="G4388" s="8" t="s">
        <v>2762</v>
      </c>
      <c r="H4388" s="9" t="s">
        <v>16010</v>
      </c>
      <c r="I4388" s="10" t="s">
        <v>25</v>
      </c>
      <c r="J4388" s="11" t="s">
        <v>16011</v>
      </c>
      <c r="K4388" s="13" t="s">
        <v>20</v>
      </c>
      <c r="L4388" s="14" t="s">
        <v>2826</v>
      </c>
      <c r="M4388" s="12" t="s">
        <v>89</v>
      </c>
      <c r="N4388" s="16" t="s">
        <v>29</v>
      </c>
      <c r="O4388" s="18" t="s">
        <v>20</v>
      </c>
      <c r="P4388" s="19" t="s">
        <v>20</v>
      </c>
      <c r="Q4388" s="15" t="s">
        <v>16012</v>
      </c>
    </row>
    <row r="4389" spans="1:17" ht="21" customHeight="1" x14ac:dyDescent="0.3">
      <c r="A4389" s="3">
        <v>4386</v>
      </c>
      <c r="B4389" s="4" t="s">
        <v>18</v>
      </c>
      <c r="C4389" s="5" t="s">
        <v>16013</v>
      </c>
      <c r="D4389" s="7" t="s">
        <v>20</v>
      </c>
      <c r="E4389" s="17" t="s">
        <v>1</v>
      </c>
      <c r="F4389" s="6" t="s">
        <v>22</v>
      </c>
      <c r="G4389" s="8" t="s">
        <v>2762</v>
      </c>
      <c r="H4389" s="9" t="s">
        <v>16014</v>
      </c>
      <c r="I4389" s="10" t="s">
        <v>25</v>
      </c>
      <c r="J4389" s="11" t="s">
        <v>16011</v>
      </c>
      <c r="K4389" s="13" t="s">
        <v>20</v>
      </c>
      <c r="L4389" s="14" t="s">
        <v>13963</v>
      </c>
      <c r="M4389" s="12" t="s">
        <v>89</v>
      </c>
      <c r="N4389" s="16" t="s">
        <v>29</v>
      </c>
      <c r="O4389" s="18" t="s">
        <v>20</v>
      </c>
      <c r="P4389" s="19" t="s">
        <v>20</v>
      </c>
      <c r="Q4389" s="15" t="s">
        <v>16015</v>
      </c>
    </row>
    <row r="4390" spans="1:17" ht="21" customHeight="1" x14ac:dyDescent="0.3">
      <c r="A4390" s="3">
        <v>4387</v>
      </c>
      <c r="B4390" s="4" t="s">
        <v>18</v>
      </c>
      <c r="C4390" s="5" t="s">
        <v>16016</v>
      </c>
      <c r="D4390" s="7" t="s">
        <v>20</v>
      </c>
      <c r="E4390" s="17" t="s">
        <v>1</v>
      </c>
      <c r="F4390" s="6" t="s">
        <v>22</v>
      </c>
      <c r="G4390" s="8" t="s">
        <v>2762</v>
      </c>
      <c r="H4390" s="9" t="s">
        <v>16017</v>
      </c>
      <c r="I4390" s="10" t="s">
        <v>25</v>
      </c>
      <c r="J4390" s="11" t="s">
        <v>16018</v>
      </c>
      <c r="K4390" s="13" t="s">
        <v>20</v>
      </c>
      <c r="L4390" s="14" t="s">
        <v>438</v>
      </c>
      <c r="M4390" s="12" t="s">
        <v>89</v>
      </c>
      <c r="N4390" s="16" t="s">
        <v>29</v>
      </c>
      <c r="O4390" s="18" t="s">
        <v>20</v>
      </c>
      <c r="P4390" s="19" t="s">
        <v>20</v>
      </c>
      <c r="Q4390" s="15" t="s">
        <v>16019</v>
      </c>
    </row>
    <row r="4391" spans="1:17" ht="21" customHeight="1" x14ac:dyDescent="0.3">
      <c r="A4391" s="3">
        <v>4388</v>
      </c>
      <c r="B4391" s="4" t="s">
        <v>2840</v>
      </c>
      <c r="C4391" s="5" t="s">
        <v>16020</v>
      </c>
      <c r="D4391" s="7" t="s">
        <v>20</v>
      </c>
      <c r="E4391" s="17" t="s">
        <v>1</v>
      </c>
      <c r="F4391" s="6" t="s">
        <v>22</v>
      </c>
      <c r="G4391" s="8" t="s">
        <v>2762</v>
      </c>
      <c r="H4391" s="9" t="s">
        <v>16021</v>
      </c>
      <c r="I4391" s="10" t="s">
        <v>25</v>
      </c>
      <c r="J4391" s="11" t="s">
        <v>16022</v>
      </c>
      <c r="K4391" s="13" t="s">
        <v>20</v>
      </c>
      <c r="L4391" s="14" t="s">
        <v>3652</v>
      </c>
      <c r="M4391" s="12" t="s">
        <v>89</v>
      </c>
      <c r="N4391" s="16" t="s">
        <v>29</v>
      </c>
      <c r="O4391" s="18" t="s">
        <v>20</v>
      </c>
      <c r="P4391" s="19" t="s">
        <v>20</v>
      </c>
      <c r="Q4391" s="15" t="s">
        <v>16023</v>
      </c>
    </row>
    <row r="4392" spans="1:17" ht="21" customHeight="1" x14ac:dyDescent="0.3">
      <c r="A4392" s="3">
        <v>4389</v>
      </c>
      <c r="B4392" s="4" t="s">
        <v>744</v>
      </c>
      <c r="C4392" s="5" t="s">
        <v>16024</v>
      </c>
      <c r="D4392" s="7" t="s">
        <v>20</v>
      </c>
      <c r="E4392" s="17" t="s">
        <v>1</v>
      </c>
      <c r="F4392" s="6" t="s">
        <v>22</v>
      </c>
      <c r="G4392" s="8" t="s">
        <v>2762</v>
      </c>
      <c r="H4392" s="9" t="s">
        <v>16025</v>
      </c>
      <c r="I4392" s="10" t="s">
        <v>25</v>
      </c>
      <c r="J4392" s="11" t="s">
        <v>16026</v>
      </c>
      <c r="K4392" s="13" t="s">
        <v>20</v>
      </c>
      <c r="L4392" s="14" t="s">
        <v>11011</v>
      </c>
      <c r="M4392" s="12" t="s">
        <v>89</v>
      </c>
      <c r="N4392" s="16" t="s">
        <v>29</v>
      </c>
      <c r="O4392" s="18" t="s">
        <v>20</v>
      </c>
      <c r="P4392" s="19" t="s">
        <v>20</v>
      </c>
      <c r="Q4392" s="15" t="s">
        <v>16027</v>
      </c>
    </row>
    <row r="4393" spans="1:17" ht="21" customHeight="1" x14ac:dyDescent="0.3">
      <c r="A4393" s="3">
        <v>4390</v>
      </c>
      <c r="B4393" s="4" t="s">
        <v>18</v>
      </c>
      <c r="C4393" s="5" t="s">
        <v>6809</v>
      </c>
      <c r="D4393" s="7" t="s">
        <v>20</v>
      </c>
      <c r="E4393" s="17" t="s">
        <v>1</v>
      </c>
      <c r="F4393" s="6" t="s">
        <v>22</v>
      </c>
      <c r="G4393" s="8" t="s">
        <v>2762</v>
      </c>
      <c r="H4393" s="9" t="s">
        <v>16028</v>
      </c>
      <c r="I4393" s="10" t="s">
        <v>25</v>
      </c>
      <c r="J4393" s="11" t="s">
        <v>13797</v>
      </c>
      <c r="K4393" s="13" t="s">
        <v>20</v>
      </c>
      <c r="L4393" s="14" t="s">
        <v>14343</v>
      </c>
      <c r="M4393" s="12" t="s">
        <v>89</v>
      </c>
      <c r="N4393" s="16" t="s">
        <v>29</v>
      </c>
      <c r="O4393" s="18" t="s">
        <v>20</v>
      </c>
      <c r="P4393" s="19" t="s">
        <v>20</v>
      </c>
      <c r="Q4393" s="15" t="s">
        <v>16029</v>
      </c>
    </row>
    <row r="4394" spans="1:17" ht="21" customHeight="1" x14ac:dyDescent="0.3">
      <c r="A4394" s="3">
        <v>4391</v>
      </c>
      <c r="B4394" s="4" t="s">
        <v>18</v>
      </c>
      <c r="C4394" s="5" t="s">
        <v>1828</v>
      </c>
      <c r="D4394" s="7" t="s">
        <v>20</v>
      </c>
      <c r="E4394" s="17" t="s">
        <v>1</v>
      </c>
      <c r="F4394" s="6" t="s">
        <v>22</v>
      </c>
      <c r="G4394" s="8" t="s">
        <v>2762</v>
      </c>
      <c r="H4394" s="9" t="s">
        <v>16030</v>
      </c>
      <c r="I4394" s="10" t="s">
        <v>25</v>
      </c>
      <c r="J4394" s="11" t="s">
        <v>16031</v>
      </c>
      <c r="K4394" s="13" t="s">
        <v>20</v>
      </c>
      <c r="L4394" s="14" t="s">
        <v>16032</v>
      </c>
      <c r="M4394" s="12" t="s">
        <v>89</v>
      </c>
      <c r="N4394" s="16" t="s">
        <v>29</v>
      </c>
      <c r="O4394" s="18" t="s">
        <v>20</v>
      </c>
      <c r="P4394" s="19" t="s">
        <v>20</v>
      </c>
      <c r="Q4394" s="15" t="s">
        <v>16033</v>
      </c>
    </row>
    <row r="4395" spans="1:17" ht="21" customHeight="1" x14ac:dyDescent="0.3">
      <c r="A4395" s="3">
        <v>4392</v>
      </c>
      <c r="B4395" s="4" t="s">
        <v>18</v>
      </c>
      <c r="C4395" s="5" t="s">
        <v>1828</v>
      </c>
      <c r="D4395" s="7" t="s">
        <v>20</v>
      </c>
      <c r="E4395" s="17" t="s">
        <v>1</v>
      </c>
      <c r="F4395" s="6" t="s">
        <v>22</v>
      </c>
      <c r="G4395" s="8" t="s">
        <v>2762</v>
      </c>
      <c r="H4395" s="9" t="s">
        <v>16034</v>
      </c>
      <c r="I4395" s="10" t="s">
        <v>25</v>
      </c>
      <c r="J4395" s="11" t="s">
        <v>16031</v>
      </c>
      <c r="K4395" s="13" t="s">
        <v>20</v>
      </c>
      <c r="L4395" s="14" t="s">
        <v>16035</v>
      </c>
      <c r="M4395" s="12" t="s">
        <v>89</v>
      </c>
      <c r="N4395" s="16" t="s">
        <v>29</v>
      </c>
      <c r="O4395" s="18" t="s">
        <v>20</v>
      </c>
      <c r="P4395" s="19" t="s">
        <v>20</v>
      </c>
      <c r="Q4395" s="15" t="s">
        <v>16036</v>
      </c>
    </row>
    <row r="4396" spans="1:17" ht="21" customHeight="1" x14ac:dyDescent="0.3">
      <c r="A4396" s="3">
        <v>4393</v>
      </c>
      <c r="B4396" s="4" t="s">
        <v>18</v>
      </c>
      <c r="C4396" s="5" t="s">
        <v>16037</v>
      </c>
      <c r="D4396" s="7" t="s">
        <v>20</v>
      </c>
      <c r="E4396" s="17" t="s">
        <v>1</v>
      </c>
      <c r="F4396" s="6" t="s">
        <v>22</v>
      </c>
      <c r="G4396" s="8" t="s">
        <v>2762</v>
      </c>
      <c r="H4396" s="9" t="s">
        <v>16038</v>
      </c>
      <c r="I4396" s="10" t="s">
        <v>25</v>
      </c>
      <c r="J4396" s="11" t="s">
        <v>16039</v>
      </c>
      <c r="K4396" s="13" t="s">
        <v>20</v>
      </c>
      <c r="L4396" s="14" t="s">
        <v>300</v>
      </c>
      <c r="M4396" s="12" t="s">
        <v>89</v>
      </c>
      <c r="N4396" s="16" t="s">
        <v>29</v>
      </c>
      <c r="O4396" s="18" t="s">
        <v>20</v>
      </c>
      <c r="P4396" s="19" t="s">
        <v>20</v>
      </c>
      <c r="Q4396" s="15" t="s">
        <v>16040</v>
      </c>
    </row>
    <row r="4397" spans="1:17" ht="21" customHeight="1" x14ac:dyDescent="0.3">
      <c r="A4397" s="3">
        <v>4394</v>
      </c>
      <c r="B4397" s="4" t="s">
        <v>18</v>
      </c>
      <c r="C4397" s="5" t="s">
        <v>16041</v>
      </c>
      <c r="D4397" s="7" t="s">
        <v>20</v>
      </c>
      <c r="E4397" s="17" t="s">
        <v>1</v>
      </c>
      <c r="F4397" s="6" t="s">
        <v>22</v>
      </c>
      <c r="G4397" s="8" t="s">
        <v>2762</v>
      </c>
      <c r="H4397" s="9" t="s">
        <v>16042</v>
      </c>
      <c r="I4397" s="10" t="s">
        <v>25</v>
      </c>
      <c r="J4397" s="11" t="s">
        <v>16039</v>
      </c>
      <c r="K4397" s="13" t="s">
        <v>20</v>
      </c>
      <c r="L4397" s="14" t="s">
        <v>12615</v>
      </c>
      <c r="M4397" s="12" t="s">
        <v>89</v>
      </c>
      <c r="N4397" s="16" t="s">
        <v>29</v>
      </c>
      <c r="O4397" s="18" t="s">
        <v>20</v>
      </c>
      <c r="P4397" s="19" t="s">
        <v>20</v>
      </c>
      <c r="Q4397" s="15" t="s">
        <v>16043</v>
      </c>
    </row>
    <row r="4398" spans="1:17" ht="21" customHeight="1" x14ac:dyDescent="0.3">
      <c r="A4398" s="3">
        <v>4395</v>
      </c>
      <c r="B4398" s="4" t="s">
        <v>18</v>
      </c>
      <c r="C4398" s="5" t="s">
        <v>16044</v>
      </c>
      <c r="D4398" s="7" t="s">
        <v>20</v>
      </c>
      <c r="E4398" s="17" t="s">
        <v>1</v>
      </c>
      <c r="F4398" s="6" t="s">
        <v>22</v>
      </c>
      <c r="G4398" s="8" t="s">
        <v>2762</v>
      </c>
      <c r="H4398" s="9" t="s">
        <v>16045</v>
      </c>
      <c r="I4398" s="10" t="s">
        <v>25</v>
      </c>
      <c r="J4398" s="11" t="s">
        <v>16046</v>
      </c>
      <c r="K4398" s="13" t="s">
        <v>20</v>
      </c>
      <c r="L4398" s="14" t="s">
        <v>4096</v>
      </c>
      <c r="M4398" s="12" t="s">
        <v>89</v>
      </c>
      <c r="N4398" s="16" t="s">
        <v>29</v>
      </c>
      <c r="O4398" s="18" t="s">
        <v>20</v>
      </c>
      <c r="P4398" s="19" t="s">
        <v>20</v>
      </c>
      <c r="Q4398" s="15" t="s">
        <v>16047</v>
      </c>
    </row>
    <row r="4399" spans="1:17" ht="21" customHeight="1" x14ac:dyDescent="0.3">
      <c r="A4399" s="3">
        <v>4396</v>
      </c>
      <c r="B4399" s="4" t="s">
        <v>18</v>
      </c>
      <c r="C4399" s="5" t="s">
        <v>16048</v>
      </c>
      <c r="D4399" s="7" t="s">
        <v>20</v>
      </c>
      <c r="E4399" s="17" t="s">
        <v>1</v>
      </c>
      <c r="F4399" s="6" t="s">
        <v>22</v>
      </c>
      <c r="G4399" s="8" t="s">
        <v>2762</v>
      </c>
      <c r="H4399" s="9" t="s">
        <v>16049</v>
      </c>
      <c r="I4399" s="10" t="s">
        <v>25</v>
      </c>
      <c r="J4399" s="11" t="s">
        <v>16050</v>
      </c>
      <c r="K4399" s="13" t="s">
        <v>20</v>
      </c>
      <c r="L4399" s="14" t="s">
        <v>677</v>
      </c>
      <c r="M4399" s="12" t="s">
        <v>89</v>
      </c>
      <c r="N4399" s="16" t="s">
        <v>29</v>
      </c>
      <c r="O4399" s="18" t="s">
        <v>20</v>
      </c>
      <c r="P4399" s="19" t="s">
        <v>20</v>
      </c>
      <c r="Q4399" s="15" t="s">
        <v>16051</v>
      </c>
    </row>
    <row r="4400" spans="1:17" ht="21" customHeight="1" x14ac:dyDescent="0.3">
      <c r="A4400" s="3">
        <v>4397</v>
      </c>
      <c r="B4400" s="4" t="s">
        <v>2741</v>
      </c>
      <c r="C4400" s="5" t="s">
        <v>16052</v>
      </c>
      <c r="D4400" s="7" t="s">
        <v>20</v>
      </c>
      <c r="E4400" s="17" t="s">
        <v>1</v>
      </c>
      <c r="F4400" s="6" t="s">
        <v>22</v>
      </c>
      <c r="G4400" s="8" t="s">
        <v>2762</v>
      </c>
      <c r="H4400" s="9" t="s">
        <v>16053</v>
      </c>
      <c r="I4400" s="10" t="s">
        <v>25</v>
      </c>
      <c r="J4400" s="11" t="s">
        <v>16054</v>
      </c>
      <c r="K4400" s="13" t="s">
        <v>20</v>
      </c>
      <c r="L4400" s="14" t="s">
        <v>374</v>
      </c>
      <c r="M4400" s="12" t="s">
        <v>89</v>
      </c>
      <c r="N4400" s="16" t="s">
        <v>29</v>
      </c>
      <c r="O4400" s="18" t="s">
        <v>20</v>
      </c>
      <c r="P4400" s="19" t="s">
        <v>20</v>
      </c>
      <c r="Q4400" s="15" t="s">
        <v>16055</v>
      </c>
    </row>
    <row r="4401" spans="1:17" ht="21" customHeight="1" x14ac:dyDescent="0.3">
      <c r="A4401" s="3">
        <v>4398</v>
      </c>
      <c r="B4401" s="4" t="s">
        <v>18</v>
      </c>
      <c r="C4401" s="5" t="s">
        <v>1802</v>
      </c>
      <c r="D4401" s="7" t="s">
        <v>20</v>
      </c>
      <c r="E4401" s="17" t="s">
        <v>1</v>
      </c>
      <c r="F4401" s="6" t="s">
        <v>22</v>
      </c>
      <c r="G4401" s="8" t="s">
        <v>2762</v>
      </c>
      <c r="H4401" s="9" t="s">
        <v>16056</v>
      </c>
      <c r="I4401" s="10" t="s">
        <v>25</v>
      </c>
      <c r="J4401" s="11" t="s">
        <v>16057</v>
      </c>
      <c r="K4401" s="13" t="s">
        <v>20</v>
      </c>
      <c r="L4401" s="14" t="s">
        <v>5332</v>
      </c>
      <c r="M4401" s="12" t="s">
        <v>89</v>
      </c>
      <c r="N4401" s="16" t="s">
        <v>29</v>
      </c>
      <c r="O4401" s="18" t="s">
        <v>20</v>
      </c>
      <c r="P4401" s="19" t="s">
        <v>20</v>
      </c>
      <c r="Q4401" s="15" t="s">
        <v>16058</v>
      </c>
    </row>
    <row r="4402" spans="1:17" ht="21" customHeight="1" x14ac:dyDescent="0.3">
      <c r="A4402" s="3">
        <v>4399</v>
      </c>
      <c r="B4402" s="4" t="s">
        <v>3096</v>
      </c>
      <c r="C4402" s="5" t="s">
        <v>16059</v>
      </c>
      <c r="D4402" s="7" t="s">
        <v>20</v>
      </c>
      <c r="E4402" s="17" t="s">
        <v>1</v>
      </c>
      <c r="F4402" s="6" t="s">
        <v>22</v>
      </c>
      <c r="G4402" s="8" t="s">
        <v>2762</v>
      </c>
      <c r="H4402" s="9" t="s">
        <v>16060</v>
      </c>
      <c r="I4402" s="10" t="s">
        <v>25</v>
      </c>
      <c r="J4402" s="11" t="s">
        <v>16061</v>
      </c>
      <c r="K4402" s="13" t="s">
        <v>20</v>
      </c>
      <c r="L4402" s="14" t="s">
        <v>2881</v>
      </c>
      <c r="M4402" s="12" t="s">
        <v>89</v>
      </c>
      <c r="N4402" s="16" t="s">
        <v>29</v>
      </c>
      <c r="O4402" s="18" t="s">
        <v>20</v>
      </c>
      <c r="P4402" s="19" t="s">
        <v>20</v>
      </c>
      <c r="Q4402" s="15" t="s">
        <v>16062</v>
      </c>
    </row>
    <row r="4403" spans="1:17" ht="21" customHeight="1" x14ac:dyDescent="0.3">
      <c r="A4403" s="3">
        <v>4400</v>
      </c>
      <c r="B4403" s="4" t="s">
        <v>970</v>
      </c>
      <c r="C4403" s="5" t="s">
        <v>16063</v>
      </c>
      <c r="D4403" s="7" t="s">
        <v>20</v>
      </c>
      <c r="E4403" s="17" t="s">
        <v>1</v>
      </c>
      <c r="F4403" s="6" t="s">
        <v>22</v>
      </c>
      <c r="G4403" s="8" t="s">
        <v>2762</v>
      </c>
      <c r="H4403" s="9" t="s">
        <v>16064</v>
      </c>
      <c r="I4403" s="10" t="s">
        <v>25</v>
      </c>
      <c r="J4403" s="11" t="s">
        <v>16065</v>
      </c>
      <c r="K4403" s="13" t="s">
        <v>20</v>
      </c>
      <c r="L4403" s="14" t="s">
        <v>1624</v>
      </c>
      <c r="M4403" s="12" t="s">
        <v>89</v>
      </c>
      <c r="N4403" s="16" t="s">
        <v>29</v>
      </c>
      <c r="O4403" s="18" t="s">
        <v>20</v>
      </c>
      <c r="P4403" s="19" t="s">
        <v>20</v>
      </c>
      <c r="Q4403" s="15" t="s">
        <v>16066</v>
      </c>
    </row>
    <row r="4404" spans="1:17" ht="21" customHeight="1" x14ac:dyDescent="0.3">
      <c r="A4404" s="3">
        <v>4401</v>
      </c>
      <c r="B4404" s="4" t="s">
        <v>219</v>
      </c>
      <c r="C4404" s="5" t="s">
        <v>947</v>
      </c>
      <c r="D4404" s="7" t="s">
        <v>20</v>
      </c>
      <c r="E4404" s="17" t="s">
        <v>1</v>
      </c>
      <c r="F4404" s="6" t="s">
        <v>22</v>
      </c>
      <c r="G4404" s="8" t="s">
        <v>2762</v>
      </c>
      <c r="H4404" s="9" t="s">
        <v>16067</v>
      </c>
      <c r="I4404" s="10" t="s">
        <v>25</v>
      </c>
      <c r="J4404" s="11" t="s">
        <v>16068</v>
      </c>
      <c r="K4404" s="13" t="s">
        <v>20</v>
      </c>
      <c r="L4404" s="14" t="s">
        <v>6956</v>
      </c>
      <c r="M4404" s="12" t="s">
        <v>89</v>
      </c>
      <c r="N4404" s="16" t="s">
        <v>29</v>
      </c>
      <c r="O4404" s="18" t="s">
        <v>20</v>
      </c>
      <c r="P4404" s="19" t="s">
        <v>20</v>
      </c>
      <c r="Q4404" s="15" t="s">
        <v>16069</v>
      </c>
    </row>
    <row r="4405" spans="1:17" ht="21" customHeight="1" x14ac:dyDescent="0.3">
      <c r="A4405" s="3">
        <v>4402</v>
      </c>
      <c r="B4405" s="4" t="s">
        <v>219</v>
      </c>
      <c r="C4405" s="5" t="s">
        <v>947</v>
      </c>
      <c r="D4405" s="7" t="s">
        <v>20</v>
      </c>
      <c r="E4405" s="17" t="s">
        <v>1</v>
      </c>
      <c r="F4405" s="6" t="s">
        <v>22</v>
      </c>
      <c r="G4405" s="8" t="s">
        <v>2762</v>
      </c>
      <c r="H4405" s="9" t="s">
        <v>16070</v>
      </c>
      <c r="I4405" s="10" t="s">
        <v>25</v>
      </c>
      <c r="J4405" s="11" t="s">
        <v>16068</v>
      </c>
      <c r="K4405" s="13" t="s">
        <v>20</v>
      </c>
      <c r="L4405" s="14" t="s">
        <v>11247</v>
      </c>
      <c r="M4405" s="12" t="s">
        <v>89</v>
      </c>
      <c r="N4405" s="16" t="s">
        <v>29</v>
      </c>
      <c r="O4405" s="18" t="s">
        <v>20</v>
      </c>
      <c r="P4405" s="19" t="s">
        <v>20</v>
      </c>
      <c r="Q4405" s="15" t="s">
        <v>16071</v>
      </c>
    </row>
    <row r="4406" spans="1:17" ht="21" customHeight="1" x14ac:dyDescent="0.3">
      <c r="A4406" s="3">
        <v>4403</v>
      </c>
      <c r="B4406" s="4" t="s">
        <v>219</v>
      </c>
      <c r="C4406" s="5" t="s">
        <v>16072</v>
      </c>
      <c r="D4406" s="7" t="s">
        <v>20</v>
      </c>
      <c r="E4406" s="17" t="s">
        <v>1</v>
      </c>
      <c r="F4406" s="6" t="s">
        <v>22</v>
      </c>
      <c r="G4406" s="8" t="s">
        <v>2762</v>
      </c>
      <c r="H4406" s="9" t="s">
        <v>16073</v>
      </c>
      <c r="I4406" s="10" t="s">
        <v>25</v>
      </c>
      <c r="J4406" s="11" t="s">
        <v>16074</v>
      </c>
      <c r="K4406" s="13" t="s">
        <v>20</v>
      </c>
      <c r="L4406" s="14" t="s">
        <v>6966</v>
      </c>
      <c r="M4406" s="12" t="s">
        <v>89</v>
      </c>
      <c r="N4406" s="16" t="s">
        <v>29</v>
      </c>
      <c r="O4406" s="18" t="s">
        <v>20</v>
      </c>
      <c r="P4406" s="19" t="s">
        <v>20</v>
      </c>
      <c r="Q4406" s="15" t="s">
        <v>16075</v>
      </c>
    </row>
    <row r="4407" spans="1:17" ht="21" customHeight="1" x14ac:dyDescent="0.3">
      <c r="A4407" s="3">
        <v>4404</v>
      </c>
      <c r="B4407" s="4" t="s">
        <v>18</v>
      </c>
      <c r="C4407" s="5" t="s">
        <v>6002</v>
      </c>
      <c r="D4407" s="7" t="s">
        <v>20</v>
      </c>
      <c r="E4407" s="17" t="s">
        <v>1</v>
      </c>
      <c r="F4407" s="6" t="s">
        <v>22</v>
      </c>
      <c r="G4407" s="8" t="s">
        <v>2762</v>
      </c>
      <c r="H4407" s="9" t="s">
        <v>16076</v>
      </c>
      <c r="I4407" s="10" t="s">
        <v>25</v>
      </c>
      <c r="J4407" s="11" t="s">
        <v>16077</v>
      </c>
      <c r="K4407" s="13" t="s">
        <v>20</v>
      </c>
      <c r="L4407" s="14" t="s">
        <v>4467</v>
      </c>
      <c r="M4407" s="12" t="s">
        <v>89</v>
      </c>
      <c r="N4407" s="16" t="s">
        <v>29</v>
      </c>
      <c r="O4407" s="18" t="s">
        <v>20</v>
      </c>
      <c r="P4407" s="19" t="s">
        <v>20</v>
      </c>
      <c r="Q4407" s="15" t="s">
        <v>16078</v>
      </c>
    </row>
    <row r="4408" spans="1:17" ht="21" customHeight="1" x14ac:dyDescent="0.3">
      <c r="A4408" s="3">
        <v>4405</v>
      </c>
      <c r="B4408" s="4" t="s">
        <v>744</v>
      </c>
      <c r="C4408" s="5" t="s">
        <v>5677</v>
      </c>
      <c r="D4408" s="7" t="s">
        <v>20</v>
      </c>
      <c r="E4408" s="17" t="s">
        <v>1</v>
      </c>
      <c r="F4408" s="6" t="s">
        <v>22</v>
      </c>
      <c r="G4408" s="8" t="s">
        <v>2762</v>
      </c>
      <c r="H4408" s="9" t="s">
        <v>16079</v>
      </c>
      <c r="I4408" s="10" t="s">
        <v>25</v>
      </c>
      <c r="J4408" s="11" t="s">
        <v>16080</v>
      </c>
      <c r="K4408" s="13" t="s">
        <v>20</v>
      </c>
      <c r="L4408" s="14" t="s">
        <v>6440</v>
      </c>
      <c r="M4408" s="12" t="s">
        <v>89</v>
      </c>
      <c r="N4408" s="16" t="s">
        <v>29</v>
      </c>
      <c r="O4408" s="18" t="s">
        <v>20</v>
      </c>
      <c r="P4408" s="19" t="s">
        <v>20</v>
      </c>
      <c r="Q4408" s="15" t="s">
        <v>16081</v>
      </c>
    </row>
    <row r="4409" spans="1:17" ht="21" customHeight="1" x14ac:dyDescent="0.3">
      <c r="A4409" s="3">
        <v>4406</v>
      </c>
      <c r="B4409" s="4" t="s">
        <v>18</v>
      </c>
      <c r="C4409" s="5" t="s">
        <v>16082</v>
      </c>
      <c r="D4409" s="7" t="s">
        <v>20</v>
      </c>
      <c r="E4409" s="17" t="s">
        <v>1</v>
      </c>
      <c r="F4409" s="6" t="s">
        <v>22</v>
      </c>
      <c r="G4409" s="8" t="s">
        <v>2762</v>
      </c>
      <c r="H4409" s="9" t="s">
        <v>16083</v>
      </c>
      <c r="I4409" s="10" t="s">
        <v>25</v>
      </c>
      <c r="J4409" s="11" t="s">
        <v>16084</v>
      </c>
      <c r="K4409" s="13" t="s">
        <v>20</v>
      </c>
      <c r="L4409" s="14" t="s">
        <v>931</v>
      </c>
      <c r="M4409" s="12" t="s">
        <v>89</v>
      </c>
      <c r="N4409" s="16" t="s">
        <v>29</v>
      </c>
      <c r="O4409" s="18" t="s">
        <v>20</v>
      </c>
      <c r="P4409" s="19" t="s">
        <v>20</v>
      </c>
      <c r="Q4409" s="15" t="s">
        <v>16085</v>
      </c>
    </row>
    <row r="4410" spans="1:17" ht="21" customHeight="1" x14ac:dyDescent="0.3">
      <c r="A4410" s="3">
        <v>4407</v>
      </c>
      <c r="B4410" s="4" t="s">
        <v>18</v>
      </c>
      <c r="C4410" s="5" t="s">
        <v>16082</v>
      </c>
      <c r="D4410" s="7" t="s">
        <v>20</v>
      </c>
      <c r="E4410" s="17" t="s">
        <v>1</v>
      </c>
      <c r="F4410" s="6" t="s">
        <v>22</v>
      </c>
      <c r="G4410" s="8" t="s">
        <v>2762</v>
      </c>
      <c r="H4410" s="9" t="s">
        <v>16086</v>
      </c>
      <c r="I4410" s="10" t="s">
        <v>25</v>
      </c>
      <c r="J4410" s="11" t="s">
        <v>16087</v>
      </c>
      <c r="K4410" s="13" t="s">
        <v>20</v>
      </c>
      <c r="L4410" s="14" t="s">
        <v>1558</v>
      </c>
      <c r="M4410" s="12" t="s">
        <v>89</v>
      </c>
      <c r="N4410" s="16" t="s">
        <v>29</v>
      </c>
      <c r="O4410" s="18" t="s">
        <v>20</v>
      </c>
      <c r="P4410" s="19" t="s">
        <v>20</v>
      </c>
      <c r="Q4410" s="15" t="s">
        <v>16088</v>
      </c>
    </row>
    <row r="4411" spans="1:17" ht="21" customHeight="1" x14ac:dyDescent="0.3">
      <c r="A4411" s="3">
        <v>4408</v>
      </c>
      <c r="B4411" s="4" t="s">
        <v>679</v>
      </c>
      <c r="C4411" s="5" t="s">
        <v>16089</v>
      </c>
      <c r="D4411" s="7" t="s">
        <v>20</v>
      </c>
      <c r="E4411" s="17" t="s">
        <v>1</v>
      </c>
      <c r="F4411" s="6" t="s">
        <v>22</v>
      </c>
      <c r="G4411" s="8" t="s">
        <v>2762</v>
      </c>
      <c r="H4411" s="9" t="s">
        <v>16090</v>
      </c>
      <c r="I4411" s="10" t="s">
        <v>25</v>
      </c>
      <c r="J4411" s="11" t="s">
        <v>16091</v>
      </c>
      <c r="K4411" s="13" t="s">
        <v>20</v>
      </c>
      <c r="L4411" s="14" t="s">
        <v>15580</v>
      </c>
      <c r="M4411" s="12" t="s">
        <v>89</v>
      </c>
      <c r="N4411" s="16" t="s">
        <v>29</v>
      </c>
      <c r="O4411" s="18" t="s">
        <v>20</v>
      </c>
      <c r="P4411" s="19" t="s">
        <v>20</v>
      </c>
      <c r="Q4411" s="15" t="s">
        <v>16092</v>
      </c>
    </row>
    <row r="4412" spans="1:17" ht="21" customHeight="1" x14ac:dyDescent="0.3">
      <c r="A4412" s="3">
        <v>4409</v>
      </c>
      <c r="B4412" s="4" t="s">
        <v>219</v>
      </c>
      <c r="C4412" s="5" t="s">
        <v>16093</v>
      </c>
      <c r="D4412" s="7" t="s">
        <v>20</v>
      </c>
      <c r="E4412" s="17" t="s">
        <v>1</v>
      </c>
      <c r="F4412" s="6" t="s">
        <v>22</v>
      </c>
      <c r="G4412" s="8" t="s">
        <v>2762</v>
      </c>
      <c r="H4412" s="9" t="s">
        <v>16094</v>
      </c>
      <c r="I4412" s="10" t="s">
        <v>25</v>
      </c>
      <c r="J4412" s="11" t="s">
        <v>16095</v>
      </c>
      <c r="K4412" s="13" t="s">
        <v>20</v>
      </c>
      <c r="L4412" s="14" t="s">
        <v>16096</v>
      </c>
      <c r="M4412" s="12" t="s">
        <v>89</v>
      </c>
      <c r="N4412" s="16" t="s">
        <v>29</v>
      </c>
      <c r="O4412" s="18" t="s">
        <v>20</v>
      </c>
      <c r="P4412" s="19" t="s">
        <v>20</v>
      </c>
      <c r="Q4412" s="15" t="s">
        <v>16097</v>
      </c>
    </row>
    <row r="4413" spans="1:17" ht="21" customHeight="1" x14ac:dyDescent="0.3">
      <c r="A4413" s="3">
        <v>4410</v>
      </c>
      <c r="B4413" s="4" t="s">
        <v>18</v>
      </c>
      <c r="C4413" s="5" t="s">
        <v>1828</v>
      </c>
      <c r="D4413" s="7" t="s">
        <v>20</v>
      </c>
      <c r="E4413" s="17" t="s">
        <v>1</v>
      </c>
      <c r="F4413" s="6" t="s">
        <v>22</v>
      </c>
      <c r="G4413" s="8" t="s">
        <v>2762</v>
      </c>
      <c r="H4413" s="9" t="s">
        <v>16098</v>
      </c>
      <c r="I4413" s="10" t="s">
        <v>25</v>
      </c>
      <c r="J4413" s="11" t="s">
        <v>16099</v>
      </c>
      <c r="K4413" s="13" t="s">
        <v>20</v>
      </c>
      <c r="L4413" s="14" t="s">
        <v>957</v>
      </c>
      <c r="M4413" s="12" t="s">
        <v>89</v>
      </c>
      <c r="N4413" s="16" t="s">
        <v>29</v>
      </c>
      <c r="O4413" s="18" t="s">
        <v>20</v>
      </c>
      <c r="P4413" s="19" t="s">
        <v>20</v>
      </c>
      <c r="Q4413" s="15" t="s">
        <v>16100</v>
      </c>
    </row>
    <row r="4414" spans="1:17" ht="21" customHeight="1" x14ac:dyDescent="0.3">
      <c r="A4414" s="3">
        <v>4411</v>
      </c>
      <c r="B4414" s="4" t="s">
        <v>18</v>
      </c>
      <c r="C4414" s="5" t="s">
        <v>16101</v>
      </c>
      <c r="D4414" s="7" t="s">
        <v>20</v>
      </c>
      <c r="E4414" s="17" t="s">
        <v>1</v>
      </c>
      <c r="F4414" s="6" t="s">
        <v>22</v>
      </c>
      <c r="G4414" s="8" t="s">
        <v>2762</v>
      </c>
      <c r="H4414" s="9" t="s">
        <v>16102</v>
      </c>
      <c r="I4414" s="10" t="s">
        <v>25</v>
      </c>
      <c r="J4414" s="11" t="s">
        <v>16103</v>
      </c>
      <c r="K4414" s="13" t="s">
        <v>20</v>
      </c>
      <c r="L4414" s="14" t="s">
        <v>2607</v>
      </c>
      <c r="M4414" s="12" t="s">
        <v>89</v>
      </c>
      <c r="N4414" s="16" t="s">
        <v>29</v>
      </c>
      <c r="O4414" s="18" t="s">
        <v>20</v>
      </c>
      <c r="P4414" s="19" t="s">
        <v>20</v>
      </c>
      <c r="Q4414" s="15" t="s">
        <v>16104</v>
      </c>
    </row>
    <row r="4415" spans="1:17" ht="21" customHeight="1" x14ac:dyDescent="0.3">
      <c r="A4415" s="3">
        <v>4412</v>
      </c>
      <c r="B4415" s="4" t="s">
        <v>18</v>
      </c>
      <c r="C4415" s="5" t="s">
        <v>16105</v>
      </c>
      <c r="D4415" s="7" t="s">
        <v>20</v>
      </c>
      <c r="E4415" s="17" t="s">
        <v>1</v>
      </c>
      <c r="F4415" s="6" t="s">
        <v>22</v>
      </c>
      <c r="G4415" s="8" t="s">
        <v>2762</v>
      </c>
      <c r="H4415" s="9" t="s">
        <v>16106</v>
      </c>
      <c r="I4415" s="10" t="s">
        <v>25</v>
      </c>
      <c r="J4415" s="11" t="s">
        <v>16107</v>
      </c>
      <c r="K4415" s="13" t="s">
        <v>20</v>
      </c>
      <c r="L4415" s="14" t="s">
        <v>957</v>
      </c>
      <c r="M4415" s="12" t="s">
        <v>89</v>
      </c>
      <c r="N4415" s="16" t="s">
        <v>29</v>
      </c>
      <c r="O4415" s="18" t="s">
        <v>20</v>
      </c>
      <c r="P4415" s="19" t="s">
        <v>20</v>
      </c>
      <c r="Q4415" s="15" t="s">
        <v>16108</v>
      </c>
    </row>
    <row r="4416" spans="1:17" ht="21" customHeight="1" x14ac:dyDescent="0.3">
      <c r="A4416" s="3">
        <v>4413</v>
      </c>
      <c r="B4416" s="4" t="s">
        <v>9959</v>
      </c>
      <c r="C4416" s="5" t="s">
        <v>16109</v>
      </c>
      <c r="D4416" s="7" t="s">
        <v>20</v>
      </c>
      <c r="E4416" s="17" t="s">
        <v>1</v>
      </c>
      <c r="F4416" s="6" t="s">
        <v>22</v>
      </c>
      <c r="G4416" s="8" t="s">
        <v>2762</v>
      </c>
      <c r="H4416" s="9" t="s">
        <v>16110</v>
      </c>
      <c r="I4416" s="10" t="s">
        <v>25</v>
      </c>
      <c r="J4416" s="11" t="s">
        <v>16111</v>
      </c>
      <c r="K4416" s="13" t="s">
        <v>20</v>
      </c>
      <c r="L4416" s="14" t="s">
        <v>6911</v>
      </c>
      <c r="M4416" s="12" t="s">
        <v>89</v>
      </c>
      <c r="N4416" s="16" t="s">
        <v>29</v>
      </c>
      <c r="O4416" s="18" t="s">
        <v>20</v>
      </c>
      <c r="P4416" s="19" t="s">
        <v>20</v>
      </c>
      <c r="Q4416" s="15" t="s">
        <v>16112</v>
      </c>
    </row>
    <row r="4417" spans="1:17" ht="21" customHeight="1" x14ac:dyDescent="0.3">
      <c r="A4417" s="3">
        <v>4414</v>
      </c>
      <c r="B4417" s="4" t="s">
        <v>219</v>
      </c>
      <c r="C4417" s="5" t="s">
        <v>6834</v>
      </c>
      <c r="D4417" s="7" t="s">
        <v>20</v>
      </c>
      <c r="E4417" s="17" t="s">
        <v>1</v>
      </c>
      <c r="F4417" s="6" t="s">
        <v>22</v>
      </c>
      <c r="G4417" s="8" t="s">
        <v>2762</v>
      </c>
      <c r="H4417" s="9" t="s">
        <v>16113</v>
      </c>
      <c r="I4417" s="10" t="s">
        <v>25</v>
      </c>
      <c r="J4417" s="11" t="s">
        <v>16114</v>
      </c>
      <c r="K4417" s="13" t="s">
        <v>20</v>
      </c>
      <c r="L4417" s="14" t="s">
        <v>473</v>
      </c>
      <c r="M4417" s="12" t="s">
        <v>89</v>
      </c>
      <c r="N4417" s="16" t="s">
        <v>29</v>
      </c>
      <c r="O4417" s="18" t="s">
        <v>20</v>
      </c>
      <c r="P4417" s="19" t="s">
        <v>20</v>
      </c>
      <c r="Q4417" s="15" t="s">
        <v>16115</v>
      </c>
    </row>
    <row r="4418" spans="1:17" ht="21" customHeight="1" x14ac:dyDescent="0.3">
      <c r="A4418" s="3">
        <v>4415</v>
      </c>
      <c r="B4418" s="4" t="s">
        <v>3275</v>
      </c>
      <c r="C4418" s="5" t="s">
        <v>6354</v>
      </c>
      <c r="D4418" s="7" t="s">
        <v>20</v>
      </c>
      <c r="E4418" s="17" t="s">
        <v>1</v>
      </c>
      <c r="F4418" s="6" t="s">
        <v>22</v>
      </c>
      <c r="G4418" s="8" t="s">
        <v>2762</v>
      </c>
      <c r="H4418" s="9" t="s">
        <v>16116</v>
      </c>
      <c r="I4418" s="10" t="s">
        <v>25</v>
      </c>
      <c r="J4418" s="11" t="s">
        <v>10829</v>
      </c>
      <c r="K4418" s="13" t="s">
        <v>20</v>
      </c>
      <c r="L4418" s="14" t="s">
        <v>328</v>
      </c>
      <c r="M4418" s="12" t="s">
        <v>89</v>
      </c>
      <c r="N4418" s="16" t="s">
        <v>29</v>
      </c>
      <c r="O4418" s="18" t="s">
        <v>20</v>
      </c>
      <c r="P4418" s="19" t="s">
        <v>20</v>
      </c>
      <c r="Q4418" s="15" t="s">
        <v>16117</v>
      </c>
    </row>
    <row r="4419" spans="1:17" ht="21" customHeight="1" x14ac:dyDescent="0.3">
      <c r="A4419" s="3">
        <v>4416</v>
      </c>
      <c r="B4419" s="4" t="s">
        <v>2840</v>
      </c>
      <c r="C4419" s="5" t="s">
        <v>16118</v>
      </c>
      <c r="D4419" s="7" t="s">
        <v>20</v>
      </c>
      <c r="E4419" s="17" t="s">
        <v>1</v>
      </c>
      <c r="F4419" s="6" t="s">
        <v>22</v>
      </c>
      <c r="G4419" s="8" t="s">
        <v>2762</v>
      </c>
      <c r="H4419" s="9" t="s">
        <v>16119</v>
      </c>
      <c r="I4419" s="10" t="s">
        <v>25</v>
      </c>
      <c r="J4419" s="11" t="s">
        <v>16120</v>
      </c>
      <c r="K4419" s="13" t="s">
        <v>20</v>
      </c>
      <c r="L4419" s="14" t="s">
        <v>3166</v>
      </c>
      <c r="M4419" s="12" t="s">
        <v>89</v>
      </c>
      <c r="N4419" s="16" t="s">
        <v>29</v>
      </c>
      <c r="O4419" s="18" t="s">
        <v>20</v>
      </c>
      <c r="P4419" s="19" t="s">
        <v>20</v>
      </c>
      <c r="Q4419" s="15" t="s">
        <v>16121</v>
      </c>
    </row>
    <row r="4420" spans="1:17" ht="21" customHeight="1" x14ac:dyDescent="0.3">
      <c r="A4420" s="3">
        <v>4417</v>
      </c>
      <c r="B4420" s="4" t="s">
        <v>18</v>
      </c>
      <c r="C4420" s="5" t="s">
        <v>16122</v>
      </c>
      <c r="D4420" s="7" t="s">
        <v>20</v>
      </c>
      <c r="E4420" s="17" t="s">
        <v>1</v>
      </c>
      <c r="F4420" s="6" t="s">
        <v>22</v>
      </c>
      <c r="G4420" s="8" t="s">
        <v>2762</v>
      </c>
      <c r="H4420" s="9" t="s">
        <v>16123</v>
      </c>
      <c r="I4420" s="10" t="s">
        <v>25</v>
      </c>
      <c r="J4420" s="11" t="s">
        <v>16124</v>
      </c>
      <c r="K4420" s="13" t="s">
        <v>20</v>
      </c>
      <c r="L4420" s="14" t="s">
        <v>2396</v>
      </c>
      <c r="M4420" s="12" t="s">
        <v>28</v>
      </c>
      <c r="N4420" s="16" t="s">
        <v>29</v>
      </c>
      <c r="O4420" s="18" t="s">
        <v>20</v>
      </c>
      <c r="P4420" s="19" t="s">
        <v>20</v>
      </c>
      <c r="Q4420" s="15" t="s">
        <v>16125</v>
      </c>
    </row>
    <row r="4421" spans="1:17" ht="21" customHeight="1" x14ac:dyDescent="0.3">
      <c r="A4421" s="3">
        <v>4418</v>
      </c>
      <c r="B4421" s="4" t="s">
        <v>219</v>
      </c>
      <c r="C4421" s="5" t="s">
        <v>16126</v>
      </c>
      <c r="D4421" s="7" t="s">
        <v>20</v>
      </c>
      <c r="E4421" s="17" t="s">
        <v>1</v>
      </c>
      <c r="F4421" s="6" t="s">
        <v>22</v>
      </c>
      <c r="G4421" s="8" t="s">
        <v>2762</v>
      </c>
      <c r="H4421" s="9" t="s">
        <v>16127</v>
      </c>
      <c r="I4421" s="10" t="s">
        <v>25</v>
      </c>
      <c r="J4421" s="11" t="s">
        <v>16128</v>
      </c>
      <c r="K4421" s="13" t="s">
        <v>20</v>
      </c>
      <c r="L4421" s="14" t="s">
        <v>951</v>
      </c>
      <c r="M4421" s="12" t="s">
        <v>89</v>
      </c>
      <c r="N4421" s="16" t="s">
        <v>29</v>
      </c>
      <c r="O4421" s="18" t="s">
        <v>20</v>
      </c>
      <c r="P4421" s="19" t="s">
        <v>20</v>
      </c>
      <c r="Q4421" s="15" t="s">
        <v>16129</v>
      </c>
    </row>
    <row r="4422" spans="1:17" ht="21" customHeight="1" x14ac:dyDescent="0.3">
      <c r="A4422" s="3">
        <v>4419</v>
      </c>
      <c r="B4422" s="4" t="s">
        <v>18</v>
      </c>
      <c r="C4422" s="5" t="s">
        <v>19</v>
      </c>
      <c r="D4422" s="7" t="s">
        <v>20</v>
      </c>
      <c r="E4422" s="17" t="s">
        <v>1</v>
      </c>
      <c r="F4422" s="6" t="s">
        <v>22</v>
      </c>
      <c r="G4422" s="8" t="s">
        <v>2762</v>
      </c>
      <c r="H4422" s="9" t="s">
        <v>16130</v>
      </c>
      <c r="I4422" s="10" t="s">
        <v>25</v>
      </c>
      <c r="J4422" s="11" t="s">
        <v>16131</v>
      </c>
      <c r="K4422" s="13" t="s">
        <v>20</v>
      </c>
      <c r="L4422" s="14" t="s">
        <v>7086</v>
      </c>
      <c r="M4422" s="12" t="s">
        <v>89</v>
      </c>
      <c r="N4422" s="16" t="s">
        <v>29</v>
      </c>
      <c r="O4422" s="18" t="s">
        <v>20</v>
      </c>
      <c r="P4422" s="19" t="s">
        <v>20</v>
      </c>
      <c r="Q4422" s="15" t="s">
        <v>16132</v>
      </c>
    </row>
    <row r="4423" spans="1:17" ht="21" customHeight="1" x14ac:dyDescent="0.3">
      <c r="A4423" s="3">
        <v>4420</v>
      </c>
      <c r="B4423" s="4" t="s">
        <v>943</v>
      </c>
      <c r="C4423" s="5" t="s">
        <v>16133</v>
      </c>
      <c r="D4423" s="7" t="s">
        <v>20</v>
      </c>
      <c r="E4423" s="17" t="s">
        <v>1</v>
      </c>
      <c r="F4423" s="6" t="s">
        <v>22</v>
      </c>
      <c r="G4423" s="8" t="s">
        <v>2762</v>
      </c>
      <c r="H4423" s="9" t="s">
        <v>16134</v>
      </c>
      <c r="I4423" s="10" t="s">
        <v>25</v>
      </c>
      <c r="J4423" s="11" t="s">
        <v>16135</v>
      </c>
      <c r="K4423" s="13" t="s">
        <v>20</v>
      </c>
      <c r="L4423" s="14" t="s">
        <v>6980</v>
      </c>
      <c r="M4423" s="12" t="s">
        <v>89</v>
      </c>
      <c r="N4423" s="16" t="s">
        <v>29</v>
      </c>
      <c r="O4423" s="18" t="s">
        <v>20</v>
      </c>
      <c r="P4423" s="19" t="s">
        <v>20</v>
      </c>
      <c r="Q4423" s="15" t="s">
        <v>16136</v>
      </c>
    </row>
    <row r="4424" spans="1:17" ht="21" customHeight="1" x14ac:dyDescent="0.3">
      <c r="A4424" s="3">
        <v>4421</v>
      </c>
      <c r="B4424" s="4" t="s">
        <v>66</v>
      </c>
      <c r="C4424" s="5" t="s">
        <v>16137</v>
      </c>
      <c r="D4424" s="7" t="s">
        <v>20</v>
      </c>
      <c r="E4424" s="17" t="s">
        <v>1</v>
      </c>
      <c r="F4424" s="6" t="s">
        <v>22</v>
      </c>
      <c r="G4424" s="8" t="s">
        <v>2762</v>
      </c>
      <c r="H4424" s="9" t="s">
        <v>16138</v>
      </c>
      <c r="I4424" s="10" t="s">
        <v>25</v>
      </c>
      <c r="J4424" s="11" t="s">
        <v>16139</v>
      </c>
      <c r="K4424" s="13" t="s">
        <v>20</v>
      </c>
      <c r="L4424" s="14" t="s">
        <v>1868</v>
      </c>
      <c r="M4424" s="12" t="s">
        <v>89</v>
      </c>
      <c r="N4424" s="16" t="s">
        <v>29</v>
      </c>
      <c r="O4424" s="18" t="s">
        <v>20</v>
      </c>
      <c r="P4424" s="19" t="s">
        <v>20</v>
      </c>
      <c r="Q4424" s="15" t="s">
        <v>16140</v>
      </c>
    </row>
    <row r="4425" spans="1:17" ht="21" customHeight="1" x14ac:dyDescent="0.3">
      <c r="A4425" s="3">
        <v>4422</v>
      </c>
      <c r="B4425" s="4" t="s">
        <v>66</v>
      </c>
      <c r="C4425" s="5" t="s">
        <v>7381</v>
      </c>
      <c r="D4425" s="7" t="s">
        <v>20</v>
      </c>
      <c r="E4425" s="17" t="s">
        <v>1</v>
      </c>
      <c r="F4425" s="6" t="s">
        <v>22</v>
      </c>
      <c r="G4425" s="8" t="s">
        <v>2762</v>
      </c>
      <c r="H4425" s="9" t="s">
        <v>16141</v>
      </c>
      <c r="I4425" s="10" t="s">
        <v>25</v>
      </c>
      <c r="J4425" s="11" t="s">
        <v>16142</v>
      </c>
      <c r="K4425" s="13" t="s">
        <v>20</v>
      </c>
      <c r="L4425" s="14" t="s">
        <v>16143</v>
      </c>
      <c r="M4425" s="12" t="s">
        <v>89</v>
      </c>
      <c r="N4425" s="16" t="s">
        <v>29</v>
      </c>
      <c r="O4425" s="18" t="s">
        <v>20</v>
      </c>
      <c r="P4425" s="19" t="s">
        <v>20</v>
      </c>
      <c r="Q4425" s="15" t="s">
        <v>16144</v>
      </c>
    </row>
    <row r="4426" spans="1:17" ht="21" customHeight="1" x14ac:dyDescent="0.3">
      <c r="A4426" s="3">
        <v>4423</v>
      </c>
      <c r="B4426" s="4" t="s">
        <v>219</v>
      </c>
      <c r="C4426" s="5" t="s">
        <v>16145</v>
      </c>
      <c r="D4426" s="7" t="s">
        <v>20</v>
      </c>
      <c r="E4426" s="17" t="s">
        <v>1</v>
      </c>
      <c r="F4426" s="6" t="s">
        <v>22</v>
      </c>
      <c r="G4426" s="8" t="s">
        <v>2762</v>
      </c>
      <c r="H4426" s="9" t="s">
        <v>16146</v>
      </c>
      <c r="I4426" s="10" t="s">
        <v>25</v>
      </c>
      <c r="J4426" s="11" t="s">
        <v>16147</v>
      </c>
      <c r="K4426" s="13" t="s">
        <v>20</v>
      </c>
      <c r="L4426" s="14" t="s">
        <v>1731</v>
      </c>
      <c r="M4426" s="12" t="s">
        <v>89</v>
      </c>
      <c r="N4426" s="16" t="s">
        <v>29</v>
      </c>
      <c r="O4426" s="18" t="s">
        <v>20</v>
      </c>
      <c r="P4426" s="19" t="s">
        <v>20</v>
      </c>
      <c r="Q4426" s="15" t="s">
        <v>16148</v>
      </c>
    </row>
    <row r="4427" spans="1:17" ht="21" customHeight="1" x14ac:dyDescent="0.3">
      <c r="A4427" s="3">
        <v>4424</v>
      </c>
      <c r="B4427" s="4" t="s">
        <v>18</v>
      </c>
      <c r="C4427" s="5" t="s">
        <v>19</v>
      </c>
      <c r="D4427" s="7" t="s">
        <v>20</v>
      </c>
      <c r="E4427" s="17" t="s">
        <v>1</v>
      </c>
      <c r="F4427" s="6" t="s">
        <v>22</v>
      </c>
      <c r="G4427" s="8" t="s">
        <v>2762</v>
      </c>
      <c r="H4427" s="9" t="s">
        <v>16149</v>
      </c>
      <c r="I4427" s="10" t="s">
        <v>25</v>
      </c>
      <c r="J4427" s="11" t="s">
        <v>16150</v>
      </c>
      <c r="K4427" s="13" t="s">
        <v>20</v>
      </c>
      <c r="L4427" s="14" t="s">
        <v>4772</v>
      </c>
      <c r="M4427" s="12" t="s">
        <v>89</v>
      </c>
      <c r="N4427" s="16" t="s">
        <v>29</v>
      </c>
      <c r="O4427" s="18" t="s">
        <v>20</v>
      </c>
      <c r="P4427" s="19" t="s">
        <v>20</v>
      </c>
      <c r="Q4427" s="15" t="s">
        <v>16151</v>
      </c>
    </row>
    <row r="4428" spans="1:17" ht="21" customHeight="1" x14ac:dyDescent="0.3">
      <c r="A4428" s="3">
        <v>4425</v>
      </c>
      <c r="B4428" s="4" t="s">
        <v>219</v>
      </c>
      <c r="C4428" s="5" t="s">
        <v>8982</v>
      </c>
      <c r="D4428" s="7" t="s">
        <v>20</v>
      </c>
      <c r="E4428" s="17" t="s">
        <v>1</v>
      </c>
      <c r="F4428" s="6" t="s">
        <v>22</v>
      </c>
      <c r="G4428" s="8" t="s">
        <v>2762</v>
      </c>
      <c r="H4428" s="9" t="s">
        <v>16152</v>
      </c>
      <c r="I4428" s="10" t="s">
        <v>25</v>
      </c>
      <c r="J4428" s="11" t="s">
        <v>16153</v>
      </c>
      <c r="K4428" s="13" t="s">
        <v>20</v>
      </c>
      <c r="L4428" s="14" t="s">
        <v>10514</v>
      </c>
      <c r="M4428" s="12" t="s">
        <v>89</v>
      </c>
      <c r="N4428" s="16" t="s">
        <v>29</v>
      </c>
      <c r="O4428" s="18" t="s">
        <v>20</v>
      </c>
      <c r="P4428" s="19" t="s">
        <v>20</v>
      </c>
      <c r="Q4428" s="15" t="s">
        <v>16154</v>
      </c>
    </row>
    <row r="4429" spans="1:17" ht="21" customHeight="1" x14ac:dyDescent="0.3">
      <c r="A4429" s="3">
        <v>4426</v>
      </c>
      <c r="B4429" s="4" t="s">
        <v>679</v>
      </c>
      <c r="C4429" s="5" t="s">
        <v>16155</v>
      </c>
      <c r="D4429" s="7" t="s">
        <v>20</v>
      </c>
      <c r="E4429" s="17" t="s">
        <v>1</v>
      </c>
      <c r="F4429" s="6" t="s">
        <v>22</v>
      </c>
      <c r="G4429" s="8" t="s">
        <v>2762</v>
      </c>
      <c r="H4429" s="9" t="s">
        <v>16156</v>
      </c>
      <c r="I4429" s="10" t="s">
        <v>25</v>
      </c>
      <c r="J4429" s="11" t="s">
        <v>16157</v>
      </c>
      <c r="K4429" s="13" t="s">
        <v>20</v>
      </c>
      <c r="L4429" s="14" t="s">
        <v>1278</v>
      </c>
      <c r="M4429" s="12" t="s">
        <v>89</v>
      </c>
      <c r="N4429" s="16" t="s">
        <v>29</v>
      </c>
      <c r="O4429" s="18" t="s">
        <v>20</v>
      </c>
      <c r="P4429" s="19" t="s">
        <v>20</v>
      </c>
      <c r="Q4429" s="15" t="s">
        <v>16158</v>
      </c>
    </row>
    <row r="4430" spans="1:17" ht="21" customHeight="1" x14ac:dyDescent="0.3">
      <c r="A4430" s="3">
        <v>4427</v>
      </c>
      <c r="B4430" s="4" t="s">
        <v>18</v>
      </c>
      <c r="C4430" s="5" t="s">
        <v>16159</v>
      </c>
      <c r="D4430" s="7" t="s">
        <v>20</v>
      </c>
      <c r="E4430" s="17" t="s">
        <v>1</v>
      </c>
      <c r="F4430" s="6" t="s">
        <v>22</v>
      </c>
      <c r="G4430" s="8" t="s">
        <v>2762</v>
      </c>
      <c r="H4430" s="9" t="s">
        <v>16160</v>
      </c>
      <c r="I4430" s="10" t="s">
        <v>25</v>
      </c>
      <c r="J4430" s="11" t="s">
        <v>16161</v>
      </c>
      <c r="K4430" s="13" t="s">
        <v>20</v>
      </c>
      <c r="L4430" s="14" t="s">
        <v>459</v>
      </c>
      <c r="M4430" s="12" t="s">
        <v>89</v>
      </c>
      <c r="N4430" s="16" t="s">
        <v>29</v>
      </c>
      <c r="O4430" s="18" t="s">
        <v>20</v>
      </c>
      <c r="P4430" s="19" t="s">
        <v>20</v>
      </c>
      <c r="Q4430" s="15" t="s">
        <v>16162</v>
      </c>
    </row>
    <row r="4431" spans="1:17" ht="21" customHeight="1" x14ac:dyDescent="0.3">
      <c r="A4431" s="3">
        <v>4428</v>
      </c>
      <c r="B4431" s="4" t="s">
        <v>18</v>
      </c>
      <c r="C4431" s="5" t="s">
        <v>19</v>
      </c>
      <c r="D4431" s="7" t="s">
        <v>20</v>
      </c>
      <c r="E4431" s="17" t="s">
        <v>1</v>
      </c>
      <c r="F4431" s="6" t="s">
        <v>22</v>
      </c>
      <c r="G4431" s="8" t="s">
        <v>2762</v>
      </c>
      <c r="H4431" s="9" t="s">
        <v>16163</v>
      </c>
      <c r="I4431" s="10" t="s">
        <v>25</v>
      </c>
      <c r="J4431" s="11" t="s">
        <v>16164</v>
      </c>
      <c r="K4431" s="13" t="s">
        <v>20</v>
      </c>
      <c r="L4431" s="14" t="s">
        <v>9132</v>
      </c>
      <c r="M4431" s="12" t="s">
        <v>89</v>
      </c>
      <c r="N4431" s="16" t="s">
        <v>29</v>
      </c>
      <c r="O4431" s="18" t="s">
        <v>20</v>
      </c>
      <c r="P4431" s="19" t="s">
        <v>20</v>
      </c>
      <c r="Q4431" s="15" t="s">
        <v>16165</v>
      </c>
    </row>
    <row r="4432" spans="1:17" ht="21" customHeight="1" x14ac:dyDescent="0.3">
      <c r="A4432" s="3">
        <v>4429</v>
      </c>
      <c r="B4432" s="4" t="s">
        <v>18</v>
      </c>
      <c r="C4432" s="5" t="s">
        <v>16166</v>
      </c>
      <c r="D4432" s="7" t="s">
        <v>20</v>
      </c>
      <c r="E4432" s="17" t="s">
        <v>1</v>
      </c>
      <c r="F4432" s="6" t="s">
        <v>22</v>
      </c>
      <c r="G4432" s="8" t="s">
        <v>2762</v>
      </c>
      <c r="H4432" s="9" t="s">
        <v>16167</v>
      </c>
      <c r="I4432" s="10" t="s">
        <v>25</v>
      </c>
      <c r="J4432" s="11" t="s">
        <v>16168</v>
      </c>
      <c r="K4432" s="13" t="s">
        <v>20</v>
      </c>
      <c r="L4432" s="14" t="s">
        <v>414</v>
      </c>
      <c r="M4432" s="12" t="s">
        <v>89</v>
      </c>
      <c r="N4432" s="16" t="s">
        <v>29</v>
      </c>
      <c r="O4432" s="18" t="s">
        <v>20</v>
      </c>
      <c r="P4432" s="19" t="s">
        <v>20</v>
      </c>
      <c r="Q4432" s="15" t="s">
        <v>16169</v>
      </c>
    </row>
    <row r="4433" spans="1:17" ht="21" customHeight="1" x14ac:dyDescent="0.3">
      <c r="A4433" s="3">
        <v>4430</v>
      </c>
      <c r="B4433" s="4" t="s">
        <v>18</v>
      </c>
      <c r="C4433" s="5" t="s">
        <v>16170</v>
      </c>
      <c r="D4433" s="7" t="s">
        <v>20</v>
      </c>
      <c r="E4433" s="17" t="s">
        <v>1</v>
      </c>
      <c r="F4433" s="6" t="s">
        <v>22</v>
      </c>
      <c r="G4433" s="8" t="s">
        <v>2762</v>
      </c>
      <c r="H4433" s="9" t="s">
        <v>16171</v>
      </c>
      <c r="I4433" s="10" t="s">
        <v>25</v>
      </c>
      <c r="J4433" s="11" t="s">
        <v>16172</v>
      </c>
      <c r="K4433" s="13" t="s">
        <v>20</v>
      </c>
      <c r="L4433" s="14" t="s">
        <v>2694</v>
      </c>
      <c r="M4433" s="12" t="s">
        <v>89</v>
      </c>
      <c r="N4433" s="16" t="s">
        <v>29</v>
      </c>
      <c r="O4433" s="18" t="s">
        <v>20</v>
      </c>
      <c r="P4433" s="19" t="s">
        <v>20</v>
      </c>
      <c r="Q4433" s="15" t="s">
        <v>16173</v>
      </c>
    </row>
    <row r="4434" spans="1:17" ht="21" customHeight="1" x14ac:dyDescent="0.3">
      <c r="A4434" s="3">
        <v>4431</v>
      </c>
      <c r="B4434" s="4" t="s">
        <v>18</v>
      </c>
      <c r="C4434" s="5" t="s">
        <v>16174</v>
      </c>
      <c r="D4434" s="7" t="s">
        <v>20</v>
      </c>
      <c r="E4434" s="17" t="s">
        <v>1</v>
      </c>
      <c r="F4434" s="6" t="s">
        <v>22</v>
      </c>
      <c r="G4434" s="8" t="s">
        <v>2762</v>
      </c>
      <c r="H4434" s="9" t="s">
        <v>16175</v>
      </c>
      <c r="I4434" s="10" t="s">
        <v>25</v>
      </c>
      <c r="J4434" s="11" t="s">
        <v>16176</v>
      </c>
      <c r="K4434" s="13" t="s">
        <v>20</v>
      </c>
      <c r="L4434" s="14" t="s">
        <v>1278</v>
      </c>
      <c r="M4434" s="12" t="s">
        <v>89</v>
      </c>
      <c r="N4434" s="16" t="s">
        <v>29</v>
      </c>
      <c r="O4434" s="18" t="s">
        <v>20</v>
      </c>
      <c r="P4434" s="19" t="s">
        <v>20</v>
      </c>
      <c r="Q4434" s="15" t="s">
        <v>16177</v>
      </c>
    </row>
    <row r="4435" spans="1:17" ht="21" customHeight="1" x14ac:dyDescent="0.3">
      <c r="A4435" s="3">
        <v>4432</v>
      </c>
      <c r="B4435" s="4" t="s">
        <v>18</v>
      </c>
      <c r="C4435" s="5" t="s">
        <v>16178</v>
      </c>
      <c r="D4435" s="7" t="s">
        <v>20</v>
      </c>
      <c r="E4435" s="17" t="s">
        <v>1</v>
      </c>
      <c r="F4435" s="6" t="s">
        <v>22</v>
      </c>
      <c r="G4435" s="8" t="s">
        <v>2762</v>
      </c>
      <c r="H4435" s="9" t="s">
        <v>16179</v>
      </c>
      <c r="I4435" s="10" t="s">
        <v>25</v>
      </c>
      <c r="J4435" s="11" t="s">
        <v>16180</v>
      </c>
      <c r="K4435" s="13" t="s">
        <v>20</v>
      </c>
      <c r="L4435" s="14" t="s">
        <v>5373</v>
      </c>
      <c r="M4435" s="12" t="s">
        <v>89</v>
      </c>
      <c r="N4435" s="16" t="s">
        <v>29</v>
      </c>
      <c r="O4435" s="18" t="s">
        <v>20</v>
      </c>
      <c r="P4435" s="19" t="s">
        <v>20</v>
      </c>
      <c r="Q4435" s="15" t="s">
        <v>16181</v>
      </c>
    </row>
    <row r="4436" spans="1:17" ht="21" customHeight="1" x14ac:dyDescent="0.3">
      <c r="A4436" s="3">
        <v>4433</v>
      </c>
      <c r="B4436" s="4" t="s">
        <v>18</v>
      </c>
      <c r="C4436" s="5" t="s">
        <v>16182</v>
      </c>
      <c r="D4436" s="7" t="s">
        <v>20</v>
      </c>
      <c r="E4436" s="17" t="s">
        <v>1</v>
      </c>
      <c r="F4436" s="6" t="s">
        <v>22</v>
      </c>
      <c r="G4436" s="8" t="s">
        <v>2762</v>
      </c>
      <c r="H4436" s="9" t="s">
        <v>16183</v>
      </c>
      <c r="I4436" s="10" t="s">
        <v>25</v>
      </c>
      <c r="J4436" s="11" t="s">
        <v>16184</v>
      </c>
      <c r="K4436" s="13" t="s">
        <v>20</v>
      </c>
      <c r="L4436" s="14" t="s">
        <v>1563</v>
      </c>
      <c r="M4436" s="12" t="s">
        <v>89</v>
      </c>
      <c r="N4436" s="16" t="s">
        <v>29</v>
      </c>
      <c r="O4436" s="18" t="s">
        <v>20</v>
      </c>
      <c r="P4436" s="19" t="s">
        <v>20</v>
      </c>
      <c r="Q4436" s="15" t="s">
        <v>16185</v>
      </c>
    </row>
    <row r="4437" spans="1:17" ht="21" customHeight="1" x14ac:dyDescent="0.3">
      <c r="A4437" s="3">
        <v>4434</v>
      </c>
      <c r="B4437" s="4" t="s">
        <v>18</v>
      </c>
      <c r="C4437" s="5" t="s">
        <v>15896</v>
      </c>
      <c r="D4437" s="7" t="s">
        <v>20</v>
      </c>
      <c r="E4437" s="17" t="s">
        <v>1</v>
      </c>
      <c r="F4437" s="6" t="s">
        <v>22</v>
      </c>
      <c r="G4437" s="8" t="s">
        <v>2762</v>
      </c>
      <c r="H4437" s="9" t="s">
        <v>16186</v>
      </c>
      <c r="I4437" s="10" t="s">
        <v>25</v>
      </c>
      <c r="J4437" s="11" t="s">
        <v>16187</v>
      </c>
      <c r="K4437" s="13" t="s">
        <v>20</v>
      </c>
      <c r="L4437" s="14" t="s">
        <v>563</v>
      </c>
      <c r="M4437" s="12" t="s">
        <v>89</v>
      </c>
      <c r="N4437" s="16" t="s">
        <v>29</v>
      </c>
      <c r="O4437" s="18" t="s">
        <v>20</v>
      </c>
      <c r="P4437" s="19" t="s">
        <v>20</v>
      </c>
      <c r="Q4437" s="15" t="s">
        <v>16188</v>
      </c>
    </row>
    <row r="4438" spans="1:17" ht="21" customHeight="1" x14ac:dyDescent="0.3">
      <c r="A4438" s="3">
        <v>4435</v>
      </c>
      <c r="B4438" s="4" t="s">
        <v>18</v>
      </c>
      <c r="C4438" s="5" t="s">
        <v>16189</v>
      </c>
      <c r="D4438" s="7" t="s">
        <v>20</v>
      </c>
      <c r="E4438" s="17" t="s">
        <v>1</v>
      </c>
      <c r="F4438" s="6" t="s">
        <v>22</v>
      </c>
      <c r="G4438" s="8" t="s">
        <v>2762</v>
      </c>
      <c r="H4438" s="9" t="s">
        <v>16190</v>
      </c>
      <c r="I4438" s="10" t="s">
        <v>25</v>
      </c>
      <c r="J4438" s="11" t="s">
        <v>16191</v>
      </c>
      <c r="K4438" s="13" t="s">
        <v>20</v>
      </c>
      <c r="L4438" s="14" t="s">
        <v>1688</v>
      </c>
      <c r="M4438" s="12" t="s">
        <v>89</v>
      </c>
      <c r="N4438" s="16" t="s">
        <v>29</v>
      </c>
      <c r="O4438" s="18" t="s">
        <v>20</v>
      </c>
      <c r="P4438" s="19" t="s">
        <v>20</v>
      </c>
      <c r="Q4438" s="15" t="s">
        <v>16192</v>
      </c>
    </row>
    <row r="4439" spans="1:17" ht="21" customHeight="1" x14ac:dyDescent="0.3">
      <c r="A4439" s="3">
        <v>4436</v>
      </c>
      <c r="B4439" s="4" t="s">
        <v>18</v>
      </c>
      <c r="C4439" s="5" t="s">
        <v>16193</v>
      </c>
      <c r="D4439" s="7" t="s">
        <v>20</v>
      </c>
      <c r="E4439" s="17" t="s">
        <v>1</v>
      </c>
      <c r="F4439" s="6" t="s">
        <v>22</v>
      </c>
      <c r="G4439" s="8" t="s">
        <v>2762</v>
      </c>
      <c r="H4439" s="9" t="s">
        <v>16194</v>
      </c>
      <c r="I4439" s="10" t="s">
        <v>25</v>
      </c>
      <c r="J4439" s="11" t="s">
        <v>16195</v>
      </c>
      <c r="K4439" s="13" t="s">
        <v>20</v>
      </c>
      <c r="L4439" s="14" t="s">
        <v>1241</v>
      </c>
      <c r="M4439" s="12" t="s">
        <v>89</v>
      </c>
      <c r="N4439" s="16" t="s">
        <v>29</v>
      </c>
      <c r="O4439" s="18" t="s">
        <v>20</v>
      </c>
      <c r="P4439" s="19" t="s">
        <v>20</v>
      </c>
      <c r="Q4439" s="15" t="s">
        <v>16196</v>
      </c>
    </row>
    <row r="4440" spans="1:17" ht="21" customHeight="1" x14ac:dyDescent="0.3">
      <c r="A4440" s="3">
        <v>4437</v>
      </c>
      <c r="B4440" s="4" t="s">
        <v>18</v>
      </c>
      <c r="C4440" s="5" t="s">
        <v>16189</v>
      </c>
      <c r="D4440" s="7" t="s">
        <v>20</v>
      </c>
      <c r="E4440" s="17" t="s">
        <v>1</v>
      </c>
      <c r="F4440" s="6" t="s">
        <v>22</v>
      </c>
      <c r="G4440" s="8" t="s">
        <v>2762</v>
      </c>
      <c r="H4440" s="9" t="s">
        <v>16197</v>
      </c>
      <c r="I4440" s="10" t="s">
        <v>25</v>
      </c>
      <c r="J4440" s="11" t="s">
        <v>16198</v>
      </c>
      <c r="K4440" s="13" t="s">
        <v>20</v>
      </c>
      <c r="L4440" s="14" t="s">
        <v>422</v>
      </c>
      <c r="M4440" s="12" t="s">
        <v>89</v>
      </c>
      <c r="N4440" s="16" t="s">
        <v>29</v>
      </c>
      <c r="O4440" s="18" t="s">
        <v>20</v>
      </c>
      <c r="P4440" s="19" t="s">
        <v>20</v>
      </c>
      <c r="Q4440" s="15" t="s">
        <v>16199</v>
      </c>
    </row>
    <row r="4441" spans="1:17" ht="21" customHeight="1" x14ac:dyDescent="0.3">
      <c r="A4441" s="3">
        <v>4438</v>
      </c>
      <c r="B4441" s="4" t="s">
        <v>18</v>
      </c>
      <c r="C4441" s="5" t="s">
        <v>16200</v>
      </c>
      <c r="D4441" s="7" t="s">
        <v>20</v>
      </c>
      <c r="E4441" s="17" t="s">
        <v>1</v>
      </c>
      <c r="F4441" s="6" t="s">
        <v>22</v>
      </c>
      <c r="G4441" s="8" t="s">
        <v>2762</v>
      </c>
      <c r="H4441" s="9" t="s">
        <v>16201</v>
      </c>
      <c r="I4441" s="10" t="s">
        <v>25</v>
      </c>
      <c r="J4441" s="11" t="s">
        <v>16202</v>
      </c>
      <c r="K4441" s="13" t="s">
        <v>20</v>
      </c>
      <c r="L4441" s="14" t="s">
        <v>962</v>
      </c>
      <c r="M4441" s="12" t="s">
        <v>89</v>
      </c>
      <c r="N4441" s="16" t="s">
        <v>29</v>
      </c>
      <c r="O4441" s="18" t="s">
        <v>20</v>
      </c>
      <c r="P4441" s="19" t="s">
        <v>20</v>
      </c>
      <c r="Q4441" s="15" t="s">
        <v>16203</v>
      </c>
    </row>
    <row r="4442" spans="1:17" ht="21" customHeight="1" x14ac:dyDescent="0.3">
      <c r="A4442" s="3">
        <v>4439</v>
      </c>
      <c r="B4442" s="4" t="s">
        <v>18</v>
      </c>
      <c r="C4442" s="5" t="s">
        <v>19</v>
      </c>
      <c r="D4442" s="7" t="s">
        <v>20</v>
      </c>
      <c r="E4442" s="17" t="s">
        <v>1</v>
      </c>
      <c r="F4442" s="6" t="s">
        <v>22</v>
      </c>
      <c r="G4442" s="8" t="s">
        <v>2762</v>
      </c>
      <c r="H4442" s="9" t="s">
        <v>16204</v>
      </c>
      <c r="I4442" s="10" t="s">
        <v>25</v>
      </c>
      <c r="J4442" s="11" t="s">
        <v>16205</v>
      </c>
      <c r="K4442" s="13" t="s">
        <v>20</v>
      </c>
      <c r="L4442" s="14" t="s">
        <v>3188</v>
      </c>
      <c r="M4442" s="12" t="s">
        <v>89</v>
      </c>
      <c r="N4442" s="16" t="s">
        <v>29</v>
      </c>
      <c r="O4442" s="18" t="s">
        <v>20</v>
      </c>
      <c r="P4442" s="19" t="s">
        <v>20</v>
      </c>
      <c r="Q4442" s="15" t="s">
        <v>16206</v>
      </c>
    </row>
    <row r="4443" spans="1:17" ht="21" customHeight="1" x14ac:dyDescent="0.3">
      <c r="A4443" s="3">
        <v>4440</v>
      </c>
      <c r="B4443" s="4" t="s">
        <v>970</v>
      </c>
      <c r="C4443" s="5" t="s">
        <v>12113</v>
      </c>
      <c r="D4443" s="7" t="s">
        <v>20</v>
      </c>
      <c r="E4443" s="17" t="s">
        <v>1</v>
      </c>
      <c r="F4443" s="6" t="s">
        <v>22</v>
      </c>
      <c r="G4443" s="8" t="s">
        <v>2762</v>
      </c>
      <c r="H4443" s="9" t="s">
        <v>16207</v>
      </c>
      <c r="I4443" s="10" t="s">
        <v>25</v>
      </c>
      <c r="J4443" s="11" t="s">
        <v>16208</v>
      </c>
      <c r="K4443" s="13" t="s">
        <v>20</v>
      </c>
      <c r="L4443" s="14" t="s">
        <v>4244</v>
      </c>
      <c r="M4443" s="12" t="s">
        <v>89</v>
      </c>
      <c r="N4443" s="16" t="s">
        <v>29</v>
      </c>
      <c r="O4443" s="18" t="s">
        <v>1038</v>
      </c>
      <c r="P4443" s="19" t="s">
        <v>20</v>
      </c>
      <c r="Q4443" s="15" t="s">
        <v>16209</v>
      </c>
    </row>
    <row r="4444" spans="1:17" ht="21" customHeight="1" x14ac:dyDescent="0.3">
      <c r="A4444" s="3">
        <v>4441</v>
      </c>
      <c r="B4444" s="4" t="s">
        <v>219</v>
      </c>
      <c r="C4444" s="5" t="s">
        <v>16210</v>
      </c>
      <c r="D4444" s="7" t="s">
        <v>20</v>
      </c>
      <c r="E4444" s="17" t="s">
        <v>1</v>
      </c>
      <c r="F4444" s="6" t="s">
        <v>22</v>
      </c>
      <c r="G4444" s="8" t="s">
        <v>2762</v>
      </c>
      <c r="H4444" s="9" t="s">
        <v>16211</v>
      </c>
      <c r="I4444" s="10" t="s">
        <v>25</v>
      </c>
      <c r="J4444" s="11" t="s">
        <v>16212</v>
      </c>
      <c r="K4444" s="13" t="s">
        <v>20</v>
      </c>
      <c r="L4444" s="14" t="s">
        <v>5226</v>
      </c>
      <c r="M4444" s="12" t="s">
        <v>89</v>
      </c>
      <c r="N4444" s="16" t="s">
        <v>29</v>
      </c>
      <c r="O4444" s="18" t="s">
        <v>20</v>
      </c>
      <c r="P4444" s="19" t="s">
        <v>20</v>
      </c>
      <c r="Q4444" s="15" t="s">
        <v>16213</v>
      </c>
    </row>
    <row r="4445" spans="1:17" ht="21" customHeight="1" x14ac:dyDescent="0.3">
      <c r="A4445" s="3">
        <v>4442</v>
      </c>
      <c r="B4445" s="4" t="s">
        <v>219</v>
      </c>
      <c r="C4445" s="5" t="s">
        <v>9215</v>
      </c>
      <c r="D4445" s="7" t="s">
        <v>20</v>
      </c>
      <c r="E4445" s="17" t="s">
        <v>1</v>
      </c>
      <c r="F4445" s="6" t="s">
        <v>22</v>
      </c>
      <c r="G4445" s="8" t="s">
        <v>2762</v>
      </c>
      <c r="H4445" s="9" t="s">
        <v>16214</v>
      </c>
      <c r="I4445" s="10" t="s">
        <v>25</v>
      </c>
      <c r="J4445" s="11" t="s">
        <v>16215</v>
      </c>
      <c r="K4445" s="13" t="s">
        <v>20</v>
      </c>
      <c r="L4445" s="14" t="s">
        <v>12028</v>
      </c>
      <c r="M4445" s="12" t="s">
        <v>89</v>
      </c>
      <c r="N4445" s="16" t="s">
        <v>29</v>
      </c>
      <c r="O4445" s="18" t="s">
        <v>20</v>
      </c>
      <c r="P4445" s="19" t="s">
        <v>20</v>
      </c>
      <c r="Q4445" s="15" t="s">
        <v>16216</v>
      </c>
    </row>
    <row r="4446" spans="1:17" ht="21" customHeight="1" x14ac:dyDescent="0.3">
      <c r="A4446" s="3">
        <v>4443</v>
      </c>
      <c r="B4446" s="4" t="s">
        <v>179</v>
      </c>
      <c r="C4446" s="5" t="s">
        <v>16217</v>
      </c>
      <c r="D4446" s="7" t="s">
        <v>20</v>
      </c>
      <c r="E4446" s="17" t="s">
        <v>1</v>
      </c>
      <c r="F4446" s="6" t="s">
        <v>22</v>
      </c>
      <c r="G4446" s="8" t="s">
        <v>2762</v>
      </c>
      <c r="H4446" s="9" t="s">
        <v>16218</v>
      </c>
      <c r="I4446" s="10" t="s">
        <v>25</v>
      </c>
      <c r="J4446" s="11" t="s">
        <v>16219</v>
      </c>
      <c r="K4446" s="13" t="s">
        <v>20</v>
      </c>
      <c r="L4446" s="14" t="s">
        <v>12665</v>
      </c>
      <c r="M4446" s="12" t="s">
        <v>89</v>
      </c>
      <c r="N4446" s="16" t="s">
        <v>29</v>
      </c>
      <c r="O4446" s="18" t="s">
        <v>20</v>
      </c>
      <c r="P4446" s="19" t="s">
        <v>20</v>
      </c>
      <c r="Q4446" s="15" t="s">
        <v>16220</v>
      </c>
    </row>
    <row r="4447" spans="1:17" ht="21" customHeight="1" x14ac:dyDescent="0.3">
      <c r="A4447" s="3">
        <v>4444</v>
      </c>
      <c r="B4447" s="4" t="s">
        <v>943</v>
      </c>
      <c r="C4447" s="5" t="s">
        <v>16221</v>
      </c>
      <c r="D4447" s="7" t="s">
        <v>20</v>
      </c>
      <c r="E4447" s="17" t="s">
        <v>1</v>
      </c>
      <c r="F4447" s="6" t="s">
        <v>22</v>
      </c>
      <c r="G4447" s="8" t="s">
        <v>2762</v>
      </c>
      <c r="H4447" s="9" t="s">
        <v>16222</v>
      </c>
      <c r="I4447" s="10" t="s">
        <v>25</v>
      </c>
      <c r="J4447" s="11" t="s">
        <v>16223</v>
      </c>
      <c r="K4447" s="13" t="s">
        <v>20</v>
      </c>
      <c r="L4447" s="14" t="s">
        <v>2209</v>
      </c>
      <c r="M4447" s="12" t="s">
        <v>89</v>
      </c>
      <c r="N4447" s="16" t="s">
        <v>29</v>
      </c>
      <c r="O4447" s="18" t="s">
        <v>20</v>
      </c>
      <c r="P4447" s="19" t="s">
        <v>20</v>
      </c>
      <c r="Q4447" s="15" t="s">
        <v>16224</v>
      </c>
    </row>
    <row r="4448" spans="1:17" ht="21" customHeight="1" x14ac:dyDescent="0.3">
      <c r="A4448" s="3">
        <v>4445</v>
      </c>
      <c r="B4448" s="4" t="s">
        <v>18</v>
      </c>
      <c r="C4448" s="5" t="s">
        <v>16225</v>
      </c>
      <c r="D4448" s="7" t="s">
        <v>20</v>
      </c>
      <c r="E4448" s="17" t="s">
        <v>1</v>
      </c>
      <c r="F4448" s="6" t="s">
        <v>22</v>
      </c>
      <c r="G4448" s="8" t="s">
        <v>2762</v>
      </c>
      <c r="H4448" s="9" t="s">
        <v>16226</v>
      </c>
      <c r="I4448" s="10" t="s">
        <v>25</v>
      </c>
      <c r="J4448" s="11" t="s">
        <v>16227</v>
      </c>
      <c r="K4448" s="13" t="s">
        <v>20</v>
      </c>
      <c r="L4448" s="14" t="s">
        <v>809</v>
      </c>
      <c r="M4448" s="12" t="s">
        <v>89</v>
      </c>
      <c r="N4448" s="16" t="s">
        <v>29</v>
      </c>
      <c r="O4448" s="18" t="s">
        <v>20</v>
      </c>
      <c r="P4448" s="19" t="s">
        <v>20</v>
      </c>
      <c r="Q4448" s="15" t="s">
        <v>16228</v>
      </c>
    </row>
    <row r="4449" spans="1:17" ht="21" customHeight="1" x14ac:dyDescent="0.3">
      <c r="A4449" s="3">
        <v>4446</v>
      </c>
      <c r="B4449" s="4" t="s">
        <v>679</v>
      </c>
      <c r="C4449" s="5" t="s">
        <v>16229</v>
      </c>
      <c r="D4449" s="7" t="s">
        <v>20</v>
      </c>
      <c r="E4449" s="17" t="s">
        <v>1</v>
      </c>
      <c r="F4449" s="6" t="s">
        <v>22</v>
      </c>
      <c r="G4449" s="8" t="s">
        <v>2762</v>
      </c>
      <c r="H4449" s="9" t="s">
        <v>16230</v>
      </c>
      <c r="I4449" s="10" t="s">
        <v>25</v>
      </c>
      <c r="J4449" s="11" t="s">
        <v>16231</v>
      </c>
      <c r="K4449" s="13" t="s">
        <v>20</v>
      </c>
      <c r="L4449" s="14" t="s">
        <v>12837</v>
      </c>
      <c r="M4449" s="12" t="s">
        <v>89</v>
      </c>
      <c r="N4449" s="16" t="s">
        <v>29</v>
      </c>
      <c r="O4449" s="18" t="s">
        <v>20</v>
      </c>
      <c r="P4449" s="19" t="s">
        <v>20</v>
      </c>
      <c r="Q4449" s="15" t="s">
        <v>16232</v>
      </c>
    </row>
    <row r="4450" spans="1:17" ht="21" customHeight="1" x14ac:dyDescent="0.3">
      <c r="A4450" s="3">
        <v>4447</v>
      </c>
      <c r="B4450" s="4" t="s">
        <v>16233</v>
      </c>
      <c r="C4450" s="5" t="s">
        <v>16234</v>
      </c>
      <c r="D4450" s="7" t="s">
        <v>20</v>
      </c>
      <c r="E4450" s="17" t="s">
        <v>1</v>
      </c>
      <c r="F4450" s="6" t="s">
        <v>22</v>
      </c>
      <c r="G4450" s="8" t="s">
        <v>2762</v>
      </c>
      <c r="H4450" s="9" t="s">
        <v>16235</v>
      </c>
      <c r="I4450" s="10" t="s">
        <v>25</v>
      </c>
      <c r="J4450" s="11" t="s">
        <v>16236</v>
      </c>
      <c r="K4450" s="13" t="s">
        <v>20</v>
      </c>
      <c r="L4450" s="14" t="s">
        <v>15894</v>
      </c>
      <c r="M4450" s="12" t="s">
        <v>89</v>
      </c>
      <c r="N4450" s="16" t="s">
        <v>29</v>
      </c>
      <c r="O4450" s="18" t="s">
        <v>20</v>
      </c>
      <c r="P4450" s="19" t="s">
        <v>20</v>
      </c>
      <c r="Q4450" s="15" t="s">
        <v>16237</v>
      </c>
    </row>
    <row r="4451" spans="1:17" ht="21" customHeight="1" x14ac:dyDescent="0.3">
      <c r="A4451" s="3">
        <v>4448</v>
      </c>
      <c r="B4451" s="4" t="s">
        <v>18</v>
      </c>
      <c r="C4451" s="5" t="s">
        <v>2449</v>
      </c>
      <c r="D4451" s="7" t="s">
        <v>20</v>
      </c>
      <c r="E4451" s="17" t="s">
        <v>1</v>
      </c>
      <c r="F4451" s="6" t="s">
        <v>22</v>
      </c>
      <c r="G4451" s="8" t="s">
        <v>2762</v>
      </c>
      <c r="H4451" s="9" t="s">
        <v>16238</v>
      </c>
      <c r="I4451" s="10" t="s">
        <v>25</v>
      </c>
      <c r="J4451" s="11" t="s">
        <v>16239</v>
      </c>
      <c r="K4451" s="13" t="s">
        <v>20</v>
      </c>
      <c r="L4451" s="14" t="s">
        <v>672</v>
      </c>
      <c r="M4451" s="12" t="s">
        <v>89</v>
      </c>
      <c r="N4451" s="16" t="s">
        <v>29</v>
      </c>
      <c r="O4451" s="18" t="s">
        <v>20</v>
      </c>
      <c r="P4451" s="19" t="s">
        <v>20</v>
      </c>
      <c r="Q4451" s="15" t="s">
        <v>16240</v>
      </c>
    </row>
    <row r="4452" spans="1:17" ht="21" customHeight="1" x14ac:dyDescent="0.3">
      <c r="A4452" s="3">
        <v>4449</v>
      </c>
      <c r="B4452" s="4" t="s">
        <v>219</v>
      </c>
      <c r="C4452" s="5" t="s">
        <v>9772</v>
      </c>
      <c r="D4452" s="7" t="s">
        <v>20</v>
      </c>
      <c r="E4452" s="17" t="s">
        <v>1</v>
      </c>
      <c r="F4452" s="6" t="s">
        <v>22</v>
      </c>
      <c r="G4452" s="8" t="s">
        <v>2762</v>
      </c>
      <c r="H4452" s="9" t="s">
        <v>16241</v>
      </c>
      <c r="I4452" s="10" t="s">
        <v>25</v>
      </c>
      <c r="J4452" s="11" t="s">
        <v>16242</v>
      </c>
      <c r="K4452" s="13" t="s">
        <v>20</v>
      </c>
      <c r="L4452" s="14" t="s">
        <v>16243</v>
      </c>
      <c r="M4452" s="12" t="s">
        <v>89</v>
      </c>
      <c r="N4452" s="16" t="s">
        <v>29</v>
      </c>
      <c r="O4452" s="18" t="s">
        <v>20</v>
      </c>
      <c r="P4452" s="19" t="s">
        <v>20</v>
      </c>
      <c r="Q4452" s="15" t="s">
        <v>16244</v>
      </c>
    </row>
    <row r="4453" spans="1:17" ht="21" customHeight="1" x14ac:dyDescent="0.3">
      <c r="A4453" s="3">
        <v>4450</v>
      </c>
      <c r="B4453" s="4" t="s">
        <v>219</v>
      </c>
      <c r="C4453" s="5" t="s">
        <v>8157</v>
      </c>
      <c r="D4453" s="7" t="s">
        <v>20</v>
      </c>
      <c r="E4453" s="17" t="s">
        <v>1</v>
      </c>
      <c r="F4453" s="6" t="s">
        <v>22</v>
      </c>
      <c r="G4453" s="8" t="s">
        <v>2762</v>
      </c>
      <c r="H4453" s="9" t="s">
        <v>16245</v>
      </c>
      <c r="I4453" s="10" t="s">
        <v>25</v>
      </c>
      <c r="J4453" s="11" t="s">
        <v>16246</v>
      </c>
      <c r="K4453" s="13" t="s">
        <v>20</v>
      </c>
      <c r="L4453" s="14" t="s">
        <v>2424</v>
      </c>
      <c r="M4453" s="12" t="s">
        <v>89</v>
      </c>
      <c r="N4453" s="16" t="s">
        <v>29</v>
      </c>
      <c r="O4453" s="18" t="s">
        <v>20</v>
      </c>
      <c r="P4453" s="19" t="s">
        <v>20</v>
      </c>
      <c r="Q4453" s="15" t="s">
        <v>16247</v>
      </c>
    </row>
    <row r="4454" spans="1:17" ht="21" customHeight="1" x14ac:dyDescent="0.3">
      <c r="A4454" s="3">
        <v>4451</v>
      </c>
      <c r="B4454" s="4" t="s">
        <v>66</v>
      </c>
      <c r="C4454" s="5" t="s">
        <v>7821</v>
      </c>
      <c r="D4454" s="7" t="s">
        <v>20</v>
      </c>
      <c r="E4454" s="17" t="s">
        <v>1</v>
      </c>
      <c r="F4454" s="6" t="s">
        <v>22</v>
      </c>
      <c r="G4454" s="8" t="s">
        <v>2762</v>
      </c>
      <c r="H4454" s="9" t="s">
        <v>16248</v>
      </c>
      <c r="I4454" s="10" t="s">
        <v>25</v>
      </c>
      <c r="J4454" s="11" t="s">
        <v>16249</v>
      </c>
      <c r="K4454" s="13" t="s">
        <v>20</v>
      </c>
      <c r="L4454" s="14" t="s">
        <v>5870</v>
      </c>
      <c r="M4454" s="12" t="s">
        <v>89</v>
      </c>
      <c r="N4454" s="16" t="s">
        <v>29</v>
      </c>
      <c r="O4454" s="18" t="s">
        <v>20</v>
      </c>
      <c r="P4454" s="19" t="s">
        <v>20</v>
      </c>
      <c r="Q4454" s="15" t="s">
        <v>16250</v>
      </c>
    </row>
    <row r="4455" spans="1:17" ht="21" customHeight="1" x14ac:dyDescent="0.3">
      <c r="A4455" s="3">
        <v>4452</v>
      </c>
      <c r="B4455" s="4" t="s">
        <v>18</v>
      </c>
      <c r="C4455" s="5" t="s">
        <v>19</v>
      </c>
      <c r="D4455" s="7" t="s">
        <v>20</v>
      </c>
      <c r="E4455" s="17" t="s">
        <v>1</v>
      </c>
      <c r="F4455" s="6" t="s">
        <v>22</v>
      </c>
      <c r="G4455" s="8" t="s">
        <v>2762</v>
      </c>
      <c r="H4455" s="9" t="s">
        <v>16251</v>
      </c>
      <c r="I4455" s="10" t="s">
        <v>25</v>
      </c>
      <c r="J4455" s="11" t="s">
        <v>16252</v>
      </c>
      <c r="K4455" s="13" t="s">
        <v>20</v>
      </c>
      <c r="L4455" s="14" t="s">
        <v>1982</v>
      </c>
      <c r="M4455" s="12" t="s">
        <v>89</v>
      </c>
      <c r="N4455" s="16" t="s">
        <v>29</v>
      </c>
      <c r="O4455" s="18" t="s">
        <v>20</v>
      </c>
      <c r="P4455" s="19" t="s">
        <v>20</v>
      </c>
      <c r="Q4455" s="15" t="s">
        <v>16253</v>
      </c>
    </row>
    <row r="4456" spans="1:17" ht="21" customHeight="1" x14ac:dyDescent="0.3">
      <c r="A4456" s="3">
        <v>4453</v>
      </c>
      <c r="B4456" s="4" t="s">
        <v>18</v>
      </c>
      <c r="C4456" s="5" t="s">
        <v>16254</v>
      </c>
      <c r="D4456" s="7" t="s">
        <v>20</v>
      </c>
      <c r="E4456" s="17" t="s">
        <v>1</v>
      </c>
      <c r="F4456" s="6" t="s">
        <v>22</v>
      </c>
      <c r="G4456" s="8" t="s">
        <v>2762</v>
      </c>
      <c r="H4456" s="9" t="s">
        <v>16255</v>
      </c>
      <c r="I4456" s="10" t="s">
        <v>25</v>
      </c>
      <c r="J4456" s="11" t="s">
        <v>16256</v>
      </c>
      <c r="K4456" s="13" t="s">
        <v>20</v>
      </c>
      <c r="L4456" s="14" t="s">
        <v>12288</v>
      </c>
      <c r="M4456" s="12" t="s">
        <v>89</v>
      </c>
      <c r="N4456" s="16" t="s">
        <v>29</v>
      </c>
      <c r="O4456" s="18" t="s">
        <v>20</v>
      </c>
      <c r="P4456" s="19" t="s">
        <v>20</v>
      </c>
      <c r="Q4456" s="15" t="s">
        <v>16257</v>
      </c>
    </row>
    <row r="4457" spans="1:17" ht="21" customHeight="1" x14ac:dyDescent="0.3">
      <c r="A4457" s="3">
        <v>4454</v>
      </c>
      <c r="B4457" s="4" t="s">
        <v>3096</v>
      </c>
      <c r="C4457" s="5" t="s">
        <v>16059</v>
      </c>
      <c r="D4457" s="7" t="s">
        <v>20</v>
      </c>
      <c r="E4457" s="17" t="s">
        <v>1</v>
      </c>
      <c r="F4457" s="6" t="s">
        <v>22</v>
      </c>
      <c r="G4457" s="8" t="s">
        <v>2762</v>
      </c>
      <c r="H4457" s="9" t="s">
        <v>16258</v>
      </c>
      <c r="I4457" s="10" t="s">
        <v>25</v>
      </c>
      <c r="J4457" s="11" t="s">
        <v>16259</v>
      </c>
      <c r="K4457" s="13" t="s">
        <v>20</v>
      </c>
      <c r="L4457" s="14" t="s">
        <v>378</v>
      </c>
      <c r="M4457" s="12" t="s">
        <v>89</v>
      </c>
      <c r="N4457" s="16" t="s">
        <v>29</v>
      </c>
      <c r="O4457" s="18" t="s">
        <v>20</v>
      </c>
      <c r="P4457" s="19" t="s">
        <v>20</v>
      </c>
      <c r="Q4457" s="15" t="s">
        <v>16260</v>
      </c>
    </row>
    <row r="4458" spans="1:17" ht="21" customHeight="1" x14ac:dyDescent="0.3">
      <c r="A4458" s="3">
        <v>4455</v>
      </c>
      <c r="B4458" s="4" t="s">
        <v>3275</v>
      </c>
      <c r="C4458" s="5" t="s">
        <v>6354</v>
      </c>
      <c r="D4458" s="7" t="s">
        <v>20</v>
      </c>
      <c r="E4458" s="17" t="s">
        <v>1</v>
      </c>
      <c r="F4458" s="6" t="s">
        <v>22</v>
      </c>
      <c r="G4458" s="8" t="s">
        <v>2762</v>
      </c>
      <c r="H4458" s="9" t="s">
        <v>16261</v>
      </c>
      <c r="I4458" s="10" t="s">
        <v>25</v>
      </c>
      <c r="J4458" s="11" t="s">
        <v>16262</v>
      </c>
      <c r="K4458" s="13" t="s">
        <v>20</v>
      </c>
      <c r="L4458" s="14" t="s">
        <v>651</v>
      </c>
      <c r="M4458" s="12" t="s">
        <v>89</v>
      </c>
      <c r="N4458" s="16" t="s">
        <v>29</v>
      </c>
      <c r="O4458" s="18" t="s">
        <v>20</v>
      </c>
      <c r="P4458" s="19" t="s">
        <v>20</v>
      </c>
      <c r="Q4458" s="15" t="s">
        <v>16263</v>
      </c>
    </row>
    <row r="4459" spans="1:17" ht="21" customHeight="1" x14ac:dyDescent="0.3">
      <c r="A4459" s="3">
        <v>4456</v>
      </c>
      <c r="B4459" s="4" t="s">
        <v>2741</v>
      </c>
      <c r="C4459" s="5" t="s">
        <v>16264</v>
      </c>
      <c r="D4459" s="7" t="s">
        <v>20</v>
      </c>
      <c r="E4459" s="17" t="s">
        <v>1</v>
      </c>
      <c r="F4459" s="6" t="s">
        <v>22</v>
      </c>
      <c r="G4459" s="8" t="s">
        <v>2762</v>
      </c>
      <c r="H4459" s="9" t="s">
        <v>16265</v>
      </c>
      <c r="I4459" s="10" t="s">
        <v>25</v>
      </c>
      <c r="J4459" s="11" t="s">
        <v>16266</v>
      </c>
      <c r="K4459" s="13" t="s">
        <v>20</v>
      </c>
      <c r="L4459" s="14" t="s">
        <v>1698</v>
      </c>
      <c r="M4459" s="12" t="s">
        <v>89</v>
      </c>
      <c r="N4459" s="16" t="s">
        <v>29</v>
      </c>
      <c r="O4459" s="18" t="s">
        <v>20</v>
      </c>
      <c r="P4459" s="19" t="s">
        <v>20</v>
      </c>
      <c r="Q4459" s="15" t="s">
        <v>16267</v>
      </c>
    </row>
    <row r="4460" spans="1:17" ht="21" customHeight="1" x14ac:dyDescent="0.3">
      <c r="A4460" s="3">
        <v>4457</v>
      </c>
      <c r="B4460" s="4" t="s">
        <v>18</v>
      </c>
      <c r="C4460" s="5" t="s">
        <v>16268</v>
      </c>
      <c r="D4460" s="7" t="s">
        <v>20</v>
      </c>
      <c r="E4460" s="17" t="s">
        <v>1</v>
      </c>
      <c r="F4460" s="6" t="s">
        <v>22</v>
      </c>
      <c r="G4460" s="8" t="s">
        <v>2762</v>
      </c>
      <c r="H4460" s="9" t="s">
        <v>16269</v>
      </c>
      <c r="I4460" s="10" t="s">
        <v>25</v>
      </c>
      <c r="J4460" s="11" t="s">
        <v>16270</v>
      </c>
      <c r="K4460" s="13" t="s">
        <v>20</v>
      </c>
      <c r="L4460" s="14" t="s">
        <v>1067</v>
      </c>
      <c r="M4460" s="12" t="s">
        <v>89</v>
      </c>
      <c r="N4460" s="16" t="s">
        <v>29</v>
      </c>
      <c r="O4460" s="18" t="s">
        <v>20</v>
      </c>
      <c r="P4460" s="19" t="s">
        <v>20</v>
      </c>
      <c r="Q4460" s="15" t="s">
        <v>16271</v>
      </c>
    </row>
    <row r="4461" spans="1:17" ht="21" customHeight="1" x14ac:dyDescent="0.3">
      <c r="A4461" s="3">
        <v>4458</v>
      </c>
      <c r="B4461" s="4" t="s">
        <v>18</v>
      </c>
      <c r="C4461" s="5" t="s">
        <v>16272</v>
      </c>
      <c r="D4461" s="7" t="s">
        <v>20</v>
      </c>
      <c r="E4461" s="17" t="s">
        <v>1</v>
      </c>
      <c r="F4461" s="6" t="s">
        <v>22</v>
      </c>
      <c r="G4461" s="8" t="s">
        <v>2762</v>
      </c>
      <c r="H4461" s="9" t="s">
        <v>16273</v>
      </c>
      <c r="I4461" s="10" t="s">
        <v>25</v>
      </c>
      <c r="J4461" s="11" t="s">
        <v>16274</v>
      </c>
      <c r="K4461" s="13" t="s">
        <v>20</v>
      </c>
      <c r="L4461" s="14" t="s">
        <v>3430</v>
      </c>
      <c r="M4461" s="12" t="s">
        <v>170</v>
      </c>
      <c r="N4461" s="16" t="s">
        <v>29</v>
      </c>
      <c r="O4461" s="18" t="s">
        <v>20</v>
      </c>
      <c r="P4461" s="19" t="s">
        <v>20</v>
      </c>
      <c r="Q4461" s="15" t="s">
        <v>16275</v>
      </c>
    </row>
    <row r="4462" spans="1:17" ht="21" customHeight="1" x14ac:dyDescent="0.3">
      <c r="A4462" s="3">
        <v>4459</v>
      </c>
      <c r="B4462" s="4" t="s">
        <v>219</v>
      </c>
      <c r="C4462" s="5" t="s">
        <v>16276</v>
      </c>
      <c r="D4462" s="7" t="s">
        <v>20</v>
      </c>
      <c r="E4462" s="17" t="s">
        <v>1</v>
      </c>
      <c r="F4462" s="6" t="s">
        <v>22</v>
      </c>
      <c r="G4462" s="8" t="s">
        <v>2762</v>
      </c>
      <c r="H4462" s="9" t="s">
        <v>16277</v>
      </c>
      <c r="I4462" s="10" t="s">
        <v>25</v>
      </c>
      <c r="J4462" s="11" t="s">
        <v>16278</v>
      </c>
      <c r="K4462" s="13" t="s">
        <v>20</v>
      </c>
      <c r="L4462" s="14" t="s">
        <v>16279</v>
      </c>
      <c r="M4462" s="12" t="s">
        <v>28</v>
      </c>
      <c r="N4462" s="16" t="s">
        <v>29</v>
      </c>
      <c r="O4462" s="18" t="s">
        <v>20</v>
      </c>
      <c r="P4462" s="19" t="s">
        <v>20</v>
      </c>
      <c r="Q4462" s="15" t="s">
        <v>16280</v>
      </c>
    </row>
    <row r="4463" spans="1:17" ht="21" customHeight="1" x14ac:dyDescent="0.3">
      <c r="A4463" s="3">
        <v>4460</v>
      </c>
      <c r="B4463" s="4" t="s">
        <v>219</v>
      </c>
      <c r="C4463" s="5" t="s">
        <v>16281</v>
      </c>
      <c r="D4463" s="7" t="s">
        <v>20</v>
      </c>
      <c r="E4463" s="17" t="s">
        <v>1</v>
      </c>
      <c r="F4463" s="6" t="s">
        <v>22</v>
      </c>
      <c r="G4463" s="8" t="s">
        <v>2762</v>
      </c>
      <c r="H4463" s="9" t="s">
        <v>16282</v>
      </c>
      <c r="I4463" s="10" t="s">
        <v>25</v>
      </c>
      <c r="J4463" s="11" t="s">
        <v>16283</v>
      </c>
      <c r="K4463" s="13" t="s">
        <v>20</v>
      </c>
      <c r="L4463" s="14" t="s">
        <v>2659</v>
      </c>
      <c r="M4463" s="12" t="s">
        <v>28</v>
      </c>
      <c r="N4463" s="16" t="s">
        <v>29</v>
      </c>
      <c r="O4463" s="18" t="s">
        <v>20</v>
      </c>
      <c r="P4463" s="19" t="s">
        <v>20</v>
      </c>
      <c r="Q4463" s="15" t="s">
        <v>16284</v>
      </c>
    </row>
    <row r="4464" spans="1:17" ht="21" customHeight="1" x14ac:dyDescent="0.3">
      <c r="A4464" s="3">
        <v>4461</v>
      </c>
      <c r="B4464" s="4" t="s">
        <v>219</v>
      </c>
      <c r="C4464" s="5" t="s">
        <v>9772</v>
      </c>
      <c r="D4464" s="7" t="s">
        <v>20</v>
      </c>
      <c r="E4464" s="17" t="s">
        <v>1</v>
      </c>
      <c r="F4464" s="6" t="s">
        <v>22</v>
      </c>
      <c r="G4464" s="8" t="s">
        <v>2762</v>
      </c>
      <c r="H4464" s="9" t="s">
        <v>16285</v>
      </c>
      <c r="I4464" s="10" t="s">
        <v>25</v>
      </c>
      <c r="J4464" s="11" t="s">
        <v>16286</v>
      </c>
      <c r="K4464" s="13" t="s">
        <v>20</v>
      </c>
      <c r="L4464" s="14" t="s">
        <v>280</v>
      </c>
      <c r="M4464" s="12" t="s">
        <v>28</v>
      </c>
      <c r="N4464" s="16" t="s">
        <v>29</v>
      </c>
      <c r="O4464" s="18" t="s">
        <v>20</v>
      </c>
      <c r="P4464" s="19" t="s">
        <v>20</v>
      </c>
      <c r="Q4464" s="15" t="s">
        <v>16287</v>
      </c>
    </row>
    <row r="4465" spans="1:17" ht="21" customHeight="1" x14ac:dyDescent="0.3">
      <c r="A4465" s="3">
        <v>4462</v>
      </c>
      <c r="B4465" s="4" t="s">
        <v>679</v>
      </c>
      <c r="C4465" s="5" t="s">
        <v>16288</v>
      </c>
      <c r="D4465" s="7" t="s">
        <v>20</v>
      </c>
      <c r="E4465" s="17" t="s">
        <v>1</v>
      </c>
      <c r="F4465" s="6" t="s">
        <v>22</v>
      </c>
      <c r="G4465" s="8" t="s">
        <v>2762</v>
      </c>
      <c r="H4465" s="9" t="s">
        <v>16289</v>
      </c>
      <c r="I4465" s="10" t="s">
        <v>25</v>
      </c>
      <c r="J4465" s="11" t="s">
        <v>9953</v>
      </c>
      <c r="K4465" s="13" t="s">
        <v>20</v>
      </c>
      <c r="L4465" s="14" t="s">
        <v>169</v>
      </c>
      <c r="M4465" s="12" t="s">
        <v>28</v>
      </c>
      <c r="N4465" s="16" t="s">
        <v>29</v>
      </c>
      <c r="O4465" s="18" t="s">
        <v>20</v>
      </c>
      <c r="P4465" s="19" t="s">
        <v>20</v>
      </c>
      <c r="Q4465" s="15" t="s">
        <v>16290</v>
      </c>
    </row>
    <row r="4466" spans="1:17" ht="21" customHeight="1" x14ac:dyDescent="0.3">
      <c r="A4466" s="3">
        <v>4463</v>
      </c>
      <c r="B4466" s="4" t="s">
        <v>18</v>
      </c>
      <c r="C4466" s="5" t="s">
        <v>12176</v>
      </c>
      <c r="D4466" s="7" t="s">
        <v>20</v>
      </c>
      <c r="E4466" s="17" t="s">
        <v>1</v>
      </c>
      <c r="F4466" s="6" t="s">
        <v>22</v>
      </c>
      <c r="G4466" s="8" t="s">
        <v>2762</v>
      </c>
      <c r="H4466" s="9" t="s">
        <v>16291</v>
      </c>
      <c r="I4466" s="10" t="s">
        <v>25</v>
      </c>
      <c r="J4466" s="11" t="s">
        <v>16292</v>
      </c>
      <c r="K4466" s="13" t="s">
        <v>20</v>
      </c>
      <c r="L4466" s="14" t="s">
        <v>1624</v>
      </c>
      <c r="M4466" s="12" t="s">
        <v>28</v>
      </c>
      <c r="N4466" s="16" t="s">
        <v>29</v>
      </c>
      <c r="O4466" s="18" t="s">
        <v>20</v>
      </c>
      <c r="P4466" s="19" t="s">
        <v>20</v>
      </c>
      <c r="Q4466" s="15" t="s">
        <v>16293</v>
      </c>
    </row>
    <row r="4467" spans="1:17" ht="21" customHeight="1" x14ac:dyDescent="0.3">
      <c r="A4467" s="3">
        <v>4464</v>
      </c>
      <c r="B4467" s="4" t="s">
        <v>18</v>
      </c>
      <c r="C4467" s="5" t="s">
        <v>16294</v>
      </c>
      <c r="D4467" s="7" t="s">
        <v>20</v>
      </c>
      <c r="E4467" s="17" t="s">
        <v>1</v>
      </c>
      <c r="F4467" s="6" t="s">
        <v>22</v>
      </c>
      <c r="G4467" s="8" t="s">
        <v>2762</v>
      </c>
      <c r="H4467" s="9" t="s">
        <v>16295</v>
      </c>
      <c r="I4467" s="10" t="s">
        <v>25</v>
      </c>
      <c r="J4467" s="11" t="s">
        <v>16296</v>
      </c>
      <c r="K4467" s="13" t="s">
        <v>20</v>
      </c>
      <c r="L4467" s="14" t="s">
        <v>1624</v>
      </c>
      <c r="M4467" s="12" t="s">
        <v>28</v>
      </c>
      <c r="N4467" s="16" t="s">
        <v>29</v>
      </c>
      <c r="O4467" s="18" t="s">
        <v>20</v>
      </c>
      <c r="P4467" s="19" t="s">
        <v>20</v>
      </c>
      <c r="Q4467" s="15" t="s">
        <v>16297</v>
      </c>
    </row>
    <row r="4468" spans="1:17" ht="21" customHeight="1" x14ac:dyDescent="0.3">
      <c r="A4468" s="3">
        <v>4465</v>
      </c>
      <c r="B4468" s="4" t="s">
        <v>2840</v>
      </c>
      <c r="C4468" s="5" t="s">
        <v>16298</v>
      </c>
      <c r="D4468" s="7" t="s">
        <v>20</v>
      </c>
      <c r="E4468" s="17" t="s">
        <v>1</v>
      </c>
      <c r="F4468" s="6" t="s">
        <v>22</v>
      </c>
      <c r="G4468" s="8" t="s">
        <v>2762</v>
      </c>
      <c r="H4468" s="9" t="s">
        <v>16299</v>
      </c>
      <c r="I4468" s="10" t="s">
        <v>25</v>
      </c>
      <c r="J4468" s="11" t="s">
        <v>16300</v>
      </c>
      <c r="K4468" s="13" t="s">
        <v>20</v>
      </c>
      <c r="L4468" s="14" t="s">
        <v>5283</v>
      </c>
      <c r="M4468" s="12" t="s">
        <v>28</v>
      </c>
      <c r="N4468" s="16" t="s">
        <v>29</v>
      </c>
      <c r="O4468" s="18" t="s">
        <v>20</v>
      </c>
      <c r="P4468" s="19" t="s">
        <v>20</v>
      </c>
      <c r="Q4468" s="15" t="s">
        <v>16301</v>
      </c>
    </row>
    <row r="4469" spans="1:17" ht="21" customHeight="1" x14ac:dyDescent="0.3">
      <c r="A4469" s="3">
        <v>4466</v>
      </c>
      <c r="B4469" s="4" t="s">
        <v>2710</v>
      </c>
      <c r="C4469" s="5" t="s">
        <v>16302</v>
      </c>
      <c r="D4469" s="7" t="s">
        <v>20</v>
      </c>
      <c r="E4469" s="17" t="s">
        <v>1</v>
      </c>
      <c r="F4469" s="6" t="s">
        <v>22</v>
      </c>
      <c r="G4469" s="8" t="s">
        <v>2762</v>
      </c>
      <c r="H4469" s="9" t="s">
        <v>16303</v>
      </c>
      <c r="I4469" s="10" t="s">
        <v>25</v>
      </c>
      <c r="J4469" s="11" t="s">
        <v>16304</v>
      </c>
      <c r="K4469" s="13" t="s">
        <v>20</v>
      </c>
      <c r="L4469" s="14" t="s">
        <v>5636</v>
      </c>
      <c r="M4469" s="12" t="s">
        <v>28</v>
      </c>
      <c r="N4469" s="16" t="s">
        <v>29</v>
      </c>
      <c r="O4469" s="18" t="s">
        <v>20</v>
      </c>
      <c r="P4469" s="19" t="s">
        <v>20</v>
      </c>
      <c r="Q4469" s="15" t="s">
        <v>16305</v>
      </c>
    </row>
    <row r="4470" spans="1:17" ht="21" customHeight="1" x14ac:dyDescent="0.3">
      <c r="A4470" s="3">
        <v>4467</v>
      </c>
      <c r="B4470" s="4" t="s">
        <v>18</v>
      </c>
      <c r="C4470" s="5" t="s">
        <v>19</v>
      </c>
      <c r="D4470" s="7" t="s">
        <v>20</v>
      </c>
      <c r="E4470" s="17" t="s">
        <v>1</v>
      </c>
      <c r="F4470" s="6" t="s">
        <v>22</v>
      </c>
      <c r="G4470" s="8" t="s">
        <v>2762</v>
      </c>
      <c r="H4470" s="9" t="s">
        <v>16306</v>
      </c>
      <c r="I4470" s="10" t="s">
        <v>25</v>
      </c>
      <c r="J4470" s="11" t="s">
        <v>16307</v>
      </c>
      <c r="K4470" s="13" t="s">
        <v>20</v>
      </c>
      <c r="L4470" s="14" t="s">
        <v>1990</v>
      </c>
      <c r="M4470" s="12" t="s">
        <v>28</v>
      </c>
      <c r="N4470" s="16" t="s">
        <v>29</v>
      </c>
      <c r="O4470" s="18" t="s">
        <v>20</v>
      </c>
      <c r="P4470" s="19" t="s">
        <v>20</v>
      </c>
      <c r="Q4470" s="15" t="s">
        <v>16308</v>
      </c>
    </row>
    <row r="4471" spans="1:17" ht="21" customHeight="1" x14ac:dyDescent="0.3">
      <c r="A4471" s="3">
        <v>4468</v>
      </c>
      <c r="B4471" s="4" t="s">
        <v>219</v>
      </c>
      <c r="C4471" s="5" t="s">
        <v>14918</v>
      </c>
      <c r="D4471" s="7" t="s">
        <v>20</v>
      </c>
      <c r="E4471" s="17" t="s">
        <v>1</v>
      </c>
      <c r="F4471" s="6" t="s">
        <v>22</v>
      </c>
      <c r="G4471" s="8" t="s">
        <v>2762</v>
      </c>
      <c r="H4471" s="9" t="s">
        <v>16309</v>
      </c>
      <c r="I4471" s="10" t="s">
        <v>25</v>
      </c>
      <c r="J4471" s="11" t="s">
        <v>16310</v>
      </c>
      <c r="K4471" s="13" t="s">
        <v>20</v>
      </c>
      <c r="L4471" s="14" t="s">
        <v>1097</v>
      </c>
      <c r="M4471" s="12" t="s">
        <v>28</v>
      </c>
      <c r="N4471" s="16" t="s">
        <v>29</v>
      </c>
      <c r="O4471" s="18" t="s">
        <v>20</v>
      </c>
      <c r="P4471" s="19" t="s">
        <v>20</v>
      </c>
      <c r="Q4471" s="15" t="s">
        <v>16311</v>
      </c>
    </row>
    <row r="4472" spans="1:17" ht="21" customHeight="1" x14ac:dyDescent="0.3">
      <c r="A4472" s="3">
        <v>4469</v>
      </c>
      <c r="B4472" s="4" t="s">
        <v>219</v>
      </c>
      <c r="C4472" s="5" t="s">
        <v>8157</v>
      </c>
      <c r="D4472" s="7" t="s">
        <v>20</v>
      </c>
      <c r="E4472" s="17" t="s">
        <v>1</v>
      </c>
      <c r="F4472" s="6" t="s">
        <v>22</v>
      </c>
      <c r="G4472" s="8" t="s">
        <v>2762</v>
      </c>
      <c r="H4472" s="9" t="s">
        <v>16312</v>
      </c>
      <c r="I4472" s="10" t="s">
        <v>25</v>
      </c>
      <c r="J4472" s="11" t="s">
        <v>16313</v>
      </c>
      <c r="K4472" s="13" t="s">
        <v>20</v>
      </c>
      <c r="L4472" s="14" t="s">
        <v>1315</v>
      </c>
      <c r="M4472" s="12" t="s">
        <v>28</v>
      </c>
      <c r="N4472" s="16" t="s">
        <v>29</v>
      </c>
      <c r="O4472" s="18" t="s">
        <v>20</v>
      </c>
      <c r="P4472" s="19" t="s">
        <v>20</v>
      </c>
      <c r="Q4472" s="15" t="s">
        <v>16314</v>
      </c>
    </row>
    <row r="4473" spans="1:17" ht="21" customHeight="1" x14ac:dyDescent="0.3">
      <c r="A4473" s="3">
        <v>4470</v>
      </c>
      <c r="B4473" s="4" t="s">
        <v>219</v>
      </c>
      <c r="C4473" s="5" t="s">
        <v>13883</v>
      </c>
      <c r="D4473" s="7" t="s">
        <v>20</v>
      </c>
      <c r="E4473" s="17" t="s">
        <v>1</v>
      </c>
      <c r="F4473" s="6" t="s">
        <v>22</v>
      </c>
      <c r="G4473" s="8" t="s">
        <v>2762</v>
      </c>
      <c r="H4473" s="9" t="s">
        <v>16315</v>
      </c>
      <c r="I4473" s="10" t="s">
        <v>25</v>
      </c>
      <c r="J4473" s="11" t="s">
        <v>16316</v>
      </c>
      <c r="K4473" s="13" t="s">
        <v>20</v>
      </c>
      <c r="L4473" s="14" t="s">
        <v>6176</v>
      </c>
      <c r="M4473" s="12" t="s">
        <v>28</v>
      </c>
      <c r="N4473" s="16" t="s">
        <v>29</v>
      </c>
      <c r="O4473" s="18" t="s">
        <v>20</v>
      </c>
      <c r="P4473" s="19" t="s">
        <v>20</v>
      </c>
      <c r="Q4473" s="15" t="s">
        <v>16317</v>
      </c>
    </row>
    <row r="4474" spans="1:17" ht="21" customHeight="1" x14ac:dyDescent="0.3">
      <c r="A4474" s="3">
        <v>4471</v>
      </c>
      <c r="B4474" s="4" t="s">
        <v>18</v>
      </c>
      <c r="C4474" s="5" t="s">
        <v>19</v>
      </c>
      <c r="D4474" s="7" t="s">
        <v>20</v>
      </c>
      <c r="E4474" s="17" t="s">
        <v>1</v>
      </c>
      <c r="F4474" s="6" t="s">
        <v>22</v>
      </c>
      <c r="G4474" s="8" t="s">
        <v>2762</v>
      </c>
      <c r="H4474" s="9" t="s">
        <v>16318</v>
      </c>
      <c r="I4474" s="10" t="s">
        <v>25</v>
      </c>
      <c r="J4474" s="11" t="s">
        <v>16319</v>
      </c>
      <c r="K4474" s="13" t="s">
        <v>20</v>
      </c>
      <c r="L4474" s="14" t="s">
        <v>2153</v>
      </c>
      <c r="M4474" s="12" t="s">
        <v>28</v>
      </c>
      <c r="N4474" s="16" t="s">
        <v>29</v>
      </c>
      <c r="O4474" s="18" t="s">
        <v>20</v>
      </c>
      <c r="P4474" s="19" t="s">
        <v>20</v>
      </c>
      <c r="Q4474" s="15" t="s">
        <v>16320</v>
      </c>
    </row>
    <row r="4475" spans="1:17" ht="21" customHeight="1" x14ac:dyDescent="0.3">
      <c r="A4475" s="3">
        <v>4472</v>
      </c>
      <c r="B4475" s="4" t="s">
        <v>2741</v>
      </c>
      <c r="C4475" s="5" t="s">
        <v>16321</v>
      </c>
      <c r="D4475" s="7" t="s">
        <v>20</v>
      </c>
      <c r="E4475" s="17" t="s">
        <v>1</v>
      </c>
      <c r="F4475" s="6" t="s">
        <v>22</v>
      </c>
      <c r="G4475" s="8" t="s">
        <v>2762</v>
      </c>
      <c r="H4475" s="9" t="s">
        <v>16322</v>
      </c>
      <c r="I4475" s="10" t="s">
        <v>25</v>
      </c>
      <c r="J4475" s="11" t="s">
        <v>16323</v>
      </c>
      <c r="K4475" s="13" t="s">
        <v>20</v>
      </c>
      <c r="L4475" s="14" t="s">
        <v>305</v>
      </c>
      <c r="M4475" s="12" t="s">
        <v>28</v>
      </c>
      <c r="N4475" s="16" t="s">
        <v>29</v>
      </c>
      <c r="O4475" s="18" t="s">
        <v>20</v>
      </c>
      <c r="P4475" s="19" t="s">
        <v>20</v>
      </c>
      <c r="Q4475" s="15" t="s">
        <v>16324</v>
      </c>
    </row>
    <row r="4476" spans="1:17" ht="21" customHeight="1" x14ac:dyDescent="0.3">
      <c r="A4476" s="3">
        <v>4473</v>
      </c>
      <c r="B4476" s="4" t="s">
        <v>18</v>
      </c>
      <c r="C4476" s="5" t="s">
        <v>19</v>
      </c>
      <c r="D4476" s="7" t="s">
        <v>20</v>
      </c>
      <c r="E4476" s="17" t="s">
        <v>1</v>
      </c>
      <c r="F4476" s="6" t="s">
        <v>22</v>
      </c>
      <c r="G4476" s="8" t="s">
        <v>2762</v>
      </c>
      <c r="H4476" s="9" t="s">
        <v>16325</v>
      </c>
      <c r="I4476" s="10" t="s">
        <v>25</v>
      </c>
      <c r="J4476" s="11" t="s">
        <v>16326</v>
      </c>
      <c r="K4476" s="13" t="s">
        <v>20</v>
      </c>
      <c r="L4476" s="14" t="s">
        <v>318</v>
      </c>
      <c r="M4476" s="12" t="s">
        <v>28</v>
      </c>
      <c r="N4476" s="16" t="s">
        <v>29</v>
      </c>
      <c r="O4476" s="18" t="s">
        <v>20</v>
      </c>
      <c r="P4476" s="19" t="s">
        <v>20</v>
      </c>
      <c r="Q4476" s="15" t="s">
        <v>16327</v>
      </c>
    </row>
    <row r="4477" spans="1:17" ht="21" customHeight="1" x14ac:dyDescent="0.3">
      <c r="A4477" s="3">
        <v>4474</v>
      </c>
      <c r="B4477" s="4" t="s">
        <v>18</v>
      </c>
      <c r="C4477" s="5" t="s">
        <v>16101</v>
      </c>
      <c r="D4477" s="7" t="s">
        <v>20</v>
      </c>
      <c r="E4477" s="17" t="s">
        <v>1</v>
      </c>
      <c r="F4477" s="6" t="s">
        <v>22</v>
      </c>
      <c r="G4477" s="8" t="s">
        <v>2762</v>
      </c>
      <c r="H4477" s="9" t="s">
        <v>16328</v>
      </c>
      <c r="I4477" s="10" t="s">
        <v>25</v>
      </c>
      <c r="J4477" s="11" t="s">
        <v>16329</v>
      </c>
      <c r="K4477" s="13" t="s">
        <v>20</v>
      </c>
      <c r="L4477" s="14" t="s">
        <v>5373</v>
      </c>
      <c r="M4477" s="12" t="s">
        <v>28</v>
      </c>
      <c r="N4477" s="16" t="s">
        <v>29</v>
      </c>
      <c r="O4477" s="18" t="s">
        <v>20</v>
      </c>
      <c r="P4477" s="19" t="s">
        <v>20</v>
      </c>
      <c r="Q4477" s="15" t="s">
        <v>16330</v>
      </c>
    </row>
    <row r="4478" spans="1:17" ht="21" customHeight="1" x14ac:dyDescent="0.3">
      <c r="A4478" s="3">
        <v>4475</v>
      </c>
      <c r="B4478" s="4" t="s">
        <v>18</v>
      </c>
      <c r="C4478" s="5" t="s">
        <v>16013</v>
      </c>
      <c r="D4478" s="7" t="s">
        <v>20</v>
      </c>
      <c r="E4478" s="17" t="s">
        <v>1</v>
      </c>
      <c r="F4478" s="6" t="s">
        <v>22</v>
      </c>
      <c r="G4478" s="8" t="s">
        <v>2762</v>
      </c>
      <c r="H4478" s="9" t="s">
        <v>16331</v>
      </c>
      <c r="I4478" s="10" t="s">
        <v>25</v>
      </c>
      <c r="J4478" s="11" t="s">
        <v>16332</v>
      </c>
      <c r="K4478" s="13" t="s">
        <v>20</v>
      </c>
      <c r="L4478" s="14" t="s">
        <v>1660</v>
      </c>
      <c r="M4478" s="12" t="s">
        <v>28</v>
      </c>
      <c r="N4478" s="16" t="s">
        <v>29</v>
      </c>
      <c r="O4478" s="18" t="s">
        <v>20</v>
      </c>
      <c r="P4478" s="19" t="s">
        <v>20</v>
      </c>
      <c r="Q4478" s="15" t="s">
        <v>16333</v>
      </c>
    </row>
    <row r="4479" spans="1:17" ht="21" customHeight="1" x14ac:dyDescent="0.3">
      <c r="A4479" s="3">
        <v>4476</v>
      </c>
      <c r="B4479" s="4" t="s">
        <v>2741</v>
      </c>
      <c r="C4479" s="5" t="s">
        <v>16334</v>
      </c>
      <c r="D4479" s="7" t="s">
        <v>20</v>
      </c>
      <c r="E4479" s="17" t="s">
        <v>1</v>
      </c>
      <c r="F4479" s="6" t="s">
        <v>22</v>
      </c>
      <c r="G4479" s="8" t="s">
        <v>2762</v>
      </c>
      <c r="H4479" s="9" t="s">
        <v>16335</v>
      </c>
      <c r="I4479" s="10" t="s">
        <v>25</v>
      </c>
      <c r="J4479" s="11" t="s">
        <v>16336</v>
      </c>
      <c r="K4479" s="13" t="s">
        <v>20</v>
      </c>
      <c r="L4479" s="14" t="s">
        <v>2544</v>
      </c>
      <c r="M4479" s="12" t="s">
        <v>28</v>
      </c>
      <c r="N4479" s="16" t="s">
        <v>29</v>
      </c>
      <c r="O4479" s="18" t="s">
        <v>20</v>
      </c>
      <c r="P4479" s="19" t="s">
        <v>20</v>
      </c>
      <c r="Q4479" s="15" t="s">
        <v>16337</v>
      </c>
    </row>
    <row r="4480" spans="1:17" ht="21" customHeight="1" x14ac:dyDescent="0.3">
      <c r="A4480" s="3">
        <v>4477</v>
      </c>
      <c r="B4480" s="4" t="s">
        <v>18</v>
      </c>
      <c r="C4480" s="5" t="s">
        <v>16338</v>
      </c>
      <c r="D4480" s="7" t="s">
        <v>20</v>
      </c>
      <c r="E4480" s="17" t="s">
        <v>1</v>
      </c>
      <c r="F4480" s="6" t="s">
        <v>22</v>
      </c>
      <c r="G4480" s="8" t="s">
        <v>2762</v>
      </c>
      <c r="H4480" s="9" t="s">
        <v>16339</v>
      </c>
      <c r="I4480" s="10" t="s">
        <v>25</v>
      </c>
      <c r="J4480" s="11" t="s">
        <v>16340</v>
      </c>
      <c r="K4480" s="13" t="s">
        <v>20</v>
      </c>
      <c r="L4480" s="14" t="s">
        <v>2252</v>
      </c>
      <c r="M4480" s="12" t="s">
        <v>28</v>
      </c>
      <c r="N4480" s="16" t="s">
        <v>29</v>
      </c>
      <c r="O4480" s="18" t="s">
        <v>20</v>
      </c>
      <c r="P4480" s="19" t="s">
        <v>20</v>
      </c>
      <c r="Q4480" s="15" t="s">
        <v>16341</v>
      </c>
    </row>
    <row r="4481" spans="1:17" ht="21" customHeight="1" x14ac:dyDescent="0.3">
      <c r="A4481" s="3">
        <v>4478</v>
      </c>
      <c r="B4481" s="4" t="s">
        <v>219</v>
      </c>
      <c r="C4481" s="5" t="s">
        <v>16342</v>
      </c>
      <c r="D4481" s="7" t="s">
        <v>20</v>
      </c>
      <c r="E4481" s="17" t="s">
        <v>1</v>
      </c>
      <c r="F4481" s="6" t="s">
        <v>22</v>
      </c>
      <c r="G4481" s="8" t="s">
        <v>2762</v>
      </c>
      <c r="H4481" s="9" t="s">
        <v>16343</v>
      </c>
      <c r="I4481" s="10" t="s">
        <v>25</v>
      </c>
      <c r="J4481" s="11" t="s">
        <v>16344</v>
      </c>
      <c r="K4481" s="13" t="s">
        <v>20</v>
      </c>
      <c r="L4481" s="14" t="s">
        <v>16345</v>
      </c>
      <c r="M4481" s="12" t="s">
        <v>28</v>
      </c>
      <c r="N4481" s="16" t="s">
        <v>29</v>
      </c>
      <c r="O4481" s="18" t="s">
        <v>20</v>
      </c>
      <c r="P4481" s="19" t="s">
        <v>20</v>
      </c>
      <c r="Q4481" s="15" t="s">
        <v>16346</v>
      </c>
    </row>
    <row r="4482" spans="1:17" ht="21" customHeight="1" x14ac:dyDescent="0.3">
      <c r="A4482" s="3">
        <v>4479</v>
      </c>
      <c r="B4482" s="4" t="s">
        <v>18</v>
      </c>
      <c r="C4482" s="5" t="s">
        <v>16347</v>
      </c>
      <c r="D4482" s="7" t="s">
        <v>20</v>
      </c>
      <c r="E4482" s="17" t="s">
        <v>1</v>
      </c>
      <c r="F4482" s="6" t="s">
        <v>22</v>
      </c>
      <c r="G4482" s="8" t="s">
        <v>2762</v>
      </c>
      <c r="H4482" s="9" t="s">
        <v>16348</v>
      </c>
      <c r="I4482" s="10" t="s">
        <v>25</v>
      </c>
      <c r="J4482" s="11" t="s">
        <v>16349</v>
      </c>
      <c r="K4482" s="13" t="s">
        <v>20</v>
      </c>
      <c r="L4482" s="14" t="s">
        <v>16350</v>
      </c>
      <c r="M4482" s="12" t="s">
        <v>28</v>
      </c>
      <c r="N4482" s="16" t="s">
        <v>29</v>
      </c>
      <c r="O4482" s="18" t="s">
        <v>20</v>
      </c>
      <c r="P4482" s="19" t="s">
        <v>20</v>
      </c>
      <c r="Q4482" s="15" t="s">
        <v>16351</v>
      </c>
    </row>
    <row r="4483" spans="1:17" ht="21" customHeight="1" x14ac:dyDescent="0.3">
      <c r="A4483" s="3">
        <v>4480</v>
      </c>
      <c r="B4483" s="4" t="s">
        <v>18</v>
      </c>
      <c r="C4483" s="5" t="s">
        <v>19</v>
      </c>
      <c r="D4483" s="7" t="s">
        <v>20</v>
      </c>
      <c r="E4483" s="17" t="s">
        <v>1</v>
      </c>
      <c r="F4483" s="6" t="s">
        <v>22</v>
      </c>
      <c r="G4483" s="8" t="s">
        <v>2762</v>
      </c>
      <c r="H4483" s="9" t="s">
        <v>16352</v>
      </c>
      <c r="I4483" s="10" t="s">
        <v>25</v>
      </c>
      <c r="J4483" s="11" t="s">
        <v>16353</v>
      </c>
      <c r="K4483" s="13" t="s">
        <v>20</v>
      </c>
      <c r="L4483" s="14" t="s">
        <v>7819</v>
      </c>
      <c r="M4483" s="12" t="s">
        <v>28</v>
      </c>
      <c r="N4483" s="16" t="s">
        <v>29</v>
      </c>
      <c r="O4483" s="18" t="s">
        <v>20</v>
      </c>
      <c r="P4483" s="19" t="s">
        <v>20</v>
      </c>
      <c r="Q4483" s="15" t="s">
        <v>16354</v>
      </c>
    </row>
    <row r="4484" spans="1:17" ht="21" customHeight="1" x14ac:dyDescent="0.3">
      <c r="A4484" s="3">
        <v>4481</v>
      </c>
      <c r="B4484" s="4" t="s">
        <v>219</v>
      </c>
      <c r="C4484" s="5" t="s">
        <v>4289</v>
      </c>
      <c r="D4484" s="7" t="s">
        <v>20</v>
      </c>
      <c r="E4484" s="17" t="s">
        <v>1</v>
      </c>
      <c r="F4484" s="6" t="s">
        <v>22</v>
      </c>
      <c r="G4484" s="8" t="s">
        <v>2762</v>
      </c>
      <c r="H4484" s="9" t="s">
        <v>16355</v>
      </c>
      <c r="I4484" s="10" t="s">
        <v>25</v>
      </c>
      <c r="J4484" s="11" t="s">
        <v>16356</v>
      </c>
      <c r="K4484" s="13" t="s">
        <v>20</v>
      </c>
      <c r="L4484" s="14" t="s">
        <v>12550</v>
      </c>
      <c r="M4484" s="12" t="s">
        <v>28</v>
      </c>
      <c r="N4484" s="16" t="s">
        <v>29</v>
      </c>
      <c r="O4484" s="18" t="s">
        <v>20</v>
      </c>
      <c r="P4484" s="19" t="s">
        <v>20</v>
      </c>
      <c r="Q4484" s="15" t="s">
        <v>16357</v>
      </c>
    </row>
    <row r="4485" spans="1:17" ht="21" customHeight="1" x14ac:dyDescent="0.3">
      <c r="A4485" s="3">
        <v>4482</v>
      </c>
      <c r="B4485" s="4" t="s">
        <v>18</v>
      </c>
      <c r="C4485" s="5" t="s">
        <v>3387</v>
      </c>
      <c r="D4485" s="7" t="s">
        <v>20</v>
      </c>
      <c r="E4485" s="17" t="s">
        <v>1</v>
      </c>
      <c r="F4485" s="6" t="s">
        <v>22</v>
      </c>
      <c r="G4485" s="8" t="s">
        <v>2762</v>
      </c>
      <c r="H4485" s="9" t="s">
        <v>16358</v>
      </c>
      <c r="I4485" s="10" t="s">
        <v>25</v>
      </c>
      <c r="J4485" s="11" t="s">
        <v>16359</v>
      </c>
      <c r="K4485" s="13" t="s">
        <v>20</v>
      </c>
      <c r="L4485" s="14" t="s">
        <v>2438</v>
      </c>
      <c r="M4485" s="12" t="s">
        <v>28</v>
      </c>
      <c r="N4485" s="16" t="s">
        <v>29</v>
      </c>
      <c r="O4485" s="18" t="s">
        <v>20</v>
      </c>
      <c r="P4485" s="19" t="s">
        <v>20</v>
      </c>
      <c r="Q4485" s="15" t="s">
        <v>16360</v>
      </c>
    </row>
    <row r="4486" spans="1:17" ht="21" customHeight="1" x14ac:dyDescent="0.3">
      <c r="A4486" s="3">
        <v>4483</v>
      </c>
      <c r="B4486" s="4" t="s">
        <v>18</v>
      </c>
      <c r="C4486" s="5" t="s">
        <v>16361</v>
      </c>
      <c r="D4486" s="7" t="s">
        <v>20</v>
      </c>
      <c r="E4486" s="17" t="s">
        <v>1</v>
      </c>
      <c r="F4486" s="6" t="s">
        <v>22</v>
      </c>
      <c r="G4486" s="8" t="s">
        <v>2762</v>
      </c>
      <c r="H4486" s="9" t="s">
        <v>16362</v>
      </c>
      <c r="I4486" s="10" t="s">
        <v>25</v>
      </c>
      <c r="J4486" s="11" t="s">
        <v>16363</v>
      </c>
      <c r="K4486" s="13" t="s">
        <v>20</v>
      </c>
      <c r="L4486" s="14" t="s">
        <v>5783</v>
      </c>
      <c r="M4486" s="12" t="s">
        <v>28</v>
      </c>
      <c r="N4486" s="16" t="s">
        <v>29</v>
      </c>
      <c r="O4486" s="18" t="s">
        <v>20</v>
      </c>
      <c r="P4486" s="19" t="s">
        <v>20</v>
      </c>
      <c r="Q4486" s="15" t="s">
        <v>16364</v>
      </c>
    </row>
    <row r="4487" spans="1:17" ht="21" customHeight="1" x14ac:dyDescent="0.3">
      <c r="A4487" s="3">
        <v>4484</v>
      </c>
      <c r="B4487" s="4" t="s">
        <v>18</v>
      </c>
      <c r="C4487" s="5" t="s">
        <v>16365</v>
      </c>
      <c r="D4487" s="7" t="s">
        <v>20</v>
      </c>
      <c r="E4487" s="17" t="s">
        <v>1</v>
      </c>
      <c r="F4487" s="6" t="s">
        <v>22</v>
      </c>
      <c r="G4487" s="8" t="s">
        <v>2762</v>
      </c>
      <c r="H4487" s="9" t="s">
        <v>16366</v>
      </c>
      <c r="I4487" s="10" t="s">
        <v>25</v>
      </c>
      <c r="J4487" s="11" t="s">
        <v>16363</v>
      </c>
      <c r="K4487" s="13" t="s">
        <v>20</v>
      </c>
      <c r="L4487" s="14" t="s">
        <v>2603</v>
      </c>
      <c r="M4487" s="12" t="s">
        <v>28</v>
      </c>
      <c r="N4487" s="16" t="s">
        <v>29</v>
      </c>
      <c r="O4487" s="18" t="s">
        <v>20</v>
      </c>
      <c r="P4487" s="19" t="s">
        <v>20</v>
      </c>
      <c r="Q4487" s="15" t="s">
        <v>16367</v>
      </c>
    </row>
    <row r="4488" spans="1:17" ht="21" customHeight="1" x14ac:dyDescent="0.3">
      <c r="A4488" s="3">
        <v>4485</v>
      </c>
      <c r="B4488" s="4" t="s">
        <v>18</v>
      </c>
      <c r="C4488" s="5" t="s">
        <v>16368</v>
      </c>
      <c r="D4488" s="7" t="s">
        <v>20</v>
      </c>
      <c r="E4488" s="17" t="s">
        <v>1</v>
      </c>
      <c r="F4488" s="6" t="s">
        <v>22</v>
      </c>
      <c r="G4488" s="8" t="s">
        <v>2762</v>
      </c>
      <c r="H4488" s="9" t="s">
        <v>16369</v>
      </c>
      <c r="I4488" s="10" t="s">
        <v>25</v>
      </c>
      <c r="J4488" s="11" t="s">
        <v>16370</v>
      </c>
      <c r="K4488" s="13" t="s">
        <v>20</v>
      </c>
      <c r="L4488" s="14" t="s">
        <v>4482</v>
      </c>
      <c r="M4488" s="12" t="s">
        <v>28</v>
      </c>
      <c r="N4488" s="16" t="s">
        <v>29</v>
      </c>
      <c r="O4488" s="18" t="s">
        <v>20</v>
      </c>
      <c r="P4488" s="19" t="s">
        <v>20</v>
      </c>
      <c r="Q4488" s="15" t="s">
        <v>16371</v>
      </c>
    </row>
    <row r="4489" spans="1:17" ht="21" customHeight="1" x14ac:dyDescent="0.3">
      <c r="A4489" s="3">
        <v>4486</v>
      </c>
      <c r="B4489" s="4" t="s">
        <v>18</v>
      </c>
      <c r="C4489" s="5" t="s">
        <v>15920</v>
      </c>
      <c r="D4489" s="7" t="s">
        <v>20</v>
      </c>
      <c r="E4489" s="17" t="s">
        <v>1</v>
      </c>
      <c r="F4489" s="6" t="s">
        <v>22</v>
      </c>
      <c r="G4489" s="8" t="s">
        <v>2762</v>
      </c>
      <c r="H4489" s="9" t="s">
        <v>16372</v>
      </c>
      <c r="I4489" s="10" t="s">
        <v>25</v>
      </c>
      <c r="J4489" s="11" t="s">
        <v>16373</v>
      </c>
      <c r="K4489" s="13" t="s">
        <v>20</v>
      </c>
      <c r="L4489" s="14" t="s">
        <v>6474</v>
      </c>
      <c r="M4489" s="12" t="s">
        <v>28</v>
      </c>
      <c r="N4489" s="16" t="s">
        <v>29</v>
      </c>
      <c r="O4489" s="18" t="s">
        <v>20</v>
      </c>
      <c r="P4489" s="19" t="s">
        <v>20</v>
      </c>
      <c r="Q4489" s="15" t="s">
        <v>16374</v>
      </c>
    </row>
    <row r="4490" spans="1:17" ht="21" customHeight="1" x14ac:dyDescent="0.3">
      <c r="A4490" s="3">
        <v>4487</v>
      </c>
      <c r="B4490" s="4" t="s">
        <v>18</v>
      </c>
      <c r="C4490" s="5" t="s">
        <v>16375</v>
      </c>
      <c r="D4490" s="7" t="s">
        <v>20</v>
      </c>
      <c r="E4490" s="17" t="s">
        <v>1</v>
      </c>
      <c r="F4490" s="6" t="s">
        <v>22</v>
      </c>
      <c r="G4490" s="8" t="s">
        <v>2762</v>
      </c>
      <c r="H4490" s="9" t="s">
        <v>16376</v>
      </c>
      <c r="I4490" s="10" t="s">
        <v>25</v>
      </c>
      <c r="J4490" s="11" t="s">
        <v>16377</v>
      </c>
      <c r="K4490" s="13" t="s">
        <v>20</v>
      </c>
      <c r="L4490" s="14" t="s">
        <v>578</v>
      </c>
      <c r="M4490" s="12" t="s">
        <v>28</v>
      </c>
      <c r="N4490" s="16" t="s">
        <v>29</v>
      </c>
      <c r="O4490" s="18" t="s">
        <v>20</v>
      </c>
      <c r="P4490" s="19" t="s">
        <v>20</v>
      </c>
      <c r="Q4490" s="15" t="s">
        <v>16378</v>
      </c>
    </row>
    <row r="4491" spans="1:17" ht="21" customHeight="1" x14ac:dyDescent="0.3">
      <c r="A4491" s="3">
        <v>4488</v>
      </c>
      <c r="B4491" s="4" t="s">
        <v>18</v>
      </c>
      <c r="C4491" s="5" t="s">
        <v>16379</v>
      </c>
      <c r="D4491" s="7" t="s">
        <v>20</v>
      </c>
      <c r="E4491" s="17" t="s">
        <v>1</v>
      </c>
      <c r="F4491" s="6" t="s">
        <v>22</v>
      </c>
      <c r="G4491" s="8" t="s">
        <v>2762</v>
      </c>
      <c r="H4491" s="9" t="s">
        <v>16380</v>
      </c>
      <c r="I4491" s="10" t="s">
        <v>25</v>
      </c>
      <c r="J4491" s="11" t="s">
        <v>16381</v>
      </c>
      <c r="K4491" s="13" t="s">
        <v>20</v>
      </c>
      <c r="L4491" s="14" t="s">
        <v>3301</v>
      </c>
      <c r="M4491" s="12" t="s">
        <v>28</v>
      </c>
      <c r="N4491" s="16" t="s">
        <v>29</v>
      </c>
      <c r="O4491" s="18" t="s">
        <v>20</v>
      </c>
      <c r="P4491" s="19" t="s">
        <v>20</v>
      </c>
      <c r="Q4491" s="15" t="s">
        <v>16382</v>
      </c>
    </row>
    <row r="4492" spans="1:17" ht="21" customHeight="1" x14ac:dyDescent="0.3">
      <c r="A4492" s="3">
        <v>4489</v>
      </c>
      <c r="B4492" s="4" t="s">
        <v>2741</v>
      </c>
      <c r="C4492" s="5" t="s">
        <v>16383</v>
      </c>
      <c r="D4492" s="7" t="s">
        <v>20</v>
      </c>
      <c r="E4492" s="17" t="s">
        <v>1</v>
      </c>
      <c r="F4492" s="6" t="s">
        <v>22</v>
      </c>
      <c r="G4492" s="8" t="s">
        <v>2762</v>
      </c>
      <c r="H4492" s="9" t="s">
        <v>16384</v>
      </c>
      <c r="I4492" s="10" t="s">
        <v>25</v>
      </c>
      <c r="J4492" s="11" t="s">
        <v>16385</v>
      </c>
      <c r="K4492" s="13" t="s">
        <v>20</v>
      </c>
      <c r="L4492" s="14" t="s">
        <v>7107</v>
      </c>
      <c r="M4492" s="12" t="s">
        <v>28</v>
      </c>
      <c r="N4492" s="16" t="s">
        <v>29</v>
      </c>
      <c r="O4492" s="18" t="s">
        <v>20</v>
      </c>
      <c r="P4492" s="19" t="s">
        <v>20</v>
      </c>
      <c r="Q4492" s="15" t="s">
        <v>16386</v>
      </c>
    </row>
    <row r="4493" spans="1:17" ht="21" customHeight="1" x14ac:dyDescent="0.3">
      <c r="A4493" s="3">
        <v>4490</v>
      </c>
      <c r="B4493" s="4" t="s">
        <v>18</v>
      </c>
      <c r="C4493" s="5" t="s">
        <v>16387</v>
      </c>
      <c r="D4493" s="7" t="s">
        <v>20</v>
      </c>
      <c r="E4493" s="17" t="s">
        <v>1</v>
      </c>
      <c r="F4493" s="6" t="s">
        <v>22</v>
      </c>
      <c r="G4493" s="8" t="s">
        <v>2762</v>
      </c>
      <c r="H4493" s="9" t="s">
        <v>16388</v>
      </c>
      <c r="I4493" s="10" t="s">
        <v>25</v>
      </c>
      <c r="J4493" s="11" t="s">
        <v>16389</v>
      </c>
      <c r="K4493" s="13" t="s">
        <v>20</v>
      </c>
      <c r="L4493" s="14" t="s">
        <v>2327</v>
      </c>
      <c r="M4493" s="12" t="s">
        <v>28</v>
      </c>
      <c r="N4493" s="16" t="s">
        <v>29</v>
      </c>
      <c r="O4493" s="18" t="s">
        <v>20</v>
      </c>
      <c r="P4493" s="19" t="s">
        <v>20</v>
      </c>
      <c r="Q4493" s="15" t="s">
        <v>16390</v>
      </c>
    </row>
    <row r="4494" spans="1:17" ht="21" customHeight="1" x14ac:dyDescent="0.3">
      <c r="A4494" s="3">
        <v>4491</v>
      </c>
      <c r="B4494" s="4" t="s">
        <v>18</v>
      </c>
      <c r="C4494" s="5" t="s">
        <v>6126</v>
      </c>
      <c r="D4494" s="7" t="s">
        <v>20</v>
      </c>
      <c r="E4494" s="17" t="s">
        <v>1</v>
      </c>
      <c r="F4494" s="6" t="s">
        <v>22</v>
      </c>
      <c r="G4494" s="8" t="s">
        <v>2762</v>
      </c>
      <c r="H4494" s="9" t="s">
        <v>16391</v>
      </c>
      <c r="I4494" s="10" t="s">
        <v>25</v>
      </c>
      <c r="J4494" s="11" t="s">
        <v>16392</v>
      </c>
      <c r="K4494" s="13" t="s">
        <v>20</v>
      </c>
      <c r="L4494" s="14" t="s">
        <v>7515</v>
      </c>
      <c r="M4494" s="12" t="s">
        <v>28</v>
      </c>
      <c r="N4494" s="16" t="s">
        <v>29</v>
      </c>
      <c r="O4494" s="18" t="s">
        <v>20</v>
      </c>
      <c r="P4494" s="19" t="s">
        <v>20</v>
      </c>
      <c r="Q4494" s="15" t="s">
        <v>16393</v>
      </c>
    </row>
    <row r="4495" spans="1:17" ht="21" customHeight="1" x14ac:dyDescent="0.3">
      <c r="A4495" s="3">
        <v>4492</v>
      </c>
      <c r="B4495" s="4" t="s">
        <v>18</v>
      </c>
      <c r="C4495" s="5" t="s">
        <v>16394</v>
      </c>
      <c r="D4495" s="7" t="s">
        <v>20</v>
      </c>
      <c r="E4495" s="17" t="s">
        <v>1</v>
      </c>
      <c r="F4495" s="6" t="s">
        <v>22</v>
      </c>
      <c r="G4495" s="8" t="s">
        <v>2762</v>
      </c>
      <c r="H4495" s="9" t="s">
        <v>16395</v>
      </c>
      <c r="I4495" s="10" t="s">
        <v>25</v>
      </c>
      <c r="J4495" s="11" t="s">
        <v>16396</v>
      </c>
      <c r="K4495" s="13" t="s">
        <v>20</v>
      </c>
      <c r="L4495" s="14" t="s">
        <v>6176</v>
      </c>
      <c r="M4495" s="12" t="s">
        <v>28</v>
      </c>
      <c r="N4495" s="16" t="s">
        <v>29</v>
      </c>
      <c r="O4495" s="18" t="s">
        <v>20</v>
      </c>
      <c r="P4495" s="19" t="s">
        <v>20</v>
      </c>
      <c r="Q4495" s="15" t="s">
        <v>16397</v>
      </c>
    </row>
    <row r="4496" spans="1:17" ht="21" customHeight="1" x14ac:dyDescent="0.3">
      <c r="A4496" s="3">
        <v>4493</v>
      </c>
      <c r="B4496" s="4" t="s">
        <v>18</v>
      </c>
      <c r="C4496" s="5" t="s">
        <v>16398</v>
      </c>
      <c r="D4496" s="7" t="s">
        <v>20</v>
      </c>
      <c r="E4496" s="17" t="s">
        <v>1</v>
      </c>
      <c r="F4496" s="6" t="s">
        <v>22</v>
      </c>
      <c r="G4496" s="8" t="s">
        <v>2762</v>
      </c>
      <c r="H4496" s="9" t="s">
        <v>16399</v>
      </c>
      <c r="I4496" s="10" t="s">
        <v>25</v>
      </c>
      <c r="J4496" s="11" t="s">
        <v>16400</v>
      </c>
      <c r="K4496" s="13" t="s">
        <v>20</v>
      </c>
      <c r="L4496" s="14" t="s">
        <v>15335</v>
      </c>
      <c r="M4496" s="12" t="s">
        <v>28</v>
      </c>
      <c r="N4496" s="16" t="s">
        <v>29</v>
      </c>
      <c r="O4496" s="18" t="s">
        <v>20</v>
      </c>
      <c r="P4496" s="19" t="s">
        <v>20</v>
      </c>
      <c r="Q4496" s="15" t="s">
        <v>16401</v>
      </c>
    </row>
    <row r="4497" spans="1:17" ht="21" customHeight="1" x14ac:dyDescent="0.3">
      <c r="A4497" s="3">
        <v>4494</v>
      </c>
      <c r="B4497" s="4" t="s">
        <v>18</v>
      </c>
      <c r="C4497" s="5" t="s">
        <v>15829</v>
      </c>
      <c r="D4497" s="7" t="s">
        <v>20</v>
      </c>
      <c r="E4497" s="17" t="s">
        <v>1</v>
      </c>
      <c r="F4497" s="6" t="s">
        <v>22</v>
      </c>
      <c r="G4497" s="8" t="s">
        <v>2762</v>
      </c>
      <c r="H4497" s="9" t="s">
        <v>16402</v>
      </c>
      <c r="I4497" s="10" t="s">
        <v>25</v>
      </c>
      <c r="J4497" s="11" t="s">
        <v>16403</v>
      </c>
      <c r="K4497" s="13" t="s">
        <v>20</v>
      </c>
      <c r="L4497" s="14" t="s">
        <v>169</v>
      </c>
      <c r="M4497" s="12" t="s">
        <v>28</v>
      </c>
      <c r="N4497" s="16" t="s">
        <v>29</v>
      </c>
      <c r="O4497" s="18" t="s">
        <v>20</v>
      </c>
      <c r="P4497" s="19" t="s">
        <v>20</v>
      </c>
      <c r="Q4497" s="15" t="s">
        <v>16404</v>
      </c>
    </row>
    <row r="4498" spans="1:17" ht="21" customHeight="1" x14ac:dyDescent="0.3">
      <c r="A4498" s="3">
        <v>4495</v>
      </c>
      <c r="B4498" s="4" t="s">
        <v>18</v>
      </c>
      <c r="C4498" s="5" t="s">
        <v>16405</v>
      </c>
      <c r="D4498" s="7" t="s">
        <v>20</v>
      </c>
      <c r="E4498" s="17" t="s">
        <v>1</v>
      </c>
      <c r="F4498" s="6" t="s">
        <v>22</v>
      </c>
      <c r="G4498" s="8" t="s">
        <v>2762</v>
      </c>
      <c r="H4498" s="9" t="s">
        <v>16406</v>
      </c>
      <c r="I4498" s="10" t="s">
        <v>25</v>
      </c>
      <c r="J4498" s="11" t="s">
        <v>16407</v>
      </c>
      <c r="K4498" s="13" t="s">
        <v>20</v>
      </c>
      <c r="L4498" s="14" t="s">
        <v>504</v>
      </c>
      <c r="M4498" s="12" t="s">
        <v>28</v>
      </c>
      <c r="N4498" s="16" t="s">
        <v>29</v>
      </c>
      <c r="O4498" s="18" t="s">
        <v>20</v>
      </c>
      <c r="P4498" s="19" t="s">
        <v>20</v>
      </c>
      <c r="Q4498" s="15" t="s">
        <v>16408</v>
      </c>
    </row>
    <row r="4499" spans="1:17" ht="21" customHeight="1" x14ac:dyDescent="0.3">
      <c r="A4499" s="3">
        <v>4496</v>
      </c>
      <c r="B4499" s="4" t="s">
        <v>18</v>
      </c>
      <c r="C4499" s="5" t="s">
        <v>16409</v>
      </c>
      <c r="D4499" s="7" t="s">
        <v>20</v>
      </c>
      <c r="E4499" s="17" t="s">
        <v>1</v>
      </c>
      <c r="F4499" s="6" t="s">
        <v>22</v>
      </c>
      <c r="G4499" s="8" t="s">
        <v>2762</v>
      </c>
      <c r="H4499" s="9" t="s">
        <v>16410</v>
      </c>
      <c r="I4499" s="10" t="s">
        <v>25</v>
      </c>
      <c r="J4499" s="11" t="s">
        <v>16411</v>
      </c>
      <c r="K4499" s="13" t="s">
        <v>20</v>
      </c>
      <c r="L4499" s="14" t="s">
        <v>611</v>
      </c>
      <c r="M4499" s="12" t="s">
        <v>28</v>
      </c>
      <c r="N4499" s="16" t="s">
        <v>29</v>
      </c>
      <c r="O4499" s="18" t="s">
        <v>20</v>
      </c>
      <c r="P4499" s="19" t="s">
        <v>20</v>
      </c>
      <c r="Q4499" s="15" t="s">
        <v>16412</v>
      </c>
    </row>
    <row r="4500" spans="1:17" ht="21" customHeight="1" x14ac:dyDescent="0.3">
      <c r="A4500" s="3">
        <v>4497</v>
      </c>
      <c r="B4500" s="4" t="s">
        <v>744</v>
      </c>
      <c r="C4500" s="5" t="s">
        <v>16413</v>
      </c>
      <c r="D4500" s="7" t="s">
        <v>20</v>
      </c>
      <c r="E4500" s="17" t="s">
        <v>1</v>
      </c>
      <c r="F4500" s="6" t="s">
        <v>22</v>
      </c>
      <c r="G4500" s="8" t="s">
        <v>2762</v>
      </c>
      <c r="H4500" s="9" t="s">
        <v>16414</v>
      </c>
      <c r="I4500" s="10" t="s">
        <v>25</v>
      </c>
      <c r="J4500" s="11" t="s">
        <v>15407</v>
      </c>
      <c r="K4500" s="13" t="s">
        <v>20</v>
      </c>
      <c r="L4500" s="14" t="s">
        <v>5332</v>
      </c>
      <c r="M4500" s="12" t="s">
        <v>28</v>
      </c>
      <c r="N4500" s="16" t="s">
        <v>29</v>
      </c>
      <c r="O4500" s="18" t="s">
        <v>20</v>
      </c>
      <c r="P4500" s="19" t="s">
        <v>20</v>
      </c>
      <c r="Q4500" s="15" t="s">
        <v>16415</v>
      </c>
    </row>
    <row r="4501" spans="1:17" ht="21" customHeight="1" x14ac:dyDescent="0.3">
      <c r="A4501" s="3">
        <v>4498</v>
      </c>
      <c r="B4501" s="4" t="s">
        <v>18</v>
      </c>
      <c r="C4501" s="5" t="s">
        <v>16416</v>
      </c>
      <c r="D4501" s="7" t="s">
        <v>20</v>
      </c>
      <c r="E4501" s="17" t="s">
        <v>1</v>
      </c>
      <c r="F4501" s="6" t="s">
        <v>22</v>
      </c>
      <c r="G4501" s="8" t="s">
        <v>2762</v>
      </c>
      <c r="H4501" s="9" t="s">
        <v>16417</v>
      </c>
      <c r="I4501" s="10" t="s">
        <v>25</v>
      </c>
      <c r="J4501" s="11" t="s">
        <v>16418</v>
      </c>
      <c r="K4501" s="13" t="s">
        <v>20</v>
      </c>
      <c r="L4501" s="14" t="s">
        <v>12535</v>
      </c>
      <c r="M4501" s="12" t="s">
        <v>28</v>
      </c>
      <c r="N4501" s="16" t="s">
        <v>29</v>
      </c>
      <c r="O4501" s="18" t="s">
        <v>20</v>
      </c>
      <c r="P4501" s="19" t="s">
        <v>20</v>
      </c>
      <c r="Q4501" s="15" t="s">
        <v>16419</v>
      </c>
    </row>
    <row r="4502" spans="1:17" ht="21" customHeight="1" x14ac:dyDescent="0.3">
      <c r="A4502" s="3">
        <v>4499</v>
      </c>
      <c r="B4502" s="4" t="s">
        <v>3987</v>
      </c>
      <c r="C4502" s="5" t="s">
        <v>16420</v>
      </c>
      <c r="D4502" s="7" t="s">
        <v>20</v>
      </c>
      <c r="E4502" s="17" t="s">
        <v>1</v>
      </c>
      <c r="F4502" s="6" t="s">
        <v>22</v>
      </c>
      <c r="G4502" s="8" t="s">
        <v>2762</v>
      </c>
      <c r="H4502" s="9" t="s">
        <v>16421</v>
      </c>
      <c r="I4502" s="10" t="s">
        <v>25</v>
      </c>
      <c r="J4502" s="11" t="s">
        <v>16422</v>
      </c>
      <c r="K4502" s="13" t="s">
        <v>20</v>
      </c>
      <c r="L4502" s="14" t="s">
        <v>1982</v>
      </c>
      <c r="M4502" s="12" t="s">
        <v>28</v>
      </c>
      <c r="N4502" s="16" t="s">
        <v>29</v>
      </c>
      <c r="O4502" s="18" t="s">
        <v>20</v>
      </c>
      <c r="P4502" s="19" t="s">
        <v>20</v>
      </c>
      <c r="Q4502" s="15" t="s">
        <v>16423</v>
      </c>
    </row>
    <row r="4503" spans="1:17" ht="21" customHeight="1" x14ac:dyDescent="0.3">
      <c r="A4503" s="3">
        <v>4500</v>
      </c>
      <c r="B4503" s="4" t="s">
        <v>219</v>
      </c>
      <c r="C4503" s="5" t="s">
        <v>8157</v>
      </c>
      <c r="D4503" s="7" t="s">
        <v>20</v>
      </c>
      <c r="E4503" s="17" t="s">
        <v>1</v>
      </c>
      <c r="F4503" s="6" t="s">
        <v>22</v>
      </c>
      <c r="G4503" s="8" t="s">
        <v>2762</v>
      </c>
      <c r="H4503" s="9" t="s">
        <v>16424</v>
      </c>
      <c r="I4503" s="10" t="s">
        <v>25</v>
      </c>
      <c r="J4503" s="11" t="s">
        <v>16425</v>
      </c>
      <c r="K4503" s="13" t="s">
        <v>20</v>
      </c>
      <c r="L4503" s="14" t="s">
        <v>4781</v>
      </c>
      <c r="M4503" s="12" t="s">
        <v>28</v>
      </c>
      <c r="N4503" s="16" t="s">
        <v>29</v>
      </c>
      <c r="O4503" s="18" t="s">
        <v>20</v>
      </c>
      <c r="P4503" s="19" t="s">
        <v>20</v>
      </c>
      <c r="Q4503" s="15" t="s">
        <v>16426</v>
      </c>
    </row>
    <row r="4504" spans="1:17" ht="21" customHeight="1" x14ac:dyDescent="0.3">
      <c r="A4504" s="3">
        <v>4501</v>
      </c>
      <c r="B4504" s="4" t="s">
        <v>744</v>
      </c>
      <c r="C4504" s="5" t="s">
        <v>3364</v>
      </c>
      <c r="D4504" s="7" t="s">
        <v>20</v>
      </c>
      <c r="E4504" s="17" t="s">
        <v>1</v>
      </c>
      <c r="F4504" s="6" t="s">
        <v>22</v>
      </c>
      <c r="G4504" s="8" t="s">
        <v>2762</v>
      </c>
      <c r="H4504" s="9" t="s">
        <v>16427</v>
      </c>
      <c r="I4504" s="10" t="s">
        <v>25</v>
      </c>
      <c r="J4504" s="11" t="s">
        <v>16428</v>
      </c>
      <c r="K4504" s="13" t="s">
        <v>20</v>
      </c>
      <c r="L4504" s="14" t="s">
        <v>3188</v>
      </c>
      <c r="M4504" s="12" t="s">
        <v>28</v>
      </c>
      <c r="N4504" s="16" t="s">
        <v>29</v>
      </c>
      <c r="O4504" s="18" t="s">
        <v>20</v>
      </c>
      <c r="P4504" s="19" t="s">
        <v>20</v>
      </c>
      <c r="Q4504" s="15" t="s">
        <v>16429</v>
      </c>
    </row>
    <row r="4505" spans="1:17" ht="21" customHeight="1" x14ac:dyDescent="0.3">
      <c r="A4505" s="3">
        <v>4502</v>
      </c>
      <c r="B4505" s="4" t="s">
        <v>894</v>
      </c>
      <c r="C4505" s="5" t="s">
        <v>16430</v>
      </c>
      <c r="D4505" s="7" t="s">
        <v>20</v>
      </c>
      <c r="E4505" s="17" t="s">
        <v>1</v>
      </c>
      <c r="F4505" s="6" t="s">
        <v>22</v>
      </c>
      <c r="G4505" s="8" t="s">
        <v>2762</v>
      </c>
      <c r="H4505" s="9" t="s">
        <v>16431</v>
      </c>
      <c r="I4505" s="10" t="s">
        <v>25</v>
      </c>
      <c r="J4505" s="11" t="s">
        <v>16432</v>
      </c>
      <c r="K4505" s="13" t="s">
        <v>20</v>
      </c>
      <c r="L4505" s="14" t="s">
        <v>16433</v>
      </c>
      <c r="M4505" s="12" t="s">
        <v>28</v>
      </c>
      <c r="N4505" s="16" t="s">
        <v>29</v>
      </c>
      <c r="O4505" s="18" t="s">
        <v>20</v>
      </c>
      <c r="P4505" s="19" t="s">
        <v>20</v>
      </c>
      <c r="Q4505" s="15" t="s">
        <v>16434</v>
      </c>
    </row>
    <row r="4506" spans="1:17" ht="21" customHeight="1" x14ac:dyDescent="0.3">
      <c r="A4506" s="3">
        <v>4503</v>
      </c>
      <c r="B4506" s="4" t="s">
        <v>18</v>
      </c>
      <c r="C4506" s="5" t="s">
        <v>3330</v>
      </c>
      <c r="D4506" s="7" t="s">
        <v>20</v>
      </c>
      <c r="E4506" s="17" t="s">
        <v>1</v>
      </c>
      <c r="F4506" s="6" t="s">
        <v>22</v>
      </c>
      <c r="G4506" s="8" t="s">
        <v>2762</v>
      </c>
      <c r="H4506" s="9" t="s">
        <v>16435</v>
      </c>
      <c r="I4506" s="10" t="s">
        <v>25</v>
      </c>
      <c r="J4506" s="11" t="s">
        <v>16436</v>
      </c>
      <c r="K4506" s="13" t="s">
        <v>20</v>
      </c>
      <c r="L4506" s="14" t="s">
        <v>772</v>
      </c>
      <c r="M4506" s="12" t="s">
        <v>28</v>
      </c>
      <c r="N4506" s="16" t="s">
        <v>29</v>
      </c>
      <c r="O4506" s="18" t="s">
        <v>20</v>
      </c>
      <c r="P4506" s="19" t="s">
        <v>20</v>
      </c>
      <c r="Q4506" s="15" t="s">
        <v>16437</v>
      </c>
    </row>
    <row r="4507" spans="1:17" ht="21" customHeight="1" x14ac:dyDescent="0.3">
      <c r="A4507" s="3">
        <v>4504</v>
      </c>
      <c r="B4507" s="4" t="s">
        <v>219</v>
      </c>
      <c r="C4507" s="5" t="s">
        <v>16438</v>
      </c>
      <c r="D4507" s="7" t="s">
        <v>20</v>
      </c>
      <c r="E4507" s="17" t="s">
        <v>1</v>
      </c>
      <c r="F4507" s="6" t="s">
        <v>22</v>
      </c>
      <c r="G4507" s="8" t="s">
        <v>2762</v>
      </c>
      <c r="H4507" s="9" t="s">
        <v>16439</v>
      </c>
      <c r="I4507" s="10" t="s">
        <v>25</v>
      </c>
      <c r="J4507" s="11" t="s">
        <v>16440</v>
      </c>
      <c r="K4507" s="13" t="s">
        <v>20</v>
      </c>
      <c r="L4507" s="14" t="s">
        <v>305</v>
      </c>
      <c r="M4507" s="12" t="s">
        <v>28</v>
      </c>
      <c r="N4507" s="16" t="s">
        <v>29</v>
      </c>
      <c r="O4507" s="18" t="s">
        <v>20</v>
      </c>
      <c r="P4507" s="19" t="s">
        <v>20</v>
      </c>
      <c r="Q4507" s="15" t="s">
        <v>16441</v>
      </c>
    </row>
    <row r="4508" spans="1:17" ht="21" customHeight="1" x14ac:dyDescent="0.3">
      <c r="A4508" s="3">
        <v>4505</v>
      </c>
      <c r="B4508" s="4" t="s">
        <v>18</v>
      </c>
      <c r="C4508" s="5" t="s">
        <v>16442</v>
      </c>
      <c r="D4508" s="7" t="s">
        <v>20</v>
      </c>
      <c r="E4508" s="17" t="s">
        <v>1</v>
      </c>
      <c r="F4508" s="6" t="s">
        <v>22</v>
      </c>
      <c r="G4508" s="8" t="s">
        <v>2762</v>
      </c>
      <c r="H4508" s="9" t="s">
        <v>16443</v>
      </c>
      <c r="I4508" s="10" t="s">
        <v>25</v>
      </c>
      <c r="J4508" s="11" t="s">
        <v>16444</v>
      </c>
      <c r="K4508" s="13" t="s">
        <v>20</v>
      </c>
      <c r="L4508" s="14" t="s">
        <v>1826</v>
      </c>
      <c r="M4508" s="12" t="s">
        <v>28</v>
      </c>
      <c r="N4508" s="16" t="s">
        <v>29</v>
      </c>
      <c r="O4508" s="18" t="s">
        <v>20</v>
      </c>
      <c r="P4508" s="19" t="s">
        <v>20</v>
      </c>
      <c r="Q4508" s="15" t="s">
        <v>16445</v>
      </c>
    </row>
    <row r="4509" spans="1:17" ht="21" customHeight="1" x14ac:dyDescent="0.3">
      <c r="A4509" s="3">
        <v>4506</v>
      </c>
      <c r="B4509" s="4" t="s">
        <v>74</v>
      </c>
      <c r="C4509" s="5" t="s">
        <v>16446</v>
      </c>
      <c r="D4509" s="7" t="s">
        <v>20</v>
      </c>
      <c r="E4509" s="17" t="s">
        <v>1</v>
      </c>
      <c r="F4509" s="6" t="s">
        <v>22</v>
      </c>
      <c r="G4509" s="8" t="s">
        <v>2762</v>
      </c>
      <c r="H4509" s="9" t="s">
        <v>16447</v>
      </c>
      <c r="I4509" s="10" t="s">
        <v>25</v>
      </c>
      <c r="J4509" s="11" t="s">
        <v>16448</v>
      </c>
      <c r="K4509" s="13" t="s">
        <v>20</v>
      </c>
      <c r="L4509" s="14" t="s">
        <v>3048</v>
      </c>
      <c r="M4509" s="12" t="s">
        <v>28</v>
      </c>
      <c r="N4509" s="16" t="s">
        <v>29</v>
      </c>
      <c r="O4509" s="18" t="s">
        <v>20</v>
      </c>
      <c r="P4509" s="19" t="s">
        <v>20</v>
      </c>
      <c r="Q4509" s="15" t="s">
        <v>16449</v>
      </c>
    </row>
    <row r="4510" spans="1:17" ht="21" customHeight="1" x14ac:dyDescent="0.3">
      <c r="A4510" s="3">
        <v>4507</v>
      </c>
      <c r="B4510" s="4" t="s">
        <v>2887</v>
      </c>
      <c r="C4510" s="5" t="s">
        <v>16450</v>
      </c>
      <c r="D4510" s="7" t="s">
        <v>20</v>
      </c>
      <c r="E4510" s="17" t="s">
        <v>1</v>
      </c>
      <c r="F4510" s="6" t="s">
        <v>22</v>
      </c>
      <c r="G4510" s="8" t="s">
        <v>2762</v>
      </c>
      <c r="H4510" s="9" t="s">
        <v>16451</v>
      </c>
      <c r="I4510" s="10" t="s">
        <v>25</v>
      </c>
      <c r="J4510" s="11" t="s">
        <v>16452</v>
      </c>
      <c r="K4510" s="13" t="s">
        <v>20</v>
      </c>
      <c r="L4510" s="14" t="s">
        <v>6437</v>
      </c>
      <c r="M4510" s="12" t="s">
        <v>28</v>
      </c>
      <c r="N4510" s="16" t="s">
        <v>29</v>
      </c>
      <c r="O4510" s="18" t="s">
        <v>20</v>
      </c>
      <c r="P4510" s="19" t="s">
        <v>20</v>
      </c>
      <c r="Q4510" s="15" t="s">
        <v>16453</v>
      </c>
    </row>
    <row r="4511" spans="1:17" ht="21" customHeight="1" x14ac:dyDescent="0.3">
      <c r="A4511" s="3">
        <v>4508</v>
      </c>
      <c r="B4511" s="4" t="s">
        <v>18</v>
      </c>
      <c r="C4511" s="5" t="s">
        <v>5633</v>
      </c>
      <c r="D4511" s="7" t="s">
        <v>20</v>
      </c>
      <c r="E4511" s="17" t="s">
        <v>1</v>
      </c>
      <c r="F4511" s="6" t="s">
        <v>22</v>
      </c>
      <c r="G4511" s="8" t="s">
        <v>2762</v>
      </c>
      <c r="H4511" s="9" t="s">
        <v>16454</v>
      </c>
      <c r="I4511" s="10" t="s">
        <v>25</v>
      </c>
      <c r="J4511" s="11" t="s">
        <v>16455</v>
      </c>
      <c r="K4511" s="13" t="s">
        <v>20</v>
      </c>
      <c r="L4511" s="14" t="s">
        <v>989</v>
      </c>
      <c r="M4511" s="12" t="s">
        <v>28</v>
      </c>
      <c r="N4511" s="16" t="s">
        <v>29</v>
      </c>
      <c r="O4511" s="18" t="s">
        <v>20</v>
      </c>
      <c r="P4511" s="19" t="s">
        <v>20</v>
      </c>
      <c r="Q4511" s="15" t="s">
        <v>16456</v>
      </c>
    </row>
    <row r="4512" spans="1:17" ht="21" customHeight="1" x14ac:dyDescent="0.3">
      <c r="A4512" s="3">
        <v>4509</v>
      </c>
      <c r="B4512" s="4" t="s">
        <v>3987</v>
      </c>
      <c r="C4512" s="5" t="s">
        <v>16457</v>
      </c>
      <c r="D4512" s="7" t="s">
        <v>20</v>
      </c>
      <c r="E4512" s="17" t="s">
        <v>1</v>
      </c>
      <c r="F4512" s="6" t="s">
        <v>22</v>
      </c>
      <c r="G4512" s="8" t="s">
        <v>2762</v>
      </c>
      <c r="H4512" s="9" t="s">
        <v>16458</v>
      </c>
      <c r="I4512" s="10" t="s">
        <v>25</v>
      </c>
      <c r="J4512" s="11" t="s">
        <v>16459</v>
      </c>
      <c r="K4512" s="13" t="s">
        <v>20</v>
      </c>
      <c r="L4512" s="14" t="s">
        <v>309</v>
      </c>
      <c r="M4512" s="12" t="s">
        <v>28</v>
      </c>
      <c r="N4512" s="16" t="s">
        <v>29</v>
      </c>
      <c r="O4512" s="18" t="s">
        <v>20</v>
      </c>
      <c r="P4512" s="19" t="s">
        <v>20</v>
      </c>
      <c r="Q4512" s="15" t="s">
        <v>16460</v>
      </c>
    </row>
    <row r="4513" spans="1:17" ht="21" customHeight="1" x14ac:dyDescent="0.3">
      <c r="A4513" s="3">
        <v>4510</v>
      </c>
      <c r="B4513" s="4" t="s">
        <v>158</v>
      </c>
      <c r="C4513" s="5" t="s">
        <v>16461</v>
      </c>
      <c r="D4513" s="7" t="s">
        <v>20</v>
      </c>
      <c r="E4513" s="17" t="s">
        <v>1</v>
      </c>
      <c r="F4513" s="6" t="s">
        <v>22</v>
      </c>
      <c r="G4513" s="8" t="s">
        <v>2762</v>
      </c>
      <c r="H4513" s="9" t="s">
        <v>16462</v>
      </c>
      <c r="I4513" s="10" t="s">
        <v>25</v>
      </c>
      <c r="J4513" s="11" t="s">
        <v>16463</v>
      </c>
      <c r="K4513" s="13" t="s">
        <v>20</v>
      </c>
      <c r="L4513" s="14" t="s">
        <v>578</v>
      </c>
      <c r="M4513" s="12" t="s">
        <v>28</v>
      </c>
      <c r="N4513" s="16" t="s">
        <v>29</v>
      </c>
      <c r="O4513" s="18" t="s">
        <v>20</v>
      </c>
      <c r="P4513" s="19" t="s">
        <v>20</v>
      </c>
      <c r="Q4513" s="15" t="s">
        <v>16464</v>
      </c>
    </row>
    <row r="4514" spans="1:17" ht="21" customHeight="1" x14ac:dyDescent="0.3">
      <c r="A4514" s="3">
        <v>4511</v>
      </c>
      <c r="B4514" s="4" t="s">
        <v>2887</v>
      </c>
      <c r="C4514" s="5" t="s">
        <v>16465</v>
      </c>
      <c r="D4514" s="7" t="s">
        <v>20</v>
      </c>
      <c r="E4514" s="17" t="s">
        <v>1</v>
      </c>
      <c r="F4514" s="6" t="s">
        <v>22</v>
      </c>
      <c r="G4514" s="8" t="s">
        <v>2762</v>
      </c>
      <c r="H4514" s="9" t="s">
        <v>16466</v>
      </c>
      <c r="I4514" s="10" t="s">
        <v>25</v>
      </c>
      <c r="J4514" s="11" t="s">
        <v>16467</v>
      </c>
      <c r="K4514" s="13" t="s">
        <v>20</v>
      </c>
      <c r="L4514" s="14" t="s">
        <v>217</v>
      </c>
      <c r="M4514" s="12" t="s">
        <v>28</v>
      </c>
      <c r="N4514" s="16" t="s">
        <v>29</v>
      </c>
      <c r="O4514" s="18" t="s">
        <v>20</v>
      </c>
      <c r="P4514" s="19" t="s">
        <v>20</v>
      </c>
      <c r="Q4514" s="15" t="s">
        <v>16468</v>
      </c>
    </row>
    <row r="4515" spans="1:17" ht="21" customHeight="1" x14ac:dyDescent="0.3">
      <c r="A4515" s="3">
        <v>4512</v>
      </c>
      <c r="B4515" s="4" t="s">
        <v>2741</v>
      </c>
      <c r="C4515" s="5" t="s">
        <v>15999</v>
      </c>
      <c r="D4515" s="7" t="s">
        <v>20</v>
      </c>
      <c r="E4515" s="17" t="s">
        <v>1</v>
      </c>
      <c r="F4515" s="6" t="s">
        <v>22</v>
      </c>
      <c r="G4515" s="8" t="s">
        <v>2762</v>
      </c>
      <c r="H4515" s="9" t="s">
        <v>16469</v>
      </c>
      <c r="I4515" s="10" t="s">
        <v>25</v>
      </c>
      <c r="J4515" s="11" t="s">
        <v>16470</v>
      </c>
      <c r="K4515" s="13" t="s">
        <v>20</v>
      </c>
      <c r="L4515" s="14" t="s">
        <v>956</v>
      </c>
      <c r="M4515" s="12" t="s">
        <v>28</v>
      </c>
      <c r="N4515" s="16" t="s">
        <v>29</v>
      </c>
      <c r="O4515" s="18" t="s">
        <v>20</v>
      </c>
      <c r="P4515" s="19" t="s">
        <v>20</v>
      </c>
      <c r="Q4515" s="15" t="s">
        <v>16471</v>
      </c>
    </row>
    <row r="4516" spans="1:17" ht="21" customHeight="1" x14ac:dyDescent="0.3">
      <c r="A4516" s="3">
        <v>4513</v>
      </c>
      <c r="B4516" s="4" t="s">
        <v>219</v>
      </c>
      <c r="C4516" s="5" t="s">
        <v>16472</v>
      </c>
      <c r="D4516" s="7" t="s">
        <v>20</v>
      </c>
      <c r="E4516" s="17" t="s">
        <v>1</v>
      </c>
      <c r="F4516" s="6" t="s">
        <v>22</v>
      </c>
      <c r="G4516" s="8" t="s">
        <v>2762</v>
      </c>
      <c r="H4516" s="9" t="s">
        <v>16473</v>
      </c>
      <c r="I4516" s="10" t="s">
        <v>25</v>
      </c>
      <c r="J4516" s="11" t="s">
        <v>16474</v>
      </c>
      <c r="K4516" s="13" t="s">
        <v>20</v>
      </c>
      <c r="L4516" s="14" t="s">
        <v>514</v>
      </c>
      <c r="M4516" s="12" t="s">
        <v>28</v>
      </c>
      <c r="N4516" s="16" t="s">
        <v>29</v>
      </c>
      <c r="O4516" s="18" t="s">
        <v>20</v>
      </c>
      <c r="P4516" s="19" t="s">
        <v>20</v>
      </c>
      <c r="Q4516" s="15" t="s">
        <v>16475</v>
      </c>
    </row>
    <row r="4517" spans="1:17" ht="21" customHeight="1" x14ac:dyDescent="0.3">
      <c r="A4517" s="3">
        <v>4514</v>
      </c>
      <c r="B4517" s="4" t="s">
        <v>18</v>
      </c>
      <c r="C4517" s="5" t="s">
        <v>16013</v>
      </c>
      <c r="D4517" s="7" t="s">
        <v>20</v>
      </c>
      <c r="E4517" s="17" t="s">
        <v>1</v>
      </c>
      <c r="F4517" s="6" t="s">
        <v>22</v>
      </c>
      <c r="G4517" s="8" t="s">
        <v>2762</v>
      </c>
      <c r="H4517" s="9" t="s">
        <v>16476</v>
      </c>
      <c r="I4517" s="10" t="s">
        <v>25</v>
      </c>
      <c r="J4517" s="11" t="s">
        <v>16477</v>
      </c>
      <c r="K4517" s="13" t="s">
        <v>20</v>
      </c>
      <c r="L4517" s="14" t="s">
        <v>1173</v>
      </c>
      <c r="M4517" s="12" t="s">
        <v>28</v>
      </c>
      <c r="N4517" s="16" t="s">
        <v>29</v>
      </c>
      <c r="O4517" s="18" t="s">
        <v>20</v>
      </c>
      <c r="P4517" s="19" t="s">
        <v>20</v>
      </c>
      <c r="Q4517" s="15" t="s">
        <v>16478</v>
      </c>
    </row>
    <row r="4518" spans="1:17" ht="21" customHeight="1" x14ac:dyDescent="0.3">
      <c r="A4518" s="3">
        <v>4515</v>
      </c>
      <c r="B4518" s="4" t="s">
        <v>18</v>
      </c>
      <c r="C4518" s="5" t="s">
        <v>9220</v>
      </c>
      <c r="D4518" s="7" t="s">
        <v>20</v>
      </c>
      <c r="E4518" s="17" t="s">
        <v>1</v>
      </c>
      <c r="F4518" s="6" t="s">
        <v>22</v>
      </c>
      <c r="G4518" s="8" t="s">
        <v>2762</v>
      </c>
      <c r="H4518" s="9" t="s">
        <v>16479</v>
      </c>
      <c r="I4518" s="10" t="s">
        <v>25</v>
      </c>
      <c r="J4518" s="11" t="s">
        <v>16480</v>
      </c>
      <c r="K4518" s="13" t="s">
        <v>20</v>
      </c>
      <c r="L4518" s="14" t="s">
        <v>2327</v>
      </c>
      <c r="M4518" s="12" t="s">
        <v>28</v>
      </c>
      <c r="N4518" s="16" t="s">
        <v>29</v>
      </c>
      <c r="O4518" s="18" t="s">
        <v>20</v>
      </c>
      <c r="P4518" s="19" t="s">
        <v>20</v>
      </c>
      <c r="Q4518" s="15" t="s">
        <v>16481</v>
      </c>
    </row>
    <row r="4519" spans="1:17" ht="21" customHeight="1" x14ac:dyDescent="0.3">
      <c r="A4519" s="3">
        <v>4516</v>
      </c>
      <c r="B4519" s="4" t="s">
        <v>18</v>
      </c>
      <c r="C4519" s="5" t="s">
        <v>16482</v>
      </c>
      <c r="D4519" s="7" t="s">
        <v>20</v>
      </c>
      <c r="E4519" s="17" t="s">
        <v>1</v>
      </c>
      <c r="F4519" s="6" t="s">
        <v>22</v>
      </c>
      <c r="G4519" s="8" t="s">
        <v>2762</v>
      </c>
      <c r="H4519" s="9" t="s">
        <v>16483</v>
      </c>
      <c r="I4519" s="10" t="s">
        <v>25</v>
      </c>
      <c r="J4519" s="11" t="s">
        <v>16480</v>
      </c>
      <c r="K4519" s="13" t="s">
        <v>20</v>
      </c>
      <c r="L4519" s="14" t="s">
        <v>6337</v>
      </c>
      <c r="M4519" s="12" t="s">
        <v>28</v>
      </c>
      <c r="N4519" s="16" t="s">
        <v>29</v>
      </c>
      <c r="O4519" s="18" t="s">
        <v>20</v>
      </c>
      <c r="P4519" s="19" t="s">
        <v>20</v>
      </c>
      <c r="Q4519" s="15" t="s">
        <v>16484</v>
      </c>
    </row>
    <row r="4520" spans="1:17" ht="21" customHeight="1" x14ac:dyDescent="0.3">
      <c r="A4520" s="3">
        <v>4517</v>
      </c>
      <c r="B4520" s="4" t="s">
        <v>2741</v>
      </c>
      <c r="C4520" s="5" t="s">
        <v>16485</v>
      </c>
      <c r="D4520" s="7" t="s">
        <v>20</v>
      </c>
      <c r="E4520" s="17" t="s">
        <v>1</v>
      </c>
      <c r="F4520" s="6" t="s">
        <v>22</v>
      </c>
      <c r="G4520" s="8" t="s">
        <v>2762</v>
      </c>
      <c r="H4520" s="9" t="s">
        <v>16486</v>
      </c>
      <c r="I4520" s="10" t="s">
        <v>25</v>
      </c>
      <c r="J4520" s="11" t="s">
        <v>16487</v>
      </c>
      <c r="K4520" s="13" t="s">
        <v>20</v>
      </c>
      <c r="L4520" s="14" t="s">
        <v>3515</v>
      </c>
      <c r="M4520" s="12" t="s">
        <v>28</v>
      </c>
      <c r="N4520" s="16" t="s">
        <v>29</v>
      </c>
      <c r="O4520" s="18" t="s">
        <v>20</v>
      </c>
      <c r="P4520" s="19" t="s">
        <v>20</v>
      </c>
      <c r="Q4520" s="15" t="s">
        <v>16488</v>
      </c>
    </row>
    <row r="4521" spans="1:17" ht="21" customHeight="1" x14ac:dyDescent="0.3">
      <c r="A4521" s="3">
        <v>4518</v>
      </c>
      <c r="B4521" s="4" t="s">
        <v>744</v>
      </c>
      <c r="C4521" s="5" t="s">
        <v>3364</v>
      </c>
      <c r="D4521" s="7" t="s">
        <v>20</v>
      </c>
      <c r="E4521" s="17" t="s">
        <v>1</v>
      </c>
      <c r="F4521" s="6" t="s">
        <v>22</v>
      </c>
      <c r="G4521" s="8" t="s">
        <v>2762</v>
      </c>
      <c r="H4521" s="9" t="s">
        <v>16489</v>
      </c>
      <c r="I4521" s="10" t="s">
        <v>25</v>
      </c>
      <c r="J4521" s="11" t="s">
        <v>16490</v>
      </c>
      <c r="K4521" s="13" t="s">
        <v>20</v>
      </c>
      <c r="L4521" s="14" t="s">
        <v>12288</v>
      </c>
      <c r="M4521" s="12" t="s">
        <v>89</v>
      </c>
      <c r="N4521" s="16" t="s">
        <v>29</v>
      </c>
      <c r="O4521" s="18" t="s">
        <v>16491</v>
      </c>
      <c r="P4521" s="19" t="s">
        <v>20</v>
      </c>
      <c r="Q4521" s="15" t="s">
        <v>16492</v>
      </c>
    </row>
    <row r="4522" spans="1:17" ht="21" customHeight="1" x14ac:dyDescent="0.3">
      <c r="A4522" s="3">
        <v>4519</v>
      </c>
      <c r="B4522" s="4" t="s">
        <v>744</v>
      </c>
      <c r="C4522" s="5" t="s">
        <v>3364</v>
      </c>
      <c r="D4522" s="7" t="s">
        <v>20</v>
      </c>
      <c r="E4522" s="17" t="s">
        <v>1</v>
      </c>
      <c r="F4522" s="6" t="s">
        <v>22</v>
      </c>
      <c r="G4522" s="8" t="s">
        <v>2762</v>
      </c>
      <c r="H4522" s="9" t="s">
        <v>16493</v>
      </c>
      <c r="I4522" s="10" t="s">
        <v>25</v>
      </c>
      <c r="J4522" s="11" t="s">
        <v>16494</v>
      </c>
      <c r="K4522" s="13" t="s">
        <v>20</v>
      </c>
      <c r="L4522" s="14" t="s">
        <v>8787</v>
      </c>
      <c r="M4522" s="12" t="s">
        <v>89</v>
      </c>
      <c r="N4522" s="16" t="s">
        <v>29</v>
      </c>
      <c r="O4522" s="18" t="s">
        <v>16491</v>
      </c>
      <c r="P4522" s="19" t="s">
        <v>20</v>
      </c>
      <c r="Q4522" s="15" t="s">
        <v>16495</v>
      </c>
    </row>
    <row r="4523" spans="1:17" ht="21" customHeight="1" x14ac:dyDescent="0.3">
      <c r="A4523" s="3">
        <v>4520</v>
      </c>
      <c r="B4523" s="4" t="s">
        <v>744</v>
      </c>
      <c r="C4523" s="5" t="s">
        <v>3364</v>
      </c>
      <c r="D4523" s="7" t="s">
        <v>20</v>
      </c>
      <c r="E4523" s="17" t="s">
        <v>1</v>
      </c>
      <c r="F4523" s="6" t="s">
        <v>22</v>
      </c>
      <c r="G4523" s="8" t="s">
        <v>2762</v>
      </c>
      <c r="H4523" s="9" t="s">
        <v>16496</v>
      </c>
      <c r="I4523" s="10" t="s">
        <v>25</v>
      </c>
      <c r="J4523" s="11" t="s">
        <v>16497</v>
      </c>
      <c r="K4523" s="13" t="s">
        <v>20</v>
      </c>
      <c r="L4523" s="14" t="s">
        <v>3586</v>
      </c>
      <c r="M4523" s="12" t="s">
        <v>89</v>
      </c>
      <c r="N4523" s="16" t="s">
        <v>29</v>
      </c>
      <c r="O4523" s="18" t="s">
        <v>16491</v>
      </c>
      <c r="P4523" s="19" t="s">
        <v>20</v>
      </c>
      <c r="Q4523" s="15" t="s">
        <v>16498</v>
      </c>
    </row>
    <row r="4524" spans="1:17" ht="21" customHeight="1" x14ac:dyDescent="0.3">
      <c r="A4524" s="3">
        <v>4521</v>
      </c>
      <c r="B4524" s="4" t="s">
        <v>744</v>
      </c>
      <c r="C4524" s="5" t="s">
        <v>3364</v>
      </c>
      <c r="D4524" s="7" t="s">
        <v>20</v>
      </c>
      <c r="E4524" s="17" t="s">
        <v>1</v>
      </c>
      <c r="F4524" s="6" t="s">
        <v>22</v>
      </c>
      <c r="G4524" s="8" t="s">
        <v>2762</v>
      </c>
      <c r="H4524" s="9" t="s">
        <v>16499</v>
      </c>
      <c r="I4524" s="10" t="s">
        <v>25</v>
      </c>
      <c r="J4524" s="11" t="s">
        <v>16500</v>
      </c>
      <c r="K4524" s="13" t="s">
        <v>20</v>
      </c>
      <c r="L4524" s="14" t="s">
        <v>1062</v>
      </c>
      <c r="M4524" s="12" t="s">
        <v>89</v>
      </c>
      <c r="N4524" s="16" t="s">
        <v>29</v>
      </c>
      <c r="O4524" s="18" t="s">
        <v>16491</v>
      </c>
      <c r="P4524" s="19" t="s">
        <v>20</v>
      </c>
      <c r="Q4524" s="15" t="s">
        <v>16501</v>
      </c>
    </row>
    <row r="4525" spans="1:17" ht="21" customHeight="1" x14ac:dyDescent="0.3">
      <c r="A4525" s="3">
        <v>4522</v>
      </c>
      <c r="B4525" s="4" t="s">
        <v>744</v>
      </c>
      <c r="C4525" s="5" t="s">
        <v>3364</v>
      </c>
      <c r="D4525" s="7" t="s">
        <v>20</v>
      </c>
      <c r="E4525" s="17" t="s">
        <v>1</v>
      </c>
      <c r="F4525" s="6" t="s">
        <v>22</v>
      </c>
      <c r="G4525" s="8" t="s">
        <v>2762</v>
      </c>
      <c r="H4525" s="9" t="s">
        <v>16502</v>
      </c>
      <c r="I4525" s="10" t="s">
        <v>25</v>
      </c>
      <c r="J4525" s="11" t="s">
        <v>16503</v>
      </c>
      <c r="K4525" s="13" t="s">
        <v>20</v>
      </c>
      <c r="L4525" s="14" t="s">
        <v>7515</v>
      </c>
      <c r="M4525" s="12" t="s">
        <v>89</v>
      </c>
      <c r="N4525" s="16" t="s">
        <v>29</v>
      </c>
      <c r="O4525" s="18" t="s">
        <v>16491</v>
      </c>
      <c r="P4525" s="19" t="s">
        <v>20</v>
      </c>
      <c r="Q4525" s="15" t="s">
        <v>16504</v>
      </c>
    </row>
    <row r="4526" spans="1:17" ht="21" customHeight="1" x14ac:dyDescent="0.3">
      <c r="A4526" s="3">
        <v>4523</v>
      </c>
      <c r="B4526" s="4" t="s">
        <v>744</v>
      </c>
      <c r="C4526" s="5" t="s">
        <v>3364</v>
      </c>
      <c r="D4526" s="7" t="s">
        <v>20</v>
      </c>
      <c r="E4526" s="17" t="s">
        <v>1</v>
      </c>
      <c r="F4526" s="6" t="s">
        <v>22</v>
      </c>
      <c r="G4526" s="8" t="s">
        <v>2762</v>
      </c>
      <c r="H4526" s="9" t="s">
        <v>16505</v>
      </c>
      <c r="I4526" s="10" t="s">
        <v>25</v>
      </c>
      <c r="J4526" s="11" t="s">
        <v>16506</v>
      </c>
      <c r="K4526" s="13" t="s">
        <v>20</v>
      </c>
      <c r="L4526" s="14" t="s">
        <v>1219</v>
      </c>
      <c r="M4526" s="12" t="s">
        <v>89</v>
      </c>
      <c r="N4526" s="16" t="s">
        <v>29</v>
      </c>
      <c r="O4526" s="18" t="s">
        <v>16491</v>
      </c>
      <c r="P4526" s="19" t="s">
        <v>20</v>
      </c>
      <c r="Q4526" s="15" t="s">
        <v>16507</v>
      </c>
    </row>
    <row r="4527" spans="1:17" ht="21" customHeight="1" x14ac:dyDescent="0.3">
      <c r="A4527" s="3">
        <v>4524</v>
      </c>
      <c r="B4527" s="4" t="s">
        <v>744</v>
      </c>
      <c r="C4527" s="5" t="s">
        <v>3364</v>
      </c>
      <c r="D4527" s="7" t="s">
        <v>20</v>
      </c>
      <c r="E4527" s="17" t="s">
        <v>1</v>
      </c>
      <c r="F4527" s="6" t="s">
        <v>22</v>
      </c>
      <c r="G4527" s="8" t="s">
        <v>2762</v>
      </c>
      <c r="H4527" s="9" t="s">
        <v>16508</v>
      </c>
      <c r="I4527" s="10" t="s">
        <v>25</v>
      </c>
      <c r="J4527" s="11" t="s">
        <v>16509</v>
      </c>
      <c r="K4527" s="13" t="s">
        <v>20</v>
      </c>
      <c r="L4527" s="14" t="s">
        <v>5454</v>
      </c>
      <c r="M4527" s="12" t="s">
        <v>89</v>
      </c>
      <c r="N4527" s="16" t="s">
        <v>29</v>
      </c>
      <c r="O4527" s="18" t="s">
        <v>16491</v>
      </c>
      <c r="P4527" s="19" t="s">
        <v>20</v>
      </c>
      <c r="Q4527" s="15" t="s">
        <v>16510</v>
      </c>
    </row>
    <row r="4528" spans="1:17" ht="21" customHeight="1" x14ac:dyDescent="0.3">
      <c r="A4528" s="3">
        <v>4525</v>
      </c>
      <c r="B4528" s="4" t="s">
        <v>744</v>
      </c>
      <c r="C4528" s="5" t="s">
        <v>3364</v>
      </c>
      <c r="D4528" s="7" t="s">
        <v>20</v>
      </c>
      <c r="E4528" s="17" t="s">
        <v>1</v>
      </c>
      <c r="F4528" s="6" t="s">
        <v>22</v>
      </c>
      <c r="G4528" s="8" t="s">
        <v>2762</v>
      </c>
      <c r="H4528" s="9" t="s">
        <v>16511</v>
      </c>
      <c r="I4528" s="10" t="s">
        <v>25</v>
      </c>
      <c r="J4528" s="11" t="s">
        <v>16512</v>
      </c>
      <c r="K4528" s="13" t="s">
        <v>20</v>
      </c>
      <c r="L4528" s="14" t="s">
        <v>1567</v>
      </c>
      <c r="M4528" s="12" t="s">
        <v>89</v>
      </c>
      <c r="N4528" s="16" t="s">
        <v>29</v>
      </c>
      <c r="O4528" s="18" t="s">
        <v>16491</v>
      </c>
      <c r="P4528" s="19" t="s">
        <v>20</v>
      </c>
      <c r="Q4528" s="15" t="s">
        <v>16513</v>
      </c>
    </row>
    <row r="4529" spans="1:17" ht="21" customHeight="1" x14ac:dyDescent="0.3">
      <c r="A4529" s="3">
        <v>4526</v>
      </c>
      <c r="B4529" s="4" t="s">
        <v>744</v>
      </c>
      <c r="C4529" s="5" t="s">
        <v>3364</v>
      </c>
      <c r="D4529" s="7" t="s">
        <v>20</v>
      </c>
      <c r="E4529" s="17" t="s">
        <v>1</v>
      </c>
      <c r="F4529" s="6" t="s">
        <v>22</v>
      </c>
      <c r="G4529" s="8" t="s">
        <v>2762</v>
      </c>
      <c r="H4529" s="9" t="s">
        <v>16514</v>
      </c>
      <c r="I4529" s="10" t="s">
        <v>25</v>
      </c>
      <c r="J4529" s="11" t="s">
        <v>16515</v>
      </c>
      <c r="K4529" s="13" t="s">
        <v>20</v>
      </c>
      <c r="L4529" s="14" t="s">
        <v>1195</v>
      </c>
      <c r="M4529" s="12" t="s">
        <v>89</v>
      </c>
      <c r="N4529" s="16" t="s">
        <v>29</v>
      </c>
      <c r="O4529" s="18" t="s">
        <v>16491</v>
      </c>
      <c r="P4529" s="19" t="s">
        <v>20</v>
      </c>
      <c r="Q4529" s="15" t="s">
        <v>16516</v>
      </c>
    </row>
    <row r="4530" spans="1:17" ht="21" customHeight="1" x14ac:dyDescent="0.3">
      <c r="A4530" s="3">
        <v>4527</v>
      </c>
      <c r="B4530" s="4" t="s">
        <v>18</v>
      </c>
      <c r="C4530" s="5" t="s">
        <v>1170</v>
      </c>
      <c r="D4530" s="7" t="s">
        <v>20</v>
      </c>
      <c r="E4530" s="17" t="s">
        <v>1</v>
      </c>
      <c r="F4530" s="6" t="s">
        <v>22</v>
      </c>
      <c r="G4530" s="8" t="s">
        <v>2762</v>
      </c>
      <c r="H4530" s="9" t="s">
        <v>16517</v>
      </c>
      <c r="I4530" s="10" t="s">
        <v>25</v>
      </c>
      <c r="J4530" s="11" t="s">
        <v>16518</v>
      </c>
      <c r="K4530" s="13" t="s">
        <v>20</v>
      </c>
      <c r="L4530" s="14" t="s">
        <v>8016</v>
      </c>
      <c r="M4530" s="12" t="s">
        <v>89</v>
      </c>
      <c r="N4530" s="16" t="s">
        <v>29</v>
      </c>
      <c r="O4530" s="18" t="s">
        <v>16519</v>
      </c>
      <c r="P4530" s="19" t="s">
        <v>20</v>
      </c>
      <c r="Q4530" s="15" t="s">
        <v>16520</v>
      </c>
    </row>
    <row r="4531" spans="1:17" ht="21" customHeight="1" x14ac:dyDescent="0.3">
      <c r="A4531" s="3">
        <v>4528</v>
      </c>
      <c r="B4531" s="4" t="s">
        <v>18</v>
      </c>
      <c r="C4531" s="5" t="s">
        <v>1170</v>
      </c>
      <c r="D4531" s="7" t="s">
        <v>20</v>
      </c>
      <c r="E4531" s="17" t="s">
        <v>1</v>
      </c>
      <c r="F4531" s="6" t="s">
        <v>22</v>
      </c>
      <c r="G4531" s="8" t="s">
        <v>2762</v>
      </c>
      <c r="H4531" s="9" t="s">
        <v>16521</v>
      </c>
      <c r="I4531" s="10" t="s">
        <v>25</v>
      </c>
      <c r="J4531" s="11" t="s">
        <v>16522</v>
      </c>
      <c r="K4531" s="13" t="s">
        <v>20</v>
      </c>
      <c r="L4531" s="14" t="s">
        <v>6314</v>
      </c>
      <c r="M4531" s="12" t="s">
        <v>89</v>
      </c>
      <c r="N4531" s="16" t="s">
        <v>29</v>
      </c>
      <c r="O4531" s="18" t="s">
        <v>16519</v>
      </c>
      <c r="P4531" s="19" t="s">
        <v>20</v>
      </c>
      <c r="Q4531" s="15" t="s">
        <v>16523</v>
      </c>
    </row>
    <row r="4532" spans="1:17" ht="21" customHeight="1" x14ac:dyDescent="0.3">
      <c r="A4532" s="3">
        <v>4529</v>
      </c>
      <c r="B4532" s="4" t="s">
        <v>18</v>
      </c>
      <c r="C4532" s="5" t="s">
        <v>1170</v>
      </c>
      <c r="D4532" s="7" t="s">
        <v>20</v>
      </c>
      <c r="E4532" s="17" t="s">
        <v>1</v>
      </c>
      <c r="F4532" s="6" t="s">
        <v>22</v>
      </c>
      <c r="G4532" s="8" t="s">
        <v>2762</v>
      </c>
      <c r="H4532" s="9" t="s">
        <v>16524</v>
      </c>
      <c r="I4532" s="10" t="s">
        <v>25</v>
      </c>
      <c r="J4532" s="11" t="s">
        <v>16525</v>
      </c>
      <c r="K4532" s="13" t="s">
        <v>20</v>
      </c>
      <c r="L4532" s="14" t="s">
        <v>7578</v>
      </c>
      <c r="M4532" s="12" t="s">
        <v>89</v>
      </c>
      <c r="N4532" s="16" t="s">
        <v>29</v>
      </c>
      <c r="O4532" s="18" t="s">
        <v>16519</v>
      </c>
      <c r="P4532" s="19" t="s">
        <v>20</v>
      </c>
      <c r="Q4532" s="15" t="s">
        <v>16526</v>
      </c>
    </row>
    <row r="4533" spans="1:17" ht="21" customHeight="1" x14ac:dyDescent="0.3">
      <c r="A4533" s="3">
        <v>4530</v>
      </c>
      <c r="B4533" s="4" t="s">
        <v>18</v>
      </c>
      <c r="C4533" s="5" t="s">
        <v>1170</v>
      </c>
      <c r="D4533" s="7" t="s">
        <v>20</v>
      </c>
      <c r="E4533" s="17" t="s">
        <v>1</v>
      </c>
      <c r="F4533" s="6" t="s">
        <v>22</v>
      </c>
      <c r="G4533" s="8" t="s">
        <v>2762</v>
      </c>
      <c r="H4533" s="9" t="s">
        <v>16527</v>
      </c>
      <c r="I4533" s="10" t="s">
        <v>25</v>
      </c>
      <c r="J4533" s="11" t="s">
        <v>16528</v>
      </c>
      <c r="K4533" s="13" t="s">
        <v>20</v>
      </c>
      <c r="L4533" s="14" t="s">
        <v>1337</v>
      </c>
      <c r="M4533" s="12" t="s">
        <v>89</v>
      </c>
      <c r="N4533" s="16" t="s">
        <v>29</v>
      </c>
      <c r="O4533" s="18" t="s">
        <v>16519</v>
      </c>
      <c r="P4533" s="19" t="s">
        <v>20</v>
      </c>
      <c r="Q4533" s="15" t="s">
        <v>16529</v>
      </c>
    </row>
    <row r="4534" spans="1:17" ht="21" customHeight="1" x14ac:dyDescent="0.3">
      <c r="A4534" s="3">
        <v>4531</v>
      </c>
      <c r="B4534" s="4" t="s">
        <v>18</v>
      </c>
      <c r="C4534" s="5" t="s">
        <v>674</v>
      </c>
      <c r="D4534" s="7" t="s">
        <v>20</v>
      </c>
      <c r="E4534" s="17" t="s">
        <v>1</v>
      </c>
      <c r="F4534" s="6" t="s">
        <v>22</v>
      </c>
      <c r="G4534" s="8" t="s">
        <v>2762</v>
      </c>
      <c r="H4534" s="9" t="s">
        <v>16530</v>
      </c>
      <c r="I4534" s="10" t="s">
        <v>25</v>
      </c>
      <c r="J4534" s="11" t="s">
        <v>16531</v>
      </c>
      <c r="K4534" s="13" t="s">
        <v>20</v>
      </c>
      <c r="L4534" s="14" t="s">
        <v>6498</v>
      </c>
      <c r="M4534" s="12" t="s">
        <v>89</v>
      </c>
      <c r="N4534" s="16" t="s">
        <v>29</v>
      </c>
      <c r="O4534" s="18" t="s">
        <v>16532</v>
      </c>
      <c r="P4534" s="19" t="s">
        <v>20</v>
      </c>
      <c r="Q4534" s="15" t="s">
        <v>16533</v>
      </c>
    </row>
    <row r="4535" spans="1:17" ht="21" customHeight="1" x14ac:dyDescent="0.3">
      <c r="A4535" s="3">
        <v>4532</v>
      </c>
      <c r="B4535" s="4" t="s">
        <v>18</v>
      </c>
      <c r="C4535" s="5" t="s">
        <v>674</v>
      </c>
      <c r="D4535" s="7" t="s">
        <v>20</v>
      </c>
      <c r="E4535" s="17" t="s">
        <v>1</v>
      </c>
      <c r="F4535" s="6" t="s">
        <v>22</v>
      </c>
      <c r="G4535" s="8" t="s">
        <v>2762</v>
      </c>
      <c r="H4535" s="9" t="s">
        <v>16534</v>
      </c>
      <c r="I4535" s="10" t="s">
        <v>25</v>
      </c>
      <c r="J4535" s="11" t="s">
        <v>16535</v>
      </c>
      <c r="K4535" s="13" t="s">
        <v>20</v>
      </c>
      <c r="L4535" s="14" t="s">
        <v>2566</v>
      </c>
      <c r="M4535" s="12" t="s">
        <v>89</v>
      </c>
      <c r="N4535" s="16" t="s">
        <v>29</v>
      </c>
      <c r="O4535" s="18" t="s">
        <v>16532</v>
      </c>
      <c r="P4535" s="19" t="s">
        <v>20</v>
      </c>
      <c r="Q4535" s="15" t="s">
        <v>16536</v>
      </c>
    </row>
    <row r="4536" spans="1:17" ht="21" customHeight="1" x14ac:dyDescent="0.3">
      <c r="A4536" s="3">
        <v>4533</v>
      </c>
      <c r="B4536" s="4" t="s">
        <v>18</v>
      </c>
      <c r="C4536" s="5" t="s">
        <v>674</v>
      </c>
      <c r="D4536" s="7" t="s">
        <v>20</v>
      </c>
      <c r="E4536" s="17" t="s">
        <v>1</v>
      </c>
      <c r="F4536" s="6" t="s">
        <v>22</v>
      </c>
      <c r="G4536" s="8" t="s">
        <v>2762</v>
      </c>
      <c r="H4536" s="9" t="s">
        <v>16537</v>
      </c>
      <c r="I4536" s="10" t="s">
        <v>25</v>
      </c>
      <c r="J4536" s="11" t="s">
        <v>16538</v>
      </c>
      <c r="K4536" s="13" t="s">
        <v>20</v>
      </c>
      <c r="L4536" s="14" t="s">
        <v>3586</v>
      </c>
      <c r="M4536" s="12" t="s">
        <v>89</v>
      </c>
      <c r="N4536" s="16" t="s">
        <v>29</v>
      </c>
      <c r="O4536" s="18" t="s">
        <v>16539</v>
      </c>
      <c r="P4536" s="19" t="s">
        <v>20</v>
      </c>
      <c r="Q4536" s="15" t="s">
        <v>16540</v>
      </c>
    </row>
    <row r="4537" spans="1:17" ht="21" customHeight="1" x14ac:dyDescent="0.3">
      <c r="A4537" s="3">
        <v>4534</v>
      </c>
      <c r="B4537" s="4" t="s">
        <v>18</v>
      </c>
      <c r="C4537" s="5" t="s">
        <v>674</v>
      </c>
      <c r="D4537" s="7" t="s">
        <v>20</v>
      </c>
      <c r="E4537" s="17" t="s">
        <v>1</v>
      </c>
      <c r="F4537" s="6" t="s">
        <v>22</v>
      </c>
      <c r="G4537" s="8" t="s">
        <v>2762</v>
      </c>
      <c r="H4537" s="9" t="s">
        <v>16541</v>
      </c>
      <c r="I4537" s="10" t="s">
        <v>25</v>
      </c>
      <c r="J4537" s="11" t="s">
        <v>16542</v>
      </c>
      <c r="K4537" s="13" t="s">
        <v>20</v>
      </c>
      <c r="L4537" s="14" t="s">
        <v>7391</v>
      </c>
      <c r="M4537" s="12" t="s">
        <v>89</v>
      </c>
      <c r="N4537" s="16" t="s">
        <v>29</v>
      </c>
      <c r="O4537" s="18" t="s">
        <v>16539</v>
      </c>
      <c r="P4537" s="19" t="s">
        <v>20</v>
      </c>
      <c r="Q4537" s="15" t="s">
        <v>16543</v>
      </c>
    </row>
    <row r="4538" spans="1:17" ht="21" customHeight="1" x14ac:dyDescent="0.3">
      <c r="A4538" s="3">
        <v>4535</v>
      </c>
      <c r="B4538" s="4" t="s">
        <v>744</v>
      </c>
      <c r="C4538" s="5" t="s">
        <v>3364</v>
      </c>
      <c r="D4538" s="7" t="s">
        <v>20</v>
      </c>
      <c r="E4538" s="17" t="s">
        <v>1</v>
      </c>
      <c r="F4538" s="6" t="s">
        <v>22</v>
      </c>
      <c r="G4538" s="8" t="s">
        <v>2762</v>
      </c>
      <c r="H4538" s="9" t="s">
        <v>16544</v>
      </c>
      <c r="I4538" s="10" t="s">
        <v>25</v>
      </c>
      <c r="J4538" s="11" t="s">
        <v>16545</v>
      </c>
      <c r="K4538" s="13" t="s">
        <v>20</v>
      </c>
      <c r="L4538" s="14" t="s">
        <v>71</v>
      </c>
      <c r="M4538" s="12" t="s">
        <v>89</v>
      </c>
      <c r="N4538" s="16" t="s">
        <v>29</v>
      </c>
      <c r="O4538" s="18" t="s">
        <v>16491</v>
      </c>
      <c r="P4538" s="19" t="s">
        <v>20</v>
      </c>
      <c r="Q4538" s="15" t="s">
        <v>16546</v>
      </c>
    </row>
    <row r="4539" spans="1:17" ht="21" customHeight="1" x14ac:dyDescent="0.3">
      <c r="A4539" s="3">
        <v>4536</v>
      </c>
      <c r="B4539" s="4" t="s">
        <v>18</v>
      </c>
      <c r="C4539" s="5" t="s">
        <v>674</v>
      </c>
      <c r="D4539" s="7" t="s">
        <v>20</v>
      </c>
      <c r="E4539" s="17" t="s">
        <v>1</v>
      </c>
      <c r="F4539" s="6" t="s">
        <v>22</v>
      </c>
      <c r="G4539" s="8" t="s">
        <v>2762</v>
      </c>
      <c r="H4539" s="9" t="s">
        <v>16547</v>
      </c>
      <c r="I4539" s="10" t="s">
        <v>25</v>
      </c>
      <c r="J4539" s="11" t="s">
        <v>16548</v>
      </c>
      <c r="K4539" s="13" t="s">
        <v>20</v>
      </c>
      <c r="L4539" s="14" t="s">
        <v>5858</v>
      </c>
      <c r="M4539" s="12" t="s">
        <v>89</v>
      </c>
      <c r="N4539" s="16" t="s">
        <v>29</v>
      </c>
      <c r="O4539" s="18" t="s">
        <v>16539</v>
      </c>
      <c r="P4539" s="19" t="s">
        <v>20</v>
      </c>
      <c r="Q4539" s="15" t="s">
        <v>16549</v>
      </c>
    </row>
    <row r="4540" spans="1:17" ht="21" customHeight="1" x14ac:dyDescent="0.3">
      <c r="A4540" s="3">
        <v>4537</v>
      </c>
      <c r="B4540" s="4" t="s">
        <v>18</v>
      </c>
      <c r="C4540" s="5" t="s">
        <v>1170</v>
      </c>
      <c r="D4540" s="7" t="s">
        <v>20</v>
      </c>
      <c r="E4540" s="17" t="s">
        <v>1</v>
      </c>
      <c r="F4540" s="6" t="s">
        <v>22</v>
      </c>
      <c r="G4540" s="8" t="s">
        <v>2762</v>
      </c>
      <c r="H4540" s="9" t="s">
        <v>16550</v>
      </c>
      <c r="I4540" s="10" t="s">
        <v>25</v>
      </c>
      <c r="J4540" s="11" t="s">
        <v>16551</v>
      </c>
      <c r="K4540" s="13" t="s">
        <v>20</v>
      </c>
      <c r="L4540" s="14" t="s">
        <v>9337</v>
      </c>
      <c r="M4540" s="12" t="s">
        <v>89</v>
      </c>
      <c r="N4540" s="16" t="s">
        <v>29</v>
      </c>
      <c r="O4540" s="18" t="s">
        <v>16519</v>
      </c>
      <c r="P4540" s="19" t="s">
        <v>20</v>
      </c>
      <c r="Q4540" s="15" t="s">
        <v>16552</v>
      </c>
    </row>
    <row r="4541" spans="1:17" ht="21" customHeight="1" x14ac:dyDescent="0.3">
      <c r="A4541" s="3">
        <v>4538</v>
      </c>
      <c r="B4541" s="4" t="s">
        <v>18</v>
      </c>
      <c r="C4541" s="5" t="s">
        <v>674</v>
      </c>
      <c r="D4541" s="7" t="s">
        <v>20</v>
      </c>
      <c r="E4541" s="17" t="s">
        <v>1</v>
      </c>
      <c r="F4541" s="6" t="s">
        <v>22</v>
      </c>
      <c r="G4541" s="8" t="s">
        <v>2762</v>
      </c>
      <c r="H4541" s="9" t="s">
        <v>16553</v>
      </c>
      <c r="I4541" s="10" t="s">
        <v>25</v>
      </c>
      <c r="J4541" s="11" t="s">
        <v>16554</v>
      </c>
      <c r="K4541" s="13" t="s">
        <v>20</v>
      </c>
      <c r="L4541" s="14" t="s">
        <v>6498</v>
      </c>
      <c r="M4541" s="12" t="s">
        <v>89</v>
      </c>
      <c r="N4541" s="16" t="s">
        <v>29</v>
      </c>
      <c r="O4541" s="18" t="s">
        <v>16539</v>
      </c>
      <c r="P4541" s="19" t="s">
        <v>20</v>
      </c>
      <c r="Q4541" s="15" t="s">
        <v>16555</v>
      </c>
    </row>
    <row r="4542" spans="1:17" ht="21" customHeight="1" x14ac:dyDescent="0.3">
      <c r="A4542" s="3">
        <v>4539</v>
      </c>
      <c r="B4542" s="4" t="s">
        <v>744</v>
      </c>
      <c r="C4542" s="5" t="s">
        <v>3364</v>
      </c>
      <c r="D4542" s="7" t="s">
        <v>20</v>
      </c>
      <c r="E4542" s="17" t="s">
        <v>1</v>
      </c>
      <c r="F4542" s="6" t="s">
        <v>22</v>
      </c>
      <c r="G4542" s="8" t="s">
        <v>2762</v>
      </c>
      <c r="H4542" s="9" t="s">
        <v>16556</v>
      </c>
      <c r="I4542" s="10" t="s">
        <v>25</v>
      </c>
      <c r="J4542" s="11" t="s">
        <v>16557</v>
      </c>
      <c r="K4542" s="13" t="s">
        <v>20</v>
      </c>
      <c r="L4542" s="14" t="s">
        <v>9707</v>
      </c>
      <c r="M4542" s="12" t="s">
        <v>89</v>
      </c>
      <c r="N4542" s="16" t="s">
        <v>29</v>
      </c>
      <c r="O4542" s="18" t="s">
        <v>16491</v>
      </c>
      <c r="P4542" s="19" t="s">
        <v>20</v>
      </c>
      <c r="Q4542" s="15" t="s">
        <v>16558</v>
      </c>
    </row>
    <row r="4543" spans="1:17" ht="21" customHeight="1" x14ac:dyDescent="0.3">
      <c r="A4543" s="3">
        <v>4540</v>
      </c>
      <c r="B4543" s="4" t="s">
        <v>744</v>
      </c>
      <c r="C4543" s="5" t="s">
        <v>3364</v>
      </c>
      <c r="D4543" s="7" t="s">
        <v>20</v>
      </c>
      <c r="E4543" s="17" t="s">
        <v>1</v>
      </c>
      <c r="F4543" s="6" t="s">
        <v>22</v>
      </c>
      <c r="G4543" s="8" t="s">
        <v>2762</v>
      </c>
      <c r="H4543" s="9" t="s">
        <v>16559</v>
      </c>
      <c r="I4543" s="10" t="s">
        <v>25</v>
      </c>
      <c r="J4543" s="11" t="s">
        <v>16560</v>
      </c>
      <c r="K4543" s="13" t="s">
        <v>20</v>
      </c>
      <c r="L4543" s="14" t="s">
        <v>7906</v>
      </c>
      <c r="M4543" s="12" t="s">
        <v>89</v>
      </c>
      <c r="N4543" s="16" t="s">
        <v>29</v>
      </c>
      <c r="O4543" s="18" t="s">
        <v>16491</v>
      </c>
      <c r="P4543" s="19" t="s">
        <v>20</v>
      </c>
      <c r="Q4543" s="15" t="s">
        <v>16561</v>
      </c>
    </row>
    <row r="4544" spans="1:17" ht="21" customHeight="1" x14ac:dyDescent="0.3">
      <c r="A4544" s="3">
        <v>4541</v>
      </c>
      <c r="B4544" s="4" t="s">
        <v>18</v>
      </c>
      <c r="C4544" s="5" t="s">
        <v>674</v>
      </c>
      <c r="D4544" s="7" t="s">
        <v>20</v>
      </c>
      <c r="E4544" s="17" t="s">
        <v>1</v>
      </c>
      <c r="F4544" s="6" t="s">
        <v>22</v>
      </c>
      <c r="G4544" s="8" t="s">
        <v>2762</v>
      </c>
      <c r="H4544" s="9" t="s">
        <v>16562</v>
      </c>
      <c r="I4544" s="10" t="s">
        <v>25</v>
      </c>
      <c r="J4544" s="11" t="s">
        <v>16563</v>
      </c>
      <c r="K4544" s="13" t="s">
        <v>20</v>
      </c>
      <c r="L4544" s="14" t="s">
        <v>6676</v>
      </c>
      <c r="M4544" s="12" t="s">
        <v>89</v>
      </c>
      <c r="N4544" s="16" t="s">
        <v>29</v>
      </c>
      <c r="O4544" s="18" t="s">
        <v>16539</v>
      </c>
      <c r="P4544" s="19" t="s">
        <v>20</v>
      </c>
      <c r="Q4544" s="15" t="s">
        <v>16564</v>
      </c>
    </row>
    <row r="4545" spans="1:17" ht="21" customHeight="1" x14ac:dyDescent="0.3">
      <c r="A4545" s="3">
        <v>4542</v>
      </c>
      <c r="B4545" s="4" t="s">
        <v>18</v>
      </c>
      <c r="C4545" s="5" t="s">
        <v>1170</v>
      </c>
      <c r="D4545" s="7" t="s">
        <v>20</v>
      </c>
      <c r="E4545" s="17" t="s">
        <v>1</v>
      </c>
      <c r="F4545" s="6" t="s">
        <v>22</v>
      </c>
      <c r="G4545" s="8" t="s">
        <v>2762</v>
      </c>
      <c r="H4545" s="9" t="s">
        <v>16565</v>
      </c>
      <c r="I4545" s="10" t="s">
        <v>25</v>
      </c>
      <c r="J4545" s="11" t="s">
        <v>16566</v>
      </c>
      <c r="K4545" s="13" t="s">
        <v>20</v>
      </c>
      <c r="L4545" s="14" t="s">
        <v>5623</v>
      </c>
      <c r="M4545" s="12" t="s">
        <v>89</v>
      </c>
      <c r="N4545" s="16" t="s">
        <v>29</v>
      </c>
      <c r="O4545" s="18" t="s">
        <v>16519</v>
      </c>
      <c r="P4545" s="19" t="s">
        <v>20</v>
      </c>
      <c r="Q4545" s="15" t="s">
        <v>16567</v>
      </c>
    </row>
    <row r="4546" spans="1:17" ht="21" customHeight="1" x14ac:dyDescent="0.3">
      <c r="A4546" s="3">
        <v>4543</v>
      </c>
      <c r="B4546" s="4" t="s">
        <v>744</v>
      </c>
      <c r="C4546" s="5" t="s">
        <v>3364</v>
      </c>
      <c r="D4546" s="7" t="s">
        <v>20</v>
      </c>
      <c r="E4546" s="17" t="s">
        <v>1</v>
      </c>
      <c r="F4546" s="6" t="s">
        <v>22</v>
      </c>
      <c r="G4546" s="8" t="s">
        <v>2762</v>
      </c>
      <c r="H4546" s="9" t="s">
        <v>16568</v>
      </c>
      <c r="I4546" s="10" t="s">
        <v>25</v>
      </c>
      <c r="J4546" s="11" t="s">
        <v>16569</v>
      </c>
      <c r="K4546" s="13" t="s">
        <v>20</v>
      </c>
      <c r="L4546" s="14" t="s">
        <v>6676</v>
      </c>
      <c r="M4546" s="12" t="s">
        <v>89</v>
      </c>
      <c r="N4546" s="16" t="s">
        <v>29</v>
      </c>
      <c r="O4546" s="18" t="s">
        <v>16491</v>
      </c>
      <c r="P4546" s="19" t="s">
        <v>20</v>
      </c>
      <c r="Q4546" s="15" t="s">
        <v>16570</v>
      </c>
    </row>
    <row r="4547" spans="1:17" ht="21" customHeight="1" x14ac:dyDescent="0.3">
      <c r="A4547" s="3">
        <v>4544</v>
      </c>
      <c r="B4547" s="4" t="s">
        <v>744</v>
      </c>
      <c r="C4547" s="5" t="s">
        <v>3364</v>
      </c>
      <c r="D4547" s="7" t="s">
        <v>20</v>
      </c>
      <c r="E4547" s="17" t="s">
        <v>1</v>
      </c>
      <c r="F4547" s="6" t="s">
        <v>22</v>
      </c>
      <c r="G4547" s="8" t="s">
        <v>2762</v>
      </c>
      <c r="H4547" s="9" t="s">
        <v>16571</v>
      </c>
      <c r="I4547" s="10" t="s">
        <v>25</v>
      </c>
      <c r="J4547" s="11" t="s">
        <v>16572</v>
      </c>
      <c r="K4547" s="13" t="s">
        <v>20</v>
      </c>
      <c r="L4547" s="14" t="s">
        <v>6498</v>
      </c>
      <c r="M4547" s="12" t="s">
        <v>89</v>
      </c>
      <c r="N4547" s="16" t="s">
        <v>29</v>
      </c>
      <c r="O4547" s="18" t="s">
        <v>16491</v>
      </c>
      <c r="P4547" s="19" t="s">
        <v>20</v>
      </c>
      <c r="Q4547" s="15" t="s">
        <v>16573</v>
      </c>
    </row>
    <row r="4548" spans="1:17" ht="21" customHeight="1" x14ac:dyDescent="0.3">
      <c r="A4548" s="3">
        <v>4545</v>
      </c>
      <c r="B4548" s="4" t="s">
        <v>744</v>
      </c>
      <c r="C4548" s="5" t="s">
        <v>3364</v>
      </c>
      <c r="D4548" s="7" t="s">
        <v>20</v>
      </c>
      <c r="E4548" s="17" t="s">
        <v>1</v>
      </c>
      <c r="F4548" s="6" t="s">
        <v>22</v>
      </c>
      <c r="G4548" s="8" t="s">
        <v>2762</v>
      </c>
      <c r="H4548" s="9" t="s">
        <v>16574</v>
      </c>
      <c r="I4548" s="10" t="s">
        <v>25</v>
      </c>
      <c r="J4548" s="11" t="s">
        <v>16575</v>
      </c>
      <c r="K4548" s="13" t="s">
        <v>20</v>
      </c>
      <c r="L4548" s="14" t="s">
        <v>918</v>
      </c>
      <c r="M4548" s="12" t="s">
        <v>89</v>
      </c>
      <c r="N4548" s="16" t="s">
        <v>29</v>
      </c>
      <c r="O4548" s="18" t="s">
        <v>16491</v>
      </c>
      <c r="P4548" s="19" t="s">
        <v>20</v>
      </c>
      <c r="Q4548" s="15" t="s">
        <v>16576</v>
      </c>
    </row>
    <row r="4549" spans="1:17" ht="21" customHeight="1" x14ac:dyDescent="0.3">
      <c r="A4549" s="3">
        <v>4546</v>
      </c>
      <c r="B4549" s="4" t="s">
        <v>744</v>
      </c>
      <c r="C4549" s="5" t="s">
        <v>3364</v>
      </c>
      <c r="D4549" s="7" t="s">
        <v>20</v>
      </c>
      <c r="E4549" s="17" t="s">
        <v>1</v>
      </c>
      <c r="F4549" s="6" t="s">
        <v>22</v>
      </c>
      <c r="G4549" s="8" t="s">
        <v>2762</v>
      </c>
      <c r="H4549" s="9" t="s">
        <v>16577</v>
      </c>
      <c r="I4549" s="10" t="s">
        <v>25</v>
      </c>
      <c r="J4549" s="11" t="s">
        <v>16578</v>
      </c>
      <c r="K4549" s="13" t="s">
        <v>20</v>
      </c>
      <c r="L4549" s="14" t="s">
        <v>936</v>
      </c>
      <c r="M4549" s="12" t="s">
        <v>89</v>
      </c>
      <c r="N4549" s="16" t="s">
        <v>29</v>
      </c>
      <c r="O4549" s="18" t="s">
        <v>16491</v>
      </c>
      <c r="P4549" s="19" t="s">
        <v>20</v>
      </c>
      <c r="Q4549" s="15" t="s">
        <v>16579</v>
      </c>
    </row>
    <row r="4550" spans="1:17" ht="21" customHeight="1" x14ac:dyDescent="0.3">
      <c r="A4550" s="3">
        <v>4547</v>
      </c>
      <c r="B4550" s="4" t="s">
        <v>744</v>
      </c>
      <c r="C4550" s="5" t="s">
        <v>3364</v>
      </c>
      <c r="D4550" s="7" t="s">
        <v>20</v>
      </c>
      <c r="E4550" s="17" t="s">
        <v>1</v>
      </c>
      <c r="F4550" s="6" t="s">
        <v>22</v>
      </c>
      <c r="G4550" s="8" t="s">
        <v>2762</v>
      </c>
      <c r="H4550" s="9" t="s">
        <v>16580</v>
      </c>
      <c r="I4550" s="10" t="s">
        <v>25</v>
      </c>
      <c r="J4550" s="11" t="s">
        <v>16581</v>
      </c>
      <c r="K4550" s="13" t="s">
        <v>20</v>
      </c>
      <c r="L4550" s="14" t="s">
        <v>2444</v>
      </c>
      <c r="M4550" s="12" t="s">
        <v>89</v>
      </c>
      <c r="N4550" s="16" t="s">
        <v>29</v>
      </c>
      <c r="O4550" s="18" t="s">
        <v>16491</v>
      </c>
      <c r="P4550" s="19" t="s">
        <v>20</v>
      </c>
      <c r="Q4550" s="15" t="s">
        <v>16582</v>
      </c>
    </row>
    <row r="4551" spans="1:17" ht="21" customHeight="1" x14ac:dyDescent="0.3">
      <c r="A4551" s="3">
        <v>4548</v>
      </c>
      <c r="B4551" s="4" t="s">
        <v>18</v>
      </c>
      <c r="C4551" s="5" t="s">
        <v>674</v>
      </c>
      <c r="D4551" s="7" t="s">
        <v>20</v>
      </c>
      <c r="E4551" s="17" t="s">
        <v>1</v>
      </c>
      <c r="F4551" s="6" t="s">
        <v>22</v>
      </c>
      <c r="G4551" s="8" t="s">
        <v>2762</v>
      </c>
      <c r="H4551" s="9" t="s">
        <v>16583</v>
      </c>
      <c r="I4551" s="10" t="s">
        <v>25</v>
      </c>
      <c r="J4551" s="11" t="s">
        <v>16584</v>
      </c>
      <c r="K4551" s="13" t="s">
        <v>20</v>
      </c>
      <c r="L4551" s="14" t="s">
        <v>6314</v>
      </c>
      <c r="M4551" s="12" t="s">
        <v>89</v>
      </c>
      <c r="N4551" s="16" t="s">
        <v>29</v>
      </c>
      <c r="O4551" s="18" t="s">
        <v>16539</v>
      </c>
      <c r="P4551" s="19" t="s">
        <v>20</v>
      </c>
      <c r="Q4551" s="15" t="s">
        <v>16585</v>
      </c>
    </row>
    <row r="4552" spans="1:17" ht="21" customHeight="1" x14ac:dyDescent="0.3">
      <c r="A4552" s="3">
        <v>4549</v>
      </c>
      <c r="B4552" s="4" t="s">
        <v>18</v>
      </c>
      <c r="C4552" s="5" t="s">
        <v>674</v>
      </c>
      <c r="D4552" s="7" t="s">
        <v>20</v>
      </c>
      <c r="E4552" s="17" t="s">
        <v>1</v>
      </c>
      <c r="F4552" s="6" t="s">
        <v>22</v>
      </c>
      <c r="G4552" s="8" t="s">
        <v>2762</v>
      </c>
      <c r="H4552" s="9" t="s">
        <v>16586</v>
      </c>
      <c r="I4552" s="10" t="s">
        <v>25</v>
      </c>
      <c r="J4552" s="11" t="s">
        <v>16587</v>
      </c>
      <c r="K4552" s="13" t="s">
        <v>20</v>
      </c>
      <c r="L4552" s="14" t="s">
        <v>9707</v>
      </c>
      <c r="M4552" s="12" t="s">
        <v>89</v>
      </c>
      <c r="N4552" s="16" t="s">
        <v>29</v>
      </c>
      <c r="O4552" s="18" t="s">
        <v>16539</v>
      </c>
      <c r="P4552" s="19" t="s">
        <v>20</v>
      </c>
      <c r="Q4552" s="15" t="s">
        <v>16588</v>
      </c>
    </row>
    <row r="4553" spans="1:17" ht="21" customHeight="1" x14ac:dyDescent="0.3">
      <c r="A4553" s="3">
        <v>4550</v>
      </c>
      <c r="B4553" s="4" t="s">
        <v>744</v>
      </c>
      <c r="C4553" s="5" t="s">
        <v>3364</v>
      </c>
      <c r="D4553" s="7" t="s">
        <v>20</v>
      </c>
      <c r="E4553" s="17" t="s">
        <v>1</v>
      </c>
      <c r="F4553" s="6" t="s">
        <v>22</v>
      </c>
      <c r="G4553" s="8" t="s">
        <v>2762</v>
      </c>
      <c r="H4553" s="9" t="s">
        <v>16589</v>
      </c>
      <c r="I4553" s="10" t="s">
        <v>25</v>
      </c>
      <c r="J4553" s="11" t="s">
        <v>16590</v>
      </c>
      <c r="K4553" s="13" t="s">
        <v>20</v>
      </c>
      <c r="L4553" s="14" t="s">
        <v>101</v>
      </c>
      <c r="M4553" s="12" t="s">
        <v>89</v>
      </c>
      <c r="N4553" s="16" t="s">
        <v>29</v>
      </c>
      <c r="O4553" s="18" t="s">
        <v>16491</v>
      </c>
      <c r="P4553" s="19" t="s">
        <v>20</v>
      </c>
      <c r="Q4553" s="15" t="s">
        <v>16591</v>
      </c>
    </row>
    <row r="4554" spans="1:17" ht="21" customHeight="1" x14ac:dyDescent="0.3">
      <c r="A4554" s="3">
        <v>4551</v>
      </c>
      <c r="B4554" s="4" t="s">
        <v>18</v>
      </c>
      <c r="C4554" s="5" t="s">
        <v>674</v>
      </c>
      <c r="D4554" s="7" t="s">
        <v>20</v>
      </c>
      <c r="E4554" s="17" t="s">
        <v>1</v>
      </c>
      <c r="F4554" s="6" t="s">
        <v>22</v>
      </c>
      <c r="G4554" s="8" t="s">
        <v>2762</v>
      </c>
      <c r="H4554" s="9" t="s">
        <v>16592</v>
      </c>
      <c r="I4554" s="10" t="s">
        <v>25</v>
      </c>
      <c r="J4554" s="11" t="s">
        <v>16593</v>
      </c>
      <c r="K4554" s="13" t="s">
        <v>20</v>
      </c>
      <c r="L4554" s="14" t="s">
        <v>12288</v>
      </c>
      <c r="M4554" s="12" t="s">
        <v>89</v>
      </c>
      <c r="N4554" s="16" t="s">
        <v>29</v>
      </c>
      <c r="O4554" s="18" t="s">
        <v>16539</v>
      </c>
      <c r="P4554" s="19" t="s">
        <v>20</v>
      </c>
      <c r="Q4554" s="15" t="s">
        <v>16594</v>
      </c>
    </row>
    <row r="4555" spans="1:17" ht="21" customHeight="1" x14ac:dyDescent="0.3">
      <c r="A4555" s="3">
        <v>4552</v>
      </c>
      <c r="B4555" s="4" t="s">
        <v>18</v>
      </c>
      <c r="C4555" s="5" t="s">
        <v>674</v>
      </c>
      <c r="D4555" s="7" t="s">
        <v>20</v>
      </c>
      <c r="E4555" s="17" t="s">
        <v>1</v>
      </c>
      <c r="F4555" s="6" t="s">
        <v>22</v>
      </c>
      <c r="G4555" s="8" t="s">
        <v>2762</v>
      </c>
      <c r="H4555" s="9" t="s">
        <v>16595</v>
      </c>
      <c r="I4555" s="10" t="s">
        <v>25</v>
      </c>
      <c r="J4555" s="11" t="s">
        <v>16596</v>
      </c>
      <c r="K4555" s="13" t="s">
        <v>20</v>
      </c>
      <c r="L4555" s="14" t="s">
        <v>6291</v>
      </c>
      <c r="M4555" s="12" t="s">
        <v>89</v>
      </c>
      <c r="N4555" s="16" t="s">
        <v>29</v>
      </c>
      <c r="O4555" s="18" t="s">
        <v>16539</v>
      </c>
      <c r="P4555" s="19" t="s">
        <v>20</v>
      </c>
      <c r="Q4555" s="15" t="s">
        <v>16597</v>
      </c>
    </row>
    <row r="4556" spans="1:17" ht="21" customHeight="1" x14ac:dyDescent="0.3">
      <c r="A4556" s="3">
        <v>4553</v>
      </c>
      <c r="B4556" s="4" t="s">
        <v>744</v>
      </c>
      <c r="C4556" s="5" t="s">
        <v>3364</v>
      </c>
      <c r="D4556" s="7" t="s">
        <v>20</v>
      </c>
      <c r="E4556" s="17" t="s">
        <v>1</v>
      </c>
      <c r="F4556" s="6" t="s">
        <v>22</v>
      </c>
      <c r="G4556" s="8" t="s">
        <v>2762</v>
      </c>
      <c r="H4556" s="9" t="s">
        <v>16598</v>
      </c>
      <c r="I4556" s="10" t="s">
        <v>25</v>
      </c>
      <c r="J4556" s="11" t="s">
        <v>16599</v>
      </c>
      <c r="K4556" s="13" t="s">
        <v>20</v>
      </c>
      <c r="L4556" s="14" t="s">
        <v>6633</v>
      </c>
      <c r="M4556" s="12" t="s">
        <v>89</v>
      </c>
      <c r="N4556" s="16" t="s">
        <v>29</v>
      </c>
      <c r="O4556" s="18" t="s">
        <v>16491</v>
      </c>
      <c r="P4556" s="19" t="s">
        <v>20</v>
      </c>
      <c r="Q4556" s="15" t="s">
        <v>16600</v>
      </c>
    </row>
    <row r="4557" spans="1:17" ht="21" customHeight="1" x14ac:dyDescent="0.3">
      <c r="A4557" s="3">
        <v>4554</v>
      </c>
      <c r="B4557" s="4" t="s">
        <v>744</v>
      </c>
      <c r="C4557" s="5" t="s">
        <v>3364</v>
      </c>
      <c r="D4557" s="7" t="s">
        <v>20</v>
      </c>
      <c r="E4557" s="17" t="s">
        <v>1</v>
      </c>
      <c r="F4557" s="6" t="s">
        <v>22</v>
      </c>
      <c r="G4557" s="8" t="s">
        <v>2762</v>
      </c>
      <c r="H4557" s="9" t="s">
        <v>16601</v>
      </c>
      <c r="I4557" s="10" t="s">
        <v>25</v>
      </c>
      <c r="J4557" s="11" t="s">
        <v>16602</v>
      </c>
      <c r="K4557" s="13" t="s">
        <v>20</v>
      </c>
      <c r="L4557" s="14" t="s">
        <v>8787</v>
      </c>
      <c r="M4557" s="12" t="s">
        <v>89</v>
      </c>
      <c r="N4557" s="16" t="s">
        <v>29</v>
      </c>
      <c r="O4557" s="18" t="s">
        <v>16491</v>
      </c>
      <c r="P4557" s="19" t="s">
        <v>20</v>
      </c>
      <c r="Q4557" s="15" t="s">
        <v>16603</v>
      </c>
    </row>
    <row r="4558" spans="1:17" ht="21" customHeight="1" x14ac:dyDescent="0.3">
      <c r="A4558" s="3">
        <v>4555</v>
      </c>
      <c r="B4558" s="4" t="s">
        <v>744</v>
      </c>
      <c r="C4558" s="5" t="s">
        <v>3364</v>
      </c>
      <c r="D4558" s="7" t="s">
        <v>20</v>
      </c>
      <c r="E4558" s="17" t="s">
        <v>1</v>
      </c>
      <c r="F4558" s="6" t="s">
        <v>22</v>
      </c>
      <c r="G4558" s="8" t="s">
        <v>2762</v>
      </c>
      <c r="H4558" s="9" t="s">
        <v>16604</v>
      </c>
      <c r="I4558" s="10" t="s">
        <v>25</v>
      </c>
      <c r="J4558" s="11" t="s">
        <v>16605</v>
      </c>
      <c r="K4558" s="13" t="s">
        <v>20</v>
      </c>
      <c r="L4558" s="14" t="s">
        <v>2634</v>
      </c>
      <c r="M4558" s="12" t="s">
        <v>89</v>
      </c>
      <c r="N4558" s="16" t="s">
        <v>29</v>
      </c>
      <c r="O4558" s="18" t="s">
        <v>16491</v>
      </c>
      <c r="P4558" s="19" t="s">
        <v>20</v>
      </c>
      <c r="Q4558" s="15" t="s">
        <v>16606</v>
      </c>
    </row>
    <row r="4559" spans="1:17" ht="21" customHeight="1" x14ac:dyDescent="0.3">
      <c r="A4559" s="3">
        <v>4556</v>
      </c>
      <c r="B4559" s="4" t="s">
        <v>18</v>
      </c>
      <c r="C4559" s="5" t="s">
        <v>674</v>
      </c>
      <c r="D4559" s="7" t="s">
        <v>20</v>
      </c>
      <c r="E4559" s="17" t="s">
        <v>1</v>
      </c>
      <c r="F4559" s="6" t="s">
        <v>22</v>
      </c>
      <c r="G4559" s="8" t="s">
        <v>2762</v>
      </c>
      <c r="H4559" s="9" t="s">
        <v>16607</v>
      </c>
      <c r="I4559" s="10" t="s">
        <v>25</v>
      </c>
      <c r="J4559" s="11" t="s">
        <v>16608</v>
      </c>
      <c r="K4559" s="13" t="s">
        <v>20</v>
      </c>
      <c r="L4559" s="14" t="s">
        <v>5628</v>
      </c>
      <c r="M4559" s="12" t="s">
        <v>89</v>
      </c>
      <c r="N4559" s="16" t="s">
        <v>29</v>
      </c>
      <c r="O4559" s="18" t="s">
        <v>16539</v>
      </c>
      <c r="P4559" s="19" t="s">
        <v>20</v>
      </c>
      <c r="Q4559" s="15" t="s">
        <v>16609</v>
      </c>
    </row>
    <row r="4560" spans="1:17" ht="21" customHeight="1" x14ac:dyDescent="0.3">
      <c r="A4560" s="3">
        <v>4557</v>
      </c>
      <c r="B4560" s="4" t="s">
        <v>18</v>
      </c>
      <c r="C4560" s="5" t="s">
        <v>674</v>
      </c>
      <c r="D4560" s="7" t="s">
        <v>20</v>
      </c>
      <c r="E4560" s="17" t="s">
        <v>1</v>
      </c>
      <c r="F4560" s="6" t="s">
        <v>22</v>
      </c>
      <c r="G4560" s="8" t="s">
        <v>2762</v>
      </c>
      <c r="H4560" s="9" t="s">
        <v>16610</v>
      </c>
      <c r="I4560" s="10" t="s">
        <v>25</v>
      </c>
      <c r="J4560" s="11" t="s">
        <v>16611</v>
      </c>
      <c r="K4560" s="13" t="s">
        <v>20</v>
      </c>
      <c r="L4560" s="14" t="s">
        <v>11596</v>
      </c>
      <c r="M4560" s="12" t="s">
        <v>89</v>
      </c>
      <c r="N4560" s="16" t="s">
        <v>29</v>
      </c>
      <c r="O4560" s="18" t="s">
        <v>16539</v>
      </c>
      <c r="P4560" s="19" t="s">
        <v>20</v>
      </c>
      <c r="Q4560" s="15" t="s">
        <v>16612</v>
      </c>
    </row>
    <row r="4561" spans="1:17" ht="21" customHeight="1" x14ac:dyDescent="0.3">
      <c r="A4561" s="3">
        <v>4558</v>
      </c>
      <c r="B4561" s="4" t="s">
        <v>744</v>
      </c>
      <c r="C4561" s="5" t="s">
        <v>3364</v>
      </c>
      <c r="D4561" s="7" t="s">
        <v>20</v>
      </c>
      <c r="E4561" s="17" t="s">
        <v>1</v>
      </c>
      <c r="F4561" s="6" t="s">
        <v>22</v>
      </c>
      <c r="G4561" s="8" t="s">
        <v>2762</v>
      </c>
      <c r="H4561" s="9" t="s">
        <v>16613</v>
      </c>
      <c r="I4561" s="10" t="s">
        <v>25</v>
      </c>
      <c r="J4561" s="11" t="s">
        <v>16614</v>
      </c>
      <c r="K4561" s="13" t="s">
        <v>20</v>
      </c>
      <c r="L4561" s="14" t="s">
        <v>8787</v>
      </c>
      <c r="M4561" s="12" t="s">
        <v>89</v>
      </c>
      <c r="N4561" s="16" t="s">
        <v>29</v>
      </c>
      <c r="O4561" s="18" t="s">
        <v>16491</v>
      </c>
      <c r="P4561" s="19" t="s">
        <v>20</v>
      </c>
      <c r="Q4561" s="15" t="s">
        <v>16615</v>
      </c>
    </row>
    <row r="4562" spans="1:17" ht="21" customHeight="1" x14ac:dyDescent="0.3">
      <c r="A4562" s="3">
        <v>4559</v>
      </c>
      <c r="B4562" s="4" t="s">
        <v>744</v>
      </c>
      <c r="C4562" s="5" t="s">
        <v>3364</v>
      </c>
      <c r="D4562" s="7" t="s">
        <v>20</v>
      </c>
      <c r="E4562" s="17" t="s">
        <v>1</v>
      </c>
      <c r="F4562" s="6" t="s">
        <v>22</v>
      </c>
      <c r="G4562" s="8" t="s">
        <v>2762</v>
      </c>
      <c r="H4562" s="9" t="s">
        <v>16616</v>
      </c>
      <c r="I4562" s="10" t="s">
        <v>25</v>
      </c>
      <c r="J4562" s="11" t="s">
        <v>16617</v>
      </c>
      <c r="K4562" s="13" t="s">
        <v>20</v>
      </c>
      <c r="L4562" s="14" t="s">
        <v>9707</v>
      </c>
      <c r="M4562" s="12" t="s">
        <v>89</v>
      </c>
      <c r="N4562" s="16" t="s">
        <v>29</v>
      </c>
      <c r="O4562" s="18" t="s">
        <v>16491</v>
      </c>
      <c r="P4562" s="19" t="s">
        <v>20</v>
      </c>
      <c r="Q4562" s="15" t="s">
        <v>16618</v>
      </c>
    </row>
    <row r="4563" spans="1:17" ht="21" customHeight="1" x14ac:dyDescent="0.3">
      <c r="A4563" s="3">
        <v>4560</v>
      </c>
      <c r="B4563" s="4" t="s">
        <v>18</v>
      </c>
      <c r="C4563" s="5" t="s">
        <v>674</v>
      </c>
      <c r="D4563" s="7" t="s">
        <v>20</v>
      </c>
      <c r="E4563" s="17" t="s">
        <v>1</v>
      </c>
      <c r="F4563" s="6" t="s">
        <v>22</v>
      </c>
      <c r="G4563" s="8" t="s">
        <v>2762</v>
      </c>
      <c r="H4563" s="9" t="s">
        <v>16619</v>
      </c>
      <c r="I4563" s="10" t="s">
        <v>25</v>
      </c>
      <c r="J4563" s="11" t="s">
        <v>16620</v>
      </c>
      <c r="K4563" s="13" t="s">
        <v>20</v>
      </c>
      <c r="L4563" s="14" t="s">
        <v>288</v>
      </c>
      <c r="M4563" s="12" t="s">
        <v>89</v>
      </c>
      <c r="N4563" s="16" t="s">
        <v>29</v>
      </c>
      <c r="O4563" s="18" t="s">
        <v>16539</v>
      </c>
      <c r="P4563" s="19" t="s">
        <v>20</v>
      </c>
      <c r="Q4563" s="15" t="s">
        <v>16621</v>
      </c>
    </row>
    <row r="4564" spans="1:17" ht="21" customHeight="1" x14ac:dyDescent="0.3">
      <c r="A4564" s="3">
        <v>4561</v>
      </c>
      <c r="B4564" s="4" t="s">
        <v>18</v>
      </c>
      <c r="C4564" s="5" t="s">
        <v>674</v>
      </c>
      <c r="D4564" s="7" t="s">
        <v>20</v>
      </c>
      <c r="E4564" s="17" t="s">
        <v>1</v>
      </c>
      <c r="F4564" s="6" t="s">
        <v>22</v>
      </c>
      <c r="G4564" s="8" t="s">
        <v>2762</v>
      </c>
      <c r="H4564" s="9" t="s">
        <v>16622</v>
      </c>
      <c r="I4564" s="10" t="s">
        <v>25</v>
      </c>
      <c r="J4564" s="11" t="s">
        <v>16623</v>
      </c>
      <c r="K4564" s="13" t="s">
        <v>20</v>
      </c>
      <c r="L4564" s="14" t="s">
        <v>1195</v>
      </c>
      <c r="M4564" s="12" t="s">
        <v>89</v>
      </c>
      <c r="N4564" s="16" t="s">
        <v>29</v>
      </c>
      <c r="O4564" s="18" t="s">
        <v>16539</v>
      </c>
      <c r="P4564" s="19" t="s">
        <v>20</v>
      </c>
      <c r="Q4564" s="15" t="s">
        <v>16624</v>
      </c>
    </row>
    <row r="4565" spans="1:17" ht="21" customHeight="1" x14ac:dyDescent="0.3">
      <c r="A4565" s="3">
        <v>4562</v>
      </c>
      <c r="B4565" s="4" t="s">
        <v>744</v>
      </c>
      <c r="C4565" s="5" t="s">
        <v>3364</v>
      </c>
      <c r="D4565" s="7" t="s">
        <v>20</v>
      </c>
      <c r="E4565" s="17" t="s">
        <v>1</v>
      </c>
      <c r="F4565" s="6" t="s">
        <v>22</v>
      </c>
      <c r="G4565" s="8" t="s">
        <v>2762</v>
      </c>
      <c r="H4565" s="9" t="s">
        <v>16625</v>
      </c>
      <c r="I4565" s="10" t="s">
        <v>25</v>
      </c>
      <c r="J4565" s="11" t="s">
        <v>16626</v>
      </c>
      <c r="K4565" s="13" t="s">
        <v>20</v>
      </c>
      <c r="L4565" s="14" t="s">
        <v>4116</v>
      </c>
      <c r="M4565" s="12" t="s">
        <v>89</v>
      </c>
      <c r="N4565" s="16" t="s">
        <v>29</v>
      </c>
      <c r="O4565" s="18" t="s">
        <v>16491</v>
      </c>
      <c r="P4565" s="19" t="s">
        <v>20</v>
      </c>
      <c r="Q4565" s="15" t="s">
        <v>16627</v>
      </c>
    </row>
    <row r="4566" spans="1:17" ht="21" customHeight="1" x14ac:dyDescent="0.3">
      <c r="A4566" s="3">
        <v>4563</v>
      </c>
      <c r="B4566" s="4" t="s">
        <v>744</v>
      </c>
      <c r="C4566" s="5" t="s">
        <v>3364</v>
      </c>
      <c r="D4566" s="7" t="s">
        <v>20</v>
      </c>
      <c r="E4566" s="17" t="s">
        <v>1</v>
      </c>
      <c r="F4566" s="6" t="s">
        <v>22</v>
      </c>
      <c r="G4566" s="8" t="s">
        <v>2762</v>
      </c>
      <c r="H4566" s="9" t="s">
        <v>16628</v>
      </c>
      <c r="I4566" s="10" t="s">
        <v>25</v>
      </c>
      <c r="J4566" s="11" t="s">
        <v>16629</v>
      </c>
      <c r="K4566" s="13" t="s">
        <v>20</v>
      </c>
      <c r="L4566" s="14" t="s">
        <v>1329</v>
      </c>
      <c r="M4566" s="12" t="s">
        <v>89</v>
      </c>
      <c r="N4566" s="16" t="s">
        <v>29</v>
      </c>
      <c r="O4566" s="18" t="s">
        <v>16491</v>
      </c>
      <c r="P4566" s="19" t="s">
        <v>20</v>
      </c>
      <c r="Q4566" s="15" t="s">
        <v>16630</v>
      </c>
    </row>
    <row r="4567" spans="1:17" ht="21" customHeight="1" x14ac:dyDescent="0.3">
      <c r="A4567" s="3">
        <v>4564</v>
      </c>
      <c r="B4567" s="4" t="s">
        <v>744</v>
      </c>
      <c r="C4567" s="5" t="s">
        <v>3364</v>
      </c>
      <c r="D4567" s="7" t="s">
        <v>20</v>
      </c>
      <c r="E4567" s="17" t="s">
        <v>1</v>
      </c>
      <c r="F4567" s="6" t="s">
        <v>22</v>
      </c>
      <c r="G4567" s="8" t="s">
        <v>2762</v>
      </c>
      <c r="H4567" s="9" t="s">
        <v>16631</v>
      </c>
      <c r="I4567" s="10" t="s">
        <v>25</v>
      </c>
      <c r="J4567" s="11" t="s">
        <v>16632</v>
      </c>
      <c r="K4567" s="13" t="s">
        <v>20</v>
      </c>
      <c r="L4567" s="14" t="s">
        <v>9707</v>
      </c>
      <c r="M4567" s="12" t="s">
        <v>89</v>
      </c>
      <c r="N4567" s="16" t="s">
        <v>29</v>
      </c>
      <c r="O4567" s="18" t="s">
        <v>16491</v>
      </c>
      <c r="P4567" s="19" t="s">
        <v>20</v>
      </c>
      <c r="Q4567" s="15" t="s">
        <v>16633</v>
      </c>
    </row>
    <row r="4568" spans="1:17" ht="21" customHeight="1" x14ac:dyDescent="0.3">
      <c r="A4568" s="3">
        <v>4565</v>
      </c>
      <c r="B4568" s="4" t="s">
        <v>18</v>
      </c>
      <c r="C4568" s="5" t="s">
        <v>674</v>
      </c>
      <c r="D4568" s="7" t="s">
        <v>20</v>
      </c>
      <c r="E4568" s="17" t="s">
        <v>1</v>
      </c>
      <c r="F4568" s="6" t="s">
        <v>22</v>
      </c>
      <c r="G4568" s="8" t="s">
        <v>2762</v>
      </c>
      <c r="H4568" s="9" t="s">
        <v>16634</v>
      </c>
      <c r="I4568" s="10" t="s">
        <v>25</v>
      </c>
      <c r="J4568" s="11" t="s">
        <v>16635</v>
      </c>
      <c r="K4568" s="13" t="s">
        <v>20</v>
      </c>
      <c r="L4568" s="14" t="s">
        <v>1315</v>
      </c>
      <c r="M4568" s="12" t="s">
        <v>89</v>
      </c>
      <c r="N4568" s="16" t="s">
        <v>29</v>
      </c>
      <c r="O4568" s="18" t="s">
        <v>16539</v>
      </c>
      <c r="P4568" s="19" t="s">
        <v>20</v>
      </c>
      <c r="Q4568" s="15" t="s">
        <v>16636</v>
      </c>
    </row>
    <row r="4569" spans="1:17" ht="21" customHeight="1" x14ac:dyDescent="0.3">
      <c r="A4569" s="3">
        <v>4566</v>
      </c>
      <c r="B4569" s="4" t="s">
        <v>744</v>
      </c>
      <c r="C4569" s="5" t="s">
        <v>3364</v>
      </c>
      <c r="D4569" s="7" t="s">
        <v>20</v>
      </c>
      <c r="E4569" s="17" t="s">
        <v>1</v>
      </c>
      <c r="F4569" s="6" t="s">
        <v>22</v>
      </c>
      <c r="G4569" s="8" t="s">
        <v>2762</v>
      </c>
      <c r="H4569" s="9" t="s">
        <v>16637</v>
      </c>
      <c r="I4569" s="10" t="s">
        <v>25</v>
      </c>
      <c r="J4569" s="11" t="s">
        <v>16638</v>
      </c>
      <c r="K4569" s="13" t="s">
        <v>20</v>
      </c>
      <c r="L4569" s="14" t="s">
        <v>2444</v>
      </c>
      <c r="M4569" s="12" t="s">
        <v>89</v>
      </c>
      <c r="N4569" s="16" t="s">
        <v>29</v>
      </c>
      <c r="O4569" s="18" t="s">
        <v>16491</v>
      </c>
      <c r="P4569" s="19" t="s">
        <v>20</v>
      </c>
      <c r="Q4569" s="15" t="s">
        <v>16639</v>
      </c>
    </row>
    <row r="4570" spans="1:17" ht="21" customHeight="1" x14ac:dyDescent="0.3">
      <c r="A4570" s="3">
        <v>4567</v>
      </c>
      <c r="B4570" s="4" t="s">
        <v>744</v>
      </c>
      <c r="C4570" s="5" t="s">
        <v>3364</v>
      </c>
      <c r="D4570" s="7" t="s">
        <v>20</v>
      </c>
      <c r="E4570" s="17" t="s">
        <v>1</v>
      </c>
      <c r="F4570" s="6" t="s">
        <v>22</v>
      </c>
      <c r="G4570" s="8" t="s">
        <v>2762</v>
      </c>
      <c r="H4570" s="9" t="s">
        <v>16640</v>
      </c>
      <c r="I4570" s="10" t="s">
        <v>25</v>
      </c>
      <c r="J4570" s="11" t="s">
        <v>16641</v>
      </c>
      <c r="K4570" s="13" t="s">
        <v>20</v>
      </c>
      <c r="L4570" s="14" t="s">
        <v>128</v>
      </c>
      <c r="M4570" s="12" t="s">
        <v>89</v>
      </c>
      <c r="N4570" s="16" t="s">
        <v>29</v>
      </c>
      <c r="O4570" s="18" t="s">
        <v>16491</v>
      </c>
      <c r="P4570" s="19" t="s">
        <v>20</v>
      </c>
      <c r="Q4570" s="15" t="s">
        <v>16642</v>
      </c>
    </row>
    <row r="4571" spans="1:17" ht="21" customHeight="1" x14ac:dyDescent="0.3">
      <c r="A4571" s="3">
        <v>4568</v>
      </c>
      <c r="B4571" s="4" t="s">
        <v>18</v>
      </c>
      <c r="C4571" s="5" t="s">
        <v>674</v>
      </c>
      <c r="D4571" s="7" t="s">
        <v>20</v>
      </c>
      <c r="E4571" s="17" t="s">
        <v>1</v>
      </c>
      <c r="F4571" s="6" t="s">
        <v>22</v>
      </c>
      <c r="G4571" s="8" t="s">
        <v>2762</v>
      </c>
      <c r="H4571" s="9" t="s">
        <v>16643</v>
      </c>
      <c r="I4571" s="10" t="s">
        <v>25</v>
      </c>
      <c r="J4571" s="11" t="s">
        <v>16644</v>
      </c>
      <c r="K4571" s="13" t="s">
        <v>20</v>
      </c>
      <c r="L4571" s="14" t="s">
        <v>3698</v>
      </c>
      <c r="M4571" s="12" t="s">
        <v>89</v>
      </c>
      <c r="N4571" s="16" t="s">
        <v>29</v>
      </c>
      <c r="O4571" s="18" t="s">
        <v>16539</v>
      </c>
      <c r="P4571" s="19" t="s">
        <v>20</v>
      </c>
      <c r="Q4571" s="15" t="s">
        <v>16645</v>
      </c>
    </row>
    <row r="4572" spans="1:17" ht="21" customHeight="1" x14ac:dyDescent="0.3">
      <c r="A4572" s="3">
        <v>4569</v>
      </c>
      <c r="B4572" s="4" t="s">
        <v>744</v>
      </c>
      <c r="C4572" s="5" t="s">
        <v>3364</v>
      </c>
      <c r="D4572" s="7" t="s">
        <v>20</v>
      </c>
      <c r="E4572" s="17" t="s">
        <v>1</v>
      </c>
      <c r="F4572" s="6" t="s">
        <v>22</v>
      </c>
      <c r="G4572" s="8" t="s">
        <v>2762</v>
      </c>
      <c r="H4572" s="9" t="s">
        <v>16646</v>
      </c>
      <c r="I4572" s="10" t="s">
        <v>25</v>
      </c>
      <c r="J4572" s="11" t="s">
        <v>16647</v>
      </c>
      <c r="K4572" s="13" t="s">
        <v>20</v>
      </c>
      <c r="L4572" s="14" t="s">
        <v>6719</v>
      </c>
      <c r="M4572" s="12" t="s">
        <v>89</v>
      </c>
      <c r="N4572" s="16" t="s">
        <v>29</v>
      </c>
      <c r="O4572" s="18" t="s">
        <v>16491</v>
      </c>
      <c r="P4572" s="19" t="s">
        <v>20</v>
      </c>
      <c r="Q4572" s="15" t="s">
        <v>16648</v>
      </c>
    </row>
    <row r="4573" spans="1:17" ht="21" customHeight="1" x14ac:dyDescent="0.3">
      <c r="A4573" s="3">
        <v>4570</v>
      </c>
      <c r="B4573" s="4" t="s">
        <v>744</v>
      </c>
      <c r="C4573" s="5" t="s">
        <v>3364</v>
      </c>
      <c r="D4573" s="7" t="s">
        <v>20</v>
      </c>
      <c r="E4573" s="17" t="s">
        <v>1</v>
      </c>
      <c r="F4573" s="6" t="s">
        <v>22</v>
      </c>
      <c r="G4573" s="8" t="s">
        <v>2762</v>
      </c>
      <c r="H4573" s="9" t="s">
        <v>16649</v>
      </c>
      <c r="I4573" s="10" t="s">
        <v>25</v>
      </c>
      <c r="J4573" s="11" t="s">
        <v>16650</v>
      </c>
      <c r="K4573" s="13" t="s">
        <v>20</v>
      </c>
      <c r="L4573" s="14" t="s">
        <v>83</v>
      </c>
      <c r="M4573" s="12" t="s">
        <v>89</v>
      </c>
      <c r="N4573" s="16" t="s">
        <v>29</v>
      </c>
      <c r="O4573" s="18" t="s">
        <v>16491</v>
      </c>
      <c r="P4573" s="19" t="s">
        <v>20</v>
      </c>
      <c r="Q4573" s="15" t="s">
        <v>16651</v>
      </c>
    </row>
    <row r="4574" spans="1:17" ht="21" customHeight="1" x14ac:dyDescent="0.3">
      <c r="A4574" s="3">
        <v>4571</v>
      </c>
      <c r="B4574" s="4" t="s">
        <v>18</v>
      </c>
      <c r="C4574" s="5" t="s">
        <v>674</v>
      </c>
      <c r="D4574" s="7" t="s">
        <v>20</v>
      </c>
      <c r="E4574" s="17" t="s">
        <v>1</v>
      </c>
      <c r="F4574" s="6" t="s">
        <v>22</v>
      </c>
      <c r="G4574" s="8" t="s">
        <v>2762</v>
      </c>
      <c r="H4574" s="9" t="s">
        <v>16652</v>
      </c>
      <c r="I4574" s="10" t="s">
        <v>25</v>
      </c>
      <c r="J4574" s="11" t="s">
        <v>16653</v>
      </c>
      <c r="K4574" s="13" t="s">
        <v>20</v>
      </c>
      <c r="L4574" s="14" t="s">
        <v>5623</v>
      </c>
      <c r="M4574" s="12" t="s">
        <v>89</v>
      </c>
      <c r="N4574" s="16" t="s">
        <v>29</v>
      </c>
      <c r="O4574" s="18" t="s">
        <v>16539</v>
      </c>
      <c r="P4574" s="19" t="s">
        <v>20</v>
      </c>
      <c r="Q4574" s="15" t="s">
        <v>16654</v>
      </c>
    </row>
    <row r="4575" spans="1:17" ht="21" customHeight="1" x14ac:dyDescent="0.3">
      <c r="A4575" s="3">
        <v>4572</v>
      </c>
      <c r="B4575" s="4" t="s">
        <v>18</v>
      </c>
      <c r="C4575" s="5" t="s">
        <v>1170</v>
      </c>
      <c r="D4575" s="7" t="s">
        <v>20</v>
      </c>
      <c r="E4575" s="17" t="s">
        <v>1</v>
      </c>
      <c r="F4575" s="6" t="s">
        <v>22</v>
      </c>
      <c r="G4575" s="8" t="s">
        <v>2762</v>
      </c>
      <c r="H4575" s="9" t="s">
        <v>16655</v>
      </c>
      <c r="I4575" s="10" t="s">
        <v>25</v>
      </c>
      <c r="J4575" s="11" t="s">
        <v>16656</v>
      </c>
      <c r="K4575" s="13" t="s">
        <v>20</v>
      </c>
      <c r="L4575" s="14" t="s">
        <v>587</v>
      </c>
      <c r="M4575" s="12" t="s">
        <v>89</v>
      </c>
      <c r="N4575" s="16" t="s">
        <v>29</v>
      </c>
      <c r="O4575" s="18" t="s">
        <v>16519</v>
      </c>
      <c r="P4575" s="19" t="s">
        <v>20</v>
      </c>
      <c r="Q4575" s="15" t="s">
        <v>16657</v>
      </c>
    </row>
    <row r="4576" spans="1:17" ht="21" customHeight="1" x14ac:dyDescent="0.3">
      <c r="A4576" s="3">
        <v>4573</v>
      </c>
      <c r="B4576" s="4" t="s">
        <v>18</v>
      </c>
      <c r="C4576" s="5" t="s">
        <v>674</v>
      </c>
      <c r="D4576" s="7" t="s">
        <v>20</v>
      </c>
      <c r="E4576" s="17" t="s">
        <v>1</v>
      </c>
      <c r="F4576" s="6" t="s">
        <v>22</v>
      </c>
      <c r="G4576" s="8" t="s">
        <v>2762</v>
      </c>
      <c r="H4576" s="9" t="s">
        <v>16658</v>
      </c>
      <c r="I4576" s="10" t="s">
        <v>25</v>
      </c>
      <c r="J4576" s="11" t="s">
        <v>16659</v>
      </c>
      <c r="K4576" s="13" t="s">
        <v>20</v>
      </c>
      <c r="L4576" s="14" t="s">
        <v>5479</v>
      </c>
      <c r="M4576" s="12" t="s">
        <v>89</v>
      </c>
      <c r="N4576" s="16" t="s">
        <v>29</v>
      </c>
      <c r="O4576" s="18" t="s">
        <v>16532</v>
      </c>
      <c r="P4576" s="19" t="s">
        <v>20</v>
      </c>
      <c r="Q4576" s="15" t="s">
        <v>16660</v>
      </c>
    </row>
    <row r="4577" spans="1:17" ht="21" customHeight="1" x14ac:dyDescent="0.3">
      <c r="A4577" s="3">
        <v>4574</v>
      </c>
      <c r="B4577" s="4" t="s">
        <v>18</v>
      </c>
      <c r="C4577" s="5" t="s">
        <v>674</v>
      </c>
      <c r="D4577" s="7" t="s">
        <v>20</v>
      </c>
      <c r="E4577" s="17" t="s">
        <v>1</v>
      </c>
      <c r="F4577" s="6" t="s">
        <v>22</v>
      </c>
      <c r="G4577" s="8" t="s">
        <v>2762</v>
      </c>
      <c r="H4577" s="9" t="s">
        <v>16661</v>
      </c>
      <c r="I4577" s="10" t="s">
        <v>25</v>
      </c>
      <c r="J4577" s="11" t="s">
        <v>16662</v>
      </c>
      <c r="K4577" s="13" t="s">
        <v>20</v>
      </c>
      <c r="L4577" s="14" t="s">
        <v>3698</v>
      </c>
      <c r="M4577" s="12" t="s">
        <v>89</v>
      </c>
      <c r="N4577" s="16" t="s">
        <v>29</v>
      </c>
      <c r="O4577" s="18" t="s">
        <v>16539</v>
      </c>
      <c r="P4577" s="19" t="s">
        <v>20</v>
      </c>
      <c r="Q4577" s="15" t="s">
        <v>16663</v>
      </c>
    </row>
    <row r="4578" spans="1:17" ht="21" customHeight="1" x14ac:dyDescent="0.3">
      <c r="A4578" s="3">
        <v>4575</v>
      </c>
      <c r="B4578" s="4" t="s">
        <v>18</v>
      </c>
      <c r="C4578" s="5" t="s">
        <v>1170</v>
      </c>
      <c r="D4578" s="7" t="s">
        <v>20</v>
      </c>
      <c r="E4578" s="17" t="s">
        <v>1</v>
      </c>
      <c r="F4578" s="6" t="s">
        <v>22</v>
      </c>
      <c r="G4578" s="8" t="s">
        <v>2762</v>
      </c>
      <c r="H4578" s="9" t="s">
        <v>16664</v>
      </c>
      <c r="I4578" s="10" t="s">
        <v>25</v>
      </c>
      <c r="J4578" s="11" t="s">
        <v>16665</v>
      </c>
      <c r="K4578" s="13" t="s">
        <v>20</v>
      </c>
      <c r="L4578" s="14" t="s">
        <v>6036</v>
      </c>
      <c r="M4578" s="12" t="s">
        <v>89</v>
      </c>
      <c r="N4578" s="16" t="s">
        <v>29</v>
      </c>
      <c r="O4578" s="18" t="s">
        <v>16519</v>
      </c>
      <c r="P4578" s="19" t="s">
        <v>20</v>
      </c>
      <c r="Q4578" s="15" t="s">
        <v>16666</v>
      </c>
    </row>
    <row r="4579" spans="1:17" ht="21" customHeight="1" x14ac:dyDescent="0.3">
      <c r="A4579" s="3">
        <v>4576</v>
      </c>
      <c r="B4579" s="4" t="s">
        <v>744</v>
      </c>
      <c r="C4579" s="5" t="s">
        <v>16667</v>
      </c>
      <c r="D4579" s="7" t="s">
        <v>20</v>
      </c>
      <c r="E4579" s="17" t="s">
        <v>1</v>
      </c>
      <c r="F4579" s="6" t="s">
        <v>22</v>
      </c>
      <c r="G4579" s="8" t="s">
        <v>2762</v>
      </c>
      <c r="H4579" s="9" t="s">
        <v>16668</v>
      </c>
      <c r="I4579" s="10" t="s">
        <v>25</v>
      </c>
      <c r="J4579" s="11" t="s">
        <v>16669</v>
      </c>
      <c r="K4579" s="13" t="s">
        <v>20</v>
      </c>
      <c r="L4579" s="14" t="s">
        <v>1030</v>
      </c>
      <c r="M4579" s="12" t="s">
        <v>89</v>
      </c>
      <c r="N4579" s="16" t="s">
        <v>29</v>
      </c>
      <c r="O4579" s="18" t="s">
        <v>16670</v>
      </c>
      <c r="P4579" s="19" t="s">
        <v>20</v>
      </c>
      <c r="Q4579" s="15" t="s">
        <v>16671</v>
      </c>
    </row>
    <row r="4580" spans="1:17" ht="21" customHeight="1" x14ac:dyDescent="0.3">
      <c r="A4580" s="3">
        <v>4577</v>
      </c>
      <c r="B4580" s="4" t="s">
        <v>18</v>
      </c>
      <c r="C4580" s="5" t="s">
        <v>674</v>
      </c>
      <c r="D4580" s="7" t="s">
        <v>20</v>
      </c>
      <c r="E4580" s="17" t="s">
        <v>1</v>
      </c>
      <c r="F4580" s="6" t="s">
        <v>22</v>
      </c>
      <c r="G4580" s="8" t="s">
        <v>2762</v>
      </c>
      <c r="H4580" s="9" t="s">
        <v>16672</v>
      </c>
      <c r="I4580" s="10" t="s">
        <v>25</v>
      </c>
      <c r="J4580" s="11" t="s">
        <v>16673</v>
      </c>
      <c r="K4580" s="13" t="s">
        <v>20</v>
      </c>
      <c r="L4580" s="14" t="s">
        <v>5049</v>
      </c>
      <c r="M4580" s="12" t="s">
        <v>89</v>
      </c>
      <c r="N4580" s="16" t="s">
        <v>29</v>
      </c>
      <c r="O4580" s="18" t="s">
        <v>16539</v>
      </c>
      <c r="P4580" s="19" t="s">
        <v>20</v>
      </c>
      <c r="Q4580" s="15" t="s">
        <v>16674</v>
      </c>
    </row>
    <row r="4581" spans="1:17" ht="21" customHeight="1" x14ac:dyDescent="0.3">
      <c r="A4581" s="3">
        <v>4578</v>
      </c>
      <c r="B4581" s="4" t="s">
        <v>18</v>
      </c>
      <c r="C4581" s="5" t="s">
        <v>674</v>
      </c>
      <c r="D4581" s="7" t="s">
        <v>20</v>
      </c>
      <c r="E4581" s="17" t="s">
        <v>1</v>
      </c>
      <c r="F4581" s="6" t="s">
        <v>22</v>
      </c>
      <c r="G4581" s="8" t="s">
        <v>2762</v>
      </c>
      <c r="H4581" s="9" t="s">
        <v>16675</v>
      </c>
      <c r="I4581" s="10" t="s">
        <v>25</v>
      </c>
      <c r="J4581" s="11" t="s">
        <v>16676</v>
      </c>
      <c r="K4581" s="13" t="s">
        <v>20</v>
      </c>
      <c r="L4581" s="14" t="s">
        <v>2086</v>
      </c>
      <c r="M4581" s="12" t="s">
        <v>89</v>
      </c>
      <c r="N4581" s="16" t="s">
        <v>29</v>
      </c>
      <c r="O4581" s="18" t="s">
        <v>16532</v>
      </c>
      <c r="P4581" s="19" t="s">
        <v>20</v>
      </c>
      <c r="Q4581" s="15" t="s">
        <v>16677</v>
      </c>
    </row>
    <row r="4582" spans="1:17" ht="21" customHeight="1" x14ac:dyDescent="0.3">
      <c r="A4582" s="3">
        <v>4579</v>
      </c>
      <c r="B4582" s="4" t="s">
        <v>18</v>
      </c>
      <c r="C4582" s="5" t="s">
        <v>674</v>
      </c>
      <c r="D4582" s="7" t="s">
        <v>20</v>
      </c>
      <c r="E4582" s="17" t="s">
        <v>1</v>
      </c>
      <c r="F4582" s="6" t="s">
        <v>22</v>
      </c>
      <c r="G4582" s="8" t="s">
        <v>2762</v>
      </c>
      <c r="H4582" s="9" t="s">
        <v>16678</v>
      </c>
      <c r="I4582" s="10" t="s">
        <v>25</v>
      </c>
      <c r="J4582" s="11" t="s">
        <v>16679</v>
      </c>
      <c r="K4582" s="13" t="s">
        <v>20</v>
      </c>
      <c r="L4582" s="14" t="s">
        <v>9484</v>
      </c>
      <c r="M4582" s="12" t="s">
        <v>89</v>
      </c>
      <c r="N4582" s="16" t="s">
        <v>29</v>
      </c>
      <c r="O4582" s="18" t="s">
        <v>16532</v>
      </c>
      <c r="P4582" s="19" t="s">
        <v>20</v>
      </c>
      <c r="Q4582" s="15" t="s">
        <v>16680</v>
      </c>
    </row>
    <row r="4583" spans="1:17" ht="21" customHeight="1" x14ac:dyDescent="0.3">
      <c r="A4583" s="3">
        <v>4580</v>
      </c>
      <c r="B4583" s="4" t="s">
        <v>18</v>
      </c>
      <c r="C4583" s="5" t="s">
        <v>674</v>
      </c>
      <c r="D4583" s="7" t="s">
        <v>20</v>
      </c>
      <c r="E4583" s="17" t="s">
        <v>1</v>
      </c>
      <c r="F4583" s="6" t="s">
        <v>22</v>
      </c>
      <c r="G4583" s="8" t="s">
        <v>2762</v>
      </c>
      <c r="H4583" s="9" t="s">
        <v>16681</v>
      </c>
      <c r="I4583" s="10" t="s">
        <v>25</v>
      </c>
      <c r="J4583" s="11" t="s">
        <v>16682</v>
      </c>
      <c r="K4583" s="13" t="s">
        <v>20</v>
      </c>
      <c r="L4583" s="14" t="s">
        <v>2046</v>
      </c>
      <c r="M4583" s="12" t="s">
        <v>89</v>
      </c>
      <c r="N4583" s="16" t="s">
        <v>29</v>
      </c>
      <c r="O4583" s="18" t="s">
        <v>16532</v>
      </c>
      <c r="P4583" s="19" t="s">
        <v>20</v>
      </c>
      <c r="Q4583" s="15" t="s">
        <v>16683</v>
      </c>
    </row>
    <row r="4584" spans="1:17" ht="21" customHeight="1" x14ac:dyDescent="0.3">
      <c r="A4584" s="3">
        <v>4581</v>
      </c>
      <c r="B4584" s="4" t="s">
        <v>744</v>
      </c>
      <c r="C4584" s="5" t="s">
        <v>3364</v>
      </c>
      <c r="D4584" s="7" t="s">
        <v>20</v>
      </c>
      <c r="E4584" s="17" t="s">
        <v>1</v>
      </c>
      <c r="F4584" s="6" t="s">
        <v>22</v>
      </c>
      <c r="G4584" s="8" t="s">
        <v>2762</v>
      </c>
      <c r="H4584" s="9" t="s">
        <v>16684</v>
      </c>
      <c r="I4584" s="10" t="s">
        <v>25</v>
      </c>
      <c r="J4584" s="11" t="s">
        <v>16685</v>
      </c>
      <c r="K4584" s="13" t="s">
        <v>20</v>
      </c>
      <c r="L4584" s="14" t="s">
        <v>1351</v>
      </c>
      <c r="M4584" s="12" t="s">
        <v>89</v>
      </c>
      <c r="N4584" s="16" t="s">
        <v>29</v>
      </c>
      <c r="O4584" s="18" t="s">
        <v>16491</v>
      </c>
      <c r="P4584" s="19" t="s">
        <v>20</v>
      </c>
      <c r="Q4584" s="15" t="s">
        <v>16686</v>
      </c>
    </row>
    <row r="4585" spans="1:17" ht="21" customHeight="1" x14ac:dyDescent="0.3">
      <c r="A4585" s="3">
        <v>4582</v>
      </c>
      <c r="B4585" s="4" t="s">
        <v>18</v>
      </c>
      <c r="C4585" s="5" t="s">
        <v>674</v>
      </c>
      <c r="D4585" s="7" t="s">
        <v>20</v>
      </c>
      <c r="E4585" s="17" t="s">
        <v>1</v>
      </c>
      <c r="F4585" s="6" t="s">
        <v>22</v>
      </c>
      <c r="G4585" s="8" t="s">
        <v>2762</v>
      </c>
      <c r="H4585" s="9" t="s">
        <v>16687</v>
      </c>
      <c r="I4585" s="10" t="s">
        <v>25</v>
      </c>
      <c r="J4585" s="11" t="s">
        <v>16688</v>
      </c>
      <c r="K4585" s="13" t="s">
        <v>20</v>
      </c>
      <c r="L4585" s="14" t="s">
        <v>7713</v>
      </c>
      <c r="M4585" s="12" t="s">
        <v>89</v>
      </c>
      <c r="N4585" s="16" t="s">
        <v>29</v>
      </c>
      <c r="O4585" s="18" t="s">
        <v>16532</v>
      </c>
      <c r="P4585" s="19" t="s">
        <v>20</v>
      </c>
      <c r="Q4585" s="15" t="s">
        <v>16689</v>
      </c>
    </row>
    <row r="4586" spans="1:17" ht="21" customHeight="1" x14ac:dyDescent="0.3">
      <c r="A4586" s="3">
        <v>4583</v>
      </c>
      <c r="B4586" s="4" t="s">
        <v>18</v>
      </c>
      <c r="C4586" s="5" t="s">
        <v>674</v>
      </c>
      <c r="D4586" s="7" t="s">
        <v>20</v>
      </c>
      <c r="E4586" s="17" t="s">
        <v>1</v>
      </c>
      <c r="F4586" s="6" t="s">
        <v>22</v>
      </c>
      <c r="G4586" s="8" t="s">
        <v>2762</v>
      </c>
      <c r="H4586" s="9" t="s">
        <v>16690</v>
      </c>
      <c r="I4586" s="10" t="s">
        <v>25</v>
      </c>
      <c r="J4586" s="11" t="s">
        <v>16691</v>
      </c>
      <c r="K4586" s="13" t="s">
        <v>20</v>
      </c>
      <c r="L4586" s="14" t="s">
        <v>995</v>
      </c>
      <c r="M4586" s="12" t="s">
        <v>89</v>
      </c>
      <c r="N4586" s="16" t="s">
        <v>29</v>
      </c>
      <c r="O4586" s="18" t="s">
        <v>16532</v>
      </c>
      <c r="P4586" s="19" t="s">
        <v>20</v>
      </c>
      <c r="Q4586" s="15" t="s">
        <v>16692</v>
      </c>
    </row>
    <row r="4587" spans="1:17" ht="21" customHeight="1" x14ac:dyDescent="0.3">
      <c r="A4587" s="3">
        <v>4584</v>
      </c>
      <c r="B4587" s="4" t="s">
        <v>18</v>
      </c>
      <c r="C4587" s="5" t="s">
        <v>674</v>
      </c>
      <c r="D4587" s="7" t="s">
        <v>20</v>
      </c>
      <c r="E4587" s="17" t="s">
        <v>1</v>
      </c>
      <c r="F4587" s="6" t="s">
        <v>22</v>
      </c>
      <c r="G4587" s="8" t="s">
        <v>2762</v>
      </c>
      <c r="H4587" s="9" t="s">
        <v>16693</v>
      </c>
      <c r="I4587" s="10" t="s">
        <v>25</v>
      </c>
      <c r="J4587" s="11" t="s">
        <v>16694</v>
      </c>
      <c r="K4587" s="13" t="s">
        <v>95</v>
      </c>
      <c r="L4587" s="14" t="s">
        <v>11368</v>
      </c>
      <c r="M4587" s="12" t="s">
        <v>89</v>
      </c>
      <c r="N4587" s="16" t="s">
        <v>29</v>
      </c>
      <c r="O4587" s="18" t="s">
        <v>16532</v>
      </c>
      <c r="P4587" s="19" t="s">
        <v>20</v>
      </c>
      <c r="Q4587" s="15" t="s">
        <v>16695</v>
      </c>
    </row>
    <row r="4588" spans="1:17" ht="21" customHeight="1" x14ac:dyDescent="0.3">
      <c r="A4588" s="3">
        <v>4585</v>
      </c>
      <c r="B4588" s="4" t="s">
        <v>9959</v>
      </c>
      <c r="C4588" s="5" t="s">
        <v>16696</v>
      </c>
      <c r="D4588" s="7" t="s">
        <v>20</v>
      </c>
      <c r="E4588" s="17" t="s">
        <v>1</v>
      </c>
      <c r="F4588" s="6" t="s">
        <v>22</v>
      </c>
      <c r="G4588" s="8" t="s">
        <v>2762</v>
      </c>
      <c r="H4588" s="9" t="s">
        <v>16697</v>
      </c>
      <c r="I4588" s="10" t="s">
        <v>25</v>
      </c>
      <c r="J4588" s="11" t="s">
        <v>16698</v>
      </c>
      <c r="K4588" s="13" t="s">
        <v>20</v>
      </c>
      <c r="L4588" s="14" t="s">
        <v>6676</v>
      </c>
      <c r="M4588" s="12" t="s">
        <v>89</v>
      </c>
      <c r="N4588" s="16" t="s">
        <v>29</v>
      </c>
      <c r="O4588" s="18" t="s">
        <v>16699</v>
      </c>
      <c r="P4588" s="19" t="s">
        <v>20</v>
      </c>
      <c r="Q4588" s="15" t="s">
        <v>16700</v>
      </c>
    </row>
    <row r="4589" spans="1:17" ht="21" customHeight="1" x14ac:dyDescent="0.3">
      <c r="A4589" s="3">
        <v>4586</v>
      </c>
      <c r="B4589" s="4" t="s">
        <v>18</v>
      </c>
      <c r="C4589" s="5" t="s">
        <v>1170</v>
      </c>
      <c r="D4589" s="7" t="s">
        <v>20</v>
      </c>
      <c r="E4589" s="17" t="s">
        <v>1</v>
      </c>
      <c r="F4589" s="6" t="s">
        <v>22</v>
      </c>
      <c r="G4589" s="8" t="s">
        <v>2762</v>
      </c>
      <c r="H4589" s="9" t="s">
        <v>16701</v>
      </c>
      <c r="I4589" s="10" t="s">
        <v>25</v>
      </c>
      <c r="J4589" s="11" t="s">
        <v>16702</v>
      </c>
      <c r="K4589" s="13" t="s">
        <v>20</v>
      </c>
      <c r="L4589" s="14" t="s">
        <v>8585</v>
      </c>
      <c r="M4589" s="12" t="s">
        <v>89</v>
      </c>
      <c r="N4589" s="16" t="s">
        <v>29</v>
      </c>
      <c r="O4589" s="18" t="s">
        <v>16519</v>
      </c>
      <c r="P4589" s="19" t="s">
        <v>20</v>
      </c>
      <c r="Q4589" s="15" t="s">
        <v>16703</v>
      </c>
    </row>
    <row r="4590" spans="1:17" ht="21" customHeight="1" x14ac:dyDescent="0.3">
      <c r="A4590" s="3">
        <v>4587</v>
      </c>
      <c r="B4590" s="4" t="s">
        <v>18</v>
      </c>
      <c r="C4590" s="5" t="s">
        <v>1170</v>
      </c>
      <c r="D4590" s="7" t="s">
        <v>20</v>
      </c>
      <c r="E4590" s="17" t="s">
        <v>1</v>
      </c>
      <c r="F4590" s="6" t="s">
        <v>22</v>
      </c>
      <c r="G4590" s="8" t="s">
        <v>2762</v>
      </c>
      <c r="H4590" s="9" t="s">
        <v>16704</v>
      </c>
      <c r="I4590" s="10" t="s">
        <v>25</v>
      </c>
      <c r="J4590" s="11" t="s">
        <v>16705</v>
      </c>
      <c r="K4590" s="13" t="s">
        <v>20</v>
      </c>
      <c r="L4590" s="14" t="s">
        <v>3301</v>
      </c>
      <c r="M4590" s="12" t="s">
        <v>89</v>
      </c>
      <c r="N4590" s="16" t="s">
        <v>29</v>
      </c>
      <c r="O4590" s="18" t="s">
        <v>16519</v>
      </c>
      <c r="P4590" s="19" t="s">
        <v>20</v>
      </c>
      <c r="Q4590" s="15" t="s">
        <v>16706</v>
      </c>
    </row>
    <row r="4591" spans="1:17" ht="21" customHeight="1" x14ac:dyDescent="0.3">
      <c r="A4591" s="3">
        <v>4588</v>
      </c>
      <c r="B4591" s="4" t="s">
        <v>18</v>
      </c>
      <c r="C4591" s="5" t="s">
        <v>1170</v>
      </c>
      <c r="D4591" s="7" t="s">
        <v>20</v>
      </c>
      <c r="E4591" s="17" t="s">
        <v>1</v>
      </c>
      <c r="F4591" s="6" t="s">
        <v>22</v>
      </c>
      <c r="G4591" s="8" t="s">
        <v>2762</v>
      </c>
      <c r="H4591" s="9" t="s">
        <v>16707</v>
      </c>
      <c r="I4591" s="10" t="s">
        <v>25</v>
      </c>
      <c r="J4591" s="11" t="s">
        <v>16708</v>
      </c>
      <c r="K4591" s="13" t="s">
        <v>20</v>
      </c>
      <c r="L4591" s="14" t="s">
        <v>2783</v>
      </c>
      <c r="M4591" s="12" t="s">
        <v>89</v>
      </c>
      <c r="N4591" s="16" t="s">
        <v>29</v>
      </c>
      <c r="O4591" s="18" t="s">
        <v>16519</v>
      </c>
      <c r="P4591" s="19" t="s">
        <v>20</v>
      </c>
      <c r="Q4591" s="15" t="s">
        <v>16709</v>
      </c>
    </row>
    <row r="4592" spans="1:17" ht="21" customHeight="1" x14ac:dyDescent="0.3">
      <c r="A4592" s="3">
        <v>4589</v>
      </c>
      <c r="B4592" s="4" t="s">
        <v>744</v>
      </c>
      <c r="C4592" s="5" t="s">
        <v>3364</v>
      </c>
      <c r="D4592" s="7" t="s">
        <v>20</v>
      </c>
      <c r="E4592" s="17" t="s">
        <v>1</v>
      </c>
      <c r="F4592" s="6" t="s">
        <v>22</v>
      </c>
      <c r="G4592" s="8" t="s">
        <v>2762</v>
      </c>
      <c r="H4592" s="9" t="s">
        <v>16710</v>
      </c>
      <c r="I4592" s="10" t="s">
        <v>25</v>
      </c>
      <c r="J4592" s="11" t="s">
        <v>16711</v>
      </c>
      <c r="K4592" s="13" t="s">
        <v>20</v>
      </c>
      <c r="L4592" s="14" t="s">
        <v>2634</v>
      </c>
      <c r="M4592" s="12" t="s">
        <v>89</v>
      </c>
      <c r="N4592" s="16" t="s">
        <v>29</v>
      </c>
      <c r="O4592" s="18" t="s">
        <v>16491</v>
      </c>
      <c r="P4592" s="19" t="s">
        <v>20</v>
      </c>
      <c r="Q4592" s="15" t="s">
        <v>16712</v>
      </c>
    </row>
    <row r="4593" spans="1:17" ht="21" customHeight="1" x14ac:dyDescent="0.3">
      <c r="A4593" s="3">
        <v>4590</v>
      </c>
      <c r="B4593" s="4" t="s">
        <v>18</v>
      </c>
      <c r="C4593" s="5" t="s">
        <v>674</v>
      </c>
      <c r="D4593" s="7" t="s">
        <v>20</v>
      </c>
      <c r="E4593" s="17" t="s">
        <v>1</v>
      </c>
      <c r="F4593" s="6" t="s">
        <v>22</v>
      </c>
      <c r="G4593" s="8" t="s">
        <v>2762</v>
      </c>
      <c r="H4593" s="9" t="s">
        <v>16713</v>
      </c>
      <c r="I4593" s="10" t="s">
        <v>25</v>
      </c>
      <c r="J4593" s="11" t="s">
        <v>16714</v>
      </c>
      <c r="K4593" s="13" t="s">
        <v>20</v>
      </c>
      <c r="L4593" s="14" t="s">
        <v>9156</v>
      </c>
      <c r="M4593" s="12" t="s">
        <v>89</v>
      </c>
      <c r="N4593" s="16" t="s">
        <v>29</v>
      </c>
      <c r="O4593" s="18" t="s">
        <v>16532</v>
      </c>
      <c r="P4593" s="19" t="s">
        <v>20</v>
      </c>
      <c r="Q4593" s="15" t="s">
        <v>16715</v>
      </c>
    </row>
    <row r="4594" spans="1:17" ht="21" customHeight="1" x14ac:dyDescent="0.3">
      <c r="A4594" s="3">
        <v>4591</v>
      </c>
      <c r="B4594" s="4" t="s">
        <v>744</v>
      </c>
      <c r="C4594" s="5" t="s">
        <v>3364</v>
      </c>
      <c r="D4594" s="7" t="s">
        <v>20</v>
      </c>
      <c r="E4594" s="17" t="s">
        <v>1</v>
      </c>
      <c r="F4594" s="6" t="s">
        <v>22</v>
      </c>
      <c r="G4594" s="8" t="s">
        <v>2762</v>
      </c>
      <c r="H4594" s="9" t="s">
        <v>16716</v>
      </c>
      <c r="I4594" s="10" t="s">
        <v>25</v>
      </c>
      <c r="J4594" s="11" t="s">
        <v>16717</v>
      </c>
      <c r="K4594" s="13" t="s">
        <v>20</v>
      </c>
      <c r="L4594" s="14" t="s">
        <v>1195</v>
      </c>
      <c r="M4594" s="12" t="s">
        <v>89</v>
      </c>
      <c r="N4594" s="16" t="s">
        <v>29</v>
      </c>
      <c r="O4594" s="18" t="s">
        <v>16491</v>
      </c>
      <c r="P4594" s="19" t="s">
        <v>20</v>
      </c>
      <c r="Q4594" s="15" t="s">
        <v>16718</v>
      </c>
    </row>
    <row r="4595" spans="1:17" ht="21" customHeight="1" x14ac:dyDescent="0.3">
      <c r="A4595" s="3">
        <v>4592</v>
      </c>
      <c r="B4595" s="4" t="s">
        <v>9959</v>
      </c>
      <c r="C4595" s="5" t="s">
        <v>16696</v>
      </c>
      <c r="D4595" s="7" t="s">
        <v>20</v>
      </c>
      <c r="E4595" s="17" t="s">
        <v>1</v>
      </c>
      <c r="F4595" s="6" t="s">
        <v>22</v>
      </c>
      <c r="G4595" s="8" t="s">
        <v>2762</v>
      </c>
      <c r="H4595" s="9" t="s">
        <v>16719</v>
      </c>
      <c r="I4595" s="10" t="s">
        <v>25</v>
      </c>
      <c r="J4595" s="11" t="s">
        <v>16720</v>
      </c>
      <c r="K4595" s="13" t="s">
        <v>20</v>
      </c>
      <c r="L4595" s="14" t="s">
        <v>117</v>
      </c>
      <c r="M4595" s="12" t="s">
        <v>89</v>
      </c>
      <c r="N4595" s="16" t="s">
        <v>29</v>
      </c>
      <c r="O4595" s="18" t="s">
        <v>16699</v>
      </c>
      <c r="P4595" s="19" t="s">
        <v>20</v>
      </c>
      <c r="Q4595" s="15" t="s">
        <v>16721</v>
      </c>
    </row>
    <row r="4596" spans="1:17" ht="21" customHeight="1" x14ac:dyDescent="0.3">
      <c r="A4596" s="3">
        <v>4593</v>
      </c>
      <c r="B4596" s="4" t="s">
        <v>18</v>
      </c>
      <c r="C4596" s="5" t="s">
        <v>1170</v>
      </c>
      <c r="D4596" s="7" t="s">
        <v>20</v>
      </c>
      <c r="E4596" s="17" t="s">
        <v>1</v>
      </c>
      <c r="F4596" s="6" t="s">
        <v>22</v>
      </c>
      <c r="G4596" s="8" t="s">
        <v>2762</v>
      </c>
      <c r="H4596" s="9" t="s">
        <v>16722</v>
      </c>
      <c r="I4596" s="10" t="s">
        <v>25</v>
      </c>
      <c r="J4596" s="11" t="s">
        <v>11100</v>
      </c>
      <c r="K4596" s="13" t="s">
        <v>20</v>
      </c>
      <c r="L4596" s="14" t="s">
        <v>8067</v>
      </c>
      <c r="M4596" s="12" t="s">
        <v>89</v>
      </c>
      <c r="N4596" s="16" t="s">
        <v>29</v>
      </c>
      <c r="O4596" s="18" t="s">
        <v>16519</v>
      </c>
      <c r="P4596" s="19" t="s">
        <v>20</v>
      </c>
      <c r="Q4596" s="15" t="s">
        <v>16723</v>
      </c>
    </row>
    <row r="4597" spans="1:17" ht="21" customHeight="1" x14ac:dyDescent="0.3">
      <c r="A4597" s="3">
        <v>4594</v>
      </c>
      <c r="B4597" s="4" t="s">
        <v>18</v>
      </c>
      <c r="C4597" s="5" t="s">
        <v>674</v>
      </c>
      <c r="D4597" s="7" t="s">
        <v>20</v>
      </c>
      <c r="E4597" s="17" t="s">
        <v>1</v>
      </c>
      <c r="F4597" s="6" t="s">
        <v>22</v>
      </c>
      <c r="G4597" s="8" t="s">
        <v>2762</v>
      </c>
      <c r="H4597" s="9" t="s">
        <v>16724</v>
      </c>
      <c r="I4597" s="10" t="s">
        <v>25</v>
      </c>
      <c r="J4597" s="11" t="s">
        <v>16725</v>
      </c>
      <c r="K4597" s="13" t="s">
        <v>20</v>
      </c>
      <c r="L4597" s="14" t="s">
        <v>7578</v>
      </c>
      <c r="M4597" s="12" t="s">
        <v>89</v>
      </c>
      <c r="N4597" s="16" t="s">
        <v>29</v>
      </c>
      <c r="O4597" s="18" t="s">
        <v>16532</v>
      </c>
      <c r="P4597" s="19" t="s">
        <v>20</v>
      </c>
      <c r="Q4597" s="15" t="s">
        <v>16726</v>
      </c>
    </row>
    <row r="4598" spans="1:17" ht="21" customHeight="1" x14ac:dyDescent="0.3">
      <c r="A4598" s="3">
        <v>4595</v>
      </c>
      <c r="B4598" s="4" t="s">
        <v>18</v>
      </c>
      <c r="C4598" s="5" t="s">
        <v>674</v>
      </c>
      <c r="D4598" s="7" t="s">
        <v>20</v>
      </c>
      <c r="E4598" s="17" t="s">
        <v>1</v>
      </c>
      <c r="F4598" s="6" t="s">
        <v>22</v>
      </c>
      <c r="G4598" s="8" t="s">
        <v>2762</v>
      </c>
      <c r="H4598" s="9" t="s">
        <v>16727</v>
      </c>
      <c r="I4598" s="10" t="s">
        <v>25</v>
      </c>
      <c r="J4598" s="11" t="s">
        <v>16728</v>
      </c>
      <c r="K4598" s="13" t="s">
        <v>20</v>
      </c>
      <c r="L4598" s="14" t="s">
        <v>6498</v>
      </c>
      <c r="M4598" s="12" t="s">
        <v>89</v>
      </c>
      <c r="N4598" s="16" t="s">
        <v>29</v>
      </c>
      <c r="O4598" s="18" t="s">
        <v>16532</v>
      </c>
      <c r="P4598" s="19" t="s">
        <v>20</v>
      </c>
      <c r="Q4598" s="15" t="s">
        <v>16729</v>
      </c>
    </row>
    <row r="4599" spans="1:17" ht="21" customHeight="1" x14ac:dyDescent="0.3">
      <c r="A4599" s="3">
        <v>4596</v>
      </c>
      <c r="B4599" s="4" t="s">
        <v>744</v>
      </c>
      <c r="C4599" s="5" t="s">
        <v>3364</v>
      </c>
      <c r="D4599" s="7" t="s">
        <v>20</v>
      </c>
      <c r="E4599" s="17" t="s">
        <v>1</v>
      </c>
      <c r="F4599" s="6" t="s">
        <v>22</v>
      </c>
      <c r="G4599" s="8" t="s">
        <v>2762</v>
      </c>
      <c r="H4599" s="9" t="s">
        <v>16730</v>
      </c>
      <c r="I4599" s="10" t="s">
        <v>25</v>
      </c>
      <c r="J4599" s="11" t="s">
        <v>16731</v>
      </c>
      <c r="K4599" s="13" t="s">
        <v>20</v>
      </c>
      <c r="L4599" s="14" t="s">
        <v>1195</v>
      </c>
      <c r="M4599" s="12" t="s">
        <v>89</v>
      </c>
      <c r="N4599" s="16" t="s">
        <v>29</v>
      </c>
      <c r="O4599" s="18" t="s">
        <v>16491</v>
      </c>
      <c r="P4599" s="19" t="s">
        <v>20</v>
      </c>
      <c r="Q4599" s="15" t="s">
        <v>16732</v>
      </c>
    </row>
    <row r="4600" spans="1:17" ht="21" customHeight="1" x14ac:dyDescent="0.3">
      <c r="A4600" s="3">
        <v>4597</v>
      </c>
      <c r="B4600" s="4" t="s">
        <v>18</v>
      </c>
      <c r="C4600" s="5" t="s">
        <v>1170</v>
      </c>
      <c r="D4600" s="7" t="s">
        <v>20</v>
      </c>
      <c r="E4600" s="17" t="s">
        <v>1</v>
      </c>
      <c r="F4600" s="6" t="s">
        <v>22</v>
      </c>
      <c r="G4600" s="8" t="s">
        <v>2762</v>
      </c>
      <c r="H4600" s="9" t="s">
        <v>16733</v>
      </c>
      <c r="I4600" s="10" t="s">
        <v>25</v>
      </c>
      <c r="J4600" s="11" t="s">
        <v>16734</v>
      </c>
      <c r="K4600" s="13" t="s">
        <v>20</v>
      </c>
      <c r="L4600" s="14" t="s">
        <v>266</v>
      </c>
      <c r="M4600" s="12" t="s">
        <v>89</v>
      </c>
      <c r="N4600" s="16" t="s">
        <v>29</v>
      </c>
      <c r="O4600" s="18" t="s">
        <v>16519</v>
      </c>
      <c r="P4600" s="19" t="s">
        <v>20</v>
      </c>
      <c r="Q4600" s="15" t="s">
        <v>16735</v>
      </c>
    </row>
    <row r="4601" spans="1:17" ht="21" customHeight="1" x14ac:dyDescent="0.3">
      <c r="A4601" s="3">
        <v>4598</v>
      </c>
      <c r="B4601" s="4" t="s">
        <v>18</v>
      </c>
      <c r="C4601" s="5" t="s">
        <v>1170</v>
      </c>
      <c r="D4601" s="7" t="s">
        <v>20</v>
      </c>
      <c r="E4601" s="17" t="s">
        <v>1</v>
      </c>
      <c r="F4601" s="6" t="s">
        <v>22</v>
      </c>
      <c r="G4601" s="8" t="s">
        <v>2762</v>
      </c>
      <c r="H4601" s="9" t="s">
        <v>16736</v>
      </c>
      <c r="I4601" s="10" t="s">
        <v>25</v>
      </c>
      <c r="J4601" s="11" t="s">
        <v>16737</v>
      </c>
      <c r="K4601" s="13" t="s">
        <v>20</v>
      </c>
      <c r="L4601" s="14" t="s">
        <v>1390</v>
      </c>
      <c r="M4601" s="12" t="s">
        <v>89</v>
      </c>
      <c r="N4601" s="16" t="s">
        <v>29</v>
      </c>
      <c r="O4601" s="18" t="s">
        <v>16519</v>
      </c>
      <c r="P4601" s="19" t="s">
        <v>20</v>
      </c>
      <c r="Q4601" s="15" t="s">
        <v>16738</v>
      </c>
    </row>
    <row r="4602" spans="1:17" ht="21" customHeight="1" x14ac:dyDescent="0.3">
      <c r="A4602" s="3">
        <v>4599</v>
      </c>
      <c r="B4602" s="4" t="s">
        <v>9959</v>
      </c>
      <c r="C4602" s="5" t="s">
        <v>16696</v>
      </c>
      <c r="D4602" s="7" t="s">
        <v>20</v>
      </c>
      <c r="E4602" s="17" t="s">
        <v>1</v>
      </c>
      <c r="F4602" s="6" t="s">
        <v>22</v>
      </c>
      <c r="G4602" s="8" t="s">
        <v>2762</v>
      </c>
      <c r="H4602" s="9" t="s">
        <v>16739</v>
      </c>
      <c r="I4602" s="10" t="s">
        <v>25</v>
      </c>
      <c r="J4602" s="11" t="s">
        <v>16740</v>
      </c>
      <c r="K4602" s="13" t="s">
        <v>20</v>
      </c>
      <c r="L4602" s="14" t="s">
        <v>101</v>
      </c>
      <c r="M4602" s="12" t="s">
        <v>89</v>
      </c>
      <c r="N4602" s="16" t="s">
        <v>29</v>
      </c>
      <c r="O4602" s="18" t="s">
        <v>16699</v>
      </c>
      <c r="P4602" s="19" t="s">
        <v>20</v>
      </c>
      <c r="Q4602" s="15" t="s">
        <v>16741</v>
      </c>
    </row>
    <row r="4603" spans="1:17" ht="21" customHeight="1" x14ac:dyDescent="0.3">
      <c r="A4603" s="3">
        <v>4600</v>
      </c>
      <c r="B4603" s="4" t="s">
        <v>18</v>
      </c>
      <c r="C4603" s="5" t="s">
        <v>1170</v>
      </c>
      <c r="D4603" s="7" t="s">
        <v>20</v>
      </c>
      <c r="E4603" s="17" t="s">
        <v>1</v>
      </c>
      <c r="F4603" s="6" t="s">
        <v>22</v>
      </c>
      <c r="G4603" s="8" t="s">
        <v>2762</v>
      </c>
      <c r="H4603" s="9" t="s">
        <v>16742</v>
      </c>
      <c r="I4603" s="10" t="s">
        <v>25</v>
      </c>
      <c r="J4603" s="11" t="s">
        <v>16743</v>
      </c>
      <c r="K4603" s="13" t="s">
        <v>20</v>
      </c>
      <c r="L4603" s="14" t="s">
        <v>9156</v>
      </c>
      <c r="M4603" s="12" t="s">
        <v>89</v>
      </c>
      <c r="N4603" s="16" t="s">
        <v>29</v>
      </c>
      <c r="O4603" s="18" t="s">
        <v>16519</v>
      </c>
      <c r="P4603" s="19" t="s">
        <v>20</v>
      </c>
      <c r="Q4603" s="15" t="s">
        <v>16744</v>
      </c>
    </row>
    <row r="4604" spans="1:17" ht="21" customHeight="1" x14ac:dyDescent="0.3">
      <c r="A4604" s="3">
        <v>4601</v>
      </c>
      <c r="B4604" s="4" t="s">
        <v>744</v>
      </c>
      <c r="C4604" s="5" t="s">
        <v>3364</v>
      </c>
      <c r="D4604" s="7" t="s">
        <v>20</v>
      </c>
      <c r="E4604" s="17" t="s">
        <v>1</v>
      </c>
      <c r="F4604" s="6" t="s">
        <v>22</v>
      </c>
      <c r="G4604" s="8" t="s">
        <v>2762</v>
      </c>
      <c r="H4604" s="9" t="s">
        <v>16745</v>
      </c>
      <c r="I4604" s="10" t="s">
        <v>25</v>
      </c>
      <c r="J4604" s="11" t="s">
        <v>16746</v>
      </c>
      <c r="K4604" s="13" t="s">
        <v>20</v>
      </c>
      <c r="L4604" s="14" t="s">
        <v>8067</v>
      </c>
      <c r="M4604" s="12" t="s">
        <v>89</v>
      </c>
      <c r="N4604" s="16" t="s">
        <v>29</v>
      </c>
      <c r="O4604" s="18" t="s">
        <v>16491</v>
      </c>
      <c r="P4604" s="19" t="s">
        <v>20</v>
      </c>
      <c r="Q4604" s="15" t="s">
        <v>16747</v>
      </c>
    </row>
    <row r="4605" spans="1:17" ht="21" customHeight="1" x14ac:dyDescent="0.3">
      <c r="A4605" s="3">
        <v>4602</v>
      </c>
      <c r="B4605" s="4" t="s">
        <v>744</v>
      </c>
      <c r="C4605" s="5" t="s">
        <v>3364</v>
      </c>
      <c r="D4605" s="7" t="s">
        <v>20</v>
      </c>
      <c r="E4605" s="17" t="s">
        <v>1</v>
      </c>
      <c r="F4605" s="6" t="s">
        <v>22</v>
      </c>
      <c r="G4605" s="8" t="s">
        <v>2762</v>
      </c>
      <c r="H4605" s="9" t="s">
        <v>16748</v>
      </c>
      <c r="I4605" s="10" t="s">
        <v>25</v>
      </c>
      <c r="J4605" s="11" t="s">
        <v>16749</v>
      </c>
      <c r="K4605" s="13" t="s">
        <v>20</v>
      </c>
      <c r="L4605" s="14" t="s">
        <v>148</v>
      </c>
      <c r="M4605" s="12" t="s">
        <v>89</v>
      </c>
      <c r="N4605" s="16" t="s">
        <v>29</v>
      </c>
      <c r="O4605" s="18" t="s">
        <v>16491</v>
      </c>
      <c r="P4605" s="19" t="s">
        <v>20</v>
      </c>
      <c r="Q4605" s="15" t="s">
        <v>16750</v>
      </c>
    </row>
    <row r="4606" spans="1:17" ht="21" customHeight="1" x14ac:dyDescent="0.3">
      <c r="A4606" s="3">
        <v>4603</v>
      </c>
      <c r="B4606" s="4" t="s">
        <v>744</v>
      </c>
      <c r="C4606" s="5" t="s">
        <v>3364</v>
      </c>
      <c r="D4606" s="7" t="s">
        <v>20</v>
      </c>
      <c r="E4606" s="17" t="s">
        <v>1</v>
      </c>
      <c r="F4606" s="6" t="s">
        <v>22</v>
      </c>
      <c r="G4606" s="8" t="s">
        <v>2762</v>
      </c>
      <c r="H4606" s="9" t="s">
        <v>16751</v>
      </c>
      <c r="I4606" s="10" t="s">
        <v>25</v>
      </c>
      <c r="J4606" s="11" t="s">
        <v>16752</v>
      </c>
      <c r="K4606" s="13" t="s">
        <v>20</v>
      </c>
      <c r="L4606" s="14" t="s">
        <v>4223</v>
      </c>
      <c r="M4606" s="12" t="s">
        <v>89</v>
      </c>
      <c r="N4606" s="16" t="s">
        <v>29</v>
      </c>
      <c r="O4606" s="18" t="s">
        <v>16491</v>
      </c>
      <c r="P4606" s="19" t="s">
        <v>20</v>
      </c>
      <c r="Q4606" s="15" t="s">
        <v>16753</v>
      </c>
    </row>
    <row r="4607" spans="1:17" ht="21" customHeight="1" x14ac:dyDescent="0.3">
      <c r="A4607" s="3">
        <v>4604</v>
      </c>
      <c r="B4607" s="4" t="s">
        <v>18</v>
      </c>
      <c r="C4607" s="5" t="s">
        <v>674</v>
      </c>
      <c r="D4607" s="7" t="s">
        <v>20</v>
      </c>
      <c r="E4607" s="17" t="s">
        <v>1</v>
      </c>
      <c r="F4607" s="6" t="s">
        <v>22</v>
      </c>
      <c r="G4607" s="8" t="s">
        <v>2762</v>
      </c>
      <c r="H4607" s="9" t="s">
        <v>16754</v>
      </c>
      <c r="I4607" s="10" t="s">
        <v>25</v>
      </c>
      <c r="J4607" s="11" t="s">
        <v>16755</v>
      </c>
      <c r="K4607" s="13" t="s">
        <v>20</v>
      </c>
      <c r="L4607" s="14" t="s">
        <v>6719</v>
      </c>
      <c r="M4607" s="12" t="s">
        <v>89</v>
      </c>
      <c r="N4607" s="16" t="s">
        <v>29</v>
      </c>
      <c r="O4607" s="18" t="s">
        <v>16532</v>
      </c>
      <c r="P4607" s="19" t="s">
        <v>20</v>
      </c>
      <c r="Q4607" s="15" t="s">
        <v>16756</v>
      </c>
    </row>
    <row r="4608" spans="1:17" ht="21" customHeight="1" x14ac:dyDescent="0.3">
      <c r="A4608" s="3">
        <v>4605</v>
      </c>
      <c r="B4608" s="4" t="s">
        <v>18</v>
      </c>
      <c r="C4608" s="5" t="s">
        <v>1170</v>
      </c>
      <c r="D4608" s="7" t="s">
        <v>20</v>
      </c>
      <c r="E4608" s="17" t="s">
        <v>1</v>
      </c>
      <c r="F4608" s="6" t="s">
        <v>22</v>
      </c>
      <c r="G4608" s="8" t="s">
        <v>2762</v>
      </c>
      <c r="H4608" s="9" t="s">
        <v>16757</v>
      </c>
      <c r="I4608" s="10" t="s">
        <v>25</v>
      </c>
      <c r="J4608" s="11" t="s">
        <v>16758</v>
      </c>
      <c r="K4608" s="13" t="s">
        <v>20</v>
      </c>
      <c r="L4608" s="14" t="s">
        <v>907</v>
      </c>
      <c r="M4608" s="12" t="s">
        <v>89</v>
      </c>
      <c r="N4608" s="16" t="s">
        <v>29</v>
      </c>
      <c r="O4608" s="18" t="s">
        <v>16519</v>
      </c>
      <c r="P4608" s="19" t="s">
        <v>20</v>
      </c>
      <c r="Q4608" s="15" t="s">
        <v>16759</v>
      </c>
    </row>
    <row r="4609" spans="1:17" ht="21" customHeight="1" x14ac:dyDescent="0.3">
      <c r="A4609" s="3">
        <v>4606</v>
      </c>
      <c r="B4609" s="4" t="s">
        <v>744</v>
      </c>
      <c r="C4609" s="5" t="s">
        <v>3364</v>
      </c>
      <c r="D4609" s="7" t="s">
        <v>20</v>
      </c>
      <c r="E4609" s="17" t="s">
        <v>1</v>
      </c>
      <c r="F4609" s="6" t="s">
        <v>22</v>
      </c>
      <c r="G4609" s="8" t="s">
        <v>2762</v>
      </c>
      <c r="H4609" s="9" t="s">
        <v>16760</v>
      </c>
      <c r="I4609" s="10" t="s">
        <v>25</v>
      </c>
      <c r="J4609" s="11" t="s">
        <v>16761</v>
      </c>
      <c r="K4609" s="13" t="s">
        <v>20</v>
      </c>
      <c r="L4609" s="14" t="s">
        <v>2466</v>
      </c>
      <c r="M4609" s="12" t="s">
        <v>89</v>
      </c>
      <c r="N4609" s="16" t="s">
        <v>29</v>
      </c>
      <c r="O4609" s="18" t="s">
        <v>16491</v>
      </c>
      <c r="P4609" s="19" t="s">
        <v>20</v>
      </c>
      <c r="Q4609" s="15" t="s">
        <v>16762</v>
      </c>
    </row>
    <row r="4610" spans="1:17" ht="21" customHeight="1" x14ac:dyDescent="0.3">
      <c r="A4610" s="3">
        <v>4607</v>
      </c>
      <c r="B4610" s="4" t="s">
        <v>744</v>
      </c>
      <c r="C4610" s="5" t="s">
        <v>3364</v>
      </c>
      <c r="D4610" s="7" t="s">
        <v>20</v>
      </c>
      <c r="E4610" s="17" t="s">
        <v>1</v>
      </c>
      <c r="F4610" s="6" t="s">
        <v>22</v>
      </c>
      <c r="G4610" s="8" t="s">
        <v>2762</v>
      </c>
      <c r="H4610" s="9" t="s">
        <v>16763</v>
      </c>
      <c r="I4610" s="10" t="s">
        <v>25</v>
      </c>
      <c r="J4610" s="11" t="s">
        <v>16764</v>
      </c>
      <c r="K4610" s="13" t="s">
        <v>95</v>
      </c>
      <c r="L4610" s="14" t="s">
        <v>39</v>
      </c>
      <c r="M4610" s="12" t="s">
        <v>89</v>
      </c>
      <c r="N4610" s="16" t="s">
        <v>29</v>
      </c>
      <c r="O4610" s="18" t="s">
        <v>16491</v>
      </c>
      <c r="P4610" s="19" t="s">
        <v>20</v>
      </c>
      <c r="Q4610" s="15" t="s">
        <v>16765</v>
      </c>
    </row>
    <row r="4611" spans="1:17" ht="21" customHeight="1" x14ac:dyDescent="0.3">
      <c r="A4611" s="3">
        <v>4608</v>
      </c>
      <c r="B4611" s="4" t="s">
        <v>744</v>
      </c>
      <c r="C4611" s="5" t="s">
        <v>3364</v>
      </c>
      <c r="D4611" s="7" t="s">
        <v>20</v>
      </c>
      <c r="E4611" s="17" t="s">
        <v>1</v>
      </c>
      <c r="F4611" s="6" t="s">
        <v>22</v>
      </c>
      <c r="G4611" s="8" t="s">
        <v>2762</v>
      </c>
      <c r="H4611" s="9" t="s">
        <v>16766</v>
      </c>
      <c r="I4611" s="10" t="s">
        <v>25</v>
      </c>
      <c r="J4611" s="11" t="s">
        <v>16767</v>
      </c>
      <c r="K4611" s="13" t="s">
        <v>20</v>
      </c>
      <c r="L4611" s="14" t="s">
        <v>892</v>
      </c>
      <c r="M4611" s="12" t="s">
        <v>89</v>
      </c>
      <c r="N4611" s="16" t="s">
        <v>29</v>
      </c>
      <c r="O4611" s="18" t="s">
        <v>16491</v>
      </c>
      <c r="P4611" s="19" t="s">
        <v>20</v>
      </c>
      <c r="Q4611" s="15" t="s">
        <v>16768</v>
      </c>
    </row>
    <row r="4612" spans="1:17" ht="21" customHeight="1" x14ac:dyDescent="0.3">
      <c r="A4612" s="3">
        <v>4609</v>
      </c>
      <c r="B4612" s="4" t="s">
        <v>9959</v>
      </c>
      <c r="C4612" s="5" t="s">
        <v>16696</v>
      </c>
      <c r="D4612" s="7" t="s">
        <v>20</v>
      </c>
      <c r="E4612" s="17" t="s">
        <v>1</v>
      </c>
      <c r="F4612" s="6" t="s">
        <v>22</v>
      </c>
      <c r="G4612" s="8" t="s">
        <v>2762</v>
      </c>
      <c r="H4612" s="9" t="s">
        <v>16769</v>
      </c>
      <c r="I4612" s="10" t="s">
        <v>25</v>
      </c>
      <c r="J4612" s="11" t="s">
        <v>16770</v>
      </c>
      <c r="K4612" s="13" t="s">
        <v>20</v>
      </c>
      <c r="L4612" s="14" t="s">
        <v>5049</v>
      </c>
      <c r="M4612" s="12" t="s">
        <v>89</v>
      </c>
      <c r="N4612" s="16" t="s">
        <v>29</v>
      </c>
      <c r="O4612" s="18" t="s">
        <v>16699</v>
      </c>
      <c r="P4612" s="19" t="s">
        <v>20</v>
      </c>
      <c r="Q4612" s="15" t="s">
        <v>16771</v>
      </c>
    </row>
    <row r="4613" spans="1:17" ht="21" customHeight="1" x14ac:dyDescent="0.3">
      <c r="A4613" s="3">
        <v>4610</v>
      </c>
      <c r="B4613" s="4" t="s">
        <v>9959</v>
      </c>
      <c r="C4613" s="5" t="s">
        <v>16696</v>
      </c>
      <c r="D4613" s="7" t="s">
        <v>20</v>
      </c>
      <c r="E4613" s="17" t="s">
        <v>1</v>
      </c>
      <c r="F4613" s="6" t="s">
        <v>22</v>
      </c>
      <c r="G4613" s="8" t="s">
        <v>2762</v>
      </c>
      <c r="H4613" s="9" t="s">
        <v>16772</v>
      </c>
      <c r="I4613" s="10" t="s">
        <v>25</v>
      </c>
      <c r="J4613" s="11" t="s">
        <v>16773</v>
      </c>
      <c r="K4613" s="13" t="s">
        <v>20</v>
      </c>
      <c r="L4613" s="14" t="s">
        <v>2783</v>
      </c>
      <c r="M4613" s="12" t="s">
        <v>89</v>
      </c>
      <c r="N4613" s="16" t="s">
        <v>29</v>
      </c>
      <c r="O4613" s="18" t="s">
        <v>16699</v>
      </c>
      <c r="P4613" s="19" t="s">
        <v>20</v>
      </c>
      <c r="Q4613" s="15" t="s">
        <v>16774</v>
      </c>
    </row>
    <row r="4614" spans="1:17" ht="21" customHeight="1" x14ac:dyDescent="0.3">
      <c r="A4614" s="3">
        <v>4611</v>
      </c>
      <c r="B4614" s="4" t="s">
        <v>744</v>
      </c>
      <c r="C4614" s="5" t="s">
        <v>3364</v>
      </c>
      <c r="D4614" s="7" t="s">
        <v>20</v>
      </c>
      <c r="E4614" s="17" t="s">
        <v>1</v>
      </c>
      <c r="F4614" s="6" t="s">
        <v>22</v>
      </c>
      <c r="G4614" s="8" t="s">
        <v>2762</v>
      </c>
      <c r="H4614" s="9" t="s">
        <v>16775</v>
      </c>
      <c r="I4614" s="10" t="s">
        <v>25</v>
      </c>
      <c r="J4614" s="11" t="s">
        <v>16776</v>
      </c>
      <c r="K4614" s="13" t="s">
        <v>20</v>
      </c>
      <c r="L4614" s="14" t="s">
        <v>1390</v>
      </c>
      <c r="M4614" s="12" t="s">
        <v>89</v>
      </c>
      <c r="N4614" s="16" t="s">
        <v>29</v>
      </c>
      <c r="O4614" s="18" t="s">
        <v>16491</v>
      </c>
      <c r="P4614" s="19" t="s">
        <v>20</v>
      </c>
      <c r="Q4614" s="15" t="s">
        <v>16777</v>
      </c>
    </row>
    <row r="4615" spans="1:17" ht="21" customHeight="1" x14ac:dyDescent="0.3">
      <c r="A4615" s="3">
        <v>4612</v>
      </c>
      <c r="B4615" s="4" t="s">
        <v>744</v>
      </c>
      <c r="C4615" s="5" t="s">
        <v>3364</v>
      </c>
      <c r="D4615" s="7" t="s">
        <v>20</v>
      </c>
      <c r="E4615" s="17" t="s">
        <v>1</v>
      </c>
      <c r="F4615" s="6" t="s">
        <v>22</v>
      </c>
      <c r="G4615" s="8" t="s">
        <v>2762</v>
      </c>
      <c r="H4615" s="9" t="s">
        <v>16778</v>
      </c>
      <c r="I4615" s="10" t="s">
        <v>25</v>
      </c>
      <c r="J4615" s="11" t="s">
        <v>16779</v>
      </c>
      <c r="K4615" s="13" t="s">
        <v>20</v>
      </c>
      <c r="L4615" s="14" t="s">
        <v>169</v>
      </c>
      <c r="M4615" s="12" t="s">
        <v>89</v>
      </c>
      <c r="N4615" s="16" t="s">
        <v>29</v>
      </c>
      <c r="O4615" s="18" t="s">
        <v>16491</v>
      </c>
      <c r="P4615" s="19" t="s">
        <v>20</v>
      </c>
      <c r="Q4615" s="15" t="s">
        <v>16780</v>
      </c>
    </row>
    <row r="4616" spans="1:17" ht="21" customHeight="1" x14ac:dyDescent="0.3">
      <c r="A4616" s="3">
        <v>4613</v>
      </c>
      <c r="B4616" s="4" t="s">
        <v>744</v>
      </c>
      <c r="C4616" s="5" t="s">
        <v>3364</v>
      </c>
      <c r="D4616" s="7" t="s">
        <v>20</v>
      </c>
      <c r="E4616" s="17" t="s">
        <v>1</v>
      </c>
      <c r="F4616" s="6" t="s">
        <v>22</v>
      </c>
      <c r="G4616" s="8" t="s">
        <v>2762</v>
      </c>
      <c r="H4616" s="9" t="s">
        <v>16781</v>
      </c>
      <c r="I4616" s="10" t="s">
        <v>25</v>
      </c>
      <c r="J4616" s="11" t="s">
        <v>16782</v>
      </c>
      <c r="K4616" s="13" t="s">
        <v>20</v>
      </c>
      <c r="L4616" s="14" t="s">
        <v>83</v>
      </c>
      <c r="M4616" s="12" t="s">
        <v>89</v>
      </c>
      <c r="N4616" s="16" t="s">
        <v>29</v>
      </c>
      <c r="O4616" s="18" t="s">
        <v>16491</v>
      </c>
      <c r="P4616" s="19" t="s">
        <v>20</v>
      </c>
      <c r="Q4616" s="15" t="s">
        <v>16783</v>
      </c>
    </row>
    <row r="4617" spans="1:17" ht="21" customHeight="1" x14ac:dyDescent="0.3">
      <c r="A4617" s="3">
        <v>4614</v>
      </c>
      <c r="B4617" s="4" t="s">
        <v>9959</v>
      </c>
      <c r="C4617" s="5" t="s">
        <v>16696</v>
      </c>
      <c r="D4617" s="7" t="s">
        <v>20</v>
      </c>
      <c r="E4617" s="17" t="s">
        <v>1</v>
      </c>
      <c r="F4617" s="6" t="s">
        <v>22</v>
      </c>
      <c r="G4617" s="8" t="s">
        <v>2762</v>
      </c>
      <c r="H4617" s="9" t="s">
        <v>16784</v>
      </c>
      <c r="I4617" s="10" t="s">
        <v>25</v>
      </c>
      <c r="J4617" s="11" t="s">
        <v>16785</v>
      </c>
      <c r="K4617" s="13" t="s">
        <v>20</v>
      </c>
      <c r="L4617" s="14" t="s">
        <v>2173</v>
      </c>
      <c r="M4617" s="12" t="s">
        <v>89</v>
      </c>
      <c r="N4617" s="16" t="s">
        <v>29</v>
      </c>
      <c r="O4617" s="18" t="s">
        <v>16699</v>
      </c>
      <c r="P4617" s="19" t="s">
        <v>20</v>
      </c>
      <c r="Q4617" s="15" t="s">
        <v>16786</v>
      </c>
    </row>
    <row r="4618" spans="1:17" ht="21" customHeight="1" x14ac:dyDescent="0.3">
      <c r="A4618" s="3">
        <v>4615</v>
      </c>
      <c r="B4618" s="4" t="s">
        <v>18</v>
      </c>
      <c r="C4618" s="5" t="s">
        <v>1170</v>
      </c>
      <c r="D4618" s="7" t="s">
        <v>20</v>
      </c>
      <c r="E4618" s="17" t="s">
        <v>1</v>
      </c>
      <c r="F4618" s="6" t="s">
        <v>22</v>
      </c>
      <c r="G4618" s="8" t="s">
        <v>2762</v>
      </c>
      <c r="H4618" s="9" t="s">
        <v>16787</v>
      </c>
      <c r="I4618" s="10" t="s">
        <v>25</v>
      </c>
      <c r="J4618" s="11" t="s">
        <v>16788</v>
      </c>
      <c r="K4618" s="13" t="s">
        <v>20</v>
      </c>
      <c r="L4618" s="14" t="s">
        <v>7391</v>
      </c>
      <c r="M4618" s="12" t="s">
        <v>89</v>
      </c>
      <c r="N4618" s="16" t="s">
        <v>29</v>
      </c>
      <c r="O4618" s="18" t="s">
        <v>16519</v>
      </c>
      <c r="P4618" s="19" t="s">
        <v>20</v>
      </c>
      <c r="Q4618" s="15" t="s">
        <v>16789</v>
      </c>
    </row>
    <row r="4619" spans="1:17" ht="21" customHeight="1" x14ac:dyDescent="0.3">
      <c r="A4619" s="3">
        <v>4616</v>
      </c>
      <c r="B4619" s="4" t="s">
        <v>744</v>
      </c>
      <c r="C4619" s="5" t="s">
        <v>3364</v>
      </c>
      <c r="D4619" s="7" t="s">
        <v>20</v>
      </c>
      <c r="E4619" s="17" t="s">
        <v>1</v>
      </c>
      <c r="F4619" s="6" t="s">
        <v>22</v>
      </c>
      <c r="G4619" s="8" t="s">
        <v>2762</v>
      </c>
      <c r="H4619" s="9" t="s">
        <v>16790</v>
      </c>
      <c r="I4619" s="10" t="s">
        <v>25</v>
      </c>
      <c r="J4619" s="11" t="s">
        <v>16791</v>
      </c>
      <c r="K4619" s="13" t="s">
        <v>20</v>
      </c>
      <c r="L4619" s="14" t="s">
        <v>5479</v>
      </c>
      <c r="M4619" s="12" t="s">
        <v>89</v>
      </c>
      <c r="N4619" s="16" t="s">
        <v>29</v>
      </c>
      <c r="O4619" s="18" t="s">
        <v>16491</v>
      </c>
      <c r="P4619" s="19" t="s">
        <v>20</v>
      </c>
      <c r="Q4619" s="15" t="s">
        <v>16792</v>
      </c>
    </row>
    <row r="4620" spans="1:17" ht="21" customHeight="1" x14ac:dyDescent="0.3">
      <c r="A4620" s="3">
        <v>4617</v>
      </c>
      <c r="B4620" s="4" t="s">
        <v>744</v>
      </c>
      <c r="C4620" s="5" t="s">
        <v>3364</v>
      </c>
      <c r="D4620" s="7" t="s">
        <v>20</v>
      </c>
      <c r="E4620" s="17" t="s">
        <v>1</v>
      </c>
      <c r="F4620" s="6" t="s">
        <v>22</v>
      </c>
      <c r="G4620" s="8" t="s">
        <v>2762</v>
      </c>
      <c r="H4620" s="9" t="s">
        <v>16793</v>
      </c>
      <c r="I4620" s="10" t="s">
        <v>25</v>
      </c>
      <c r="J4620" s="11" t="s">
        <v>16794</v>
      </c>
      <c r="K4620" s="13" t="s">
        <v>20</v>
      </c>
      <c r="L4620" s="14" t="s">
        <v>6719</v>
      </c>
      <c r="M4620" s="12" t="s">
        <v>89</v>
      </c>
      <c r="N4620" s="16" t="s">
        <v>29</v>
      </c>
      <c r="O4620" s="18" t="s">
        <v>16491</v>
      </c>
      <c r="P4620" s="19" t="s">
        <v>20</v>
      </c>
      <c r="Q4620" s="15" t="s">
        <v>16795</v>
      </c>
    </row>
    <row r="4621" spans="1:17" ht="21" customHeight="1" x14ac:dyDescent="0.3">
      <c r="A4621" s="3">
        <v>4618</v>
      </c>
      <c r="B4621" s="4" t="s">
        <v>744</v>
      </c>
      <c r="C4621" s="5" t="s">
        <v>3364</v>
      </c>
      <c r="D4621" s="7" t="s">
        <v>20</v>
      </c>
      <c r="E4621" s="17" t="s">
        <v>1</v>
      </c>
      <c r="F4621" s="6" t="s">
        <v>22</v>
      </c>
      <c r="G4621" s="8" t="s">
        <v>2762</v>
      </c>
      <c r="H4621" s="9" t="s">
        <v>16796</v>
      </c>
      <c r="I4621" s="10" t="s">
        <v>25</v>
      </c>
      <c r="J4621" s="11" t="s">
        <v>16797</v>
      </c>
      <c r="K4621" s="13" t="s">
        <v>20</v>
      </c>
      <c r="L4621" s="14" t="s">
        <v>1062</v>
      </c>
      <c r="M4621" s="12" t="s">
        <v>89</v>
      </c>
      <c r="N4621" s="16" t="s">
        <v>29</v>
      </c>
      <c r="O4621" s="18" t="s">
        <v>16491</v>
      </c>
      <c r="P4621" s="19" t="s">
        <v>20</v>
      </c>
      <c r="Q4621" s="15" t="s">
        <v>16798</v>
      </c>
    </row>
    <row r="4622" spans="1:17" ht="21" customHeight="1" x14ac:dyDescent="0.3">
      <c r="A4622" s="3">
        <v>4619</v>
      </c>
      <c r="B4622" s="4" t="s">
        <v>744</v>
      </c>
      <c r="C4622" s="5" t="s">
        <v>3364</v>
      </c>
      <c r="D4622" s="7" t="s">
        <v>20</v>
      </c>
      <c r="E4622" s="17" t="s">
        <v>1</v>
      </c>
      <c r="F4622" s="6" t="s">
        <v>22</v>
      </c>
      <c r="G4622" s="8" t="s">
        <v>2762</v>
      </c>
      <c r="H4622" s="9" t="s">
        <v>16799</v>
      </c>
      <c r="I4622" s="10" t="s">
        <v>25</v>
      </c>
      <c r="J4622" s="11" t="s">
        <v>16800</v>
      </c>
      <c r="K4622" s="13" t="s">
        <v>20</v>
      </c>
      <c r="L4622" s="14" t="s">
        <v>6715</v>
      </c>
      <c r="M4622" s="12" t="s">
        <v>89</v>
      </c>
      <c r="N4622" s="16" t="s">
        <v>29</v>
      </c>
      <c r="O4622" s="18" t="s">
        <v>16491</v>
      </c>
      <c r="P4622" s="19" t="s">
        <v>20</v>
      </c>
      <c r="Q4622" s="15" t="s">
        <v>16801</v>
      </c>
    </row>
    <row r="4623" spans="1:17" ht="21" customHeight="1" x14ac:dyDescent="0.3">
      <c r="A4623" s="3">
        <v>4620</v>
      </c>
      <c r="B4623" s="4" t="s">
        <v>18</v>
      </c>
      <c r="C4623" s="5" t="s">
        <v>1170</v>
      </c>
      <c r="D4623" s="7" t="s">
        <v>20</v>
      </c>
      <c r="E4623" s="17" t="s">
        <v>1</v>
      </c>
      <c r="F4623" s="6" t="s">
        <v>22</v>
      </c>
      <c r="G4623" s="8" t="s">
        <v>2762</v>
      </c>
      <c r="H4623" s="9" t="s">
        <v>16802</v>
      </c>
      <c r="I4623" s="10" t="s">
        <v>25</v>
      </c>
      <c r="J4623" s="11" t="s">
        <v>16803</v>
      </c>
      <c r="K4623" s="13" t="s">
        <v>20</v>
      </c>
      <c r="L4623" s="14" t="s">
        <v>9156</v>
      </c>
      <c r="M4623" s="12" t="s">
        <v>89</v>
      </c>
      <c r="N4623" s="16" t="s">
        <v>29</v>
      </c>
      <c r="O4623" s="18" t="s">
        <v>16519</v>
      </c>
      <c r="P4623" s="19" t="s">
        <v>20</v>
      </c>
      <c r="Q4623" s="15" t="s">
        <v>16804</v>
      </c>
    </row>
    <row r="4624" spans="1:17" ht="21" customHeight="1" x14ac:dyDescent="0.3">
      <c r="A4624" s="3">
        <v>4621</v>
      </c>
      <c r="B4624" s="4" t="s">
        <v>18</v>
      </c>
      <c r="C4624" s="5" t="s">
        <v>1170</v>
      </c>
      <c r="D4624" s="7" t="s">
        <v>20</v>
      </c>
      <c r="E4624" s="17" t="s">
        <v>1</v>
      </c>
      <c r="F4624" s="6" t="s">
        <v>22</v>
      </c>
      <c r="G4624" s="8" t="s">
        <v>2762</v>
      </c>
      <c r="H4624" s="9" t="s">
        <v>16805</v>
      </c>
      <c r="I4624" s="10" t="s">
        <v>25</v>
      </c>
      <c r="J4624" s="11" t="s">
        <v>16806</v>
      </c>
      <c r="K4624" s="13" t="s">
        <v>20</v>
      </c>
      <c r="L4624" s="14" t="s">
        <v>1124</v>
      </c>
      <c r="M4624" s="12" t="s">
        <v>89</v>
      </c>
      <c r="N4624" s="16" t="s">
        <v>29</v>
      </c>
      <c r="O4624" s="18" t="s">
        <v>16519</v>
      </c>
      <c r="P4624" s="19" t="s">
        <v>20</v>
      </c>
      <c r="Q4624" s="15" t="s">
        <v>16807</v>
      </c>
    </row>
    <row r="4625" spans="1:17" ht="21" customHeight="1" x14ac:dyDescent="0.3">
      <c r="A4625" s="3">
        <v>4622</v>
      </c>
      <c r="B4625" s="4" t="s">
        <v>18</v>
      </c>
      <c r="C4625" s="5" t="s">
        <v>674</v>
      </c>
      <c r="D4625" s="7" t="s">
        <v>20</v>
      </c>
      <c r="E4625" s="17" t="s">
        <v>1</v>
      </c>
      <c r="F4625" s="6" t="s">
        <v>22</v>
      </c>
      <c r="G4625" s="8" t="s">
        <v>2762</v>
      </c>
      <c r="H4625" s="9" t="s">
        <v>16693</v>
      </c>
      <c r="I4625" s="10" t="s">
        <v>25</v>
      </c>
      <c r="J4625" s="11" t="s">
        <v>16808</v>
      </c>
      <c r="K4625" s="13" t="s">
        <v>95</v>
      </c>
      <c r="L4625" s="14" t="s">
        <v>83</v>
      </c>
      <c r="M4625" s="12" t="s">
        <v>990</v>
      </c>
      <c r="N4625" s="16" t="s">
        <v>29</v>
      </c>
      <c r="O4625" s="18" t="s">
        <v>16539</v>
      </c>
      <c r="P4625" s="19" t="s">
        <v>20</v>
      </c>
      <c r="Q4625" s="15" t="s">
        <v>16809</v>
      </c>
    </row>
    <row r="4626" spans="1:17" ht="21" customHeight="1" x14ac:dyDescent="0.3">
      <c r="A4626" s="3">
        <v>4623</v>
      </c>
      <c r="B4626" s="4" t="s">
        <v>18</v>
      </c>
      <c r="C4626" s="5" t="s">
        <v>674</v>
      </c>
      <c r="D4626" s="7" t="s">
        <v>20</v>
      </c>
      <c r="E4626" s="17" t="s">
        <v>1</v>
      </c>
      <c r="F4626" s="6" t="s">
        <v>22</v>
      </c>
      <c r="G4626" s="8" t="s">
        <v>2762</v>
      </c>
      <c r="H4626" s="9" t="s">
        <v>16810</v>
      </c>
      <c r="I4626" s="10" t="s">
        <v>25</v>
      </c>
      <c r="J4626" s="11" t="s">
        <v>16811</v>
      </c>
      <c r="K4626" s="13" t="s">
        <v>20</v>
      </c>
      <c r="L4626" s="14" t="s">
        <v>5283</v>
      </c>
      <c r="M4626" s="12" t="s">
        <v>89</v>
      </c>
      <c r="N4626" s="16" t="s">
        <v>29</v>
      </c>
      <c r="O4626" s="18" t="s">
        <v>16532</v>
      </c>
      <c r="P4626" s="19" t="s">
        <v>20</v>
      </c>
      <c r="Q4626" s="15" t="s">
        <v>16812</v>
      </c>
    </row>
    <row r="4627" spans="1:17" ht="21" customHeight="1" x14ac:dyDescent="0.3">
      <c r="A4627" s="3">
        <v>4624</v>
      </c>
      <c r="B4627" s="4" t="s">
        <v>744</v>
      </c>
      <c r="C4627" s="5" t="s">
        <v>3364</v>
      </c>
      <c r="D4627" s="7" t="s">
        <v>20</v>
      </c>
      <c r="E4627" s="17" t="s">
        <v>1</v>
      </c>
      <c r="F4627" s="6" t="s">
        <v>22</v>
      </c>
      <c r="G4627" s="8" t="s">
        <v>2762</v>
      </c>
      <c r="H4627" s="9" t="s">
        <v>16813</v>
      </c>
      <c r="I4627" s="10" t="s">
        <v>25</v>
      </c>
      <c r="J4627" s="11" t="s">
        <v>16814</v>
      </c>
      <c r="K4627" s="13" t="s">
        <v>20</v>
      </c>
      <c r="L4627" s="14" t="s">
        <v>892</v>
      </c>
      <c r="M4627" s="12" t="s">
        <v>89</v>
      </c>
      <c r="N4627" s="16" t="s">
        <v>29</v>
      </c>
      <c r="O4627" s="18" t="s">
        <v>16491</v>
      </c>
      <c r="P4627" s="19" t="s">
        <v>20</v>
      </c>
      <c r="Q4627" s="15" t="s">
        <v>16815</v>
      </c>
    </row>
    <row r="4628" spans="1:17" ht="21" customHeight="1" x14ac:dyDescent="0.3">
      <c r="A4628" s="3">
        <v>4625</v>
      </c>
      <c r="B4628" s="4" t="s">
        <v>18</v>
      </c>
      <c r="C4628" s="5" t="s">
        <v>674</v>
      </c>
      <c r="D4628" s="7" t="s">
        <v>20</v>
      </c>
      <c r="E4628" s="17" t="s">
        <v>1</v>
      </c>
      <c r="F4628" s="6" t="s">
        <v>22</v>
      </c>
      <c r="G4628" s="8" t="s">
        <v>2762</v>
      </c>
      <c r="H4628" s="9" t="s">
        <v>16816</v>
      </c>
      <c r="I4628" s="10" t="s">
        <v>25</v>
      </c>
      <c r="J4628" s="11" t="s">
        <v>16817</v>
      </c>
      <c r="K4628" s="13" t="s">
        <v>20</v>
      </c>
      <c r="L4628" s="14" t="s">
        <v>907</v>
      </c>
      <c r="M4628" s="12" t="s">
        <v>89</v>
      </c>
      <c r="N4628" s="16" t="s">
        <v>29</v>
      </c>
      <c r="O4628" s="18" t="s">
        <v>16532</v>
      </c>
      <c r="P4628" s="19" t="s">
        <v>20</v>
      </c>
      <c r="Q4628" s="15" t="s">
        <v>16818</v>
      </c>
    </row>
    <row r="4629" spans="1:17" ht="21" customHeight="1" x14ac:dyDescent="0.3">
      <c r="A4629" s="3">
        <v>4626</v>
      </c>
      <c r="B4629" s="4" t="s">
        <v>18</v>
      </c>
      <c r="C4629" s="5" t="s">
        <v>2370</v>
      </c>
      <c r="D4629" s="7" t="s">
        <v>20</v>
      </c>
      <c r="E4629" s="17" t="s">
        <v>1</v>
      </c>
      <c r="F4629" s="6" t="s">
        <v>22</v>
      </c>
      <c r="G4629" s="8" t="s">
        <v>2762</v>
      </c>
      <c r="H4629" s="9" t="s">
        <v>16819</v>
      </c>
      <c r="I4629" s="10" t="s">
        <v>25</v>
      </c>
      <c r="J4629" s="11" t="s">
        <v>16820</v>
      </c>
      <c r="K4629" s="13" t="s">
        <v>20</v>
      </c>
      <c r="L4629" s="14" t="s">
        <v>7713</v>
      </c>
      <c r="M4629" s="12" t="s">
        <v>89</v>
      </c>
      <c r="N4629" s="16" t="s">
        <v>29</v>
      </c>
      <c r="O4629" s="18" t="s">
        <v>20</v>
      </c>
      <c r="P4629" s="19" t="s">
        <v>20</v>
      </c>
      <c r="Q4629" s="15" t="s">
        <v>16821</v>
      </c>
    </row>
    <row r="4630" spans="1:17" ht="21" customHeight="1" x14ac:dyDescent="0.3">
      <c r="A4630" s="3">
        <v>4627</v>
      </c>
      <c r="B4630" s="4" t="s">
        <v>744</v>
      </c>
      <c r="C4630" s="5" t="s">
        <v>3364</v>
      </c>
      <c r="D4630" s="7" t="s">
        <v>20</v>
      </c>
      <c r="E4630" s="17" t="s">
        <v>1</v>
      </c>
      <c r="F4630" s="6" t="s">
        <v>22</v>
      </c>
      <c r="G4630" s="8" t="s">
        <v>2762</v>
      </c>
      <c r="H4630" s="9" t="s">
        <v>16822</v>
      </c>
      <c r="I4630" s="10" t="s">
        <v>25</v>
      </c>
      <c r="J4630" s="11" t="s">
        <v>16823</v>
      </c>
      <c r="K4630" s="13" t="s">
        <v>20</v>
      </c>
      <c r="L4630" s="14" t="s">
        <v>9156</v>
      </c>
      <c r="M4630" s="12" t="s">
        <v>89</v>
      </c>
      <c r="N4630" s="16" t="s">
        <v>29</v>
      </c>
      <c r="O4630" s="18" t="s">
        <v>20</v>
      </c>
      <c r="P4630" s="19" t="s">
        <v>20</v>
      </c>
      <c r="Q4630" s="15" t="s">
        <v>16824</v>
      </c>
    </row>
    <row r="4631" spans="1:17" ht="21" customHeight="1" x14ac:dyDescent="0.3">
      <c r="A4631" s="3">
        <v>4628</v>
      </c>
      <c r="B4631" s="4" t="s">
        <v>18</v>
      </c>
      <c r="C4631" s="5" t="s">
        <v>201</v>
      </c>
      <c r="D4631" s="7" t="s">
        <v>20</v>
      </c>
      <c r="E4631" s="17" t="s">
        <v>1</v>
      </c>
      <c r="F4631" s="6" t="s">
        <v>22</v>
      </c>
      <c r="G4631" s="8" t="s">
        <v>2762</v>
      </c>
      <c r="H4631" s="9" t="s">
        <v>16825</v>
      </c>
      <c r="I4631" s="10" t="s">
        <v>25</v>
      </c>
      <c r="J4631" s="11" t="s">
        <v>16826</v>
      </c>
      <c r="K4631" s="13" t="s">
        <v>20</v>
      </c>
      <c r="L4631" s="14" t="s">
        <v>931</v>
      </c>
      <c r="M4631" s="12" t="s">
        <v>89</v>
      </c>
      <c r="N4631" s="16" t="s">
        <v>29</v>
      </c>
      <c r="O4631" s="18" t="s">
        <v>20</v>
      </c>
      <c r="P4631" s="19" t="s">
        <v>20</v>
      </c>
      <c r="Q4631" s="15" t="s">
        <v>16827</v>
      </c>
    </row>
    <row r="4632" spans="1:17" ht="21" customHeight="1" x14ac:dyDescent="0.3">
      <c r="A4632" s="3">
        <v>4629</v>
      </c>
      <c r="B4632" s="4" t="s">
        <v>18</v>
      </c>
      <c r="C4632" s="5" t="s">
        <v>201</v>
      </c>
      <c r="D4632" s="7" t="s">
        <v>20</v>
      </c>
      <c r="E4632" s="17" t="s">
        <v>1</v>
      </c>
      <c r="F4632" s="6" t="s">
        <v>22</v>
      </c>
      <c r="G4632" s="8" t="s">
        <v>2762</v>
      </c>
      <c r="H4632" s="9" t="s">
        <v>16828</v>
      </c>
      <c r="I4632" s="10" t="s">
        <v>25</v>
      </c>
      <c r="J4632" s="11" t="s">
        <v>1960</v>
      </c>
      <c r="K4632" s="13" t="s">
        <v>20</v>
      </c>
      <c r="L4632" s="14" t="s">
        <v>1721</v>
      </c>
      <c r="M4632" s="12" t="s">
        <v>89</v>
      </c>
      <c r="N4632" s="16" t="s">
        <v>29</v>
      </c>
      <c r="O4632" s="18" t="s">
        <v>20</v>
      </c>
      <c r="P4632" s="19" t="s">
        <v>20</v>
      </c>
      <c r="Q4632" s="15" t="s">
        <v>16829</v>
      </c>
    </row>
    <row r="4633" spans="1:17" ht="21" customHeight="1" x14ac:dyDescent="0.3">
      <c r="A4633" s="3">
        <v>4630</v>
      </c>
      <c r="B4633" s="4" t="s">
        <v>18</v>
      </c>
      <c r="C4633" s="5" t="s">
        <v>1828</v>
      </c>
      <c r="D4633" s="7" t="s">
        <v>20</v>
      </c>
      <c r="E4633" s="17" t="s">
        <v>1</v>
      </c>
      <c r="F4633" s="6" t="s">
        <v>22</v>
      </c>
      <c r="G4633" s="8" t="s">
        <v>2762</v>
      </c>
      <c r="H4633" s="9" t="s">
        <v>16830</v>
      </c>
      <c r="I4633" s="10" t="s">
        <v>25</v>
      </c>
      <c r="J4633" s="11" t="s">
        <v>11927</v>
      </c>
      <c r="K4633" s="13" t="s">
        <v>20</v>
      </c>
      <c r="L4633" s="14" t="s">
        <v>4260</v>
      </c>
      <c r="M4633" s="12" t="s">
        <v>89</v>
      </c>
      <c r="N4633" s="16" t="s">
        <v>29</v>
      </c>
      <c r="O4633" s="18" t="s">
        <v>20</v>
      </c>
      <c r="P4633" s="19" t="s">
        <v>20</v>
      </c>
      <c r="Q4633" s="15" t="s">
        <v>16831</v>
      </c>
    </row>
    <row r="4634" spans="1:17" ht="21" customHeight="1" x14ac:dyDescent="0.3">
      <c r="A4634" s="3">
        <v>4631</v>
      </c>
      <c r="B4634" s="4" t="s">
        <v>18</v>
      </c>
      <c r="C4634" s="5" t="s">
        <v>201</v>
      </c>
      <c r="D4634" s="7" t="s">
        <v>20</v>
      </c>
      <c r="E4634" s="17" t="s">
        <v>1</v>
      </c>
      <c r="F4634" s="6" t="s">
        <v>22</v>
      </c>
      <c r="G4634" s="8" t="s">
        <v>2762</v>
      </c>
      <c r="H4634" s="9" t="s">
        <v>16832</v>
      </c>
      <c r="I4634" s="10" t="s">
        <v>25</v>
      </c>
      <c r="J4634" s="11" t="s">
        <v>16833</v>
      </c>
      <c r="K4634" s="13" t="s">
        <v>20</v>
      </c>
      <c r="L4634" s="14" t="s">
        <v>438</v>
      </c>
      <c r="M4634" s="12" t="s">
        <v>89</v>
      </c>
      <c r="N4634" s="16" t="s">
        <v>29</v>
      </c>
      <c r="O4634" s="18" t="s">
        <v>20</v>
      </c>
      <c r="P4634" s="19" t="s">
        <v>20</v>
      </c>
      <c r="Q4634" s="15" t="s">
        <v>16834</v>
      </c>
    </row>
    <row r="4635" spans="1:17" ht="21" customHeight="1" x14ac:dyDescent="0.3">
      <c r="A4635" s="3">
        <v>4632</v>
      </c>
      <c r="B4635" s="4" t="s">
        <v>9959</v>
      </c>
      <c r="C4635" s="5" t="s">
        <v>16109</v>
      </c>
      <c r="D4635" s="7" t="s">
        <v>20</v>
      </c>
      <c r="E4635" s="17" t="s">
        <v>1</v>
      </c>
      <c r="F4635" s="6" t="s">
        <v>22</v>
      </c>
      <c r="G4635" s="8" t="s">
        <v>2762</v>
      </c>
      <c r="H4635" s="9" t="s">
        <v>16835</v>
      </c>
      <c r="I4635" s="10" t="s">
        <v>25</v>
      </c>
      <c r="J4635" s="11" t="s">
        <v>16836</v>
      </c>
      <c r="K4635" s="13" t="s">
        <v>20</v>
      </c>
      <c r="L4635" s="14" t="s">
        <v>12487</v>
      </c>
      <c r="M4635" s="12" t="s">
        <v>89</v>
      </c>
      <c r="N4635" s="16" t="s">
        <v>29</v>
      </c>
      <c r="O4635" s="18" t="s">
        <v>20</v>
      </c>
      <c r="P4635" s="19" t="s">
        <v>20</v>
      </c>
      <c r="Q4635" s="15" t="s">
        <v>16837</v>
      </c>
    </row>
    <row r="4636" spans="1:17" ht="21" customHeight="1" x14ac:dyDescent="0.3">
      <c r="A4636" s="3">
        <v>4633</v>
      </c>
      <c r="B4636" s="4" t="s">
        <v>18</v>
      </c>
      <c r="C4636" s="5" t="s">
        <v>16838</v>
      </c>
      <c r="D4636" s="7" t="s">
        <v>20</v>
      </c>
      <c r="E4636" s="17" t="s">
        <v>1</v>
      </c>
      <c r="F4636" s="6" t="s">
        <v>22</v>
      </c>
      <c r="G4636" s="8" t="s">
        <v>2762</v>
      </c>
      <c r="H4636" s="9" t="s">
        <v>16839</v>
      </c>
      <c r="I4636" s="10" t="s">
        <v>25</v>
      </c>
      <c r="J4636" s="11" t="s">
        <v>16840</v>
      </c>
      <c r="K4636" s="13" t="s">
        <v>20</v>
      </c>
      <c r="L4636" s="14" t="s">
        <v>11011</v>
      </c>
      <c r="M4636" s="12" t="s">
        <v>89</v>
      </c>
      <c r="N4636" s="16" t="s">
        <v>29</v>
      </c>
      <c r="O4636" s="18" t="s">
        <v>20</v>
      </c>
      <c r="P4636" s="19" t="s">
        <v>20</v>
      </c>
      <c r="Q4636" s="15" t="s">
        <v>16841</v>
      </c>
    </row>
    <row r="4637" spans="1:17" ht="21" customHeight="1" x14ac:dyDescent="0.3">
      <c r="A4637" s="3">
        <v>4634</v>
      </c>
      <c r="B4637" s="4" t="s">
        <v>18</v>
      </c>
      <c r="C4637" s="5" t="s">
        <v>16842</v>
      </c>
      <c r="D4637" s="7" t="s">
        <v>20</v>
      </c>
      <c r="E4637" s="17" t="s">
        <v>1</v>
      </c>
      <c r="F4637" s="6" t="s">
        <v>22</v>
      </c>
      <c r="G4637" s="8" t="s">
        <v>2762</v>
      </c>
      <c r="H4637" s="9" t="s">
        <v>16843</v>
      </c>
      <c r="I4637" s="10" t="s">
        <v>25</v>
      </c>
      <c r="J4637" s="11" t="s">
        <v>16844</v>
      </c>
      <c r="K4637" s="13" t="s">
        <v>20</v>
      </c>
      <c r="L4637" s="14" t="s">
        <v>6376</v>
      </c>
      <c r="M4637" s="12" t="s">
        <v>89</v>
      </c>
      <c r="N4637" s="16" t="s">
        <v>29</v>
      </c>
      <c r="O4637" s="18" t="s">
        <v>20</v>
      </c>
      <c r="P4637" s="19" t="s">
        <v>20</v>
      </c>
      <c r="Q4637" s="15" t="s">
        <v>16845</v>
      </c>
    </row>
    <row r="4638" spans="1:17" ht="21" customHeight="1" x14ac:dyDescent="0.3">
      <c r="A4638" s="3">
        <v>4635</v>
      </c>
      <c r="B4638" s="4" t="s">
        <v>18</v>
      </c>
      <c r="C4638" s="5" t="s">
        <v>19</v>
      </c>
      <c r="D4638" s="7" t="s">
        <v>20</v>
      </c>
      <c r="E4638" s="17" t="s">
        <v>1</v>
      </c>
      <c r="F4638" s="6" t="s">
        <v>22</v>
      </c>
      <c r="G4638" s="8" t="s">
        <v>2762</v>
      </c>
      <c r="H4638" s="9" t="s">
        <v>16846</v>
      </c>
      <c r="I4638" s="10" t="s">
        <v>25</v>
      </c>
      <c r="J4638" s="11" t="s">
        <v>16847</v>
      </c>
      <c r="K4638" s="13" t="s">
        <v>20</v>
      </c>
      <c r="L4638" s="14" t="s">
        <v>7226</v>
      </c>
      <c r="M4638" s="12" t="s">
        <v>89</v>
      </c>
      <c r="N4638" s="16" t="s">
        <v>29</v>
      </c>
      <c r="O4638" s="18" t="s">
        <v>20</v>
      </c>
      <c r="P4638" s="19" t="s">
        <v>20</v>
      </c>
      <c r="Q4638" s="15" t="s">
        <v>16848</v>
      </c>
    </row>
    <row r="4639" spans="1:17" ht="21" customHeight="1" x14ac:dyDescent="0.3">
      <c r="A4639" s="3">
        <v>4636</v>
      </c>
      <c r="B4639" s="4" t="s">
        <v>18</v>
      </c>
      <c r="C4639" s="5" t="s">
        <v>16849</v>
      </c>
      <c r="D4639" s="7" t="s">
        <v>20</v>
      </c>
      <c r="E4639" s="17" t="s">
        <v>1</v>
      </c>
      <c r="F4639" s="6" t="s">
        <v>22</v>
      </c>
      <c r="G4639" s="8" t="s">
        <v>2762</v>
      </c>
      <c r="H4639" s="9" t="s">
        <v>16850</v>
      </c>
      <c r="I4639" s="10" t="s">
        <v>25</v>
      </c>
      <c r="J4639" s="11" t="s">
        <v>16851</v>
      </c>
      <c r="K4639" s="13" t="s">
        <v>20</v>
      </c>
      <c r="L4639" s="14" t="s">
        <v>16852</v>
      </c>
      <c r="M4639" s="12" t="s">
        <v>89</v>
      </c>
      <c r="N4639" s="16" t="s">
        <v>29</v>
      </c>
      <c r="O4639" s="18" t="s">
        <v>20</v>
      </c>
      <c r="P4639" s="19" t="s">
        <v>20</v>
      </c>
      <c r="Q4639" s="15" t="s">
        <v>16853</v>
      </c>
    </row>
    <row r="4640" spans="1:17" ht="21" customHeight="1" x14ac:dyDescent="0.3">
      <c r="A4640" s="3">
        <v>4637</v>
      </c>
      <c r="B4640" s="4" t="s">
        <v>219</v>
      </c>
      <c r="C4640" s="5" t="s">
        <v>6186</v>
      </c>
      <c r="D4640" s="7" t="s">
        <v>20</v>
      </c>
      <c r="E4640" s="17" t="s">
        <v>1</v>
      </c>
      <c r="F4640" s="6" t="s">
        <v>22</v>
      </c>
      <c r="G4640" s="8" t="s">
        <v>2762</v>
      </c>
      <c r="H4640" s="9" t="s">
        <v>16854</v>
      </c>
      <c r="I4640" s="10" t="s">
        <v>25</v>
      </c>
      <c r="J4640" s="11" t="s">
        <v>16855</v>
      </c>
      <c r="K4640" s="13" t="s">
        <v>20</v>
      </c>
      <c r="L4640" s="14" t="s">
        <v>563</v>
      </c>
      <c r="M4640" s="12" t="s">
        <v>89</v>
      </c>
      <c r="N4640" s="16" t="s">
        <v>29</v>
      </c>
      <c r="O4640" s="18" t="s">
        <v>20</v>
      </c>
      <c r="P4640" s="19" t="s">
        <v>20</v>
      </c>
      <c r="Q4640" s="15" t="s">
        <v>16856</v>
      </c>
    </row>
    <row r="4641" spans="1:17" ht="21" customHeight="1" x14ac:dyDescent="0.3">
      <c r="A4641" s="3">
        <v>4638</v>
      </c>
      <c r="B4641" s="4" t="s">
        <v>66</v>
      </c>
      <c r="C4641" s="5" t="s">
        <v>16857</v>
      </c>
      <c r="D4641" s="7" t="s">
        <v>20</v>
      </c>
      <c r="E4641" s="17" t="s">
        <v>1</v>
      </c>
      <c r="F4641" s="6" t="s">
        <v>22</v>
      </c>
      <c r="G4641" s="8" t="s">
        <v>2762</v>
      </c>
      <c r="H4641" s="9" t="s">
        <v>16858</v>
      </c>
      <c r="I4641" s="10" t="s">
        <v>25</v>
      </c>
      <c r="J4641" s="11" t="s">
        <v>16859</v>
      </c>
      <c r="K4641" s="13" t="s">
        <v>20</v>
      </c>
      <c r="L4641" s="14" t="s">
        <v>664</v>
      </c>
      <c r="M4641" s="12" t="s">
        <v>89</v>
      </c>
      <c r="N4641" s="16" t="s">
        <v>29</v>
      </c>
      <c r="O4641" s="18" t="s">
        <v>20</v>
      </c>
      <c r="P4641" s="19" t="s">
        <v>20</v>
      </c>
      <c r="Q4641" s="15" t="s">
        <v>16860</v>
      </c>
    </row>
    <row r="4642" spans="1:17" ht="21" customHeight="1" x14ac:dyDescent="0.3">
      <c r="A4642" s="3">
        <v>4639</v>
      </c>
      <c r="B4642" s="4" t="s">
        <v>179</v>
      </c>
      <c r="C4642" s="5" t="s">
        <v>16861</v>
      </c>
      <c r="D4642" s="7" t="s">
        <v>20</v>
      </c>
      <c r="E4642" s="17" t="s">
        <v>1</v>
      </c>
      <c r="F4642" s="6" t="s">
        <v>22</v>
      </c>
      <c r="G4642" s="8" t="s">
        <v>2762</v>
      </c>
      <c r="H4642" s="9" t="s">
        <v>16862</v>
      </c>
      <c r="I4642" s="10" t="s">
        <v>25</v>
      </c>
      <c r="J4642" s="11" t="s">
        <v>16863</v>
      </c>
      <c r="K4642" s="13" t="s">
        <v>20</v>
      </c>
      <c r="L4642" s="14" t="s">
        <v>1152</v>
      </c>
      <c r="M4642" s="12" t="s">
        <v>89</v>
      </c>
      <c r="N4642" s="16" t="s">
        <v>29</v>
      </c>
      <c r="O4642" s="18" t="s">
        <v>20</v>
      </c>
      <c r="P4642" s="19" t="s">
        <v>20</v>
      </c>
      <c r="Q4642" s="15" t="s">
        <v>16864</v>
      </c>
    </row>
    <row r="4643" spans="1:17" ht="21" customHeight="1" x14ac:dyDescent="0.3">
      <c r="A4643" s="3">
        <v>4640</v>
      </c>
      <c r="B4643" s="4" t="s">
        <v>18</v>
      </c>
      <c r="C4643" s="5" t="s">
        <v>961</v>
      </c>
      <c r="D4643" s="7" t="s">
        <v>20</v>
      </c>
      <c r="E4643" s="17" t="s">
        <v>1</v>
      </c>
      <c r="F4643" s="6" t="s">
        <v>22</v>
      </c>
      <c r="G4643" s="8" t="s">
        <v>2762</v>
      </c>
      <c r="H4643" s="9" t="s">
        <v>16865</v>
      </c>
      <c r="I4643" s="10" t="s">
        <v>25</v>
      </c>
      <c r="J4643" s="11" t="s">
        <v>16866</v>
      </c>
      <c r="K4643" s="13" t="s">
        <v>20</v>
      </c>
      <c r="L4643" s="14" t="s">
        <v>3737</v>
      </c>
      <c r="M4643" s="12" t="s">
        <v>89</v>
      </c>
      <c r="N4643" s="16" t="s">
        <v>29</v>
      </c>
      <c r="O4643" s="18" t="s">
        <v>20</v>
      </c>
      <c r="P4643" s="19" t="s">
        <v>20</v>
      </c>
      <c r="Q4643" s="15" t="s">
        <v>16867</v>
      </c>
    </row>
    <row r="4644" spans="1:17" ht="21" customHeight="1" x14ac:dyDescent="0.3">
      <c r="A4644" s="3">
        <v>4641</v>
      </c>
      <c r="B4644" s="4" t="s">
        <v>10914</v>
      </c>
      <c r="C4644" s="5" t="s">
        <v>16868</v>
      </c>
      <c r="D4644" s="7" t="s">
        <v>20</v>
      </c>
      <c r="E4644" s="17" t="s">
        <v>1</v>
      </c>
      <c r="F4644" s="6" t="s">
        <v>22</v>
      </c>
      <c r="G4644" s="8" t="s">
        <v>2762</v>
      </c>
      <c r="H4644" s="9" t="s">
        <v>16869</v>
      </c>
      <c r="I4644" s="10" t="s">
        <v>25</v>
      </c>
      <c r="J4644" s="11" t="s">
        <v>16870</v>
      </c>
      <c r="K4644" s="13" t="s">
        <v>20</v>
      </c>
      <c r="L4644" s="14" t="s">
        <v>1522</v>
      </c>
      <c r="M4644" s="12" t="s">
        <v>89</v>
      </c>
      <c r="N4644" s="16" t="s">
        <v>29</v>
      </c>
      <c r="O4644" s="18" t="s">
        <v>20</v>
      </c>
      <c r="P4644" s="19" t="s">
        <v>20</v>
      </c>
      <c r="Q4644" s="15" t="s">
        <v>16871</v>
      </c>
    </row>
    <row r="4645" spans="1:17" ht="21" customHeight="1" x14ac:dyDescent="0.3">
      <c r="A4645" s="3">
        <v>4642</v>
      </c>
      <c r="B4645" s="4" t="s">
        <v>18</v>
      </c>
      <c r="C4645" s="5" t="s">
        <v>16170</v>
      </c>
      <c r="D4645" s="7" t="s">
        <v>20</v>
      </c>
      <c r="E4645" s="17" t="s">
        <v>1</v>
      </c>
      <c r="F4645" s="6" t="s">
        <v>22</v>
      </c>
      <c r="G4645" s="8" t="s">
        <v>2762</v>
      </c>
      <c r="H4645" s="9" t="s">
        <v>16872</v>
      </c>
      <c r="I4645" s="10" t="s">
        <v>25</v>
      </c>
      <c r="J4645" s="11" t="s">
        <v>16873</v>
      </c>
      <c r="K4645" s="13" t="s">
        <v>20</v>
      </c>
      <c r="L4645" s="14" t="s">
        <v>64</v>
      </c>
      <c r="M4645" s="12" t="s">
        <v>89</v>
      </c>
      <c r="N4645" s="16" t="s">
        <v>29</v>
      </c>
      <c r="O4645" s="18" t="s">
        <v>20</v>
      </c>
      <c r="P4645" s="19" t="s">
        <v>20</v>
      </c>
      <c r="Q4645" s="15" t="s">
        <v>16874</v>
      </c>
    </row>
    <row r="4646" spans="1:17" ht="21" customHeight="1" x14ac:dyDescent="0.3">
      <c r="A4646" s="3">
        <v>4643</v>
      </c>
      <c r="B4646" s="4" t="s">
        <v>7109</v>
      </c>
      <c r="C4646" s="5" t="s">
        <v>16875</v>
      </c>
      <c r="D4646" s="7" t="s">
        <v>20</v>
      </c>
      <c r="E4646" s="17" t="s">
        <v>1</v>
      </c>
      <c r="F4646" s="6" t="s">
        <v>22</v>
      </c>
      <c r="G4646" s="8" t="s">
        <v>2762</v>
      </c>
      <c r="H4646" s="9" t="s">
        <v>16876</v>
      </c>
      <c r="I4646" s="10" t="s">
        <v>25</v>
      </c>
      <c r="J4646" s="11" t="s">
        <v>16877</v>
      </c>
      <c r="K4646" s="13" t="s">
        <v>20</v>
      </c>
      <c r="L4646" s="14" t="s">
        <v>251</v>
      </c>
      <c r="M4646" s="12" t="s">
        <v>89</v>
      </c>
      <c r="N4646" s="16" t="s">
        <v>29</v>
      </c>
      <c r="O4646" s="18" t="s">
        <v>20</v>
      </c>
      <c r="P4646" s="19" t="s">
        <v>20</v>
      </c>
      <c r="Q4646" s="15" t="s">
        <v>16878</v>
      </c>
    </row>
    <row r="4647" spans="1:17" ht="21" customHeight="1" x14ac:dyDescent="0.3">
      <c r="A4647" s="3">
        <v>4644</v>
      </c>
      <c r="B4647" s="4" t="s">
        <v>18</v>
      </c>
      <c r="C4647" s="5" t="s">
        <v>16879</v>
      </c>
      <c r="D4647" s="7" t="s">
        <v>20</v>
      </c>
      <c r="E4647" s="17" t="s">
        <v>1</v>
      </c>
      <c r="F4647" s="6" t="s">
        <v>22</v>
      </c>
      <c r="G4647" s="8" t="s">
        <v>2762</v>
      </c>
      <c r="H4647" s="9" t="s">
        <v>16880</v>
      </c>
      <c r="I4647" s="10" t="s">
        <v>25</v>
      </c>
      <c r="J4647" s="11" t="s">
        <v>15890</v>
      </c>
      <c r="K4647" s="13" t="s">
        <v>20</v>
      </c>
      <c r="L4647" s="14" t="s">
        <v>15722</v>
      </c>
      <c r="M4647" s="12" t="s">
        <v>89</v>
      </c>
      <c r="N4647" s="16" t="s">
        <v>29</v>
      </c>
      <c r="O4647" s="18" t="s">
        <v>20</v>
      </c>
      <c r="P4647" s="19" t="s">
        <v>20</v>
      </c>
      <c r="Q4647" s="15" t="s">
        <v>16881</v>
      </c>
    </row>
    <row r="4648" spans="1:17" ht="21" customHeight="1" x14ac:dyDescent="0.3">
      <c r="A4648" s="3">
        <v>4645</v>
      </c>
      <c r="B4648" s="4" t="s">
        <v>18</v>
      </c>
      <c r="C4648" s="5" t="s">
        <v>16882</v>
      </c>
      <c r="D4648" s="7" t="s">
        <v>20</v>
      </c>
      <c r="E4648" s="17" t="s">
        <v>1</v>
      </c>
      <c r="F4648" s="6" t="s">
        <v>22</v>
      </c>
      <c r="G4648" s="8" t="s">
        <v>2762</v>
      </c>
      <c r="H4648" s="9" t="s">
        <v>16883</v>
      </c>
      <c r="I4648" s="10" t="s">
        <v>25</v>
      </c>
      <c r="J4648" s="11" t="s">
        <v>16884</v>
      </c>
      <c r="K4648" s="13" t="s">
        <v>20</v>
      </c>
      <c r="L4648" s="14" t="s">
        <v>34</v>
      </c>
      <c r="M4648" s="12" t="s">
        <v>89</v>
      </c>
      <c r="N4648" s="16" t="s">
        <v>29</v>
      </c>
      <c r="O4648" s="18" t="s">
        <v>20</v>
      </c>
      <c r="P4648" s="19" t="s">
        <v>20</v>
      </c>
      <c r="Q4648" s="15" t="s">
        <v>16885</v>
      </c>
    </row>
    <row r="4649" spans="1:17" ht="21" customHeight="1" x14ac:dyDescent="0.3">
      <c r="A4649" s="3">
        <v>4646</v>
      </c>
      <c r="B4649" s="4" t="s">
        <v>18</v>
      </c>
      <c r="C4649" s="5" t="s">
        <v>16886</v>
      </c>
      <c r="D4649" s="7" t="s">
        <v>20</v>
      </c>
      <c r="E4649" s="17" t="s">
        <v>1</v>
      </c>
      <c r="F4649" s="6" t="s">
        <v>22</v>
      </c>
      <c r="G4649" s="8" t="s">
        <v>2762</v>
      </c>
      <c r="H4649" s="9" t="s">
        <v>16887</v>
      </c>
      <c r="I4649" s="10" t="s">
        <v>25</v>
      </c>
      <c r="J4649" s="11" t="s">
        <v>16888</v>
      </c>
      <c r="K4649" s="13" t="s">
        <v>20</v>
      </c>
      <c r="L4649" s="14" t="s">
        <v>12547</v>
      </c>
      <c r="M4649" s="12" t="s">
        <v>89</v>
      </c>
      <c r="N4649" s="16" t="s">
        <v>29</v>
      </c>
      <c r="O4649" s="18" t="s">
        <v>20</v>
      </c>
      <c r="P4649" s="19" t="s">
        <v>20</v>
      </c>
      <c r="Q4649" s="15" t="s">
        <v>16889</v>
      </c>
    </row>
    <row r="4650" spans="1:17" ht="21" customHeight="1" x14ac:dyDescent="0.3">
      <c r="A4650" s="3">
        <v>4647</v>
      </c>
      <c r="B4650" s="4" t="s">
        <v>18</v>
      </c>
      <c r="C4650" s="5" t="s">
        <v>16122</v>
      </c>
      <c r="D4650" s="7" t="s">
        <v>20</v>
      </c>
      <c r="E4650" s="17" t="s">
        <v>1</v>
      </c>
      <c r="F4650" s="6" t="s">
        <v>22</v>
      </c>
      <c r="G4650" s="8" t="s">
        <v>2762</v>
      </c>
      <c r="H4650" s="9" t="s">
        <v>16890</v>
      </c>
      <c r="I4650" s="10" t="s">
        <v>25</v>
      </c>
      <c r="J4650" s="11" t="s">
        <v>16891</v>
      </c>
      <c r="K4650" s="13" t="s">
        <v>20</v>
      </c>
      <c r="L4650" s="14" t="s">
        <v>16892</v>
      </c>
      <c r="M4650" s="12" t="s">
        <v>89</v>
      </c>
      <c r="N4650" s="16" t="s">
        <v>29</v>
      </c>
      <c r="O4650" s="18" t="s">
        <v>20</v>
      </c>
      <c r="P4650" s="19" t="s">
        <v>20</v>
      </c>
      <c r="Q4650" s="15" t="s">
        <v>16893</v>
      </c>
    </row>
    <row r="4651" spans="1:17" ht="21" customHeight="1" x14ac:dyDescent="0.3">
      <c r="A4651" s="3">
        <v>4648</v>
      </c>
      <c r="B4651" s="4" t="s">
        <v>18</v>
      </c>
      <c r="C4651" s="5" t="s">
        <v>16041</v>
      </c>
      <c r="D4651" s="7" t="s">
        <v>20</v>
      </c>
      <c r="E4651" s="17" t="s">
        <v>1</v>
      </c>
      <c r="F4651" s="6" t="s">
        <v>22</v>
      </c>
      <c r="G4651" s="8" t="s">
        <v>2762</v>
      </c>
      <c r="H4651" s="9" t="s">
        <v>16894</v>
      </c>
      <c r="I4651" s="10" t="s">
        <v>25</v>
      </c>
      <c r="J4651" s="11" t="s">
        <v>16895</v>
      </c>
      <c r="K4651" s="13" t="s">
        <v>20</v>
      </c>
      <c r="L4651" s="14" t="s">
        <v>536</v>
      </c>
      <c r="M4651" s="12" t="s">
        <v>89</v>
      </c>
      <c r="N4651" s="16" t="s">
        <v>29</v>
      </c>
      <c r="O4651" s="18" t="s">
        <v>20</v>
      </c>
      <c r="P4651" s="19" t="s">
        <v>20</v>
      </c>
      <c r="Q4651" s="15" t="s">
        <v>16896</v>
      </c>
    </row>
    <row r="4652" spans="1:17" ht="21" customHeight="1" x14ac:dyDescent="0.3">
      <c r="A4652" s="3">
        <v>4649</v>
      </c>
      <c r="B4652" s="4" t="s">
        <v>3275</v>
      </c>
      <c r="C4652" s="5" t="s">
        <v>16897</v>
      </c>
      <c r="D4652" s="7" t="s">
        <v>20</v>
      </c>
      <c r="E4652" s="17" t="s">
        <v>1</v>
      </c>
      <c r="F4652" s="6" t="s">
        <v>22</v>
      </c>
      <c r="G4652" s="8" t="s">
        <v>2762</v>
      </c>
      <c r="H4652" s="9" t="s">
        <v>16898</v>
      </c>
      <c r="I4652" s="10" t="s">
        <v>25</v>
      </c>
      <c r="J4652" s="11" t="s">
        <v>16899</v>
      </c>
      <c r="K4652" s="13" t="s">
        <v>20</v>
      </c>
      <c r="L4652" s="14" t="s">
        <v>836</v>
      </c>
      <c r="M4652" s="12" t="s">
        <v>89</v>
      </c>
      <c r="N4652" s="16" t="s">
        <v>29</v>
      </c>
      <c r="O4652" s="18" t="s">
        <v>20</v>
      </c>
      <c r="P4652" s="19" t="s">
        <v>20</v>
      </c>
      <c r="Q4652" s="15" t="s">
        <v>16900</v>
      </c>
    </row>
    <row r="4653" spans="1:17" ht="21" customHeight="1" x14ac:dyDescent="0.3">
      <c r="A4653" s="3">
        <v>4650</v>
      </c>
      <c r="B4653" s="4" t="s">
        <v>3987</v>
      </c>
      <c r="C4653" s="5" t="s">
        <v>16901</v>
      </c>
      <c r="D4653" s="7" t="s">
        <v>20</v>
      </c>
      <c r="E4653" s="17" t="s">
        <v>1</v>
      </c>
      <c r="F4653" s="6" t="s">
        <v>22</v>
      </c>
      <c r="G4653" s="8" t="s">
        <v>2762</v>
      </c>
      <c r="H4653" s="9" t="s">
        <v>16902</v>
      </c>
      <c r="I4653" s="10" t="s">
        <v>25</v>
      </c>
      <c r="J4653" s="11" t="s">
        <v>16903</v>
      </c>
      <c r="K4653" s="13" t="s">
        <v>20</v>
      </c>
      <c r="L4653" s="14" t="s">
        <v>1449</v>
      </c>
      <c r="M4653" s="12" t="s">
        <v>89</v>
      </c>
      <c r="N4653" s="16" t="s">
        <v>29</v>
      </c>
      <c r="O4653" s="18" t="s">
        <v>20</v>
      </c>
      <c r="P4653" s="19" t="s">
        <v>20</v>
      </c>
      <c r="Q4653" s="15" t="s">
        <v>16904</v>
      </c>
    </row>
    <row r="4654" spans="1:17" ht="21" customHeight="1" x14ac:dyDescent="0.3">
      <c r="A4654" s="3">
        <v>4651</v>
      </c>
      <c r="B4654" s="4" t="s">
        <v>18</v>
      </c>
      <c r="C4654" s="5" t="s">
        <v>16041</v>
      </c>
      <c r="D4654" s="7" t="s">
        <v>20</v>
      </c>
      <c r="E4654" s="17" t="s">
        <v>1</v>
      </c>
      <c r="F4654" s="6" t="s">
        <v>22</v>
      </c>
      <c r="G4654" s="8" t="s">
        <v>2762</v>
      </c>
      <c r="H4654" s="9" t="s">
        <v>16905</v>
      </c>
      <c r="I4654" s="10" t="s">
        <v>25</v>
      </c>
      <c r="J4654" s="11" t="s">
        <v>16906</v>
      </c>
      <c r="K4654" s="13" t="s">
        <v>20</v>
      </c>
      <c r="L4654" s="14" t="s">
        <v>14739</v>
      </c>
      <c r="M4654" s="12" t="s">
        <v>89</v>
      </c>
      <c r="N4654" s="16" t="s">
        <v>29</v>
      </c>
      <c r="O4654" s="18" t="s">
        <v>20</v>
      </c>
      <c r="P4654" s="19" t="s">
        <v>20</v>
      </c>
      <c r="Q4654" s="15" t="s">
        <v>16907</v>
      </c>
    </row>
    <row r="4655" spans="1:17" ht="21" customHeight="1" x14ac:dyDescent="0.3">
      <c r="A4655" s="3">
        <v>4652</v>
      </c>
      <c r="B4655" s="4" t="s">
        <v>18</v>
      </c>
      <c r="C4655" s="5" t="s">
        <v>3387</v>
      </c>
      <c r="D4655" s="7" t="s">
        <v>20</v>
      </c>
      <c r="E4655" s="17" t="s">
        <v>1</v>
      </c>
      <c r="F4655" s="6" t="s">
        <v>22</v>
      </c>
      <c r="G4655" s="8" t="s">
        <v>2762</v>
      </c>
      <c r="H4655" s="9" t="s">
        <v>16908</v>
      </c>
      <c r="I4655" s="10" t="s">
        <v>25</v>
      </c>
      <c r="J4655" s="11" t="s">
        <v>16884</v>
      </c>
      <c r="K4655" s="13" t="s">
        <v>20</v>
      </c>
      <c r="L4655" s="14" t="s">
        <v>4156</v>
      </c>
      <c r="M4655" s="12" t="s">
        <v>89</v>
      </c>
      <c r="N4655" s="16" t="s">
        <v>29</v>
      </c>
      <c r="O4655" s="18" t="s">
        <v>20</v>
      </c>
      <c r="P4655" s="19" t="s">
        <v>20</v>
      </c>
      <c r="Q4655" s="15" t="s">
        <v>16909</v>
      </c>
    </row>
    <row r="4656" spans="1:17" ht="21" customHeight="1" x14ac:dyDescent="0.3">
      <c r="A4656" s="3">
        <v>4653</v>
      </c>
      <c r="B4656" s="4" t="s">
        <v>18</v>
      </c>
      <c r="C4656" s="5" t="s">
        <v>16910</v>
      </c>
      <c r="D4656" s="7" t="s">
        <v>20</v>
      </c>
      <c r="E4656" s="17" t="s">
        <v>1</v>
      </c>
      <c r="F4656" s="6" t="s">
        <v>22</v>
      </c>
      <c r="G4656" s="8" t="s">
        <v>2762</v>
      </c>
      <c r="H4656" s="9" t="s">
        <v>16911</v>
      </c>
      <c r="I4656" s="10" t="s">
        <v>25</v>
      </c>
      <c r="J4656" s="11" t="s">
        <v>16912</v>
      </c>
      <c r="K4656" s="13" t="s">
        <v>20</v>
      </c>
      <c r="L4656" s="14" t="s">
        <v>7970</v>
      </c>
      <c r="M4656" s="12" t="s">
        <v>89</v>
      </c>
      <c r="N4656" s="16" t="s">
        <v>29</v>
      </c>
      <c r="O4656" s="18" t="s">
        <v>20</v>
      </c>
      <c r="P4656" s="19" t="s">
        <v>20</v>
      </c>
      <c r="Q4656" s="15" t="s">
        <v>16913</v>
      </c>
    </row>
    <row r="4657" spans="1:17" ht="21" customHeight="1" x14ac:dyDescent="0.3">
      <c r="A4657" s="3">
        <v>4654</v>
      </c>
      <c r="B4657" s="4" t="s">
        <v>18</v>
      </c>
      <c r="C4657" s="5" t="s">
        <v>3223</v>
      </c>
      <c r="D4657" s="7" t="s">
        <v>20</v>
      </c>
      <c r="E4657" s="17" t="s">
        <v>1</v>
      </c>
      <c r="F4657" s="6" t="s">
        <v>22</v>
      </c>
      <c r="G4657" s="8" t="s">
        <v>2762</v>
      </c>
      <c r="H4657" s="9" t="s">
        <v>16914</v>
      </c>
      <c r="I4657" s="10" t="s">
        <v>25</v>
      </c>
      <c r="J4657" s="11" t="s">
        <v>16915</v>
      </c>
      <c r="K4657" s="13" t="s">
        <v>20</v>
      </c>
      <c r="L4657" s="14" t="s">
        <v>16916</v>
      </c>
      <c r="M4657" s="12" t="s">
        <v>89</v>
      </c>
      <c r="N4657" s="16" t="s">
        <v>29</v>
      </c>
      <c r="O4657" s="18" t="s">
        <v>20</v>
      </c>
      <c r="P4657" s="19" t="s">
        <v>20</v>
      </c>
      <c r="Q4657" s="15" t="s">
        <v>16917</v>
      </c>
    </row>
    <row r="4658" spans="1:17" ht="21" customHeight="1" x14ac:dyDescent="0.3">
      <c r="A4658" s="3">
        <v>4655</v>
      </c>
      <c r="B4658" s="4" t="s">
        <v>18</v>
      </c>
      <c r="C4658" s="5" t="s">
        <v>1828</v>
      </c>
      <c r="D4658" s="7" t="s">
        <v>20</v>
      </c>
      <c r="E4658" s="17" t="s">
        <v>1</v>
      </c>
      <c r="F4658" s="6" t="s">
        <v>22</v>
      </c>
      <c r="G4658" s="8" t="s">
        <v>2762</v>
      </c>
      <c r="H4658" s="9" t="s">
        <v>16918</v>
      </c>
      <c r="I4658" s="10" t="s">
        <v>25</v>
      </c>
      <c r="J4658" s="11" t="s">
        <v>16919</v>
      </c>
      <c r="K4658" s="13" t="s">
        <v>20</v>
      </c>
      <c r="L4658" s="14" t="s">
        <v>1449</v>
      </c>
      <c r="M4658" s="12" t="s">
        <v>89</v>
      </c>
      <c r="N4658" s="16" t="s">
        <v>29</v>
      </c>
      <c r="O4658" s="18" t="s">
        <v>20</v>
      </c>
      <c r="P4658" s="19" t="s">
        <v>20</v>
      </c>
      <c r="Q4658" s="15" t="s">
        <v>16920</v>
      </c>
    </row>
    <row r="4659" spans="1:17" ht="21" customHeight="1" x14ac:dyDescent="0.3">
      <c r="A4659" s="3">
        <v>4656</v>
      </c>
      <c r="B4659" s="4" t="s">
        <v>18</v>
      </c>
      <c r="C4659" s="5" t="s">
        <v>16921</v>
      </c>
      <c r="D4659" s="7" t="s">
        <v>20</v>
      </c>
      <c r="E4659" s="17" t="s">
        <v>1</v>
      </c>
      <c r="F4659" s="6" t="s">
        <v>22</v>
      </c>
      <c r="G4659" s="8" t="s">
        <v>2762</v>
      </c>
      <c r="H4659" s="9" t="s">
        <v>16922</v>
      </c>
      <c r="I4659" s="10" t="s">
        <v>25</v>
      </c>
      <c r="J4659" s="11" t="s">
        <v>16923</v>
      </c>
      <c r="K4659" s="13" t="s">
        <v>20</v>
      </c>
      <c r="L4659" s="14" t="s">
        <v>1688</v>
      </c>
      <c r="M4659" s="12" t="s">
        <v>89</v>
      </c>
      <c r="N4659" s="16" t="s">
        <v>29</v>
      </c>
      <c r="O4659" s="18" t="s">
        <v>20</v>
      </c>
      <c r="P4659" s="19" t="s">
        <v>20</v>
      </c>
      <c r="Q4659" s="15" t="s">
        <v>16924</v>
      </c>
    </row>
    <row r="4660" spans="1:17" ht="21" customHeight="1" x14ac:dyDescent="0.3">
      <c r="A4660" s="3">
        <v>4657</v>
      </c>
      <c r="B4660" s="4" t="s">
        <v>2741</v>
      </c>
      <c r="C4660" s="5" t="s">
        <v>16925</v>
      </c>
      <c r="D4660" s="7" t="s">
        <v>20</v>
      </c>
      <c r="E4660" s="17" t="s">
        <v>1</v>
      </c>
      <c r="F4660" s="6" t="s">
        <v>22</v>
      </c>
      <c r="G4660" s="8" t="s">
        <v>2762</v>
      </c>
      <c r="H4660" s="9" t="s">
        <v>16926</v>
      </c>
      <c r="I4660" s="10" t="s">
        <v>25</v>
      </c>
      <c r="J4660" s="11" t="s">
        <v>16927</v>
      </c>
      <c r="K4660" s="13" t="s">
        <v>20</v>
      </c>
      <c r="L4660" s="14" t="s">
        <v>4992</v>
      </c>
      <c r="M4660" s="12" t="s">
        <v>89</v>
      </c>
      <c r="N4660" s="16" t="s">
        <v>29</v>
      </c>
      <c r="O4660" s="18" t="s">
        <v>20</v>
      </c>
      <c r="P4660" s="19" t="s">
        <v>20</v>
      </c>
      <c r="Q4660" s="15" t="s">
        <v>16928</v>
      </c>
    </row>
    <row r="4661" spans="1:17" ht="21" customHeight="1" x14ac:dyDescent="0.3">
      <c r="A4661" s="3">
        <v>4658</v>
      </c>
      <c r="B4661" s="4" t="s">
        <v>2741</v>
      </c>
      <c r="C4661" s="5" t="s">
        <v>16929</v>
      </c>
      <c r="D4661" s="7" t="s">
        <v>20</v>
      </c>
      <c r="E4661" s="17" t="s">
        <v>1</v>
      </c>
      <c r="F4661" s="6" t="s">
        <v>22</v>
      </c>
      <c r="G4661" s="8" t="s">
        <v>2762</v>
      </c>
      <c r="H4661" s="9" t="s">
        <v>16930</v>
      </c>
      <c r="I4661" s="10" t="s">
        <v>25</v>
      </c>
      <c r="J4661" s="11" t="s">
        <v>16931</v>
      </c>
      <c r="K4661" s="13" t="s">
        <v>20</v>
      </c>
      <c r="L4661" s="14" t="s">
        <v>9279</v>
      </c>
      <c r="M4661" s="12" t="s">
        <v>89</v>
      </c>
      <c r="N4661" s="16" t="s">
        <v>29</v>
      </c>
      <c r="O4661" s="18" t="s">
        <v>20</v>
      </c>
      <c r="P4661" s="19" t="s">
        <v>20</v>
      </c>
      <c r="Q4661" s="15" t="s">
        <v>16932</v>
      </c>
    </row>
    <row r="4662" spans="1:17" ht="21" customHeight="1" x14ac:dyDescent="0.3">
      <c r="A4662" s="3">
        <v>4659</v>
      </c>
      <c r="B4662" s="4" t="s">
        <v>2741</v>
      </c>
      <c r="C4662" s="5" t="s">
        <v>16933</v>
      </c>
      <c r="D4662" s="7" t="s">
        <v>20</v>
      </c>
      <c r="E4662" s="17" t="s">
        <v>1</v>
      </c>
      <c r="F4662" s="6" t="s">
        <v>22</v>
      </c>
      <c r="G4662" s="8" t="s">
        <v>2762</v>
      </c>
      <c r="H4662" s="9" t="s">
        <v>16934</v>
      </c>
      <c r="I4662" s="10" t="s">
        <v>25</v>
      </c>
      <c r="J4662" s="11" t="s">
        <v>16931</v>
      </c>
      <c r="K4662" s="13" t="s">
        <v>20</v>
      </c>
      <c r="L4662" s="14" t="s">
        <v>15812</v>
      </c>
      <c r="M4662" s="12" t="s">
        <v>89</v>
      </c>
      <c r="N4662" s="16" t="s">
        <v>29</v>
      </c>
      <c r="O4662" s="18" t="s">
        <v>20</v>
      </c>
      <c r="P4662" s="19" t="s">
        <v>20</v>
      </c>
      <c r="Q4662" s="15" t="s">
        <v>16935</v>
      </c>
    </row>
    <row r="4663" spans="1:17" ht="21" customHeight="1" x14ac:dyDescent="0.3">
      <c r="A4663" s="3">
        <v>4660</v>
      </c>
      <c r="B4663" s="4" t="s">
        <v>18</v>
      </c>
      <c r="C4663" s="5" t="s">
        <v>16936</v>
      </c>
      <c r="D4663" s="7" t="s">
        <v>20</v>
      </c>
      <c r="E4663" s="17" t="s">
        <v>1</v>
      </c>
      <c r="F4663" s="6" t="s">
        <v>22</v>
      </c>
      <c r="G4663" s="8" t="s">
        <v>2762</v>
      </c>
      <c r="H4663" s="9" t="s">
        <v>16937</v>
      </c>
      <c r="I4663" s="10" t="s">
        <v>25</v>
      </c>
      <c r="J4663" s="11" t="s">
        <v>16938</v>
      </c>
      <c r="K4663" s="13" t="s">
        <v>20</v>
      </c>
      <c r="L4663" s="14" t="s">
        <v>1847</v>
      </c>
      <c r="M4663" s="12" t="s">
        <v>89</v>
      </c>
      <c r="N4663" s="16" t="s">
        <v>29</v>
      </c>
      <c r="O4663" s="18" t="s">
        <v>20</v>
      </c>
      <c r="P4663" s="19" t="s">
        <v>20</v>
      </c>
      <c r="Q4663" s="15" t="s">
        <v>16939</v>
      </c>
    </row>
    <row r="4664" spans="1:17" ht="21" customHeight="1" x14ac:dyDescent="0.3">
      <c r="A4664" s="3">
        <v>4661</v>
      </c>
      <c r="B4664" s="4" t="s">
        <v>18</v>
      </c>
      <c r="C4664" s="5" t="s">
        <v>16940</v>
      </c>
      <c r="D4664" s="7" t="s">
        <v>20</v>
      </c>
      <c r="E4664" s="17" t="s">
        <v>1</v>
      </c>
      <c r="F4664" s="6" t="s">
        <v>22</v>
      </c>
      <c r="G4664" s="8" t="s">
        <v>2762</v>
      </c>
      <c r="H4664" s="9" t="s">
        <v>16941</v>
      </c>
      <c r="I4664" s="10" t="s">
        <v>25</v>
      </c>
      <c r="J4664" s="11" t="s">
        <v>16938</v>
      </c>
      <c r="K4664" s="13" t="s">
        <v>20</v>
      </c>
      <c r="L4664" s="14" t="s">
        <v>1102</v>
      </c>
      <c r="M4664" s="12" t="s">
        <v>89</v>
      </c>
      <c r="N4664" s="16" t="s">
        <v>29</v>
      </c>
      <c r="O4664" s="18" t="s">
        <v>20</v>
      </c>
      <c r="P4664" s="19" t="s">
        <v>20</v>
      </c>
      <c r="Q4664" s="15" t="s">
        <v>16942</v>
      </c>
    </row>
    <row r="4665" spans="1:17" ht="21" customHeight="1" x14ac:dyDescent="0.3">
      <c r="A4665" s="3">
        <v>4662</v>
      </c>
      <c r="B4665" s="4" t="s">
        <v>18</v>
      </c>
      <c r="C4665" s="5" t="s">
        <v>16943</v>
      </c>
      <c r="D4665" s="7" t="s">
        <v>20</v>
      </c>
      <c r="E4665" s="17" t="s">
        <v>1</v>
      </c>
      <c r="F4665" s="6" t="s">
        <v>22</v>
      </c>
      <c r="G4665" s="8" t="s">
        <v>2762</v>
      </c>
      <c r="H4665" s="9" t="s">
        <v>16944</v>
      </c>
      <c r="I4665" s="10" t="s">
        <v>25</v>
      </c>
      <c r="J4665" s="11" t="s">
        <v>16945</v>
      </c>
      <c r="K4665" s="13" t="s">
        <v>20</v>
      </c>
      <c r="L4665" s="14" t="s">
        <v>10970</v>
      </c>
      <c r="M4665" s="12" t="s">
        <v>89</v>
      </c>
      <c r="N4665" s="16" t="s">
        <v>29</v>
      </c>
      <c r="O4665" s="18" t="s">
        <v>20</v>
      </c>
      <c r="P4665" s="19" t="s">
        <v>20</v>
      </c>
      <c r="Q4665" s="15" t="s">
        <v>16946</v>
      </c>
    </row>
    <row r="4666" spans="1:17" ht="21" customHeight="1" x14ac:dyDescent="0.3">
      <c r="A4666" s="3">
        <v>4663</v>
      </c>
      <c r="B4666" s="4" t="s">
        <v>18</v>
      </c>
      <c r="C4666" s="5" t="s">
        <v>16947</v>
      </c>
      <c r="D4666" s="7" t="s">
        <v>20</v>
      </c>
      <c r="E4666" s="17" t="s">
        <v>1</v>
      </c>
      <c r="F4666" s="6" t="s">
        <v>22</v>
      </c>
      <c r="G4666" s="8" t="s">
        <v>2762</v>
      </c>
      <c r="H4666" s="9" t="s">
        <v>16948</v>
      </c>
      <c r="I4666" s="10" t="s">
        <v>25</v>
      </c>
      <c r="J4666" s="11" t="s">
        <v>16949</v>
      </c>
      <c r="K4666" s="13" t="s">
        <v>20</v>
      </c>
      <c r="L4666" s="14" t="s">
        <v>1738</v>
      </c>
      <c r="M4666" s="12" t="s">
        <v>89</v>
      </c>
      <c r="N4666" s="16" t="s">
        <v>29</v>
      </c>
      <c r="O4666" s="18" t="s">
        <v>20</v>
      </c>
      <c r="P4666" s="19" t="s">
        <v>20</v>
      </c>
      <c r="Q4666" s="15" t="s">
        <v>16950</v>
      </c>
    </row>
    <row r="4667" spans="1:17" ht="21" customHeight="1" x14ac:dyDescent="0.3">
      <c r="A4667" s="3">
        <v>4664</v>
      </c>
      <c r="B4667" s="4" t="s">
        <v>18</v>
      </c>
      <c r="C4667" s="5" t="s">
        <v>16041</v>
      </c>
      <c r="D4667" s="7" t="s">
        <v>20</v>
      </c>
      <c r="E4667" s="17" t="s">
        <v>1</v>
      </c>
      <c r="F4667" s="6" t="s">
        <v>22</v>
      </c>
      <c r="G4667" s="8" t="s">
        <v>2762</v>
      </c>
      <c r="H4667" s="9" t="s">
        <v>16951</v>
      </c>
      <c r="I4667" s="10" t="s">
        <v>25</v>
      </c>
      <c r="J4667" s="11" t="s">
        <v>16952</v>
      </c>
      <c r="K4667" s="13" t="s">
        <v>20</v>
      </c>
      <c r="L4667" s="14" t="s">
        <v>478</v>
      </c>
      <c r="M4667" s="12" t="s">
        <v>89</v>
      </c>
      <c r="N4667" s="16" t="s">
        <v>29</v>
      </c>
      <c r="O4667" s="18" t="s">
        <v>20</v>
      </c>
      <c r="P4667" s="19" t="s">
        <v>20</v>
      </c>
      <c r="Q4667" s="15" t="s">
        <v>16953</v>
      </c>
    </row>
    <row r="4668" spans="1:17" ht="21" customHeight="1" x14ac:dyDescent="0.3">
      <c r="A4668" s="3">
        <v>4665</v>
      </c>
      <c r="B4668" s="4" t="s">
        <v>18</v>
      </c>
      <c r="C4668" s="5" t="s">
        <v>3387</v>
      </c>
      <c r="D4668" s="7" t="s">
        <v>20</v>
      </c>
      <c r="E4668" s="17" t="s">
        <v>1</v>
      </c>
      <c r="F4668" s="6" t="s">
        <v>22</v>
      </c>
      <c r="G4668" s="8" t="s">
        <v>2762</v>
      </c>
      <c r="H4668" s="9" t="s">
        <v>16954</v>
      </c>
      <c r="I4668" s="10" t="s">
        <v>25</v>
      </c>
      <c r="J4668" s="11" t="s">
        <v>16955</v>
      </c>
      <c r="K4668" s="13" t="s">
        <v>20</v>
      </c>
      <c r="L4668" s="14" t="s">
        <v>9302</v>
      </c>
      <c r="M4668" s="12" t="s">
        <v>89</v>
      </c>
      <c r="N4668" s="16" t="s">
        <v>29</v>
      </c>
      <c r="O4668" s="18" t="s">
        <v>20</v>
      </c>
      <c r="P4668" s="19" t="s">
        <v>20</v>
      </c>
      <c r="Q4668" s="15" t="s">
        <v>16956</v>
      </c>
    </row>
    <row r="4669" spans="1:17" ht="21" customHeight="1" x14ac:dyDescent="0.3">
      <c r="A4669" s="3">
        <v>4666</v>
      </c>
      <c r="B4669" s="4" t="s">
        <v>18</v>
      </c>
      <c r="C4669" s="5" t="s">
        <v>16394</v>
      </c>
      <c r="D4669" s="7" t="s">
        <v>20</v>
      </c>
      <c r="E4669" s="17" t="s">
        <v>1</v>
      </c>
      <c r="F4669" s="6" t="s">
        <v>22</v>
      </c>
      <c r="G4669" s="8" t="s">
        <v>2762</v>
      </c>
      <c r="H4669" s="9" t="s">
        <v>16957</v>
      </c>
      <c r="I4669" s="10" t="s">
        <v>25</v>
      </c>
      <c r="J4669" s="11" t="s">
        <v>16958</v>
      </c>
      <c r="K4669" s="13" t="s">
        <v>20</v>
      </c>
      <c r="L4669" s="14" t="s">
        <v>1986</v>
      </c>
      <c r="M4669" s="12" t="s">
        <v>89</v>
      </c>
      <c r="N4669" s="16" t="s">
        <v>29</v>
      </c>
      <c r="O4669" s="18" t="s">
        <v>20</v>
      </c>
      <c r="P4669" s="19" t="s">
        <v>20</v>
      </c>
      <c r="Q4669" s="15" t="s">
        <v>16959</v>
      </c>
    </row>
    <row r="4670" spans="1:17" ht="21" customHeight="1" x14ac:dyDescent="0.3">
      <c r="A4670" s="3">
        <v>4667</v>
      </c>
      <c r="B4670" s="4" t="s">
        <v>18</v>
      </c>
      <c r="C4670" s="5" t="s">
        <v>16960</v>
      </c>
      <c r="D4670" s="7" t="s">
        <v>20</v>
      </c>
      <c r="E4670" s="17" t="s">
        <v>1</v>
      </c>
      <c r="F4670" s="6" t="s">
        <v>22</v>
      </c>
      <c r="G4670" s="8" t="s">
        <v>2762</v>
      </c>
      <c r="H4670" s="9" t="s">
        <v>16961</v>
      </c>
      <c r="I4670" s="10" t="s">
        <v>25</v>
      </c>
      <c r="J4670" s="11" t="s">
        <v>16962</v>
      </c>
      <c r="K4670" s="13" t="s">
        <v>20</v>
      </c>
      <c r="L4670" s="14" t="s">
        <v>504</v>
      </c>
      <c r="M4670" s="12" t="s">
        <v>89</v>
      </c>
      <c r="N4670" s="16" t="s">
        <v>29</v>
      </c>
      <c r="O4670" s="18" t="s">
        <v>20</v>
      </c>
      <c r="P4670" s="19" t="s">
        <v>20</v>
      </c>
      <c r="Q4670" s="15" t="s">
        <v>16963</v>
      </c>
    </row>
    <row r="4671" spans="1:17" ht="21" customHeight="1" x14ac:dyDescent="0.3">
      <c r="A4671" s="3">
        <v>4668</v>
      </c>
      <c r="B4671" s="4" t="s">
        <v>18</v>
      </c>
      <c r="C4671" s="5" t="s">
        <v>16964</v>
      </c>
      <c r="D4671" s="7" t="s">
        <v>20</v>
      </c>
      <c r="E4671" s="17" t="s">
        <v>1</v>
      </c>
      <c r="F4671" s="6" t="s">
        <v>22</v>
      </c>
      <c r="G4671" s="8" t="s">
        <v>2762</v>
      </c>
      <c r="H4671" s="9" t="s">
        <v>16965</v>
      </c>
      <c r="I4671" s="10" t="s">
        <v>25</v>
      </c>
      <c r="J4671" s="11" t="s">
        <v>16966</v>
      </c>
      <c r="K4671" s="13" t="s">
        <v>20</v>
      </c>
      <c r="L4671" s="14" t="s">
        <v>742</v>
      </c>
      <c r="M4671" s="12" t="s">
        <v>89</v>
      </c>
      <c r="N4671" s="16" t="s">
        <v>29</v>
      </c>
      <c r="O4671" s="18" t="s">
        <v>20</v>
      </c>
      <c r="P4671" s="19" t="s">
        <v>20</v>
      </c>
      <c r="Q4671" s="15" t="s">
        <v>16967</v>
      </c>
    </row>
    <row r="4672" spans="1:17" ht="21" customHeight="1" x14ac:dyDescent="0.3">
      <c r="A4672" s="3">
        <v>4669</v>
      </c>
      <c r="B4672" s="4" t="s">
        <v>744</v>
      </c>
      <c r="C4672" s="5" t="s">
        <v>16968</v>
      </c>
      <c r="D4672" s="7" t="s">
        <v>20</v>
      </c>
      <c r="E4672" s="17" t="s">
        <v>1</v>
      </c>
      <c r="F4672" s="6" t="s">
        <v>22</v>
      </c>
      <c r="G4672" s="8" t="s">
        <v>2762</v>
      </c>
      <c r="H4672" s="9" t="s">
        <v>16969</v>
      </c>
      <c r="I4672" s="10" t="s">
        <v>25</v>
      </c>
      <c r="J4672" s="11" t="s">
        <v>16970</v>
      </c>
      <c r="K4672" s="13" t="s">
        <v>20</v>
      </c>
      <c r="L4672" s="14" t="s">
        <v>483</v>
      </c>
      <c r="M4672" s="12" t="s">
        <v>89</v>
      </c>
      <c r="N4672" s="16" t="s">
        <v>29</v>
      </c>
      <c r="O4672" s="18" t="s">
        <v>20</v>
      </c>
      <c r="P4672" s="19" t="s">
        <v>20</v>
      </c>
      <c r="Q4672" s="15" t="s">
        <v>16971</v>
      </c>
    </row>
    <row r="4673" spans="1:17" ht="21" customHeight="1" x14ac:dyDescent="0.3">
      <c r="A4673" s="3">
        <v>4670</v>
      </c>
      <c r="B4673" s="4" t="s">
        <v>18</v>
      </c>
      <c r="C4673" s="5" t="s">
        <v>3330</v>
      </c>
      <c r="D4673" s="7" t="s">
        <v>20</v>
      </c>
      <c r="E4673" s="17" t="s">
        <v>1</v>
      </c>
      <c r="F4673" s="6" t="s">
        <v>22</v>
      </c>
      <c r="G4673" s="8" t="s">
        <v>2762</v>
      </c>
      <c r="H4673" s="9" t="s">
        <v>16972</v>
      </c>
      <c r="I4673" s="10" t="s">
        <v>25</v>
      </c>
      <c r="J4673" s="11" t="s">
        <v>16973</v>
      </c>
      <c r="K4673" s="13" t="s">
        <v>20</v>
      </c>
      <c r="L4673" s="14" t="s">
        <v>3985</v>
      </c>
      <c r="M4673" s="12" t="s">
        <v>89</v>
      </c>
      <c r="N4673" s="16" t="s">
        <v>29</v>
      </c>
      <c r="O4673" s="18" t="s">
        <v>20</v>
      </c>
      <c r="P4673" s="19" t="s">
        <v>20</v>
      </c>
      <c r="Q4673" s="15" t="s">
        <v>16974</v>
      </c>
    </row>
    <row r="4674" spans="1:17" ht="21" customHeight="1" x14ac:dyDescent="0.3">
      <c r="A4674" s="3">
        <v>4671</v>
      </c>
      <c r="B4674" s="4" t="s">
        <v>18</v>
      </c>
      <c r="C4674" s="5" t="s">
        <v>16975</v>
      </c>
      <c r="D4674" s="7" t="s">
        <v>20</v>
      </c>
      <c r="E4674" s="17" t="s">
        <v>1</v>
      </c>
      <c r="F4674" s="6" t="s">
        <v>22</v>
      </c>
      <c r="G4674" s="8" t="s">
        <v>2762</v>
      </c>
      <c r="H4674" s="9" t="s">
        <v>16976</v>
      </c>
      <c r="I4674" s="10" t="s">
        <v>25</v>
      </c>
      <c r="J4674" s="11" t="s">
        <v>16977</v>
      </c>
      <c r="K4674" s="13" t="s">
        <v>20</v>
      </c>
      <c r="L4674" s="14" t="s">
        <v>8249</v>
      </c>
      <c r="M4674" s="12" t="s">
        <v>89</v>
      </c>
      <c r="N4674" s="16" t="s">
        <v>29</v>
      </c>
      <c r="O4674" s="18" t="s">
        <v>1038</v>
      </c>
      <c r="P4674" s="19" t="s">
        <v>20</v>
      </c>
      <c r="Q4674" s="15" t="s">
        <v>16978</v>
      </c>
    </row>
    <row r="4675" spans="1:17" ht="21" customHeight="1" x14ac:dyDescent="0.3">
      <c r="A4675" s="3">
        <v>4672</v>
      </c>
      <c r="B4675" s="4" t="s">
        <v>744</v>
      </c>
      <c r="C4675" s="5" t="s">
        <v>16413</v>
      </c>
      <c r="D4675" s="7" t="s">
        <v>20</v>
      </c>
      <c r="E4675" s="17" t="s">
        <v>1</v>
      </c>
      <c r="F4675" s="6" t="s">
        <v>22</v>
      </c>
      <c r="G4675" s="8" t="s">
        <v>2762</v>
      </c>
      <c r="H4675" s="9" t="s">
        <v>16979</v>
      </c>
      <c r="I4675" s="10" t="s">
        <v>25</v>
      </c>
      <c r="J4675" s="11" t="s">
        <v>16980</v>
      </c>
      <c r="K4675" s="13" t="s">
        <v>20</v>
      </c>
      <c r="L4675" s="14" t="s">
        <v>6498</v>
      </c>
      <c r="M4675" s="12" t="s">
        <v>89</v>
      </c>
      <c r="N4675" s="16" t="s">
        <v>29</v>
      </c>
      <c r="O4675" s="18" t="s">
        <v>1038</v>
      </c>
      <c r="P4675" s="19" t="s">
        <v>20</v>
      </c>
      <c r="Q4675" s="15" t="s">
        <v>16981</v>
      </c>
    </row>
    <row r="4676" spans="1:17" ht="21" customHeight="1" x14ac:dyDescent="0.3">
      <c r="A4676" s="3">
        <v>4673</v>
      </c>
      <c r="B4676" s="4" t="s">
        <v>18</v>
      </c>
      <c r="C4676" s="5" t="s">
        <v>16122</v>
      </c>
      <c r="D4676" s="7" t="s">
        <v>20</v>
      </c>
      <c r="E4676" s="17" t="s">
        <v>1</v>
      </c>
      <c r="F4676" s="6" t="s">
        <v>22</v>
      </c>
      <c r="G4676" s="8" t="s">
        <v>2762</v>
      </c>
      <c r="H4676" s="9" t="s">
        <v>16982</v>
      </c>
      <c r="I4676" s="10" t="s">
        <v>25</v>
      </c>
      <c r="J4676" s="11" t="s">
        <v>16870</v>
      </c>
      <c r="K4676" s="13" t="s">
        <v>20</v>
      </c>
      <c r="L4676" s="14" t="s">
        <v>4838</v>
      </c>
      <c r="M4676" s="12" t="s">
        <v>89</v>
      </c>
      <c r="N4676" s="16" t="s">
        <v>29</v>
      </c>
      <c r="O4676" s="18" t="s">
        <v>20</v>
      </c>
      <c r="P4676" s="19" t="s">
        <v>20</v>
      </c>
      <c r="Q4676" s="15" t="s">
        <v>16983</v>
      </c>
    </row>
    <row r="4677" spans="1:17" ht="21" customHeight="1" x14ac:dyDescent="0.3">
      <c r="A4677" s="3">
        <v>4674</v>
      </c>
      <c r="B4677" s="4" t="s">
        <v>18</v>
      </c>
      <c r="C4677" s="5" t="s">
        <v>1828</v>
      </c>
      <c r="D4677" s="7" t="s">
        <v>20</v>
      </c>
      <c r="E4677" s="17" t="s">
        <v>1</v>
      </c>
      <c r="F4677" s="6" t="s">
        <v>22</v>
      </c>
      <c r="G4677" s="8" t="s">
        <v>2762</v>
      </c>
      <c r="H4677" s="9" t="s">
        <v>16984</v>
      </c>
      <c r="I4677" s="10" t="s">
        <v>25</v>
      </c>
      <c r="J4677" s="11" t="s">
        <v>16985</v>
      </c>
      <c r="K4677" s="13" t="s">
        <v>20</v>
      </c>
      <c r="L4677" s="14" t="s">
        <v>280</v>
      </c>
      <c r="M4677" s="12" t="s">
        <v>89</v>
      </c>
      <c r="N4677" s="16" t="s">
        <v>29</v>
      </c>
      <c r="O4677" s="18" t="s">
        <v>1038</v>
      </c>
      <c r="P4677" s="19" t="s">
        <v>20</v>
      </c>
      <c r="Q4677" s="15" t="s">
        <v>16986</v>
      </c>
    </row>
    <row r="4678" spans="1:17" ht="21" customHeight="1" x14ac:dyDescent="0.3">
      <c r="A4678" s="3">
        <v>4675</v>
      </c>
      <c r="B4678" s="4" t="s">
        <v>18</v>
      </c>
      <c r="C4678" s="5" t="s">
        <v>19</v>
      </c>
      <c r="D4678" s="7" t="s">
        <v>20</v>
      </c>
      <c r="E4678" s="17" t="s">
        <v>1</v>
      </c>
      <c r="F4678" s="6" t="s">
        <v>22</v>
      </c>
      <c r="G4678" s="8" t="s">
        <v>2762</v>
      </c>
      <c r="H4678" s="9" t="s">
        <v>16987</v>
      </c>
      <c r="I4678" s="10" t="s">
        <v>25</v>
      </c>
      <c r="J4678" s="11" t="s">
        <v>1603</v>
      </c>
      <c r="K4678" s="13" t="s">
        <v>95</v>
      </c>
      <c r="L4678" s="14" t="s">
        <v>5332</v>
      </c>
      <c r="M4678" s="12" t="s">
        <v>89</v>
      </c>
      <c r="N4678" s="16" t="s">
        <v>29</v>
      </c>
      <c r="O4678" s="18" t="s">
        <v>20</v>
      </c>
      <c r="P4678" s="19" t="s">
        <v>20</v>
      </c>
      <c r="Q4678" s="15" t="s">
        <v>16988</v>
      </c>
    </row>
    <row r="4679" spans="1:17" ht="21" customHeight="1" x14ac:dyDescent="0.3">
      <c r="A4679" s="3">
        <v>4676</v>
      </c>
      <c r="B4679" s="4" t="s">
        <v>18</v>
      </c>
      <c r="C4679" s="5" t="s">
        <v>674</v>
      </c>
      <c r="D4679" s="7" t="s">
        <v>20</v>
      </c>
      <c r="E4679" s="17" t="s">
        <v>1</v>
      </c>
      <c r="F4679" s="6" t="s">
        <v>22</v>
      </c>
      <c r="G4679" s="8" t="s">
        <v>2762</v>
      </c>
      <c r="H4679" s="9" t="s">
        <v>16989</v>
      </c>
      <c r="I4679" s="10" t="s">
        <v>25</v>
      </c>
      <c r="J4679" s="11" t="s">
        <v>16990</v>
      </c>
      <c r="K4679" s="13" t="s">
        <v>20</v>
      </c>
      <c r="L4679" s="14" t="s">
        <v>4276</v>
      </c>
      <c r="M4679" s="12" t="s">
        <v>89</v>
      </c>
      <c r="N4679" s="16" t="s">
        <v>29</v>
      </c>
      <c r="O4679" s="18" t="s">
        <v>20</v>
      </c>
      <c r="P4679" s="19" t="s">
        <v>20</v>
      </c>
      <c r="Q4679" s="15" t="s">
        <v>16991</v>
      </c>
    </row>
    <row r="4680" spans="1:17" ht="21" customHeight="1" x14ac:dyDescent="0.3">
      <c r="A4680" s="3">
        <v>4677</v>
      </c>
      <c r="B4680" s="4" t="s">
        <v>18</v>
      </c>
      <c r="C4680" s="5" t="s">
        <v>19</v>
      </c>
      <c r="D4680" s="7" t="s">
        <v>20</v>
      </c>
      <c r="E4680" s="17" t="s">
        <v>1</v>
      </c>
      <c r="F4680" s="6" t="s">
        <v>22</v>
      </c>
      <c r="G4680" s="8" t="s">
        <v>2762</v>
      </c>
      <c r="H4680" s="9" t="s">
        <v>16992</v>
      </c>
      <c r="I4680" s="10" t="s">
        <v>25</v>
      </c>
      <c r="J4680" s="11" t="s">
        <v>16993</v>
      </c>
      <c r="K4680" s="13" t="s">
        <v>20</v>
      </c>
      <c r="L4680" s="14" t="s">
        <v>8688</v>
      </c>
      <c r="M4680" s="12" t="s">
        <v>89</v>
      </c>
      <c r="N4680" s="16" t="s">
        <v>29</v>
      </c>
      <c r="O4680" s="18" t="s">
        <v>20</v>
      </c>
      <c r="P4680" s="19" t="s">
        <v>20</v>
      </c>
      <c r="Q4680" s="15" t="s">
        <v>16994</v>
      </c>
    </row>
    <row r="4681" spans="1:17" ht="21" customHeight="1" x14ac:dyDescent="0.3">
      <c r="A4681" s="3">
        <v>4678</v>
      </c>
      <c r="B4681" s="4" t="s">
        <v>18</v>
      </c>
      <c r="C4681" s="5" t="s">
        <v>19</v>
      </c>
      <c r="D4681" s="7" t="s">
        <v>20</v>
      </c>
      <c r="E4681" s="17" t="s">
        <v>1</v>
      </c>
      <c r="F4681" s="6" t="s">
        <v>22</v>
      </c>
      <c r="G4681" s="8" t="s">
        <v>2762</v>
      </c>
      <c r="H4681" s="9" t="s">
        <v>16995</v>
      </c>
      <c r="I4681" s="10" t="s">
        <v>25</v>
      </c>
      <c r="J4681" s="11" t="s">
        <v>16996</v>
      </c>
      <c r="K4681" s="13" t="s">
        <v>20</v>
      </c>
      <c r="L4681" s="14" t="s">
        <v>9707</v>
      </c>
      <c r="M4681" s="12" t="s">
        <v>89</v>
      </c>
      <c r="N4681" s="16" t="s">
        <v>29</v>
      </c>
      <c r="O4681" s="18" t="s">
        <v>20</v>
      </c>
      <c r="P4681" s="19" t="s">
        <v>20</v>
      </c>
      <c r="Q4681" s="15" t="s">
        <v>16997</v>
      </c>
    </row>
    <row r="4682" spans="1:17" ht="21" customHeight="1" x14ac:dyDescent="0.3">
      <c r="A4682" s="3">
        <v>4679</v>
      </c>
      <c r="B4682" s="4" t="s">
        <v>18</v>
      </c>
      <c r="C4682" s="5" t="s">
        <v>674</v>
      </c>
      <c r="D4682" s="7" t="s">
        <v>20</v>
      </c>
      <c r="E4682" s="17" t="s">
        <v>1</v>
      </c>
      <c r="F4682" s="6" t="s">
        <v>22</v>
      </c>
      <c r="G4682" s="8" t="s">
        <v>2762</v>
      </c>
      <c r="H4682" s="9" t="s">
        <v>16998</v>
      </c>
      <c r="I4682" s="10" t="s">
        <v>25</v>
      </c>
      <c r="J4682" s="11" t="s">
        <v>16999</v>
      </c>
      <c r="K4682" s="13" t="s">
        <v>20</v>
      </c>
      <c r="L4682" s="14" t="s">
        <v>2471</v>
      </c>
      <c r="M4682" s="12" t="s">
        <v>89</v>
      </c>
      <c r="N4682" s="16" t="s">
        <v>29</v>
      </c>
      <c r="O4682" s="18" t="s">
        <v>20</v>
      </c>
      <c r="P4682" s="19" t="s">
        <v>20</v>
      </c>
      <c r="Q4682" s="15" t="s">
        <v>17000</v>
      </c>
    </row>
    <row r="4683" spans="1:17" ht="21" customHeight="1" x14ac:dyDescent="0.3">
      <c r="A4683" s="3">
        <v>4680</v>
      </c>
      <c r="B4683" s="4" t="s">
        <v>18</v>
      </c>
      <c r="C4683" s="5" t="s">
        <v>674</v>
      </c>
      <c r="D4683" s="7" t="s">
        <v>20</v>
      </c>
      <c r="E4683" s="17" t="s">
        <v>1</v>
      </c>
      <c r="F4683" s="6" t="s">
        <v>22</v>
      </c>
      <c r="G4683" s="8" t="s">
        <v>2762</v>
      </c>
      <c r="H4683" s="9" t="s">
        <v>17001</v>
      </c>
      <c r="I4683" s="10" t="s">
        <v>25</v>
      </c>
      <c r="J4683" s="11" t="s">
        <v>16999</v>
      </c>
      <c r="K4683" s="13" t="s">
        <v>20</v>
      </c>
      <c r="L4683" s="14" t="s">
        <v>7980</v>
      </c>
      <c r="M4683" s="12" t="s">
        <v>89</v>
      </c>
      <c r="N4683" s="16" t="s">
        <v>29</v>
      </c>
      <c r="O4683" s="18" t="s">
        <v>20</v>
      </c>
      <c r="P4683" s="19" t="s">
        <v>20</v>
      </c>
      <c r="Q4683" s="15" t="s">
        <v>17002</v>
      </c>
    </row>
    <row r="4684" spans="1:17" ht="21" customHeight="1" x14ac:dyDescent="0.3">
      <c r="A4684" s="3">
        <v>4681</v>
      </c>
      <c r="B4684" s="4" t="s">
        <v>18</v>
      </c>
      <c r="C4684" s="5" t="s">
        <v>19</v>
      </c>
      <c r="D4684" s="7" t="s">
        <v>20</v>
      </c>
      <c r="E4684" s="17" t="s">
        <v>1</v>
      </c>
      <c r="F4684" s="6" t="s">
        <v>22</v>
      </c>
      <c r="G4684" s="8" t="s">
        <v>2762</v>
      </c>
      <c r="H4684" s="9" t="s">
        <v>17003</v>
      </c>
      <c r="I4684" s="10" t="s">
        <v>25</v>
      </c>
      <c r="J4684" s="11" t="s">
        <v>17004</v>
      </c>
      <c r="K4684" s="13" t="s">
        <v>20</v>
      </c>
      <c r="L4684" s="14" t="s">
        <v>5049</v>
      </c>
      <c r="M4684" s="12" t="s">
        <v>89</v>
      </c>
      <c r="N4684" s="16" t="s">
        <v>29</v>
      </c>
      <c r="O4684" s="18" t="s">
        <v>20</v>
      </c>
      <c r="P4684" s="19" t="s">
        <v>20</v>
      </c>
      <c r="Q4684" s="15" t="s">
        <v>17005</v>
      </c>
    </row>
    <row r="4685" spans="1:17" ht="21" customHeight="1" x14ac:dyDescent="0.3">
      <c r="A4685" s="3">
        <v>4682</v>
      </c>
      <c r="B4685" s="4" t="s">
        <v>18</v>
      </c>
      <c r="C4685" s="5" t="s">
        <v>19</v>
      </c>
      <c r="D4685" s="7" t="s">
        <v>20</v>
      </c>
      <c r="E4685" s="17" t="s">
        <v>1</v>
      </c>
      <c r="F4685" s="6" t="s">
        <v>22</v>
      </c>
      <c r="G4685" s="8" t="s">
        <v>2762</v>
      </c>
      <c r="H4685" s="9" t="s">
        <v>17006</v>
      </c>
      <c r="I4685" s="10" t="s">
        <v>25</v>
      </c>
      <c r="J4685" s="11" t="s">
        <v>17007</v>
      </c>
      <c r="K4685" s="13" t="s">
        <v>20</v>
      </c>
      <c r="L4685" s="14" t="s">
        <v>1417</v>
      </c>
      <c r="M4685" s="12" t="s">
        <v>89</v>
      </c>
      <c r="N4685" s="16" t="s">
        <v>29</v>
      </c>
      <c r="O4685" s="18" t="s">
        <v>20</v>
      </c>
      <c r="P4685" s="19" t="s">
        <v>20</v>
      </c>
      <c r="Q4685" s="15" t="s">
        <v>17008</v>
      </c>
    </row>
    <row r="4686" spans="1:17" ht="21" customHeight="1" x14ac:dyDescent="0.3">
      <c r="A4686" s="3">
        <v>4683</v>
      </c>
      <c r="B4686" s="4" t="s">
        <v>18</v>
      </c>
      <c r="C4686" s="5" t="s">
        <v>19</v>
      </c>
      <c r="D4686" s="7" t="s">
        <v>20</v>
      </c>
      <c r="E4686" s="17" t="s">
        <v>1</v>
      </c>
      <c r="F4686" s="6" t="s">
        <v>22</v>
      </c>
      <c r="G4686" s="8" t="s">
        <v>2762</v>
      </c>
      <c r="H4686" s="9" t="s">
        <v>17009</v>
      </c>
      <c r="I4686" s="10" t="s">
        <v>25</v>
      </c>
      <c r="J4686" s="11" t="s">
        <v>17010</v>
      </c>
      <c r="K4686" s="13" t="s">
        <v>20</v>
      </c>
      <c r="L4686" s="14" t="s">
        <v>646</v>
      </c>
      <c r="M4686" s="12" t="s">
        <v>89</v>
      </c>
      <c r="N4686" s="16" t="s">
        <v>29</v>
      </c>
      <c r="O4686" s="18" t="s">
        <v>20</v>
      </c>
      <c r="P4686" s="19" t="s">
        <v>20</v>
      </c>
      <c r="Q4686" s="15" t="s">
        <v>17011</v>
      </c>
    </row>
    <row r="4687" spans="1:17" ht="21" customHeight="1" x14ac:dyDescent="0.3">
      <c r="A4687" s="3">
        <v>4684</v>
      </c>
      <c r="B4687" s="4" t="s">
        <v>18</v>
      </c>
      <c r="C4687" s="5" t="s">
        <v>19</v>
      </c>
      <c r="D4687" s="7" t="s">
        <v>20</v>
      </c>
      <c r="E4687" s="17" t="s">
        <v>1</v>
      </c>
      <c r="F4687" s="6" t="s">
        <v>22</v>
      </c>
      <c r="G4687" s="8" t="s">
        <v>2762</v>
      </c>
      <c r="H4687" s="9" t="s">
        <v>17012</v>
      </c>
      <c r="I4687" s="10" t="s">
        <v>25</v>
      </c>
      <c r="J4687" s="11" t="s">
        <v>4060</v>
      </c>
      <c r="K4687" s="13" t="s">
        <v>20</v>
      </c>
      <c r="L4687" s="14" t="s">
        <v>495</v>
      </c>
      <c r="M4687" s="12" t="s">
        <v>89</v>
      </c>
      <c r="N4687" s="16" t="s">
        <v>29</v>
      </c>
      <c r="O4687" s="18" t="s">
        <v>20</v>
      </c>
      <c r="P4687" s="19" t="s">
        <v>20</v>
      </c>
      <c r="Q4687" s="15" t="s">
        <v>17013</v>
      </c>
    </row>
    <row r="4688" spans="1:17" ht="21" customHeight="1" x14ac:dyDescent="0.3">
      <c r="A4688" s="3">
        <v>4685</v>
      </c>
      <c r="B4688" s="4" t="s">
        <v>18</v>
      </c>
      <c r="C4688" s="5" t="s">
        <v>19</v>
      </c>
      <c r="D4688" s="7" t="s">
        <v>20</v>
      </c>
      <c r="E4688" s="17" t="s">
        <v>1</v>
      </c>
      <c r="F4688" s="6" t="s">
        <v>22</v>
      </c>
      <c r="G4688" s="8" t="s">
        <v>2762</v>
      </c>
      <c r="H4688" s="9" t="s">
        <v>17014</v>
      </c>
      <c r="I4688" s="10" t="s">
        <v>25</v>
      </c>
      <c r="J4688" s="11" t="s">
        <v>17015</v>
      </c>
      <c r="K4688" s="13" t="s">
        <v>20</v>
      </c>
      <c r="L4688" s="14" t="s">
        <v>10230</v>
      </c>
      <c r="M4688" s="12" t="s">
        <v>89</v>
      </c>
      <c r="N4688" s="16" t="s">
        <v>29</v>
      </c>
      <c r="O4688" s="18" t="s">
        <v>20</v>
      </c>
      <c r="P4688" s="19" t="s">
        <v>20</v>
      </c>
      <c r="Q4688" s="15" t="s">
        <v>17016</v>
      </c>
    </row>
    <row r="4689" spans="1:17" ht="21" customHeight="1" x14ac:dyDescent="0.3">
      <c r="A4689" s="3">
        <v>4686</v>
      </c>
      <c r="B4689" s="4" t="s">
        <v>18</v>
      </c>
      <c r="C4689" s="5" t="s">
        <v>19</v>
      </c>
      <c r="D4689" s="7" t="s">
        <v>20</v>
      </c>
      <c r="E4689" s="17" t="s">
        <v>1</v>
      </c>
      <c r="F4689" s="6" t="s">
        <v>22</v>
      </c>
      <c r="G4689" s="8" t="s">
        <v>2762</v>
      </c>
      <c r="H4689" s="9" t="s">
        <v>17017</v>
      </c>
      <c r="I4689" s="10" t="s">
        <v>25</v>
      </c>
      <c r="J4689" s="11" t="s">
        <v>17015</v>
      </c>
      <c r="K4689" s="13" t="s">
        <v>20</v>
      </c>
      <c r="L4689" s="14" t="s">
        <v>3468</v>
      </c>
      <c r="M4689" s="12" t="s">
        <v>89</v>
      </c>
      <c r="N4689" s="16" t="s">
        <v>29</v>
      </c>
      <c r="O4689" s="18" t="s">
        <v>20</v>
      </c>
      <c r="P4689" s="19" t="s">
        <v>20</v>
      </c>
      <c r="Q4689" s="15" t="s">
        <v>17018</v>
      </c>
    </row>
    <row r="4690" spans="1:17" ht="21" customHeight="1" x14ac:dyDescent="0.3">
      <c r="A4690" s="3">
        <v>4687</v>
      </c>
      <c r="B4690" s="4" t="s">
        <v>18</v>
      </c>
      <c r="C4690" s="5" t="s">
        <v>19</v>
      </c>
      <c r="D4690" s="7" t="s">
        <v>20</v>
      </c>
      <c r="E4690" s="17" t="s">
        <v>1</v>
      </c>
      <c r="F4690" s="6" t="s">
        <v>22</v>
      </c>
      <c r="G4690" s="8" t="s">
        <v>2762</v>
      </c>
      <c r="H4690" s="9" t="s">
        <v>17019</v>
      </c>
      <c r="I4690" s="10" t="s">
        <v>25</v>
      </c>
      <c r="J4690" s="11" t="s">
        <v>17015</v>
      </c>
      <c r="K4690" s="13" t="s">
        <v>20</v>
      </c>
      <c r="L4690" s="14" t="s">
        <v>7520</v>
      </c>
      <c r="M4690" s="12" t="s">
        <v>89</v>
      </c>
      <c r="N4690" s="16" t="s">
        <v>29</v>
      </c>
      <c r="O4690" s="18" t="s">
        <v>20</v>
      </c>
      <c r="P4690" s="19" t="s">
        <v>20</v>
      </c>
      <c r="Q4690" s="15" t="s">
        <v>17020</v>
      </c>
    </row>
    <row r="4691" spans="1:17" ht="21" customHeight="1" x14ac:dyDescent="0.3">
      <c r="A4691" s="3">
        <v>4688</v>
      </c>
      <c r="B4691" s="4" t="s">
        <v>18</v>
      </c>
      <c r="C4691" s="5" t="s">
        <v>19</v>
      </c>
      <c r="D4691" s="7" t="s">
        <v>20</v>
      </c>
      <c r="E4691" s="17" t="s">
        <v>1</v>
      </c>
      <c r="F4691" s="6" t="s">
        <v>22</v>
      </c>
      <c r="G4691" s="8" t="s">
        <v>2762</v>
      </c>
      <c r="H4691" s="9" t="s">
        <v>17021</v>
      </c>
      <c r="I4691" s="10" t="s">
        <v>25</v>
      </c>
      <c r="J4691" s="11" t="s">
        <v>17015</v>
      </c>
      <c r="K4691" s="13" t="s">
        <v>20</v>
      </c>
      <c r="L4691" s="14" t="s">
        <v>15335</v>
      </c>
      <c r="M4691" s="12" t="s">
        <v>89</v>
      </c>
      <c r="N4691" s="16" t="s">
        <v>29</v>
      </c>
      <c r="O4691" s="18" t="s">
        <v>20</v>
      </c>
      <c r="P4691" s="19" t="s">
        <v>20</v>
      </c>
      <c r="Q4691" s="15" t="s">
        <v>17022</v>
      </c>
    </row>
    <row r="4692" spans="1:17" ht="21" customHeight="1" x14ac:dyDescent="0.3">
      <c r="A4692" s="3">
        <v>4689</v>
      </c>
      <c r="B4692" s="4" t="s">
        <v>18</v>
      </c>
      <c r="C4692" s="5" t="s">
        <v>19</v>
      </c>
      <c r="D4692" s="7" t="s">
        <v>20</v>
      </c>
      <c r="E4692" s="17" t="s">
        <v>1</v>
      </c>
      <c r="F4692" s="6" t="s">
        <v>22</v>
      </c>
      <c r="G4692" s="8" t="s">
        <v>2762</v>
      </c>
      <c r="H4692" s="9" t="s">
        <v>17023</v>
      </c>
      <c r="I4692" s="10" t="s">
        <v>25</v>
      </c>
      <c r="J4692" s="11" t="s">
        <v>17024</v>
      </c>
      <c r="K4692" s="13" t="s">
        <v>20</v>
      </c>
      <c r="L4692" s="14" t="s">
        <v>1587</v>
      </c>
      <c r="M4692" s="12" t="s">
        <v>89</v>
      </c>
      <c r="N4692" s="16" t="s">
        <v>29</v>
      </c>
      <c r="O4692" s="18" t="s">
        <v>20</v>
      </c>
      <c r="P4692" s="19" t="s">
        <v>20</v>
      </c>
      <c r="Q4692" s="15" t="s">
        <v>17025</v>
      </c>
    </row>
    <row r="4693" spans="1:17" ht="21" customHeight="1" x14ac:dyDescent="0.3">
      <c r="A4693" s="3">
        <v>4690</v>
      </c>
      <c r="B4693" s="4" t="s">
        <v>18</v>
      </c>
      <c r="C4693" s="5" t="s">
        <v>19</v>
      </c>
      <c r="D4693" s="7" t="s">
        <v>20</v>
      </c>
      <c r="E4693" s="17" t="s">
        <v>1</v>
      </c>
      <c r="F4693" s="6" t="s">
        <v>22</v>
      </c>
      <c r="G4693" s="8" t="s">
        <v>2762</v>
      </c>
      <c r="H4693" s="9" t="s">
        <v>17026</v>
      </c>
      <c r="I4693" s="10" t="s">
        <v>25</v>
      </c>
      <c r="J4693" s="11" t="s">
        <v>17027</v>
      </c>
      <c r="K4693" s="13" t="s">
        <v>20</v>
      </c>
      <c r="L4693" s="14" t="s">
        <v>6411</v>
      </c>
      <c r="M4693" s="12" t="s">
        <v>89</v>
      </c>
      <c r="N4693" s="16" t="s">
        <v>29</v>
      </c>
      <c r="O4693" s="18" t="s">
        <v>20</v>
      </c>
      <c r="P4693" s="19" t="s">
        <v>20</v>
      </c>
      <c r="Q4693" s="15" t="s">
        <v>17028</v>
      </c>
    </row>
    <row r="4694" spans="1:17" ht="21" customHeight="1" x14ac:dyDescent="0.3">
      <c r="A4694" s="3">
        <v>4691</v>
      </c>
      <c r="B4694" s="4" t="s">
        <v>18</v>
      </c>
      <c r="C4694" s="5" t="s">
        <v>19</v>
      </c>
      <c r="D4694" s="7" t="s">
        <v>20</v>
      </c>
      <c r="E4694" s="17" t="s">
        <v>1</v>
      </c>
      <c r="F4694" s="6" t="s">
        <v>22</v>
      </c>
      <c r="G4694" s="8" t="s">
        <v>2762</v>
      </c>
      <c r="H4694" s="9" t="s">
        <v>17029</v>
      </c>
      <c r="I4694" s="10" t="s">
        <v>25</v>
      </c>
      <c r="J4694" s="11" t="s">
        <v>17030</v>
      </c>
      <c r="K4694" s="13" t="s">
        <v>20</v>
      </c>
      <c r="L4694" s="14" t="s">
        <v>959</v>
      </c>
      <c r="M4694" s="12" t="s">
        <v>89</v>
      </c>
      <c r="N4694" s="16" t="s">
        <v>29</v>
      </c>
      <c r="O4694" s="18" t="s">
        <v>20</v>
      </c>
      <c r="P4694" s="19" t="s">
        <v>20</v>
      </c>
      <c r="Q4694" s="15" t="s">
        <v>17031</v>
      </c>
    </row>
    <row r="4695" spans="1:17" ht="21" customHeight="1" x14ac:dyDescent="0.3">
      <c r="A4695" s="3">
        <v>4692</v>
      </c>
      <c r="B4695" s="4" t="s">
        <v>18</v>
      </c>
      <c r="C4695" s="5" t="s">
        <v>19</v>
      </c>
      <c r="D4695" s="7" t="s">
        <v>20</v>
      </c>
      <c r="E4695" s="17" t="s">
        <v>1</v>
      </c>
      <c r="F4695" s="6" t="s">
        <v>22</v>
      </c>
      <c r="G4695" s="8" t="s">
        <v>2762</v>
      </c>
      <c r="H4695" s="9" t="s">
        <v>17032</v>
      </c>
      <c r="I4695" s="10" t="s">
        <v>25</v>
      </c>
      <c r="J4695" s="11" t="s">
        <v>17033</v>
      </c>
      <c r="K4695" s="13" t="s">
        <v>20</v>
      </c>
      <c r="L4695" s="14" t="s">
        <v>1587</v>
      </c>
      <c r="M4695" s="12" t="s">
        <v>89</v>
      </c>
      <c r="N4695" s="16" t="s">
        <v>29</v>
      </c>
      <c r="O4695" s="18" t="s">
        <v>20</v>
      </c>
      <c r="P4695" s="19" t="s">
        <v>20</v>
      </c>
      <c r="Q4695" s="15" t="s">
        <v>17034</v>
      </c>
    </row>
    <row r="4696" spans="1:17" ht="21" customHeight="1" x14ac:dyDescent="0.3">
      <c r="A4696" s="3">
        <v>4693</v>
      </c>
      <c r="B4696" s="4" t="s">
        <v>18</v>
      </c>
      <c r="C4696" s="5" t="s">
        <v>674</v>
      </c>
      <c r="D4696" s="7" t="s">
        <v>20</v>
      </c>
      <c r="E4696" s="17" t="s">
        <v>1</v>
      </c>
      <c r="F4696" s="6" t="s">
        <v>22</v>
      </c>
      <c r="G4696" s="8" t="s">
        <v>2762</v>
      </c>
      <c r="H4696" s="9" t="s">
        <v>17035</v>
      </c>
      <c r="I4696" s="10" t="s">
        <v>25</v>
      </c>
      <c r="J4696" s="11" t="s">
        <v>17036</v>
      </c>
      <c r="K4696" s="13" t="s">
        <v>20</v>
      </c>
      <c r="L4696" s="14" t="s">
        <v>3748</v>
      </c>
      <c r="M4696" s="12" t="s">
        <v>89</v>
      </c>
      <c r="N4696" s="16" t="s">
        <v>29</v>
      </c>
      <c r="O4696" s="18" t="s">
        <v>20</v>
      </c>
      <c r="P4696" s="19" t="s">
        <v>20</v>
      </c>
      <c r="Q4696" s="15" t="s">
        <v>17037</v>
      </c>
    </row>
    <row r="4697" spans="1:17" ht="21" customHeight="1" x14ac:dyDescent="0.3">
      <c r="A4697" s="3">
        <v>4694</v>
      </c>
      <c r="B4697" s="4" t="s">
        <v>18</v>
      </c>
      <c r="C4697" s="5" t="s">
        <v>674</v>
      </c>
      <c r="D4697" s="7" t="s">
        <v>20</v>
      </c>
      <c r="E4697" s="17" t="s">
        <v>1</v>
      </c>
      <c r="F4697" s="6" t="s">
        <v>22</v>
      </c>
      <c r="G4697" s="8" t="s">
        <v>2762</v>
      </c>
      <c r="H4697" s="9" t="s">
        <v>17038</v>
      </c>
      <c r="I4697" s="10" t="s">
        <v>25</v>
      </c>
      <c r="J4697" s="11" t="s">
        <v>17039</v>
      </c>
      <c r="K4697" s="13" t="s">
        <v>20</v>
      </c>
      <c r="L4697" s="14" t="s">
        <v>4962</v>
      </c>
      <c r="M4697" s="12" t="s">
        <v>89</v>
      </c>
      <c r="N4697" s="16" t="s">
        <v>29</v>
      </c>
      <c r="O4697" s="18" t="s">
        <v>20</v>
      </c>
      <c r="P4697" s="19" t="s">
        <v>20</v>
      </c>
      <c r="Q4697" s="15" t="s">
        <v>17040</v>
      </c>
    </row>
    <row r="4698" spans="1:17" ht="21" customHeight="1" x14ac:dyDescent="0.3">
      <c r="A4698" s="3">
        <v>4695</v>
      </c>
      <c r="B4698" s="4" t="s">
        <v>18</v>
      </c>
      <c r="C4698" s="5" t="s">
        <v>19</v>
      </c>
      <c r="D4698" s="7" t="s">
        <v>20</v>
      </c>
      <c r="E4698" s="17" t="s">
        <v>1</v>
      </c>
      <c r="F4698" s="6" t="s">
        <v>22</v>
      </c>
      <c r="G4698" s="8" t="s">
        <v>2762</v>
      </c>
      <c r="H4698" s="9" t="s">
        <v>17041</v>
      </c>
      <c r="I4698" s="10" t="s">
        <v>25</v>
      </c>
      <c r="J4698" s="11" t="s">
        <v>17042</v>
      </c>
      <c r="K4698" s="13" t="s">
        <v>20</v>
      </c>
      <c r="L4698" s="14" t="s">
        <v>1618</v>
      </c>
      <c r="M4698" s="12" t="s">
        <v>89</v>
      </c>
      <c r="N4698" s="16" t="s">
        <v>29</v>
      </c>
      <c r="O4698" s="18" t="s">
        <v>20</v>
      </c>
      <c r="P4698" s="19" t="s">
        <v>20</v>
      </c>
      <c r="Q4698" s="15" t="s">
        <v>17043</v>
      </c>
    </row>
    <row r="4699" spans="1:17" ht="21" customHeight="1" x14ac:dyDescent="0.3">
      <c r="A4699" s="3">
        <v>4696</v>
      </c>
      <c r="B4699" s="4" t="s">
        <v>18</v>
      </c>
      <c r="C4699" s="5" t="s">
        <v>19</v>
      </c>
      <c r="D4699" s="7" t="s">
        <v>20</v>
      </c>
      <c r="E4699" s="17" t="s">
        <v>1</v>
      </c>
      <c r="F4699" s="6" t="s">
        <v>22</v>
      </c>
      <c r="G4699" s="8" t="s">
        <v>2762</v>
      </c>
      <c r="H4699" s="9" t="s">
        <v>17044</v>
      </c>
      <c r="I4699" s="10" t="s">
        <v>25</v>
      </c>
      <c r="J4699" s="11" t="s">
        <v>17045</v>
      </c>
      <c r="K4699" s="13" t="s">
        <v>1061</v>
      </c>
      <c r="L4699" s="14" t="s">
        <v>995</v>
      </c>
      <c r="M4699" s="12" t="s">
        <v>89</v>
      </c>
      <c r="N4699" s="16" t="s">
        <v>29</v>
      </c>
      <c r="O4699" s="18" t="s">
        <v>20</v>
      </c>
      <c r="P4699" s="19" t="s">
        <v>20</v>
      </c>
      <c r="Q4699" s="15" t="s">
        <v>17046</v>
      </c>
    </row>
    <row r="4700" spans="1:17" ht="21" customHeight="1" x14ac:dyDescent="0.3">
      <c r="A4700" s="3">
        <v>4697</v>
      </c>
      <c r="B4700" s="4" t="s">
        <v>18</v>
      </c>
      <c r="C4700" s="5" t="s">
        <v>19</v>
      </c>
      <c r="D4700" s="7" t="s">
        <v>20</v>
      </c>
      <c r="E4700" s="17" t="s">
        <v>1</v>
      </c>
      <c r="F4700" s="6" t="s">
        <v>22</v>
      </c>
      <c r="G4700" s="8" t="s">
        <v>2762</v>
      </c>
      <c r="H4700" s="9" t="s">
        <v>17047</v>
      </c>
      <c r="I4700" s="10" t="s">
        <v>25</v>
      </c>
      <c r="J4700" s="11" t="s">
        <v>17048</v>
      </c>
      <c r="K4700" s="13" t="s">
        <v>1061</v>
      </c>
      <c r="L4700" s="14" t="s">
        <v>228</v>
      </c>
      <c r="M4700" s="12" t="s">
        <v>89</v>
      </c>
      <c r="N4700" s="16" t="s">
        <v>29</v>
      </c>
      <c r="O4700" s="18" t="s">
        <v>20</v>
      </c>
      <c r="P4700" s="19" t="s">
        <v>20</v>
      </c>
      <c r="Q4700" s="15" t="s">
        <v>17049</v>
      </c>
    </row>
    <row r="4701" spans="1:17" ht="21" customHeight="1" x14ac:dyDescent="0.3">
      <c r="A4701" s="3">
        <v>4698</v>
      </c>
      <c r="B4701" s="4" t="s">
        <v>18</v>
      </c>
      <c r="C4701" s="5" t="s">
        <v>19</v>
      </c>
      <c r="D4701" s="7" t="s">
        <v>20</v>
      </c>
      <c r="E4701" s="17" t="s">
        <v>1</v>
      </c>
      <c r="F4701" s="6" t="s">
        <v>22</v>
      </c>
      <c r="G4701" s="8" t="s">
        <v>2762</v>
      </c>
      <c r="H4701" s="9" t="s">
        <v>17050</v>
      </c>
      <c r="I4701" s="10" t="s">
        <v>25</v>
      </c>
      <c r="J4701" s="11" t="s">
        <v>17051</v>
      </c>
      <c r="K4701" s="13" t="s">
        <v>1061</v>
      </c>
      <c r="L4701" s="14" t="s">
        <v>1972</v>
      </c>
      <c r="M4701" s="12" t="s">
        <v>89</v>
      </c>
      <c r="N4701" s="16" t="s">
        <v>29</v>
      </c>
      <c r="O4701" s="18" t="s">
        <v>20</v>
      </c>
      <c r="P4701" s="19" t="s">
        <v>20</v>
      </c>
      <c r="Q4701" s="15" t="s">
        <v>17052</v>
      </c>
    </row>
    <row r="4702" spans="1:17" ht="21" customHeight="1" x14ac:dyDescent="0.3">
      <c r="A4702" s="3">
        <v>4699</v>
      </c>
      <c r="B4702" s="4" t="s">
        <v>18</v>
      </c>
      <c r="C4702" s="5" t="s">
        <v>19</v>
      </c>
      <c r="D4702" s="7" t="s">
        <v>20</v>
      </c>
      <c r="E4702" s="17" t="s">
        <v>1</v>
      </c>
      <c r="F4702" s="6" t="s">
        <v>22</v>
      </c>
      <c r="G4702" s="8" t="s">
        <v>2762</v>
      </c>
      <c r="H4702" s="9" t="s">
        <v>17053</v>
      </c>
      <c r="I4702" s="10" t="s">
        <v>25</v>
      </c>
      <c r="J4702" s="11" t="s">
        <v>17054</v>
      </c>
      <c r="K4702" s="13" t="s">
        <v>1061</v>
      </c>
      <c r="L4702" s="14" t="s">
        <v>2644</v>
      </c>
      <c r="M4702" s="12" t="s">
        <v>89</v>
      </c>
      <c r="N4702" s="16" t="s">
        <v>29</v>
      </c>
      <c r="O4702" s="18" t="s">
        <v>20</v>
      </c>
      <c r="P4702" s="19" t="s">
        <v>20</v>
      </c>
      <c r="Q4702" s="15" t="s">
        <v>17055</v>
      </c>
    </row>
    <row r="4703" spans="1:17" ht="21" customHeight="1" x14ac:dyDescent="0.3">
      <c r="A4703" s="3">
        <v>4700</v>
      </c>
      <c r="B4703" s="4" t="s">
        <v>18</v>
      </c>
      <c r="C4703" s="5" t="s">
        <v>19</v>
      </c>
      <c r="D4703" s="7" t="s">
        <v>20</v>
      </c>
      <c r="E4703" s="17" t="s">
        <v>1</v>
      </c>
      <c r="F4703" s="6" t="s">
        <v>22</v>
      </c>
      <c r="G4703" s="8" t="s">
        <v>2762</v>
      </c>
      <c r="H4703" s="9" t="s">
        <v>17056</v>
      </c>
      <c r="I4703" s="10" t="s">
        <v>25</v>
      </c>
      <c r="J4703" s="11" t="s">
        <v>17057</v>
      </c>
      <c r="K4703" s="13" t="s">
        <v>1061</v>
      </c>
      <c r="L4703" s="14" t="s">
        <v>1750</v>
      </c>
      <c r="M4703" s="12" t="s">
        <v>89</v>
      </c>
      <c r="N4703" s="16" t="s">
        <v>29</v>
      </c>
      <c r="O4703" s="18" t="s">
        <v>20</v>
      </c>
      <c r="P4703" s="19" t="s">
        <v>20</v>
      </c>
      <c r="Q4703" s="15" t="s">
        <v>17058</v>
      </c>
    </row>
    <row r="4704" spans="1:17" ht="21" customHeight="1" x14ac:dyDescent="0.3">
      <c r="A4704" s="3">
        <v>4701</v>
      </c>
      <c r="B4704" s="4" t="s">
        <v>18</v>
      </c>
      <c r="C4704" s="5" t="s">
        <v>19</v>
      </c>
      <c r="D4704" s="7" t="s">
        <v>20</v>
      </c>
      <c r="E4704" s="17" t="s">
        <v>1</v>
      </c>
      <c r="F4704" s="6" t="s">
        <v>22</v>
      </c>
      <c r="G4704" s="8" t="s">
        <v>2762</v>
      </c>
      <c r="H4704" s="9" t="s">
        <v>17059</v>
      </c>
      <c r="I4704" s="10" t="s">
        <v>25</v>
      </c>
      <c r="J4704" s="11" t="s">
        <v>17060</v>
      </c>
      <c r="K4704" s="13" t="s">
        <v>1061</v>
      </c>
      <c r="L4704" s="14" t="s">
        <v>17061</v>
      </c>
      <c r="M4704" s="12" t="s">
        <v>89</v>
      </c>
      <c r="N4704" s="16" t="s">
        <v>29</v>
      </c>
      <c r="O4704" s="18" t="s">
        <v>20</v>
      </c>
      <c r="P4704" s="19" t="s">
        <v>20</v>
      </c>
      <c r="Q4704" s="15" t="s">
        <v>17062</v>
      </c>
    </row>
    <row r="4705" spans="1:17" ht="21" customHeight="1" x14ac:dyDescent="0.3">
      <c r="A4705" s="3">
        <v>4702</v>
      </c>
      <c r="B4705" s="4" t="s">
        <v>18</v>
      </c>
      <c r="C4705" s="5" t="s">
        <v>19</v>
      </c>
      <c r="D4705" s="7" t="s">
        <v>20</v>
      </c>
      <c r="E4705" s="17" t="s">
        <v>1</v>
      </c>
      <c r="F4705" s="6" t="s">
        <v>22</v>
      </c>
      <c r="G4705" s="8" t="s">
        <v>2762</v>
      </c>
      <c r="H4705" s="9" t="s">
        <v>17063</v>
      </c>
      <c r="I4705" s="10" t="s">
        <v>25</v>
      </c>
      <c r="J4705" s="11" t="s">
        <v>17064</v>
      </c>
      <c r="K4705" s="13" t="s">
        <v>1061</v>
      </c>
      <c r="L4705" s="14" t="s">
        <v>2626</v>
      </c>
      <c r="M4705" s="12" t="s">
        <v>89</v>
      </c>
      <c r="N4705" s="16" t="s">
        <v>29</v>
      </c>
      <c r="O4705" s="18" t="s">
        <v>20</v>
      </c>
      <c r="P4705" s="19" t="s">
        <v>20</v>
      </c>
      <c r="Q4705" s="15" t="s">
        <v>17065</v>
      </c>
    </row>
    <row r="4706" spans="1:17" ht="21" customHeight="1" x14ac:dyDescent="0.3">
      <c r="A4706" s="3">
        <v>4703</v>
      </c>
      <c r="B4706" s="4" t="s">
        <v>18</v>
      </c>
      <c r="C4706" s="5" t="s">
        <v>19</v>
      </c>
      <c r="D4706" s="7" t="s">
        <v>20</v>
      </c>
      <c r="E4706" s="17" t="s">
        <v>1</v>
      </c>
      <c r="F4706" s="6" t="s">
        <v>22</v>
      </c>
      <c r="G4706" s="8" t="s">
        <v>2762</v>
      </c>
      <c r="H4706" s="9" t="s">
        <v>17066</v>
      </c>
      <c r="I4706" s="10" t="s">
        <v>25</v>
      </c>
      <c r="J4706" s="11" t="s">
        <v>17067</v>
      </c>
      <c r="K4706" s="13" t="s">
        <v>1061</v>
      </c>
      <c r="L4706" s="14" t="s">
        <v>2252</v>
      </c>
      <c r="M4706" s="12" t="s">
        <v>89</v>
      </c>
      <c r="N4706" s="16" t="s">
        <v>29</v>
      </c>
      <c r="O4706" s="18" t="s">
        <v>20</v>
      </c>
      <c r="P4706" s="19" t="s">
        <v>20</v>
      </c>
      <c r="Q4706" s="15" t="s">
        <v>17068</v>
      </c>
    </row>
    <row r="4707" spans="1:17" ht="21" customHeight="1" x14ac:dyDescent="0.3">
      <c r="A4707" s="3">
        <v>4704</v>
      </c>
      <c r="B4707" s="4" t="s">
        <v>18</v>
      </c>
      <c r="C4707" s="5" t="s">
        <v>674</v>
      </c>
      <c r="D4707" s="7" t="s">
        <v>20</v>
      </c>
      <c r="E4707" s="17" t="s">
        <v>1</v>
      </c>
      <c r="F4707" s="6" t="s">
        <v>22</v>
      </c>
      <c r="G4707" s="8" t="s">
        <v>2762</v>
      </c>
      <c r="H4707" s="9" t="s">
        <v>17069</v>
      </c>
      <c r="I4707" s="10" t="s">
        <v>25</v>
      </c>
      <c r="J4707" s="11" t="s">
        <v>17070</v>
      </c>
      <c r="K4707" s="13" t="s">
        <v>1061</v>
      </c>
      <c r="L4707" s="14" t="s">
        <v>7520</v>
      </c>
      <c r="M4707" s="12" t="s">
        <v>89</v>
      </c>
      <c r="N4707" s="16" t="s">
        <v>29</v>
      </c>
      <c r="O4707" s="18" t="s">
        <v>20</v>
      </c>
      <c r="P4707" s="19" t="s">
        <v>20</v>
      </c>
      <c r="Q4707" s="15" t="s">
        <v>17071</v>
      </c>
    </row>
    <row r="4708" spans="1:17" ht="21" customHeight="1" x14ac:dyDescent="0.3">
      <c r="A4708" s="3">
        <v>4705</v>
      </c>
      <c r="B4708" s="4" t="s">
        <v>18</v>
      </c>
      <c r="C4708" s="5" t="s">
        <v>674</v>
      </c>
      <c r="D4708" s="7" t="s">
        <v>20</v>
      </c>
      <c r="E4708" s="17" t="s">
        <v>1</v>
      </c>
      <c r="F4708" s="6" t="s">
        <v>22</v>
      </c>
      <c r="G4708" s="8" t="s">
        <v>2762</v>
      </c>
      <c r="H4708" s="9" t="s">
        <v>17072</v>
      </c>
      <c r="I4708" s="10" t="s">
        <v>25</v>
      </c>
      <c r="J4708" s="11" t="s">
        <v>17070</v>
      </c>
      <c r="K4708" s="13" t="s">
        <v>1061</v>
      </c>
      <c r="L4708" s="14" t="s">
        <v>17073</v>
      </c>
      <c r="M4708" s="12" t="s">
        <v>89</v>
      </c>
      <c r="N4708" s="16" t="s">
        <v>29</v>
      </c>
      <c r="O4708" s="18" t="s">
        <v>20</v>
      </c>
      <c r="P4708" s="19" t="s">
        <v>20</v>
      </c>
      <c r="Q4708" s="15" t="s">
        <v>17074</v>
      </c>
    </row>
    <row r="4709" spans="1:17" ht="21" customHeight="1" x14ac:dyDescent="0.3">
      <c r="A4709" s="3">
        <v>4706</v>
      </c>
      <c r="B4709" s="4" t="s">
        <v>18</v>
      </c>
      <c r="C4709" s="5" t="s">
        <v>674</v>
      </c>
      <c r="D4709" s="7" t="s">
        <v>20</v>
      </c>
      <c r="E4709" s="17" t="s">
        <v>1</v>
      </c>
      <c r="F4709" s="6" t="s">
        <v>22</v>
      </c>
      <c r="G4709" s="8" t="s">
        <v>2762</v>
      </c>
      <c r="H4709" s="9" t="s">
        <v>17075</v>
      </c>
      <c r="I4709" s="10" t="s">
        <v>25</v>
      </c>
      <c r="J4709" s="11" t="s">
        <v>17070</v>
      </c>
      <c r="K4709" s="13" t="s">
        <v>1061</v>
      </c>
      <c r="L4709" s="14" t="s">
        <v>17076</v>
      </c>
      <c r="M4709" s="12" t="s">
        <v>89</v>
      </c>
      <c r="N4709" s="16" t="s">
        <v>29</v>
      </c>
      <c r="O4709" s="18" t="s">
        <v>20</v>
      </c>
      <c r="P4709" s="19" t="s">
        <v>20</v>
      </c>
      <c r="Q4709" s="15" t="s">
        <v>17077</v>
      </c>
    </row>
    <row r="4710" spans="1:17" ht="21" customHeight="1" x14ac:dyDescent="0.3">
      <c r="A4710" s="3">
        <v>4707</v>
      </c>
      <c r="B4710" s="4" t="s">
        <v>18</v>
      </c>
      <c r="C4710" s="5" t="s">
        <v>674</v>
      </c>
      <c r="D4710" s="7" t="s">
        <v>20</v>
      </c>
      <c r="E4710" s="17" t="s">
        <v>1</v>
      </c>
      <c r="F4710" s="6" t="s">
        <v>22</v>
      </c>
      <c r="G4710" s="8" t="s">
        <v>2762</v>
      </c>
      <c r="H4710" s="9" t="s">
        <v>17078</v>
      </c>
      <c r="I4710" s="10" t="s">
        <v>25</v>
      </c>
      <c r="J4710" s="11" t="s">
        <v>17070</v>
      </c>
      <c r="K4710" s="13" t="s">
        <v>1061</v>
      </c>
      <c r="L4710" s="14" t="s">
        <v>16035</v>
      </c>
      <c r="M4710" s="12" t="s">
        <v>89</v>
      </c>
      <c r="N4710" s="16" t="s">
        <v>29</v>
      </c>
      <c r="O4710" s="18" t="s">
        <v>20</v>
      </c>
      <c r="P4710" s="19" t="s">
        <v>20</v>
      </c>
      <c r="Q4710" s="15" t="s">
        <v>17079</v>
      </c>
    </row>
    <row r="4711" spans="1:17" ht="21" customHeight="1" x14ac:dyDescent="0.3">
      <c r="A4711" s="3">
        <v>4708</v>
      </c>
      <c r="B4711" s="4" t="s">
        <v>18</v>
      </c>
      <c r="C4711" s="5" t="s">
        <v>674</v>
      </c>
      <c r="D4711" s="7" t="s">
        <v>20</v>
      </c>
      <c r="E4711" s="17" t="s">
        <v>1</v>
      </c>
      <c r="F4711" s="6" t="s">
        <v>22</v>
      </c>
      <c r="G4711" s="8" t="s">
        <v>2762</v>
      </c>
      <c r="H4711" s="9" t="s">
        <v>17080</v>
      </c>
      <c r="I4711" s="10" t="s">
        <v>25</v>
      </c>
      <c r="J4711" s="11" t="s">
        <v>17070</v>
      </c>
      <c r="K4711" s="13" t="s">
        <v>1061</v>
      </c>
      <c r="L4711" s="14" t="s">
        <v>14559</v>
      </c>
      <c r="M4711" s="12" t="s">
        <v>89</v>
      </c>
      <c r="N4711" s="16" t="s">
        <v>29</v>
      </c>
      <c r="O4711" s="18" t="s">
        <v>20</v>
      </c>
      <c r="P4711" s="19" t="s">
        <v>20</v>
      </c>
      <c r="Q4711" s="15" t="s">
        <v>17081</v>
      </c>
    </row>
    <row r="4712" spans="1:17" ht="21" customHeight="1" x14ac:dyDescent="0.3">
      <c r="A4712" s="3">
        <v>4709</v>
      </c>
      <c r="B4712" s="4" t="s">
        <v>18</v>
      </c>
      <c r="C4712" s="5" t="s">
        <v>674</v>
      </c>
      <c r="D4712" s="7" t="s">
        <v>20</v>
      </c>
      <c r="E4712" s="17" t="s">
        <v>1</v>
      </c>
      <c r="F4712" s="6" t="s">
        <v>22</v>
      </c>
      <c r="G4712" s="8" t="s">
        <v>2762</v>
      </c>
      <c r="H4712" s="9" t="s">
        <v>17082</v>
      </c>
      <c r="I4712" s="10" t="s">
        <v>25</v>
      </c>
      <c r="J4712" s="11" t="s">
        <v>17070</v>
      </c>
      <c r="K4712" s="13" t="s">
        <v>1061</v>
      </c>
      <c r="L4712" s="14" t="s">
        <v>8169</v>
      </c>
      <c r="M4712" s="12" t="s">
        <v>89</v>
      </c>
      <c r="N4712" s="16" t="s">
        <v>29</v>
      </c>
      <c r="O4712" s="18" t="s">
        <v>20</v>
      </c>
      <c r="P4712" s="19" t="s">
        <v>20</v>
      </c>
      <c r="Q4712" s="15" t="s">
        <v>17083</v>
      </c>
    </row>
    <row r="4713" spans="1:17" ht="21" customHeight="1" x14ac:dyDescent="0.3">
      <c r="A4713" s="3">
        <v>4710</v>
      </c>
      <c r="B4713" s="4" t="s">
        <v>18</v>
      </c>
      <c r="C4713" s="5" t="s">
        <v>674</v>
      </c>
      <c r="D4713" s="7" t="s">
        <v>20</v>
      </c>
      <c r="E4713" s="17" t="s">
        <v>1</v>
      </c>
      <c r="F4713" s="6" t="s">
        <v>22</v>
      </c>
      <c r="G4713" s="8" t="s">
        <v>2762</v>
      </c>
      <c r="H4713" s="9" t="s">
        <v>17084</v>
      </c>
      <c r="I4713" s="10" t="s">
        <v>25</v>
      </c>
      <c r="J4713" s="11" t="s">
        <v>17070</v>
      </c>
      <c r="K4713" s="13" t="s">
        <v>1061</v>
      </c>
      <c r="L4713" s="14" t="s">
        <v>7979</v>
      </c>
      <c r="M4713" s="12" t="s">
        <v>89</v>
      </c>
      <c r="N4713" s="16" t="s">
        <v>29</v>
      </c>
      <c r="O4713" s="18" t="s">
        <v>20</v>
      </c>
      <c r="P4713" s="19" t="s">
        <v>20</v>
      </c>
      <c r="Q4713" s="15" t="s">
        <v>17085</v>
      </c>
    </row>
    <row r="4714" spans="1:17" ht="21" customHeight="1" x14ac:dyDescent="0.3">
      <c r="A4714" s="3">
        <v>4711</v>
      </c>
      <c r="B4714" s="4" t="s">
        <v>18</v>
      </c>
      <c r="C4714" s="5" t="s">
        <v>674</v>
      </c>
      <c r="D4714" s="7" t="s">
        <v>20</v>
      </c>
      <c r="E4714" s="17" t="s">
        <v>1</v>
      </c>
      <c r="F4714" s="6" t="s">
        <v>22</v>
      </c>
      <c r="G4714" s="8" t="s">
        <v>2762</v>
      </c>
      <c r="H4714" s="9" t="s">
        <v>17086</v>
      </c>
      <c r="I4714" s="10" t="s">
        <v>25</v>
      </c>
      <c r="J4714" s="11" t="s">
        <v>17070</v>
      </c>
      <c r="K4714" s="13" t="s">
        <v>1061</v>
      </c>
      <c r="L4714" s="14" t="s">
        <v>6949</v>
      </c>
      <c r="M4714" s="12" t="s">
        <v>89</v>
      </c>
      <c r="N4714" s="16" t="s">
        <v>29</v>
      </c>
      <c r="O4714" s="18" t="s">
        <v>20</v>
      </c>
      <c r="P4714" s="19" t="s">
        <v>20</v>
      </c>
      <c r="Q4714" s="15" t="s">
        <v>17087</v>
      </c>
    </row>
    <row r="4715" spans="1:17" ht="21" customHeight="1" x14ac:dyDescent="0.3">
      <c r="A4715" s="3">
        <v>4712</v>
      </c>
      <c r="B4715" s="4" t="s">
        <v>18</v>
      </c>
      <c r="C4715" s="5" t="s">
        <v>19</v>
      </c>
      <c r="D4715" s="7" t="s">
        <v>20</v>
      </c>
      <c r="E4715" s="17" t="s">
        <v>1</v>
      </c>
      <c r="F4715" s="6" t="s">
        <v>22</v>
      </c>
      <c r="G4715" s="8" t="s">
        <v>2762</v>
      </c>
      <c r="H4715" s="9" t="s">
        <v>17088</v>
      </c>
      <c r="I4715" s="10" t="s">
        <v>25</v>
      </c>
      <c r="J4715" s="11" t="s">
        <v>17089</v>
      </c>
      <c r="K4715" s="13" t="s">
        <v>1061</v>
      </c>
      <c r="L4715" s="14" t="s">
        <v>3677</v>
      </c>
      <c r="M4715" s="12" t="s">
        <v>89</v>
      </c>
      <c r="N4715" s="16" t="s">
        <v>29</v>
      </c>
      <c r="O4715" s="18" t="s">
        <v>20</v>
      </c>
      <c r="P4715" s="19" t="s">
        <v>20</v>
      </c>
      <c r="Q4715" s="15" t="s">
        <v>17090</v>
      </c>
    </row>
    <row r="4716" spans="1:17" ht="21" customHeight="1" x14ac:dyDescent="0.3">
      <c r="A4716" s="3">
        <v>4713</v>
      </c>
      <c r="B4716" s="4" t="s">
        <v>18</v>
      </c>
      <c r="C4716" s="5" t="s">
        <v>19</v>
      </c>
      <c r="D4716" s="7" t="s">
        <v>20</v>
      </c>
      <c r="E4716" s="17" t="s">
        <v>1</v>
      </c>
      <c r="F4716" s="6" t="s">
        <v>22</v>
      </c>
      <c r="G4716" s="8" t="s">
        <v>2762</v>
      </c>
      <c r="H4716" s="9" t="s">
        <v>17091</v>
      </c>
      <c r="I4716" s="10" t="s">
        <v>25</v>
      </c>
      <c r="J4716" s="11" t="s">
        <v>17092</v>
      </c>
      <c r="K4716" s="13" t="s">
        <v>1061</v>
      </c>
      <c r="L4716" s="14" t="s">
        <v>246</v>
      </c>
      <c r="M4716" s="12" t="s">
        <v>89</v>
      </c>
      <c r="N4716" s="16" t="s">
        <v>29</v>
      </c>
      <c r="O4716" s="18" t="s">
        <v>20</v>
      </c>
      <c r="P4716" s="19" t="s">
        <v>20</v>
      </c>
      <c r="Q4716" s="15" t="s">
        <v>17093</v>
      </c>
    </row>
    <row r="4717" spans="1:17" ht="21" customHeight="1" x14ac:dyDescent="0.3">
      <c r="A4717" s="3">
        <v>4714</v>
      </c>
      <c r="B4717" s="4" t="s">
        <v>18</v>
      </c>
      <c r="C4717" s="5" t="s">
        <v>19</v>
      </c>
      <c r="D4717" s="7" t="s">
        <v>20</v>
      </c>
      <c r="E4717" s="17" t="s">
        <v>1</v>
      </c>
      <c r="F4717" s="6" t="s">
        <v>22</v>
      </c>
      <c r="G4717" s="8" t="s">
        <v>2762</v>
      </c>
      <c r="H4717" s="9" t="s">
        <v>17094</v>
      </c>
      <c r="I4717" s="10" t="s">
        <v>25</v>
      </c>
      <c r="J4717" s="11" t="s">
        <v>17095</v>
      </c>
      <c r="K4717" s="13" t="s">
        <v>1061</v>
      </c>
      <c r="L4717" s="14" t="s">
        <v>2267</v>
      </c>
      <c r="M4717" s="12" t="s">
        <v>89</v>
      </c>
      <c r="N4717" s="16" t="s">
        <v>29</v>
      </c>
      <c r="O4717" s="18" t="s">
        <v>20</v>
      </c>
      <c r="P4717" s="19" t="s">
        <v>20</v>
      </c>
      <c r="Q4717" s="15" t="s">
        <v>17096</v>
      </c>
    </row>
    <row r="4718" spans="1:17" ht="21" customHeight="1" x14ac:dyDescent="0.3">
      <c r="A4718" s="3">
        <v>4715</v>
      </c>
      <c r="B4718" s="4" t="s">
        <v>18</v>
      </c>
      <c r="C4718" s="5" t="s">
        <v>674</v>
      </c>
      <c r="D4718" s="7" t="s">
        <v>20</v>
      </c>
      <c r="E4718" s="17" t="s">
        <v>1</v>
      </c>
      <c r="F4718" s="6" t="s">
        <v>22</v>
      </c>
      <c r="G4718" s="8" t="s">
        <v>2762</v>
      </c>
      <c r="H4718" s="9" t="s">
        <v>17097</v>
      </c>
      <c r="I4718" s="10" t="s">
        <v>25</v>
      </c>
      <c r="J4718" s="11" t="s">
        <v>17098</v>
      </c>
      <c r="K4718" s="13" t="s">
        <v>1061</v>
      </c>
      <c r="L4718" s="14" t="s">
        <v>228</v>
      </c>
      <c r="M4718" s="12" t="s">
        <v>89</v>
      </c>
      <c r="N4718" s="16" t="s">
        <v>29</v>
      </c>
      <c r="O4718" s="18" t="s">
        <v>20</v>
      </c>
      <c r="P4718" s="19" t="s">
        <v>20</v>
      </c>
      <c r="Q4718" s="15" t="s">
        <v>17099</v>
      </c>
    </row>
    <row r="4719" spans="1:17" ht="21" customHeight="1" x14ac:dyDescent="0.3">
      <c r="A4719" s="3">
        <v>4716</v>
      </c>
      <c r="B4719" s="4" t="s">
        <v>18</v>
      </c>
      <c r="C4719" s="5" t="s">
        <v>674</v>
      </c>
      <c r="D4719" s="7" t="s">
        <v>20</v>
      </c>
      <c r="E4719" s="17" t="s">
        <v>1</v>
      </c>
      <c r="F4719" s="6" t="s">
        <v>22</v>
      </c>
      <c r="G4719" s="8" t="s">
        <v>2762</v>
      </c>
      <c r="H4719" s="9" t="s">
        <v>17100</v>
      </c>
      <c r="I4719" s="10" t="s">
        <v>25</v>
      </c>
      <c r="J4719" s="11" t="s">
        <v>17101</v>
      </c>
      <c r="K4719" s="13" t="s">
        <v>1061</v>
      </c>
      <c r="L4719" s="14" t="s">
        <v>5744</v>
      </c>
      <c r="M4719" s="12" t="s">
        <v>89</v>
      </c>
      <c r="N4719" s="16" t="s">
        <v>29</v>
      </c>
      <c r="O4719" s="18" t="s">
        <v>20</v>
      </c>
      <c r="P4719" s="19" t="s">
        <v>20</v>
      </c>
      <c r="Q4719" s="15" t="s">
        <v>17102</v>
      </c>
    </row>
    <row r="4720" spans="1:17" ht="21" customHeight="1" x14ac:dyDescent="0.3">
      <c r="A4720" s="3">
        <v>4717</v>
      </c>
      <c r="B4720" s="4" t="s">
        <v>18</v>
      </c>
      <c r="C4720" s="5" t="s">
        <v>674</v>
      </c>
      <c r="D4720" s="7" t="s">
        <v>20</v>
      </c>
      <c r="E4720" s="17" t="s">
        <v>1</v>
      </c>
      <c r="F4720" s="6" t="s">
        <v>22</v>
      </c>
      <c r="G4720" s="8" t="s">
        <v>2762</v>
      </c>
      <c r="H4720" s="9" t="s">
        <v>17103</v>
      </c>
      <c r="I4720" s="10" t="s">
        <v>25</v>
      </c>
      <c r="J4720" s="11" t="s">
        <v>17104</v>
      </c>
      <c r="K4720" s="13" t="s">
        <v>1061</v>
      </c>
      <c r="L4720" s="14" t="s">
        <v>5479</v>
      </c>
      <c r="M4720" s="12" t="s">
        <v>89</v>
      </c>
      <c r="N4720" s="16" t="s">
        <v>29</v>
      </c>
      <c r="O4720" s="18" t="s">
        <v>20</v>
      </c>
      <c r="P4720" s="19" t="s">
        <v>20</v>
      </c>
      <c r="Q4720" s="15" t="s">
        <v>17105</v>
      </c>
    </row>
    <row r="4721" spans="1:17" ht="21" customHeight="1" x14ac:dyDescent="0.3">
      <c r="A4721" s="3">
        <v>4718</v>
      </c>
      <c r="B4721" s="4" t="s">
        <v>18</v>
      </c>
      <c r="C4721" s="5" t="s">
        <v>19</v>
      </c>
      <c r="D4721" s="7" t="s">
        <v>20</v>
      </c>
      <c r="E4721" s="17" t="s">
        <v>1</v>
      </c>
      <c r="F4721" s="6" t="s">
        <v>22</v>
      </c>
      <c r="G4721" s="8" t="s">
        <v>2762</v>
      </c>
      <c r="H4721" s="9" t="s">
        <v>17106</v>
      </c>
      <c r="I4721" s="10" t="s">
        <v>25</v>
      </c>
      <c r="J4721" s="11" t="s">
        <v>17107</v>
      </c>
      <c r="K4721" s="13" t="s">
        <v>1061</v>
      </c>
      <c r="L4721" s="14" t="s">
        <v>4295</v>
      </c>
      <c r="M4721" s="12" t="s">
        <v>89</v>
      </c>
      <c r="N4721" s="16" t="s">
        <v>29</v>
      </c>
      <c r="O4721" s="18" t="s">
        <v>20</v>
      </c>
      <c r="P4721" s="19" t="s">
        <v>20</v>
      </c>
      <c r="Q4721" s="15" t="s">
        <v>17108</v>
      </c>
    </row>
    <row r="4722" spans="1:17" ht="21" customHeight="1" x14ac:dyDescent="0.3">
      <c r="A4722" s="3">
        <v>4719</v>
      </c>
      <c r="B4722" s="4" t="s">
        <v>18</v>
      </c>
      <c r="C4722" s="5" t="s">
        <v>674</v>
      </c>
      <c r="D4722" s="7" t="s">
        <v>20</v>
      </c>
      <c r="E4722" s="17" t="s">
        <v>1</v>
      </c>
      <c r="F4722" s="6" t="s">
        <v>22</v>
      </c>
      <c r="G4722" s="8" t="s">
        <v>2762</v>
      </c>
      <c r="H4722" s="9" t="s">
        <v>17109</v>
      </c>
      <c r="I4722" s="10" t="s">
        <v>25</v>
      </c>
      <c r="J4722" s="11" t="s">
        <v>17110</v>
      </c>
      <c r="K4722" s="13" t="s">
        <v>1061</v>
      </c>
      <c r="L4722" s="14" t="s">
        <v>3143</v>
      </c>
      <c r="M4722" s="12" t="s">
        <v>44</v>
      </c>
      <c r="N4722" s="16" t="s">
        <v>29</v>
      </c>
      <c r="O4722" s="18" t="s">
        <v>20</v>
      </c>
      <c r="P4722" s="19" t="s">
        <v>20</v>
      </c>
      <c r="Q4722" s="15" t="s">
        <v>17111</v>
      </c>
    </row>
    <row r="4723" spans="1:17" ht="21" customHeight="1" x14ac:dyDescent="0.3">
      <c r="A4723" s="3">
        <v>4720</v>
      </c>
      <c r="B4723" s="4" t="s">
        <v>18</v>
      </c>
      <c r="C4723" s="5" t="s">
        <v>19</v>
      </c>
      <c r="D4723" s="7" t="s">
        <v>20</v>
      </c>
      <c r="E4723" s="17" t="s">
        <v>1</v>
      </c>
      <c r="F4723" s="6" t="s">
        <v>22</v>
      </c>
      <c r="G4723" s="8" t="s">
        <v>2762</v>
      </c>
      <c r="H4723" s="9" t="s">
        <v>17112</v>
      </c>
      <c r="I4723" s="10" t="s">
        <v>25</v>
      </c>
      <c r="J4723" s="11" t="s">
        <v>17113</v>
      </c>
      <c r="K4723" s="13" t="s">
        <v>1061</v>
      </c>
      <c r="L4723" s="14" t="s">
        <v>809</v>
      </c>
      <c r="M4723" s="12" t="s">
        <v>89</v>
      </c>
      <c r="N4723" s="16" t="s">
        <v>29</v>
      </c>
      <c r="O4723" s="18" t="s">
        <v>20</v>
      </c>
      <c r="P4723" s="19" t="s">
        <v>20</v>
      </c>
      <c r="Q4723" s="15" t="s">
        <v>17114</v>
      </c>
    </row>
    <row r="4724" spans="1:17" ht="21" customHeight="1" x14ac:dyDescent="0.3">
      <c r="A4724" s="3">
        <v>4721</v>
      </c>
      <c r="B4724" s="4" t="s">
        <v>18</v>
      </c>
      <c r="C4724" s="5" t="s">
        <v>674</v>
      </c>
      <c r="D4724" s="7" t="s">
        <v>20</v>
      </c>
      <c r="E4724" s="17" t="s">
        <v>1</v>
      </c>
      <c r="F4724" s="6" t="s">
        <v>22</v>
      </c>
      <c r="G4724" s="8" t="s">
        <v>2762</v>
      </c>
      <c r="H4724" s="9" t="s">
        <v>17115</v>
      </c>
      <c r="I4724" s="10" t="s">
        <v>25</v>
      </c>
      <c r="J4724" s="11" t="s">
        <v>17116</v>
      </c>
      <c r="K4724" s="13" t="s">
        <v>1061</v>
      </c>
      <c r="L4724" s="14" t="s">
        <v>39</v>
      </c>
      <c r="M4724" s="12" t="s">
        <v>89</v>
      </c>
      <c r="N4724" s="16" t="s">
        <v>29</v>
      </c>
      <c r="O4724" s="18" t="s">
        <v>20</v>
      </c>
      <c r="P4724" s="19" t="s">
        <v>20</v>
      </c>
      <c r="Q4724" s="15" t="s">
        <v>17117</v>
      </c>
    </row>
    <row r="4725" spans="1:17" ht="21" customHeight="1" x14ac:dyDescent="0.3">
      <c r="A4725" s="3">
        <v>4722</v>
      </c>
      <c r="B4725" s="4" t="s">
        <v>18</v>
      </c>
      <c r="C4725" s="5" t="s">
        <v>674</v>
      </c>
      <c r="D4725" s="7" t="s">
        <v>20</v>
      </c>
      <c r="E4725" s="17" t="s">
        <v>1</v>
      </c>
      <c r="F4725" s="6" t="s">
        <v>22</v>
      </c>
      <c r="G4725" s="8" t="s">
        <v>2762</v>
      </c>
      <c r="H4725" s="9" t="s">
        <v>17118</v>
      </c>
      <c r="I4725" s="10" t="s">
        <v>25</v>
      </c>
      <c r="J4725" s="11" t="s">
        <v>17119</v>
      </c>
      <c r="K4725" s="13" t="s">
        <v>1061</v>
      </c>
      <c r="L4725" s="14" t="s">
        <v>12062</v>
      </c>
      <c r="M4725" s="12" t="s">
        <v>89</v>
      </c>
      <c r="N4725" s="16" t="s">
        <v>29</v>
      </c>
      <c r="O4725" s="18" t="s">
        <v>20</v>
      </c>
      <c r="P4725" s="19" t="s">
        <v>20</v>
      </c>
      <c r="Q4725" s="15" t="s">
        <v>17120</v>
      </c>
    </row>
    <row r="4726" spans="1:17" ht="21" customHeight="1" x14ac:dyDescent="0.3">
      <c r="A4726" s="3">
        <v>4723</v>
      </c>
      <c r="B4726" s="4" t="s">
        <v>18</v>
      </c>
      <c r="C4726" s="5" t="s">
        <v>19</v>
      </c>
      <c r="D4726" s="7" t="s">
        <v>20</v>
      </c>
      <c r="E4726" s="17" t="s">
        <v>1</v>
      </c>
      <c r="F4726" s="6" t="s">
        <v>22</v>
      </c>
      <c r="G4726" s="8" t="s">
        <v>2762</v>
      </c>
      <c r="H4726" s="9" t="s">
        <v>17121</v>
      </c>
      <c r="I4726" s="10" t="s">
        <v>25</v>
      </c>
      <c r="J4726" s="11" t="s">
        <v>17122</v>
      </c>
      <c r="K4726" s="13" t="s">
        <v>1061</v>
      </c>
      <c r="L4726" s="14" t="s">
        <v>106</v>
      </c>
      <c r="M4726" s="12" t="s">
        <v>89</v>
      </c>
      <c r="N4726" s="16" t="s">
        <v>29</v>
      </c>
      <c r="O4726" s="18" t="s">
        <v>20</v>
      </c>
      <c r="P4726" s="19" t="s">
        <v>20</v>
      </c>
      <c r="Q4726" s="15" t="s">
        <v>17123</v>
      </c>
    </row>
    <row r="4727" spans="1:17" ht="21" customHeight="1" x14ac:dyDescent="0.3">
      <c r="A4727" s="3">
        <v>4724</v>
      </c>
      <c r="B4727" s="4" t="s">
        <v>18</v>
      </c>
      <c r="C4727" s="5" t="s">
        <v>674</v>
      </c>
      <c r="D4727" s="7" t="s">
        <v>20</v>
      </c>
      <c r="E4727" s="17" t="s">
        <v>1</v>
      </c>
      <c r="F4727" s="6" t="s">
        <v>22</v>
      </c>
      <c r="G4727" s="8" t="s">
        <v>2762</v>
      </c>
      <c r="H4727" s="9" t="s">
        <v>17124</v>
      </c>
      <c r="I4727" s="10" t="s">
        <v>25</v>
      </c>
      <c r="J4727" s="11" t="s">
        <v>17125</v>
      </c>
      <c r="K4727" s="13" t="s">
        <v>1061</v>
      </c>
      <c r="L4727" s="14" t="s">
        <v>88</v>
      </c>
      <c r="M4727" s="12" t="s">
        <v>89</v>
      </c>
      <c r="N4727" s="16" t="s">
        <v>29</v>
      </c>
      <c r="O4727" s="18" t="s">
        <v>20</v>
      </c>
      <c r="P4727" s="19" t="s">
        <v>20</v>
      </c>
      <c r="Q4727" s="15" t="s">
        <v>17126</v>
      </c>
    </row>
    <row r="4728" spans="1:17" ht="21" customHeight="1" x14ac:dyDescent="0.3">
      <c r="A4728" s="3">
        <v>4725</v>
      </c>
      <c r="B4728" s="4" t="s">
        <v>18</v>
      </c>
      <c r="C4728" s="5" t="s">
        <v>19</v>
      </c>
      <c r="D4728" s="7" t="s">
        <v>20</v>
      </c>
      <c r="E4728" s="17" t="s">
        <v>1</v>
      </c>
      <c r="F4728" s="6" t="s">
        <v>22</v>
      </c>
      <c r="G4728" s="8" t="s">
        <v>2762</v>
      </c>
      <c r="H4728" s="9" t="s">
        <v>17127</v>
      </c>
      <c r="I4728" s="10" t="s">
        <v>25</v>
      </c>
      <c r="J4728" s="11" t="s">
        <v>17128</v>
      </c>
      <c r="K4728" s="13" t="s">
        <v>1061</v>
      </c>
      <c r="L4728" s="14" t="s">
        <v>10207</v>
      </c>
      <c r="M4728" s="12" t="s">
        <v>89</v>
      </c>
      <c r="N4728" s="16" t="s">
        <v>29</v>
      </c>
      <c r="O4728" s="18" t="s">
        <v>20</v>
      </c>
      <c r="P4728" s="19" t="s">
        <v>20</v>
      </c>
      <c r="Q4728" s="15" t="s">
        <v>17129</v>
      </c>
    </row>
    <row r="4729" spans="1:17" ht="21" customHeight="1" x14ac:dyDescent="0.3">
      <c r="A4729" s="3">
        <v>4726</v>
      </c>
      <c r="B4729" s="4" t="s">
        <v>18</v>
      </c>
      <c r="C4729" s="5" t="s">
        <v>19</v>
      </c>
      <c r="D4729" s="7" t="s">
        <v>20</v>
      </c>
      <c r="E4729" s="17" t="s">
        <v>1</v>
      </c>
      <c r="F4729" s="6" t="s">
        <v>22</v>
      </c>
      <c r="G4729" s="8" t="s">
        <v>2762</v>
      </c>
      <c r="H4729" s="9" t="s">
        <v>17130</v>
      </c>
      <c r="I4729" s="10" t="s">
        <v>25</v>
      </c>
      <c r="J4729" s="11" t="s">
        <v>17128</v>
      </c>
      <c r="K4729" s="13" t="s">
        <v>1061</v>
      </c>
      <c r="L4729" s="14" t="s">
        <v>578</v>
      </c>
      <c r="M4729" s="12" t="s">
        <v>89</v>
      </c>
      <c r="N4729" s="16" t="s">
        <v>29</v>
      </c>
      <c r="O4729" s="18" t="s">
        <v>20</v>
      </c>
      <c r="P4729" s="19" t="s">
        <v>20</v>
      </c>
      <c r="Q4729" s="15" t="s">
        <v>17131</v>
      </c>
    </row>
    <row r="4730" spans="1:17" ht="21" customHeight="1" x14ac:dyDescent="0.3">
      <c r="A4730" s="3">
        <v>4727</v>
      </c>
      <c r="B4730" s="4" t="s">
        <v>18</v>
      </c>
      <c r="C4730" s="5" t="s">
        <v>19</v>
      </c>
      <c r="D4730" s="7" t="s">
        <v>20</v>
      </c>
      <c r="E4730" s="17" t="s">
        <v>1</v>
      </c>
      <c r="F4730" s="6" t="s">
        <v>22</v>
      </c>
      <c r="G4730" s="8" t="s">
        <v>2762</v>
      </c>
      <c r="H4730" s="9" t="s">
        <v>17132</v>
      </c>
      <c r="I4730" s="10" t="s">
        <v>25</v>
      </c>
      <c r="J4730" s="11" t="s">
        <v>17133</v>
      </c>
      <c r="K4730" s="13" t="s">
        <v>1061</v>
      </c>
      <c r="L4730" s="14" t="s">
        <v>8067</v>
      </c>
      <c r="M4730" s="12" t="s">
        <v>89</v>
      </c>
      <c r="N4730" s="16" t="s">
        <v>29</v>
      </c>
      <c r="O4730" s="18" t="s">
        <v>20</v>
      </c>
      <c r="P4730" s="19" t="s">
        <v>20</v>
      </c>
      <c r="Q4730" s="15" t="s">
        <v>17134</v>
      </c>
    </row>
    <row r="4731" spans="1:17" ht="21" customHeight="1" x14ac:dyDescent="0.3">
      <c r="A4731" s="3">
        <v>4728</v>
      </c>
      <c r="B4731" s="4" t="s">
        <v>18</v>
      </c>
      <c r="C4731" s="5" t="s">
        <v>674</v>
      </c>
      <c r="D4731" s="7" t="s">
        <v>20</v>
      </c>
      <c r="E4731" s="17" t="s">
        <v>1</v>
      </c>
      <c r="F4731" s="6" t="s">
        <v>22</v>
      </c>
      <c r="G4731" s="8" t="s">
        <v>2762</v>
      </c>
      <c r="H4731" s="9" t="s">
        <v>17135</v>
      </c>
      <c r="I4731" s="10" t="s">
        <v>25</v>
      </c>
      <c r="J4731" s="11" t="s">
        <v>17136</v>
      </c>
      <c r="K4731" s="13" t="s">
        <v>1061</v>
      </c>
      <c r="L4731" s="14" t="s">
        <v>1637</v>
      </c>
      <c r="M4731" s="12" t="s">
        <v>89</v>
      </c>
      <c r="N4731" s="16" t="s">
        <v>29</v>
      </c>
      <c r="O4731" s="18" t="s">
        <v>20</v>
      </c>
      <c r="P4731" s="19" t="s">
        <v>20</v>
      </c>
      <c r="Q4731" s="15" t="s">
        <v>17137</v>
      </c>
    </row>
    <row r="4732" spans="1:17" ht="21" customHeight="1" x14ac:dyDescent="0.3">
      <c r="A4732" s="3">
        <v>4729</v>
      </c>
      <c r="B4732" s="4" t="s">
        <v>18</v>
      </c>
      <c r="C4732" s="5" t="s">
        <v>19</v>
      </c>
      <c r="D4732" s="7" t="s">
        <v>20</v>
      </c>
      <c r="E4732" s="17" t="s">
        <v>1</v>
      </c>
      <c r="F4732" s="6" t="s">
        <v>22</v>
      </c>
      <c r="G4732" s="8" t="s">
        <v>2762</v>
      </c>
      <c r="H4732" s="9" t="s">
        <v>17138</v>
      </c>
      <c r="I4732" s="10" t="s">
        <v>25</v>
      </c>
      <c r="J4732" s="11" t="s">
        <v>17139</v>
      </c>
      <c r="K4732" s="13" t="s">
        <v>1061</v>
      </c>
      <c r="L4732" s="14" t="s">
        <v>17140</v>
      </c>
      <c r="M4732" s="12" t="s">
        <v>89</v>
      </c>
      <c r="N4732" s="16" t="s">
        <v>29</v>
      </c>
      <c r="O4732" s="18" t="s">
        <v>20</v>
      </c>
      <c r="P4732" s="19" t="s">
        <v>20</v>
      </c>
      <c r="Q4732" s="15" t="s">
        <v>17141</v>
      </c>
    </row>
    <row r="4733" spans="1:17" ht="21" customHeight="1" x14ac:dyDescent="0.3">
      <c r="A4733" s="3">
        <v>4730</v>
      </c>
      <c r="B4733" s="4" t="s">
        <v>18</v>
      </c>
      <c r="C4733" s="5" t="s">
        <v>19</v>
      </c>
      <c r="D4733" s="7" t="s">
        <v>20</v>
      </c>
      <c r="E4733" s="17" t="s">
        <v>1</v>
      </c>
      <c r="F4733" s="6" t="s">
        <v>22</v>
      </c>
      <c r="G4733" s="8" t="s">
        <v>2762</v>
      </c>
      <c r="H4733" s="9" t="s">
        <v>17142</v>
      </c>
      <c r="I4733" s="10" t="s">
        <v>25</v>
      </c>
      <c r="J4733" s="11" t="s">
        <v>17143</v>
      </c>
      <c r="K4733" s="13" t="s">
        <v>1061</v>
      </c>
      <c r="L4733" s="14" t="s">
        <v>5479</v>
      </c>
      <c r="M4733" s="12" t="s">
        <v>89</v>
      </c>
      <c r="N4733" s="16" t="s">
        <v>29</v>
      </c>
      <c r="O4733" s="18" t="s">
        <v>20</v>
      </c>
      <c r="P4733" s="19" t="s">
        <v>20</v>
      </c>
      <c r="Q4733" s="15" t="s">
        <v>17144</v>
      </c>
    </row>
    <row r="4734" spans="1:17" ht="21" customHeight="1" x14ac:dyDescent="0.3">
      <c r="A4734" s="3">
        <v>4731</v>
      </c>
      <c r="B4734" s="4" t="s">
        <v>18</v>
      </c>
      <c r="C4734" s="5" t="s">
        <v>19</v>
      </c>
      <c r="D4734" s="7" t="s">
        <v>20</v>
      </c>
      <c r="E4734" s="17" t="s">
        <v>1</v>
      </c>
      <c r="F4734" s="6" t="s">
        <v>22</v>
      </c>
      <c r="G4734" s="8" t="s">
        <v>2762</v>
      </c>
      <c r="H4734" s="9" t="s">
        <v>17145</v>
      </c>
      <c r="I4734" s="10" t="s">
        <v>25</v>
      </c>
      <c r="J4734" s="11" t="s">
        <v>17146</v>
      </c>
      <c r="K4734" s="13" t="s">
        <v>1061</v>
      </c>
      <c r="L4734" s="14" t="s">
        <v>6911</v>
      </c>
      <c r="M4734" s="12" t="s">
        <v>89</v>
      </c>
      <c r="N4734" s="16" t="s">
        <v>29</v>
      </c>
      <c r="O4734" s="18" t="s">
        <v>20</v>
      </c>
      <c r="P4734" s="19" t="s">
        <v>20</v>
      </c>
      <c r="Q4734" s="15" t="s">
        <v>17147</v>
      </c>
    </row>
    <row r="4735" spans="1:17" ht="21" customHeight="1" x14ac:dyDescent="0.3">
      <c r="A4735" s="3">
        <v>4732</v>
      </c>
      <c r="B4735" s="4" t="s">
        <v>18</v>
      </c>
      <c r="C4735" s="5" t="s">
        <v>19</v>
      </c>
      <c r="D4735" s="7" t="s">
        <v>20</v>
      </c>
      <c r="E4735" s="17" t="s">
        <v>1</v>
      </c>
      <c r="F4735" s="6" t="s">
        <v>22</v>
      </c>
      <c r="G4735" s="8" t="s">
        <v>2762</v>
      </c>
      <c r="H4735" s="9" t="s">
        <v>17148</v>
      </c>
      <c r="I4735" s="10" t="s">
        <v>25</v>
      </c>
      <c r="J4735" s="11" t="s">
        <v>17149</v>
      </c>
      <c r="K4735" s="13" t="s">
        <v>1061</v>
      </c>
      <c r="L4735" s="14" t="s">
        <v>2046</v>
      </c>
      <c r="M4735" s="12" t="s">
        <v>89</v>
      </c>
      <c r="N4735" s="16" t="s">
        <v>29</v>
      </c>
      <c r="O4735" s="18" t="s">
        <v>20</v>
      </c>
      <c r="P4735" s="19" t="s">
        <v>20</v>
      </c>
      <c r="Q4735" s="15" t="s">
        <v>17150</v>
      </c>
    </row>
    <row r="4736" spans="1:17" ht="21" customHeight="1" x14ac:dyDescent="0.3">
      <c r="A4736" s="3">
        <v>4733</v>
      </c>
      <c r="B4736" s="4" t="s">
        <v>18</v>
      </c>
      <c r="C4736" s="5" t="s">
        <v>19</v>
      </c>
      <c r="D4736" s="7" t="s">
        <v>20</v>
      </c>
      <c r="E4736" s="17" t="s">
        <v>1</v>
      </c>
      <c r="F4736" s="6" t="s">
        <v>22</v>
      </c>
      <c r="G4736" s="8" t="s">
        <v>2762</v>
      </c>
      <c r="H4736" s="9" t="s">
        <v>17151</v>
      </c>
      <c r="I4736" s="10" t="s">
        <v>25</v>
      </c>
      <c r="J4736" s="11" t="s">
        <v>17152</v>
      </c>
      <c r="K4736" s="13" t="s">
        <v>1061</v>
      </c>
      <c r="L4736" s="14" t="s">
        <v>786</v>
      </c>
      <c r="M4736" s="12" t="s">
        <v>89</v>
      </c>
      <c r="N4736" s="16" t="s">
        <v>29</v>
      </c>
      <c r="O4736" s="18" t="s">
        <v>20</v>
      </c>
      <c r="P4736" s="19" t="s">
        <v>20</v>
      </c>
      <c r="Q4736" s="15" t="s">
        <v>17153</v>
      </c>
    </row>
    <row r="4737" spans="1:17" ht="21" customHeight="1" x14ac:dyDescent="0.3">
      <c r="A4737" s="3">
        <v>4734</v>
      </c>
      <c r="B4737" s="4" t="s">
        <v>18</v>
      </c>
      <c r="C4737" s="5" t="s">
        <v>19</v>
      </c>
      <c r="D4737" s="7" t="s">
        <v>20</v>
      </c>
      <c r="E4737" s="17" t="s">
        <v>1</v>
      </c>
      <c r="F4737" s="6" t="s">
        <v>22</v>
      </c>
      <c r="G4737" s="8" t="s">
        <v>2762</v>
      </c>
      <c r="H4737" s="9" t="s">
        <v>17154</v>
      </c>
      <c r="I4737" s="10" t="s">
        <v>25</v>
      </c>
      <c r="J4737" s="11" t="s">
        <v>15025</v>
      </c>
      <c r="K4737" s="13" t="s">
        <v>1061</v>
      </c>
      <c r="L4737" s="14" t="s">
        <v>1062</v>
      </c>
      <c r="M4737" s="12" t="s">
        <v>89</v>
      </c>
      <c r="N4737" s="16" t="s">
        <v>29</v>
      </c>
      <c r="O4737" s="18" t="s">
        <v>20</v>
      </c>
      <c r="P4737" s="19" t="s">
        <v>20</v>
      </c>
      <c r="Q4737" s="15" t="s">
        <v>17155</v>
      </c>
    </row>
    <row r="4738" spans="1:17" ht="21" customHeight="1" x14ac:dyDescent="0.3">
      <c r="A4738" s="3">
        <v>4735</v>
      </c>
      <c r="B4738" s="4" t="s">
        <v>18</v>
      </c>
      <c r="C4738" s="5" t="s">
        <v>19</v>
      </c>
      <c r="D4738" s="7" t="s">
        <v>20</v>
      </c>
      <c r="E4738" s="17" t="s">
        <v>1</v>
      </c>
      <c r="F4738" s="6" t="s">
        <v>22</v>
      </c>
      <c r="G4738" s="8" t="s">
        <v>2762</v>
      </c>
      <c r="H4738" s="9" t="s">
        <v>17156</v>
      </c>
      <c r="I4738" s="10" t="s">
        <v>25</v>
      </c>
      <c r="J4738" s="11" t="s">
        <v>17157</v>
      </c>
      <c r="K4738" s="13" t="s">
        <v>20</v>
      </c>
      <c r="L4738" s="14" t="s">
        <v>966</v>
      </c>
      <c r="M4738" s="12" t="s">
        <v>89</v>
      </c>
      <c r="N4738" s="16" t="s">
        <v>29</v>
      </c>
      <c r="O4738" s="18" t="s">
        <v>20</v>
      </c>
      <c r="P4738" s="19" t="s">
        <v>20</v>
      </c>
      <c r="Q4738" s="15" t="s">
        <v>17158</v>
      </c>
    </row>
    <row r="4739" spans="1:17" ht="21" customHeight="1" x14ac:dyDescent="0.3">
      <c r="A4739" s="3">
        <v>4736</v>
      </c>
      <c r="B4739" s="4" t="s">
        <v>18</v>
      </c>
      <c r="C4739" s="5" t="s">
        <v>19</v>
      </c>
      <c r="D4739" s="7" t="s">
        <v>20</v>
      </c>
      <c r="E4739" s="17" t="s">
        <v>1</v>
      </c>
      <c r="F4739" s="6" t="s">
        <v>22</v>
      </c>
      <c r="G4739" s="8" t="s">
        <v>2762</v>
      </c>
      <c r="H4739" s="9" t="s">
        <v>17159</v>
      </c>
      <c r="I4739" s="10" t="s">
        <v>25</v>
      </c>
      <c r="J4739" s="11" t="s">
        <v>17160</v>
      </c>
      <c r="K4739" s="13" t="s">
        <v>20</v>
      </c>
      <c r="L4739" s="14" t="s">
        <v>4844</v>
      </c>
      <c r="M4739" s="12" t="s">
        <v>89</v>
      </c>
      <c r="N4739" s="16" t="s">
        <v>29</v>
      </c>
      <c r="O4739" s="18" t="s">
        <v>20</v>
      </c>
      <c r="P4739" s="19" t="s">
        <v>20</v>
      </c>
      <c r="Q4739" s="15" t="s">
        <v>17161</v>
      </c>
    </row>
    <row r="4740" spans="1:17" ht="21" customHeight="1" x14ac:dyDescent="0.3">
      <c r="A4740" s="3">
        <v>4737</v>
      </c>
      <c r="B4740" s="4" t="s">
        <v>18</v>
      </c>
      <c r="C4740" s="5" t="s">
        <v>19</v>
      </c>
      <c r="D4740" s="7" t="s">
        <v>20</v>
      </c>
      <c r="E4740" s="17" t="s">
        <v>1</v>
      </c>
      <c r="F4740" s="6" t="s">
        <v>22</v>
      </c>
      <c r="G4740" s="8" t="s">
        <v>2762</v>
      </c>
      <c r="H4740" s="9" t="s">
        <v>17162</v>
      </c>
      <c r="I4740" s="10" t="s">
        <v>25</v>
      </c>
      <c r="J4740" s="11" t="s">
        <v>17163</v>
      </c>
      <c r="K4740" s="13" t="s">
        <v>20</v>
      </c>
      <c r="L4740" s="14" t="s">
        <v>786</v>
      </c>
      <c r="M4740" s="12" t="s">
        <v>89</v>
      </c>
      <c r="N4740" s="16" t="s">
        <v>29</v>
      </c>
      <c r="O4740" s="18" t="s">
        <v>20</v>
      </c>
      <c r="P4740" s="19" t="s">
        <v>20</v>
      </c>
      <c r="Q4740" s="15" t="s">
        <v>17164</v>
      </c>
    </row>
    <row r="4741" spans="1:17" ht="21" customHeight="1" x14ac:dyDescent="0.3">
      <c r="A4741" s="3">
        <v>4738</v>
      </c>
      <c r="B4741" s="4" t="s">
        <v>18</v>
      </c>
      <c r="C4741" s="5" t="s">
        <v>674</v>
      </c>
      <c r="D4741" s="7" t="s">
        <v>20</v>
      </c>
      <c r="E4741" s="17" t="s">
        <v>1</v>
      </c>
      <c r="F4741" s="6" t="s">
        <v>22</v>
      </c>
      <c r="G4741" s="8" t="s">
        <v>2762</v>
      </c>
      <c r="H4741" s="9" t="s">
        <v>17165</v>
      </c>
      <c r="I4741" s="10" t="s">
        <v>25</v>
      </c>
      <c r="J4741" s="11" t="s">
        <v>17166</v>
      </c>
      <c r="K4741" s="13" t="s">
        <v>20</v>
      </c>
      <c r="L4741" s="14" t="s">
        <v>4649</v>
      </c>
      <c r="M4741" s="12" t="s">
        <v>89</v>
      </c>
      <c r="N4741" s="16" t="s">
        <v>29</v>
      </c>
      <c r="O4741" s="18" t="s">
        <v>20</v>
      </c>
      <c r="P4741" s="19" t="s">
        <v>20</v>
      </c>
      <c r="Q4741" s="15" t="s">
        <v>17167</v>
      </c>
    </row>
    <row r="4742" spans="1:17" ht="21" customHeight="1" x14ac:dyDescent="0.3">
      <c r="A4742" s="3">
        <v>4739</v>
      </c>
      <c r="B4742" s="4" t="s">
        <v>18</v>
      </c>
      <c r="C4742" s="5" t="s">
        <v>19</v>
      </c>
      <c r="D4742" s="7" t="s">
        <v>20</v>
      </c>
      <c r="E4742" s="17" t="s">
        <v>1</v>
      </c>
      <c r="F4742" s="6" t="s">
        <v>22</v>
      </c>
      <c r="G4742" s="8" t="s">
        <v>2762</v>
      </c>
      <c r="H4742" s="9" t="s">
        <v>17168</v>
      </c>
      <c r="I4742" s="10" t="s">
        <v>25</v>
      </c>
      <c r="J4742" s="11" t="s">
        <v>17169</v>
      </c>
      <c r="K4742" s="13" t="s">
        <v>20</v>
      </c>
      <c r="L4742" s="14" t="s">
        <v>651</v>
      </c>
      <c r="M4742" s="12" t="s">
        <v>89</v>
      </c>
      <c r="N4742" s="16" t="s">
        <v>29</v>
      </c>
      <c r="O4742" s="18" t="s">
        <v>20</v>
      </c>
      <c r="P4742" s="19" t="s">
        <v>20</v>
      </c>
      <c r="Q4742" s="15" t="s">
        <v>17170</v>
      </c>
    </row>
    <row r="4743" spans="1:17" ht="21" customHeight="1" x14ac:dyDescent="0.3">
      <c r="A4743" s="3">
        <v>4740</v>
      </c>
      <c r="B4743" s="4" t="s">
        <v>18</v>
      </c>
      <c r="C4743" s="5" t="s">
        <v>19</v>
      </c>
      <c r="D4743" s="7" t="s">
        <v>20</v>
      </c>
      <c r="E4743" s="17" t="s">
        <v>1</v>
      </c>
      <c r="F4743" s="6" t="s">
        <v>22</v>
      </c>
      <c r="G4743" s="8" t="s">
        <v>2762</v>
      </c>
      <c r="H4743" s="9" t="s">
        <v>17171</v>
      </c>
      <c r="I4743" s="10" t="s">
        <v>25</v>
      </c>
      <c r="J4743" s="11" t="s">
        <v>17172</v>
      </c>
      <c r="K4743" s="13" t="s">
        <v>20</v>
      </c>
      <c r="L4743" s="14" t="s">
        <v>288</v>
      </c>
      <c r="M4743" s="12" t="s">
        <v>89</v>
      </c>
      <c r="N4743" s="16" t="s">
        <v>29</v>
      </c>
      <c r="O4743" s="18" t="s">
        <v>20</v>
      </c>
      <c r="P4743" s="19" t="s">
        <v>20</v>
      </c>
      <c r="Q4743" s="15" t="s">
        <v>17173</v>
      </c>
    </row>
    <row r="4744" spans="1:17" ht="21" customHeight="1" x14ac:dyDescent="0.3">
      <c r="A4744" s="3">
        <v>4741</v>
      </c>
      <c r="B4744" s="4" t="s">
        <v>18</v>
      </c>
      <c r="C4744" s="5" t="s">
        <v>19</v>
      </c>
      <c r="D4744" s="7" t="s">
        <v>20</v>
      </c>
      <c r="E4744" s="17" t="s">
        <v>1</v>
      </c>
      <c r="F4744" s="6" t="s">
        <v>22</v>
      </c>
      <c r="G4744" s="8" t="s">
        <v>2762</v>
      </c>
      <c r="H4744" s="9" t="s">
        <v>17174</v>
      </c>
      <c r="I4744" s="10" t="s">
        <v>25</v>
      </c>
      <c r="J4744" s="11" t="s">
        <v>17175</v>
      </c>
      <c r="K4744" s="13" t="s">
        <v>20</v>
      </c>
      <c r="L4744" s="14" t="s">
        <v>7906</v>
      </c>
      <c r="M4744" s="12" t="s">
        <v>89</v>
      </c>
      <c r="N4744" s="16" t="s">
        <v>29</v>
      </c>
      <c r="O4744" s="18" t="s">
        <v>20</v>
      </c>
      <c r="P4744" s="19" t="s">
        <v>20</v>
      </c>
      <c r="Q4744" s="15" t="s">
        <v>17176</v>
      </c>
    </row>
    <row r="4745" spans="1:17" ht="21" customHeight="1" x14ac:dyDescent="0.3">
      <c r="A4745" s="3">
        <v>4742</v>
      </c>
      <c r="B4745" s="4" t="s">
        <v>18</v>
      </c>
      <c r="C4745" s="5" t="s">
        <v>19</v>
      </c>
      <c r="D4745" s="7" t="s">
        <v>20</v>
      </c>
      <c r="E4745" s="17" t="s">
        <v>1</v>
      </c>
      <c r="F4745" s="6" t="s">
        <v>22</v>
      </c>
      <c r="G4745" s="8" t="s">
        <v>2762</v>
      </c>
      <c r="H4745" s="9" t="s">
        <v>17177</v>
      </c>
      <c r="I4745" s="10" t="s">
        <v>25</v>
      </c>
      <c r="J4745" s="11" t="s">
        <v>17178</v>
      </c>
      <c r="K4745" s="13" t="s">
        <v>20</v>
      </c>
      <c r="L4745" s="14" t="s">
        <v>9085</v>
      </c>
      <c r="M4745" s="12" t="s">
        <v>89</v>
      </c>
      <c r="N4745" s="16" t="s">
        <v>29</v>
      </c>
      <c r="O4745" s="18" t="s">
        <v>20</v>
      </c>
      <c r="P4745" s="19" t="s">
        <v>20</v>
      </c>
      <c r="Q4745" s="15" t="s">
        <v>17179</v>
      </c>
    </row>
    <row r="4746" spans="1:17" ht="21" customHeight="1" x14ac:dyDescent="0.3">
      <c r="A4746" s="3">
        <v>4743</v>
      </c>
      <c r="B4746" s="4" t="s">
        <v>18</v>
      </c>
      <c r="C4746" s="5" t="s">
        <v>19</v>
      </c>
      <c r="D4746" s="7" t="s">
        <v>20</v>
      </c>
      <c r="E4746" s="17" t="s">
        <v>1</v>
      </c>
      <c r="F4746" s="6" t="s">
        <v>22</v>
      </c>
      <c r="G4746" s="8" t="s">
        <v>2762</v>
      </c>
      <c r="H4746" s="9" t="s">
        <v>17180</v>
      </c>
      <c r="I4746" s="10" t="s">
        <v>25</v>
      </c>
      <c r="J4746" s="11" t="s">
        <v>17181</v>
      </c>
      <c r="K4746" s="13" t="s">
        <v>20</v>
      </c>
      <c r="L4746" s="14" t="s">
        <v>6291</v>
      </c>
      <c r="M4746" s="12" t="s">
        <v>89</v>
      </c>
      <c r="N4746" s="16" t="s">
        <v>29</v>
      </c>
      <c r="O4746" s="18" t="s">
        <v>20</v>
      </c>
      <c r="P4746" s="19" t="s">
        <v>20</v>
      </c>
      <c r="Q4746" s="15" t="s">
        <v>17182</v>
      </c>
    </row>
    <row r="4747" spans="1:17" ht="21" customHeight="1" x14ac:dyDescent="0.3">
      <c r="A4747" s="3">
        <v>4744</v>
      </c>
      <c r="B4747" s="4" t="s">
        <v>18</v>
      </c>
      <c r="C4747" s="5" t="s">
        <v>674</v>
      </c>
      <c r="D4747" s="7" t="s">
        <v>20</v>
      </c>
      <c r="E4747" s="17" t="s">
        <v>1</v>
      </c>
      <c r="F4747" s="6" t="s">
        <v>22</v>
      </c>
      <c r="G4747" s="8" t="s">
        <v>2762</v>
      </c>
      <c r="H4747" s="9" t="s">
        <v>17183</v>
      </c>
      <c r="I4747" s="10" t="s">
        <v>25</v>
      </c>
      <c r="J4747" s="11" t="s">
        <v>17184</v>
      </c>
      <c r="K4747" s="13" t="s">
        <v>20</v>
      </c>
      <c r="L4747" s="14" t="s">
        <v>266</v>
      </c>
      <c r="M4747" s="12" t="s">
        <v>89</v>
      </c>
      <c r="N4747" s="16" t="s">
        <v>29</v>
      </c>
      <c r="O4747" s="18" t="s">
        <v>20</v>
      </c>
      <c r="P4747" s="19" t="s">
        <v>20</v>
      </c>
      <c r="Q4747" s="15" t="s">
        <v>17185</v>
      </c>
    </row>
    <row r="4748" spans="1:17" ht="21" customHeight="1" x14ac:dyDescent="0.3">
      <c r="A4748" s="3">
        <v>4745</v>
      </c>
      <c r="B4748" s="4" t="s">
        <v>18</v>
      </c>
      <c r="C4748" s="5" t="s">
        <v>19</v>
      </c>
      <c r="D4748" s="7" t="s">
        <v>20</v>
      </c>
      <c r="E4748" s="17" t="s">
        <v>1</v>
      </c>
      <c r="F4748" s="6" t="s">
        <v>22</v>
      </c>
      <c r="G4748" s="8" t="s">
        <v>2762</v>
      </c>
      <c r="H4748" s="9" t="s">
        <v>17186</v>
      </c>
      <c r="I4748" s="10" t="s">
        <v>25</v>
      </c>
      <c r="J4748" s="11" t="s">
        <v>17187</v>
      </c>
      <c r="K4748" s="13" t="s">
        <v>20</v>
      </c>
      <c r="L4748" s="14" t="s">
        <v>1412</v>
      </c>
      <c r="M4748" s="12" t="s">
        <v>89</v>
      </c>
      <c r="N4748" s="16" t="s">
        <v>29</v>
      </c>
      <c r="O4748" s="18" t="s">
        <v>20</v>
      </c>
      <c r="P4748" s="19" t="s">
        <v>20</v>
      </c>
      <c r="Q4748" s="15" t="s">
        <v>17188</v>
      </c>
    </row>
    <row r="4749" spans="1:17" ht="21" customHeight="1" x14ac:dyDescent="0.3">
      <c r="A4749" s="3">
        <v>4746</v>
      </c>
      <c r="B4749" s="4" t="s">
        <v>18</v>
      </c>
      <c r="C4749" s="5" t="s">
        <v>19</v>
      </c>
      <c r="D4749" s="7" t="s">
        <v>20</v>
      </c>
      <c r="E4749" s="17" t="s">
        <v>1</v>
      </c>
      <c r="F4749" s="6" t="s">
        <v>22</v>
      </c>
      <c r="G4749" s="8" t="s">
        <v>2762</v>
      </c>
      <c r="H4749" s="9" t="s">
        <v>17189</v>
      </c>
      <c r="I4749" s="10" t="s">
        <v>25</v>
      </c>
      <c r="J4749" s="11" t="s">
        <v>17190</v>
      </c>
      <c r="K4749" s="13" t="s">
        <v>20</v>
      </c>
      <c r="L4749" s="14" t="s">
        <v>34</v>
      </c>
      <c r="M4749" s="12" t="s">
        <v>89</v>
      </c>
      <c r="N4749" s="16" t="s">
        <v>29</v>
      </c>
      <c r="O4749" s="18" t="s">
        <v>20</v>
      </c>
      <c r="P4749" s="19" t="s">
        <v>20</v>
      </c>
      <c r="Q4749" s="15" t="s">
        <v>17191</v>
      </c>
    </row>
    <row r="4750" spans="1:17" ht="21" customHeight="1" x14ac:dyDescent="0.3">
      <c r="A4750" s="3">
        <v>4747</v>
      </c>
      <c r="B4750" s="4" t="s">
        <v>18</v>
      </c>
      <c r="C4750" s="5" t="s">
        <v>19</v>
      </c>
      <c r="D4750" s="7" t="s">
        <v>20</v>
      </c>
      <c r="E4750" s="17" t="s">
        <v>1</v>
      </c>
      <c r="F4750" s="6" t="s">
        <v>22</v>
      </c>
      <c r="G4750" s="8" t="s">
        <v>2762</v>
      </c>
      <c r="H4750" s="9" t="s">
        <v>17192</v>
      </c>
      <c r="I4750" s="10" t="s">
        <v>25</v>
      </c>
      <c r="J4750" s="11" t="s">
        <v>17190</v>
      </c>
      <c r="K4750" s="13" t="s">
        <v>20</v>
      </c>
      <c r="L4750" s="14" t="s">
        <v>1972</v>
      </c>
      <c r="M4750" s="12" t="s">
        <v>89</v>
      </c>
      <c r="N4750" s="16" t="s">
        <v>29</v>
      </c>
      <c r="O4750" s="18" t="s">
        <v>20</v>
      </c>
      <c r="P4750" s="19" t="s">
        <v>20</v>
      </c>
      <c r="Q4750" s="15" t="s">
        <v>17193</v>
      </c>
    </row>
    <row r="4751" spans="1:17" ht="21" customHeight="1" x14ac:dyDescent="0.3">
      <c r="A4751" s="3">
        <v>4748</v>
      </c>
      <c r="B4751" s="4" t="s">
        <v>18</v>
      </c>
      <c r="C4751" s="5" t="s">
        <v>674</v>
      </c>
      <c r="D4751" s="7" t="s">
        <v>20</v>
      </c>
      <c r="E4751" s="17" t="s">
        <v>1</v>
      </c>
      <c r="F4751" s="6" t="s">
        <v>22</v>
      </c>
      <c r="G4751" s="8" t="s">
        <v>2762</v>
      </c>
      <c r="H4751" s="9" t="s">
        <v>17194</v>
      </c>
      <c r="I4751" s="10" t="s">
        <v>25</v>
      </c>
      <c r="J4751" s="11" t="s">
        <v>17195</v>
      </c>
      <c r="K4751" s="13" t="s">
        <v>20</v>
      </c>
      <c r="L4751" s="14" t="s">
        <v>17196</v>
      </c>
      <c r="M4751" s="12" t="s">
        <v>89</v>
      </c>
      <c r="N4751" s="16" t="s">
        <v>29</v>
      </c>
      <c r="O4751" s="18" t="s">
        <v>20</v>
      </c>
      <c r="P4751" s="19" t="s">
        <v>20</v>
      </c>
      <c r="Q4751" s="15" t="s">
        <v>17197</v>
      </c>
    </row>
    <row r="4752" spans="1:17" ht="21" customHeight="1" x14ac:dyDescent="0.3">
      <c r="A4752" s="3">
        <v>4749</v>
      </c>
      <c r="B4752" s="4" t="s">
        <v>18</v>
      </c>
      <c r="C4752" s="5" t="s">
        <v>674</v>
      </c>
      <c r="D4752" s="7" t="s">
        <v>20</v>
      </c>
      <c r="E4752" s="17" t="s">
        <v>1</v>
      </c>
      <c r="F4752" s="6" t="s">
        <v>22</v>
      </c>
      <c r="G4752" s="8" t="s">
        <v>2762</v>
      </c>
      <c r="H4752" s="9" t="s">
        <v>17198</v>
      </c>
      <c r="I4752" s="10" t="s">
        <v>25</v>
      </c>
      <c r="J4752" s="11" t="s">
        <v>17195</v>
      </c>
      <c r="K4752" s="13" t="s">
        <v>20</v>
      </c>
      <c r="L4752" s="14" t="s">
        <v>8951</v>
      </c>
      <c r="M4752" s="12" t="s">
        <v>89</v>
      </c>
      <c r="N4752" s="16" t="s">
        <v>29</v>
      </c>
      <c r="O4752" s="18" t="s">
        <v>20</v>
      </c>
      <c r="P4752" s="19" t="s">
        <v>20</v>
      </c>
      <c r="Q4752" s="15" t="s">
        <v>17199</v>
      </c>
    </row>
    <row r="4753" spans="1:17" ht="21" customHeight="1" x14ac:dyDescent="0.3">
      <c r="A4753" s="3">
        <v>4750</v>
      </c>
      <c r="B4753" s="4" t="s">
        <v>18</v>
      </c>
      <c r="C4753" s="5" t="s">
        <v>674</v>
      </c>
      <c r="D4753" s="7" t="s">
        <v>20</v>
      </c>
      <c r="E4753" s="17" t="s">
        <v>1</v>
      </c>
      <c r="F4753" s="6" t="s">
        <v>22</v>
      </c>
      <c r="G4753" s="8" t="s">
        <v>2762</v>
      </c>
      <c r="H4753" s="9" t="s">
        <v>17200</v>
      </c>
      <c r="I4753" s="10" t="s">
        <v>25</v>
      </c>
      <c r="J4753" s="11" t="s">
        <v>17195</v>
      </c>
      <c r="K4753" s="13" t="s">
        <v>20</v>
      </c>
      <c r="L4753" s="14" t="s">
        <v>2956</v>
      </c>
      <c r="M4753" s="12" t="s">
        <v>89</v>
      </c>
      <c r="N4753" s="16" t="s">
        <v>29</v>
      </c>
      <c r="O4753" s="18" t="s">
        <v>20</v>
      </c>
      <c r="P4753" s="19" t="s">
        <v>20</v>
      </c>
      <c r="Q4753" s="15" t="s">
        <v>17201</v>
      </c>
    </row>
    <row r="4754" spans="1:17" ht="21" customHeight="1" x14ac:dyDescent="0.3">
      <c r="A4754" s="3">
        <v>4751</v>
      </c>
      <c r="B4754" s="4" t="s">
        <v>18</v>
      </c>
      <c r="C4754" s="5" t="s">
        <v>674</v>
      </c>
      <c r="D4754" s="7" t="s">
        <v>20</v>
      </c>
      <c r="E4754" s="17" t="s">
        <v>1</v>
      </c>
      <c r="F4754" s="6" t="s">
        <v>22</v>
      </c>
      <c r="G4754" s="8" t="s">
        <v>2762</v>
      </c>
      <c r="H4754" s="9" t="s">
        <v>17202</v>
      </c>
      <c r="I4754" s="10" t="s">
        <v>25</v>
      </c>
      <c r="J4754" s="11" t="s">
        <v>17195</v>
      </c>
      <c r="K4754" s="13" t="s">
        <v>20</v>
      </c>
      <c r="L4754" s="14" t="s">
        <v>2427</v>
      </c>
      <c r="M4754" s="12" t="s">
        <v>89</v>
      </c>
      <c r="N4754" s="16" t="s">
        <v>29</v>
      </c>
      <c r="O4754" s="18" t="s">
        <v>20</v>
      </c>
      <c r="P4754" s="19" t="s">
        <v>20</v>
      </c>
      <c r="Q4754" s="15" t="s">
        <v>17203</v>
      </c>
    </row>
    <row r="4755" spans="1:17" ht="21" customHeight="1" x14ac:dyDescent="0.3">
      <c r="A4755" s="3">
        <v>4752</v>
      </c>
      <c r="B4755" s="4" t="s">
        <v>18</v>
      </c>
      <c r="C4755" s="5" t="s">
        <v>2370</v>
      </c>
      <c r="D4755" s="7" t="s">
        <v>20</v>
      </c>
      <c r="E4755" s="17" t="s">
        <v>1</v>
      </c>
      <c r="F4755" s="6" t="s">
        <v>22</v>
      </c>
      <c r="G4755" s="8" t="s">
        <v>2762</v>
      </c>
      <c r="H4755" s="9" t="s">
        <v>17204</v>
      </c>
      <c r="I4755" s="10" t="s">
        <v>25</v>
      </c>
      <c r="J4755" s="11" t="s">
        <v>17205</v>
      </c>
      <c r="K4755" s="13" t="s">
        <v>20</v>
      </c>
      <c r="L4755" s="14" t="s">
        <v>1208</v>
      </c>
      <c r="M4755" s="12" t="s">
        <v>89</v>
      </c>
      <c r="N4755" s="16" t="s">
        <v>29</v>
      </c>
      <c r="O4755" s="18" t="s">
        <v>20</v>
      </c>
      <c r="P4755" s="19" t="s">
        <v>20</v>
      </c>
      <c r="Q4755" s="15" t="s">
        <v>17206</v>
      </c>
    </row>
    <row r="4756" spans="1:17" ht="21" customHeight="1" x14ac:dyDescent="0.3">
      <c r="A4756" s="3">
        <v>4753</v>
      </c>
      <c r="B4756" s="4" t="s">
        <v>18</v>
      </c>
      <c r="C4756" s="5" t="s">
        <v>19</v>
      </c>
      <c r="D4756" s="7" t="s">
        <v>20</v>
      </c>
      <c r="E4756" s="17" t="s">
        <v>1</v>
      </c>
      <c r="F4756" s="6" t="s">
        <v>22</v>
      </c>
      <c r="G4756" s="8" t="s">
        <v>2762</v>
      </c>
      <c r="H4756" s="9" t="s">
        <v>17207</v>
      </c>
      <c r="I4756" s="10" t="s">
        <v>25</v>
      </c>
      <c r="J4756" s="11" t="s">
        <v>17208</v>
      </c>
      <c r="K4756" s="13" t="s">
        <v>20</v>
      </c>
      <c r="L4756" s="14" t="s">
        <v>818</v>
      </c>
      <c r="M4756" s="12" t="s">
        <v>89</v>
      </c>
      <c r="N4756" s="16" t="s">
        <v>29</v>
      </c>
      <c r="O4756" s="18" t="s">
        <v>20</v>
      </c>
      <c r="P4756" s="19" t="s">
        <v>20</v>
      </c>
      <c r="Q4756" s="15" t="s">
        <v>17209</v>
      </c>
    </row>
    <row r="4757" spans="1:17" ht="21" customHeight="1" x14ac:dyDescent="0.3">
      <c r="A4757" s="3">
        <v>4754</v>
      </c>
      <c r="B4757" s="4" t="s">
        <v>18</v>
      </c>
      <c r="C4757" s="5" t="s">
        <v>19</v>
      </c>
      <c r="D4757" s="7" t="s">
        <v>20</v>
      </c>
      <c r="E4757" s="17" t="s">
        <v>1</v>
      </c>
      <c r="F4757" s="6" t="s">
        <v>22</v>
      </c>
      <c r="G4757" s="8" t="s">
        <v>2762</v>
      </c>
      <c r="H4757" s="9" t="s">
        <v>17210</v>
      </c>
      <c r="I4757" s="10" t="s">
        <v>25</v>
      </c>
      <c r="J4757" s="11" t="s">
        <v>508</v>
      </c>
      <c r="K4757" s="13" t="s">
        <v>20</v>
      </c>
      <c r="L4757" s="14" t="s">
        <v>2007</v>
      </c>
      <c r="M4757" s="12" t="s">
        <v>89</v>
      </c>
      <c r="N4757" s="16" t="s">
        <v>29</v>
      </c>
      <c r="O4757" s="18" t="s">
        <v>20</v>
      </c>
      <c r="P4757" s="19" t="s">
        <v>20</v>
      </c>
      <c r="Q4757" s="15" t="s">
        <v>17211</v>
      </c>
    </row>
    <row r="4758" spans="1:17" ht="21" customHeight="1" x14ac:dyDescent="0.3">
      <c r="A4758" s="3">
        <v>4755</v>
      </c>
      <c r="B4758" s="4" t="s">
        <v>18</v>
      </c>
      <c r="C4758" s="5" t="s">
        <v>19</v>
      </c>
      <c r="D4758" s="7" t="s">
        <v>20</v>
      </c>
      <c r="E4758" s="17" t="s">
        <v>1</v>
      </c>
      <c r="F4758" s="6" t="s">
        <v>22</v>
      </c>
      <c r="G4758" s="8" t="s">
        <v>2762</v>
      </c>
      <c r="H4758" s="9" t="s">
        <v>17212</v>
      </c>
      <c r="I4758" s="10" t="s">
        <v>25</v>
      </c>
      <c r="J4758" s="11" t="s">
        <v>17213</v>
      </c>
      <c r="K4758" s="13" t="s">
        <v>20</v>
      </c>
      <c r="L4758" s="14" t="s">
        <v>2895</v>
      </c>
      <c r="M4758" s="12" t="s">
        <v>89</v>
      </c>
      <c r="N4758" s="16" t="s">
        <v>29</v>
      </c>
      <c r="O4758" s="18" t="s">
        <v>20</v>
      </c>
      <c r="P4758" s="19" t="s">
        <v>20</v>
      </c>
      <c r="Q4758" s="15" t="s">
        <v>17214</v>
      </c>
    </row>
    <row r="4759" spans="1:17" ht="21" customHeight="1" x14ac:dyDescent="0.3">
      <c r="A4759" s="3">
        <v>4756</v>
      </c>
      <c r="B4759" s="4" t="s">
        <v>18</v>
      </c>
      <c r="C4759" s="5" t="s">
        <v>674</v>
      </c>
      <c r="D4759" s="7" t="s">
        <v>20</v>
      </c>
      <c r="E4759" s="17" t="s">
        <v>1</v>
      </c>
      <c r="F4759" s="6" t="s">
        <v>22</v>
      </c>
      <c r="G4759" s="8" t="s">
        <v>2762</v>
      </c>
      <c r="H4759" s="9" t="s">
        <v>17215</v>
      </c>
      <c r="I4759" s="10" t="s">
        <v>25</v>
      </c>
      <c r="J4759" s="11" t="s">
        <v>17216</v>
      </c>
      <c r="K4759" s="13" t="s">
        <v>20</v>
      </c>
      <c r="L4759" s="14" t="s">
        <v>5377</v>
      </c>
      <c r="M4759" s="12" t="s">
        <v>89</v>
      </c>
      <c r="N4759" s="16" t="s">
        <v>29</v>
      </c>
      <c r="O4759" s="18" t="s">
        <v>20</v>
      </c>
      <c r="P4759" s="19" t="s">
        <v>20</v>
      </c>
      <c r="Q4759" s="15" t="s">
        <v>17217</v>
      </c>
    </row>
    <row r="4760" spans="1:17" ht="21" customHeight="1" x14ac:dyDescent="0.3">
      <c r="A4760" s="3">
        <v>4757</v>
      </c>
      <c r="B4760" s="4" t="s">
        <v>18</v>
      </c>
      <c r="C4760" s="5" t="s">
        <v>19</v>
      </c>
      <c r="D4760" s="7" t="s">
        <v>20</v>
      </c>
      <c r="E4760" s="17" t="s">
        <v>1</v>
      </c>
      <c r="F4760" s="6" t="s">
        <v>22</v>
      </c>
      <c r="G4760" s="8" t="s">
        <v>2762</v>
      </c>
      <c r="H4760" s="9" t="s">
        <v>17218</v>
      </c>
      <c r="I4760" s="10" t="s">
        <v>25</v>
      </c>
      <c r="J4760" s="11" t="s">
        <v>17219</v>
      </c>
      <c r="K4760" s="13" t="s">
        <v>20</v>
      </c>
      <c r="L4760" s="14" t="s">
        <v>1624</v>
      </c>
      <c r="M4760" s="12" t="s">
        <v>89</v>
      </c>
      <c r="N4760" s="16" t="s">
        <v>29</v>
      </c>
      <c r="O4760" s="18" t="s">
        <v>20</v>
      </c>
      <c r="P4760" s="19" t="s">
        <v>20</v>
      </c>
      <c r="Q4760" s="15" t="s">
        <v>17220</v>
      </c>
    </row>
    <row r="4761" spans="1:17" ht="21" customHeight="1" x14ac:dyDescent="0.3">
      <c r="A4761" s="3">
        <v>4758</v>
      </c>
      <c r="B4761" s="4" t="s">
        <v>18</v>
      </c>
      <c r="C4761" s="5" t="s">
        <v>19</v>
      </c>
      <c r="D4761" s="7" t="s">
        <v>20</v>
      </c>
      <c r="E4761" s="17" t="s">
        <v>1</v>
      </c>
      <c r="F4761" s="6" t="s">
        <v>22</v>
      </c>
      <c r="G4761" s="8" t="s">
        <v>2762</v>
      </c>
      <c r="H4761" s="9" t="s">
        <v>17221</v>
      </c>
      <c r="I4761" s="10" t="s">
        <v>25</v>
      </c>
      <c r="J4761" s="11" t="s">
        <v>17219</v>
      </c>
      <c r="K4761" s="13" t="s">
        <v>20</v>
      </c>
      <c r="L4761" s="14" t="s">
        <v>3812</v>
      </c>
      <c r="M4761" s="12" t="s">
        <v>89</v>
      </c>
      <c r="N4761" s="16" t="s">
        <v>29</v>
      </c>
      <c r="O4761" s="18" t="s">
        <v>20</v>
      </c>
      <c r="P4761" s="19" t="s">
        <v>20</v>
      </c>
      <c r="Q4761" s="15" t="s">
        <v>17222</v>
      </c>
    </row>
    <row r="4762" spans="1:17" ht="21" customHeight="1" x14ac:dyDescent="0.3">
      <c r="A4762" s="3">
        <v>4759</v>
      </c>
      <c r="B4762" s="4" t="s">
        <v>18</v>
      </c>
      <c r="C4762" s="5" t="s">
        <v>19</v>
      </c>
      <c r="D4762" s="7" t="s">
        <v>20</v>
      </c>
      <c r="E4762" s="17" t="s">
        <v>1</v>
      </c>
      <c r="F4762" s="6" t="s">
        <v>22</v>
      </c>
      <c r="G4762" s="8" t="s">
        <v>2762</v>
      </c>
      <c r="H4762" s="9" t="s">
        <v>17223</v>
      </c>
      <c r="I4762" s="10" t="s">
        <v>25</v>
      </c>
      <c r="J4762" s="11" t="s">
        <v>17224</v>
      </c>
      <c r="K4762" s="13" t="s">
        <v>20</v>
      </c>
      <c r="L4762" s="14" t="s">
        <v>78</v>
      </c>
      <c r="M4762" s="12" t="s">
        <v>89</v>
      </c>
      <c r="N4762" s="16" t="s">
        <v>29</v>
      </c>
      <c r="O4762" s="18" t="s">
        <v>20</v>
      </c>
      <c r="P4762" s="19" t="s">
        <v>20</v>
      </c>
      <c r="Q4762" s="15" t="s">
        <v>17225</v>
      </c>
    </row>
    <row r="4763" spans="1:17" ht="21" customHeight="1" x14ac:dyDescent="0.3">
      <c r="A4763" s="3">
        <v>4760</v>
      </c>
      <c r="B4763" s="4" t="s">
        <v>18</v>
      </c>
      <c r="C4763" s="5" t="s">
        <v>19</v>
      </c>
      <c r="D4763" s="7" t="s">
        <v>20</v>
      </c>
      <c r="E4763" s="17" t="s">
        <v>1</v>
      </c>
      <c r="F4763" s="6" t="s">
        <v>22</v>
      </c>
      <c r="G4763" s="8" t="s">
        <v>2762</v>
      </c>
      <c r="H4763" s="9" t="s">
        <v>17226</v>
      </c>
      <c r="I4763" s="10" t="s">
        <v>25</v>
      </c>
      <c r="J4763" s="11" t="s">
        <v>17227</v>
      </c>
      <c r="K4763" s="13" t="s">
        <v>20</v>
      </c>
      <c r="L4763" s="14" t="s">
        <v>293</v>
      </c>
      <c r="M4763" s="12" t="s">
        <v>89</v>
      </c>
      <c r="N4763" s="16" t="s">
        <v>29</v>
      </c>
      <c r="O4763" s="18" t="s">
        <v>20</v>
      </c>
      <c r="P4763" s="19" t="s">
        <v>20</v>
      </c>
      <c r="Q4763" s="15" t="s">
        <v>17228</v>
      </c>
    </row>
    <row r="4764" spans="1:17" ht="21" customHeight="1" x14ac:dyDescent="0.3">
      <c r="A4764" s="3">
        <v>4761</v>
      </c>
      <c r="B4764" s="4" t="s">
        <v>18</v>
      </c>
      <c r="C4764" s="5" t="s">
        <v>674</v>
      </c>
      <c r="D4764" s="7" t="s">
        <v>20</v>
      </c>
      <c r="E4764" s="17" t="s">
        <v>1</v>
      </c>
      <c r="F4764" s="6" t="s">
        <v>22</v>
      </c>
      <c r="G4764" s="8" t="s">
        <v>2762</v>
      </c>
      <c r="H4764" s="9" t="s">
        <v>17229</v>
      </c>
      <c r="I4764" s="10" t="s">
        <v>25</v>
      </c>
      <c r="J4764" s="11" t="s">
        <v>17230</v>
      </c>
      <c r="K4764" s="13" t="s">
        <v>20</v>
      </c>
      <c r="L4764" s="14" t="s">
        <v>427</v>
      </c>
      <c r="M4764" s="12" t="s">
        <v>89</v>
      </c>
      <c r="N4764" s="16" t="s">
        <v>29</v>
      </c>
      <c r="O4764" s="18" t="s">
        <v>20</v>
      </c>
      <c r="P4764" s="19" t="s">
        <v>20</v>
      </c>
      <c r="Q4764" s="15" t="s">
        <v>17231</v>
      </c>
    </row>
    <row r="4765" spans="1:17" ht="21" customHeight="1" x14ac:dyDescent="0.3">
      <c r="A4765" s="3">
        <v>4762</v>
      </c>
      <c r="B4765" s="4" t="s">
        <v>18</v>
      </c>
      <c r="C4765" s="5" t="s">
        <v>19</v>
      </c>
      <c r="D4765" s="7" t="s">
        <v>20</v>
      </c>
      <c r="E4765" s="17" t="s">
        <v>1</v>
      </c>
      <c r="F4765" s="6" t="s">
        <v>22</v>
      </c>
      <c r="G4765" s="8" t="s">
        <v>2762</v>
      </c>
      <c r="H4765" s="9" t="s">
        <v>17232</v>
      </c>
      <c r="I4765" s="10" t="s">
        <v>25</v>
      </c>
      <c r="J4765" s="11" t="s">
        <v>17233</v>
      </c>
      <c r="K4765" s="13" t="s">
        <v>20</v>
      </c>
      <c r="L4765" s="14" t="s">
        <v>401</v>
      </c>
      <c r="M4765" s="12" t="s">
        <v>89</v>
      </c>
      <c r="N4765" s="16" t="s">
        <v>29</v>
      </c>
      <c r="O4765" s="18" t="s">
        <v>20</v>
      </c>
      <c r="P4765" s="19" t="s">
        <v>20</v>
      </c>
      <c r="Q4765" s="15" t="s">
        <v>17234</v>
      </c>
    </row>
    <row r="4766" spans="1:17" ht="21" customHeight="1" x14ac:dyDescent="0.3">
      <c r="A4766" s="3">
        <v>4763</v>
      </c>
      <c r="B4766" s="4" t="s">
        <v>18</v>
      </c>
      <c r="C4766" s="5" t="s">
        <v>19</v>
      </c>
      <c r="D4766" s="7" t="s">
        <v>20</v>
      </c>
      <c r="E4766" s="17" t="s">
        <v>1</v>
      </c>
      <c r="F4766" s="6" t="s">
        <v>22</v>
      </c>
      <c r="G4766" s="8" t="s">
        <v>2762</v>
      </c>
      <c r="H4766" s="9" t="s">
        <v>17235</v>
      </c>
      <c r="I4766" s="10" t="s">
        <v>25</v>
      </c>
      <c r="J4766" s="11" t="s">
        <v>17236</v>
      </c>
      <c r="K4766" s="13" t="s">
        <v>20</v>
      </c>
      <c r="L4766" s="14" t="s">
        <v>2667</v>
      </c>
      <c r="M4766" s="12" t="s">
        <v>89</v>
      </c>
      <c r="N4766" s="16" t="s">
        <v>29</v>
      </c>
      <c r="O4766" s="18" t="s">
        <v>20</v>
      </c>
      <c r="P4766" s="19" t="s">
        <v>20</v>
      </c>
      <c r="Q4766" s="15" t="s">
        <v>17237</v>
      </c>
    </row>
    <row r="4767" spans="1:17" ht="21" customHeight="1" x14ac:dyDescent="0.3">
      <c r="A4767" s="3">
        <v>4764</v>
      </c>
      <c r="B4767" s="4" t="s">
        <v>18</v>
      </c>
      <c r="C4767" s="5" t="s">
        <v>19</v>
      </c>
      <c r="D4767" s="7" t="s">
        <v>20</v>
      </c>
      <c r="E4767" s="17" t="s">
        <v>1</v>
      </c>
      <c r="F4767" s="6" t="s">
        <v>22</v>
      </c>
      <c r="G4767" s="8" t="s">
        <v>2762</v>
      </c>
      <c r="H4767" s="9" t="s">
        <v>17238</v>
      </c>
      <c r="I4767" s="10" t="s">
        <v>25</v>
      </c>
      <c r="J4767" s="11" t="s">
        <v>17239</v>
      </c>
      <c r="K4767" s="13" t="s">
        <v>20</v>
      </c>
      <c r="L4767" s="14" t="s">
        <v>338</v>
      </c>
      <c r="M4767" s="12" t="s">
        <v>89</v>
      </c>
      <c r="N4767" s="16" t="s">
        <v>29</v>
      </c>
      <c r="O4767" s="18" t="s">
        <v>20</v>
      </c>
      <c r="P4767" s="19" t="s">
        <v>20</v>
      </c>
      <c r="Q4767" s="15" t="s">
        <v>17240</v>
      </c>
    </row>
    <row r="4768" spans="1:17" ht="21" customHeight="1" x14ac:dyDescent="0.3">
      <c r="A4768" s="3">
        <v>4765</v>
      </c>
      <c r="B4768" s="4" t="s">
        <v>18</v>
      </c>
      <c r="C4768" s="5" t="s">
        <v>19</v>
      </c>
      <c r="D4768" s="7" t="s">
        <v>20</v>
      </c>
      <c r="E4768" s="17" t="s">
        <v>1</v>
      </c>
      <c r="F4768" s="6" t="s">
        <v>22</v>
      </c>
      <c r="G4768" s="8" t="s">
        <v>2762</v>
      </c>
      <c r="H4768" s="9" t="s">
        <v>17241</v>
      </c>
      <c r="I4768" s="10" t="s">
        <v>25</v>
      </c>
      <c r="J4768" s="11" t="s">
        <v>17242</v>
      </c>
      <c r="K4768" s="13" t="s">
        <v>20</v>
      </c>
      <c r="L4768" s="14" t="s">
        <v>2189</v>
      </c>
      <c r="M4768" s="12" t="s">
        <v>89</v>
      </c>
      <c r="N4768" s="16" t="s">
        <v>29</v>
      </c>
      <c r="O4768" s="18" t="s">
        <v>20</v>
      </c>
      <c r="P4768" s="19" t="s">
        <v>20</v>
      </c>
      <c r="Q4768" s="15" t="s">
        <v>17243</v>
      </c>
    </row>
    <row r="4769" spans="1:17" ht="21" customHeight="1" x14ac:dyDescent="0.3">
      <c r="A4769" s="3">
        <v>4766</v>
      </c>
      <c r="B4769" s="4" t="s">
        <v>18</v>
      </c>
      <c r="C4769" s="5" t="s">
        <v>674</v>
      </c>
      <c r="D4769" s="7" t="s">
        <v>20</v>
      </c>
      <c r="E4769" s="17" t="s">
        <v>1</v>
      </c>
      <c r="F4769" s="6" t="s">
        <v>22</v>
      </c>
      <c r="G4769" s="8" t="s">
        <v>2762</v>
      </c>
      <c r="H4769" s="9" t="s">
        <v>17244</v>
      </c>
      <c r="I4769" s="10" t="s">
        <v>25</v>
      </c>
      <c r="J4769" s="11" t="s">
        <v>17245</v>
      </c>
      <c r="K4769" s="13" t="s">
        <v>20</v>
      </c>
      <c r="L4769" s="14" t="s">
        <v>6424</v>
      </c>
      <c r="M4769" s="12" t="s">
        <v>89</v>
      </c>
      <c r="N4769" s="16" t="s">
        <v>29</v>
      </c>
      <c r="O4769" s="18" t="s">
        <v>20</v>
      </c>
      <c r="P4769" s="19" t="s">
        <v>20</v>
      </c>
      <c r="Q4769" s="15" t="s">
        <v>17246</v>
      </c>
    </row>
    <row r="4770" spans="1:17" ht="21" customHeight="1" x14ac:dyDescent="0.3">
      <c r="A4770" s="3">
        <v>4767</v>
      </c>
      <c r="B4770" s="4" t="s">
        <v>18</v>
      </c>
      <c r="C4770" s="5" t="s">
        <v>19</v>
      </c>
      <c r="D4770" s="7" t="s">
        <v>20</v>
      </c>
      <c r="E4770" s="17" t="s">
        <v>1</v>
      </c>
      <c r="F4770" s="6" t="s">
        <v>22</v>
      </c>
      <c r="G4770" s="8" t="s">
        <v>2762</v>
      </c>
      <c r="H4770" s="9" t="s">
        <v>17247</v>
      </c>
      <c r="I4770" s="10" t="s">
        <v>25</v>
      </c>
      <c r="J4770" s="11" t="s">
        <v>17248</v>
      </c>
      <c r="K4770" s="13" t="s">
        <v>20</v>
      </c>
      <c r="L4770" s="14" t="s">
        <v>4536</v>
      </c>
      <c r="M4770" s="12" t="s">
        <v>89</v>
      </c>
      <c r="N4770" s="16" t="s">
        <v>29</v>
      </c>
      <c r="O4770" s="18" t="s">
        <v>20</v>
      </c>
      <c r="P4770" s="19" t="s">
        <v>20</v>
      </c>
      <c r="Q4770" s="15" t="s">
        <v>17249</v>
      </c>
    </row>
    <row r="4771" spans="1:17" ht="21" customHeight="1" x14ac:dyDescent="0.3">
      <c r="A4771" s="3">
        <v>4768</v>
      </c>
      <c r="B4771" s="4" t="s">
        <v>18</v>
      </c>
      <c r="C4771" s="5" t="s">
        <v>19</v>
      </c>
      <c r="D4771" s="7" t="s">
        <v>20</v>
      </c>
      <c r="E4771" s="17" t="s">
        <v>1</v>
      </c>
      <c r="F4771" s="6" t="s">
        <v>22</v>
      </c>
      <c r="G4771" s="8" t="s">
        <v>2762</v>
      </c>
      <c r="H4771" s="9" t="s">
        <v>17250</v>
      </c>
      <c r="I4771" s="10" t="s">
        <v>25</v>
      </c>
      <c r="J4771" s="11" t="s">
        <v>17251</v>
      </c>
      <c r="K4771" s="13" t="s">
        <v>20</v>
      </c>
      <c r="L4771" s="14" t="s">
        <v>9279</v>
      </c>
      <c r="M4771" s="12" t="s">
        <v>89</v>
      </c>
      <c r="N4771" s="16" t="s">
        <v>29</v>
      </c>
      <c r="O4771" s="18" t="s">
        <v>20</v>
      </c>
      <c r="P4771" s="19" t="s">
        <v>20</v>
      </c>
      <c r="Q4771" s="15" t="s">
        <v>17252</v>
      </c>
    </row>
    <row r="4772" spans="1:17" ht="21" customHeight="1" x14ac:dyDescent="0.3">
      <c r="A4772" s="3">
        <v>4769</v>
      </c>
      <c r="B4772" s="4" t="s">
        <v>18</v>
      </c>
      <c r="C4772" s="5" t="s">
        <v>19</v>
      </c>
      <c r="D4772" s="7" t="s">
        <v>20</v>
      </c>
      <c r="E4772" s="17" t="s">
        <v>1</v>
      </c>
      <c r="F4772" s="6" t="s">
        <v>22</v>
      </c>
      <c r="G4772" s="8" t="s">
        <v>2762</v>
      </c>
      <c r="H4772" s="9" t="s">
        <v>17253</v>
      </c>
      <c r="I4772" s="10" t="s">
        <v>25</v>
      </c>
      <c r="J4772" s="11" t="s">
        <v>17251</v>
      </c>
      <c r="K4772" s="13" t="s">
        <v>20</v>
      </c>
      <c r="L4772" s="14" t="s">
        <v>3992</v>
      </c>
      <c r="M4772" s="12" t="s">
        <v>89</v>
      </c>
      <c r="N4772" s="16" t="s">
        <v>29</v>
      </c>
      <c r="O4772" s="18" t="s">
        <v>20</v>
      </c>
      <c r="P4772" s="19" t="s">
        <v>20</v>
      </c>
      <c r="Q4772" s="15" t="s">
        <v>17254</v>
      </c>
    </row>
    <row r="4773" spans="1:17" ht="21" customHeight="1" x14ac:dyDescent="0.3">
      <c r="A4773" s="3">
        <v>4770</v>
      </c>
      <c r="B4773" s="4" t="s">
        <v>18</v>
      </c>
      <c r="C4773" s="5" t="s">
        <v>19</v>
      </c>
      <c r="D4773" s="7" t="s">
        <v>20</v>
      </c>
      <c r="E4773" s="17" t="s">
        <v>1</v>
      </c>
      <c r="F4773" s="6" t="s">
        <v>22</v>
      </c>
      <c r="G4773" s="8" t="s">
        <v>2762</v>
      </c>
      <c r="H4773" s="9" t="s">
        <v>17255</v>
      </c>
      <c r="I4773" s="10" t="s">
        <v>25</v>
      </c>
      <c r="J4773" s="11" t="s">
        <v>17251</v>
      </c>
      <c r="K4773" s="13" t="s">
        <v>20</v>
      </c>
      <c r="L4773" s="14" t="s">
        <v>5000</v>
      </c>
      <c r="M4773" s="12" t="s">
        <v>89</v>
      </c>
      <c r="N4773" s="16" t="s">
        <v>29</v>
      </c>
      <c r="O4773" s="18" t="s">
        <v>20</v>
      </c>
      <c r="P4773" s="19" t="s">
        <v>20</v>
      </c>
      <c r="Q4773" s="15" t="s">
        <v>17256</v>
      </c>
    </row>
    <row r="4774" spans="1:17" ht="21" customHeight="1" x14ac:dyDescent="0.3">
      <c r="A4774" s="3">
        <v>4771</v>
      </c>
      <c r="B4774" s="4" t="s">
        <v>18</v>
      </c>
      <c r="C4774" s="5" t="s">
        <v>19</v>
      </c>
      <c r="D4774" s="7" t="s">
        <v>20</v>
      </c>
      <c r="E4774" s="17" t="s">
        <v>1</v>
      </c>
      <c r="F4774" s="6" t="s">
        <v>22</v>
      </c>
      <c r="G4774" s="8" t="s">
        <v>2762</v>
      </c>
      <c r="H4774" s="9" t="s">
        <v>17257</v>
      </c>
      <c r="I4774" s="10" t="s">
        <v>25</v>
      </c>
      <c r="J4774" s="11" t="s">
        <v>17258</v>
      </c>
      <c r="K4774" s="13" t="s">
        <v>20</v>
      </c>
      <c r="L4774" s="14" t="s">
        <v>4467</v>
      </c>
      <c r="M4774" s="12" t="s">
        <v>89</v>
      </c>
      <c r="N4774" s="16" t="s">
        <v>29</v>
      </c>
      <c r="O4774" s="18" t="s">
        <v>20</v>
      </c>
      <c r="P4774" s="19" t="s">
        <v>20</v>
      </c>
      <c r="Q4774" s="15" t="s">
        <v>17259</v>
      </c>
    </row>
    <row r="4775" spans="1:17" ht="21" customHeight="1" x14ac:dyDescent="0.3">
      <c r="A4775" s="3">
        <v>4772</v>
      </c>
      <c r="B4775" s="4" t="s">
        <v>18</v>
      </c>
      <c r="C4775" s="5" t="s">
        <v>19</v>
      </c>
      <c r="D4775" s="7" t="s">
        <v>20</v>
      </c>
      <c r="E4775" s="17" t="s">
        <v>1</v>
      </c>
      <c r="F4775" s="6" t="s">
        <v>22</v>
      </c>
      <c r="G4775" s="8" t="s">
        <v>2762</v>
      </c>
      <c r="H4775" s="9" t="s">
        <v>17260</v>
      </c>
      <c r="I4775" s="10" t="s">
        <v>25</v>
      </c>
      <c r="J4775" s="11" t="s">
        <v>17261</v>
      </c>
      <c r="K4775" s="13" t="s">
        <v>20</v>
      </c>
      <c r="L4775" s="14" t="s">
        <v>837</v>
      </c>
      <c r="M4775" s="12" t="s">
        <v>89</v>
      </c>
      <c r="N4775" s="16" t="s">
        <v>29</v>
      </c>
      <c r="O4775" s="18" t="s">
        <v>20</v>
      </c>
      <c r="P4775" s="19" t="s">
        <v>20</v>
      </c>
      <c r="Q4775" s="15" t="s">
        <v>17262</v>
      </c>
    </row>
    <row r="4776" spans="1:17" ht="21" customHeight="1" x14ac:dyDescent="0.3">
      <c r="A4776" s="3">
        <v>4773</v>
      </c>
      <c r="B4776" s="4" t="s">
        <v>18</v>
      </c>
      <c r="C4776" s="5" t="s">
        <v>19</v>
      </c>
      <c r="D4776" s="7" t="s">
        <v>20</v>
      </c>
      <c r="E4776" s="17" t="s">
        <v>1</v>
      </c>
      <c r="F4776" s="6" t="s">
        <v>22</v>
      </c>
      <c r="G4776" s="8" t="s">
        <v>2762</v>
      </c>
      <c r="H4776" s="9" t="s">
        <v>17263</v>
      </c>
      <c r="I4776" s="10" t="s">
        <v>25</v>
      </c>
      <c r="J4776" s="11" t="s">
        <v>17264</v>
      </c>
      <c r="K4776" s="13" t="s">
        <v>20</v>
      </c>
      <c r="L4776" s="14" t="s">
        <v>7395</v>
      </c>
      <c r="M4776" s="12" t="s">
        <v>89</v>
      </c>
      <c r="N4776" s="16" t="s">
        <v>29</v>
      </c>
      <c r="O4776" s="18" t="s">
        <v>20</v>
      </c>
      <c r="P4776" s="19" t="s">
        <v>20</v>
      </c>
      <c r="Q4776" s="15" t="s">
        <v>17265</v>
      </c>
    </row>
    <row r="4777" spans="1:17" ht="21" customHeight="1" x14ac:dyDescent="0.3">
      <c r="A4777" s="3">
        <v>4774</v>
      </c>
      <c r="B4777" s="4" t="s">
        <v>18</v>
      </c>
      <c r="C4777" s="5" t="s">
        <v>19</v>
      </c>
      <c r="D4777" s="7" t="s">
        <v>20</v>
      </c>
      <c r="E4777" s="17" t="s">
        <v>1</v>
      </c>
      <c r="F4777" s="6" t="s">
        <v>22</v>
      </c>
      <c r="G4777" s="8" t="s">
        <v>2762</v>
      </c>
      <c r="H4777" s="9" t="s">
        <v>17266</v>
      </c>
      <c r="I4777" s="10" t="s">
        <v>25</v>
      </c>
      <c r="J4777" s="11" t="s">
        <v>17267</v>
      </c>
      <c r="K4777" s="13" t="s">
        <v>20</v>
      </c>
      <c r="L4777" s="14" t="s">
        <v>1812</v>
      </c>
      <c r="M4777" s="12" t="s">
        <v>89</v>
      </c>
      <c r="N4777" s="16" t="s">
        <v>29</v>
      </c>
      <c r="O4777" s="18" t="s">
        <v>20</v>
      </c>
      <c r="P4777" s="19" t="s">
        <v>20</v>
      </c>
      <c r="Q4777" s="15" t="s">
        <v>17268</v>
      </c>
    </row>
    <row r="4778" spans="1:17" ht="21" customHeight="1" x14ac:dyDescent="0.3">
      <c r="A4778" s="3">
        <v>4775</v>
      </c>
      <c r="B4778" s="4" t="s">
        <v>18</v>
      </c>
      <c r="C4778" s="5" t="s">
        <v>19</v>
      </c>
      <c r="D4778" s="7" t="s">
        <v>20</v>
      </c>
      <c r="E4778" s="17" t="s">
        <v>1</v>
      </c>
      <c r="F4778" s="6" t="s">
        <v>22</v>
      </c>
      <c r="G4778" s="8" t="s">
        <v>2762</v>
      </c>
      <c r="H4778" s="9" t="s">
        <v>17269</v>
      </c>
      <c r="I4778" s="10" t="s">
        <v>25</v>
      </c>
      <c r="J4778" s="11" t="s">
        <v>17270</v>
      </c>
      <c r="K4778" s="13" t="s">
        <v>20</v>
      </c>
      <c r="L4778" s="14" t="s">
        <v>4844</v>
      </c>
      <c r="M4778" s="12" t="s">
        <v>89</v>
      </c>
      <c r="N4778" s="16" t="s">
        <v>29</v>
      </c>
      <c r="O4778" s="18" t="s">
        <v>20</v>
      </c>
      <c r="P4778" s="19" t="s">
        <v>20</v>
      </c>
      <c r="Q4778" s="15" t="s">
        <v>17271</v>
      </c>
    </row>
    <row r="4779" spans="1:17" ht="21" customHeight="1" x14ac:dyDescent="0.3">
      <c r="A4779" s="3">
        <v>4776</v>
      </c>
      <c r="B4779" s="4" t="s">
        <v>18</v>
      </c>
      <c r="C4779" s="5" t="s">
        <v>19</v>
      </c>
      <c r="D4779" s="7" t="s">
        <v>20</v>
      </c>
      <c r="E4779" s="17" t="s">
        <v>1</v>
      </c>
      <c r="F4779" s="6" t="s">
        <v>22</v>
      </c>
      <c r="G4779" s="8" t="s">
        <v>2762</v>
      </c>
      <c r="H4779" s="9" t="s">
        <v>17272</v>
      </c>
      <c r="I4779" s="10" t="s">
        <v>25</v>
      </c>
      <c r="J4779" s="11" t="s">
        <v>17273</v>
      </c>
      <c r="K4779" s="13" t="s">
        <v>20</v>
      </c>
      <c r="L4779" s="14" t="s">
        <v>931</v>
      </c>
      <c r="M4779" s="12" t="s">
        <v>89</v>
      </c>
      <c r="N4779" s="16" t="s">
        <v>29</v>
      </c>
      <c r="O4779" s="18" t="s">
        <v>20</v>
      </c>
      <c r="P4779" s="19" t="s">
        <v>20</v>
      </c>
      <c r="Q4779" s="15" t="s">
        <v>17274</v>
      </c>
    </row>
    <row r="4780" spans="1:17" ht="21" customHeight="1" x14ac:dyDescent="0.3">
      <c r="A4780" s="3">
        <v>4777</v>
      </c>
      <c r="B4780" s="4" t="s">
        <v>18</v>
      </c>
      <c r="C4780" s="5" t="s">
        <v>19</v>
      </c>
      <c r="D4780" s="7" t="s">
        <v>20</v>
      </c>
      <c r="E4780" s="17" t="s">
        <v>1</v>
      </c>
      <c r="F4780" s="6" t="s">
        <v>22</v>
      </c>
      <c r="G4780" s="8" t="s">
        <v>2762</v>
      </c>
      <c r="H4780" s="9" t="s">
        <v>17275</v>
      </c>
      <c r="I4780" s="10" t="s">
        <v>25</v>
      </c>
      <c r="J4780" s="11" t="s">
        <v>17276</v>
      </c>
      <c r="K4780" s="13" t="s">
        <v>20</v>
      </c>
      <c r="L4780" s="14" t="s">
        <v>6676</v>
      </c>
      <c r="M4780" s="12" t="s">
        <v>89</v>
      </c>
      <c r="N4780" s="16" t="s">
        <v>29</v>
      </c>
      <c r="O4780" s="18" t="s">
        <v>20</v>
      </c>
      <c r="P4780" s="19" t="s">
        <v>20</v>
      </c>
      <c r="Q4780" s="15" t="s">
        <v>17277</v>
      </c>
    </row>
    <row r="4781" spans="1:17" ht="21" customHeight="1" x14ac:dyDescent="0.3">
      <c r="A4781" s="3">
        <v>4778</v>
      </c>
      <c r="B4781" s="4" t="s">
        <v>18</v>
      </c>
      <c r="C4781" s="5" t="s">
        <v>19</v>
      </c>
      <c r="D4781" s="7" t="s">
        <v>20</v>
      </c>
      <c r="E4781" s="17" t="s">
        <v>1</v>
      </c>
      <c r="F4781" s="6" t="s">
        <v>22</v>
      </c>
      <c r="G4781" s="8" t="s">
        <v>2762</v>
      </c>
      <c r="H4781" s="9" t="s">
        <v>17278</v>
      </c>
      <c r="I4781" s="10" t="s">
        <v>25</v>
      </c>
      <c r="J4781" s="11" t="s">
        <v>17279</v>
      </c>
      <c r="K4781" s="13" t="s">
        <v>20</v>
      </c>
      <c r="L4781" s="14" t="s">
        <v>101</v>
      </c>
      <c r="M4781" s="12" t="s">
        <v>89</v>
      </c>
      <c r="N4781" s="16" t="s">
        <v>29</v>
      </c>
      <c r="O4781" s="18" t="s">
        <v>20</v>
      </c>
      <c r="P4781" s="19" t="s">
        <v>20</v>
      </c>
      <c r="Q4781" s="15" t="s">
        <v>17280</v>
      </c>
    </row>
    <row r="4782" spans="1:17" ht="21" customHeight="1" x14ac:dyDescent="0.3">
      <c r="A4782" s="3">
        <v>4779</v>
      </c>
      <c r="B4782" s="4" t="s">
        <v>18</v>
      </c>
      <c r="C4782" s="5" t="s">
        <v>19</v>
      </c>
      <c r="D4782" s="7" t="s">
        <v>20</v>
      </c>
      <c r="E4782" s="17" t="s">
        <v>1</v>
      </c>
      <c r="F4782" s="6" t="s">
        <v>22</v>
      </c>
      <c r="G4782" s="8" t="s">
        <v>2762</v>
      </c>
      <c r="H4782" s="9" t="s">
        <v>17281</v>
      </c>
      <c r="I4782" s="10" t="s">
        <v>25</v>
      </c>
      <c r="J4782" s="11" t="s">
        <v>17282</v>
      </c>
      <c r="K4782" s="13" t="s">
        <v>20</v>
      </c>
      <c r="L4782" s="14" t="s">
        <v>7157</v>
      </c>
      <c r="M4782" s="12" t="s">
        <v>89</v>
      </c>
      <c r="N4782" s="16" t="s">
        <v>29</v>
      </c>
      <c r="O4782" s="18" t="s">
        <v>20</v>
      </c>
      <c r="P4782" s="19" t="s">
        <v>20</v>
      </c>
      <c r="Q4782" s="15" t="s">
        <v>17283</v>
      </c>
    </row>
    <row r="4783" spans="1:17" ht="21" customHeight="1" x14ac:dyDescent="0.3">
      <c r="A4783" s="3">
        <v>4780</v>
      </c>
      <c r="B4783" s="4" t="s">
        <v>18</v>
      </c>
      <c r="C4783" s="5" t="s">
        <v>19</v>
      </c>
      <c r="D4783" s="7" t="s">
        <v>20</v>
      </c>
      <c r="E4783" s="17" t="s">
        <v>1</v>
      </c>
      <c r="F4783" s="6" t="s">
        <v>22</v>
      </c>
      <c r="G4783" s="8" t="s">
        <v>2762</v>
      </c>
      <c r="H4783" s="9" t="s">
        <v>17284</v>
      </c>
      <c r="I4783" s="10" t="s">
        <v>25</v>
      </c>
      <c r="J4783" s="11" t="s">
        <v>17282</v>
      </c>
      <c r="K4783" s="13" t="s">
        <v>20</v>
      </c>
      <c r="L4783" s="14" t="s">
        <v>6373</v>
      </c>
      <c r="M4783" s="12" t="s">
        <v>89</v>
      </c>
      <c r="N4783" s="16" t="s">
        <v>29</v>
      </c>
      <c r="O4783" s="18" t="s">
        <v>20</v>
      </c>
      <c r="P4783" s="19" t="s">
        <v>20</v>
      </c>
      <c r="Q4783" s="15" t="s">
        <v>17285</v>
      </c>
    </row>
    <row r="4784" spans="1:17" ht="21" customHeight="1" x14ac:dyDescent="0.3">
      <c r="A4784" s="3">
        <v>4781</v>
      </c>
      <c r="B4784" s="4" t="s">
        <v>18</v>
      </c>
      <c r="C4784" s="5" t="s">
        <v>19</v>
      </c>
      <c r="D4784" s="7" t="s">
        <v>20</v>
      </c>
      <c r="E4784" s="17" t="s">
        <v>1</v>
      </c>
      <c r="F4784" s="6" t="s">
        <v>22</v>
      </c>
      <c r="G4784" s="8" t="s">
        <v>2762</v>
      </c>
      <c r="H4784" s="9" t="s">
        <v>17286</v>
      </c>
      <c r="I4784" s="10" t="s">
        <v>25</v>
      </c>
      <c r="J4784" s="11" t="s">
        <v>17287</v>
      </c>
      <c r="K4784" s="13" t="s">
        <v>20</v>
      </c>
      <c r="L4784" s="14" t="s">
        <v>4724</v>
      </c>
      <c r="M4784" s="12" t="s">
        <v>89</v>
      </c>
      <c r="N4784" s="16" t="s">
        <v>29</v>
      </c>
      <c r="O4784" s="18" t="s">
        <v>20</v>
      </c>
      <c r="P4784" s="19" t="s">
        <v>20</v>
      </c>
      <c r="Q4784" s="15" t="s">
        <v>17288</v>
      </c>
    </row>
    <row r="4785" spans="1:17" ht="21" customHeight="1" x14ac:dyDescent="0.3">
      <c r="A4785" s="3">
        <v>4782</v>
      </c>
      <c r="B4785" s="4" t="s">
        <v>18</v>
      </c>
      <c r="C4785" s="5" t="s">
        <v>19</v>
      </c>
      <c r="D4785" s="7" t="s">
        <v>20</v>
      </c>
      <c r="E4785" s="17" t="s">
        <v>1</v>
      </c>
      <c r="F4785" s="6" t="s">
        <v>22</v>
      </c>
      <c r="G4785" s="8" t="s">
        <v>2762</v>
      </c>
      <c r="H4785" s="9" t="s">
        <v>17289</v>
      </c>
      <c r="I4785" s="10" t="s">
        <v>25</v>
      </c>
      <c r="J4785" s="11" t="s">
        <v>17290</v>
      </c>
      <c r="K4785" s="13" t="s">
        <v>20</v>
      </c>
      <c r="L4785" s="14" t="s">
        <v>2558</v>
      </c>
      <c r="M4785" s="12" t="s">
        <v>89</v>
      </c>
      <c r="N4785" s="16" t="s">
        <v>29</v>
      </c>
      <c r="O4785" s="18" t="s">
        <v>20</v>
      </c>
      <c r="P4785" s="19" t="s">
        <v>20</v>
      </c>
      <c r="Q4785" s="15" t="s">
        <v>17291</v>
      </c>
    </row>
    <row r="4786" spans="1:17" ht="21" customHeight="1" x14ac:dyDescent="0.3">
      <c r="A4786" s="3">
        <v>4783</v>
      </c>
      <c r="B4786" s="4" t="s">
        <v>18</v>
      </c>
      <c r="C4786" s="5" t="s">
        <v>19</v>
      </c>
      <c r="D4786" s="7" t="s">
        <v>20</v>
      </c>
      <c r="E4786" s="17" t="s">
        <v>1</v>
      </c>
      <c r="F4786" s="6" t="s">
        <v>22</v>
      </c>
      <c r="G4786" s="8" t="s">
        <v>2762</v>
      </c>
      <c r="H4786" s="9" t="s">
        <v>17292</v>
      </c>
      <c r="I4786" s="10" t="s">
        <v>25</v>
      </c>
      <c r="J4786" s="11" t="s">
        <v>17290</v>
      </c>
      <c r="K4786" s="13" t="s">
        <v>20</v>
      </c>
      <c r="L4786" s="14" t="s">
        <v>396</v>
      </c>
      <c r="M4786" s="12" t="s">
        <v>89</v>
      </c>
      <c r="N4786" s="16" t="s">
        <v>29</v>
      </c>
      <c r="O4786" s="18" t="s">
        <v>20</v>
      </c>
      <c r="P4786" s="19" t="s">
        <v>20</v>
      </c>
      <c r="Q4786" s="15" t="s">
        <v>17293</v>
      </c>
    </row>
    <row r="4787" spans="1:17" ht="21" customHeight="1" x14ac:dyDescent="0.3">
      <c r="A4787" s="3">
        <v>4784</v>
      </c>
      <c r="B4787" s="4" t="s">
        <v>18</v>
      </c>
      <c r="C4787" s="5" t="s">
        <v>674</v>
      </c>
      <c r="D4787" s="7" t="s">
        <v>20</v>
      </c>
      <c r="E4787" s="17" t="s">
        <v>1</v>
      </c>
      <c r="F4787" s="6" t="s">
        <v>22</v>
      </c>
      <c r="G4787" s="8" t="s">
        <v>2762</v>
      </c>
      <c r="H4787" s="9" t="s">
        <v>17294</v>
      </c>
      <c r="I4787" s="10" t="s">
        <v>25</v>
      </c>
      <c r="J4787" s="11" t="s">
        <v>17295</v>
      </c>
      <c r="K4787" s="13" t="s">
        <v>20</v>
      </c>
      <c r="L4787" s="14" t="s">
        <v>11605</v>
      </c>
      <c r="M4787" s="12" t="s">
        <v>89</v>
      </c>
      <c r="N4787" s="16" t="s">
        <v>29</v>
      </c>
      <c r="O4787" s="18" t="s">
        <v>20</v>
      </c>
      <c r="P4787" s="19" t="s">
        <v>20</v>
      </c>
      <c r="Q4787" s="15" t="s">
        <v>17296</v>
      </c>
    </row>
    <row r="4788" spans="1:17" ht="21" customHeight="1" x14ac:dyDescent="0.3">
      <c r="A4788" s="3">
        <v>4785</v>
      </c>
      <c r="B4788" s="4" t="s">
        <v>18</v>
      </c>
      <c r="C4788" s="5" t="s">
        <v>19</v>
      </c>
      <c r="D4788" s="7" t="s">
        <v>20</v>
      </c>
      <c r="E4788" s="17" t="s">
        <v>1</v>
      </c>
      <c r="F4788" s="6" t="s">
        <v>22</v>
      </c>
      <c r="G4788" s="8" t="s">
        <v>2762</v>
      </c>
      <c r="H4788" s="9" t="s">
        <v>17297</v>
      </c>
      <c r="I4788" s="10" t="s">
        <v>25</v>
      </c>
      <c r="J4788" s="11" t="s">
        <v>17298</v>
      </c>
      <c r="K4788" s="13" t="s">
        <v>20</v>
      </c>
      <c r="L4788" s="14" t="s">
        <v>2956</v>
      </c>
      <c r="M4788" s="12" t="s">
        <v>89</v>
      </c>
      <c r="N4788" s="16" t="s">
        <v>29</v>
      </c>
      <c r="O4788" s="18" t="s">
        <v>20</v>
      </c>
      <c r="P4788" s="19" t="s">
        <v>20</v>
      </c>
      <c r="Q4788" s="15" t="s">
        <v>17299</v>
      </c>
    </row>
    <row r="4789" spans="1:17" ht="21" customHeight="1" x14ac:dyDescent="0.3">
      <c r="A4789" s="3">
        <v>4786</v>
      </c>
      <c r="B4789" s="4" t="s">
        <v>18</v>
      </c>
      <c r="C4789" s="5" t="s">
        <v>19</v>
      </c>
      <c r="D4789" s="7" t="s">
        <v>20</v>
      </c>
      <c r="E4789" s="17" t="s">
        <v>1</v>
      </c>
      <c r="F4789" s="6" t="s">
        <v>22</v>
      </c>
      <c r="G4789" s="8" t="s">
        <v>2762</v>
      </c>
      <c r="H4789" s="9" t="s">
        <v>17300</v>
      </c>
      <c r="I4789" s="10" t="s">
        <v>25</v>
      </c>
      <c r="J4789" s="11" t="s">
        <v>17301</v>
      </c>
      <c r="K4789" s="13" t="s">
        <v>20</v>
      </c>
      <c r="L4789" s="14" t="s">
        <v>4553</v>
      </c>
      <c r="M4789" s="12" t="s">
        <v>89</v>
      </c>
      <c r="N4789" s="16" t="s">
        <v>29</v>
      </c>
      <c r="O4789" s="18" t="s">
        <v>20</v>
      </c>
      <c r="P4789" s="19" t="s">
        <v>20</v>
      </c>
      <c r="Q4789" s="15" t="s">
        <v>17302</v>
      </c>
    </row>
    <row r="4790" spans="1:17" ht="21" customHeight="1" x14ac:dyDescent="0.3">
      <c r="A4790" s="3">
        <v>4787</v>
      </c>
      <c r="B4790" s="4" t="s">
        <v>18</v>
      </c>
      <c r="C4790" s="5" t="s">
        <v>19</v>
      </c>
      <c r="D4790" s="7" t="s">
        <v>20</v>
      </c>
      <c r="E4790" s="17" t="s">
        <v>1</v>
      </c>
      <c r="F4790" s="6" t="s">
        <v>22</v>
      </c>
      <c r="G4790" s="8" t="s">
        <v>2762</v>
      </c>
      <c r="H4790" s="9" t="s">
        <v>17303</v>
      </c>
      <c r="I4790" s="10" t="s">
        <v>25</v>
      </c>
      <c r="J4790" s="11" t="s">
        <v>17304</v>
      </c>
      <c r="K4790" s="13" t="s">
        <v>20</v>
      </c>
      <c r="L4790" s="14" t="s">
        <v>387</v>
      </c>
      <c r="M4790" s="12" t="s">
        <v>89</v>
      </c>
      <c r="N4790" s="16" t="s">
        <v>29</v>
      </c>
      <c r="O4790" s="18" t="s">
        <v>20</v>
      </c>
      <c r="P4790" s="19" t="s">
        <v>20</v>
      </c>
      <c r="Q4790" s="15" t="s">
        <v>17305</v>
      </c>
    </row>
    <row r="4791" spans="1:17" ht="21" customHeight="1" x14ac:dyDescent="0.3">
      <c r="A4791" s="3">
        <v>4788</v>
      </c>
      <c r="B4791" s="4" t="s">
        <v>18</v>
      </c>
      <c r="C4791" s="5" t="s">
        <v>674</v>
      </c>
      <c r="D4791" s="7" t="s">
        <v>20</v>
      </c>
      <c r="E4791" s="17" t="s">
        <v>1</v>
      </c>
      <c r="F4791" s="6" t="s">
        <v>22</v>
      </c>
      <c r="G4791" s="8" t="s">
        <v>2762</v>
      </c>
      <c r="H4791" s="9" t="s">
        <v>17306</v>
      </c>
      <c r="I4791" s="10" t="s">
        <v>25</v>
      </c>
      <c r="J4791" s="11" t="s">
        <v>17307</v>
      </c>
      <c r="K4791" s="13" t="s">
        <v>20</v>
      </c>
      <c r="L4791" s="14" t="s">
        <v>169</v>
      </c>
      <c r="M4791" s="12" t="s">
        <v>89</v>
      </c>
      <c r="N4791" s="16" t="s">
        <v>29</v>
      </c>
      <c r="O4791" s="18" t="s">
        <v>20</v>
      </c>
      <c r="P4791" s="19" t="s">
        <v>20</v>
      </c>
      <c r="Q4791" s="15" t="s">
        <v>17308</v>
      </c>
    </row>
    <row r="4792" spans="1:17" ht="21" customHeight="1" x14ac:dyDescent="0.3">
      <c r="A4792" s="3">
        <v>4789</v>
      </c>
      <c r="B4792" s="4" t="s">
        <v>18</v>
      </c>
      <c r="C4792" s="5" t="s">
        <v>19</v>
      </c>
      <c r="D4792" s="7" t="s">
        <v>20</v>
      </c>
      <c r="E4792" s="17" t="s">
        <v>1</v>
      </c>
      <c r="F4792" s="6" t="s">
        <v>22</v>
      </c>
      <c r="G4792" s="8" t="s">
        <v>2762</v>
      </c>
      <c r="H4792" s="9" t="s">
        <v>17309</v>
      </c>
      <c r="I4792" s="10" t="s">
        <v>25</v>
      </c>
      <c r="J4792" s="11" t="s">
        <v>17310</v>
      </c>
      <c r="K4792" s="13" t="s">
        <v>20</v>
      </c>
      <c r="L4792" s="14" t="s">
        <v>705</v>
      </c>
      <c r="M4792" s="12" t="s">
        <v>89</v>
      </c>
      <c r="N4792" s="16" t="s">
        <v>29</v>
      </c>
      <c r="O4792" s="18" t="s">
        <v>20</v>
      </c>
      <c r="P4792" s="19" t="s">
        <v>20</v>
      </c>
      <c r="Q4792" s="15" t="s">
        <v>17311</v>
      </c>
    </row>
    <row r="4793" spans="1:17" ht="21" customHeight="1" x14ac:dyDescent="0.3">
      <c r="A4793" s="3">
        <v>4790</v>
      </c>
      <c r="B4793" s="4" t="s">
        <v>18</v>
      </c>
      <c r="C4793" s="5" t="s">
        <v>19</v>
      </c>
      <c r="D4793" s="7" t="s">
        <v>20</v>
      </c>
      <c r="E4793" s="17" t="s">
        <v>1</v>
      </c>
      <c r="F4793" s="6" t="s">
        <v>22</v>
      </c>
      <c r="G4793" s="8" t="s">
        <v>2762</v>
      </c>
      <c r="H4793" s="9" t="s">
        <v>17312</v>
      </c>
      <c r="I4793" s="10" t="s">
        <v>25</v>
      </c>
      <c r="J4793" s="11" t="s">
        <v>17313</v>
      </c>
      <c r="K4793" s="13" t="s">
        <v>20</v>
      </c>
      <c r="L4793" s="14" t="s">
        <v>8298</v>
      </c>
      <c r="M4793" s="12" t="s">
        <v>89</v>
      </c>
      <c r="N4793" s="16" t="s">
        <v>29</v>
      </c>
      <c r="O4793" s="18" t="s">
        <v>20</v>
      </c>
      <c r="P4793" s="19" t="s">
        <v>20</v>
      </c>
      <c r="Q4793" s="15" t="s">
        <v>17314</v>
      </c>
    </row>
    <row r="4794" spans="1:17" ht="21" customHeight="1" x14ac:dyDescent="0.3">
      <c r="A4794" s="3">
        <v>4791</v>
      </c>
      <c r="B4794" s="4" t="s">
        <v>18</v>
      </c>
      <c r="C4794" s="5" t="s">
        <v>19</v>
      </c>
      <c r="D4794" s="7" t="s">
        <v>20</v>
      </c>
      <c r="E4794" s="17" t="s">
        <v>1</v>
      </c>
      <c r="F4794" s="6" t="s">
        <v>22</v>
      </c>
      <c r="G4794" s="8" t="s">
        <v>2762</v>
      </c>
      <c r="H4794" s="9" t="s">
        <v>17315</v>
      </c>
      <c r="I4794" s="10" t="s">
        <v>25</v>
      </c>
      <c r="J4794" s="11" t="s">
        <v>17316</v>
      </c>
      <c r="K4794" s="13" t="s">
        <v>20</v>
      </c>
      <c r="L4794" s="14" t="s">
        <v>2244</v>
      </c>
      <c r="M4794" s="12" t="s">
        <v>89</v>
      </c>
      <c r="N4794" s="16" t="s">
        <v>29</v>
      </c>
      <c r="O4794" s="18" t="s">
        <v>20</v>
      </c>
      <c r="P4794" s="19" t="s">
        <v>20</v>
      </c>
      <c r="Q4794" s="15" t="s">
        <v>17317</v>
      </c>
    </row>
    <row r="4795" spans="1:17" ht="21" customHeight="1" x14ac:dyDescent="0.3">
      <c r="A4795" s="3">
        <v>4792</v>
      </c>
      <c r="B4795" s="4" t="s">
        <v>18</v>
      </c>
      <c r="C4795" s="5" t="s">
        <v>19</v>
      </c>
      <c r="D4795" s="7" t="s">
        <v>20</v>
      </c>
      <c r="E4795" s="17" t="s">
        <v>1</v>
      </c>
      <c r="F4795" s="6" t="s">
        <v>22</v>
      </c>
      <c r="G4795" s="8" t="s">
        <v>2762</v>
      </c>
      <c r="H4795" s="9" t="s">
        <v>17318</v>
      </c>
      <c r="I4795" s="10" t="s">
        <v>25</v>
      </c>
      <c r="J4795" s="11" t="s">
        <v>17319</v>
      </c>
      <c r="K4795" s="13" t="s">
        <v>20</v>
      </c>
      <c r="L4795" s="14" t="s">
        <v>51</v>
      </c>
      <c r="M4795" s="12" t="s">
        <v>89</v>
      </c>
      <c r="N4795" s="16" t="s">
        <v>29</v>
      </c>
      <c r="O4795" s="18" t="s">
        <v>20</v>
      </c>
      <c r="P4795" s="19" t="s">
        <v>20</v>
      </c>
      <c r="Q4795" s="15" t="s">
        <v>17320</v>
      </c>
    </row>
    <row r="4796" spans="1:17" ht="21" customHeight="1" x14ac:dyDescent="0.3">
      <c r="A4796" s="3">
        <v>4793</v>
      </c>
      <c r="B4796" s="4" t="s">
        <v>18</v>
      </c>
      <c r="C4796" s="5" t="s">
        <v>674</v>
      </c>
      <c r="D4796" s="7" t="s">
        <v>20</v>
      </c>
      <c r="E4796" s="17" t="s">
        <v>1</v>
      </c>
      <c r="F4796" s="6" t="s">
        <v>22</v>
      </c>
      <c r="G4796" s="8" t="s">
        <v>2762</v>
      </c>
      <c r="H4796" s="9" t="s">
        <v>17321</v>
      </c>
      <c r="I4796" s="10" t="s">
        <v>25</v>
      </c>
      <c r="J4796" s="11" t="s">
        <v>17322</v>
      </c>
      <c r="K4796" s="13" t="s">
        <v>20</v>
      </c>
      <c r="L4796" s="14" t="s">
        <v>3698</v>
      </c>
      <c r="M4796" s="12" t="s">
        <v>89</v>
      </c>
      <c r="N4796" s="16" t="s">
        <v>29</v>
      </c>
      <c r="O4796" s="18" t="s">
        <v>20</v>
      </c>
      <c r="P4796" s="19" t="s">
        <v>20</v>
      </c>
      <c r="Q4796" s="15" t="s">
        <v>17323</v>
      </c>
    </row>
    <row r="4797" spans="1:17" ht="21" customHeight="1" x14ac:dyDescent="0.3">
      <c r="A4797" s="3">
        <v>4794</v>
      </c>
      <c r="B4797" s="4" t="s">
        <v>18</v>
      </c>
      <c r="C4797" s="5" t="s">
        <v>19</v>
      </c>
      <c r="D4797" s="7" t="s">
        <v>20</v>
      </c>
      <c r="E4797" s="17" t="s">
        <v>1</v>
      </c>
      <c r="F4797" s="6" t="s">
        <v>22</v>
      </c>
      <c r="G4797" s="8" t="s">
        <v>2762</v>
      </c>
      <c r="H4797" s="9" t="s">
        <v>17324</v>
      </c>
      <c r="I4797" s="10" t="s">
        <v>25</v>
      </c>
      <c r="J4797" s="11" t="s">
        <v>17325</v>
      </c>
      <c r="K4797" s="13" t="s">
        <v>20</v>
      </c>
      <c r="L4797" s="14" t="s">
        <v>17326</v>
      </c>
      <c r="M4797" s="12" t="s">
        <v>89</v>
      </c>
      <c r="N4797" s="16" t="s">
        <v>29</v>
      </c>
      <c r="O4797" s="18" t="s">
        <v>20</v>
      </c>
      <c r="P4797" s="19" t="s">
        <v>20</v>
      </c>
      <c r="Q4797" s="15" t="s">
        <v>17327</v>
      </c>
    </row>
    <row r="4798" spans="1:17" ht="21" customHeight="1" x14ac:dyDescent="0.3">
      <c r="A4798" s="3">
        <v>4795</v>
      </c>
      <c r="B4798" s="4" t="s">
        <v>18</v>
      </c>
      <c r="C4798" s="5" t="s">
        <v>19</v>
      </c>
      <c r="D4798" s="7" t="s">
        <v>20</v>
      </c>
      <c r="E4798" s="17" t="s">
        <v>1</v>
      </c>
      <c r="F4798" s="6" t="s">
        <v>22</v>
      </c>
      <c r="G4798" s="8" t="s">
        <v>2762</v>
      </c>
      <c r="H4798" s="9" t="s">
        <v>17328</v>
      </c>
      <c r="I4798" s="10" t="s">
        <v>25</v>
      </c>
      <c r="J4798" s="11" t="s">
        <v>17325</v>
      </c>
      <c r="K4798" s="13" t="s">
        <v>20</v>
      </c>
      <c r="L4798" s="14" t="s">
        <v>17329</v>
      </c>
      <c r="M4798" s="12" t="s">
        <v>89</v>
      </c>
      <c r="N4798" s="16" t="s">
        <v>29</v>
      </c>
      <c r="O4798" s="18" t="s">
        <v>20</v>
      </c>
      <c r="P4798" s="19" t="s">
        <v>20</v>
      </c>
      <c r="Q4798" s="15" t="s">
        <v>17330</v>
      </c>
    </row>
    <row r="4799" spans="1:17" ht="21" customHeight="1" x14ac:dyDescent="0.3">
      <c r="A4799" s="3">
        <v>4796</v>
      </c>
      <c r="B4799" s="4" t="s">
        <v>18</v>
      </c>
      <c r="C4799" s="5" t="s">
        <v>674</v>
      </c>
      <c r="D4799" s="7" t="s">
        <v>20</v>
      </c>
      <c r="E4799" s="17" t="s">
        <v>1</v>
      </c>
      <c r="F4799" s="6" t="s">
        <v>22</v>
      </c>
      <c r="G4799" s="8" t="s">
        <v>2762</v>
      </c>
      <c r="H4799" s="9" t="s">
        <v>17331</v>
      </c>
      <c r="I4799" s="10" t="s">
        <v>25</v>
      </c>
      <c r="J4799" s="11" t="s">
        <v>17332</v>
      </c>
      <c r="K4799" s="13" t="s">
        <v>20</v>
      </c>
      <c r="L4799" s="14" t="s">
        <v>3386</v>
      </c>
      <c r="M4799" s="12" t="s">
        <v>89</v>
      </c>
      <c r="N4799" s="16" t="s">
        <v>29</v>
      </c>
      <c r="O4799" s="18" t="s">
        <v>20</v>
      </c>
      <c r="P4799" s="19" t="s">
        <v>20</v>
      </c>
      <c r="Q4799" s="15" t="s">
        <v>17333</v>
      </c>
    </row>
    <row r="4800" spans="1:17" ht="21" customHeight="1" x14ac:dyDescent="0.3">
      <c r="A4800" s="3">
        <v>4797</v>
      </c>
      <c r="B4800" s="4" t="s">
        <v>18</v>
      </c>
      <c r="C4800" s="5" t="s">
        <v>674</v>
      </c>
      <c r="D4800" s="7" t="s">
        <v>20</v>
      </c>
      <c r="E4800" s="17" t="s">
        <v>1</v>
      </c>
      <c r="F4800" s="6" t="s">
        <v>22</v>
      </c>
      <c r="G4800" s="8" t="s">
        <v>2762</v>
      </c>
      <c r="H4800" s="9" t="s">
        <v>17334</v>
      </c>
      <c r="I4800" s="10" t="s">
        <v>25</v>
      </c>
      <c r="J4800" s="11" t="s">
        <v>17332</v>
      </c>
      <c r="K4800" s="13" t="s">
        <v>20</v>
      </c>
      <c r="L4800" s="14" t="s">
        <v>3638</v>
      </c>
      <c r="M4800" s="12" t="s">
        <v>89</v>
      </c>
      <c r="N4800" s="16" t="s">
        <v>29</v>
      </c>
      <c r="O4800" s="18" t="s">
        <v>20</v>
      </c>
      <c r="P4800" s="19" t="s">
        <v>20</v>
      </c>
      <c r="Q4800" s="15" t="s">
        <v>17335</v>
      </c>
    </row>
    <row r="4801" spans="1:17" ht="21" customHeight="1" x14ac:dyDescent="0.3">
      <c r="A4801" s="3">
        <v>4798</v>
      </c>
      <c r="B4801" s="4" t="s">
        <v>18</v>
      </c>
      <c r="C4801" s="5" t="s">
        <v>19</v>
      </c>
      <c r="D4801" s="7" t="s">
        <v>20</v>
      </c>
      <c r="E4801" s="17" t="s">
        <v>1</v>
      </c>
      <c r="F4801" s="6" t="s">
        <v>22</v>
      </c>
      <c r="G4801" s="8" t="s">
        <v>2762</v>
      </c>
      <c r="H4801" s="9" t="s">
        <v>17336</v>
      </c>
      <c r="I4801" s="10" t="s">
        <v>25</v>
      </c>
      <c r="J4801" s="11" t="s">
        <v>17337</v>
      </c>
      <c r="K4801" s="13" t="s">
        <v>20</v>
      </c>
      <c r="L4801" s="14" t="s">
        <v>2307</v>
      </c>
      <c r="M4801" s="12" t="s">
        <v>89</v>
      </c>
      <c r="N4801" s="16" t="s">
        <v>29</v>
      </c>
      <c r="O4801" s="18" t="s">
        <v>20</v>
      </c>
      <c r="P4801" s="19" t="s">
        <v>20</v>
      </c>
      <c r="Q4801" s="15" t="s">
        <v>17338</v>
      </c>
    </row>
    <row r="4802" spans="1:17" ht="21" customHeight="1" x14ac:dyDescent="0.3">
      <c r="A4802" s="3">
        <v>4799</v>
      </c>
      <c r="B4802" s="4" t="s">
        <v>18</v>
      </c>
      <c r="C4802" s="5" t="s">
        <v>19</v>
      </c>
      <c r="D4802" s="7" t="s">
        <v>20</v>
      </c>
      <c r="E4802" s="17" t="s">
        <v>1</v>
      </c>
      <c r="F4802" s="6" t="s">
        <v>22</v>
      </c>
      <c r="G4802" s="8" t="s">
        <v>2762</v>
      </c>
      <c r="H4802" s="9" t="s">
        <v>17339</v>
      </c>
      <c r="I4802" s="10" t="s">
        <v>25</v>
      </c>
      <c r="J4802" s="11" t="s">
        <v>17340</v>
      </c>
      <c r="K4802" s="13" t="s">
        <v>20</v>
      </c>
      <c r="L4802" s="14" t="s">
        <v>14075</v>
      </c>
      <c r="M4802" s="12" t="s">
        <v>89</v>
      </c>
      <c r="N4802" s="16" t="s">
        <v>29</v>
      </c>
      <c r="O4802" s="18" t="s">
        <v>20</v>
      </c>
      <c r="P4802" s="19" t="s">
        <v>20</v>
      </c>
      <c r="Q4802" s="15" t="s">
        <v>17341</v>
      </c>
    </row>
    <row r="4803" spans="1:17" ht="21" customHeight="1" x14ac:dyDescent="0.3">
      <c r="A4803" s="3">
        <v>4800</v>
      </c>
      <c r="B4803" s="4" t="s">
        <v>18</v>
      </c>
      <c r="C4803" s="5" t="s">
        <v>19</v>
      </c>
      <c r="D4803" s="7" t="s">
        <v>20</v>
      </c>
      <c r="E4803" s="17" t="s">
        <v>1</v>
      </c>
      <c r="F4803" s="6" t="s">
        <v>22</v>
      </c>
      <c r="G4803" s="8" t="s">
        <v>2762</v>
      </c>
      <c r="H4803" s="9" t="s">
        <v>17342</v>
      </c>
      <c r="I4803" s="10" t="s">
        <v>25</v>
      </c>
      <c r="J4803" s="11" t="s">
        <v>17343</v>
      </c>
      <c r="K4803" s="13" t="s">
        <v>20</v>
      </c>
      <c r="L4803" s="14" t="s">
        <v>2358</v>
      </c>
      <c r="M4803" s="12" t="s">
        <v>89</v>
      </c>
      <c r="N4803" s="16" t="s">
        <v>29</v>
      </c>
      <c r="O4803" s="18" t="s">
        <v>20</v>
      </c>
      <c r="P4803" s="19" t="s">
        <v>20</v>
      </c>
      <c r="Q4803" s="15" t="s">
        <v>17344</v>
      </c>
    </row>
    <row r="4804" spans="1:17" ht="21" customHeight="1" x14ac:dyDescent="0.3">
      <c r="A4804" s="3">
        <v>4801</v>
      </c>
      <c r="B4804" s="4" t="s">
        <v>18</v>
      </c>
      <c r="C4804" s="5" t="s">
        <v>19</v>
      </c>
      <c r="D4804" s="7" t="s">
        <v>20</v>
      </c>
      <c r="E4804" s="17" t="s">
        <v>1</v>
      </c>
      <c r="F4804" s="6" t="s">
        <v>22</v>
      </c>
      <c r="G4804" s="8" t="s">
        <v>2762</v>
      </c>
      <c r="H4804" s="9" t="s">
        <v>17345</v>
      </c>
      <c r="I4804" s="10" t="s">
        <v>25</v>
      </c>
      <c r="J4804" s="11" t="s">
        <v>17346</v>
      </c>
      <c r="K4804" s="13" t="s">
        <v>20</v>
      </c>
      <c r="L4804" s="14" t="s">
        <v>438</v>
      </c>
      <c r="M4804" s="12" t="s">
        <v>89</v>
      </c>
      <c r="N4804" s="16" t="s">
        <v>29</v>
      </c>
      <c r="O4804" s="18" t="s">
        <v>20</v>
      </c>
      <c r="P4804" s="19" t="s">
        <v>20</v>
      </c>
      <c r="Q4804" s="15" t="s">
        <v>17347</v>
      </c>
    </row>
    <row r="4805" spans="1:17" ht="21" customHeight="1" x14ac:dyDescent="0.3">
      <c r="A4805" s="3">
        <v>4802</v>
      </c>
      <c r="B4805" s="4" t="s">
        <v>18</v>
      </c>
      <c r="C4805" s="5" t="s">
        <v>19</v>
      </c>
      <c r="D4805" s="7" t="s">
        <v>20</v>
      </c>
      <c r="E4805" s="17" t="s">
        <v>1</v>
      </c>
      <c r="F4805" s="6" t="s">
        <v>22</v>
      </c>
      <c r="G4805" s="8" t="s">
        <v>2762</v>
      </c>
      <c r="H4805" s="9" t="s">
        <v>17348</v>
      </c>
      <c r="I4805" s="10" t="s">
        <v>25</v>
      </c>
      <c r="J4805" s="11" t="s">
        <v>17349</v>
      </c>
      <c r="K4805" s="13" t="s">
        <v>20</v>
      </c>
      <c r="L4805" s="14" t="s">
        <v>1241</v>
      </c>
      <c r="M4805" s="12" t="s">
        <v>89</v>
      </c>
      <c r="N4805" s="16" t="s">
        <v>29</v>
      </c>
      <c r="O4805" s="18" t="s">
        <v>20</v>
      </c>
      <c r="P4805" s="19" t="s">
        <v>20</v>
      </c>
      <c r="Q4805" s="15" t="s">
        <v>17350</v>
      </c>
    </row>
    <row r="4806" spans="1:17" ht="21" customHeight="1" x14ac:dyDescent="0.3">
      <c r="A4806" s="3">
        <v>4803</v>
      </c>
      <c r="B4806" s="4" t="s">
        <v>18</v>
      </c>
      <c r="C4806" s="5" t="s">
        <v>19</v>
      </c>
      <c r="D4806" s="7" t="s">
        <v>20</v>
      </c>
      <c r="E4806" s="17" t="s">
        <v>1</v>
      </c>
      <c r="F4806" s="6" t="s">
        <v>22</v>
      </c>
      <c r="G4806" s="8" t="s">
        <v>2762</v>
      </c>
      <c r="H4806" s="9" t="s">
        <v>17351</v>
      </c>
      <c r="I4806" s="10" t="s">
        <v>25</v>
      </c>
      <c r="J4806" s="11" t="s">
        <v>17352</v>
      </c>
      <c r="K4806" s="13" t="s">
        <v>20</v>
      </c>
      <c r="L4806" s="14" t="s">
        <v>2634</v>
      </c>
      <c r="M4806" s="12" t="s">
        <v>89</v>
      </c>
      <c r="N4806" s="16" t="s">
        <v>29</v>
      </c>
      <c r="O4806" s="18" t="s">
        <v>20</v>
      </c>
      <c r="P4806" s="19" t="s">
        <v>20</v>
      </c>
      <c r="Q4806" s="15" t="s">
        <v>17353</v>
      </c>
    </row>
    <row r="4807" spans="1:17" ht="21" customHeight="1" x14ac:dyDescent="0.3">
      <c r="A4807" s="3">
        <v>4804</v>
      </c>
      <c r="B4807" s="4" t="s">
        <v>18</v>
      </c>
      <c r="C4807" s="5" t="s">
        <v>674</v>
      </c>
      <c r="D4807" s="7" t="s">
        <v>20</v>
      </c>
      <c r="E4807" s="17" t="s">
        <v>1</v>
      </c>
      <c r="F4807" s="6" t="s">
        <v>22</v>
      </c>
      <c r="G4807" s="8" t="s">
        <v>2762</v>
      </c>
      <c r="H4807" s="9" t="s">
        <v>17354</v>
      </c>
      <c r="I4807" s="10" t="s">
        <v>25</v>
      </c>
      <c r="J4807" s="11" t="s">
        <v>17355</v>
      </c>
      <c r="K4807" s="13" t="s">
        <v>20</v>
      </c>
      <c r="L4807" s="14" t="s">
        <v>11054</v>
      </c>
      <c r="M4807" s="12" t="s">
        <v>89</v>
      </c>
      <c r="N4807" s="16" t="s">
        <v>29</v>
      </c>
      <c r="O4807" s="18" t="s">
        <v>20</v>
      </c>
      <c r="P4807" s="19" t="s">
        <v>20</v>
      </c>
      <c r="Q4807" s="15" t="s">
        <v>17356</v>
      </c>
    </row>
    <row r="4808" spans="1:17" ht="21" customHeight="1" x14ac:dyDescent="0.3">
      <c r="A4808" s="3">
        <v>4805</v>
      </c>
      <c r="B4808" s="4" t="s">
        <v>18</v>
      </c>
      <c r="C4808" s="5" t="s">
        <v>19</v>
      </c>
      <c r="D4808" s="7" t="s">
        <v>20</v>
      </c>
      <c r="E4808" s="17" t="s">
        <v>1</v>
      </c>
      <c r="F4808" s="6" t="s">
        <v>22</v>
      </c>
      <c r="G4808" s="8" t="s">
        <v>2762</v>
      </c>
      <c r="H4808" s="9" t="s">
        <v>17357</v>
      </c>
      <c r="I4808" s="10" t="s">
        <v>25</v>
      </c>
      <c r="J4808" s="11" t="s">
        <v>17358</v>
      </c>
      <c r="K4808" s="13" t="s">
        <v>20</v>
      </c>
      <c r="L4808" s="14" t="s">
        <v>8585</v>
      </c>
      <c r="M4808" s="12" t="s">
        <v>89</v>
      </c>
      <c r="N4808" s="16" t="s">
        <v>29</v>
      </c>
      <c r="O4808" s="18" t="s">
        <v>20</v>
      </c>
      <c r="P4808" s="19" t="s">
        <v>20</v>
      </c>
      <c r="Q4808" s="15" t="s">
        <v>17359</v>
      </c>
    </row>
    <row r="4809" spans="1:17" ht="21" customHeight="1" x14ac:dyDescent="0.3">
      <c r="A4809" s="3">
        <v>4806</v>
      </c>
      <c r="B4809" s="4" t="s">
        <v>18</v>
      </c>
      <c r="C4809" s="5" t="s">
        <v>19</v>
      </c>
      <c r="D4809" s="7" t="s">
        <v>20</v>
      </c>
      <c r="E4809" s="17" t="s">
        <v>1</v>
      </c>
      <c r="F4809" s="6" t="s">
        <v>22</v>
      </c>
      <c r="G4809" s="8" t="s">
        <v>2762</v>
      </c>
      <c r="H4809" s="9" t="s">
        <v>17360</v>
      </c>
      <c r="I4809" s="10" t="s">
        <v>25</v>
      </c>
      <c r="J4809" s="11" t="s">
        <v>17361</v>
      </c>
      <c r="K4809" s="13" t="s">
        <v>20</v>
      </c>
      <c r="L4809" s="14" t="s">
        <v>1062</v>
      </c>
      <c r="M4809" s="12" t="s">
        <v>89</v>
      </c>
      <c r="N4809" s="16" t="s">
        <v>29</v>
      </c>
      <c r="O4809" s="18" t="s">
        <v>20</v>
      </c>
      <c r="P4809" s="19" t="s">
        <v>20</v>
      </c>
      <c r="Q4809" s="15" t="s">
        <v>17362</v>
      </c>
    </row>
    <row r="4810" spans="1:17" ht="21" customHeight="1" x14ac:dyDescent="0.3">
      <c r="A4810" s="3">
        <v>4807</v>
      </c>
      <c r="B4810" s="4" t="s">
        <v>18</v>
      </c>
      <c r="C4810" s="5" t="s">
        <v>19</v>
      </c>
      <c r="D4810" s="7" t="s">
        <v>20</v>
      </c>
      <c r="E4810" s="17" t="s">
        <v>1</v>
      </c>
      <c r="F4810" s="6" t="s">
        <v>22</v>
      </c>
      <c r="G4810" s="8" t="s">
        <v>2762</v>
      </c>
      <c r="H4810" s="9" t="s">
        <v>17363</v>
      </c>
      <c r="I4810" s="10" t="s">
        <v>25</v>
      </c>
      <c r="J4810" s="11" t="s">
        <v>17364</v>
      </c>
      <c r="K4810" s="13" t="s">
        <v>20</v>
      </c>
      <c r="L4810" s="14" t="s">
        <v>1826</v>
      </c>
      <c r="M4810" s="12" t="s">
        <v>89</v>
      </c>
      <c r="N4810" s="16" t="s">
        <v>29</v>
      </c>
      <c r="O4810" s="18" t="s">
        <v>20</v>
      </c>
      <c r="P4810" s="19" t="s">
        <v>20</v>
      </c>
      <c r="Q4810" s="15" t="s">
        <v>17365</v>
      </c>
    </row>
    <row r="4811" spans="1:17" ht="21" customHeight="1" x14ac:dyDescent="0.3">
      <c r="A4811" s="3">
        <v>4808</v>
      </c>
      <c r="B4811" s="4" t="s">
        <v>18</v>
      </c>
      <c r="C4811" s="5" t="s">
        <v>19</v>
      </c>
      <c r="D4811" s="7" t="s">
        <v>20</v>
      </c>
      <c r="E4811" s="17" t="s">
        <v>1</v>
      </c>
      <c r="F4811" s="6" t="s">
        <v>22</v>
      </c>
      <c r="G4811" s="8" t="s">
        <v>2762</v>
      </c>
      <c r="H4811" s="9" t="s">
        <v>17366</v>
      </c>
      <c r="I4811" s="10" t="s">
        <v>25</v>
      </c>
      <c r="J4811" s="11" t="s">
        <v>17367</v>
      </c>
      <c r="K4811" s="13" t="s">
        <v>20</v>
      </c>
      <c r="L4811" s="14" t="s">
        <v>4417</v>
      </c>
      <c r="M4811" s="12" t="s">
        <v>89</v>
      </c>
      <c r="N4811" s="16" t="s">
        <v>29</v>
      </c>
      <c r="O4811" s="18" t="s">
        <v>20</v>
      </c>
      <c r="P4811" s="19" t="s">
        <v>20</v>
      </c>
      <c r="Q4811" s="15" t="s">
        <v>17368</v>
      </c>
    </row>
    <row r="4812" spans="1:17" ht="21" customHeight="1" x14ac:dyDescent="0.3">
      <c r="A4812" s="3">
        <v>4809</v>
      </c>
      <c r="B4812" s="4" t="s">
        <v>18</v>
      </c>
      <c r="C4812" s="5" t="s">
        <v>19</v>
      </c>
      <c r="D4812" s="7" t="s">
        <v>20</v>
      </c>
      <c r="E4812" s="17" t="s">
        <v>1</v>
      </c>
      <c r="F4812" s="6" t="s">
        <v>22</v>
      </c>
      <c r="G4812" s="8" t="s">
        <v>2762</v>
      </c>
      <c r="H4812" s="9" t="s">
        <v>17369</v>
      </c>
      <c r="I4812" s="10" t="s">
        <v>25</v>
      </c>
      <c r="J4812" s="11" t="s">
        <v>17370</v>
      </c>
      <c r="K4812" s="13" t="s">
        <v>20</v>
      </c>
      <c r="L4812" s="14" t="s">
        <v>568</v>
      </c>
      <c r="M4812" s="12" t="s">
        <v>89</v>
      </c>
      <c r="N4812" s="16" t="s">
        <v>29</v>
      </c>
      <c r="O4812" s="18" t="s">
        <v>20</v>
      </c>
      <c r="P4812" s="19" t="s">
        <v>20</v>
      </c>
      <c r="Q4812" s="15" t="s">
        <v>17371</v>
      </c>
    </row>
    <row r="4813" spans="1:17" ht="21" customHeight="1" x14ac:dyDescent="0.3">
      <c r="A4813" s="3">
        <v>4810</v>
      </c>
      <c r="B4813" s="4" t="s">
        <v>18</v>
      </c>
      <c r="C4813" s="5" t="s">
        <v>19</v>
      </c>
      <c r="D4813" s="7" t="s">
        <v>20</v>
      </c>
      <c r="E4813" s="17" t="s">
        <v>1</v>
      </c>
      <c r="F4813" s="6" t="s">
        <v>22</v>
      </c>
      <c r="G4813" s="8" t="s">
        <v>2762</v>
      </c>
      <c r="H4813" s="9" t="s">
        <v>17372</v>
      </c>
      <c r="I4813" s="10" t="s">
        <v>25</v>
      </c>
      <c r="J4813" s="11" t="s">
        <v>17373</v>
      </c>
      <c r="K4813" s="13" t="s">
        <v>20</v>
      </c>
      <c r="L4813" s="14" t="s">
        <v>1462</v>
      </c>
      <c r="M4813" s="12" t="s">
        <v>89</v>
      </c>
      <c r="N4813" s="16" t="s">
        <v>29</v>
      </c>
      <c r="O4813" s="18" t="s">
        <v>20</v>
      </c>
      <c r="P4813" s="19" t="s">
        <v>20</v>
      </c>
      <c r="Q4813" s="15" t="s">
        <v>17374</v>
      </c>
    </row>
    <row r="4814" spans="1:17" ht="21" customHeight="1" x14ac:dyDescent="0.3">
      <c r="A4814" s="3">
        <v>4811</v>
      </c>
      <c r="B4814" s="4" t="s">
        <v>18</v>
      </c>
      <c r="C4814" s="5" t="s">
        <v>19</v>
      </c>
      <c r="D4814" s="7" t="s">
        <v>20</v>
      </c>
      <c r="E4814" s="17" t="s">
        <v>1</v>
      </c>
      <c r="F4814" s="6" t="s">
        <v>22</v>
      </c>
      <c r="G4814" s="8" t="s">
        <v>2762</v>
      </c>
      <c r="H4814" s="9" t="s">
        <v>17375</v>
      </c>
      <c r="I4814" s="10" t="s">
        <v>25</v>
      </c>
      <c r="J4814" s="11" t="s">
        <v>17376</v>
      </c>
      <c r="K4814" s="13" t="s">
        <v>20</v>
      </c>
      <c r="L4814" s="14" t="s">
        <v>96</v>
      </c>
      <c r="M4814" s="12" t="s">
        <v>89</v>
      </c>
      <c r="N4814" s="16" t="s">
        <v>29</v>
      </c>
      <c r="O4814" s="18" t="s">
        <v>20</v>
      </c>
      <c r="P4814" s="19" t="s">
        <v>20</v>
      </c>
      <c r="Q4814" s="15" t="s">
        <v>17377</v>
      </c>
    </row>
    <row r="4815" spans="1:17" ht="21" customHeight="1" x14ac:dyDescent="0.3">
      <c r="A4815" s="3">
        <v>4812</v>
      </c>
      <c r="B4815" s="4" t="s">
        <v>18</v>
      </c>
      <c r="C4815" s="5" t="s">
        <v>2370</v>
      </c>
      <c r="D4815" s="7" t="s">
        <v>20</v>
      </c>
      <c r="E4815" s="17" t="s">
        <v>1</v>
      </c>
      <c r="F4815" s="6" t="s">
        <v>22</v>
      </c>
      <c r="G4815" s="8" t="s">
        <v>2762</v>
      </c>
      <c r="H4815" s="9" t="s">
        <v>17378</v>
      </c>
      <c r="I4815" s="10" t="s">
        <v>25</v>
      </c>
      <c r="J4815" s="11" t="s">
        <v>17379</v>
      </c>
      <c r="K4815" s="13" t="s">
        <v>20</v>
      </c>
      <c r="L4815" s="14" t="s">
        <v>6676</v>
      </c>
      <c r="M4815" s="12" t="s">
        <v>89</v>
      </c>
      <c r="N4815" s="16" t="s">
        <v>29</v>
      </c>
      <c r="O4815" s="18" t="s">
        <v>20</v>
      </c>
      <c r="P4815" s="19" t="s">
        <v>20</v>
      </c>
      <c r="Q4815" s="15" t="s">
        <v>17380</v>
      </c>
    </row>
    <row r="4816" spans="1:17" ht="21" customHeight="1" x14ac:dyDescent="0.3">
      <c r="A4816" s="3">
        <v>4813</v>
      </c>
      <c r="B4816" s="4" t="s">
        <v>18</v>
      </c>
      <c r="C4816" s="5" t="s">
        <v>674</v>
      </c>
      <c r="D4816" s="7" t="s">
        <v>20</v>
      </c>
      <c r="E4816" s="17" t="s">
        <v>1</v>
      </c>
      <c r="F4816" s="6" t="s">
        <v>22</v>
      </c>
      <c r="G4816" s="8" t="s">
        <v>2762</v>
      </c>
      <c r="H4816" s="9" t="s">
        <v>17381</v>
      </c>
      <c r="I4816" s="10" t="s">
        <v>25</v>
      </c>
      <c r="J4816" s="11" t="s">
        <v>17382</v>
      </c>
      <c r="K4816" s="13" t="s">
        <v>20</v>
      </c>
      <c r="L4816" s="14" t="s">
        <v>1195</v>
      </c>
      <c r="M4816" s="12" t="s">
        <v>89</v>
      </c>
      <c r="N4816" s="16" t="s">
        <v>29</v>
      </c>
      <c r="O4816" s="18" t="s">
        <v>20</v>
      </c>
      <c r="P4816" s="19" t="s">
        <v>20</v>
      </c>
      <c r="Q4816" s="15" t="s">
        <v>17383</v>
      </c>
    </row>
    <row r="4817" spans="1:17" ht="21" customHeight="1" x14ac:dyDescent="0.3">
      <c r="A4817" s="3">
        <v>4814</v>
      </c>
      <c r="B4817" s="4" t="s">
        <v>18</v>
      </c>
      <c r="C4817" s="5" t="s">
        <v>19</v>
      </c>
      <c r="D4817" s="7" t="s">
        <v>20</v>
      </c>
      <c r="E4817" s="17" t="s">
        <v>1</v>
      </c>
      <c r="F4817" s="6" t="s">
        <v>22</v>
      </c>
      <c r="G4817" s="8" t="s">
        <v>2762</v>
      </c>
      <c r="H4817" s="9" t="s">
        <v>17384</v>
      </c>
      <c r="I4817" s="10" t="s">
        <v>25</v>
      </c>
      <c r="J4817" s="11" t="s">
        <v>17385</v>
      </c>
      <c r="K4817" s="13" t="s">
        <v>20</v>
      </c>
      <c r="L4817" s="14" t="s">
        <v>1072</v>
      </c>
      <c r="M4817" s="12" t="s">
        <v>89</v>
      </c>
      <c r="N4817" s="16" t="s">
        <v>29</v>
      </c>
      <c r="O4817" s="18" t="s">
        <v>20</v>
      </c>
      <c r="P4817" s="19" t="s">
        <v>20</v>
      </c>
      <c r="Q4817" s="15" t="s">
        <v>17386</v>
      </c>
    </row>
    <row r="4818" spans="1:17" ht="21" customHeight="1" x14ac:dyDescent="0.3">
      <c r="A4818" s="3">
        <v>4815</v>
      </c>
      <c r="B4818" s="4" t="s">
        <v>18</v>
      </c>
      <c r="C4818" s="5" t="s">
        <v>19</v>
      </c>
      <c r="D4818" s="7" t="s">
        <v>20</v>
      </c>
      <c r="E4818" s="17" t="s">
        <v>1</v>
      </c>
      <c r="F4818" s="6" t="s">
        <v>22</v>
      </c>
      <c r="G4818" s="8" t="s">
        <v>2762</v>
      </c>
      <c r="H4818" s="9" t="s">
        <v>17387</v>
      </c>
      <c r="I4818" s="10" t="s">
        <v>25</v>
      </c>
      <c r="J4818" s="11" t="s">
        <v>17388</v>
      </c>
      <c r="K4818" s="13" t="s">
        <v>20</v>
      </c>
      <c r="L4818" s="14" t="s">
        <v>6661</v>
      </c>
      <c r="M4818" s="12" t="s">
        <v>89</v>
      </c>
      <c r="N4818" s="16" t="s">
        <v>29</v>
      </c>
      <c r="O4818" s="18" t="s">
        <v>20</v>
      </c>
      <c r="P4818" s="19" t="s">
        <v>20</v>
      </c>
      <c r="Q4818" s="15" t="s">
        <v>17389</v>
      </c>
    </row>
    <row r="4819" spans="1:17" ht="21" customHeight="1" x14ac:dyDescent="0.3">
      <c r="A4819" s="3">
        <v>4816</v>
      </c>
      <c r="B4819" s="4" t="s">
        <v>18</v>
      </c>
      <c r="C4819" s="5" t="s">
        <v>19</v>
      </c>
      <c r="D4819" s="7" t="s">
        <v>20</v>
      </c>
      <c r="E4819" s="17" t="s">
        <v>1</v>
      </c>
      <c r="F4819" s="6" t="s">
        <v>22</v>
      </c>
      <c r="G4819" s="8" t="s">
        <v>2762</v>
      </c>
      <c r="H4819" s="9" t="s">
        <v>17390</v>
      </c>
      <c r="I4819" s="10" t="s">
        <v>25</v>
      </c>
      <c r="J4819" s="11" t="s">
        <v>17388</v>
      </c>
      <c r="K4819" s="13" t="s">
        <v>20</v>
      </c>
      <c r="L4819" s="14" t="s">
        <v>1587</v>
      </c>
      <c r="M4819" s="12" t="s">
        <v>89</v>
      </c>
      <c r="N4819" s="16" t="s">
        <v>29</v>
      </c>
      <c r="O4819" s="18" t="s">
        <v>20</v>
      </c>
      <c r="P4819" s="19" t="s">
        <v>20</v>
      </c>
      <c r="Q4819" s="15" t="s">
        <v>17391</v>
      </c>
    </row>
    <row r="4820" spans="1:17" ht="21" customHeight="1" x14ac:dyDescent="0.3">
      <c r="A4820" s="3">
        <v>4817</v>
      </c>
      <c r="B4820" s="4" t="s">
        <v>18</v>
      </c>
      <c r="C4820" s="5" t="s">
        <v>2370</v>
      </c>
      <c r="D4820" s="7" t="s">
        <v>20</v>
      </c>
      <c r="E4820" s="17" t="s">
        <v>1</v>
      </c>
      <c r="F4820" s="6" t="s">
        <v>22</v>
      </c>
      <c r="G4820" s="8" t="s">
        <v>2762</v>
      </c>
      <c r="H4820" s="9" t="s">
        <v>17392</v>
      </c>
      <c r="I4820" s="10" t="s">
        <v>25</v>
      </c>
      <c r="J4820" s="11" t="s">
        <v>17393</v>
      </c>
      <c r="K4820" s="13" t="s">
        <v>20</v>
      </c>
      <c r="L4820" s="14" t="s">
        <v>7226</v>
      </c>
      <c r="M4820" s="12" t="s">
        <v>89</v>
      </c>
      <c r="N4820" s="16" t="s">
        <v>29</v>
      </c>
      <c r="O4820" s="18" t="s">
        <v>20</v>
      </c>
      <c r="P4820" s="19" t="s">
        <v>20</v>
      </c>
      <c r="Q4820" s="15" t="s">
        <v>17394</v>
      </c>
    </row>
    <row r="4821" spans="1:17" ht="21" customHeight="1" x14ac:dyDescent="0.3">
      <c r="A4821" s="3">
        <v>4818</v>
      </c>
      <c r="B4821" s="4" t="s">
        <v>18</v>
      </c>
      <c r="C4821" s="5" t="s">
        <v>19</v>
      </c>
      <c r="D4821" s="7" t="s">
        <v>20</v>
      </c>
      <c r="E4821" s="17" t="s">
        <v>1</v>
      </c>
      <c r="F4821" s="6" t="s">
        <v>22</v>
      </c>
      <c r="G4821" s="8" t="s">
        <v>2762</v>
      </c>
      <c r="H4821" s="9" t="s">
        <v>17395</v>
      </c>
      <c r="I4821" s="10" t="s">
        <v>25</v>
      </c>
      <c r="J4821" s="11" t="s">
        <v>17396</v>
      </c>
      <c r="K4821" s="13" t="s">
        <v>20</v>
      </c>
      <c r="L4821" s="14" t="s">
        <v>242</v>
      </c>
      <c r="M4821" s="12" t="s">
        <v>89</v>
      </c>
      <c r="N4821" s="16" t="s">
        <v>29</v>
      </c>
      <c r="O4821" s="18" t="s">
        <v>20</v>
      </c>
      <c r="P4821" s="19" t="s">
        <v>20</v>
      </c>
      <c r="Q4821" s="15" t="s">
        <v>17397</v>
      </c>
    </row>
    <row r="4822" spans="1:17" ht="21" customHeight="1" x14ac:dyDescent="0.3">
      <c r="A4822" s="3">
        <v>4819</v>
      </c>
      <c r="B4822" s="4" t="s">
        <v>18</v>
      </c>
      <c r="C4822" s="5" t="s">
        <v>19</v>
      </c>
      <c r="D4822" s="7" t="s">
        <v>20</v>
      </c>
      <c r="E4822" s="17" t="s">
        <v>1</v>
      </c>
      <c r="F4822" s="6" t="s">
        <v>22</v>
      </c>
      <c r="G4822" s="8" t="s">
        <v>2762</v>
      </c>
      <c r="H4822" s="9" t="s">
        <v>17398</v>
      </c>
      <c r="I4822" s="10" t="s">
        <v>25</v>
      </c>
      <c r="J4822" s="11" t="s">
        <v>17399</v>
      </c>
      <c r="K4822" s="13" t="s">
        <v>20</v>
      </c>
      <c r="L4822" s="14" t="s">
        <v>4244</v>
      </c>
      <c r="M4822" s="12" t="s">
        <v>89</v>
      </c>
      <c r="N4822" s="16" t="s">
        <v>29</v>
      </c>
      <c r="O4822" s="18" t="s">
        <v>20</v>
      </c>
      <c r="P4822" s="19" t="s">
        <v>20</v>
      </c>
      <c r="Q4822" s="15" t="s">
        <v>17400</v>
      </c>
    </row>
    <row r="4823" spans="1:17" ht="21" customHeight="1" x14ac:dyDescent="0.3">
      <c r="A4823" s="3">
        <v>4820</v>
      </c>
      <c r="B4823" s="4" t="s">
        <v>18</v>
      </c>
      <c r="C4823" s="5" t="s">
        <v>19</v>
      </c>
      <c r="D4823" s="7" t="s">
        <v>20</v>
      </c>
      <c r="E4823" s="17" t="s">
        <v>1</v>
      </c>
      <c r="F4823" s="6" t="s">
        <v>22</v>
      </c>
      <c r="G4823" s="8" t="s">
        <v>2762</v>
      </c>
      <c r="H4823" s="9" t="s">
        <v>17401</v>
      </c>
      <c r="I4823" s="10" t="s">
        <v>25</v>
      </c>
      <c r="J4823" s="11" t="s">
        <v>17402</v>
      </c>
      <c r="K4823" s="13" t="s">
        <v>20</v>
      </c>
      <c r="L4823" s="14" t="s">
        <v>2558</v>
      </c>
      <c r="M4823" s="12" t="s">
        <v>89</v>
      </c>
      <c r="N4823" s="16" t="s">
        <v>29</v>
      </c>
      <c r="O4823" s="18" t="s">
        <v>20</v>
      </c>
      <c r="P4823" s="19" t="s">
        <v>20</v>
      </c>
      <c r="Q4823" s="15" t="s">
        <v>17403</v>
      </c>
    </row>
    <row r="4824" spans="1:17" ht="21" customHeight="1" x14ac:dyDescent="0.3">
      <c r="A4824" s="3">
        <v>4821</v>
      </c>
      <c r="B4824" s="4" t="s">
        <v>18</v>
      </c>
      <c r="C4824" s="5" t="s">
        <v>19</v>
      </c>
      <c r="D4824" s="7" t="s">
        <v>20</v>
      </c>
      <c r="E4824" s="17" t="s">
        <v>1</v>
      </c>
      <c r="F4824" s="6" t="s">
        <v>22</v>
      </c>
      <c r="G4824" s="8" t="s">
        <v>2762</v>
      </c>
      <c r="H4824" s="9" t="s">
        <v>17404</v>
      </c>
      <c r="I4824" s="10" t="s">
        <v>25</v>
      </c>
      <c r="J4824" s="11" t="s">
        <v>17405</v>
      </c>
      <c r="K4824" s="13" t="s">
        <v>20</v>
      </c>
      <c r="L4824" s="14" t="s">
        <v>5049</v>
      </c>
      <c r="M4824" s="12" t="s">
        <v>89</v>
      </c>
      <c r="N4824" s="16" t="s">
        <v>29</v>
      </c>
      <c r="O4824" s="18" t="s">
        <v>20</v>
      </c>
      <c r="P4824" s="19" t="s">
        <v>20</v>
      </c>
      <c r="Q4824" s="15" t="s">
        <v>17406</v>
      </c>
    </row>
    <row r="4825" spans="1:17" ht="21" customHeight="1" x14ac:dyDescent="0.3">
      <c r="A4825" s="3">
        <v>4822</v>
      </c>
      <c r="B4825" s="4" t="s">
        <v>18</v>
      </c>
      <c r="C4825" s="5" t="s">
        <v>19</v>
      </c>
      <c r="D4825" s="7" t="s">
        <v>20</v>
      </c>
      <c r="E4825" s="17" t="s">
        <v>1</v>
      </c>
      <c r="F4825" s="6" t="s">
        <v>22</v>
      </c>
      <c r="G4825" s="8" t="s">
        <v>2762</v>
      </c>
      <c r="H4825" s="9" t="s">
        <v>17407</v>
      </c>
      <c r="I4825" s="10" t="s">
        <v>25</v>
      </c>
      <c r="J4825" s="11" t="s">
        <v>17408</v>
      </c>
      <c r="K4825" s="13" t="s">
        <v>20</v>
      </c>
      <c r="L4825" s="14" t="s">
        <v>3129</v>
      </c>
      <c r="M4825" s="12" t="s">
        <v>89</v>
      </c>
      <c r="N4825" s="16" t="s">
        <v>29</v>
      </c>
      <c r="O4825" s="18" t="s">
        <v>20</v>
      </c>
      <c r="P4825" s="19" t="s">
        <v>20</v>
      </c>
      <c r="Q4825" s="15" t="s">
        <v>17409</v>
      </c>
    </row>
    <row r="4826" spans="1:17" ht="21" customHeight="1" x14ac:dyDescent="0.3">
      <c r="A4826" s="3">
        <v>4823</v>
      </c>
      <c r="B4826" s="4" t="s">
        <v>18</v>
      </c>
      <c r="C4826" s="5" t="s">
        <v>19</v>
      </c>
      <c r="D4826" s="7" t="s">
        <v>20</v>
      </c>
      <c r="E4826" s="17" t="s">
        <v>1</v>
      </c>
      <c r="F4826" s="6" t="s">
        <v>22</v>
      </c>
      <c r="G4826" s="8" t="s">
        <v>2762</v>
      </c>
      <c r="H4826" s="9" t="s">
        <v>17410</v>
      </c>
      <c r="I4826" s="10" t="s">
        <v>25</v>
      </c>
      <c r="J4826" s="11" t="s">
        <v>17411</v>
      </c>
      <c r="K4826" s="13" t="s">
        <v>20</v>
      </c>
      <c r="L4826" s="14" t="s">
        <v>1587</v>
      </c>
      <c r="M4826" s="12" t="s">
        <v>89</v>
      </c>
      <c r="N4826" s="16" t="s">
        <v>29</v>
      </c>
      <c r="O4826" s="18" t="s">
        <v>20</v>
      </c>
      <c r="P4826" s="19" t="s">
        <v>20</v>
      </c>
      <c r="Q4826" s="15" t="s">
        <v>17412</v>
      </c>
    </row>
    <row r="4827" spans="1:17" ht="21" customHeight="1" x14ac:dyDescent="0.3">
      <c r="A4827" s="3">
        <v>4824</v>
      </c>
      <c r="B4827" s="4" t="s">
        <v>18</v>
      </c>
      <c r="C4827" s="5" t="s">
        <v>19</v>
      </c>
      <c r="D4827" s="7" t="s">
        <v>20</v>
      </c>
      <c r="E4827" s="17" t="s">
        <v>1</v>
      </c>
      <c r="F4827" s="6" t="s">
        <v>22</v>
      </c>
      <c r="G4827" s="8" t="s">
        <v>2762</v>
      </c>
      <c r="H4827" s="9" t="s">
        <v>17413</v>
      </c>
      <c r="I4827" s="10" t="s">
        <v>25</v>
      </c>
      <c r="J4827" s="11" t="s">
        <v>17414</v>
      </c>
      <c r="K4827" s="13" t="s">
        <v>20</v>
      </c>
      <c r="L4827" s="14" t="s">
        <v>2046</v>
      </c>
      <c r="M4827" s="12" t="s">
        <v>89</v>
      </c>
      <c r="N4827" s="16" t="s">
        <v>29</v>
      </c>
      <c r="O4827" s="18" t="s">
        <v>20</v>
      </c>
      <c r="P4827" s="19" t="s">
        <v>20</v>
      </c>
      <c r="Q4827" s="15" t="s">
        <v>17415</v>
      </c>
    </row>
    <row r="4828" spans="1:17" ht="21" customHeight="1" x14ac:dyDescent="0.3">
      <c r="A4828" s="3">
        <v>4825</v>
      </c>
      <c r="B4828" s="4" t="s">
        <v>18</v>
      </c>
      <c r="C4828" s="5" t="s">
        <v>19</v>
      </c>
      <c r="D4828" s="7" t="s">
        <v>20</v>
      </c>
      <c r="E4828" s="17" t="s">
        <v>1</v>
      </c>
      <c r="F4828" s="6" t="s">
        <v>22</v>
      </c>
      <c r="G4828" s="8" t="s">
        <v>2762</v>
      </c>
      <c r="H4828" s="9" t="s">
        <v>17416</v>
      </c>
      <c r="I4828" s="10" t="s">
        <v>25</v>
      </c>
      <c r="J4828" s="11" t="s">
        <v>17417</v>
      </c>
      <c r="K4828" s="13" t="s">
        <v>20</v>
      </c>
      <c r="L4828" s="14" t="s">
        <v>15580</v>
      </c>
      <c r="M4828" s="12" t="s">
        <v>89</v>
      </c>
      <c r="N4828" s="16" t="s">
        <v>29</v>
      </c>
      <c r="O4828" s="18" t="s">
        <v>20</v>
      </c>
      <c r="P4828" s="19" t="s">
        <v>20</v>
      </c>
      <c r="Q4828" s="15" t="s">
        <v>17418</v>
      </c>
    </row>
    <row r="4829" spans="1:17" ht="21" customHeight="1" x14ac:dyDescent="0.3">
      <c r="A4829" s="3">
        <v>4826</v>
      </c>
      <c r="B4829" s="4" t="s">
        <v>18</v>
      </c>
      <c r="C4829" s="5" t="s">
        <v>19</v>
      </c>
      <c r="D4829" s="7" t="s">
        <v>20</v>
      </c>
      <c r="E4829" s="17" t="s">
        <v>1</v>
      </c>
      <c r="F4829" s="6" t="s">
        <v>22</v>
      </c>
      <c r="G4829" s="8" t="s">
        <v>2762</v>
      </c>
      <c r="H4829" s="9" t="s">
        <v>17419</v>
      </c>
      <c r="I4829" s="10" t="s">
        <v>25</v>
      </c>
      <c r="J4829" s="11" t="s">
        <v>17417</v>
      </c>
      <c r="K4829" s="13" t="s">
        <v>20</v>
      </c>
      <c r="L4829" s="14" t="s">
        <v>3459</v>
      </c>
      <c r="M4829" s="12" t="s">
        <v>89</v>
      </c>
      <c r="N4829" s="16" t="s">
        <v>29</v>
      </c>
      <c r="O4829" s="18" t="s">
        <v>20</v>
      </c>
      <c r="P4829" s="19" t="s">
        <v>20</v>
      </c>
      <c r="Q4829" s="15" t="s">
        <v>17420</v>
      </c>
    </row>
    <row r="4830" spans="1:17" ht="21" customHeight="1" x14ac:dyDescent="0.3">
      <c r="A4830" s="3">
        <v>4827</v>
      </c>
      <c r="B4830" s="4" t="s">
        <v>18</v>
      </c>
      <c r="C4830" s="5" t="s">
        <v>19</v>
      </c>
      <c r="D4830" s="7" t="s">
        <v>20</v>
      </c>
      <c r="E4830" s="17" t="s">
        <v>1</v>
      </c>
      <c r="F4830" s="6" t="s">
        <v>22</v>
      </c>
      <c r="G4830" s="8" t="s">
        <v>2762</v>
      </c>
      <c r="H4830" s="9" t="s">
        <v>17421</v>
      </c>
      <c r="I4830" s="10" t="s">
        <v>25</v>
      </c>
      <c r="J4830" s="11" t="s">
        <v>17422</v>
      </c>
      <c r="K4830" s="13" t="s">
        <v>20</v>
      </c>
      <c r="L4830" s="14" t="s">
        <v>6050</v>
      </c>
      <c r="M4830" s="12" t="s">
        <v>89</v>
      </c>
      <c r="N4830" s="16" t="s">
        <v>29</v>
      </c>
      <c r="O4830" s="18" t="s">
        <v>20</v>
      </c>
      <c r="P4830" s="19" t="s">
        <v>20</v>
      </c>
      <c r="Q4830" s="15" t="s">
        <v>17423</v>
      </c>
    </row>
    <row r="4831" spans="1:17" ht="21" customHeight="1" x14ac:dyDescent="0.3">
      <c r="A4831" s="3">
        <v>4828</v>
      </c>
      <c r="B4831" s="4" t="s">
        <v>18</v>
      </c>
      <c r="C4831" s="5" t="s">
        <v>19</v>
      </c>
      <c r="D4831" s="7" t="s">
        <v>20</v>
      </c>
      <c r="E4831" s="17" t="s">
        <v>1</v>
      </c>
      <c r="F4831" s="6" t="s">
        <v>22</v>
      </c>
      <c r="G4831" s="8" t="s">
        <v>2762</v>
      </c>
      <c r="H4831" s="9" t="s">
        <v>17424</v>
      </c>
      <c r="I4831" s="10" t="s">
        <v>25</v>
      </c>
      <c r="J4831" s="11" t="s">
        <v>17425</v>
      </c>
      <c r="K4831" s="13" t="s">
        <v>95</v>
      </c>
      <c r="L4831" s="14" t="s">
        <v>47</v>
      </c>
      <c r="M4831" s="12" t="s">
        <v>89</v>
      </c>
      <c r="N4831" s="16" t="s">
        <v>29</v>
      </c>
      <c r="O4831" s="18" t="s">
        <v>20</v>
      </c>
      <c r="P4831" s="19" t="s">
        <v>20</v>
      </c>
      <c r="Q4831" s="15" t="s">
        <v>17426</v>
      </c>
    </row>
    <row r="4832" spans="1:17" ht="21" customHeight="1" x14ac:dyDescent="0.3">
      <c r="A4832" s="3">
        <v>4829</v>
      </c>
      <c r="B4832" s="4" t="s">
        <v>18</v>
      </c>
      <c r="C4832" s="5" t="s">
        <v>17427</v>
      </c>
      <c r="D4832" s="7" t="s">
        <v>20</v>
      </c>
      <c r="E4832" s="17" t="s">
        <v>1</v>
      </c>
      <c r="F4832" s="6" t="s">
        <v>22</v>
      </c>
      <c r="G4832" s="8" t="s">
        <v>2762</v>
      </c>
      <c r="H4832" s="9" t="s">
        <v>17428</v>
      </c>
      <c r="I4832" s="10" t="s">
        <v>25</v>
      </c>
      <c r="J4832" s="11" t="s">
        <v>17429</v>
      </c>
      <c r="K4832" s="13" t="s">
        <v>20</v>
      </c>
      <c r="L4832" s="14" t="s">
        <v>1412</v>
      </c>
      <c r="M4832" s="12" t="s">
        <v>44</v>
      </c>
      <c r="N4832" s="16" t="s">
        <v>29</v>
      </c>
      <c r="O4832" s="18" t="s">
        <v>20</v>
      </c>
      <c r="P4832" s="19" t="s">
        <v>20</v>
      </c>
      <c r="Q4832" s="15" t="s">
        <v>17430</v>
      </c>
    </row>
    <row r="4833" spans="1:17" ht="21" customHeight="1" x14ac:dyDescent="0.3">
      <c r="A4833" s="3">
        <v>4830</v>
      </c>
      <c r="B4833" s="4" t="s">
        <v>3275</v>
      </c>
      <c r="C4833" s="5" t="s">
        <v>17431</v>
      </c>
      <c r="D4833" s="7" t="s">
        <v>20</v>
      </c>
      <c r="E4833" s="17" t="s">
        <v>1</v>
      </c>
      <c r="F4833" s="6" t="s">
        <v>22</v>
      </c>
      <c r="G4833" s="8" t="s">
        <v>2762</v>
      </c>
      <c r="H4833" s="9" t="s">
        <v>17432</v>
      </c>
      <c r="I4833" s="10" t="s">
        <v>25</v>
      </c>
      <c r="J4833" s="11" t="s">
        <v>17433</v>
      </c>
      <c r="K4833" s="13" t="s">
        <v>20</v>
      </c>
      <c r="L4833" s="14" t="s">
        <v>7950</v>
      </c>
      <c r="M4833" s="12" t="s">
        <v>44</v>
      </c>
      <c r="N4833" s="16" t="s">
        <v>29</v>
      </c>
      <c r="O4833" s="18" t="s">
        <v>20</v>
      </c>
      <c r="P4833" s="19" t="s">
        <v>20</v>
      </c>
      <c r="Q4833" s="15" t="s">
        <v>17434</v>
      </c>
    </row>
    <row r="4834" spans="1:17" ht="21" customHeight="1" x14ac:dyDescent="0.3">
      <c r="A4834" s="3">
        <v>4831</v>
      </c>
      <c r="B4834" s="4" t="s">
        <v>18</v>
      </c>
      <c r="C4834" s="5" t="s">
        <v>604</v>
      </c>
      <c r="D4834" s="7" t="s">
        <v>20</v>
      </c>
      <c r="E4834" s="17" t="s">
        <v>1</v>
      </c>
      <c r="F4834" s="6" t="s">
        <v>22</v>
      </c>
      <c r="G4834" s="8" t="s">
        <v>2762</v>
      </c>
      <c r="H4834" s="9" t="s">
        <v>17435</v>
      </c>
      <c r="I4834" s="10" t="s">
        <v>25</v>
      </c>
      <c r="J4834" s="11" t="s">
        <v>17436</v>
      </c>
      <c r="K4834" s="13" t="s">
        <v>20</v>
      </c>
      <c r="L4834" s="14" t="s">
        <v>169</v>
      </c>
      <c r="M4834" s="12" t="s">
        <v>44</v>
      </c>
      <c r="N4834" s="16" t="s">
        <v>29</v>
      </c>
      <c r="O4834" s="18" t="s">
        <v>20</v>
      </c>
      <c r="P4834" s="19" t="s">
        <v>20</v>
      </c>
      <c r="Q4834" s="15" t="s">
        <v>17437</v>
      </c>
    </row>
    <row r="4835" spans="1:17" ht="21" customHeight="1" x14ac:dyDescent="0.3">
      <c r="A4835" s="3">
        <v>4832</v>
      </c>
      <c r="B4835" s="4" t="s">
        <v>18</v>
      </c>
      <c r="C4835" s="5" t="s">
        <v>17438</v>
      </c>
      <c r="D4835" s="7" t="s">
        <v>20</v>
      </c>
      <c r="E4835" s="17" t="s">
        <v>1</v>
      </c>
      <c r="F4835" s="6" t="s">
        <v>22</v>
      </c>
      <c r="G4835" s="8" t="s">
        <v>2762</v>
      </c>
      <c r="H4835" s="9" t="s">
        <v>17439</v>
      </c>
      <c r="I4835" s="10" t="s">
        <v>25</v>
      </c>
      <c r="J4835" s="11" t="s">
        <v>17440</v>
      </c>
      <c r="K4835" s="13" t="s">
        <v>20</v>
      </c>
      <c r="L4835" s="14" t="s">
        <v>695</v>
      </c>
      <c r="M4835" s="12" t="s">
        <v>44</v>
      </c>
      <c r="N4835" s="16" t="s">
        <v>29</v>
      </c>
      <c r="O4835" s="18" t="s">
        <v>20</v>
      </c>
      <c r="P4835" s="19" t="s">
        <v>20</v>
      </c>
      <c r="Q4835" s="15" t="s">
        <v>17441</v>
      </c>
    </row>
    <row r="4836" spans="1:17" ht="21" customHeight="1" x14ac:dyDescent="0.3">
      <c r="A4836" s="3">
        <v>4833</v>
      </c>
      <c r="B4836" s="4" t="s">
        <v>2741</v>
      </c>
      <c r="C4836" s="5" t="s">
        <v>17442</v>
      </c>
      <c r="D4836" s="7" t="s">
        <v>20</v>
      </c>
      <c r="E4836" s="17" t="s">
        <v>1</v>
      </c>
      <c r="F4836" s="6" t="s">
        <v>22</v>
      </c>
      <c r="G4836" s="8" t="s">
        <v>2762</v>
      </c>
      <c r="H4836" s="9" t="s">
        <v>17443</v>
      </c>
      <c r="I4836" s="10" t="s">
        <v>25</v>
      </c>
      <c r="J4836" s="11" t="s">
        <v>17444</v>
      </c>
      <c r="K4836" s="13" t="s">
        <v>20</v>
      </c>
      <c r="L4836" s="14" t="s">
        <v>11861</v>
      </c>
      <c r="M4836" s="12" t="s">
        <v>89</v>
      </c>
      <c r="N4836" s="16" t="s">
        <v>29</v>
      </c>
      <c r="O4836" s="18" t="s">
        <v>20</v>
      </c>
      <c r="P4836" s="19" t="s">
        <v>20</v>
      </c>
      <c r="Q4836" s="15" t="s">
        <v>17445</v>
      </c>
    </row>
    <row r="4837" spans="1:17" ht="21" customHeight="1" x14ac:dyDescent="0.3">
      <c r="A4837" s="3">
        <v>4834</v>
      </c>
      <c r="B4837" s="4" t="s">
        <v>18</v>
      </c>
      <c r="C4837" s="5" t="s">
        <v>17446</v>
      </c>
      <c r="D4837" s="7" t="s">
        <v>20</v>
      </c>
      <c r="E4837" s="17" t="s">
        <v>1</v>
      </c>
      <c r="F4837" s="6" t="s">
        <v>22</v>
      </c>
      <c r="G4837" s="8" t="s">
        <v>2762</v>
      </c>
      <c r="H4837" s="9" t="s">
        <v>17447</v>
      </c>
      <c r="I4837" s="10" t="s">
        <v>25</v>
      </c>
      <c r="J4837" s="11" t="s">
        <v>17448</v>
      </c>
      <c r="K4837" s="13" t="s">
        <v>20</v>
      </c>
      <c r="L4837" s="14" t="s">
        <v>5164</v>
      </c>
      <c r="M4837" s="12" t="s">
        <v>44</v>
      </c>
      <c r="N4837" s="16" t="s">
        <v>29</v>
      </c>
      <c r="O4837" s="18" t="s">
        <v>20</v>
      </c>
      <c r="P4837" s="19" t="s">
        <v>20</v>
      </c>
      <c r="Q4837" s="15" t="s">
        <v>17449</v>
      </c>
    </row>
    <row r="4838" spans="1:17" ht="21" customHeight="1" x14ac:dyDescent="0.3">
      <c r="A4838" s="3">
        <v>4835</v>
      </c>
      <c r="B4838" s="4" t="s">
        <v>18</v>
      </c>
      <c r="C4838" s="5" t="s">
        <v>14173</v>
      </c>
      <c r="D4838" s="7" t="s">
        <v>20</v>
      </c>
      <c r="E4838" s="17" t="s">
        <v>1</v>
      </c>
      <c r="F4838" s="6" t="s">
        <v>22</v>
      </c>
      <c r="G4838" s="8" t="s">
        <v>2762</v>
      </c>
      <c r="H4838" s="9" t="s">
        <v>17450</v>
      </c>
      <c r="I4838" s="10" t="s">
        <v>25</v>
      </c>
      <c r="J4838" s="11" t="s">
        <v>17451</v>
      </c>
      <c r="K4838" s="13" t="s">
        <v>20</v>
      </c>
      <c r="L4838" s="14" t="s">
        <v>2849</v>
      </c>
      <c r="M4838" s="12" t="s">
        <v>44</v>
      </c>
      <c r="N4838" s="16" t="s">
        <v>29</v>
      </c>
      <c r="O4838" s="18" t="s">
        <v>20</v>
      </c>
      <c r="P4838" s="19" t="s">
        <v>20</v>
      </c>
      <c r="Q4838" s="15" t="s">
        <v>17452</v>
      </c>
    </row>
    <row r="4839" spans="1:17" ht="21" customHeight="1" x14ac:dyDescent="0.3">
      <c r="A4839" s="3">
        <v>4836</v>
      </c>
      <c r="B4839" s="4" t="s">
        <v>219</v>
      </c>
      <c r="C4839" s="5" t="s">
        <v>17453</v>
      </c>
      <c r="D4839" s="7" t="s">
        <v>20</v>
      </c>
      <c r="E4839" s="17" t="s">
        <v>1</v>
      </c>
      <c r="F4839" s="6" t="s">
        <v>22</v>
      </c>
      <c r="G4839" s="8" t="s">
        <v>2762</v>
      </c>
      <c r="H4839" s="9" t="s">
        <v>17454</v>
      </c>
      <c r="I4839" s="10" t="s">
        <v>25</v>
      </c>
      <c r="J4839" s="11" t="s">
        <v>17455</v>
      </c>
      <c r="K4839" s="13" t="s">
        <v>20</v>
      </c>
      <c r="L4839" s="14" t="s">
        <v>2007</v>
      </c>
      <c r="M4839" s="12" t="s">
        <v>44</v>
      </c>
      <c r="N4839" s="16" t="s">
        <v>29</v>
      </c>
      <c r="O4839" s="18" t="s">
        <v>20</v>
      </c>
      <c r="P4839" s="19" t="s">
        <v>20</v>
      </c>
      <c r="Q4839" s="15" t="s">
        <v>17456</v>
      </c>
    </row>
    <row r="4840" spans="1:17" ht="21" customHeight="1" x14ac:dyDescent="0.3">
      <c r="A4840" s="3">
        <v>4837</v>
      </c>
      <c r="B4840" s="4" t="s">
        <v>18</v>
      </c>
      <c r="C4840" s="5" t="s">
        <v>17457</v>
      </c>
      <c r="D4840" s="7" t="s">
        <v>20</v>
      </c>
      <c r="E4840" s="17" t="s">
        <v>1</v>
      </c>
      <c r="F4840" s="6" t="s">
        <v>22</v>
      </c>
      <c r="G4840" s="8" t="s">
        <v>2762</v>
      </c>
      <c r="H4840" s="9" t="s">
        <v>17458</v>
      </c>
      <c r="I4840" s="10" t="s">
        <v>25</v>
      </c>
      <c r="J4840" s="11" t="s">
        <v>17459</v>
      </c>
      <c r="K4840" s="13" t="s">
        <v>20</v>
      </c>
      <c r="L4840" s="14" t="s">
        <v>527</v>
      </c>
      <c r="M4840" s="12" t="s">
        <v>44</v>
      </c>
      <c r="N4840" s="16" t="s">
        <v>29</v>
      </c>
      <c r="O4840" s="18" t="s">
        <v>20</v>
      </c>
      <c r="P4840" s="19" t="s">
        <v>20</v>
      </c>
      <c r="Q4840" s="15" t="s">
        <v>17460</v>
      </c>
    </row>
    <row r="4841" spans="1:17" ht="21" customHeight="1" x14ac:dyDescent="0.3">
      <c r="A4841" s="3">
        <v>4838</v>
      </c>
      <c r="B4841" s="4" t="s">
        <v>18</v>
      </c>
      <c r="C4841" s="5" t="s">
        <v>16170</v>
      </c>
      <c r="D4841" s="7" t="s">
        <v>20</v>
      </c>
      <c r="E4841" s="17" t="s">
        <v>1</v>
      </c>
      <c r="F4841" s="6" t="s">
        <v>22</v>
      </c>
      <c r="G4841" s="8" t="s">
        <v>2762</v>
      </c>
      <c r="H4841" s="9" t="s">
        <v>17461</v>
      </c>
      <c r="I4841" s="10" t="s">
        <v>25</v>
      </c>
      <c r="J4841" s="11" t="s">
        <v>17462</v>
      </c>
      <c r="K4841" s="13" t="s">
        <v>20</v>
      </c>
      <c r="L4841" s="14" t="s">
        <v>14368</v>
      </c>
      <c r="M4841" s="12" t="s">
        <v>44</v>
      </c>
      <c r="N4841" s="16" t="s">
        <v>29</v>
      </c>
      <c r="O4841" s="18" t="s">
        <v>20</v>
      </c>
      <c r="P4841" s="19" t="s">
        <v>20</v>
      </c>
      <c r="Q4841" s="15" t="s">
        <v>17463</v>
      </c>
    </row>
    <row r="4842" spans="1:17" ht="21" customHeight="1" x14ac:dyDescent="0.3">
      <c r="A4842" s="3">
        <v>4839</v>
      </c>
      <c r="B4842" s="4" t="s">
        <v>18</v>
      </c>
      <c r="C4842" s="5" t="s">
        <v>604</v>
      </c>
      <c r="D4842" s="7" t="s">
        <v>20</v>
      </c>
      <c r="E4842" s="17" t="s">
        <v>1</v>
      </c>
      <c r="F4842" s="6" t="s">
        <v>22</v>
      </c>
      <c r="G4842" s="8" t="s">
        <v>2762</v>
      </c>
      <c r="H4842" s="9" t="s">
        <v>17464</v>
      </c>
      <c r="I4842" s="10" t="s">
        <v>25</v>
      </c>
      <c r="J4842" s="11" t="s">
        <v>17465</v>
      </c>
      <c r="K4842" s="13" t="s">
        <v>20</v>
      </c>
      <c r="L4842" s="14" t="s">
        <v>10816</v>
      </c>
      <c r="M4842" s="12" t="s">
        <v>89</v>
      </c>
      <c r="N4842" s="16" t="s">
        <v>29</v>
      </c>
      <c r="O4842" s="18" t="s">
        <v>20</v>
      </c>
      <c r="P4842" s="19" t="s">
        <v>20</v>
      </c>
      <c r="Q4842" s="15" t="s">
        <v>17466</v>
      </c>
    </row>
    <row r="4843" spans="1:17" ht="21" customHeight="1" x14ac:dyDescent="0.3">
      <c r="A4843" s="3">
        <v>4840</v>
      </c>
      <c r="B4843" s="4" t="s">
        <v>744</v>
      </c>
      <c r="C4843" s="5" t="s">
        <v>17467</v>
      </c>
      <c r="D4843" s="7" t="s">
        <v>20</v>
      </c>
      <c r="E4843" s="17" t="s">
        <v>1</v>
      </c>
      <c r="F4843" s="6" t="s">
        <v>22</v>
      </c>
      <c r="G4843" s="8" t="s">
        <v>2762</v>
      </c>
      <c r="H4843" s="9" t="s">
        <v>17468</v>
      </c>
      <c r="I4843" s="10" t="s">
        <v>25</v>
      </c>
      <c r="J4843" s="11" t="s">
        <v>17469</v>
      </c>
      <c r="K4843" s="13" t="s">
        <v>20</v>
      </c>
      <c r="L4843" s="14" t="s">
        <v>3188</v>
      </c>
      <c r="M4843" s="12" t="s">
        <v>44</v>
      </c>
      <c r="N4843" s="16" t="s">
        <v>29</v>
      </c>
      <c r="O4843" s="18" t="s">
        <v>20</v>
      </c>
      <c r="P4843" s="19" t="s">
        <v>20</v>
      </c>
      <c r="Q4843" s="15" t="s">
        <v>17470</v>
      </c>
    </row>
    <row r="4844" spans="1:17" ht="21" customHeight="1" x14ac:dyDescent="0.3">
      <c r="A4844" s="3">
        <v>4841</v>
      </c>
      <c r="B4844" s="4" t="s">
        <v>18</v>
      </c>
      <c r="C4844" s="5" t="s">
        <v>17471</v>
      </c>
      <c r="D4844" s="7" t="s">
        <v>20</v>
      </c>
      <c r="E4844" s="17" t="s">
        <v>1</v>
      </c>
      <c r="F4844" s="6" t="s">
        <v>22</v>
      </c>
      <c r="G4844" s="8" t="s">
        <v>2762</v>
      </c>
      <c r="H4844" s="9" t="s">
        <v>17472</v>
      </c>
      <c r="I4844" s="10" t="s">
        <v>25</v>
      </c>
      <c r="J4844" s="11" t="s">
        <v>17473</v>
      </c>
      <c r="K4844" s="13" t="s">
        <v>20</v>
      </c>
      <c r="L4844" s="14" t="s">
        <v>582</v>
      </c>
      <c r="M4844" s="12" t="s">
        <v>44</v>
      </c>
      <c r="N4844" s="16" t="s">
        <v>29</v>
      </c>
      <c r="O4844" s="18" t="s">
        <v>20</v>
      </c>
      <c r="P4844" s="19" t="s">
        <v>20</v>
      </c>
      <c r="Q4844" s="15" t="s">
        <v>17474</v>
      </c>
    </row>
    <row r="4845" spans="1:17" ht="21" customHeight="1" x14ac:dyDescent="0.3">
      <c r="A4845" s="3">
        <v>4842</v>
      </c>
      <c r="B4845" s="4" t="s">
        <v>18</v>
      </c>
      <c r="C4845" s="5" t="s">
        <v>17475</v>
      </c>
      <c r="D4845" s="7" t="s">
        <v>20</v>
      </c>
      <c r="E4845" s="17" t="s">
        <v>1</v>
      </c>
      <c r="F4845" s="6" t="s">
        <v>22</v>
      </c>
      <c r="G4845" s="8" t="s">
        <v>2762</v>
      </c>
      <c r="H4845" s="9" t="s">
        <v>17476</v>
      </c>
      <c r="I4845" s="10" t="s">
        <v>25</v>
      </c>
      <c r="J4845" s="11" t="s">
        <v>17477</v>
      </c>
      <c r="K4845" s="13" t="s">
        <v>20</v>
      </c>
      <c r="L4845" s="14" t="s">
        <v>1843</v>
      </c>
      <c r="M4845" s="12" t="s">
        <v>44</v>
      </c>
      <c r="N4845" s="16" t="s">
        <v>29</v>
      </c>
      <c r="O4845" s="18" t="s">
        <v>20</v>
      </c>
      <c r="P4845" s="19" t="s">
        <v>20</v>
      </c>
      <c r="Q4845" s="15" t="s">
        <v>17478</v>
      </c>
    </row>
    <row r="4846" spans="1:17" ht="21" customHeight="1" x14ac:dyDescent="0.3">
      <c r="A4846" s="3">
        <v>4843</v>
      </c>
      <c r="B4846" s="4" t="s">
        <v>18</v>
      </c>
      <c r="C4846" s="5" t="s">
        <v>3223</v>
      </c>
      <c r="D4846" s="7" t="s">
        <v>20</v>
      </c>
      <c r="E4846" s="17" t="s">
        <v>1</v>
      </c>
      <c r="F4846" s="6" t="s">
        <v>22</v>
      </c>
      <c r="G4846" s="8" t="s">
        <v>2762</v>
      </c>
      <c r="H4846" s="9" t="s">
        <v>17479</v>
      </c>
      <c r="I4846" s="10" t="s">
        <v>25</v>
      </c>
      <c r="J4846" s="11" t="s">
        <v>17480</v>
      </c>
      <c r="K4846" s="13" t="s">
        <v>20</v>
      </c>
      <c r="L4846" s="14" t="s">
        <v>5665</v>
      </c>
      <c r="M4846" s="12" t="s">
        <v>44</v>
      </c>
      <c r="N4846" s="16" t="s">
        <v>29</v>
      </c>
      <c r="O4846" s="18" t="s">
        <v>20</v>
      </c>
      <c r="P4846" s="19" t="s">
        <v>20</v>
      </c>
      <c r="Q4846" s="15" t="s">
        <v>17481</v>
      </c>
    </row>
    <row r="4847" spans="1:17" ht="21" customHeight="1" x14ac:dyDescent="0.3">
      <c r="A4847" s="3">
        <v>4844</v>
      </c>
      <c r="B4847" s="4" t="s">
        <v>18</v>
      </c>
      <c r="C4847" s="5" t="s">
        <v>17482</v>
      </c>
      <c r="D4847" s="7" t="s">
        <v>20</v>
      </c>
      <c r="E4847" s="17" t="s">
        <v>1</v>
      </c>
      <c r="F4847" s="6" t="s">
        <v>22</v>
      </c>
      <c r="G4847" s="8" t="s">
        <v>2762</v>
      </c>
      <c r="H4847" s="9" t="s">
        <v>17483</v>
      </c>
      <c r="I4847" s="10" t="s">
        <v>25</v>
      </c>
      <c r="J4847" s="11" t="s">
        <v>17480</v>
      </c>
      <c r="K4847" s="13" t="s">
        <v>20</v>
      </c>
      <c r="L4847" s="14" t="s">
        <v>5672</v>
      </c>
      <c r="M4847" s="12" t="s">
        <v>44</v>
      </c>
      <c r="N4847" s="16" t="s">
        <v>29</v>
      </c>
      <c r="O4847" s="18" t="s">
        <v>20</v>
      </c>
      <c r="P4847" s="19" t="s">
        <v>20</v>
      </c>
      <c r="Q4847" s="15" t="s">
        <v>17484</v>
      </c>
    </row>
    <row r="4848" spans="1:17" ht="21" customHeight="1" x14ac:dyDescent="0.3">
      <c r="A4848" s="3">
        <v>4845</v>
      </c>
      <c r="B4848" s="4" t="s">
        <v>18</v>
      </c>
      <c r="C4848" s="5" t="s">
        <v>17485</v>
      </c>
      <c r="D4848" s="7" t="s">
        <v>20</v>
      </c>
      <c r="E4848" s="17" t="s">
        <v>1</v>
      </c>
      <c r="F4848" s="6" t="s">
        <v>22</v>
      </c>
      <c r="G4848" s="8" t="s">
        <v>2762</v>
      </c>
      <c r="H4848" s="9" t="s">
        <v>17486</v>
      </c>
      <c r="I4848" s="10" t="s">
        <v>25</v>
      </c>
      <c r="J4848" s="11" t="s">
        <v>17487</v>
      </c>
      <c r="K4848" s="13" t="s">
        <v>20</v>
      </c>
      <c r="L4848" s="14" t="s">
        <v>1077</v>
      </c>
      <c r="M4848" s="12" t="s">
        <v>44</v>
      </c>
      <c r="N4848" s="16" t="s">
        <v>29</v>
      </c>
      <c r="O4848" s="18" t="s">
        <v>20</v>
      </c>
      <c r="P4848" s="19" t="s">
        <v>20</v>
      </c>
      <c r="Q4848" s="15" t="s">
        <v>17488</v>
      </c>
    </row>
    <row r="4849" spans="1:17" ht="21" customHeight="1" x14ac:dyDescent="0.3">
      <c r="A4849" s="3">
        <v>4846</v>
      </c>
      <c r="B4849" s="4" t="s">
        <v>18</v>
      </c>
      <c r="C4849" s="5" t="s">
        <v>17489</v>
      </c>
      <c r="D4849" s="7" t="s">
        <v>20</v>
      </c>
      <c r="E4849" s="17" t="s">
        <v>1</v>
      </c>
      <c r="F4849" s="6" t="s">
        <v>22</v>
      </c>
      <c r="G4849" s="8" t="s">
        <v>2762</v>
      </c>
      <c r="H4849" s="9" t="s">
        <v>17490</v>
      </c>
      <c r="I4849" s="10" t="s">
        <v>25</v>
      </c>
      <c r="J4849" s="11" t="s">
        <v>17491</v>
      </c>
      <c r="K4849" s="13" t="s">
        <v>20</v>
      </c>
      <c r="L4849" s="14" t="s">
        <v>5164</v>
      </c>
      <c r="M4849" s="12" t="s">
        <v>44</v>
      </c>
      <c r="N4849" s="16" t="s">
        <v>29</v>
      </c>
      <c r="O4849" s="18" t="s">
        <v>20</v>
      </c>
      <c r="P4849" s="19" t="s">
        <v>20</v>
      </c>
      <c r="Q4849" s="15" t="s">
        <v>17492</v>
      </c>
    </row>
    <row r="4850" spans="1:17" ht="21" customHeight="1" x14ac:dyDescent="0.3">
      <c r="A4850" s="3">
        <v>4847</v>
      </c>
      <c r="B4850" s="4" t="s">
        <v>18</v>
      </c>
      <c r="C4850" s="5" t="s">
        <v>5633</v>
      </c>
      <c r="D4850" s="7" t="s">
        <v>20</v>
      </c>
      <c r="E4850" s="17" t="s">
        <v>1</v>
      </c>
      <c r="F4850" s="6" t="s">
        <v>22</v>
      </c>
      <c r="G4850" s="8" t="s">
        <v>2762</v>
      </c>
      <c r="H4850" s="9" t="s">
        <v>17493</v>
      </c>
      <c r="I4850" s="10" t="s">
        <v>25</v>
      </c>
      <c r="J4850" s="11" t="s">
        <v>17494</v>
      </c>
      <c r="K4850" s="13" t="s">
        <v>20</v>
      </c>
      <c r="L4850" s="14" t="s">
        <v>7950</v>
      </c>
      <c r="M4850" s="12" t="s">
        <v>44</v>
      </c>
      <c r="N4850" s="16" t="s">
        <v>29</v>
      </c>
      <c r="O4850" s="18" t="s">
        <v>20</v>
      </c>
      <c r="P4850" s="19" t="s">
        <v>20</v>
      </c>
      <c r="Q4850" s="15" t="s">
        <v>17495</v>
      </c>
    </row>
    <row r="4851" spans="1:17" ht="21" customHeight="1" x14ac:dyDescent="0.3">
      <c r="A4851" s="3">
        <v>4848</v>
      </c>
      <c r="B4851" s="4" t="s">
        <v>18</v>
      </c>
      <c r="C4851" s="5" t="s">
        <v>16294</v>
      </c>
      <c r="D4851" s="7" t="s">
        <v>20</v>
      </c>
      <c r="E4851" s="17" t="s">
        <v>1</v>
      </c>
      <c r="F4851" s="6" t="s">
        <v>22</v>
      </c>
      <c r="G4851" s="8" t="s">
        <v>2762</v>
      </c>
      <c r="H4851" s="9" t="s">
        <v>17496</v>
      </c>
      <c r="I4851" s="10" t="s">
        <v>25</v>
      </c>
      <c r="J4851" s="11" t="s">
        <v>17497</v>
      </c>
      <c r="K4851" s="13" t="s">
        <v>20</v>
      </c>
      <c r="L4851" s="14" t="s">
        <v>655</v>
      </c>
      <c r="M4851" s="12" t="s">
        <v>28</v>
      </c>
      <c r="N4851" s="16" t="s">
        <v>29</v>
      </c>
      <c r="O4851" s="18" t="s">
        <v>20</v>
      </c>
      <c r="P4851" s="19" t="s">
        <v>20</v>
      </c>
      <c r="Q4851" s="15" t="s">
        <v>17498</v>
      </c>
    </row>
    <row r="4852" spans="1:17" ht="21" customHeight="1" x14ac:dyDescent="0.3">
      <c r="A4852" s="3">
        <v>4849</v>
      </c>
      <c r="B4852" s="4" t="s">
        <v>18</v>
      </c>
      <c r="C4852" s="5" t="s">
        <v>3223</v>
      </c>
      <c r="D4852" s="7" t="s">
        <v>20</v>
      </c>
      <c r="E4852" s="17" t="s">
        <v>1</v>
      </c>
      <c r="F4852" s="6" t="s">
        <v>22</v>
      </c>
      <c r="G4852" s="8" t="s">
        <v>2762</v>
      </c>
      <c r="H4852" s="9" t="s">
        <v>17499</v>
      </c>
      <c r="I4852" s="10" t="s">
        <v>25</v>
      </c>
      <c r="J4852" s="11" t="s">
        <v>17500</v>
      </c>
      <c r="K4852" s="13" t="s">
        <v>20</v>
      </c>
      <c r="L4852" s="14" t="s">
        <v>554</v>
      </c>
      <c r="M4852" s="12" t="s">
        <v>44</v>
      </c>
      <c r="N4852" s="16" t="s">
        <v>29</v>
      </c>
      <c r="O4852" s="18" t="s">
        <v>20</v>
      </c>
      <c r="P4852" s="19" t="s">
        <v>20</v>
      </c>
      <c r="Q4852" s="15" t="s">
        <v>17501</v>
      </c>
    </row>
    <row r="4853" spans="1:17" ht="21" customHeight="1" x14ac:dyDescent="0.3">
      <c r="A4853" s="3">
        <v>4850</v>
      </c>
      <c r="B4853" s="4" t="s">
        <v>18</v>
      </c>
      <c r="C4853" s="5" t="s">
        <v>16882</v>
      </c>
      <c r="D4853" s="7" t="s">
        <v>20</v>
      </c>
      <c r="E4853" s="17" t="s">
        <v>1</v>
      </c>
      <c r="F4853" s="6" t="s">
        <v>22</v>
      </c>
      <c r="G4853" s="8" t="s">
        <v>2762</v>
      </c>
      <c r="H4853" s="9" t="s">
        <v>17502</v>
      </c>
      <c r="I4853" s="10" t="s">
        <v>25</v>
      </c>
      <c r="J4853" s="11" t="s">
        <v>17503</v>
      </c>
      <c r="K4853" s="13" t="s">
        <v>20</v>
      </c>
      <c r="L4853" s="14" t="s">
        <v>7970</v>
      </c>
      <c r="M4853" s="12" t="s">
        <v>44</v>
      </c>
      <c r="N4853" s="16" t="s">
        <v>29</v>
      </c>
      <c r="O4853" s="18" t="s">
        <v>20</v>
      </c>
      <c r="P4853" s="19" t="s">
        <v>20</v>
      </c>
      <c r="Q4853" s="15" t="s">
        <v>17504</v>
      </c>
    </row>
    <row r="4854" spans="1:17" ht="21" customHeight="1" x14ac:dyDescent="0.3">
      <c r="A4854" s="3">
        <v>4851</v>
      </c>
      <c r="B4854" s="4" t="s">
        <v>18</v>
      </c>
      <c r="C4854" s="5" t="s">
        <v>19</v>
      </c>
      <c r="D4854" s="7" t="s">
        <v>20</v>
      </c>
      <c r="E4854" s="17" t="s">
        <v>1</v>
      </c>
      <c r="F4854" s="6" t="s">
        <v>22</v>
      </c>
      <c r="G4854" s="8" t="s">
        <v>2762</v>
      </c>
      <c r="H4854" s="9" t="s">
        <v>17505</v>
      </c>
      <c r="I4854" s="10" t="s">
        <v>25</v>
      </c>
      <c r="J4854" s="11" t="s">
        <v>17506</v>
      </c>
      <c r="K4854" s="13" t="s">
        <v>20</v>
      </c>
      <c r="L4854" s="14" t="s">
        <v>763</v>
      </c>
      <c r="M4854" s="12" t="s">
        <v>44</v>
      </c>
      <c r="N4854" s="16" t="s">
        <v>29</v>
      </c>
      <c r="O4854" s="18" t="s">
        <v>20</v>
      </c>
      <c r="P4854" s="19" t="s">
        <v>20</v>
      </c>
      <c r="Q4854" s="15" t="s">
        <v>17507</v>
      </c>
    </row>
    <row r="4855" spans="1:17" ht="21" customHeight="1" x14ac:dyDescent="0.3">
      <c r="A4855" s="3">
        <v>4852</v>
      </c>
      <c r="B4855" s="4" t="s">
        <v>18</v>
      </c>
      <c r="C4855" s="5" t="s">
        <v>201</v>
      </c>
      <c r="D4855" s="7" t="s">
        <v>20</v>
      </c>
      <c r="E4855" s="17" t="s">
        <v>1</v>
      </c>
      <c r="F4855" s="6" t="s">
        <v>22</v>
      </c>
      <c r="G4855" s="8" t="s">
        <v>2762</v>
      </c>
      <c r="H4855" s="9" t="s">
        <v>17508</v>
      </c>
      <c r="I4855" s="10" t="s">
        <v>25</v>
      </c>
      <c r="J4855" s="11" t="s">
        <v>1386</v>
      </c>
      <c r="K4855" s="13" t="s">
        <v>95</v>
      </c>
      <c r="L4855" s="14" t="s">
        <v>5000</v>
      </c>
      <c r="M4855" s="12" t="s">
        <v>89</v>
      </c>
      <c r="N4855" s="16" t="s">
        <v>29</v>
      </c>
      <c r="O4855" s="18" t="s">
        <v>20</v>
      </c>
      <c r="P4855" s="19" t="s">
        <v>20</v>
      </c>
      <c r="Q4855" s="15" t="s">
        <v>17509</v>
      </c>
    </row>
    <row r="4856" spans="1:17" ht="21" customHeight="1" x14ac:dyDescent="0.3">
      <c r="A4856" s="3">
        <v>4853</v>
      </c>
      <c r="B4856" s="4" t="s">
        <v>18</v>
      </c>
      <c r="C4856" s="5" t="s">
        <v>19</v>
      </c>
      <c r="D4856" s="7" t="s">
        <v>20</v>
      </c>
      <c r="E4856" s="17" t="s">
        <v>1</v>
      </c>
      <c r="F4856" s="6" t="s">
        <v>22</v>
      </c>
      <c r="G4856" s="8" t="s">
        <v>2762</v>
      </c>
      <c r="H4856" s="9" t="s">
        <v>17510</v>
      </c>
      <c r="I4856" s="10" t="s">
        <v>25</v>
      </c>
      <c r="J4856" s="11" t="s">
        <v>17511</v>
      </c>
      <c r="K4856" s="13" t="s">
        <v>20</v>
      </c>
      <c r="L4856" s="14" t="s">
        <v>1927</v>
      </c>
      <c r="M4856" s="12" t="s">
        <v>44</v>
      </c>
      <c r="N4856" s="16" t="s">
        <v>29</v>
      </c>
      <c r="O4856" s="18" t="s">
        <v>20</v>
      </c>
      <c r="P4856" s="19" t="s">
        <v>20</v>
      </c>
      <c r="Q4856" s="15" t="s">
        <v>17512</v>
      </c>
    </row>
    <row r="4857" spans="1:17" ht="21" customHeight="1" x14ac:dyDescent="0.3">
      <c r="A4857" s="3">
        <v>4854</v>
      </c>
      <c r="B4857" s="4" t="s">
        <v>733</v>
      </c>
      <c r="C4857" s="5" t="s">
        <v>17513</v>
      </c>
      <c r="D4857" s="7" t="s">
        <v>20</v>
      </c>
      <c r="E4857" s="17" t="s">
        <v>1</v>
      </c>
      <c r="F4857" s="6" t="s">
        <v>22</v>
      </c>
      <c r="G4857" s="8" t="s">
        <v>2762</v>
      </c>
      <c r="H4857" s="9" t="s">
        <v>17514</v>
      </c>
      <c r="I4857" s="10" t="s">
        <v>25</v>
      </c>
      <c r="J4857" s="11" t="s">
        <v>6307</v>
      </c>
      <c r="K4857" s="13" t="s">
        <v>20</v>
      </c>
      <c r="L4857" s="14" t="s">
        <v>1177</v>
      </c>
      <c r="M4857" s="12" t="s">
        <v>44</v>
      </c>
      <c r="N4857" s="16" t="s">
        <v>29</v>
      </c>
      <c r="O4857" s="18" t="s">
        <v>20</v>
      </c>
      <c r="P4857" s="19" t="s">
        <v>20</v>
      </c>
      <c r="Q4857" s="15" t="s">
        <v>17515</v>
      </c>
    </row>
    <row r="4858" spans="1:17" ht="21" customHeight="1" x14ac:dyDescent="0.3">
      <c r="A4858" s="3">
        <v>4855</v>
      </c>
      <c r="B4858" s="4" t="s">
        <v>18</v>
      </c>
      <c r="C4858" s="5" t="s">
        <v>15896</v>
      </c>
      <c r="D4858" s="7" t="s">
        <v>20</v>
      </c>
      <c r="E4858" s="17" t="s">
        <v>1</v>
      </c>
      <c r="F4858" s="6" t="s">
        <v>22</v>
      </c>
      <c r="G4858" s="8" t="s">
        <v>2762</v>
      </c>
      <c r="H4858" s="9" t="s">
        <v>17516</v>
      </c>
      <c r="I4858" s="10" t="s">
        <v>25</v>
      </c>
      <c r="J4858" s="11" t="s">
        <v>17517</v>
      </c>
      <c r="K4858" s="13" t="s">
        <v>20</v>
      </c>
      <c r="L4858" s="14" t="s">
        <v>911</v>
      </c>
      <c r="M4858" s="12" t="s">
        <v>44</v>
      </c>
      <c r="N4858" s="16" t="s">
        <v>29</v>
      </c>
      <c r="O4858" s="18" t="s">
        <v>20</v>
      </c>
      <c r="P4858" s="19" t="s">
        <v>20</v>
      </c>
      <c r="Q4858" s="15" t="s">
        <v>17518</v>
      </c>
    </row>
    <row r="4859" spans="1:17" ht="21" customHeight="1" x14ac:dyDescent="0.3">
      <c r="A4859" s="3">
        <v>4856</v>
      </c>
      <c r="B4859" s="4" t="s">
        <v>219</v>
      </c>
      <c r="C4859" s="5" t="s">
        <v>17519</v>
      </c>
      <c r="D4859" s="7" t="s">
        <v>20</v>
      </c>
      <c r="E4859" s="17" t="s">
        <v>1</v>
      </c>
      <c r="F4859" s="6" t="s">
        <v>22</v>
      </c>
      <c r="G4859" s="8" t="s">
        <v>2762</v>
      </c>
      <c r="H4859" s="9" t="s">
        <v>17520</v>
      </c>
      <c r="I4859" s="10" t="s">
        <v>25</v>
      </c>
      <c r="J4859" s="11" t="s">
        <v>17521</v>
      </c>
      <c r="K4859" s="13" t="s">
        <v>20</v>
      </c>
      <c r="L4859" s="14" t="s">
        <v>217</v>
      </c>
      <c r="M4859" s="12" t="s">
        <v>44</v>
      </c>
      <c r="N4859" s="16" t="s">
        <v>29</v>
      </c>
      <c r="O4859" s="18" t="s">
        <v>20</v>
      </c>
      <c r="P4859" s="19" t="s">
        <v>20</v>
      </c>
      <c r="Q4859" s="15" t="s">
        <v>17522</v>
      </c>
    </row>
    <row r="4860" spans="1:17" ht="21" customHeight="1" x14ac:dyDescent="0.3">
      <c r="A4860" s="3">
        <v>4857</v>
      </c>
      <c r="B4860" s="4" t="s">
        <v>2741</v>
      </c>
      <c r="C4860" s="5" t="s">
        <v>17523</v>
      </c>
      <c r="D4860" s="7" t="s">
        <v>20</v>
      </c>
      <c r="E4860" s="17" t="s">
        <v>1</v>
      </c>
      <c r="F4860" s="6" t="s">
        <v>22</v>
      </c>
      <c r="G4860" s="8" t="s">
        <v>2762</v>
      </c>
      <c r="H4860" s="9" t="s">
        <v>17524</v>
      </c>
      <c r="I4860" s="10" t="s">
        <v>25</v>
      </c>
      <c r="J4860" s="11" t="s">
        <v>17525</v>
      </c>
      <c r="K4860" s="13" t="s">
        <v>20</v>
      </c>
      <c r="L4860" s="14" t="s">
        <v>343</v>
      </c>
      <c r="M4860" s="12" t="s">
        <v>44</v>
      </c>
      <c r="N4860" s="16" t="s">
        <v>29</v>
      </c>
      <c r="O4860" s="18" t="s">
        <v>20</v>
      </c>
      <c r="P4860" s="19" t="s">
        <v>20</v>
      </c>
      <c r="Q4860" s="15" t="s">
        <v>17526</v>
      </c>
    </row>
    <row r="4861" spans="1:17" ht="21" customHeight="1" x14ac:dyDescent="0.3">
      <c r="A4861" s="3">
        <v>4858</v>
      </c>
      <c r="B4861" s="4" t="s">
        <v>744</v>
      </c>
      <c r="C4861" s="5" t="s">
        <v>5289</v>
      </c>
      <c r="D4861" s="7" t="s">
        <v>20</v>
      </c>
      <c r="E4861" s="17" t="s">
        <v>1</v>
      </c>
      <c r="F4861" s="6" t="s">
        <v>22</v>
      </c>
      <c r="G4861" s="8" t="s">
        <v>2762</v>
      </c>
      <c r="H4861" s="9" t="s">
        <v>17527</v>
      </c>
      <c r="I4861" s="10" t="s">
        <v>25</v>
      </c>
      <c r="J4861" s="11" t="s">
        <v>17528</v>
      </c>
      <c r="K4861" s="13" t="s">
        <v>20</v>
      </c>
      <c r="L4861" s="14" t="s">
        <v>8985</v>
      </c>
      <c r="M4861" s="12" t="s">
        <v>89</v>
      </c>
      <c r="N4861" s="16" t="s">
        <v>29</v>
      </c>
      <c r="O4861" s="18" t="s">
        <v>20</v>
      </c>
      <c r="P4861" s="19" t="s">
        <v>20</v>
      </c>
      <c r="Q4861" s="15" t="s">
        <v>17529</v>
      </c>
    </row>
    <row r="4862" spans="1:17" ht="21" customHeight="1" x14ac:dyDescent="0.3">
      <c r="A4862" s="3">
        <v>4859</v>
      </c>
      <c r="B4862" s="4" t="s">
        <v>18</v>
      </c>
      <c r="C4862" s="5" t="s">
        <v>17530</v>
      </c>
      <c r="D4862" s="7" t="s">
        <v>20</v>
      </c>
      <c r="E4862" s="17" t="s">
        <v>1</v>
      </c>
      <c r="F4862" s="6" t="s">
        <v>22</v>
      </c>
      <c r="G4862" s="8" t="s">
        <v>2762</v>
      </c>
      <c r="H4862" s="9" t="s">
        <v>17531</v>
      </c>
      <c r="I4862" s="10" t="s">
        <v>25</v>
      </c>
      <c r="J4862" s="11" t="s">
        <v>17532</v>
      </c>
      <c r="K4862" s="13" t="s">
        <v>20</v>
      </c>
      <c r="L4862" s="14" t="s">
        <v>5623</v>
      </c>
      <c r="M4862" s="12" t="s">
        <v>44</v>
      </c>
      <c r="N4862" s="16" t="s">
        <v>29</v>
      </c>
      <c r="O4862" s="18" t="s">
        <v>20</v>
      </c>
      <c r="P4862" s="19" t="s">
        <v>20</v>
      </c>
      <c r="Q4862" s="15" t="s">
        <v>17533</v>
      </c>
    </row>
    <row r="4863" spans="1:17" ht="21" customHeight="1" x14ac:dyDescent="0.3">
      <c r="A4863" s="3">
        <v>4860</v>
      </c>
      <c r="B4863" s="4" t="s">
        <v>219</v>
      </c>
      <c r="C4863" s="5" t="s">
        <v>17534</v>
      </c>
      <c r="D4863" s="7" t="s">
        <v>20</v>
      </c>
      <c r="E4863" s="17" t="s">
        <v>1</v>
      </c>
      <c r="F4863" s="6" t="s">
        <v>22</v>
      </c>
      <c r="G4863" s="8" t="s">
        <v>2762</v>
      </c>
      <c r="H4863" s="9" t="s">
        <v>17535</v>
      </c>
      <c r="I4863" s="10" t="s">
        <v>25</v>
      </c>
      <c r="J4863" s="11" t="s">
        <v>17536</v>
      </c>
      <c r="K4863" s="13" t="s">
        <v>20</v>
      </c>
      <c r="L4863" s="14" t="s">
        <v>478</v>
      </c>
      <c r="M4863" s="12" t="s">
        <v>44</v>
      </c>
      <c r="N4863" s="16" t="s">
        <v>29</v>
      </c>
      <c r="O4863" s="18" t="s">
        <v>20</v>
      </c>
      <c r="P4863" s="19" t="s">
        <v>20</v>
      </c>
      <c r="Q4863" s="15" t="s">
        <v>17537</v>
      </c>
    </row>
    <row r="4864" spans="1:17" ht="21" customHeight="1" x14ac:dyDescent="0.3">
      <c r="A4864" s="3">
        <v>4861</v>
      </c>
      <c r="B4864" s="4" t="s">
        <v>18</v>
      </c>
      <c r="C4864" s="5" t="s">
        <v>17538</v>
      </c>
      <c r="D4864" s="7" t="s">
        <v>20</v>
      </c>
      <c r="E4864" s="17" t="s">
        <v>1</v>
      </c>
      <c r="F4864" s="6" t="s">
        <v>22</v>
      </c>
      <c r="G4864" s="8" t="s">
        <v>2762</v>
      </c>
      <c r="H4864" s="9" t="s">
        <v>17539</v>
      </c>
      <c r="I4864" s="10" t="s">
        <v>25</v>
      </c>
      <c r="J4864" s="11" t="s">
        <v>17540</v>
      </c>
      <c r="K4864" s="13" t="s">
        <v>20</v>
      </c>
      <c r="L4864" s="14" t="s">
        <v>1913</v>
      </c>
      <c r="M4864" s="12" t="s">
        <v>44</v>
      </c>
      <c r="N4864" s="16" t="s">
        <v>29</v>
      </c>
      <c r="O4864" s="18" t="s">
        <v>20</v>
      </c>
      <c r="P4864" s="19" t="s">
        <v>20</v>
      </c>
      <c r="Q4864" s="15" t="s">
        <v>17541</v>
      </c>
    </row>
    <row r="4865" spans="1:17" ht="21" customHeight="1" x14ac:dyDescent="0.3">
      <c r="A4865" s="3">
        <v>4862</v>
      </c>
      <c r="B4865" s="4" t="s">
        <v>18</v>
      </c>
      <c r="C4865" s="5" t="s">
        <v>17542</v>
      </c>
      <c r="D4865" s="7" t="s">
        <v>20</v>
      </c>
      <c r="E4865" s="17" t="s">
        <v>1</v>
      </c>
      <c r="F4865" s="6" t="s">
        <v>22</v>
      </c>
      <c r="G4865" s="8" t="s">
        <v>2762</v>
      </c>
      <c r="H4865" s="9" t="s">
        <v>17543</v>
      </c>
      <c r="I4865" s="10" t="s">
        <v>25</v>
      </c>
      <c r="J4865" s="11" t="s">
        <v>17544</v>
      </c>
      <c r="K4865" s="13" t="s">
        <v>20</v>
      </c>
      <c r="L4865" s="14" t="s">
        <v>6956</v>
      </c>
      <c r="M4865" s="12" t="s">
        <v>89</v>
      </c>
      <c r="N4865" s="16" t="s">
        <v>29</v>
      </c>
      <c r="O4865" s="18" t="s">
        <v>20</v>
      </c>
      <c r="P4865" s="19" t="s">
        <v>20</v>
      </c>
      <c r="Q4865" s="15" t="s">
        <v>17545</v>
      </c>
    </row>
    <row r="4866" spans="1:17" ht="21" customHeight="1" x14ac:dyDescent="0.3">
      <c r="A4866" s="3">
        <v>4863</v>
      </c>
      <c r="B4866" s="4" t="s">
        <v>18</v>
      </c>
      <c r="C4866" s="5" t="s">
        <v>201</v>
      </c>
      <c r="D4866" s="7" t="s">
        <v>20</v>
      </c>
      <c r="E4866" s="17" t="s">
        <v>1</v>
      </c>
      <c r="F4866" s="6" t="s">
        <v>22</v>
      </c>
      <c r="G4866" s="8" t="s">
        <v>2762</v>
      </c>
      <c r="H4866" s="9" t="s">
        <v>17546</v>
      </c>
      <c r="I4866" s="10" t="s">
        <v>25</v>
      </c>
      <c r="J4866" s="11" t="s">
        <v>17547</v>
      </c>
      <c r="K4866" s="13" t="s">
        <v>20</v>
      </c>
      <c r="L4866" s="14" t="s">
        <v>6129</v>
      </c>
      <c r="M4866" s="12" t="s">
        <v>44</v>
      </c>
      <c r="N4866" s="16" t="s">
        <v>29</v>
      </c>
      <c r="O4866" s="18" t="s">
        <v>20</v>
      </c>
      <c r="P4866" s="19" t="s">
        <v>20</v>
      </c>
      <c r="Q4866" s="15" t="s">
        <v>17548</v>
      </c>
    </row>
    <row r="4867" spans="1:17" ht="21" customHeight="1" x14ac:dyDescent="0.3">
      <c r="A4867" s="3">
        <v>4864</v>
      </c>
      <c r="B4867" s="4" t="s">
        <v>219</v>
      </c>
      <c r="C4867" s="5" t="s">
        <v>6186</v>
      </c>
      <c r="D4867" s="7" t="s">
        <v>20</v>
      </c>
      <c r="E4867" s="17" t="s">
        <v>1</v>
      </c>
      <c r="F4867" s="6" t="s">
        <v>22</v>
      </c>
      <c r="G4867" s="8" t="s">
        <v>2762</v>
      </c>
      <c r="H4867" s="9" t="s">
        <v>17549</v>
      </c>
      <c r="I4867" s="10" t="s">
        <v>25</v>
      </c>
      <c r="J4867" s="11" t="s">
        <v>17550</v>
      </c>
      <c r="K4867" s="13" t="s">
        <v>20</v>
      </c>
      <c r="L4867" s="14" t="s">
        <v>6419</v>
      </c>
      <c r="M4867" s="12" t="s">
        <v>44</v>
      </c>
      <c r="N4867" s="16" t="s">
        <v>29</v>
      </c>
      <c r="O4867" s="18" t="s">
        <v>20</v>
      </c>
      <c r="P4867" s="19" t="s">
        <v>20</v>
      </c>
      <c r="Q4867" s="15" t="s">
        <v>17551</v>
      </c>
    </row>
    <row r="4868" spans="1:17" ht="21" customHeight="1" x14ac:dyDescent="0.3">
      <c r="A4868" s="3">
        <v>4865</v>
      </c>
      <c r="B4868" s="4" t="s">
        <v>18</v>
      </c>
      <c r="C4868" s="5" t="s">
        <v>17552</v>
      </c>
      <c r="D4868" s="7" t="s">
        <v>20</v>
      </c>
      <c r="E4868" s="17" t="s">
        <v>1</v>
      </c>
      <c r="F4868" s="6" t="s">
        <v>22</v>
      </c>
      <c r="G4868" s="8" t="s">
        <v>2762</v>
      </c>
      <c r="H4868" s="9" t="s">
        <v>17553</v>
      </c>
      <c r="I4868" s="10" t="s">
        <v>25</v>
      </c>
      <c r="J4868" s="11" t="s">
        <v>17554</v>
      </c>
      <c r="K4868" s="13" t="s">
        <v>20</v>
      </c>
      <c r="L4868" s="14" t="s">
        <v>3614</v>
      </c>
      <c r="M4868" s="12" t="s">
        <v>44</v>
      </c>
      <c r="N4868" s="16" t="s">
        <v>29</v>
      </c>
      <c r="O4868" s="18" t="s">
        <v>20</v>
      </c>
      <c r="P4868" s="19" t="s">
        <v>20</v>
      </c>
      <c r="Q4868" s="15" t="s">
        <v>17555</v>
      </c>
    </row>
    <row r="4869" spans="1:17" ht="21" customHeight="1" x14ac:dyDescent="0.3">
      <c r="A4869" s="3">
        <v>4866</v>
      </c>
      <c r="B4869" s="4" t="s">
        <v>66</v>
      </c>
      <c r="C4869" s="5" t="s">
        <v>17556</v>
      </c>
      <c r="D4869" s="7" t="s">
        <v>20</v>
      </c>
      <c r="E4869" s="17" t="s">
        <v>1</v>
      </c>
      <c r="F4869" s="6" t="s">
        <v>22</v>
      </c>
      <c r="G4869" s="8" t="s">
        <v>2762</v>
      </c>
      <c r="H4869" s="9" t="s">
        <v>17557</v>
      </c>
      <c r="I4869" s="10" t="s">
        <v>25</v>
      </c>
      <c r="J4869" s="11" t="s">
        <v>17558</v>
      </c>
      <c r="K4869" s="13" t="s">
        <v>20</v>
      </c>
      <c r="L4869" s="14" t="s">
        <v>4081</v>
      </c>
      <c r="M4869" s="12" t="s">
        <v>44</v>
      </c>
      <c r="N4869" s="16" t="s">
        <v>29</v>
      </c>
      <c r="O4869" s="18" t="s">
        <v>20</v>
      </c>
      <c r="P4869" s="19" t="s">
        <v>20</v>
      </c>
      <c r="Q4869" s="15" t="s">
        <v>17559</v>
      </c>
    </row>
    <row r="4870" spans="1:17" ht="21" customHeight="1" x14ac:dyDescent="0.3">
      <c r="A4870" s="3">
        <v>4867</v>
      </c>
      <c r="B4870" s="4" t="s">
        <v>18</v>
      </c>
      <c r="C4870" s="5" t="s">
        <v>17560</v>
      </c>
      <c r="D4870" s="7" t="s">
        <v>20</v>
      </c>
      <c r="E4870" s="17" t="s">
        <v>1</v>
      </c>
      <c r="F4870" s="6" t="s">
        <v>22</v>
      </c>
      <c r="G4870" s="8" t="s">
        <v>2762</v>
      </c>
      <c r="H4870" s="9" t="s">
        <v>17561</v>
      </c>
      <c r="I4870" s="10" t="s">
        <v>25</v>
      </c>
      <c r="J4870" s="11" t="s">
        <v>17562</v>
      </c>
      <c r="K4870" s="13" t="s">
        <v>20</v>
      </c>
      <c r="L4870" s="14" t="s">
        <v>1278</v>
      </c>
      <c r="M4870" s="12" t="s">
        <v>44</v>
      </c>
      <c r="N4870" s="16" t="s">
        <v>29</v>
      </c>
      <c r="O4870" s="18" t="s">
        <v>20</v>
      </c>
      <c r="P4870" s="19" t="s">
        <v>20</v>
      </c>
      <c r="Q4870" s="15" t="s">
        <v>17563</v>
      </c>
    </row>
    <row r="4871" spans="1:17" ht="21" customHeight="1" x14ac:dyDescent="0.3">
      <c r="A4871" s="3">
        <v>4868</v>
      </c>
      <c r="B4871" s="4" t="s">
        <v>18</v>
      </c>
      <c r="C4871" s="5" t="s">
        <v>17564</v>
      </c>
      <c r="D4871" s="7" t="s">
        <v>20</v>
      </c>
      <c r="E4871" s="17" t="s">
        <v>1</v>
      </c>
      <c r="F4871" s="6" t="s">
        <v>22</v>
      </c>
      <c r="G4871" s="8" t="s">
        <v>2762</v>
      </c>
      <c r="H4871" s="9" t="s">
        <v>17565</v>
      </c>
      <c r="I4871" s="10" t="s">
        <v>25</v>
      </c>
      <c r="J4871" s="11" t="s">
        <v>17566</v>
      </c>
      <c r="K4871" s="13" t="s">
        <v>20</v>
      </c>
      <c r="L4871" s="14" t="s">
        <v>1062</v>
      </c>
      <c r="M4871" s="12" t="s">
        <v>44</v>
      </c>
      <c r="N4871" s="16" t="s">
        <v>29</v>
      </c>
      <c r="O4871" s="18" t="s">
        <v>20</v>
      </c>
      <c r="P4871" s="19" t="s">
        <v>20</v>
      </c>
      <c r="Q4871" s="15" t="s">
        <v>17567</v>
      </c>
    </row>
    <row r="4872" spans="1:17" ht="21" customHeight="1" x14ac:dyDescent="0.3">
      <c r="A4872" s="3">
        <v>4869</v>
      </c>
      <c r="B4872" s="4" t="s">
        <v>219</v>
      </c>
      <c r="C4872" s="5" t="s">
        <v>6834</v>
      </c>
      <c r="D4872" s="7" t="s">
        <v>20</v>
      </c>
      <c r="E4872" s="17" t="s">
        <v>1</v>
      </c>
      <c r="F4872" s="6" t="s">
        <v>22</v>
      </c>
      <c r="G4872" s="8" t="s">
        <v>2762</v>
      </c>
      <c r="H4872" s="9" t="s">
        <v>17568</v>
      </c>
      <c r="I4872" s="10" t="s">
        <v>25</v>
      </c>
      <c r="J4872" s="11" t="s">
        <v>17569</v>
      </c>
      <c r="K4872" s="13" t="s">
        <v>20</v>
      </c>
      <c r="L4872" s="14" t="s">
        <v>6419</v>
      </c>
      <c r="M4872" s="12" t="s">
        <v>44</v>
      </c>
      <c r="N4872" s="16" t="s">
        <v>29</v>
      </c>
      <c r="O4872" s="18" t="s">
        <v>20</v>
      </c>
      <c r="P4872" s="19" t="s">
        <v>20</v>
      </c>
      <c r="Q4872" s="15" t="s">
        <v>17570</v>
      </c>
    </row>
    <row r="4873" spans="1:17" ht="21" customHeight="1" x14ac:dyDescent="0.3">
      <c r="A4873" s="3">
        <v>4870</v>
      </c>
      <c r="B4873" s="4" t="s">
        <v>18</v>
      </c>
      <c r="C4873" s="5" t="s">
        <v>8415</v>
      </c>
      <c r="D4873" s="7" t="s">
        <v>20</v>
      </c>
      <c r="E4873" s="17" t="s">
        <v>1</v>
      </c>
      <c r="F4873" s="6" t="s">
        <v>22</v>
      </c>
      <c r="G4873" s="8" t="s">
        <v>2762</v>
      </c>
      <c r="H4873" s="9" t="s">
        <v>17571</v>
      </c>
      <c r="I4873" s="10" t="s">
        <v>25</v>
      </c>
      <c r="J4873" s="11" t="s">
        <v>17572</v>
      </c>
      <c r="K4873" s="13" t="s">
        <v>20</v>
      </c>
      <c r="L4873" s="14" t="s">
        <v>9222</v>
      </c>
      <c r="M4873" s="12" t="s">
        <v>89</v>
      </c>
      <c r="N4873" s="16" t="s">
        <v>29</v>
      </c>
      <c r="O4873" s="18" t="s">
        <v>20</v>
      </c>
      <c r="P4873" s="19" t="s">
        <v>20</v>
      </c>
      <c r="Q4873" s="15" t="s">
        <v>17573</v>
      </c>
    </row>
    <row r="4874" spans="1:17" ht="21" customHeight="1" x14ac:dyDescent="0.3">
      <c r="A4874" s="3">
        <v>4871</v>
      </c>
      <c r="B4874" s="4" t="s">
        <v>18</v>
      </c>
      <c r="C4874" s="5" t="s">
        <v>6809</v>
      </c>
      <c r="D4874" s="7" t="s">
        <v>20</v>
      </c>
      <c r="E4874" s="17" t="s">
        <v>1</v>
      </c>
      <c r="F4874" s="6" t="s">
        <v>22</v>
      </c>
      <c r="G4874" s="8" t="s">
        <v>2762</v>
      </c>
      <c r="H4874" s="9" t="s">
        <v>17574</v>
      </c>
      <c r="I4874" s="10" t="s">
        <v>25</v>
      </c>
      <c r="J4874" s="11" t="s">
        <v>17575</v>
      </c>
      <c r="K4874" s="13" t="s">
        <v>20</v>
      </c>
      <c r="L4874" s="14" t="s">
        <v>968</v>
      </c>
      <c r="M4874" s="12" t="s">
        <v>44</v>
      </c>
      <c r="N4874" s="16" t="s">
        <v>29</v>
      </c>
      <c r="O4874" s="18" t="s">
        <v>20</v>
      </c>
      <c r="P4874" s="19" t="s">
        <v>20</v>
      </c>
      <c r="Q4874" s="15" t="s">
        <v>17576</v>
      </c>
    </row>
    <row r="4875" spans="1:17" ht="21" customHeight="1" x14ac:dyDescent="0.3">
      <c r="A4875" s="3">
        <v>4872</v>
      </c>
      <c r="B4875" s="4" t="s">
        <v>970</v>
      </c>
      <c r="C4875" s="5" t="s">
        <v>16063</v>
      </c>
      <c r="D4875" s="7" t="s">
        <v>20</v>
      </c>
      <c r="E4875" s="17" t="s">
        <v>1</v>
      </c>
      <c r="F4875" s="6" t="s">
        <v>22</v>
      </c>
      <c r="G4875" s="8" t="s">
        <v>2762</v>
      </c>
      <c r="H4875" s="9" t="s">
        <v>17577</v>
      </c>
      <c r="I4875" s="10" t="s">
        <v>25</v>
      </c>
      <c r="J4875" s="11" t="s">
        <v>17578</v>
      </c>
      <c r="K4875" s="13" t="s">
        <v>20</v>
      </c>
      <c r="L4875" s="14" t="s">
        <v>1067</v>
      </c>
      <c r="M4875" s="12" t="s">
        <v>44</v>
      </c>
      <c r="N4875" s="16" t="s">
        <v>29</v>
      </c>
      <c r="O4875" s="18" t="s">
        <v>20</v>
      </c>
      <c r="P4875" s="19" t="s">
        <v>20</v>
      </c>
      <c r="Q4875" s="15" t="s">
        <v>17579</v>
      </c>
    </row>
    <row r="4876" spans="1:17" ht="21" customHeight="1" x14ac:dyDescent="0.3">
      <c r="A4876" s="3">
        <v>4873</v>
      </c>
      <c r="B4876" s="4" t="s">
        <v>18</v>
      </c>
      <c r="C4876" s="5" t="s">
        <v>5633</v>
      </c>
      <c r="D4876" s="7" t="s">
        <v>20</v>
      </c>
      <c r="E4876" s="17" t="s">
        <v>1</v>
      </c>
      <c r="F4876" s="6" t="s">
        <v>22</v>
      </c>
      <c r="G4876" s="8" t="s">
        <v>2762</v>
      </c>
      <c r="H4876" s="9" t="s">
        <v>17580</v>
      </c>
      <c r="I4876" s="10" t="s">
        <v>25</v>
      </c>
      <c r="J4876" s="11" t="s">
        <v>17581</v>
      </c>
      <c r="K4876" s="13" t="s">
        <v>20</v>
      </c>
      <c r="L4876" s="14" t="s">
        <v>809</v>
      </c>
      <c r="M4876" s="12" t="s">
        <v>44</v>
      </c>
      <c r="N4876" s="16" t="s">
        <v>29</v>
      </c>
      <c r="O4876" s="18" t="s">
        <v>20</v>
      </c>
      <c r="P4876" s="19" t="s">
        <v>20</v>
      </c>
      <c r="Q4876" s="15" t="s">
        <v>17582</v>
      </c>
    </row>
    <row r="4877" spans="1:17" ht="21" customHeight="1" x14ac:dyDescent="0.3">
      <c r="A4877" s="3">
        <v>4874</v>
      </c>
      <c r="B4877" s="4" t="s">
        <v>744</v>
      </c>
      <c r="C4877" s="5" t="s">
        <v>17583</v>
      </c>
      <c r="D4877" s="7" t="s">
        <v>20</v>
      </c>
      <c r="E4877" s="17" t="s">
        <v>1</v>
      </c>
      <c r="F4877" s="6" t="s">
        <v>22</v>
      </c>
      <c r="G4877" s="8" t="s">
        <v>2762</v>
      </c>
      <c r="H4877" s="9" t="s">
        <v>17584</v>
      </c>
      <c r="I4877" s="10" t="s">
        <v>25</v>
      </c>
      <c r="J4877" s="11" t="s">
        <v>17585</v>
      </c>
      <c r="K4877" s="13" t="s">
        <v>20</v>
      </c>
      <c r="L4877" s="14" t="s">
        <v>13912</v>
      </c>
      <c r="M4877" s="12" t="s">
        <v>44</v>
      </c>
      <c r="N4877" s="16" t="s">
        <v>29</v>
      </c>
      <c r="O4877" s="18" t="s">
        <v>20</v>
      </c>
      <c r="P4877" s="19" t="s">
        <v>20</v>
      </c>
      <c r="Q4877" s="15" t="s">
        <v>17586</v>
      </c>
    </row>
    <row r="4878" spans="1:17" ht="21" customHeight="1" x14ac:dyDescent="0.3">
      <c r="A4878" s="3">
        <v>4875</v>
      </c>
      <c r="B4878" s="4" t="s">
        <v>219</v>
      </c>
      <c r="C4878" s="5" t="s">
        <v>17587</v>
      </c>
      <c r="D4878" s="7" t="s">
        <v>20</v>
      </c>
      <c r="E4878" s="17" t="s">
        <v>1</v>
      </c>
      <c r="F4878" s="6" t="s">
        <v>22</v>
      </c>
      <c r="G4878" s="8" t="s">
        <v>2762</v>
      </c>
      <c r="H4878" s="9" t="s">
        <v>17588</v>
      </c>
      <c r="I4878" s="10" t="s">
        <v>25</v>
      </c>
      <c r="J4878" s="11" t="s">
        <v>17589</v>
      </c>
      <c r="K4878" s="13" t="s">
        <v>20</v>
      </c>
      <c r="L4878" s="14" t="s">
        <v>1574</v>
      </c>
      <c r="M4878" s="12" t="s">
        <v>44</v>
      </c>
      <c r="N4878" s="16" t="s">
        <v>29</v>
      </c>
      <c r="O4878" s="18" t="s">
        <v>20</v>
      </c>
      <c r="P4878" s="19" t="s">
        <v>20</v>
      </c>
      <c r="Q4878" s="15" t="s">
        <v>17590</v>
      </c>
    </row>
    <row r="4879" spans="1:17" ht="21" customHeight="1" x14ac:dyDescent="0.3">
      <c r="A4879" s="3">
        <v>4876</v>
      </c>
      <c r="B4879" s="4" t="s">
        <v>7462</v>
      </c>
      <c r="C4879" s="5" t="s">
        <v>17591</v>
      </c>
      <c r="D4879" s="7" t="s">
        <v>20</v>
      </c>
      <c r="E4879" s="17" t="s">
        <v>1</v>
      </c>
      <c r="F4879" s="6" t="s">
        <v>22</v>
      </c>
      <c r="G4879" s="8" t="s">
        <v>2762</v>
      </c>
      <c r="H4879" s="9" t="s">
        <v>17592</v>
      </c>
      <c r="I4879" s="10" t="s">
        <v>25</v>
      </c>
      <c r="J4879" s="11" t="s">
        <v>17593</v>
      </c>
      <c r="K4879" s="13" t="s">
        <v>20</v>
      </c>
      <c r="L4879" s="14" t="s">
        <v>88</v>
      </c>
      <c r="M4879" s="12" t="s">
        <v>44</v>
      </c>
      <c r="N4879" s="16" t="s">
        <v>29</v>
      </c>
      <c r="O4879" s="18" t="s">
        <v>20</v>
      </c>
      <c r="P4879" s="19" t="s">
        <v>20</v>
      </c>
      <c r="Q4879" s="15" t="s">
        <v>17594</v>
      </c>
    </row>
    <row r="4880" spans="1:17" ht="21" customHeight="1" x14ac:dyDescent="0.3">
      <c r="A4880" s="3">
        <v>4877</v>
      </c>
      <c r="B4880" s="4" t="s">
        <v>943</v>
      </c>
      <c r="C4880" s="5" t="s">
        <v>17595</v>
      </c>
      <c r="D4880" s="7" t="s">
        <v>20</v>
      </c>
      <c r="E4880" s="17" t="s">
        <v>1</v>
      </c>
      <c r="F4880" s="6" t="s">
        <v>22</v>
      </c>
      <c r="G4880" s="8" t="s">
        <v>2762</v>
      </c>
      <c r="H4880" s="9" t="s">
        <v>17596</v>
      </c>
      <c r="I4880" s="10" t="s">
        <v>25</v>
      </c>
      <c r="J4880" s="11" t="s">
        <v>17597</v>
      </c>
      <c r="K4880" s="13" t="s">
        <v>20</v>
      </c>
      <c r="L4880" s="14" t="s">
        <v>1351</v>
      </c>
      <c r="M4880" s="12" t="s">
        <v>44</v>
      </c>
      <c r="N4880" s="16" t="s">
        <v>29</v>
      </c>
      <c r="O4880" s="18" t="s">
        <v>20</v>
      </c>
      <c r="P4880" s="19" t="s">
        <v>20</v>
      </c>
      <c r="Q4880" s="15" t="s">
        <v>17598</v>
      </c>
    </row>
    <row r="4881" spans="1:17" ht="21" customHeight="1" x14ac:dyDescent="0.3">
      <c r="A4881" s="3">
        <v>4878</v>
      </c>
      <c r="B4881" s="4" t="s">
        <v>219</v>
      </c>
      <c r="C4881" s="5" t="s">
        <v>17599</v>
      </c>
      <c r="D4881" s="7" t="s">
        <v>20</v>
      </c>
      <c r="E4881" s="17" t="s">
        <v>1</v>
      </c>
      <c r="F4881" s="6" t="s">
        <v>22</v>
      </c>
      <c r="G4881" s="8" t="s">
        <v>2762</v>
      </c>
      <c r="H4881" s="9" t="s">
        <v>17600</v>
      </c>
      <c r="I4881" s="10" t="s">
        <v>25</v>
      </c>
      <c r="J4881" s="11" t="s">
        <v>17601</v>
      </c>
      <c r="K4881" s="13" t="s">
        <v>20</v>
      </c>
      <c r="L4881" s="14" t="s">
        <v>587</v>
      </c>
      <c r="M4881" s="12" t="s">
        <v>44</v>
      </c>
      <c r="N4881" s="16" t="s">
        <v>29</v>
      </c>
      <c r="O4881" s="18" t="s">
        <v>20</v>
      </c>
      <c r="P4881" s="19" t="s">
        <v>20</v>
      </c>
      <c r="Q4881" s="15" t="s">
        <v>17602</v>
      </c>
    </row>
    <row r="4882" spans="1:17" ht="21" customHeight="1" x14ac:dyDescent="0.3">
      <c r="A4882" s="3">
        <v>4879</v>
      </c>
      <c r="B4882" s="4" t="s">
        <v>18</v>
      </c>
      <c r="C4882" s="5" t="s">
        <v>17603</v>
      </c>
      <c r="D4882" s="7" t="s">
        <v>20</v>
      </c>
      <c r="E4882" s="17" t="s">
        <v>1</v>
      </c>
      <c r="F4882" s="6" t="s">
        <v>22</v>
      </c>
      <c r="G4882" s="8" t="s">
        <v>2762</v>
      </c>
      <c r="H4882" s="9" t="s">
        <v>17604</v>
      </c>
      <c r="I4882" s="10" t="s">
        <v>25</v>
      </c>
      <c r="J4882" s="11" t="s">
        <v>17417</v>
      </c>
      <c r="K4882" s="13" t="s">
        <v>20</v>
      </c>
      <c r="L4882" s="14" t="s">
        <v>12668</v>
      </c>
      <c r="M4882" s="12" t="s">
        <v>44</v>
      </c>
      <c r="N4882" s="16" t="s">
        <v>29</v>
      </c>
      <c r="O4882" s="18" t="s">
        <v>20</v>
      </c>
      <c r="P4882" s="19" t="s">
        <v>20</v>
      </c>
      <c r="Q4882" s="15" t="s">
        <v>17605</v>
      </c>
    </row>
    <row r="4883" spans="1:17" ht="21" customHeight="1" x14ac:dyDescent="0.3">
      <c r="A4883" s="3">
        <v>4880</v>
      </c>
      <c r="B4883" s="4" t="s">
        <v>18</v>
      </c>
      <c r="C4883" s="5" t="s">
        <v>6622</v>
      </c>
      <c r="D4883" s="7" t="s">
        <v>20</v>
      </c>
      <c r="E4883" s="17" t="s">
        <v>1</v>
      </c>
      <c r="F4883" s="6" t="s">
        <v>22</v>
      </c>
      <c r="G4883" s="8" t="s">
        <v>2762</v>
      </c>
      <c r="H4883" s="9" t="s">
        <v>17606</v>
      </c>
      <c r="I4883" s="10" t="s">
        <v>25</v>
      </c>
      <c r="J4883" s="11" t="s">
        <v>17607</v>
      </c>
      <c r="K4883" s="13" t="s">
        <v>20</v>
      </c>
      <c r="L4883" s="14" t="s">
        <v>4239</v>
      </c>
      <c r="M4883" s="12" t="s">
        <v>44</v>
      </c>
      <c r="N4883" s="16" t="s">
        <v>29</v>
      </c>
      <c r="O4883" s="18" t="s">
        <v>20</v>
      </c>
      <c r="P4883" s="19" t="s">
        <v>20</v>
      </c>
      <c r="Q4883" s="15" t="s">
        <v>17608</v>
      </c>
    </row>
    <row r="4884" spans="1:17" ht="21" customHeight="1" x14ac:dyDescent="0.3">
      <c r="A4884" s="3">
        <v>4881</v>
      </c>
      <c r="B4884" s="4" t="s">
        <v>18</v>
      </c>
      <c r="C4884" s="5" t="s">
        <v>17609</v>
      </c>
      <c r="D4884" s="7" t="s">
        <v>20</v>
      </c>
      <c r="E4884" s="17" t="s">
        <v>1</v>
      </c>
      <c r="F4884" s="6" t="s">
        <v>22</v>
      </c>
      <c r="G4884" s="8" t="s">
        <v>2762</v>
      </c>
      <c r="H4884" s="9" t="s">
        <v>17610</v>
      </c>
      <c r="I4884" s="10" t="s">
        <v>25</v>
      </c>
      <c r="J4884" s="11" t="s">
        <v>17607</v>
      </c>
      <c r="K4884" s="13" t="s">
        <v>20</v>
      </c>
      <c r="L4884" s="14" t="s">
        <v>7157</v>
      </c>
      <c r="M4884" s="12" t="s">
        <v>44</v>
      </c>
      <c r="N4884" s="16" t="s">
        <v>29</v>
      </c>
      <c r="O4884" s="18" t="s">
        <v>20</v>
      </c>
      <c r="P4884" s="19" t="s">
        <v>20</v>
      </c>
      <c r="Q4884" s="15" t="s">
        <v>17611</v>
      </c>
    </row>
    <row r="4885" spans="1:17" ht="21" customHeight="1" x14ac:dyDescent="0.3">
      <c r="A4885" s="3">
        <v>4882</v>
      </c>
      <c r="B4885" s="4" t="s">
        <v>18</v>
      </c>
      <c r="C4885" s="5" t="s">
        <v>15896</v>
      </c>
      <c r="D4885" s="7" t="s">
        <v>20</v>
      </c>
      <c r="E4885" s="17" t="s">
        <v>1</v>
      </c>
      <c r="F4885" s="6" t="s">
        <v>22</v>
      </c>
      <c r="G4885" s="8" t="s">
        <v>2762</v>
      </c>
      <c r="H4885" s="9" t="s">
        <v>17612</v>
      </c>
      <c r="I4885" s="10" t="s">
        <v>25</v>
      </c>
      <c r="J4885" s="11" t="s">
        <v>17607</v>
      </c>
      <c r="K4885" s="13" t="s">
        <v>20</v>
      </c>
      <c r="L4885" s="14" t="s">
        <v>9056</v>
      </c>
      <c r="M4885" s="12" t="s">
        <v>44</v>
      </c>
      <c r="N4885" s="16" t="s">
        <v>29</v>
      </c>
      <c r="O4885" s="18" t="s">
        <v>20</v>
      </c>
      <c r="P4885" s="19" t="s">
        <v>20</v>
      </c>
      <c r="Q4885" s="15" t="s">
        <v>17613</v>
      </c>
    </row>
    <row r="4886" spans="1:17" ht="21" customHeight="1" x14ac:dyDescent="0.3">
      <c r="A4886" s="3">
        <v>4883</v>
      </c>
      <c r="B4886" s="4" t="s">
        <v>18</v>
      </c>
      <c r="C4886" s="5" t="s">
        <v>15920</v>
      </c>
      <c r="D4886" s="7" t="s">
        <v>20</v>
      </c>
      <c r="E4886" s="17" t="s">
        <v>1</v>
      </c>
      <c r="F4886" s="6" t="s">
        <v>22</v>
      </c>
      <c r="G4886" s="8" t="s">
        <v>2762</v>
      </c>
      <c r="H4886" s="9" t="s">
        <v>17614</v>
      </c>
      <c r="I4886" s="10" t="s">
        <v>25</v>
      </c>
      <c r="J4886" s="11" t="s">
        <v>17615</v>
      </c>
      <c r="K4886" s="13" t="s">
        <v>20</v>
      </c>
      <c r="L4886" s="14" t="s">
        <v>518</v>
      </c>
      <c r="M4886" s="12" t="s">
        <v>44</v>
      </c>
      <c r="N4886" s="16" t="s">
        <v>29</v>
      </c>
      <c r="O4886" s="18" t="s">
        <v>20</v>
      </c>
      <c r="P4886" s="19" t="s">
        <v>20</v>
      </c>
      <c r="Q4886" s="15" t="s">
        <v>17616</v>
      </c>
    </row>
    <row r="4887" spans="1:17" ht="21" customHeight="1" x14ac:dyDescent="0.3">
      <c r="A4887" s="3">
        <v>4884</v>
      </c>
      <c r="B4887" s="4" t="s">
        <v>219</v>
      </c>
      <c r="C4887" s="5" t="s">
        <v>955</v>
      </c>
      <c r="D4887" s="7" t="s">
        <v>20</v>
      </c>
      <c r="E4887" s="17" t="s">
        <v>1</v>
      </c>
      <c r="F4887" s="6" t="s">
        <v>22</v>
      </c>
      <c r="G4887" s="8" t="s">
        <v>2762</v>
      </c>
      <c r="H4887" s="9" t="s">
        <v>17617</v>
      </c>
      <c r="I4887" s="10" t="s">
        <v>25</v>
      </c>
      <c r="J4887" s="11" t="s">
        <v>17618</v>
      </c>
      <c r="K4887" s="13" t="s">
        <v>20</v>
      </c>
      <c r="L4887" s="14" t="s">
        <v>1652</v>
      </c>
      <c r="M4887" s="12" t="s">
        <v>44</v>
      </c>
      <c r="N4887" s="16" t="s">
        <v>29</v>
      </c>
      <c r="O4887" s="18" t="s">
        <v>20</v>
      </c>
      <c r="P4887" s="19" t="s">
        <v>20</v>
      </c>
      <c r="Q4887" s="15" t="s">
        <v>17619</v>
      </c>
    </row>
    <row r="4888" spans="1:17" ht="21" customHeight="1" x14ac:dyDescent="0.3">
      <c r="A4888" s="3">
        <v>4885</v>
      </c>
      <c r="B4888" s="4" t="s">
        <v>3096</v>
      </c>
      <c r="C4888" s="5" t="s">
        <v>17620</v>
      </c>
      <c r="D4888" s="7" t="s">
        <v>20</v>
      </c>
      <c r="E4888" s="17" t="s">
        <v>1</v>
      </c>
      <c r="F4888" s="6" t="s">
        <v>22</v>
      </c>
      <c r="G4888" s="8" t="s">
        <v>2762</v>
      </c>
      <c r="H4888" s="9" t="s">
        <v>17621</v>
      </c>
      <c r="I4888" s="10" t="s">
        <v>25</v>
      </c>
      <c r="J4888" s="11" t="s">
        <v>17152</v>
      </c>
      <c r="K4888" s="13" t="s">
        <v>20</v>
      </c>
      <c r="L4888" s="14" t="s">
        <v>4649</v>
      </c>
      <c r="M4888" s="12" t="s">
        <v>44</v>
      </c>
      <c r="N4888" s="16" t="s">
        <v>29</v>
      </c>
      <c r="O4888" s="18" t="s">
        <v>20</v>
      </c>
      <c r="P4888" s="19" t="s">
        <v>20</v>
      </c>
      <c r="Q4888" s="15" t="s">
        <v>17622</v>
      </c>
    </row>
    <row r="4889" spans="1:17" ht="21" customHeight="1" x14ac:dyDescent="0.3">
      <c r="A4889" s="3">
        <v>4886</v>
      </c>
      <c r="B4889" s="4" t="s">
        <v>179</v>
      </c>
      <c r="C4889" s="5" t="s">
        <v>17623</v>
      </c>
      <c r="D4889" s="7" t="s">
        <v>20</v>
      </c>
      <c r="E4889" s="17" t="s">
        <v>1</v>
      </c>
      <c r="F4889" s="6" t="s">
        <v>22</v>
      </c>
      <c r="G4889" s="8" t="s">
        <v>2762</v>
      </c>
      <c r="H4889" s="9" t="s">
        <v>17624</v>
      </c>
      <c r="I4889" s="10" t="s">
        <v>25</v>
      </c>
      <c r="J4889" s="11" t="s">
        <v>17625</v>
      </c>
      <c r="K4889" s="13" t="s">
        <v>20</v>
      </c>
      <c r="L4889" s="14" t="s">
        <v>668</v>
      </c>
      <c r="M4889" s="12" t="s">
        <v>44</v>
      </c>
      <c r="N4889" s="16" t="s">
        <v>29</v>
      </c>
      <c r="O4889" s="18" t="s">
        <v>20</v>
      </c>
      <c r="P4889" s="19" t="s">
        <v>20</v>
      </c>
      <c r="Q4889" s="15" t="s">
        <v>17626</v>
      </c>
    </row>
    <row r="4890" spans="1:17" ht="21" customHeight="1" x14ac:dyDescent="0.3">
      <c r="A4890" s="3">
        <v>4887</v>
      </c>
      <c r="B4890" s="4" t="s">
        <v>7109</v>
      </c>
      <c r="C4890" s="5" t="s">
        <v>17627</v>
      </c>
      <c r="D4890" s="7" t="s">
        <v>20</v>
      </c>
      <c r="E4890" s="17" t="s">
        <v>1</v>
      </c>
      <c r="F4890" s="6" t="s">
        <v>22</v>
      </c>
      <c r="G4890" s="8" t="s">
        <v>2762</v>
      </c>
      <c r="H4890" s="9" t="s">
        <v>17628</v>
      </c>
      <c r="I4890" s="10" t="s">
        <v>25</v>
      </c>
      <c r="J4890" s="11" t="s">
        <v>17629</v>
      </c>
      <c r="K4890" s="13" t="s">
        <v>20</v>
      </c>
      <c r="L4890" s="14" t="s">
        <v>1037</v>
      </c>
      <c r="M4890" s="12" t="s">
        <v>44</v>
      </c>
      <c r="N4890" s="16" t="s">
        <v>29</v>
      </c>
      <c r="O4890" s="18" t="s">
        <v>20</v>
      </c>
      <c r="P4890" s="19" t="s">
        <v>20</v>
      </c>
      <c r="Q4890" s="15" t="s">
        <v>17630</v>
      </c>
    </row>
    <row r="4891" spans="1:17" ht="21" customHeight="1" x14ac:dyDescent="0.3">
      <c r="A4891" s="3">
        <v>4888</v>
      </c>
      <c r="B4891" s="4" t="s">
        <v>18</v>
      </c>
      <c r="C4891" s="5" t="s">
        <v>961</v>
      </c>
      <c r="D4891" s="7" t="s">
        <v>20</v>
      </c>
      <c r="E4891" s="17" t="s">
        <v>1</v>
      </c>
      <c r="F4891" s="6" t="s">
        <v>22</v>
      </c>
      <c r="G4891" s="8" t="s">
        <v>2762</v>
      </c>
      <c r="H4891" s="9" t="s">
        <v>17631</v>
      </c>
      <c r="I4891" s="10" t="s">
        <v>25</v>
      </c>
      <c r="J4891" s="11" t="s">
        <v>17632</v>
      </c>
      <c r="K4891" s="13" t="s">
        <v>20</v>
      </c>
      <c r="L4891" s="14" t="s">
        <v>1990</v>
      </c>
      <c r="M4891" s="12" t="s">
        <v>44</v>
      </c>
      <c r="N4891" s="16" t="s">
        <v>29</v>
      </c>
      <c r="O4891" s="18" t="s">
        <v>20</v>
      </c>
      <c r="P4891" s="19" t="s">
        <v>20</v>
      </c>
      <c r="Q4891" s="15" t="s">
        <v>17633</v>
      </c>
    </row>
    <row r="4892" spans="1:17" ht="21" customHeight="1" x14ac:dyDescent="0.3">
      <c r="A4892" s="3">
        <v>4889</v>
      </c>
      <c r="B4892" s="4" t="s">
        <v>219</v>
      </c>
      <c r="C4892" s="5" t="s">
        <v>17634</v>
      </c>
      <c r="D4892" s="7" t="s">
        <v>20</v>
      </c>
      <c r="E4892" s="17" t="s">
        <v>1</v>
      </c>
      <c r="F4892" s="6" t="s">
        <v>22</v>
      </c>
      <c r="G4892" s="8" t="s">
        <v>2762</v>
      </c>
      <c r="H4892" s="9" t="s">
        <v>17635</v>
      </c>
      <c r="I4892" s="10" t="s">
        <v>25</v>
      </c>
      <c r="J4892" s="11" t="s">
        <v>17636</v>
      </c>
      <c r="K4892" s="13" t="s">
        <v>20</v>
      </c>
      <c r="L4892" s="14" t="s">
        <v>2289</v>
      </c>
      <c r="M4892" s="12" t="s">
        <v>44</v>
      </c>
      <c r="N4892" s="16" t="s">
        <v>29</v>
      </c>
      <c r="O4892" s="18" t="s">
        <v>20</v>
      </c>
      <c r="P4892" s="19" t="s">
        <v>20</v>
      </c>
      <c r="Q4892" s="15" t="s">
        <v>17637</v>
      </c>
    </row>
    <row r="4893" spans="1:17" ht="21" customHeight="1" x14ac:dyDescent="0.3">
      <c r="A4893" s="3">
        <v>4890</v>
      </c>
      <c r="B4893" s="4" t="s">
        <v>18</v>
      </c>
      <c r="C4893" s="5" t="s">
        <v>1828</v>
      </c>
      <c r="D4893" s="7" t="s">
        <v>20</v>
      </c>
      <c r="E4893" s="17" t="s">
        <v>1</v>
      </c>
      <c r="F4893" s="6" t="s">
        <v>22</v>
      </c>
      <c r="G4893" s="8" t="s">
        <v>2762</v>
      </c>
      <c r="H4893" s="9" t="s">
        <v>17638</v>
      </c>
      <c r="I4893" s="10" t="s">
        <v>25</v>
      </c>
      <c r="J4893" s="11" t="s">
        <v>17639</v>
      </c>
      <c r="K4893" s="13" t="s">
        <v>20</v>
      </c>
      <c r="L4893" s="14" t="s">
        <v>15335</v>
      </c>
      <c r="M4893" s="12" t="s">
        <v>44</v>
      </c>
      <c r="N4893" s="16" t="s">
        <v>29</v>
      </c>
      <c r="O4893" s="18" t="s">
        <v>20</v>
      </c>
      <c r="P4893" s="19" t="s">
        <v>20</v>
      </c>
      <c r="Q4893" s="15" t="s">
        <v>17640</v>
      </c>
    </row>
    <row r="4894" spans="1:17" ht="21" customHeight="1" x14ac:dyDescent="0.3">
      <c r="A4894" s="3">
        <v>4891</v>
      </c>
      <c r="B4894" s="4" t="s">
        <v>7454</v>
      </c>
      <c r="C4894" s="5" t="s">
        <v>17641</v>
      </c>
      <c r="D4894" s="7" t="s">
        <v>20</v>
      </c>
      <c r="E4894" s="17" t="s">
        <v>1</v>
      </c>
      <c r="F4894" s="6" t="s">
        <v>22</v>
      </c>
      <c r="G4894" s="8" t="s">
        <v>2762</v>
      </c>
      <c r="H4894" s="9" t="s">
        <v>17642</v>
      </c>
      <c r="I4894" s="10" t="s">
        <v>25</v>
      </c>
      <c r="J4894" s="11" t="s">
        <v>17643</v>
      </c>
      <c r="K4894" s="13" t="s">
        <v>20</v>
      </c>
      <c r="L4894" s="14" t="s">
        <v>427</v>
      </c>
      <c r="M4894" s="12" t="s">
        <v>44</v>
      </c>
      <c r="N4894" s="16" t="s">
        <v>29</v>
      </c>
      <c r="O4894" s="18" t="s">
        <v>20</v>
      </c>
      <c r="P4894" s="19" t="s">
        <v>20</v>
      </c>
      <c r="Q4894" s="15" t="s">
        <v>17644</v>
      </c>
    </row>
    <row r="4895" spans="1:17" ht="21" customHeight="1" x14ac:dyDescent="0.3">
      <c r="A4895" s="3">
        <v>4892</v>
      </c>
      <c r="B4895" s="4" t="s">
        <v>219</v>
      </c>
      <c r="C4895" s="5" t="s">
        <v>8157</v>
      </c>
      <c r="D4895" s="7" t="s">
        <v>20</v>
      </c>
      <c r="E4895" s="17" t="s">
        <v>1</v>
      </c>
      <c r="F4895" s="6" t="s">
        <v>22</v>
      </c>
      <c r="G4895" s="8" t="s">
        <v>2762</v>
      </c>
      <c r="H4895" s="9" t="s">
        <v>17645</v>
      </c>
      <c r="I4895" s="10" t="s">
        <v>25</v>
      </c>
      <c r="J4895" s="11" t="s">
        <v>17646</v>
      </c>
      <c r="K4895" s="13" t="s">
        <v>95</v>
      </c>
      <c r="L4895" s="14" t="s">
        <v>271</v>
      </c>
      <c r="M4895" s="12" t="s">
        <v>89</v>
      </c>
      <c r="N4895" s="16" t="s">
        <v>29</v>
      </c>
      <c r="O4895" s="18" t="s">
        <v>20</v>
      </c>
      <c r="P4895" s="19" t="s">
        <v>20</v>
      </c>
      <c r="Q4895" s="15" t="s">
        <v>17647</v>
      </c>
    </row>
    <row r="4896" spans="1:17" ht="21" customHeight="1" x14ac:dyDescent="0.3">
      <c r="A4896" s="3">
        <v>4893</v>
      </c>
      <c r="B4896" s="4" t="s">
        <v>2741</v>
      </c>
      <c r="C4896" s="5" t="s">
        <v>17648</v>
      </c>
      <c r="D4896" s="7" t="s">
        <v>20</v>
      </c>
      <c r="E4896" s="17" t="s">
        <v>1</v>
      </c>
      <c r="F4896" s="6" t="s">
        <v>22</v>
      </c>
      <c r="G4896" s="8" t="s">
        <v>2762</v>
      </c>
      <c r="H4896" s="9" t="s">
        <v>17649</v>
      </c>
      <c r="I4896" s="10" t="s">
        <v>25</v>
      </c>
      <c r="J4896" s="11" t="s">
        <v>17650</v>
      </c>
      <c r="K4896" s="13" t="s">
        <v>20</v>
      </c>
      <c r="L4896" s="14" t="s">
        <v>6129</v>
      </c>
      <c r="M4896" s="12" t="s">
        <v>44</v>
      </c>
      <c r="N4896" s="16" t="s">
        <v>29</v>
      </c>
      <c r="O4896" s="18" t="s">
        <v>20</v>
      </c>
      <c r="P4896" s="19" t="s">
        <v>20</v>
      </c>
      <c r="Q4896" s="15" t="s">
        <v>17651</v>
      </c>
    </row>
    <row r="4897" spans="1:17" ht="21" customHeight="1" x14ac:dyDescent="0.3">
      <c r="A4897" s="3">
        <v>4894</v>
      </c>
      <c r="B4897" s="4" t="s">
        <v>158</v>
      </c>
      <c r="C4897" s="5" t="s">
        <v>17652</v>
      </c>
      <c r="D4897" s="7" t="s">
        <v>20</v>
      </c>
      <c r="E4897" s="17" t="s">
        <v>1</v>
      </c>
      <c r="F4897" s="6" t="s">
        <v>22</v>
      </c>
      <c r="G4897" s="8" t="s">
        <v>2762</v>
      </c>
      <c r="H4897" s="9" t="s">
        <v>17653</v>
      </c>
      <c r="I4897" s="10" t="s">
        <v>25</v>
      </c>
      <c r="J4897" s="11" t="s">
        <v>17654</v>
      </c>
      <c r="K4897" s="13" t="s">
        <v>20</v>
      </c>
      <c r="L4897" s="14" t="s">
        <v>387</v>
      </c>
      <c r="M4897" s="12" t="s">
        <v>44</v>
      </c>
      <c r="N4897" s="16" t="s">
        <v>29</v>
      </c>
      <c r="O4897" s="18" t="s">
        <v>20</v>
      </c>
      <c r="P4897" s="19" t="s">
        <v>20</v>
      </c>
      <c r="Q4897" s="15" t="s">
        <v>17655</v>
      </c>
    </row>
    <row r="4898" spans="1:17" ht="21" customHeight="1" x14ac:dyDescent="0.3">
      <c r="A4898" s="3">
        <v>4895</v>
      </c>
      <c r="B4898" s="4" t="s">
        <v>2887</v>
      </c>
      <c r="C4898" s="5" t="s">
        <v>17656</v>
      </c>
      <c r="D4898" s="7" t="s">
        <v>20</v>
      </c>
      <c r="E4898" s="17" t="s">
        <v>1</v>
      </c>
      <c r="F4898" s="6" t="s">
        <v>22</v>
      </c>
      <c r="G4898" s="8" t="s">
        <v>2762</v>
      </c>
      <c r="H4898" s="9" t="s">
        <v>17657</v>
      </c>
      <c r="I4898" s="10" t="s">
        <v>25</v>
      </c>
      <c r="J4898" s="11" t="s">
        <v>17658</v>
      </c>
      <c r="K4898" s="13" t="s">
        <v>20</v>
      </c>
      <c r="L4898" s="14" t="s">
        <v>365</v>
      </c>
      <c r="M4898" s="12" t="s">
        <v>44</v>
      </c>
      <c r="N4898" s="16" t="s">
        <v>29</v>
      </c>
      <c r="O4898" s="18" t="s">
        <v>20</v>
      </c>
      <c r="P4898" s="19" t="s">
        <v>20</v>
      </c>
      <c r="Q4898" s="15" t="s">
        <v>17659</v>
      </c>
    </row>
    <row r="4899" spans="1:17" ht="21" customHeight="1" x14ac:dyDescent="0.3">
      <c r="A4899" s="3">
        <v>4896</v>
      </c>
      <c r="B4899" s="4" t="s">
        <v>920</v>
      </c>
      <c r="C4899" s="5" t="s">
        <v>17660</v>
      </c>
      <c r="D4899" s="7" t="s">
        <v>20</v>
      </c>
      <c r="E4899" s="17" t="s">
        <v>1</v>
      </c>
      <c r="F4899" s="6" t="s">
        <v>22</v>
      </c>
      <c r="G4899" s="8" t="s">
        <v>2762</v>
      </c>
      <c r="H4899" s="9" t="s">
        <v>17661</v>
      </c>
      <c r="I4899" s="10" t="s">
        <v>25</v>
      </c>
      <c r="J4899" s="11" t="s">
        <v>17662</v>
      </c>
      <c r="K4899" s="13" t="s">
        <v>20</v>
      </c>
      <c r="L4899" s="14" t="s">
        <v>1226</v>
      </c>
      <c r="M4899" s="12" t="s">
        <v>44</v>
      </c>
      <c r="N4899" s="16" t="s">
        <v>29</v>
      </c>
      <c r="O4899" s="18" t="s">
        <v>20</v>
      </c>
      <c r="P4899" s="19" t="s">
        <v>20</v>
      </c>
      <c r="Q4899" s="15" t="s">
        <v>17663</v>
      </c>
    </row>
    <row r="4900" spans="1:17" ht="21" customHeight="1" x14ac:dyDescent="0.3">
      <c r="A4900" s="3">
        <v>4897</v>
      </c>
      <c r="B4900" s="4" t="s">
        <v>143</v>
      </c>
      <c r="C4900" s="5" t="s">
        <v>17664</v>
      </c>
      <c r="D4900" s="7" t="s">
        <v>20</v>
      </c>
      <c r="E4900" s="17" t="s">
        <v>1</v>
      </c>
      <c r="F4900" s="6" t="s">
        <v>22</v>
      </c>
      <c r="G4900" s="8" t="s">
        <v>2762</v>
      </c>
      <c r="H4900" s="9" t="s">
        <v>17665</v>
      </c>
      <c r="I4900" s="10" t="s">
        <v>25</v>
      </c>
      <c r="J4900" s="11" t="s">
        <v>17666</v>
      </c>
      <c r="K4900" s="13" t="s">
        <v>20</v>
      </c>
      <c r="L4900" s="14" t="s">
        <v>233</v>
      </c>
      <c r="M4900" s="12" t="s">
        <v>44</v>
      </c>
      <c r="N4900" s="16" t="s">
        <v>29</v>
      </c>
      <c r="O4900" s="18" t="s">
        <v>20</v>
      </c>
      <c r="P4900" s="19" t="s">
        <v>20</v>
      </c>
      <c r="Q4900" s="15" t="s">
        <v>17667</v>
      </c>
    </row>
    <row r="4901" spans="1:17" ht="21" customHeight="1" x14ac:dyDescent="0.3">
      <c r="A4901" s="3">
        <v>4898</v>
      </c>
      <c r="B4901" s="4" t="s">
        <v>5421</v>
      </c>
      <c r="C4901" s="5" t="s">
        <v>17668</v>
      </c>
      <c r="D4901" s="7" t="s">
        <v>20</v>
      </c>
      <c r="E4901" s="17" t="s">
        <v>1</v>
      </c>
      <c r="F4901" s="6" t="s">
        <v>22</v>
      </c>
      <c r="G4901" s="8" t="s">
        <v>2762</v>
      </c>
      <c r="H4901" s="9" t="s">
        <v>17669</v>
      </c>
      <c r="I4901" s="10" t="s">
        <v>25</v>
      </c>
      <c r="J4901" s="11" t="s">
        <v>17670</v>
      </c>
      <c r="K4901" s="13" t="s">
        <v>20</v>
      </c>
      <c r="L4901" s="14" t="s">
        <v>1652</v>
      </c>
      <c r="M4901" s="12" t="s">
        <v>44</v>
      </c>
      <c r="N4901" s="16" t="s">
        <v>29</v>
      </c>
      <c r="O4901" s="18" t="s">
        <v>20</v>
      </c>
      <c r="P4901" s="19" t="s">
        <v>20</v>
      </c>
      <c r="Q4901" s="15" t="s">
        <v>17671</v>
      </c>
    </row>
    <row r="4902" spans="1:17" ht="21" customHeight="1" x14ac:dyDescent="0.3">
      <c r="A4902" s="3">
        <v>4899</v>
      </c>
      <c r="B4902" s="4" t="s">
        <v>17672</v>
      </c>
      <c r="C4902" s="5" t="s">
        <v>17673</v>
      </c>
      <c r="D4902" s="7" t="s">
        <v>20</v>
      </c>
      <c r="E4902" s="17" t="s">
        <v>1</v>
      </c>
      <c r="F4902" s="6" t="s">
        <v>22</v>
      </c>
      <c r="G4902" s="8" t="s">
        <v>2762</v>
      </c>
      <c r="H4902" s="9" t="s">
        <v>17674</v>
      </c>
      <c r="I4902" s="10" t="s">
        <v>25</v>
      </c>
      <c r="J4902" s="11" t="s">
        <v>17675</v>
      </c>
      <c r="K4902" s="13" t="s">
        <v>20</v>
      </c>
      <c r="L4902" s="14" t="s">
        <v>280</v>
      </c>
      <c r="M4902" s="12" t="s">
        <v>44</v>
      </c>
      <c r="N4902" s="16" t="s">
        <v>29</v>
      </c>
      <c r="O4902" s="18" t="s">
        <v>20</v>
      </c>
      <c r="P4902" s="19" t="s">
        <v>20</v>
      </c>
      <c r="Q4902" s="15" t="s">
        <v>17676</v>
      </c>
    </row>
    <row r="4903" spans="1:17" ht="21" customHeight="1" x14ac:dyDescent="0.3">
      <c r="A4903" s="3">
        <v>4900</v>
      </c>
      <c r="B4903" s="4" t="s">
        <v>219</v>
      </c>
      <c r="C4903" s="5" t="s">
        <v>8157</v>
      </c>
      <c r="D4903" s="7" t="s">
        <v>20</v>
      </c>
      <c r="E4903" s="17" t="s">
        <v>1</v>
      </c>
      <c r="F4903" s="6" t="s">
        <v>22</v>
      </c>
      <c r="G4903" s="8" t="s">
        <v>2762</v>
      </c>
      <c r="H4903" s="9" t="s">
        <v>17677</v>
      </c>
      <c r="I4903" s="10" t="s">
        <v>25</v>
      </c>
      <c r="J4903" s="11" t="s">
        <v>17678</v>
      </c>
      <c r="K4903" s="13" t="s">
        <v>20</v>
      </c>
      <c r="L4903" s="14" t="s">
        <v>10762</v>
      </c>
      <c r="M4903" s="12" t="s">
        <v>44</v>
      </c>
      <c r="N4903" s="16" t="s">
        <v>29</v>
      </c>
      <c r="O4903" s="18" t="s">
        <v>20</v>
      </c>
      <c r="P4903" s="19" t="s">
        <v>20</v>
      </c>
      <c r="Q4903" s="15" t="s">
        <v>17679</v>
      </c>
    </row>
    <row r="4904" spans="1:17" ht="21" customHeight="1" x14ac:dyDescent="0.3">
      <c r="A4904" s="3">
        <v>4901</v>
      </c>
      <c r="B4904" s="4" t="s">
        <v>18</v>
      </c>
      <c r="C4904" s="5" t="s">
        <v>19</v>
      </c>
      <c r="D4904" s="7" t="s">
        <v>20</v>
      </c>
      <c r="E4904" s="17" t="s">
        <v>1</v>
      </c>
      <c r="F4904" s="6" t="s">
        <v>22</v>
      </c>
      <c r="G4904" s="8" t="s">
        <v>2762</v>
      </c>
      <c r="H4904" s="9" t="s">
        <v>17680</v>
      </c>
      <c r="I4904" s="10" t="s">
        <v>25</v>
      </c>
      <c r="J4904" s="11" t="s">
        <v>17681</v>
      </c>
      <c r="K4904" s="13" t="s">
        <v>20</v>
      </c>
      <c r="L4904" s="14" t="s">
        <v>2235</v>
      </c>
      <c r="M4904" s="12" t="s">
        <v>44</v>
      </c>
      <c r="N4904" s="16" t="s">
        <v>29</v>
      </c>
      <c r="O4904" s="18" t="s">
        <v>20</v>
      </c>
      <c r="P4904" s="19" t="s">
        <v>20</v>
      </c>
      <c r="Q4904" s="15" t="s">
        <v>17682</v>
      </c>
    </row>
    <row r="4905" spans="1:17" ht="21" customHeight="1" x14ac:dyDescent="0.3">
      <c r="A4905" s="3">
        <v>4902</v>
      </c>
      <c r="B4905" s="4" t="s">
        <v>3541</v>
      </c>
      <c r="C4905" s="5" t="s">
        <v>17683</v>
      </c>
      <c r="D4905" s="7" t="s">
        <v>20</v>
      </c>
      <c r="E4905" s="17" t="s">
        <v>1</v>
      </c>
      <c r="F4905" s="6" t="s">
        <v>22</v>
      </c>
      <c r="G4905" s="8" t="s">
        <v>2762</v>
      </c>
      <c r="H4905" s="9" t="s">
        <v>17684</v>
      </c>
      <c r="I4905" s="10" t="s">
        <v>25</v>
      </c>
      <c r="J4905" s="11" t="s">
        <v>17685</v>
      </c>
      <c r="K4905" s="13" t="s">
        <v>95</v>
      </c>
      <c r="L4905" s="14" t="s">
        <v>1475</v>
      </c>
      <c r="M4905" s="12" t="s">
        <v>44</v>
      </c>
      <c r="N4905" s="16" t="s">
        <v>29</v>
      </c>
      <c r="O4905" s="18" t="s">
        <v>20</v>
      </c>
      <c r="P4905" s="19" t="s">
        <v>20</v>
      </c>
      <c r="Q4905" s="15" t="s">
        <v>17686</v>
      </c>
    </row>
    <row r="4906" spans="1:17" ht="21" customHeight="1" x14ac:dyDescent="0.3">
      <c r="A4906" s="3">
        <v>4903</v>
      </c>
      <c r="B4906" s="4" t="s">
        <v>18</v>
      </c>
      <c r="C4906" s="5" t="s">
        <v>17687</v>
      </c>
      <c r="D4906" s="7" t="s">
        <v>20</v>
      </c>
      <c r="E4906" s="17" t="s">
        <v>1</v>
      </c>
      <c r="F4906" s="6" t="s">
        <v>22</v>
      </c>
      <c r="G4906" s="8" t="s">
        <v>2762</v>
      </c>
      <c r="H4906" s="9" t="s">
        <v>17688</v>
      </c>
      <c r="I4906" s="10" t="s">
        <v>25</v>
      </c>
      <c r="J4906" s="11" t="s">
        <v>17689</v>
      </c>
      <c r="K4906" s="13" t="s">
        <v>20</v>
      </c>
      <c r="L4906" s="14" t="s">
        <v>7515</v>
      </c>
      <c r="M4906" s="12" t="s">
        <v>44</v>
      </c>
      <c r="N4906" s="16" t="s">
        <v>29</v>
      </c>
      <c r="O4906" s="18" t="s">
        <v>20</v>
      </c>
      <c r="P4906" s="19" t="s">
        <v>20</v>
      </c>
      <c r="Q4906" s="15" t="s">
        <v>17690</v>
      </c>
    </row>
    <row r="4907" spans="1:17" ht="21" customHeight="1" x14ac:dyDescent="0.3">
      <c r="A4907" s="3">
        <v>4904</v>
      </c>
      <c r="B4907" s="4" t="s">
        <v>744</v>
      </c>
      <c r="C4907" s="5" t="s">
        <v>17691</v>
      </c>
      <c r="D4907" s="7" t="s">
        <v>20</v>
      </c>
      <c r="E4907" s="17" t="s">
        <v>1</v>
      </c>
      <c r="F4907" s="6" t="s">
        <v>22</v>
      </c>
      <c r="G4907" s="8" t="s">
        <v>2762</v>
      </c>
      <c r="H4907" s="9" t="s">
        <v>17692</v>
      </c>
      <c r="I4907" s="10" t="s">
        <v>25</v>
      </c>
      <c r="J4907" s="11" t="s">
        <v>17693</v>
      </c>
      <c r="K4907" s="13" t="s">
        <v>20</v>
      </c>
      <c r="L4907" s="14" t="s">
        <v>1537</v>
      </c>
      <c r="M4907" s="12" t="s">
        <v>44</v>
      </c>
      <c r="N4907" s="16" t="s">
        <v>29</v>
      </c>
      <c r="O4907" s="18" t="s">
        <v>20</v>
      </c>
      <c r="P4907" s="19" t="s">
        <v>20</v>
      </c>
      <c r="Q4907" s="15" t="s">
        <v>17694</v>
      </c>
    </row>
    <row r="4908" spans="1:17" ht="21" customHeight="1" x14ac:dyDescent="0.3">
      <c r="A4908" s="3">
        <v>4905</v>
      </c>
      <c r="B4908" s="4" t="s">
        <v>179</v>
      </c>
      <c r="C4908" s="5" t="s">
        <v>17695</v>
      </c>
      <c r="D4908" s="7" t="s">
        <v>20</v>
      </c>
      <c r="E4908" s="17" t="s">
        <v>1</v>
      </c>
      <c r="F4908" s="6" t="s">
        <v>22</v>
      </c>
      <c r="G4908" s="8" t="s">
        <v>2762</v>
      </c>
      <c r="H4908" s="9" t="s">
        <v>17696</v>
      </c>
      <c r="I4908" s="10" t="s">
        <v>25</v>
      </c>
      <c r="J4908" s="11" t="s">
        <v>17697</v>
      </c>
      <c r="K4908" s="13" t="s">
        <v>20</v>
      </c>
      <c r="L4908" s="14" t="s">
        <v>1195</v>
      </c>
      <c r="M4908" s="12" t="s">
        <v>89</v>
      </c>
      <c r="N4908" s="16" t="s">
        <v>29</v>
      </c>
      <c r="O4908" s="18" t="s">
        <v>20</v>
      </c>
      <c r="P4908" s="19" t="s">
        <v>20</v>
      </c>
      <c r="Q4908" s="15" t="s">
        <v>17698</v>
      </c>
    </row>
    <row r="4909" spans="1:17" ht="21" customHeight="1" x14ac:dyDescent="0.3">
      <c r="A4909" s="3">
        <v>4906</v>
      </c>
      <c r="B4909" s="4" t="s">
        <v>219</v>
      </c>
      <c r="C4909" s="5" t="s">
        <v>17699</v>
      </c>
      <c r="D4909" s="7" t="s">
        <v>20</v>
      </c>
      <c r="E4909" s="17" t="s">
        <v>1</v>
      </c>
      <c r="F4909" s="6" t="s">
        <v>22</v>
      </c>
      <c r="G4909" s="8" t="s">
        <v>2762</v>
      </c>
      <c r="H4909" s="9" t="s">
        <v>17700</v>
      </c>
      <c r="I4909" s="10" t="s">
        <v>25</v>
      </c>
      <c r="J4909" s="11" t="s">
        <v>17701</v>
      </c>
      <c r="K4909" s="13" t="s">
        <v>20</v>
      </c>
      <c r="L4909" s="14" t="s">
        <v>1382</v>
      </c>
      <c r="M4909" s="12" t="s">
        <v>44</v>
      </c>
      <c r="N4909" s="16" t="s">
        <v>29</v>
      </c>
      <c r="O4909" s="18" t="s">
        <v>20</v>
      </c>
      <c r="P4909" s="19" t="s">
        <v>20</v>
      </c>
      <c r="Q4909" s="15" t="s">
        <v>17702</v>
      </c>
    </row>
    <row r="4910" spans="1:17" ht="21" customHeight="1" x14ac:dyDescent="0.3">
      <c r="A4910" s="3">
        <v>4907</v>
      </c>
      <c r="B4910" s="4" t="s">
        <v>744</v>
      </c>
      <c r="C4910" s="5" t="s">
        <v>3364</v>
      </c>
      <c r="D4910" s="7" t="s">
        <v>20</v>
      </c>
      <c r="E4910" s="17" t="s">
        <v>1</v>
      </c>
      <c r="F4910" s="6" t="s">
        <v>22</v>
      </c>
      <c r="G4910" s="8" t="s">
        <v>2762</v>
      </c>
      <c r="H4910" s="9" t="s">
        <v>17703</v>
      </c>
      <c r="I4910" s="10" t="s">
        <v>25</v>
      </c>
      <c r="J4910" s="11" t="s">
        <v>17704</v>
      </c>
      <c r="K4910" s="13" t="s">
        <v>20</v>
      </c>
      <c r="L4910" s="14" t="s">
        <v>1351</v>
      </c>
      <c r="M4910" s="12" t="s">
        <v>44</v>
      </c>
      <c r="N4910" s="16" t="s">
        <v>29</v>
      </c>
      <c r="O4910" s="18" t="s">
        <v>20</v>
      </c>
      <c r="P4910" s="19" t="s">
        <v>20</v>
      </c>
      <c r="Q4910" s="15" t="s">
        <v>17705</v>
      </c>
    </row>
    <row r="4911" spans="1:17" ht="21" customHeight="1" x14ac:dyDescent="0.3">
      <c r="A4911" s="3">
        <v>4908</v>
      </c>
      <c r="B4911" s="4" t="s">
        <v>18</v>
      </c>
      <c r="C4911" s="5" t="s">
        <v>17706</v>
      </c>
      <c r="D4911" s="7" t="s">
        <v>20</v>
      </c>
      <c r="E4911" s="17" t="s">
        <v>1</v>
      </c>
      <c r="F4911" s="6" t="s">
        <v>22</v>
      </c>
      <c r="G4911" s="8" t="s">
        <v>2762</v>
      </c>
      <c r="H4911" s="9" t="s">
        <v>17707</v>
      </c>
      <c r="I4911" s="10" t="s">
        <v>25</v>
      </c>
      <c r="J4911" s="11" t="s">
        <v>17708</v>
      </c>
      <c r="K4911" s="13" t="s">
        <v>20</v>
      </c>
      <c r="L4911" s="14" t="s">
        <v>3048</v>
      </c>
      <c r="M4911" s="12" t="s">
        <v>89</v>
      </c>
      <c r="N4911" s="16" t="s">
        <v>29</v>
      </c>
      <c r="O4911" s="18" t="s">
        <v>20</v>
      </c>
      <c r="P4911" s="19" t="s">
        <v>20</v>
      </c>
      <c r="Q4911" s="15" t="s">
        <v>17709</v>
      </c>
    </row>
    <row r="4912" spans="1:17" ht="21" customHeight="1" x14ac:dyDescent="0.3">
      <c r="A4912" s="3">
        <v>4909</v>
      </c>
      <c r="B4912" s="4" t="s">
        <v>219</v>
      </c>
      <c r="C4912" s="5" t="s">
        <v>8157</v>
      </c>
      <c r="D4912" s="7" t="s">
        <v>20</v>
      </c>
      <c r="E4912" s="17" t="s">
        <v>1</v>
      </c>
      <c r="F4912" s="6" t="s">
        <v>22</v>
      </c>
      <c r="G4912" s="8" t="s">
        <v>2762</v>
      </c>
      <c r="H4912" s="9" t="s">
        <v>17710</v>
      </c>
      <c r="I4912" s="10" t="s">
        <v>25</v>
      </c>
      <c r="J4912" s="11" t="s">
        <v>17711</v>
      </c>
      <c r="K4912" s="13" t="s">
        <v>20</v>
      </c>
      <c r="L4912" s="14" t="s">
        <v>582</v>
      </c>
      <c r="M4912" s="12" t="s">
        <v>89</v>
      </c>
      <c r="N4912" s="16" t="s">
        <v>29</v>
      </c>
      <c r="O4912" s="18" t="s">
        <v>20</v>
      </c>
      <c r="P4912" s="19" t="s">
        <v>20</v>
      </c>
      <c r="Q4912" s="15" t="s">
        <v>17712</v>
      </c>
    </row>
    <row r="4913" spans="1:17" ht="21" customHeight="1" x14ac:dyDescent="0.3">
      <c r="A4913" s="3">
        <v>4910</v>
      </c>
      <c r="B4913" s="4" t="s">
        <v>18</v>
      </c>
      <c r="C4913" s="5" t="s">
        <v>5477</v>
      </c>
      <c r="D4913" s="7" t="s">
        <v>20</v>
      </c>
      <c r="E4913" s="17" t="s">
        <v>1</v>
      </c>
      <c r="F4913" s="6" t="s">
        <v>22</v>
      </c>
      <c r="G4913" s="8" t="s">
        <v>2762</v>
      </c>
      <c r="H4913" s="9" t="s">
        <v>17713</v>
      </c>
      <c r="I4913" s="10" t="s">
        <v>25</v>
      </c>
      <c r="J4913" s="11" t="s">
        <v>17714</v>
      </c>
      <c r="K4913" s="13" t="s">
        <v>20</v>
      </c>
      <c r="L4913" s="14" t="s">
        <v>1986</v>
      </c>
      <c r="M4913" s="12" t="s">
        <v>89</v>
      </c>
      <c r="N4913" s="16" t="s">
        <v>29</v>
      </c>
      <c r="O4913" s="18" t="s">
        <v>20</v>
      </c>
      <c r="P4913" s="19" t="s">
        <v>20</v>
      </c>
      <c r="Q4913" s="15" t="s">
        <v>17715</v>
      </c>
    </row>
    <row r="4914" spans="1:17" ht="21" customHeight="1" x14ac:dyDescent="0.3">
      <c r="A4914" s="3">
        <v>4911</v>
      </c>
      <c r="B4914" s="4" t="s">
        <v>18</v>
      </c>
      <c r="C4914" s="5" t="s">
        <v>17716</v>
      </c>
      <c r="D4914" s="7" t="s">
        <v>20</v>
      </c>
      <c r="E4914" s="17" t="s">
        <v>1</v>
      </c>
      <c r="F4914" s="6" t="s">
        <v>22</v>
      </c>
      <c r="G4914" s="8" t="s">
        <v>2762</v>
      </c>
      <c r="H4914" s="9" t="s">
        <v>17717</v>
      </c>
      <c r="I4914" s="10" t="s">
        <v>25</v>
      </c>
      <c r="J4914" s="11" t="s">
        <v>17718</v>
      </c>
      <c r="K4914" s="13" t="s">
        <v>20</v>
      </c>
      <c r="L4914" s="14" t="s">
        <v>1986</v>
      </c>
      <c r="M4914" s="12" t="s">
        <v>89</v>
      </c>
      <c r="N4914" s="16" t="s">
        <v>29</v>
      </c>
      <c r="O4914" s="18" t="s">
        <v>20</v>
      </c>
      <c r="P4914" s="19" t="s">
        <v>20</v>
      </c>
      <c r="Q4914" s="15" t="s">
        <v>17719</v>
      </c>
    </row>
    <row r="4915" spans="1:17" ht="21" customHeight="1" x14ac:dyDescent="0.3">
      <c r="A4915" s="3">
        <v>4912</v>
      </c>
      <c r="B4915" s="4" t="s">
        <v>18</v>
      </c>
      <c r="C4915" s="5" t="s">
        <v>16037</v>
      </c>
      <c r="D4915" s="7" t="s">
        <v>20</v>
      </c>
      <c r="E4915" s="17" t="s">
        <v>1</v>
      </c>
      <c r="F4915" s="6" t="s">
        <v>22</v>
      </c>
      <c r="G4915" s="8" t="s">
        <v>2762</v>
      </c>
      <c r="H4915" s="9" t="s">
        <v>17720</v>
      </c>
      <c r="I4915" s="10" t="s">
        <v>25</v>
      </c>
      <c r="J4915" s="11" t="s">
        <v>17721</v>
      </c>
      <c r="K4915" s="13" t="s">
        <v>20</v>
      </c>
      <c r="L4915" s="14" t="s">
        <v>4649</v>
      </c>
      <c r="M4915" s="12" t="s">
        <v>44</v>
      </c>
      <c r="N4915" s="16" t="s">
        <v>29</v>
      </c>
      <c r="O4915" s="18" t="s">
        <v>20</v>
      </c>
      <c r="P4915" s="19" t="s">
        <v>20</v>
      </c>
      <c r="Q4915" s="15" t="s">
        <v>17722</v>
      </c>
    </row>
    <row r="4916" spans="1:17" ht="21" customHeight="1" x14ac:dyDescent="0.3">
      <c r="A4916" s="3">
        <v>4913</v>
      </c>
      <c r="B4916" s="4" t="s">
        <v>18</v>
      </c>
      <c r="C4916" s="5" t="s">
        <v>17723</v>
      </c>
      <c r="D4916" s="7" t="s">
        <v>20</v>
      </c>
      <c r="E4916" s="17" t="s">
        <v>1</v>
      </c>
      <c r="F4916" s="6" t="s">
        <v>22</v>
      </c>
      <c r="G4916" s="8" t="s">
        <v>2762</v>
      </c>
      <c r="H4916" s="9" t="s">
        <v>17724</v>
      </c>
      <c r="I4916" s="10" t="s">
        <v>25</v>
      </c>
      <c r="J4916" s="11" t="s">
        <v>17725</v>
      </c>
      <c r="K4916" s="13" t="s">
        <v>20</v>
      </c>
      <c r="L4916" s="14" t="s">
        <v>1487</v>
      </c>
      <c r="M4916" s="12" t="s">
        <v>44</v>
      </c>
      <c r="N4916" s="16" t="s">
        <v>29</v>
      </c>
      <c r="O4916" s="18" t="s">
        <v>20</v>
      </c>
      <c r="P4916" s="19" t="s">
        <v>20</v>
      </c>
      <c r="Q4916" s="15" t="s">
        <v>17726</v>
      </c>
    </row>
    <row r="4917" spans="1:17" ht="21" customHeight="1" x14ac:dyDescent="0.3">
      <c r="A4917" s="3">
        <v>4914</v>
      </c>
      <c r="B4917" s="4" t="s">
        <v>18</v>
      </c>
      <c r="C4917" s="5" t="s">
        <v>17727</v>
      </c>
      <c r="D4917" s="7" t="s">
        <v>20</v>
      </c>
      <c r="E4917" s="17" t="s">
        <v>1</v>
      </c>
      <c r="F4917" s="6" t="s">
        <v>22</v>
      </c>
      <c r="G4917" s="8" t="s">
        <v>2762</v>
      </c>
      <c r="H4917" s="9" t="s">
        <v>17728</v>
      </c>
      <c r="I4917" s="10" t="s">
        <v>25</v>
      </c>
      <c r="J4917" s="11" t="s">
        <v>17729</v>
      </c>
      <c r="K4917" s="13" t="s">
        <v>20</v>
      </c>
      <c r="L4917" s="14" t="s">
        <v>11555</v>
      </c>
      <c r="M4917" s="12" t="s">
        <v>44</v>
      </c>
      <c r="N4917" s="16" t="s">
        <v>29</v>
      </c>
      <c r="O4917" s="18" t="s">
        <v>20</v>
      </c>
      <c r="P4917" s="19" t="s">
        <v>20</v>
      </c>
      <c r="Q4917" s="15" t="s">
        <v>17730</v>
      </c>
    </row>
    <row r="4918" spans="1:17" ht="21" customHeight="1" x14ac:dyDescent="0.3">
      <c r="A4918" s="3">
        <v>4915</v>
      </c>
      <c r="B4918" s="4" t="s">
        <v>18</v>
      </c>
      <c r="C4918" s="5" t="s">
        <v>14296</v>
      </c>
      <c r="D4918" s="7" t="s">
        <v>20</v>
      </c>
      <c r="E4918" s="17" t="s">
        <v>1</v>
      </c>
      <c r="F4918" s="6" t="s">
        <v>22</v>
      </c>
      <c r="G4918" s="8" t="s">
        <v>2762</v>
      </c>
      <c r="H4918" s="9" t="s">
        <v>17731</v>
      </c>
      <c r="I4918" s="10" t="s">
        <v>25</v>
      </c>
      <c r="J4918" s="11" t="s">
        <v>17729</v>
      </c>
      <c r="K4918" s="13" t="s">
        <v>20</v>
      </c>
      <c r="L4918" s="14" t="s">
        <v>1614</v>
      </c>
      <c r="M4918" s="12" t="s">
        <v>44</v>
      </c>
      <c r="N4918" s="16" t="s">
        <v>29</v>
      </c>
      <c r="O4918" s="18" t="s">
        <v>20</v>
      </c>
      <c r="P4918" s="19" t="s">
        <v>20</v>
      </c>
      <c r="Q4918" s="15" t="s">
        <v>17732</v>
      </c>
    </row>
    <row r="4919" spans="1:17" ht="21" customHeight="1" x14ac:dyDescent="0.3">
      <c r="A4919" s="3">
        <v>4916</v>
      </c>
      <c r="B4919" s="4" t="s">
        <v>219</v>
      </c>
      <c r="C4919" s="5" t="s">
        <v>955</v>
      </c>
      <c r="D4919" s="7" t="s">
        <v>20</v>
      </c>
      <c r="E4919" s="17" t="s">
        <v>1</v>
      </c>
      <c r="F4919" s="6" t="s">
        <v>22</v>
      </c>
      <c r="G4919" s="8" t="s">
        <v>2762</v>
      </c>
      <c r="H4919" s="9" t="s">
        <v>17733</v>
      </c>
      <c r="I4919" s="10" t="s">
        <v>25</v>
      </c>
      <c r="J4919" s="11" t="s">
        <v>17734</v>
      </c>
      <c r="K4919" s="13" t="s">
        <v>20</v>
      </c>
      <c r="L4919" s="14" t="s">
        <v>4946</v>
      </c>
      <c r="M4919" s="12" t="s">
        <v>44</v>
      </c>
      <c r="N4919" s="16" t="s">
        <v>29</v>
      </c>
      <c r="O4919" s="18" t="s">
        <v>20</v>
      </c>
      <c r="P4919" s="19" t="s">
        <v>20</v>
      </c>
      <c r="Q4919" s="15" t="s">
        <v>17735</v>
      </c>
    </row>
    <row r="4920" spans="1:17" ht="21" customHeight="1" x14ac:dyDescent="0.3">
      <c r="A4920" s="3">
        <v>4917</v>
      </c>
      <c r="B4920" s="4" t="s">
        <v>18</v>
      </c>
      <c r="C4920" s="5" t="s">
        <v>674</v>
      </c>
      <c r="D4920" s="7" t="s">
        <v>20</v>
      </c>
      <c r="E4920" s="17" t="s">
        <v>1</v>
      </c>
      <c r="F4920" s="6" t="s">
        <v>22</v>
      </c>
      <c r="G4920" s="8" t="s">
        <v>2762</v>
      </c>
      <c r="H4920" s="9" t="s">
        <v>17736</v>
      </c>
      <c r="I4920" s="10" t="s">
        <v>25</v>
      </c>
      <c r="J4920" s="11" t="s">
        <v>17737</v>
      </c>
      <c r="K4920" s="13" t="s">
        <v>20</v>
      </c>
      <c r="L4920" s="14" t="s">
        <v>34</v>
      </c>
      <c r="M4920" s="12" t="s">
        <v>44</v>
      </c>
      <c r="N4920" s="16" t="s">
        <v>29</v>
      </c>
      <c r="O4920" s="18" t="s">
        <v>20</v>
      </c>
      <c r="P4920" s="19" t="s">
        <v>20</v>
      </c>
      <c r="Q4920" s="15" t="s">
        <v>17738</v>
      </c>
    </row>
    <row r="4921" spans="1:17" ht="21" customHeight="1" x14ac:dyDescent="0.3">
      <c r="A4921" s="3">
        <v>4918</v>
      </c>
      <c r="B4921" s="4" t="s">
        <v>2741</v>
      </c>
      <c r="C4921" s="5" t="s">
        <v>17739</v>
      </c>
      <c r="D4921" s="7" t="s">
        <v>20</v>
      </c>
      <c r="E4921" s="17" t="s">
        <v>1</v>
      </c>
      <c r="F4921" s="6" t="s">
        <v>22</v>
      </c>
      <c r="G4921" s="8" t="s">
        <v>2762</v>
      </c>
      <c r="H4921" s="9" t="s">
        <v>17740</v>
      </c>
      <c r="I4921" s="10" t="s">
        <v>25</v>
      </c>
      <c r="J4921" s="11" t="s">
        <v>17741</v>
      </c>
      <c r="K4921" s="13" t="s">
        <v>20</v>
      </c>
      <c r="L4921" s="14" t="s">
        <v>3188</v>
      </c>
      <c r="M4921" s="12" t="s">
        <v>44</v>
      </c>
      <c r="N4921" s="16" t="s">
        <v>29</v>
      </c>
      <c r="O4921" s="18" t="s">
        <v>20</v>
      </c>
      <c r="P4921" s="19" t="s">
        <v>20</v>
      </c>
      <c r="Q4921" s="15" t="s">
        <v>17742</v>
      </c>
    </row>
    <row r="4922" spans="1:17" ht="21" customHeight="1" x14ac:dyDescent="0.3">
      <c r="A4922" s="3">
        <v>4919</v>
      </c>
      <c r="B4922" s="4" t="s">
        <v>18</v>
      </c>
      <c r="C4922" s="5" t="s">
        <v>19</v>
      </c>
      <c r="D4922" s="7" t="s">
        <v>20</v>
      </c>
      <c r="E4922" s="17" t="s">
        <v>1</v>
      </c>
      <c r="F4922" s="6" t="s">
        <v>22</v>
      </c>
      <c r="G4922" s="8" t="s">
        <v>2762</v>
      </c>
      <c r="H4922" s="9" t="s">
        <v>17743</v>
      </c>
      <c r="I4922" s="10" t="s">
        <v>25</v>
      </c>
      <c r="J4922" s="11" t="s">
        <v>17744</v>
      </c>
      <c r="K4922" s="13" t="s">
        <v>20</v>
      </c>
      <c r="L4922" s="14" t="s">
        <v>714</v>
      </c>
      <c r="M4922" s="12" t="s">
        <v>44</v>
      </c>
      <c r="N4922" s="16" t="s">
        <v>29</v>
      </c>
      <c r="O4922" s="18" t="s">
        <v>20</v>
      </c>
      <c r="P4922" s="19" t="s">
        <v>20</v>
      </c>
      <c r="Q4922" s="15" t="s">
        <v>17745</v>
      </c>
    </row>
    <row r="4923" spans="1:17" ht="21" customHeight="1" x14ac:dyDescent="0.3">
      <c r="A4923" s="3">
        <v>4920</v>
      </c>
      <c r="B4923" s="4" t="s">
        <v>18</v>
      </c>
      <c r="C4923" s="5" t="s">
        <v>19</v>
      </c>
      <c r="D4923" s="7" t="s">
        <v>20</v>
      </c>
      <c r="E4923" s="17" t="s">
        <v>1</v>
      </c>
      <c r="F4923" s="6" t="s">
        <v>22</v>
      </c>
      <c r="G4923" s="8" t="s">
        <v>2762</v>
      </c>
      <c r="H4923" s="9" t="s">
        <v>17746</v>
      </c>
      <c r="I4923" s="10" t="s">
        <v>25</v>
      </c>
      <c r="J4923" s="11" t="s">
        <v>17747</v>
      </c>
      <c r="K4923" s="13" t="s">
        <v>20</v>
      </c>
      <c r="L4923" s="14" t="s">
        <v>1750</v>
      </c>
      <c r="M4923" s="12" t="s">
        <v>44</v>
      </c>
      <c r="N4923" s="16" t="s">
        <v>29</v>
      </c>
      <c r="O4923" s="18" t="s">
        <v>20</v>
      </c>
      <c r="P4923" s="19" t="s">
        <v>20</v>
      </c>
      <c r="Q4923" s="15" t="s">
        <v>17748</v>
      </c>
    </row>
    <row r="4924" spans="1:17" ht="21" customHeight="1" x14ac:dyDescent="0.3">
      <c r="A4924" s="3">
        <v>4921</v>
      </c>
      <c r="B4924" s="4" t="s">
        <v>219</v>
      </c>
      <c r="C4924" s="5" t="s">
        <v>958</v>
      </c>
      <c r="D4924" s="7" t="s">
        <v>20</v>
      </c>
      <c r="E4924" s="17" t="s">
        <v>1</v>
      </c>
      <c r="F4924" s="6" t="s">
        <v>22</v>
      </c>
      <c r="G4924" s="8" t="s">
        <v>2762</v>
      </c>
      <c r="H4924" s="9" t="s">
        <v>17749</v>
      </c>
      <c r="I4924" s="10" t="s">
        <v>25</v>
      </c>
      <c r="J4924" s="11" t="s">
        <v>17750</v>
      </c>
      <c r="K4924" s="13" t="s">
        <v>20</v>
      </c>
      <c r="L4924" s="14" t="s">
        <v>10614</v>
      </c>
      <c r="M4924" s="12" t="s">
        <v>44</v>
      </c>
      <c r="N4924" s="16" t="s">
        <v>29</v>
      </c>
      <c r="O4924" s="18" t="s">
        <v>20</v>
      </c>
      <c r="P4924" s="19" t="s">
        <v>20</v>
      </c>
      <c r="Q4924" s="15" t="s">
        <v>17751</v>
      </c>
    </row>
    <row r="4925" spans="1:17" ht="21" customHeight="1" x14ac:dyDescent="0.3">
      <c r="A4925" s="3">
        <v>4922</v>
      </c>
      <c r="B4925" s="4" t="s">
        <v>2741</v>
      </c>
      <c r="C4925" s="5" t="s">
        <v>17752</v>
      </c>
      <c r="D4925" s="7" t="s">
        <v>20</v>
      </c>
      <c r="E4925" s="17" t="s">
        <v>1</v>
      </c>
      <c r="F4925" s="6" t="s">
        <v>22</v>
      </c>
      <c r="G4925" s="8" t="s">
        <v>2762</v>
      </c>
      <c r="H4925" s="9" t="s">
        <v>17753</v>
      </c>
      <c r="I4925" s="10" t="s">
        <v>25</v>
      </c>
      <c r="J4925" s="11" t="s">
        <v>17754</v>
      </c>
      <c r="K4925" s="13" t="s">
        <v>20</v>
      </c>
      <c r="L4925" s="14" t="s">
        <v>271</v>
      </c>
      <c r="M4925" s="12" t="s">
        <v>44</v>
      </c>
      <c r="N4925" s="16" t="s">
        <v>29</v>
      </c>
      <c r="O4925" s="18" t="s">
        <v>20</v>
      </c>
      <c r="P4925" s="19" t="s">
        <v>20</v>
      </c>
      <c r="Q4925" s="15" t="s">
        <v>17755</v>
      </c>
    </row>
    <row r="4926" spans="1:17" ht="21" customHeight="1" x14ac:dyDescent="0.3">
      <c r="A4926" s="3">
        <v>4923</v>
      </c>
      <c r="B4926" s="4" t="s">
        <v>18</v>
      </c>
      <c r="C4926" s="5" t="s">
        <v>16122</v>
      </c>
      <c r="D4926" s="7" t="s">
        <v>20</v>
      </c>
      <c r="E4926" s="17" t="s">
        <v>1</v>
      </c>
      <c r="F4926" s="6" t="s">
        <v>22</v>
      </c>
      <c r="G4926" s="8" t="s">
        <v>2762</v>
      </c>
      <c r="H4926" s="9" t="s">
        <v>17756</v>
      </c>
      <c r="I4926" s="10" t="s">
        <v>25</v>
      </c>
      <c r="J4926" s="11" t="s">
        <v>17757</v>
      </c>
      <c r="K4926" s="13" t="s">
        <v>20</v>
      </c>
      <c r="L4926" s="14" t="s">
        <v>6715</v>
      </c>
      <c r="M4926" s="12" t="s">
        <v>44</v>
      </c>
      <c r="N4926" s="16" t="s">
        <v>29</v>
      </c>
      <c r="O4926" s="18" t="s">
        <v>20</v>
      </c>
      <c r="P4926" s="19" t="s">
        <v>20</v>
      </c>
      <c r="Q4926" s="15" t="s">
        <v>17758</v>
      </c>
    </row>
    <row r="4927" spans="1:17" ht="21" customHeight="1" x14ac:dyDescent="0.3">
      <c r="A4927" s="3">
        <v>4924</v>
      </c>
      <c r="B4927" s="4" t="s">
        <v>18</v>
      </c>
      <c r="C4927" s="5" t="s">
        <v>17759</v>
      </c>
      <c r="D4927" s="7" t="s">
        <v>20</v>
      </c>
      <c r="E4927" s="17" t="s">
        <v>1</v>
      </c>
      <c r="F4927" s="6" t="s">
        <v>22</v>
      </c>
      <c r="G4927" s="8" t="s">
        <v>2762</v>
      </c>
      <c r="H4927" s="9" t="s">
        <v>17760</v>
      </c>
      <c r="I4927" s="10" t="s">
        <v>25</v>
      </c>
      <c r="J4927" s="11" t="s">
        <v>17761</v>
      </c>
      <c r="K4927" s="13" t="s">
        <v>20</v>
      </c>
      <c r="L4927" s="14" t="s">
        <v>280</v>
      </c>
      <c r="M4927" s="12" t="s">
        <v>44</v>
      </c>
      <c r="N4927" s="16" t="s">
        <v>29</v>
      </c>
      <c r="O4927" s="18" t="s">
        <v>20</v>
      </c>
      <c r="P4927" s="19" t="s">
        <v>20</v>
      </c>
      <c r="Q4927" s="15" t="s">
        <v>17762</v>
      </c>
    </row>
    <row r="4928" spans="1:17" ht="21" customHeight="1" x14ac:dyDescent="0.3">
      <c r="A4928" s="3">
        <v>4925</v>
      </c>
      <c r="B4928" s="4" t="s">
        <v>18</v>
      </c>
      <c r="C4928" s="5" t="s">
        <v>15896</v>
      </c>
      <c r="D4928" s="7" t="s">
        <v>20</v>
      </c>
      <c r="E4928" s="17" t="s">
        <v>1</v>
      </c>
      <c r="F4928" s="6" t="s">
        <v>22</v>
      </c>
      <c r="G4928" s="8" t="s">
        <v>2762</v>
      </c>
      <c r="H4928" s="9" t="s">
        <v>17763</v>
      </c>
      <c r="I4928" s="10" t="s">
        <v>25</v>
      </c>
      <c r="J4928" s="11" t="s">
        <v>17764</v>
      </c>
      <c r="K4928" s="13" t="s">
        <v>20</v>
      </c>
      <c r="L4928" s="14" t="s">
        <v>4923</v>
      </c>
      <c r="M4928" s="12" t="s">
        <v>44</v>
      </c>
      <c r="N4928" s="16" t="s">
        <v>29</v>
      </c>
      <c r="O4928" s="18" t="s">
        <v>20</v>
      </c>
      <c r="P4928" s="19" t="s">
        <v>20</v>
      </c>
      <c r="Q4928" s="15" t="s">
        <v>17765</v>
      </c>
    </row>
    <row r="4929" spans="1:17" ht="21" customHeight="1" x14ac:dyDescent="0.3">
      <c r="A4929" s="3">
        <v>4926</v>
      </c>
      <c r="B4929" s="4" t="s">
        <v>18</v>
      </c>
      <c r="C4929" s="5" t="s">
        <v>17766</v>
      </c>
      <c r="D4929" s="7" t="s">
        <v>20</v>
      </c>
      <c r="E4929" s="17" t="s">
        <v>1</v>
      </c>
      <c r="F4929" s="6" t="s">
        <v>22</v>
      </c>
      <c r="G4929" s="8" t="s">
        <v>2762</v>
      </c>
      <c r="H4929" s="9" t="s">
        <v>17767</v>
      </c>
      <c r="I4929" s="10" t="s">
        <v>25</v>
      </c>
      <c r="J4929" s="11" t="s">
        <v>17768</v>
      </c>
      <c r="K4929" s="13" t="s">
        <v>20</v>
      </c>
      <c r="L4929" s="14" t="s">
        <v>1858</v>
      </c>
      <c r="M4929" s="12" t="s">
        <v>44</v>
      </c>
      <c r="N4929" s="16" t="s">
        <v>29</v>
      </c>
      <c r="O4929" s="18" t="s">
        <v>20</v>
      </c>
      <c r="P4929" s="19" t="s">
        <v>20</v>
      </c>
      <c r="Q4929" s="15" t="s">
        <v>17769</v>
      </c>
    </row>
    <row r="4930" spans="1:17" ht="21" customHeight="1" x14ac:dyDescent="0.3">
      <c r="A4930" s="3">
        <v>4927</v>
      </c>
      <c r="B4930" s="4" t="s">
        <v>18</v>
      </c>
      <c r="C4930" s="5" t="s">
        <v>17770</v>
      </c>
      <c r="D4930" s="7" t="s">
        <v>20</v>
      </c>
      <c r="E4930" s="17" t="s">
        <v>1</v>
      </c>
      <c r="F4930" s="6" t="s">
        <v>22</v>
      </c>
      <c r="G4930" s="8" t="s">
        <v>2762</v>
      </c>
      <c r="H4930" s="9" t="s">
        <v>17771</v>
      </c>
      <c r="I4930" s="10" t="s">
        <v>25</v>
      </c>
      <c r="J4930" s="11" t="s">
        <v>17772</v>
      </c>
      <c r="K4930" s="13" t="s">
        <v>20</v>
      </c>
      <c r="L4930" s="14" t="s">
        <v>2895</v>
      </c>
      <c r="M4930" s="12" t="s">
        <v>44</v>
      </c>
      <c r="N4930" s="16" t="s">
        <v>29</v>
      </c>
      <c r="O4930" s="18" t="s">
        <v>20</v>
      </c>
      <c r="P4930" s="19" t="s">
        <v>20</v>
      </c>
      <c r="Q4930" s="15" t="s">
        <v>17773</v>
      </c>
    </row>
    <row r="4931" spans="1:17" ht="21" customHeight="1" x14ac:dyDescent="0.3">
      <c r="A4931" s="3">
        <v>4928</v>
      </c>
      <c r="B4931" s="4" t="s">
        <v>18</v>
      </c>
      <c r="C4931" s="5" t="s">
        <v>6622</v>
      </c>
      <c r="D4931" s="7" t="s">
        <v>20</v>
      </c>
      <c r="E4931" s="17" t="s">
        <v>1</v>
      </c>
      <c r="F4931" s="6" t="s">
        <v>22</v>
      </c>
      <c r="G4931" s="8" t="s">
        <v>2762</v>
      </c>
      <c r="H4931" s="9" t="s">
        <v>17774</v>
      </c>
      <c r="I4931" s="10" t="s">
        <v>25</v>
      </c>
      <c r="J4931" s="11" t="s">
        <v>17775</v>
      </c>
      <c r="K4931" s="13" t="s">
        <v>20</v>
      </c>
      <c r="L4931" s="14" t="s">
        <v>1972</v>
      </c>
      <c r="M4931" s="12" t="s">
        <v>44</v>
      </c>
      <c r="N4931" s="16" t="s">
        <v>29</v>
      </c>
      <c r="O4931" s="18" t="s">
        <v>20</v>
      </c>
      <c r="P4931" s="19" t="s">
        <v>20</v>
      </c>
      <c r="Q4931" s="15" t="s">
        <v>17776</v>
      </c>
    </row>
    <row r="4932" spans="1:17" ht="21" customHeight="1" x14ac:dyDescent="0.3">
      <c r="A4932" s="3">
        <v>4929</v>
      </c>
      <c r="B4932" s="4" t="s">
        <v>18</v>
      </c>
      <c r="C4932" s="5" t="s">
        <v>17777</v>
      </c>
      <c r="D4932" s="7" t="s">
        <v>20</v>
      </c>
      <c r="E4932" s="17" t="s">
        <v>1</v>
      </c>
      <c r="F4932" s="6" t="s">
        <v>22</v>
      </c>
      <c r="G4932" s="8" t="s">
        <v>2762</v>
      </c>
      <c r="H4932" s="9" t="s">
        <v>17778</v>
      </c>
      <c r="I4932" s="10" t="s">
        <v>25</v>
      </c>
      <c r="J4932" s="11" t="s">
        <v>17779</v>
      </c>
      <c r="K4932" s="13" t="s">
        <v>20</v>
      </c>
      <c r="L4932" s="14" t="s">
        <v>1624</v>
      </c>
      <c r="M4932" s="12" t="s">
        <v>44</v>
      </c>
      <c r="N4932" s="16" t="s">
        <v>29</v>
      </c>
      <c r="O4932" s="18" t="s">
        <v>20</v>
      </c>
      <c r="P4932" s="19" t="s">
        <v>20</v>
      </c>
      <c r="Q4932" s="15" t="s">
        <v>17780</v>
      </c>
    </row>
    <row r="4933" spans="1:17" ht="21" customHeight="1" x14ac:dyDescent="0.3">
      <c r="A4933" s="3">
        <v>4930</v>
      </c>
      <c r="B4933" s="4" t="s">
        <v>18</v>
      </c>
      <c r="C4933" s="5" t="s">
        <v>17781</v>
      </c>
      <c r="D4933" s="7" t="s">
        <v>20</v>
      </c>
      <c r="E4933" s="17" t="s">
        <v>1</v>
      </c>
      <c r="F4933" s="6" t="s">
        <v>22</v>
      </c>
      <c r="G4933" s="8" t="s">
        <v>2762</v>
      </c>
      <c r="H4933" s="9" t="s">
        <v>17782</v>
      </c>
      <c r="I4933" s="10" t="s">
        <v>25</v>
      </c>
      <c r="J4933" s="11" t="s">
        <v>17783</v>
      </c>
      <c r="K4933" s="13" t="s">
        <v>20</v>
      </c>
      <c r="L4933" s="14" t="s">
        <v>3748</v>
      </c>
      <c r="M4933" s="12" t="s">
        <v>44</v>
      </c>
      <c r="N4933" s="16" t="s">
        <v>29</v>
      </c>
      <c r="O4933" s="18" t="s">
        <v>20</v>
      </c>
      <c r="P4933" s="19" t="s">
        <v>20</v>
      </c>
      <c r="Q4933" s="15" t="s">
        <v>17784</v>
      </c>
    </row>
    <row r="4934" spans="1:17" ht="21" customHeight="1" x14ac:dyDescent="0.3">
      <c r="A4934" s="3">
        <v>4931</v>
      </c>
      <c r="B4934" s="4" t="s">
        <v>18</v>
      </c>
      <c r="C4934" s="5" t="s">
        <v>17785</v>
      </c>
      <c r="D4934" s="7" t="s">
        <v>20</v>
      </c>
      <c r="E4934" s="17" t="s">
        <v>1</v>
      </c>
      <c r="F4934" s="6" t="s">
        <v>22</v>
      </c>
      <c r="G4934" s="8" t="s">
        <v>2762</v>
      </c>
      <c r="H4934" s="9" t="s">
        <v>17786</v>
      </c>
      <c r="I4934" s="10" t="s">
        <v>25</v>
      </c>
      <c r="J4934" s="11" t="s">
        <v>17787</v>
      </c>
      <c r="K4934" s="13" t="s">
        <v>20</v>
      </c>
      <c r="L4934" s="14" t="s">
        <v>438</v>
      </c>
      <c r="M4934" s="12" t="s">
        <v>44</v>
      </c>
      <c r="N4934" s="16" t="s">
        <v>29</v>
      </c>
      <c r="O4934" s="18" t="s">
        <v>20</v>
      </c>
      <c r="P4934" s="19" t="s">
        <v>20</v>
      </c>
      <c r="Q4934" s="15" t="s">
        <v>17788</v>
      </c>
    </row>
    <row r="4935" spans="1:17" ht="21" customHeight="1" x14ac:dyDescent="0.3">
      <c r="A4935" s="3">
        <v>4932</v>
      </c>
      <c r="B4935" s="4" t="s">
        <v>18</v>
      </c>
      <c r="C4935" s="5" t="s">
        <v>17789</v>
      </c>
      <c r="D4935" s="7" t="s">
        <v>20</v>
      </c>
      <c r="E4935" s="17" t="s">
        <v>1</v>
      </c>
      <c r="F4935" s="6" t="s">
        <v>22</v>
      </c>
      <c r="G4935" s="8" t="s">
        <v>2762</v>
      </c>
      <c r="H4935" s="9" t="s">
        <v>17790</v>
      </c>
      <c r="I4935" s="10" t="s">
        <v>25</v>
      </c>
      <c r="J4935" s="11" t="s">
        <v>17791</v>
      </c>
      <c r="K4935" s="13" t="s">
        <v>20</v>
      </c>
      <c r="L4935" s="14" t="s">
        <v>3430</v>
      </c>
      <c r="M4935" s="12" t="s">
        <v>44</v>
      </c>
      <c r="N4935" s="16" t="s">
        <v>29</v>
      </c>
      <c r="O4935" s="18" t="s">
        <v>20</v>
      </c>
      <c r="P4935" s="19" t="s">
        <v>20</v>
      </c>
      <c r="Q4935" s="15" t="s">
        <v>17792</v>
      </c>
    </row>
    <row r="4936" spans="1:17" ht="21" customHeight="1" x14ac:dyDescent="0.3">
      <c r="A4936" s="3">
        <v>4933</v>
      </c>
      <c r="B4936" s="4" t="s">
        <v>18</v>
      </c>
      <c r="C4936" s="5" t="s">
        <v>3304</v>
      </c>
      <c r="D4936" s="7" t="s">
        <v>20</v>
      </c>
      <c r="E4936" s="17" t="s">
        <v>1</v>
      </c>
      <c r="F4936" s="6" t="s">
        <v>22</v>
      </c>
      <c r="G4936" s="8" t="s">
        <v>2762</v>
      </c>
      <c r="H4936" s="9" t="s">
        <v>17793</v>
      </c>
      <c r="I4936" s="10" t="s">
        <v>25</v>
      </c>
      <c r="J4936" s="11" t="s">
        <v>17794</v>
      </c>
      <c r="K4936" s="13" t="s">
        <v>20</v>
      </c>
      <c r="L4936" s="14" t="s">
        <v>6440</v>
      </c>
      <c r="M4936" s="12" t="s">
        <v>44</v>
      </c>
      <c r="N4936" s="16" t="s">
        <v>29</v>
      </c>
      <c r="O4936" s="18" t="s">
        <v>20</v>
      </c>
      <c r="P4936" s="19" t="s">
        <v>20</v>
      </c>
      <c r="Q4936" s="15" t="s">
        <v>17795</v>
      </c>
    </row>
    <row r="4937" spans="1:17" ht="21" customHeight="1" x14ac:dyDescent="0.3">
      <c r="A4937" s="3">
        <v>4934</v>
      </c>
      <c r="B4937" s="4" t="s">
        <v>18</v>
      </c>
      <c r="C4937" s="5" t="s">
        <v>17796</v>
      </c>
      <c r="D4937" s="7" t="s">
        <v>20</v>
      </c>
      <c r="E4937" s="17" t="s">
        <v>1</v>
      </c>
      <c r="F4937" s="6" t="s">
        <v>22</v>
      </c>
      <c r="G4937" s="8" t="s">
        <v>2762</v>
      </c>
      <c r="H4937" s="9" t="s">
        <v>17797</v>
      </c>
      <c r="I4937" s="10" t="s">
        <v>25</v>
      </c>
      <c r="J4937" s="11" t="s">
        <v>17798</v>
      </c>
      <c r="K4937" s="13" t="s">
        <v>20</v>
      </c>
      <c r="L4937" s="14" t="s">
        <v>10168</v>
      </c>
      <c r="M4937" s="12" t="s">
        <v>44</v>
      </c>
      <c r="N4937" s="16" t="s">
        <v>29</v>
      </c>
      <c r="O4937" s="18" t="s">
        <v>20</v>
      </c>
      <c r="P4937" s="19" t="s">
        <v>20</v>
      </c>
      <c r="Q4937" s="15" t="s">
        <v>17799</v>
      </c>
    </row>
    <row r="4938" spans="1:17" ht="21" customHeight="1" x14ac:dyDescent="0.3">
      <c r="A4938" s="3">
        <v>4935</v>
      </c>
      <c r="B4938" s="4" t="s">
        <v>18</v>
      </c>
      <c r="C4938" s="5" t="s">
        <v>17800</v>
      </c>
      <c r="D4938" s="7" t="s">
        <v>20</v>
      </c>
      <c r="E4938" s="17" t="s">
        <v>1</v>
      </c>
      <c r="F4938" s="6" t="s">
        <v>22</v>
      </c>
      <c r="G4938" s="8" t="s">
        <v>2762</v>
      </c>
      <c r="H4938" s="9" t="s">
        <v>17801</v>
      </c>
      <c r="I4938" s="10" t="s">
        <v>25</v>
      </c>
      <c r="J4938" s="11" t="s">
        <v>17802</v>
      </c>
      <c r="K4938" s="13" t="s">
        <v>20</v>
      </c>
      <c r="L4938" s="14" t="s">
        <v>587</v>
      </c>
      <c r="M4938" s="12" t="s">
        <v>44</v>
      </c>
      <c r="N4938" s="16" t="s">
        <v>29</v>
      </c>
      <c r="O4938" s="18" t="s">
        <v>20</v>
      </c>
      <c r="P4938" s="19" t="s">
        <v>20</v>
      </c>
      <c r="Q4938" s="15" t="s">
        <v>17803</v>
      </c>
    </row>
    <row r="4939" spans="1:17" ht="21" customHeight="1" x14ac:dyDescent="0.3">
      <c r="A4939" s="3">
        <v>4936</v>
      </c>
      <c r="B4939" s="4" t="s">
        <v>18</v>
      </c>
      <c r="C4939" s="5" t="s">
        <v>17804</v>
      </c>
      <c r="D4939" s="7" t="s">
        <v>20</v>
      </c>
      <c r="E4939" s="17" t="s">
        <v>1</v>
      </c>
      <c r="F4939" s="6" t="s">
        <v>22</v>
      </c>
      <c r="G4939" s="8" t="s">
        <v>2762</v>
      </c>
      <c r="H4939" s="9" t="s">
        <v>17805</v>
      </c>
      <c r="I4939" s="10" t="s">
        <v>25</v>
      </c>
      <c r="J4939" s="11" t="s">
        <v>17806</v>
      </c>
      <c r="K4939" s="13" t="s">
        <v>20</v>
      </c>
      <c r="L4939" s="14" t="s">
        <v>6437</v>
      </c>
      <c r="M4939" s="12" t="s">
        <v>44</v>
      </c>
      <c r="N4939" s="16" t="s">
        <v>29</v>
      </c>
      <c r="O4939" s="18" t="s">
        <v>20</v>
      </c>
      <c r="P4939" s="19" t="s">
        <v>20</v>
      </c>
      <c r="Q4939" s="15" t="s">
        <v>17807</v>
      </c>
    </row>
    <row r="4940" spans="1:17" ht="21" customHeight="1" x14ac:dyDescent="0.3">
      <c r="A4940" s="3">
        <v>4937</v>
      </c>
      <c r="B4940" s="4" t="s">
        <v>18</v>
      </c>
      <c r="C4940" s="5" t="s">
        <v>6693</v>
      </c>
      <c r="D4940" s="7" t="s">
        <v>20</v>
      </c>
      <c r="E4940" s="17" t="s">
        <v>1</v>
      </c>
      <c r="F4940" s="6" t="s">
        <v>22</v>
      </c>
      <c r="G4940" s="8" t="s">
        <v>2762</v>
      </c>
      <c r="H4940" s="9" t="s">
        <v>17808</v>
      </c>
      <c r="I4940" s="10" t="s">
        <v>25</v>
      </c>
      <c r="J4940" s="11" t="s">
        <v>17809</v>
      </c>
      <c r="K4940" s="13" t="s">
        <v>20</v>
      </c>
      <c r="L4940" s="14" t="s">
        <v>3632</v>
      </c>
      <c r="M4940" s="12" t="s">
        <v>44</v>
      </c>
      <c r="N4940" s="16" t="s">
        <v>29</v>
      </c>
      <c r="O4940" s="18" t="s">
        <v>20</v>
      </c>
      <c r="P4940" s="19" t="s">
        <v>20</v>
      </c>
      <c r="Q4940" s="15" t="s">
        <v>17810</v>
      </c>
    </row>
    <row r="4941" spans="1:17" ht="21" customHeight="1" x14ac:dyDescent="0.3">
      <c r="A4941" s="3">
        <v>4938</v>
      </c>
      <c r="B4941" s="4" t="s">
        <v>18</v>
      </c>
      <c r="C4941" s="5" t="s">
        <v>17811</v>
      </c>
      <c r="D4941" s="7" t="s">
        <v>20</v>
      </c>
      <c r="E4941" s="17" t="s">
        <v>1</v>
      </c>
      <c r="F4941" s="6" t="s">
        <v>22</v>
      </c>
      <c r="G4941" s="8" t="s">
        <v>2762</v>
      </c>
      <c r="H4941" s="9" t="s">
        <v>17812</v>
      </c>
      <c r="I4941" s="10" t="s">
        <v>25</v>
      </c>
      <c r="J4941" s="11" t="s">
        <v>17813</v>
      </c>
      <c r="K4941" s="13" t="s">
        <v>20</v>
      </c>
      <c r="L4941" s="14" t="s">
        <v>4719</v>
      </c>
      <c r="M4941" s="12" t="s">
        <v>44</v>
      </c>
      <c r="N4941" s="16" t="s">
        <v>29</v>
      </c>
      <c r="O4941" s="18" t="s">
        <v>20</v>
      </c>
      <c r="P4941" s="19" t="s">
        <v>20</v>
      </c>
      <c r="Q4941" s="15" t="s">
        <v>17814</v>
      </c>
    </row>
    <row r="4942" spans="1:17" ht="21" customHeight="1" x14ac:dyDescent="0.3">
      <c r="A4942" s="3">
        <v>4939</v>
      </c>
      <c r="B4942" s="4" t="s">
        <v>18</v>
      </c>
      <c r="C4942" s="5" t="s">
        <v>17815</v>
      </c>
      <c r="D4942" s="7" t="s">
        <v>20</v>
      </c>
      <c r="E4942" s="17" t="s">
        <v>1</v>
      </c>
      <c r="F4942" s="6" t="s">
        <v>22</v>
      </c>
      <c r="G4942" s="8" t="s">
        <v>2762</v>
      </c>
      <c r="H4942" s="9" t="s">
        <v>17816</v>
      </c>
      <c r="I4942" s="10" t="s">
        <v>25</v>
      </c>
      <c r="J4942" s="11" t="s">
        <v>17729</v>
      </c>
      <c r="K4942" s="13" t="s">
        <v>20</v>
      </c>
      <c r="L4942" s="14" t="s">
        <v>5728</v>
      </c>
      <c r="M4942" s="12" t="s">
        <v>44</v>
      </c>
      <c r="N4942" s="16" t="s">
        <v>29</v>
      </c>
      <c r="O4942" s="18" t="s">
        <v>20</v>
      </c>
      <c r="P4942" s="19" t="s">
        <v>20</v>
      </c>
      <c r="Q4942" s="15" t="s">
        <v>17817</v>
      </c>
    </row>
    <row r="4943" spans="1:17" ht="21" customHeight="1" x14ac:dyDescent="0.3">
      <c r="A4943" s="3">
        <v>4940</v>
      </c>
      <c r="B4943" s="4" t="s">
        <v>744</v>
      </c>
      <c r="C4943" s="5" t="s">
        <v>17818</v>
      </c>
      <c r="D4943" s="7" t="s">
        <v>20</v>
      </c>
      <c r="E4943" s="17" t="s">
        <v>1</v>
      </c>
      <c r="F4943" s="6" t="s">
        <v>22</v>
      </c>
      <c r="G4943" s="8" t="s">
        <v>2762</v>
      </c>
      <c r="H4943" s="9" t="s">
        <v>17819</v>
      </c>
      <c r="I4943" s="10" t="s">
        <v>25</v>
      </c>
      <c r="J4943" s="11" t="s">
        <v>17820</v>
      </c>
      <c r="K4943" s="13" t="s">
        <v>20</v>
      </c>
      <c r="L4943" s="14" t="s">
        <v>3698</v>
      </c>
      <c r="M4943" s="12" t="s">
        <v>44</v>
      </c>
      <c r="N4943" s="16" t="s">
        <v>29</v>
      </c>
      <c r="O4943" s="18" t="s">
        <v>20</v>
      </c>
      <c r="P4943" s="19" t="s">
        <v>20</v>
      </c>
      <c r="Q4943" s="15" t="s">
        <v>17821</v>
      </c>
    </row>
    <row r="4944" spans="1:17" ht="21" customHeight="1" x14ac:dyDescent="0.3">
      <c r="A4944" s="3">
        <v>4941</v>
      </c>
      <c r="B4944" s="4" t="s">
        <v>18</v>
      </c>
      <c r="C4944" s="5" t="s">
        <v>16193</v>
      </c>
      <c r="D4944" s="7" t="s">
        <v>20</v>
      </c>
      <c r="E4944" s="17" t="s">
        <v>1</v>
      </c>
      <c r="F4944" s="6" t="s">
        <v>22</v>
      </c>
      <c r="G4944" s="8" t="s">
        <v>2762</v>
      </c>
      <c r="H4944" s="9" t="s">
        <v>17822</v>
      </c>
      <c r="I4944" s="10" t="s">
        <v>25</v>
      </c>
      <c r="J4944" s="11" t="s">
        <v>17823</v>
      </c>
      <c r="K4944" s="13" t="s">
        <v>20</v>
      </c>
      <c r="L4944" s="14" t="s">
        <v>1072</v>
      </c>
      <c r="M4944" s="12" t="s">
        <v>44</v>
      </c>
      <c r="N4944" s="16" t="s">
        <v>29</v>
      </c>
      <c r="O4944" s="18" t="s">
        <v>20</v>
      </c>
      <c r="P4944" s="19" t="s">
        <v>20</v>
      </c>
      <c r="Q4944" s="15" t="s">
        <v>17824</v>
      </c>
    </row>
    <row r="4945" spans="1:17" ht="21" customHeight="1" x14ac:dyDescent="0.3">
      <c r="A4945" s="3">
        <v>4942</v>
      </c>
      <c r="B4945" s="4" t="s">
        <v>219</v>
      </c>
      <c r="C4945" s="5" t="s">
        <v>17825</v>
      </c>
      <c r="D4945" s="7" t="s">
        <v>20</v>
      </c>
      <c r="E4945" s="17" t="s">
        <v>1</v>
      </c>
      <c r="F4945" s="6" t="s">
        <v>22</v>
      </c>
      <c r="G4945" s="8" t="s">
        <v>2762</v>
      </c>
      <c r="H4945" s="9" t="s">
        <v>17826</v>
      </c>
      <c r="I4945" s="10" t="s">
        <v>25</v>
      </c>
      <c r="J4945" s="11" t="s">
        <v>17827</v>
      </c>
      <c r="K4945" s="13" t="s">
        <v>20</v>
      </c>
      <c r="L4945" s="14" t="s">
        <v>5501</v>
      </c>
      <c r="M4945" s="12" t="s">
        <v>44</v>
      </c>
      <c r="N4945" s="16" t="s">
        <v>29</v>
      </c>
      <c r="O4945" s="18" t="s">
        <v>20</v>
      </c>
      <c r="P4945" s="19" t="s">
        <v>20</v>
      </c>
      <c r="Q4945" s="15" t="s">
        <v>17828</v>
      </c>
    </row>
    <row r="4946" spans="1:17" ht="21" customHeight="1" x14ac:dyDescent="0.3">
      <c r="A4946" s="3">
        <v>4943</v>
      </c>
      <c r="B4946" s="4" t="s">
        <v>18</v>
      </c>
      <c r="C4946" s="5" t="s">
        <v>17829</v>
      </c>
      <c r="D4946" s="7" t="s">
        <v>20</v>
      </c>
      <c r="E4946" s="17" t="s">
        <v>1</v>
      </c>
      <c r="F4946" s="6" t="s">
        <v>22</v>
      </c>
      <c r="G4946" s="8" t="s">
        <v>2762</v>
      </c>
      <c r="H4946" s="9" t="s">
        <v>17830</v>
      </c>
      <c r="I4946" s="10" t="s">
        <v>25</v>
      </c>
      <c r="J4946" s="11" t="s">
        <v>17827</v>
      </c>
      <c r="K4946" s="13" t="s">
        <v>20</v>
      </c>
      <c r="L4946" s="14" t="s">
        <v>9302</v>
      </c>
      <c r="M4946" s="12" t="s">
        <v>44</v>
      </c>
      <c r="N4946" s="16" t="s">
        <v>29</v>
      </c>
      <c r="O4946" s="18" t="s">
        <v>20</v>
      </c>
      <c r="P4946" s="19" t="s">
        <v>20</v>
      </c>
      <c r="Q4946" s="15" t="s">
        <v>17831</v>
      </c>
    </row>
    <row r="4947" spans="1:17" ht="21" customHeight="1" x14ac:dyDescent="0.3">
      <c r="A4947" s="3">
        <v>4944</v>
      </c>
      <c r="B4947" s="4" t="s">
        <v>18</v>
      </c>
      <c r="C4947" s="5" t="s">
        <v>4659</v>
      </c>
      <c r="D4947" s="7" t="s">
        <v>20</v>
      </c>
      <c r="E4947" s="17" t="s">
        <v>1</v>
      </c>
      <c r="F4947" s="6" t="s">
        <v>22</v>
      </c>
      <c r="G4947" s="8" t="s">
        <v>2762</v>
      </c>
      <c r="H4947" s="9" t="s">
        <v>17832</v>
      </c>
      <c r="I4947" s="10" t="s">
        <v>25</v>
      </c>
      <c r="J4947" s="11" t="s">
        <v>17827</v>
      </c>
      <c r="K4947" s="13" t="s">
        <v>20</v>
      </c>
      <c r="L4947" s="14" t="s">
        <v>3638</v>
      </c>
      <c r="M4947" s="12" t="s">
        <v>44</v>
      </c>
      <c r="N4947" s="16" t="s">
        <v>29</v>
      </c>
      <c r="O4947" s="18" t="s">
        <v>20</v>
      </c>
      <c r="P4947" s="19" t="s">
        <v>20</v>
      </c>
      <c r="Q4947" s="15" t="s">
        <v>17833</v>
      </c>
    </row>
    <row r="4948" spans="1:17" ht="21" customHeight="1" x14ac:dyDescent="0.3">
      <c r="A4948" s="3">
        <v>4945</v>
      </c>
      <c r="B4948" s="4" t="s">
        <v>18</v>
      </c>
      <c r="C4948" s="5" t="s">
        <v>17834</v>
      </c>
      <c r="D4948" s="7" t="s">
        <v>20</v>
      </c>
      <c r="E4948" s="17" t="s">
        <v>1</v>
      </c>
      <c r="F4948" s="6" t="s">
        <v>22</v>
      </c>
      <c r="G4948" s="8" t="s">
        <v>2762</v>
      </c>
      <c r="H4948" s="9" t="s">
        <v>17835</v>
      </c>
      <c r="I4948" s="10" t="s">
        <v>25</v>
      </c>
      <c r="J4948" s="11" t="s">
        <v>17836</v>
      </c>
      <c r="K4948" s="13" t="s">
        <v>20</v>
      </c>
      <c r="L4948" s="14" t="s">
        <v>3485</v>
      </c>
      <c r="M4948" s="12" t="s">
        <v>44</v>
      </c>
      <c r="N4948" s="16" t="s">
        <v>29</v>
      </c>
      <c r="O4948" s="18" t="s">
        <v>20</v>
      </c>
      <c r="P4948" s="19" t="s">
        <v>20</v>
      </c>
      <c r="Q4948" s="15" t="s">
        <v>17837</v>
      </c>
    </row>
    <row r="4949" spans="1:17" ht="21" customHeight="1" x14ac:dyDescent="0.3">
      <c r="A4949" s="3">
        <v>4946</v>
      </c>
      <c r="B4949" s="4" t="s">
        <v>18</v>
      </c>
      <c r="C4949" s="5" t="s">
        <v>2449</v>
      </c>
      <c r="D4949" s="7" t="s">
        <v>20</v>
      </c>
      <c r="E4949" s="17" t="s">
        <v>1</v>
      </c>
      <c r="F4949" s="6" t="s">
        <v>22</v>
      </c>
      <c r="G4949" s="8" t="s">
        <v>2762</v>
      </c>
      <c r="H4949" s="9" t="s">
        <v>17838</v>
      </c>
      <c r="I4949" s="10" t="s">
        <v>25</v>
      </c>
      <c r="J4949" s="11" t="s">
        <v>17839</v>
      </c>
      <c r="K4949" s="13" t="s">
        <v>20</v>
      </c>
      <c r="L4949" s="14" t="s">
        <v>2011</v>
      </c>
      <c r="M4949" s="12" t="s">
        <v>44</v>
      </c>
      <c r="N4949" s="16" t="s">
        <v>29</v>
      </c>
      <c r="O4949" s="18" t="s">
        <v>20</v>
      </c>
      <c r="P4949" s="19" t="s">
        <v>20</v>
      </c>
      <c r="Q4949" s="15" t="s">
        <v>17840</v>
      </c>
    </row>
    <row r="4950" spans="1:17" ht="21" customHeight="1" x14ac:dyDescent="0.3">
      <c r="A4950" s="3">
        <v>4947</v>
      </c>
      <c r="B4950" s="4" t="s">
        <v>158</v>
      </c>
      <c r="C4950" s="5" t="s">
        <v>17841</v>
      </c>
      <c r="D4950" s="7" t="s">
        <v>20</v>
      </c>
      <c r="E4950" s="17" t="s">
        <v>1</v>
      </c>
      <c r="F4950" s="6" t="s">
        <v>22</v>
      </c>
      <c r="G4950" s="8" t="s">
        <v>2762</v>
      </c>
      <c r="H4950" s="9" t="s">
        <v>17842</v>
      </c>
      <c r="I4950" s="10" t="s">
        <v>25</v>
      </c>
      <c r="J4950" s="11" t="s">
        <v>17843</v>
      </c>
      <c r="K4950" s="13" t="s">
        <v>20</v>
      </c>
      <c r="L4950" s="14" t="s">
        <v>1475</v>
      </c>
      <c r="M4950" s="12" t="s">
        <v>44</v>
      </c>
      <c r="N4950" s="16" t="s">
        <v>29</v>
      </c>
      <c r="O4950" s="18" t="s">
        <v>20</v>
      </c>
      <c r="P4950" s="19" t="s">
        <v>20</v>
      </c>
      <c r="Q4950" s="15" t="s">
        <v>17844</v>
      </c>
    </row>
    <row r="4951" spans="1:17" ht="21" customHeight="1" x14ac:dyDescent="0.3">
      <c r="A4951" s="3">
        <v>4948</v>
      </c>
      <c r="B4951" s="4" t="s">
        <v>805</v>
      </c>
      <c r="C4951" s="5" t="s">
        <v>17845</v>
      </c>
      <c r="D4951" s="7" t="s">
        <v>20</v>
      </c>
      <c r="E4951" s="17" t="s">
        <v>1</v>
      </c>
      <c r="F4951" s="6" t="s">
        <v>22</v>
      </c>
      <c r="G4951" s="8" t="s">
        <v>2762</v>
      </c>
      <c r="H4951" s="9" t="s">
        <v>17846</v>
      </c>
      <c r="I4951" s="10" t="s">
        <v>25</v>
      </c>
      <c r="J4951" s="11" t="s">
        <v>17847</v>
      </c>
      <c r="K4951" s="13" t="s">
        <v>20</v>
      </c>
      <c r="L4951" s="14" t="s">
        <v>27</v>
      </c>
      <c r="M4951" s="12" t="s">
        <v>44</v>
      </c>
      <c r="N4951" s="16" t="s">
        <v>29</v>
      </c>
      <c r="O4951" s="18" t="s">
        <v>20</v>
      </c>
      <c r="P4951" s="19" t="s">
        <v>20</v>
      </c>
      <c r="Q4951" s="15" t="s">
        <v>17848</v>
      </c>
    </row>
    <row r="4952" spans="1:17" ht="21" customHeight="1" x14ac:dyDescent="0.3">
      <c r="A4952" s="3">
        <v>4949</v>
      </c>
      <c r="B4952" s="4" t="s">
        <v>18</v>
      </c>
      <c r="C4952" s="5" t="s">
        <v>17849</v>
      </c>
      <c r="D4952" s="7" t="s">
        <v>20</v>
      </c>
      <c r="E4952" s="17" t="s">
        <v>1</v>
      </c>
      <c r="F4952" s="6" t="s">
        <v>22</v>
      </c>
      <c r="G4952" s="8" t="s">
        <v>2762</v>
      </c>
      <c r="H4952" s="9" t="s">
        <v>17850</v>
      </c>
      <c r="I4952" s="10" t="s">
        <v>25</v>
      </c>
      <c r="J4952" s="11" t="s">
        <v>17851</v>
      </c>
      <c r="K4952" s="13" t="s">
        <v>20</v>
      </c>
      <c r="L4952" s="14" t="s">
        <v>1504</v>
      </c>
      <c r="M4952" s="12" t="s">
        <v>44</v>
      </c>
      <c r="N4952" s="16" t="s">
        <v>29</v>
      </c>
      <c r="O4952" s="18" t="s">
        <v>20</v>
      </c>
      <c r="P4952" s="19" t="s">
        <v>20</v>
      </c>
      <c r="Q4952" s="15" t="s">
        <v>17852</v>
      </c>
    </row>
    <row r="4953" spans="1:17" ht="21" customHeight="1" x14ac:dyDescent="0.3">
      <c r="A4953" s="3">
        <v>4950</v>
      </c>
      <c r="B4953" s="4" t="s">
        <v>18</v>
      </c>
      <c r="C4953" s="5" t="s">
        <v>17853</v>
      </c>
      <c r="D4953" s="7" t="s">
        <v>20</v>
      </c>
      <c r="E4953" s="17" t="s">
        <v>1</v>
      </c>
      <c r="F4953" s="6" t="s">
        <v>22</v>
      </c>
      <c r="G4953" s="8" t="s">
        <v>2762</v>
      </c>
      <c r="H4953" s="9" t="s">
        <v>17854</v>
      </c>
      <c r="I4953" s="10" t="s">
        <v>25</v>
      </c>
      <c r="J4953" s="11" t="s">
        <v>17855</v>
      </c>
      <c r="K4953" s="13" t="s">
        <v>20</v>
      </c>
      <c r="L4953" s="14" t="s">
        <v>5623</v>
      </c>
      <c r="M4953" s="12" t="s">
        <v>44</v>
      </c>
      <c r="N4953" s="16" t="s">
        <v>29</v>
      </c>
      <c r="O4953" s="18" t="s">
        <v>20</v>
      </c>
      <c r="P4953" s="19" t="s">
        <v>20</v>
      </c>
      <c r="Q4953" s="15" t="s">
        <v>17856</v>
      </c>
    </row>
    <row r="4954" spans="1:17" ht="21" customHeight="1" x14ac:dyDescent="0.3">
      <c r="A4954" s="3">
        <v>4951</v>
      </c>
      <c r="B4954" s="4" t="s">
        <v>18</v>
      </c>
      <c r="C4954" s="5" t="s">
        <v>17857</v>
      </c>
      <c r="D4954" s="7" t="s">
        <v>20</v>
      </c>
      <c r="E4954" s="17" t="s">
        <v>1</v>
      </c>
      <c r="F4954" s="6" t="s">
        <v>22</v>
      </c>
      <c r="G4954" s="8" t="s">
        <v>2762</v>
      </c>
      <c r="H4954" s="9" t="s">
        <v>17858</v>
      </c>
      <c r="I4954" s="10" t="s">
        <v>25</v>
      </c>
      <c r="J4954" s="11" t="s">
        <v>17859</v>
      </c>
      <c r="K4954" s="13" t="s">
        <v>20</v>
      </c>
      <c r="L4954" s="14" t="s">
        <v>1062</v>
      </c>
      <c r="M4954" s="12" t="s">
        <v>44</v>
      </c>
      <c r="N4954" s="16" t="s">
        <v>29</v>
      </c>
      <c r="O4954" s="18" t="s">
        <v>20</v>
      </c>
      <c r="P4954" s="19" t="s">
        <v>20</v>
      </c>
      <c r="Q4954" s="15" t="s">
        <v>17860</v>
      </c>
    </row>
    <row r="4955" spans="1:17" ht="21" customHeight="1" x14ac:dyDescent="0.3">
      <c r="A4955" s="3">
        <v>4952</v>
      </c>
      <c r="B4955" s="4" t="s">
        <v>66</v>
      </c>
      <c r="C4955" s="5" t="s">
        <v>17861</v>
      </c>
      <c r="D4955" s="7" t="s">
        <v>20</v>
      </c>
      <c r="E4955" s="17" t="s">
        <v>1</v>
      </c>
      <c r="F4955" s="6" t="s">
        <v>22</v>
      </c>
      <c r="G4955" s="8" t="s">
        <v>2762</v>
      </c>
      <c r="H4955" s="9" t="s">
        <v>17862</v>
      </c>
      <c r="I4955" s="10" t="s">
        <v>25</v>
      </c>
      <c r="J4955" s="11" t="s">
        <v>17863</v>
      </c>
      <c r="K4955" s="13" t="s">
        <v>20</v>
      </c>
      <c r="L4955" s="14" t="s">
        <v>1062</v>
      </c>
      <c r="M4955" s="12" t="s">
        <v>44</v>
      </c>
      <c r="N4955" s="16" t="s">
        <v>29</v>
      </c>
      <c r="O4955" s="18" t="s">
        <v>20</v>
      </c>
      <c r="P4955" s="19" t="s">
        <v>20</v>
      </c>
      <c r="Q4955" s="15" t="s">
        <v>17864</v>
      </c>
    </row>
    <row r="4956" spans="1:17" ht="21" customHeight="1" x14ac:dyDescent="0.3">
      <c r="A4956" s="3">
        <v>4953</v>
      </c>
      <c r="B4956" s="4" t="s">
        <v>219</v>
      </c>
      <c r="C4956" s="5" t="s">
        <v>17865</v>
      </c>
      <c r="D4956" s="7" t="s">
        <v>20</v>
      </c>
      <c r="E4956" s="17" t="s">
        <v>1</v>
      </c>
      <c r="F4956" s="6" t="s">
        <v>22</v>
      </c>
      <c r="G4956" s="8" t="s">
        <v>2762</v>
      </c>
      <c r="H4956" s="9" t="s">
        <v>17866</v>
      </c>
      <c r="I4956" s="10" t="s">
        <v>25</v>
      </c>
      <c r="J4956" s="11" t="s">
        <v>17867</v>
      </c>
      <c r="K4956" s="13" t="s">
        <v>20</v>
      </c>
      <c r="L4956" s="14" t="s">
        <v>17868</v>
      </c>
      <c r="M4956" s="12" t="s">
        <v>44</v>
      </c>
      <c r="N4956" s="16" t="s">
        <v>29</v>
      </c>
      <c r="O4956" s="18" t="s">
        <v>20</v>
      </c>
      <c r="P4956" s="19" t="s">
        <v>20</v>
      </c>
      <c r="Q4956" s="15" t="s">
        <v>17869</v>
      </c>
    </row>
    <row r="4957" spans="1:17" ht="21" customHeight="1" x14ac:dyDescent="0.3">
      <c r="A4957" s="3">
        <v>4954</v>
      </c>
      <c r="B4957" s="4" t="s">
        <v>219</v>
      </c>
      <c r="C4957" s="5" t="s">
        <v>17870</v>
      </c>
      <c r="D4957" s="7" t="s">
        <v>20</v>
      </c>
      <c r="E4957" s="17" t="s">
        <v>1</v>
      </c>
      <c r="F4957" s="6" t="s">
        <v>22</v>
      </c>
      <c r="G4957" s="8" t="s">
        <v>2762</v>
      </c>
      <c r="H4957" s="9" t="s">
        <v>17871</v>
      </c>
      <c r="I4957" s="10" t="s">
        <v>25</v>
      </c>
      <c r="J4957" s="11" t="s">
        <v>17872</v>
      </c>
      <c r="K4957" s="13" t="s">
        <v>20</v>
      </c>
      <c r="L4957" s="14" t="s">
        <v>12547</v>
      </c>
      <c r="M4957" s="12" t="s">
        <v>44</v>
      </c>
      <c r="N4957" s="16" t="s">
        <v>29</v>
      </c>
      <c r="O4957" s="18" t="s">
        <v>20</v>
      </c>
      <c r="P4957" s="19" t="s">
        <v>20</v>
      </c>
      <c r="Q4957" s="15" t="s">
        <v>17873</v>
      </c>
    </row>
    <row r="4958" spans="1:17" ht="21" customHeight="1" x14ac:dyDescent="0.3">
      <c r="A4958" s="3">
        <v>4955</v>
      </c>
      <c r="B4958" s="4" t="s">
        <v>18</v>
      </c>
      <c r="C4958" s="5" t="s">
        <v>17874</v>
      </c>
      <c r="D4958" s="7" t="s">
        <v>20</v>
      </c>
      <c r="E4958" s="17" t="s">
        <v>1</v>
      </c>
      <c r="F4958" s="6" t="s">
        <v>22</v>
      </c>
      <c r="G4958" s="8" t="s">
        <v>2762</v>
      </c>
      <c r="H4958" s="9" t="s">
        <v>17875</v>
      </c>
      <c r="I4958" s="10" t="s">
        <v>25</v>
      </c>
      <c r="J4958" s="11" t="s">
        <v>17876</v>
      </c>
      <c r="K4958" s="13" t="s">
        <v>20</v>
      </c>
      <c r="L4958" s="14" t="s">
        <v>4223</v>
      </c>
      <c r="M4958" s="12" t="s">
        <v>44</v>
      </c>
      <c r="N4958" s="16" t="s">
        <v>29</v>
      </c>
      <c r="O4958" s="18" t="s">
        <v>20</v>
      </c>
      <c r="P4958" s="19" t="s">
        <v>20</v>
      </c>
      <c r="Q4958" s="15" t="s">
        <v>17877</v>
      </c>
    </row>
    <row r="4959" spans="1:17" ht="21" customHeight="1" x14ac:dyDescent="0.3">
      <c r="A4959" s="3">
        <v>4956</v>
      </c>
      <c r="B4959" s="4" t="s">
        <v>3987</v>
      </c>
      <c r="C4959" s="5" t="s">
        <v>16901</v>
      </c>
      <c r="D4959" s="7" t="s">
        <v>20</v>
      </c>
      <c r="E4959" s="17" t="s">
        <v>1</v>
      </c>
      <c r="F4959" s="6" t="s">
        <v>22</v>
      </c>
      <c r="G4959" s="8" t="s">
        <v>2762</v>
      </c>
      <c r="H4959" s="9" t="s">
        <v>17878</v>
      </c>
      <c r="I4959" s="10" t="s">
        <v>25</v>
      </c>
      <c r="J4959" s="11" t="s">
        <v>17879</v>
      </c>
      <c r="K4959" s="13" t="s">
        <v>20</v>
      </c>
      <c r="L4959" s="14" t="s">
        <v>2267</v>
      </c>
      <c r="M4959" s="12" t="s">
        <v>44</v>
      </c>
      <c r="N4959" s="16" t="s">
        <v>29</v>
      </c>
      <c r="O4959" s="18" t="s">
        <v>20</v>
      </c>
      <c r="P4959" s="19" t="s">
        <v>20</v>
      </c>
      <c r="Q4959" s="15" t="s">
        <v>17880</v>
      </c>
    </row>
    <row r="4960" spans="1:17" ht="21" customHeight="1" x14ac:dyDescent="0.3">
      <c r="A4960" s="3">
        <v>4957</v>
      </c>
      <c r="B4960" s="4" t="s">
        <v>2741</v>
      </c>
      <c r="C4960" s="5" t="s">
        <v>17881</v>
      </c>
      <c r="D4960" s="7" t="s">
        <v>20</v>
      </c>
      <c r="E4960" s="17" t="s">
        <v>1</v>
      </c>
      <c r="F4960" s="6" t="s">
        <v>22</v>
      </c>
      <c r="G4960" s="8" t="s">
        <v>2762</v>
      </c>
      <c r="H4960" s="9" t="s">
        <v>17882</v>
      </c>
      <c r="I4960" s="10" t="s">
        <v>25</v>
      </c>
      <c r="J4960" s="11" t="s">
        <v>17883</v>
      </c>
      <c r="K4960" s="13" t="s">
        <v>20</v>
      </c>
      <c r="L4960" s="14" t="s">
        <v>5909</v>
      </c>
      <c r="M4960" s="12" t="s">
        <v>44</v>
      </c>
      <c r="N4960" s="16" t="s">
        <v>29</v>
      </c>
      <c r="O4960" s="18" t="s">
        <v>20</v>
      </c>
      <c r="P4960" s="19" t="s">
        <v>20</v>
      </c>
      <c r="Q4960" s="15" t="s">
        <v>17884</v>
      </c>
    </row>
    <row r="4961" spans="1:17" ht="21" customHeight="1" x14ac:dyDescent="0.3">
      <c r="A4961" s="3">
        <v>4958</v>
      </c>
      <c r="B4961" s="4" t="s">
        <v>2828</v>
      </c>
      <c r="C4961" s="5" t="s">
        <v>17885</v>
      </c>
      <c r="D4961" s="7" t="s">
        <v>20</v>
      </c>
      <c r="E4961" s="17" t="s">
        <v>1</v>
      </c>
      <c r="F4961" s="6" t="s">
        <v>22</v>
      </c>
      <c r="G4961" s="8" t="s">
        <v>2762</v>
      </c>
      <c r="H4961" s="9" t="s">
        <v>17886</v>
      </c>
      <c r="I4961" s="10" t="s">
        <v>25</v>
      </c>
      <c r="J4961" s="11" t="s">
        <v>17887</v>
      </c>
      <c r="K4961" s="13" t="s">
        <v>20</v>
      </c>
      <c r="L4961" s="14" t="s">
        <v>1241</v>
      </c>
      <c r="M4961" s="12" t="s">
        <v>44</v>
      </c>
      <c r="N4961" s="16" t="s">
        <v>29</v>
      </c>
      <c r="O4961" s="18" t="s">
        <v>20</v>
      </c>
      <c r="P4961" s="19" t="s">
        <v>20</v>
      </c>
      <c r="Q4961" s="15" t="s">
        <v>17888</v>
      </c>
    </row>
    <row r="4962" spans="1:17" ht="21" customHeight="1" x14ac:dyDescent="0.3">
      <c r="A4962" s="3">
        <v>4959</v>
      </c>
      <c r="B4962" s="4" t="s">
        <v>18</v>
      </c>
      <c r="C4962" s="5" t="s">
        <v>19</v>
      </c>
      <c r="D4962" s="7" t="s">
        <v>20</v>
      </c>
      <c r="E4962" s="17" t="s">
        <v>1</v>
      </c>
      <c r="F4962" s="6" t="s">
        <v>22</v>
      </c>
      <c r="G4962" s="8" t="s">
        <v>2762</v>
      </c>
      <c r="H4962" s="9" t="s">
        <v>17889</v>
      </c>
      <c r="I4962" s="10" t="s">
        <v>25</v>
      </c>
      <c r="J4962" s="11" t="s">
        <v>17890</v>
      </c>
      <c r="K4962" s="13" t="s">
        <v>20</v>
      </c>
      <c r="L4962" s="14" t="s">
        <v>1742</v>
      </c>
      <c r="M4962" s="12" t="s">
        <v>44</v>
      </c>
      <c r="N4962" s="16" t="s">
        <v>29</v>
      </c>
      <c r="O4962" s="18" t="s">
        <v>20</v>
      </c>
      <c r="P4962" s="19" t="s">
        <v>20</v>
      </c>
      <c r="Q4962" s="15" t="s">
        <v>17891</v>
      </c>
    </row>
    <row r="4963" spans="1:17" ht="21" customHeight="1" x14ac:dyDescent="0.3">
      <c r="A4963" s="3">
        <v>4960</v>
      </c>
      <c r="B4963" s="4" t="s">
        <v>18</v>
      </c>
      <c r="C4963" s="5" t="s">
        <v>1828</v>
      </c>
      <c r="D4963" s="7" t="s">
        <v>20</v>
      </c>
      <c r="E4963" s="17" t="s">
        <v>1</v>
      </c>
      <c r="F4963" s="6" t="s">
        <v>22</v>
      </c>
      <c r="G4963" s="8" t="s">
        <v>2762</v>
      </c>
      <c r="H4963" s="9" t="s">
        <v>17892</v>
      </c>
      <c r="I4963" s="10" t="s">
        <v>25</v>
      </c>
      <c r="J4963" s="11" t="s">
        <v>17893</v>
      </c>
      <c r="K4963" s="13" t="s">
        <v>20</v>
      </c>
      <c r="L4963" s="14" t="s">
        <v>7387</v>
      </c>
      <c r="M4963" s="12" t="s">
        <v>44</v>
      </c>
      <c r="N4963" s="16" t="s">
        <v>29</v>
      </c>
      <c r="O4963" s="18" t="s">
        <v>20</v>
      </c>
      <c r="P4963" s="19" t="s">
        <v>20</v>
      </c>
      <c r="Q4963" s="15" t="s">
        <v>17894</v>
      </c>
    </row>
    <row r="4964" spans="1:17" ht="21" customHeight="1" x14ac:dyDescent="0.3">
      <c r="A4964" s="3">
        <v>4961</v>
      </c>
      <c r="B4964" s="4" t="s">
        <v>219</v>
      </c>
      <c r="C4964" s="5" t="s">
        <v>8982</v>
      </c>
      <c r="D4964" s="7" t="s">
        <v>20</v>
      </c>
      <c r="E4964" s="17" t="s">
        <v>1</v>
      </c>
      <c r="F4964" s="6" t="s">
        <v>22</v>
      </c>
      <c r="G4964" s="8" t="s">
        <v>2762</v>
      </c>
      <c r="H4964" s="9" t="s">
        <v>17895</v>
      </c>
      <c r="I4964" s="10" t="s">
        <v>25</v>
      </c>
      <c r="J4964" s="11" t="s">
        <v>17896</v>
      </c>
      <c r="K4964" s="13" t="s">
        <v>20</v>
      </c>
      <c r="L4964" s="14" t="s">
        <v>1847</v>
      </c>
      <c r="M4964" s="12" t="s">
        <v>44</v>
      </c>
      <c r="N4964" s="16" t="s">
        <v>29</v>
      </c>
      <c r="O4964" s="18" t="s">
        <v>20</v>
      </c>
      <c r="P4964" s="19" t="s">
        <v>20</v>
      </c>
      <c r="Q4964" s="15" t="s">
        <v>17897</v>
      </c>
    </row>
    <row r="4965" spans="1:17" ht="21" customHeight="1" x14ac:dyDescent="0.3">
      <c r="A4965" s="3">
        <v>4962</v>
      </c>
      <c r="B4965" s="4" t="s">
        <v>894</v>
      </c>
      <c r="C4965" s="5" t="s">
        <v>16430</v>
      </c>
      <c r="D4965" s="7" t="s">
        <v>20</v>
      </c>
      <c r="E4965" s="17" t="s">
        <v>1</v>
      </c>
      <c r="F4965" s="6" t="s">
        <v>22</v>
      </c>
      <c r="G4965" s="8" t="s">
        <v>2762</v>
      </c>
      <c r="H4965" s="9" t="s">
        <v>17898</v>
      </c>
      <c r="I4965" s="10" t="s">
        <v>25</v>
      </c>
      <c r="J4965" s="11" t="s">
        <v>17899</v>
      </c>
      <c r="K4965" s="13" t="s">
        <v>20</v>
      </c>
      <c r="L4965" s="14" t="s">
        <v>7223</v>
      </c>
      <c r="M4965" s="12" t="s">
        <v>44</v>
      </c>
      <c r="N4965" s="16" t="s">
        <v>29</v>
      </c>
      <c r="O4965" s="18" t="s">
        <v>20</v>
      </c>
      <c r="P4965" s="19" t="s">
        <v>20</v>
      </c>
      <c r="Q4965" s="15" t="s">
        <v>17900</v>
      </c>
    </row>
    <row r="4966" spans="1:17" ht="21" customHeight="1" x14ac:dyDescent="0.3">
      <c r="A4966" s="3">
        <v>4963</v>
      </c>
      <c r="B4966" s="4" t="s">
        <v>18</v>
      </c>
      <c r="C4966" s="5" t="s">
        <v>19</v>
      </c>
      <c r="D4966" s="7" t="s">
        <v>20</v>
      </c>
      <c r="E4966" s="17" t="s">
        <v>1</v>
      </c>
      <c r="F4966" s="6" t="s">
        <v>22</v>
      </c>
      <c r="G4966" s="8" t="s">
        <v>2762</v>
      </c>
      <c r="H4966" s="9" t="s">
        <v>17901</v>
      </c>
      <c r="I4966" s="10" t="s">
        <v>25</v>
      </c>
      <c r="J4966" s="11" t="s">
        <v>17902</v>
      </c>
      <c r="K4966" s="13" t="s">
        <v>20</v>
      </c>
      <c r="L4966" s="14" t="s">
        <v>17903</v>
      </c>
      <c r="M4966" s="12" t="s">
        <v>44</v>
      </c>
      <c r="N4966" s="16" t="s">
        <v>29</v>
      </c>
      <c r="O4966" s="18" t="s">
        <v>20</v>
      </c>
      <c r="P4966" s="19" t="s">
        <v>20</v>
      </c>
      <c r="Q4966" s="15" t="s">
        <v>17904</v>
      </c>
    </row>
    <row r="4967" spans="1:17" ht="21" customHeight="1" x14ac:dyDescent="0.3">
      <c r="A4967" s="3">
        <v>4964</v>
      </c>
      <c r="B4967" s="4" t="s">
        <v>219</v>
      </c>
      <c r="C4967" s="5" t="s">
        <v>17905</v>
      </c>
      <c r="D4967" s="7" t="s">
        <v>20</v>
      </c>
      <c r="E4967" s="17" t="s">
        <v>1</v>
      </c>
      <c r="F4967" s="6" t="s">
        <v>22</v>
      </c>
      <c r="G4967" s="8" t="s">
        <v>2762</v>
      </c>
      <c r="H4967" s="9" t="s">
        <v>17906</v>
      </c>
      <c r="I4967" s="10" t="s">
        <v>25</v>
      </c>
      <c r="J4967" s="11" t="s">
        <v>17907</v>
      </c>
      <c r="K4967" s="13" t="s">
        <v>20</v>
      </c>
      <c r="L4967" s="14" t="s">
        <v>1574</v>
      </c>
      <c r="M4967" s="12" t="s">
        <v>44</v>
      </c>
      <c r="N4967" s="16" t="s">
        <v>29</v>
      </c>
      <c r="O4967" s="18" t="s">
        <v>20</v>
      </c>
      <c r="P4967" s="19" t="s">
        <v>20</v>
      </c>
      <c r="Q4967" s="15" t="s">
        <v>17908</v>
      </c>
    </row>
    <row r="4968" spans="1:17" ht="21" customHeight="1" x14ac:dyDescent="0.3">
      <c r="A4968" s="3">
        <v>4965</v>
      </c>
      <c r="B4968" s="4" t="s">
        <v>2741</v>
      </c>
      <c r="C4968" s="5" t="s">
        <v>17909</v>
      </c>
      <c r="D4968" s="7" t="s">
        <v>20</v>
      </c>
      <c r="E4968" s="17" t="s">
        <v>1</v>
      </c>
      <c r="F4968" s="6" t="s">
        <v>22</v>
      </c>
      <c r="G4968" s="8" t="s">
        <v>2762</v>
      </c>
      <c r="H4968" s="9" t="s">
        <v>17910</v>
      </c>
      <c r="I4968" s="10" t="s">
        <v>25</v>
      </c>
      <c r="J4968" s="11" t="s">
        <v>17911</v>
      </c>
      <c r="K4968" s="13" t="s">
        <v>20</v>
      </c>
      <c r="L4968" s="14" t="s">
        <v>4719</v>
      </c>
      <c r="M4968" s="12" t="s">
        <v>44</v>
      </c>
      <c r="N4968" s="16" t="s">
        <v>29</v>
      </c>
      <c r="O4968" s="18" t="s">
        <v>20</v>
      </c>
      <c r="P4968" s="19" t="s">
        <v>20</v>
      </c>
      <c r="Q4968" s="15" t="s">
        <v>17912</v>
      </c>
    </row>
    <row r="4969" spans="1:17" ht="21" customHeight="1" x14ac:dyDescent="0.3">
      <c r="A4969" s="3">
        <v>4966</v>
      </c>
      <c r="B4969" s="4" t="s">
        <v>18</v>
      </c>
      <c r="C4969" s="5" t="s">
        <v>17913</v>
      </c>
      <c r="D4969" s="7" t="s">
        <v>20</v>
      </c>
      <c r="E4969" s="17" t="s">
        <v>1</v>
      </c>
      <c r="F4969" s="6" t="s">
        <v>22</v>
      </c>
      <c r="G4969" s="8" t="s">
        <v>2762</v>
      </c>
      <c r="H4969" s="9" t="s">
        <v>17914</v>
      </c>
      <c r="I4969" s="10" t="s">
        <v>25</v>
      </c>
      <c r="J4969" s="11" t="s">
        <v>17915</v>
      </c>
      <c r="K4969" s="13" t="s">
        <v>20</v>
      </c>
      <c r="L4969" s="14" t="s">
        <v>11555</v>
      </c>
      <c r="M4969" s="12" t="s">
        <v>44</v>
      </c>
      <c r="N4969" s="16" t="s">
        <v>29</v>
      </c>
      <c r="O4969" s="18" t="s">
        <v>20</v>
      </c>
      <c r="P4969" s="19" t="s">
        <v>20</v>
      </c>
      <c r="Q4969" s="15" t="s">
        <v>17916</v>
      </c>
    </row>
    <row r="4970" spans="1:17" ht="21" customHeight="1" x14ac:dyDescent="0.3">
      <c r="A4970" s="3">
        <v>4967</v>
      </c>
      <c r="B4970" s="4" t="s">
        <v>2741</v>
      </c>
      <c r="C4970" s="5" t="s">
        <v>17917</v>
      </c>
      <c r="D4970" s="7" t="s">
        <v>20</v>
      </c>
      <c r="E4970" s="17" t="s">
        <v>1</v>
      </c>
      <c r="F4970" s="6" t="s">
        <v>22</v>
      </c>
      <c r="G4970" s="8" t="s">
        <v>2762</v>
      </c>
      <c r="H4970" s="9" t="s">
        <v>17918</v>
      </c>
      <c r="I4970" s="10" t="s">
        <v>25</v>
      </c>
      <c r="J4970" s="11" t="s">
        <v>17919</v>
      </c>
      <c r="K4970" s="13" t="s">
        <v>20</v>
      </c>
      <c r="L4970" s="14" t="s">
        <v>14559</v>
      </c>
      <c r="M4970" s="12" t="s">
        <v>44</v>
      </c>
      <c r="N4970" s="16" t="s">
        <v>29</v>
      </c>
      <c r="O4970" s="18" t="s">
        <v>20</v>
      </c>
      <c r="P4970" s="19" t="s">
        <v>20</v>
      </c>
      <c r="Q4970" s="15" t="s">
        <v>17920</v>
      </c>
    </row>
    <row r="4971" spans="1:17" ht="21" customHeight="1" x14ac:dyDescent="0.3">
      <c r="A4971" s="3">
        <v>4968</v>
      </c>
      <c r="B4971" s="4" t="s">
        <v>2741</v>
      </c>
      <c r="C4971" s="5" t="s">
        <v>17921</v>
      </c>
      <c r="D4971" s="7" t="s">
        <v>20</v>
      </c>
      <c r="E4971" s="17" t="s">
        <v>1</v>
      </c>
      <c r="F4971" s="6" t="s">
        <v>22</v>
      </c>
      <c r="G4971" s="8" t="s">
        <v>2762</v>
      </c>
      <c r="H4971" s="9" t="s">
        <v>17922</v>
      </c>
      <c r="I4971" s="10" t="s">
        <v>25</v>
      </c>
      <c r="J4971" s="11" t="s">
        <v>17919</v>
      </c>
      <c r="K4971" s="13" t="s">
        <v>20</v>
      </c>
      <c r="L4971" s="14" t="s">
        <v>15997</v>
      </c>
      <c r="M4971" s="12" t="s">
        <v>44</v>
      </c>
      <c r="N4971" s="16" t="s">
        <v>29</v>
      </c>
      <c r="O4971" s="18" t="s">
        <v>20</v>
      </c>
      <c r="P4971" s="19" t="s">
        <v>20</v>
      </c>
      <c r="Q4971" s="15" t="s">
        <v>17923</v>
      </c>
    </row>
    <row r="4972" spans="1:17" ht="21" customHeight="1" x14ac:dyDescent="0.3">
      <c r="A4972" s="3">
        <v>4969</v>
      </c>
      <c r="B4972" s="4" t="s">
        <v>18</v>
      </c>
      <c r="C4972" s="5" t="s">
        <v>17924</v>
      </c>
      <c r="D4972" s="7" t="s">
        <v>20</v>
      </c>
      <c r="E4972" s="17" t="s">
        <v>1</v>
      </c>
      <c r="F4972" s="6" t="s">
        <v>22</v>
      </c>
      <c r="G4972" s="8" t="s">
        <v>2762</v>
      </c>
      <c r="H4972" s="9" t="s">
        <v>17925</v>
      </c>
      <c r="I4972" s="10" t="s">
        <v>25</v>
      </c>
      <c r="J4972" s="11" t="s">
        <v>17919</v>
      </c>
      <c r="K4972" s="13" t="s">
        <v>20</v>
      </c>
      <c r="L4972" s="14" t="s">
        <v>3677</v>
      </c>
      <c r="M4972" s="12" t="s">
        <v>44</v>
      </c>
      <c r="N4972" s="16" t="s">
        <v>29</v>
      </c>
      <c r="O4972" s="18" t="s">
        <v>20</v>
      </c>
      <c r="P4972" s="19" t="s">
        <v>20</v>
      </c>
      <c r="Q4972" s="15" t="s">
        <v>17926</v>
      </c>
    </row>
    <row r="4973" spans="1:17" ht="21" customHeight="1" x14ac:dyDescent="0.3">
      <c r="A4973" s="3">
        <v>4970</v>
      </c>
      <c r="B4973" s="4" t="s">
        <v>219</v>
      </c>
      <c r="C4973" s="5" t="s">
        <v>17927</v>
      </c>
      <c r="D4973" s="7" t="s">
        <v>20</v>
      </c>
      <c r="E4973" s="17" t="s">
        <v>1</v>
      </c>
      <c r="F4973" s="6" t="s">
        <v>22</v>
      </c>
      <c r="G4973" s="8" t="s">
        <v>2762</v>
      </c>
      <c r="H4973" s="9" t="s">
        <v>17928</v>
      </c>
      <c r="I4973" s="10" t="s">
        <v>25</v>
      </c>
      <c r="J4973" s="11" t="s">
        <v>17929</v>
      </c>
      <c r="K4973" s="13" t="s">
        <v>20</v>
      </c>
      <c r="L4973" s="14" t="s">
        <v>1347</v>
      </c>
      <c r="M4973" s="12" t="s">
        <v>44</v>
      </c>
      <c r="N4973" s="16" t="s">
        <v>29</v>
      </c>
      <c r="O4973" s="18" t="s">
        <v>20</v>
      </c>
      <c r="P4973" s="19" t="s">
        <v>20</v>
      </c>
      <c r="Q4973" s="15" t="s">
        <v>17930</v>
      </c>
    </row>
    <row r="4974" spans="1:17" ht="21" customHeight="1" x14ac:dyDescent="0.3">
      <c r="A4974" s="3">
        <v>4971</v>
      </c>
      <c r="B4974" s="4" t="s">
        <v>18</v>
      </c>
      <c r="C4974" s="5" t="s">
        <v>639</v>
      </c>
      <c r="D4974" s="7" t="s">
        <v>20</v>
      </c>
      <c r="E4974" s="17" t="s">
        <v>1</v>
      </c>
      <c r="F4974" s="6" t="s">
        <v>22</v>
      </c>
      <c r="G4974" s="8" t="s">
        <v>2762</v>
      </c>
      <c r="H4974" s="9" t="s">
        <v>17931</v>
      </c>
      <c r="I4974" s="10" t="s">
        <v>25</v>
      </c>
      <c r="J4974" s="11" t="s">
        <v>17932</v>
      </c>
      <c r="K4974" s="13" t="s">
        <v>20</v>
      </c>
      <c r="L4974" s="14" t="s">
        <v>256</v>
      </c>
      <c r="M4974" s="12" t="s">
        <v>44</v>
      </c>
      <c r="N4974" s="16" t="s">
        <v>29</v>
      </c>
      <c r="O4974" s="18" t="s">
        <v>20</v>
      </c>
      <c r="P4974" s="19" t="s">
        <v>20</v>
      </c>
      <c r="Q4974" s="15" t="s">
        <v>17933</v>
      </c>
    </row>
    <row r="4975" spans="1:17" ht="21" customHeight="1" x14ac:dyDescent="0.3">
      <c r="A4975" s="3">
        <v>4972</v>
      </c>
      <c r="B4975" s="4" t="s">
        <v>18</v>
      </c>
      <c r="C4975" s="5" t="s">
        <v>5741</v>
      </c>
      <c r="D4975" s="7" t="s">
        <v>20</v>
      </c>
      <c r="E4975" s="17" t="s">
        <v>1</v>
      </c>
      <c r="F4975" s="6" t="s">
        <v>22</v>
      </c>
      <c r="G4975" s="8" t="s">
        <v>2762</v>
      </c>
      <c r="H4975" s="9" t="s">
        <v>17934</v>
      </c>
      <c r="I4975" s="10" t="s">
        <v>25</v>
      </c>
      <c r="J4975" s="11" t="s">
        <v>17935</v>
      </c>
      <c r="K4975" s="13" t="s">
        <v>20</v>
      </c>
      <c r="L4975" s="14" t="s">
        <v>714</v>
      </c>
      <c r="M4975" s="12" t="s">
        <v>44</v>
      </c>
      <c r="N4975" s="16" t="s">
        <v>29</v>
      </c>
      <c r="O4975" s="18" t="s">
        <v>20</v>
      </c>
      <c r="P4975" s="19" t="s">
        <v>20</v>
      </c>
      <c r="Q4975" s="15" t="s">
        <v>17936</v>
      </c>
    </row>
    <row r="4976" spans="1:17" ht="21" customHeight="1" x14ac:dyDescent="0.3">
      <c r="A4976" s="3">
        <v>4973</v>
      </c>
      <c r="B4976" s="4" t="s">
        <v>3634</v>
      </c>
      <c r="C4976" s="5" t="s">
        <v>17937</v>
      </c>
      <c r="D4976" s="7" t="s">
        <v>20</v>
      </c>
      <c r="E4976" s="17" t="s">
        <v>1</v>
      </c>
      <c r="F4976" s="6" t="s">
        <v>22</v>
      </c>
      <c r="G4976" s="8" t="s">
        <v>2762</v>
      </c>
      <c r="H4976" s="9" t="s">
        <v>17938</v>
      </c>
      <c r="I4976" s="10" t="s">
        <v>25</v>
      </c>
      <c r="J4976" s="11" t="s">
        <v>17939</v>
      </c>
      <c r="K4976" s="13" t="s">
        <v>20</v>
      </c>
      <c r="L4976" s="14" t="s">
        <v>5960</v>
      </c>
      <c r="M4976" s="12" t="s">
        <v>44</v>
      </c>
      <c r="N4976" s="16" t="s">
        <v>29</v>
      </c>
      <c r="O4976" s="18" t="s">
        <v>20</v>
      </c>
      <c r="P4976" s="19" t="s">
        <v>20</v>
      </c>
      <c r="Q4976" s="15" t="s">
        <v>17940</v>
      </c>
    </row>
    <row r="4977" spans="1:17" ht="21" customHeight="1" x14ac:dyDescent="0.3">
      <c r="A4977" s="3">
        <v>4974</v>
      </c>
      <c r="B4977" s="4" t="s">
        <v>9326</v>
      </c>
      <c r="C4977" s="5" t="s">
        <v>17941</v>
      </c>
      <c r="D4977" s="7" t="s">
        <v>20</v>
      </c>
      <c r="E4977" s="17" t="s">
        <v>1</v>
      </c>
      <c r="F4977" s="6" t="s">
        <v>22</v>
      </c>
      <c r="G4977" s="8" t="s">
        <v>2762</v>
      </c>
      <c r="H4977" s="9" t="s">
        <v>17942</v>
      </c>
      <c r="I4977" s="10" t="s">
        <v>25</v>
      </c>
      <c r="J4977" s="11" t="s">
        <v>17943</v>
      </c>
      <c r="K4977" s="13" t="s">
        <v>20</v>
      </c>
      <c r="L4977" s="14" t="s">
        <v>1913</v>
      </c>
      <c r="M4977" s="12" t="s">
        <v>44</v>
      </c>
      <c r="N4977" s="16" t="s">
        <v>29</v>
      </c>
      <c r="O4977" s="18" t="s">
        <v>20</v>
      </c>
      <c r="P4977" s="19" t="s">
        <v>20</v>
      </c>
      <c r="Q4977" s="15" t="s">
        <v>17944</v>
      </c>
    </row>
    <row r="4978" spans="1:17" ht="21" customHeight="1" x14ac:dyDescent="0.3">
      <c r="A4978" s="3">
        <v>4975</v>
      </c>
      <c r="B4978" s="4" t="s">
        <v>3275</v>
      </c>
      <c r="C4978" s="5" t="s">
        <v>6354</v>
      </c>
      <c r="D4978" s="7" t="s">
        <v>20</v>
      </c>
      <c r="E4978" s="17" t="s">
        <v>1</v>
      </c>
      <c r="F4978" s="6" t="s">
        <v>22</v>
      </c>
      <c r="G4978" s="8" t="s">
        <v>2762</v>
      </c>
      <c r="H4978" s="9" t="s">
        <v>17945</v>
      </c>
      <c r="I4978" s="10" t="s">
        <v>25</v>
      </c>
      <c r="J4978" s="11" t="s">
        <v>17946</v>
      </c>
      <c r="K4978" s="13" t="s">
        <v>20</v>
      </c>
      <c r="L4978" s="14" t="s">
        <v>162</v>
      </c>
      <c r="M4978" s="12" t="s">
        <v>44</v>
      </c>
      <c r="N4978" s="16" t="s">
        <v>29</v>
      </c>
      <c r="O4978" s="18" t="s">
        <v>20</v>
      </c>
      <c r="P4978" s="19" t="s">
        <v>20</v>
      </c>
      <c r="Q4978" s="15" t="s">
        <v>17947</v>
      </c>
    </row>
    <row r="4979" spans="1:17" ht="21" customHeight="1" x14ac:dyDescent="0.3">
      <c r="A4979" s="3">
        <v>4976</v>
      </c>
      <c r="B4979" s="4" t="s">
        <v>18</v>
      </c>
      <c r="C4979" s="5" t="s">
        <v>19</v>
      </c>
      <c r="D4979" s="7" t="s">
        <v>20</v>
      </c>
      <c r="E4979" s="17" t="s">
        <v>1</v>
      </c>
      <c r="F4979" s="6" t="s">
        <v>22</v>
      </c>
      <c r="G4979" s="8" t="s">
        <v>2762</v>
      </c>
      <c r="H4979" s="9" t="s">
        <v>17948</v>
      </c>
      <c r="I4979" s="10" t="s">
        <v>25</v>
      </c>
      <c r="J4979" s="11" t="s">
        <v>17949</v>
      </c>
      <c r="K4979" s="13" t="s">
        <v>20</v>
      </c>
      <c r="L4979" s="14" t="s">
        <v>12308</v>
      </c>
      <c r="M4979" s="12" t="s">
        <v>44</v>
      </c>
      <c r="N4979" s="16" t="s">
        <v>29</v>
      </c>
      <c r="O4979" s="18" t="s">
        <v>20</v>
      </c>
      <c r="P4979" s="19" t="s">
        <v>20</v>
      </c>
      <c r="Q4979" s="15" t="s">
        <v>17950</v>
      </c>
    </row>
    <row r="4980" spans="1:17" ht="21" customHeight="1" x14ac:dyDescent="0.3">
      <c r="A4980" s="3">
        <v>4977</v>
      </c>
      <c r="B4980" s="4" t="s">
        <v>74</v>
      </c>
      <c r="C4980" s="5" t="s">
        <v>17951</v>
      </c>
      <c r="D4980" s="7" t="s">
        <v>20</v>
      </c>
      <c r="E4980" s="17" t="s">
        <v>1</v>
      </c>
      <c r="F4980" s="6" t="s">
        <v>22</v>
      </c>
      <c r="G4980" s="8" t="s">
        <v>2762</v>
      </c>
      <c r="H4980" s="9" t="s">
        <v>17952</v>
      </c>
      <c r="I4980" s="10" t="s">
        <v>25</v>
      </c>
      <c r="J4980" s="11" t="s">
        <v>17953</v>
      </c>
      <c r="K4980" s="13" t="s">
        <v>20</v>
      </c>
      <c r="L4980" s="14" t="s">
        <v>6739</v>
      </c>
      <c r="M4980" s="12" t="s">
        <v>44</v>
      </c>
      <c r="N4980" s="16" t="s">
        <v>29</v>
      </c>
      <c r="O4980" s="18" t="s">
        <v>20</v>
      </c>
      <c r="P4980" s="19" t="s">
        <v>20</v>
      </c>
      <c r="Q4980" s="15" t="s">
        <v>17954</v>
      </c>
    </row>
    <row r="4981" spans="1:17" ht="21" customHeight="1" x14ac:dyDescent="0.3">
      <c r="A4981" s="3">
        <v>4978</v>
      </c>
      <c r="B4981" s="4" t="s">
        <v>219</v>
      </c>
      <c r="C4981" s="5" t="s">
        <v>8157</v>
      </c>
      <c r="D4981" s="7" t="s">
        <v>20</v>
      </c>
      <c r="E4981" s="17" t="s">
        <v>1</v>
      </c>
      <c r="F4981" s="6" t="s">
        <v>22</v>
      </c>
      <c r="G4981" s="8" t="s">
        <v>2762</v>
      </c>
      <c r="H4981" s="9" t="s">
        <v>17955</v>
      </c>
      <c r="I4981" s="10" t="s">
        <v>25</v>
      </c>
      <c r="J4981" s="11" t="s">
        <v>17956</v>
      </c>
      <c r="K4981" s="13" t="s">
        <v>20</v>
      </c>
      <c r="L4981" s="14" t="s">
        <v>995</v>
      </c>
      <c r="M4981" s="12" t="s">
        <v>44</v>
      </c>
      <c r="N4981" s="16" t="s">
        <v>29</v>
      </c>
      <c r="O4981" s="18" t="s">
        <v>20</v>
      </c>
      <c r="P4981" s="19" t="s">
        <v>20</v>
      </c>
      <c r="Q4981" s="15" t="s">
        <v>17957</v>
      </c>
    </row>
    <row r="4982" spans="1:17" ht="21" customHeight="1" x14ac:dyDescent="0.3">
      <c r="A4982" s="3">
        <v>4979</v>
      </c>
      <c r="B4982" s="4" t="s">
        <v>18</v>
      </c>
      <c r="C4982" s="5" t="s">
        <v>5633</v>
      </c>
      <c r="D4982" s="7" t="s">
        <v>20</v>
      </c>
      <c r="E4982" s="17" t="s">
        <v>1</v>
      </c>
      <c r="F4982" s="6" t="s">
        <v>22</v>
      </c>
      <c r="G4982" s="8" t="s">
        <v>2762</v>
      </c>
      <c r="H4982" s="9" t="s">
        <v>17958</v>
      </c>
      <c r="I4982" s="10" t="s">
        <v>25</v>
      </c>
      <c r="J4982" s="11" t="s">
        <v>17959</v>
      </c>
      <c r="K4982" s="13" t="s">
        <v>20</v>
      </c>
      <c r="L4982" s="14" t="s">
        <v>2895</v>
      </c>
      <c r="M4982" s="12" t="s">
        <v>44</v>
      </c>
      <c r="N4982" s="16" t="s">
        <v>29</v>
      </c>
      <c r="O4982" s="18" t="s">
        <v>20</v>
      </c>
      <c r="P4982" s="19" t="s">
        <v>20</v>
      </c>
      <c r="Q4982" s="15" t="s">
        <v>17960</v>
      </c>
    </row>
    <row r="4983" spans="1:17" ht="21" customHeight="1" x14ac:dyDescent="0.3">
      <c r="A4983" s="3">
        <v>4980</v>
      </c>
      <c r="B4983" s="4" t="s">
        <v>805</v>
      </c>
      <c r="C4983" s="5" t="s">
        <v>17961</v>
      </c>
      <c r="D4983" s="7" t="s">
        <v>20</v>
      </c>
      <c r="E4983" s="17" t="s">
        <v>1</v>
      </c>
      <c r="F4983" s="6" t="s">
        <v>22</v>
      </c>
      <c r="G4983" s="8" t="s">
        <v>2762</v>
      </c>
      <c r="H4983" s="9" t="s">
        <v>17962</v>
      </c>
      <c r="I4983" s="10" t="s">
        <v>25</v>
      </c>
      <c r="J4983" s="11" t="s">
        <v>17963</v>
      </c>
      <c r="K4983" s="13" t="s">
        <v>20</v>
      </c>
      <c r="L4983" s="14" t="s">
        <v>309</v>
      </c>
      <c r="M4983" s="12" t="s">
        <v>44</v>
      </c>
      <c r="N4983" s="16" t="s">
        <v>29</v>
      </c>
      <c r="O4983" s="18" t="s">
        <v>20</v>
      </c>
      <c r="P4983" s="19" t="s">
        <v>20</v>
      </c>
      <c r="Q4983" s="15" t="s">
        <v>17964</v>
      </c>
    </row>
    <row r="4984" spans="1:17" ht="21" customHeight="1" x14ac:dyDescent="0.3">
      <c r="A4984" s="3">
        <v>4981</v>
      </c>
      <c r="B4984" s="4" t="s">
        <v>219</v>
      </c>
      <c r="C4984" s="5" t="s">
        <v>3153</v>
      </c>
      <c r="D4984" s="7" t="s">
        <v>20</v>
      </c>
      <c r="E4984" s="17" t="s">
        <v>1</v>
      </c>
      <c r="F4984" s="6" t="s">
        <v>22</v>
      </c>
      <c r="G4984" s="8" t="s">
        <v>2762</v>
      </c>
      <c r="H4984" s="9" t="s">
        <v>17965</v>
      </c>
      <c r="I4984" s="10" t="s">
        <v>25</v>
      </c>
      <c r="J4984" s="11" t="s">
        <v>17966</v>
      </c>
      <c r="K4984" s="13" t="s">
        <v>20</v>
      </c>
      <c r="L4984" s="14" t="s">
        <v>1143</v>
      </c>
      <c r="M4984" s="12" t="s">
        <v>44</v>
      </c>
      <c r="N4984" s="16" t="s">
        <v>29</v>
      </c>
      <c r="O4984" s="18" t="s">
        <v>20</v>
      </c>
      <c r="P4984" s="19" t="s">
        <v>20</v>
      </c>
      <c r="Q4984" s="15" t="s">
        <v>17967</v>
      </c>
    </row>
    <row r="4985" spans="1:17" ht="21" customHeight="1" x14ac:dyDescent="0.3">
      <c r="A4985" s="3">
        <v>4982</v>
      </c>
      <c r="B4985" s="4" t="s">
        <v>18</v>
      </c>
      <c r="C4985" s="5" t="s">
        <v>674</v>
      </c>
      <c r="D4985" s="7" t="s">
        <v>20</v>
      </c>
      <c r="E4985" s="17" t="s">
        <v>1</v>
      </c>
      <c r="F4985" s="6" t="s">
        <v>22</v>
      </c>
      <c r="G4985" s="8" t="s">
        <v>2762</v>
      </c>
      <c r="H4985" s="9" t="s">
        <v>17968</v>
      </c>
      <c r="I4985" s="10" t="s">
        <v>25</v>
      </c>
      <c r="J4985" s="11" t="s">
        <v>17969</v>
      </c>
      <c r="K4985" s="13" t="s">
        <v>20</v>
      </c>
      <c r="L4985" s="14" t="s">
        <v>55</v>
      </c>
      <c r="M4985" s="12" t="s">
        <v>44</v>
      </c>
      <c r="N4985" s="16" t="s">
        <v>29</v>
      </c>
      <c r="O4985" s="18" t="s">
        <v>20</v>
      </c>
      <c r="P4985" s="19" t="s">
        <v>20</v>
      </c>
      <c r="Q4985" s="15" t="s">
        <v>17970</v>
      </c>
    </row>
    <row r="4986" spans="1:17" ht="21" customHeight="1" x14ac:dyDescent="0.3">
      <c r="A4986" s="3">
        <v>4983</v>
      </c>
      <c r="B4986" s="4" t="s">
        <v>18</v>
      </c>
      <c r="C4986" s="5" t="s">
        <v>19</v>
      </c>
      <c r="D4986" s="7" t="s">
        <v>20</v>
      </c>
      <c r="E4986" s="17" t="s">
        <v>1</v>
      </c>
      <c r="F4986" s="6" t="s">
        <v>22</v>
      </c>
      <c r="G4986" s="8" t="s">
        <v>2762</v>
      </c>
      <c r="H4986" s="9" t="s">
        <v>17971</v>
      </c>
      <c r="I4986" s="10" t="s">
        <v>25</v>
      </c>
      <c r="J4986" s="11" t="s">
        <v>17972</v>
      </c>
      <c r="K4986" s="13" t="s">
        <v>20</v>
      </c>
      <c r="L4986" s="14" t="s">
        <v>251</v>
      </c>
      <c r="M4986" s="12" t="s">
        <v>89</v>
      </c>
      <c r="N4986" s="16" t="s">
        <v>29</v>
      </c>
      <c r="O4986" s="18" t="s">
        <v>1038</v>
      </c>
      <c r="P4986" s="19" t="s">
        <v>20</v>
      </c>
      <c r="Q4986" s="15" t="s">
        <v>17973</v>
      </c>
    </row>
    <row r="4987" spans="1:17" ht="21" customHeight="1" x14ac:dyDescent="0.3">
      <c r="A4987" s="3">
        <v>4984</v>
      </c>
      <c r="B4987" s="4" t="s">
        <v>18</v>
      </c>
      <c r="C4987" s="5" t="s">
        <v>19</v>
      </c>
      <c r="D4987" s="7" t="s">
        <v>20</v>
      </c>
      <c r="E4987" s="17" t="s">
        <v>1</v>
      </c>
      <c r="F4987" s="6" t="s">
        <v>22</v>
      </c>
      <c r="G4987" s="8" t="s">
        <v>2762</v>
      </c>
      <c r="H4987" s="9" t="s">
        <v>17974</v>
      </c>
      <c r="I4987" s="10" t="s">
        <v>25</v>
      </c>
      <c r="J4987" s="11" t="s">
        <v>17975</v>
      </c>
      <c r="K4987" s="13" t="s">
        <v>20</v>
      </c>
      <c r="L4987" s="14" t="s">
        <v>6919</v>
      </c>
      <c r="M4987" s="12" t="s">
        <v>89</v>
      </c>
      <c r="N4987" s="16" t="s">
        <v>29</v>
      </c>
      <c r="O4987" s="18" t="s">
        <v>1038</v>
      </c>
      <c r="P4987" s="19" t="s">
        <v>20</v>
      </c>
      <c r="Q4987" s="15" t="s">
        <v>17976</v>
      </c>
    </row>
    <row r="4988" spans="1:17" ht="21" customHeight="1" x14ac:dyDescent="0.3">
      <c r="A4988" s="3">
        <v>4985</v>
      </c>
      <c r="B4988" s="4" t="s">
        <v>18</v>
      </c>
      <c r="C4988" s="5" t="s">
        <v>19</v>
      </c>
      <c r="D4988" s="7" t="s">
        <v>20</v>
      </c>
      <c r="E4988" s="17" t="s">
        <v>1</v>
      </c>
      <c r="F4988" s="6" t="s">
        <v>22</v>
      </c>
      <c r="G4988" s="8" t="s">
        <v>2762</v>
      </c>
      <c r="H4988" s="9" t="s">
        <v>17977</v>
      </c>
      <c r="I4988" s="10" t="s">
        <v>25</v>
      </c>
      <c r="J4988" s="11" t="s">
        <v>17978</v>
      </c>
      <c r="K4988" s="13" t="s">
        <v>20</v>
      </c>
      <c r="L4988" s="14" t="s">
        <v>5623</v>
      </c>
      <c r="M4988" s="12" t="s">
        <v>89</v>
      </c>
      <c r="N4988" s="16" t="s">
        <v>29</v>
      </c>
      <c r="O4988" s="18" t="s">
        <v>1038</v>
      </c>
      <c r="P4988" s="19" t="s">
        <v>20</v>
      </c>
      <c r="Q4988" s="15" t="s">
        <v>17979</v>
      </c>
    </row>
    <row r="4989" spans="1:17" ht="21" customHeight="1" x14ac:dyDescent="0.3">
      <c r="A4989" s="3">
        <v>4986</v>
      </c>
      <c r="B4989" s="4" t="s">
        <v>18</v>
      </c>
      <c r="C4989" s="5" t="s">
        <v>19</v>
      </c>
      <c r="D4989" s="7" t="s">
        <v>20</v>
      </c>
      <c r="E4989" s="17" t="s">
        <v>1</v>
      </c>
      <c r="F4989" s="6" t="s">
        <v>22</v>
      </c>
      <c r="G4989" s="8" t="s">
        <v>2762</v>
      </c>
      <c r="H4989" s="9" t="s">
        <v>17980</v>
      </c>
      <c r="I4989" s="10" t="s">
        <v>25</v>
      </c>
      <c r="J4989" s="11" t="s">
        <v>17981</v>
      </c>
      <c r="K4989" s="13" t="s">
        <v>20</v>
      </c>
      <c r="L4989" s="14" t="s">
        <v>3296</v>
      </c>
      <c r="M4989" s="12" t="s">
        <v>89</v>
      </c>
      <c r="N4989" s="16" t="s">
        <v>29</v>
      </c>
      <c r="O4989" s="18" t="s">
        <v>1038</v>
      </c>
      <c r="P4989" s="19" t="s">
        <v>20</v>
      </c>
      <c r="Q4989" s="15" t="s">
        <v>17982</v>
      </c>
    </row>
    <row r="4990" spans="1:17" ht="21" customHeight="1" x14ac:dyDescent="0.3">
      <c r="A4990" s="3">
        <v>4987</v>
      </c>
      <c r="B4990" s="4" t="s">
        <v>18</v>
      </c>
      <c r="C4990" s="5" t="s">
        <v>19</v>
      </c>
      <c r="D4990" s="7" t="s">
        <v>20</v>
      </c>
      <c r="E4990" s="17" t="s">
        <v>1</v>
      </c>
      <c r="F4990" s="6" t="s">
        <v>22</v>
      </c>
      <c r="G4990" s="8" t="s">
        <v>2762</v>
      </c>
      <c r="H4990" s="9" t="s">
        <v>17983</v>
      </c>
      <c r="I4990" s="10" t="s">
        <v>25</v>
      </c>
      <c r="J4990" s="11" t="s">
        <v>17984</v>
      </c>
      <c r="K4990" s="13" t="s">
        <v>20</v>
      </c>
      <c r="L4990" s="14" t="s">
        <v>1177</v>
      </c>
      <c r="M4990" s="12" t="s">
        <v>89</v>
      </c>
      <c r="N4990" s="16" t="s">
        <v>29</v>
      </c>
      <c r="O4990" s="18" t="s">
        <v>1038</v>
      </c>
      <c r="P4990" s="19" t="s">
        <v>20</v>
      </c>
      <c r="Q4990" s="15" t="s">
        <v>17985</v>
      </c>
    </row>
    <row r="4991" spans="1:17" ht="21" customHeight="1" x14ac:dyDescent="0.3">
      <c r="A4991" s="3">
        <v>4988</v>
      </c>
      <c r="B4991" s="4" t="s">
        <v>18</v>
      </c>
      <c r="C4991" s="5" t="s">
        <v>19</v>
      </c>
      <c r="D4991" s="7" t="s">
        <v>20</v>
      </c>
      <c r="E4991" s="17" t="s">
        <v>1</v>
      </c>
      <c r="F4991" s="6" t="s">
        <v>22</v>
      </c>
      <c r="G4991" s="8" t="s">
        <v>2762</v>
      </c>
      <c r="H4991" s="9" t="s">
        <v>17986</v>
      </c>
      <c r="I4991" s="10" t="s">
        <v>25</v>
      </c>
      <c r="J4991" s="11" t="s">
        <v>17987</v>
      </c>
      <c r="K4991" s="13" t="s">
        <v>20</v>
      </c>
      <c r="L4991" s="14" t="s">
        <v>1301</v>
      </c>
      <c r="M4991" s="12" t="s">
        <v>89</v>
      </c>
      <c r="N4991" s="16" t="s">
        <v>29</v>
      </c>
      <c r="O4991" s="18" t="s">
        <v>1038</v>
      </c>
      <c r="P4991" s="19" t="s">
        <v>20</v>
      </c>
      <c r="Q4991" s="15" t="s">
        <v>17988</v>
      </c>
    </row>
    <row r="4992" spans="1:17" ht="21" customHeight="1" x14ac:dyDescent="0.3">
      <c r="A4992" s="3">
        <v>4989</v>
      </c>
      <c r="B4992" s="4" t="s">
        <v>18</v>
      </c>
      <c r="C4992" s="5" t="s">
        <v>17989</v>
      </c>
      <c r="D4992" s="7" t="s">
        <v>20</v>
      </c>
      <c r="E4992" s="17" t="s">
        <v>1</v>
      </c>
      <c r="F4992" s="6" t="s">
        <v>22</v>
      </c>
      <c r="G4992" s="8" t="s">
        <v>2762</v>
      </c>
      <c r="H4992" s="9" t="s">
        <v>17990</v>
      </c>
      <c r="I4992" s="10" t="s">
        <v>25</v>
      </c>
      <c r="J4992" s="11" t="s">
        <v>17991</v>
      </c>
      <c r="K4992" s="13" t="s">
        <v>20</v>
      </c>
      <c r="L4992" s="14" t="s">
        <v>251</v>
      </c>
      <c r="M4992" s="12" t="s">
        <v>44</v>
      </c>
      <c r="N4992" s="16" t="s">
        <v>29</v>
      </c>
      <c r="O4992" s="18" t="s">
        <v>20</v>
      </c>
      <c r="P4992" s="19" t="s">
        <v>20</v>
      </c>
      <c r="Q4992" s="15" t="s">
        <v>17992</v>
      </c>
    </row>
    <row r="4993" spans="1:17" ht="21" customHeight="1" x14ac:dyDescent="0.3">
      <c r="A4993" s="3">
        <v>4990</v>
      </c>
      <c r="B4993" s="4" t="s">
        <v>18</v>
      </c>
      <c r="C4993" s="5" t="s">
        <v>17993</v>
      </c>
      <c r="D4993" s="7" t="s">
        <v>20</v>
      </c>
      <c r="E4993" s="17" t="s">
        <v>1</v>
      </c>
      <c r="F4993" s="6" t="s">
        <v>22</v>
      </c>
      <c r="G4993" s="8" t="s">
        <v>2762</v>
      </c>
      <c r="H4993" s="9" t="s">
        <v>17994</v>
      </c>
      <c r="I4993" s="10" t="s">
        <v>25</v>
      </c>
      <c r="J4993" s="11" t="s">
        <v>17995</v>
      </c>
      <c r="K4993" s="13" t="s">
        <v>20</v>
      </c>
      <c r="L4993" s="14" t="s">
        <v>2466</v>
      </c>
      <c r="M4993" s="12" t="s">
        <v>44</v>
      </c>
      <c r="N4993" s="16" t="s">
        <v>29</v>
      </c>
      <c r="O4993" s="18" t="s">
        <v>20</v>
      </c>
      <c r="P4993" s="19" t="s">
        <v>20</v>
      </c>
      <c r="Q4993" s="15" t="s">
        <v>17996</v>
      </c>
    </row>
    <row r="4994" spans="1:17" ht="21" customHeight="1" x14ac:dyDescent="0.3">
      <c r="A4994" s="3">
        <v>4991</v>
      </c>
      <c r="B4994" s="4" t="s">
        <v>18</v>
      </c>
      <c r="C4994" s="5" t="s">
        <v>17997</v>
      </c>
      <c r="D4994" s="7" t="s">
        <v>20</v>
      </c>
      <c r="E4994" s="17" t="s">
        <v>1</v>
      </c>
      <c r="F4994" s="6" t="s">
        <v>22</v>
      </c>
      <c r="G4994" s="8" t="s">
        <v>2762</v>
      </c>
      <c r="H4994" s="9" t="s">
        <v>17998</v>
      </c>
      <c r="I4994" s="10" t="s">
        <v>25</v>
      </c>
      <c r="J4994" s="11" t="s">
        <v>17999</v>
      </c>
      <c r="K4994" s="13" t="s">
        <v>20</v>
      </c>
      <c r="L4994" s="14" t="s">
        <v>4482</v>
      </c>
      <c r="M4994" s="12" t="s">
        <v>44</v>
      </c>
      <c r="N4994" s="16" t="s">
        <v>29</v>
      </c>
      <c r="O4994" s="18" t="s">
        <v>20</v>
      </c>
      <c r="P4994" s="19" t="s">
        <v>20</v>
      </c>
      <c r="Q4994" s="15" t="s">
        <v>18000</v>
      </c>
    </row>
    <row r="4995" spans="1:17" ht="21" customHeight="1" x14ac:dyDescent="0.3">
      <c r="A4995" s="3">
        <v>4992</v>
      </c>
      <c r="B4995" s="4" t="s">
        <v>18</v>
      </c>
      <c r="C4995" s="5" t="s">
        <v>18001</v>
      </c>
      <c r="D4995" s="7" t="s">
        <v>20</v>
      </c>
      <c r="E4995" s="17" t="s">
        <v>1</v>
      </c>
      <c r="F4995" s="6" t="s">
        <v>22</v>
      </c>
      <c r="G4995" s="8" t="s">
        <v>2762</v>
      </c>
      <c r="H4995" s="9" t="s">
        <v>18002</v>
      </c>
      <c r="I4995" s="10" t="s">
        <v>25</v>
      </c>
      <c r="J4995" s="11" t="s">
        <v>18003</v>
      </c>
      <c r="K4995" s="13" t="s">
        <v>20</v>
      </c>
      <c r="L4995" s="14" t="s">
        <v>677</v>
      </c>
      <c r="M4995" s="12" t="s">
        <v>44</v>
      </c>
      <c r="N4995" s="16" t="s">
        <v>29</v>
      </c>
      <c r="O4995" s="18" t="s">
        <v>20</v>
      </c>
      <c r="P4995" s="19" t="s">
        <v>20</v>
      </c>
      <c r="Q4995" s="15" t="s">
        <v>18004</v>
      </c>
    </row>
    <row r="4996" spans="1:17" ht="21" customHeight="1" x14ac:dyDescent="0.3">
      <c r="A4996" s="3">
        <v>4993</v>
      </c>
      <c r="B4996" s="4" t="s">
        <v>970</v>
      </c>
      <c r="C4996" s="5" t="s">
        <v>18005</v>
      </c>
      <c r="D4996" s="7" t="s">
        <v>20</v>
      </c>
      <c r="E4996" s="17" t="s">
        <v>1</v>
      </c>
      <c r="F4996" s="6" t="s">
        <v>22</v>
      </c>
      <c r="G4996" s="8" t="s">
        <v>2762</v>
      </c>
      <c r="H4996" s="9" t="s">
        <v>18006</v>
      </c>
      <c r="I4996" s="10" t="s">
        <v>25</v>
      </c>
      <c r="J4996" s="11" t="s">
        <v>18007</v>
      </c>
      <c r="K4996" s="13" t="s">
        <v>20</v>
      </c>
      <c r="L4996" s="14" t="s">
        <v>772</v>
      </c>
      <c r="M4996" s="12" t="s">
        <v>44</v>
      </c>
      <c r="N4996" s="16" t="s">
        <v>29</v>
      </c>
      <c r="O4996" s="18" t="s">
        <v>20</v>
      </c>
      <c r="P4996" s="19" t="s">
        <v>20</v>
      </c>
      <c r="Q4996" s="15" t="s">
        <v>18008</v>
      </c>
    </row>
    <row r="4997" spans="1:17" ht="21" customHeight="1" x14ac:dyDescent="0.3">
      <c r="A4997" s="3">
        <v>4994</v>
      </c>
      <c r="B4997" s="4" t="s">
        <v>18</v>
      </c>
      <c r="C4997" s="5" t="s">
        <v>18009</v>
      </c>
      <c r="D4997" s="7" t="s">
        <v>20</v>
      </c>
      <c r="E4997" s="17" t="s">
        <v>1</v>
      </c>
      <c r="F4997" s="6" t="s">
        <v>22</v>
      </c>
      <c r="G4997" s="8" t="s">
        <v>2762</v>
      </c>
      <c r="H4997" s="9" t="s">
        <v>18010</v>
      </c>
      <c r="I4997" s="10" t="s">
        <v>25</v>
      </c>
      <c r="J4997" s="11" t="s">
        <v>18011</v>
      </c>
      <c r="K4997" s="13" t="s">
        <v>20</v>
      </c>
      <c r="L4997" s="14" t="s">
        <v>1329</v>
      </c>
      <c r="M4997" s="12" t="s">
        <v>44</v>
      </c>
      <c r="N4997" s="16" t="s">
        <v>29</v>
      </c>
      <c r="O4997" s="18" t="s">
        <v>20</v>
      </c>
      <c r="P4997" s="19" t="s">
        <v>20</v>
      </c>
      <c r="Q4997" s="15" t="s">
        <v>18012</v>
      </c>
    </row>
    <row r="4998" spans="1:17" ht="21" customHeight="1" x14ac:dyDescent="0.3">
      <c r="A4998" s="3">
        <v>4995</v>
      </c>
      <c r="B4998" s="4" t="s">
        <v>18</v>
      </c>
      <c r="C4998" s="5" t="s">
        <v>18013</v>
      </c>
      <c r="D4998" s="7" t="s">
        <v>20</v>
      </c>
      <c r="E4998" s="17" t="s">
        <v>1</v>
      </c>
      <c r="F4998" s="6" t="s">
        <v>22</v>
      </c>
      <c r="G4998" s="8" t="s">
        <v>2762</v>
      </c>
      <c r="H4998" s="9" t="s">
        <v>18014</v>
      </c>
      <c r="I4998" s="10" t="s">
        <v>25</v>
      </c>
      <c r="J4998" s="11" t="s">
        <v>18015</v>
      </c>
      <c r="K4998" s="13" t="s">
        <v>20</v>
      </c>
      <c r="L4998" s="14" t="s">
        <v>18016</v>
      </c>
      <c r="M4998" s="12" t="s">
        <v>44</v>
      </c>
      <c r="N4998" s="16" t="s">
        <v>29</v>
      </c>
      <c r="O4998" s="18" t="s">
        <v>20</v>
      </c>
      <c r="P4998" s="19" t="s">
        <v>20</v>
      </c>
      <c r="Q4998" s="15" t="s">
        <v>18017</v>
      </c>
    </row>
    <row r="4999" spans="1:17" ht="21" customHeight="1" x14ac:dyDescent="0.3">
      <c r="A4999" s="3">
        <v>4996</v>
      </c>
      <c r="B4999" s="4" t="s">
        <v>18</v>
      </c>
      <c r="C4999" s="5" t="s">
        <v>18018</v>
      </c>
      <c r="D4999" s="7" t="s">
        <v>20</v>
      </c>
      <c r="E4999" s="17" t="s">
        <v>1</v>
      </c>
      <c r="F4999" s="6" t="s">
        <v>22</v>
      </c>
      <c r="G4999" s="8" t="s">
        <v>2762</v>
      </c>
      <c r="H4999" s="9" t="s">
        <v>18019</v>
      </c>
      <c r="I4999" s="10" t="s">
        <v>25</v>
      </c>
      <c r="J4999" s="11" t="s">
        <v>18015</v>
      </c>
      <c r="K4999" s="13" t="s">
        <v>20</v>
      </c>
      <c r="L4999" s="14" t="s">
        <v>12227</v>
      </c>
      <c r="M4999" s="12" t="s">
        <v>44</v>
      </c>
      <c r="N4999" s="16" t="s">
        <v>29</v>
      </c>
      <c r="O4999" s="18" t="s">
        <v>20</v>
      </c>
      <c r="P4999" s="19" t="s">
        <v>20</v>
      </c>
      <c r="Q4999" s="15" t="s">
        <v>18020</v>
      </c>
    </row>
    <row r="5000" spans="1:17" ht="21" customHeight="1" x14ac:dyDescent="0.3">
      <c r="A5000" s="3">
        <v>4997</v>
      </c>
      <c r="B5000" s="4" t="s">
        <v>2741</v>
      </c>
      <c r="C5000" s="5" t="s">
        <v>15999</v>
      </c>
      <c r="D5000" s="7" t="s">
        <v>20</v>
      </c>
      <c r="E5000" s="17" t="s">
        <v>1</v>
      </c>
      <c r="F5000" s="6" t="s">
        <v>22</v>
      </c>
      <c r="G5000" s="8" t="s">
        <v>2762</v>
      </c>
      <c r="H5000" s="9" t="s">
        <v>18021</v>
      </c>
      <c r="I5000" s="10" t="s">
        <v>25</v>
      </c>
      <c r="J5000" s="11" t="s">
        <v>18015</v>
      </c>
      <c r="K5000" s="13" t="s">
        <v>20</v>
      </c>
      <c r="L5000" s="14" t="s">
        <v>5015</v>
      </c>
      <c r="M5000" s="12" t="s">
        <v>44</v>
      </c>
      <c r="N5000" s="16" t="s">
        <v>29</v>
      </c>
      <c r="O5000" s="18" t="s">
        <v>20</v>
      </c>
      <c r="P5000" s="19" t="s">
        <v>20</v>
      </c>
      <c r="Q5000" s="15" t="s">
        <v>18022</v>
      </c>
    </row>
    <row r="5001" spans="1:17" ht="21" customHeight="1" x14ac:dyDescent="0.3">
      <c r="A5001" s="3">
        <v>4998</v>
      </c>
      <c r="B5001" s="4" t="s">
        <v>2741</v>
      </c>
      <c r="C5001" s="5" t="s">
        <v>15999</v>
      </c>
      <c r="D5001" s="7" t="s">
        <v>20</v>
      </c>
      <c r="E5001" s="17" t="s">
        <v>1</v>
      </c>
      <c r="F5001" s="6" t="s">
        <v>22</v>
      </c>
      <c r="G5001" s="8" t="s">
        <v>2762</v>
      </c>
      <c r="H5001" s="9" t="s">
        <v>18023</v>
      </c>
      <c r="I5001" s="10" t="s">
        <v>25</v>
      </c>
      <c r="J5001" s="11" t="s">
        <v>18015</v>
      </c>
      <c r="K5001" s="13" t="s">
        <v>20</v>
      </c>
      <c r="L5001" s="14" t="s">
        <v>8688</v>
      </c>
      <c r="M5001" s="12" t="s">
        <v>44</v>
      </c>
      <c r="N5001" s="16" t="s">
        <v>29</v>
      </c>
      <c r="O5001" s="18" t="s">
        <v>20</v>
      </c>
      <c r="P5001" s="19" t="s">
        <v>20</v>
      </c>
      <c r="Q5001" s="15" t="s">
        <v>18024</v>
      </c>
    </row>
    <row r="5002" spans="1:17" ht="21" customHeight="1" x14ac:dyDescent="0.3">
      <c r="A5002" s="3">
        <v>4999</v>
      </c>
      <c r="B5002" s="4" t="s">
        <v>18</v>
      </c>
      <c r="C5002" s="5" t="s">
        <v>17857</v>
      </c>
      <c r="D5002" s="7" t="s">
        <v>20</v>
      </c>
      <c r="E5002" s="17" t="s">
        <v>1</v>
      </c>
      <c r="F5002" s="6" t="s">
        <v>22</v>
      </c>
      <c r="G5002" s="8" t="s">
        <v>2762</v>
      </c>
      <c r="H5002" s="9" t="s">
        <v>18025</v>
      </c>
      <c r="I5002" s="10" t="s">
        <v>25</v>
      </c>
      <c r="J5002" s="11" t="s">
        <v>18015</v>
      </c>
      <c r="K5002" s="13" t="s">
        <v>20</v>
      </c>
      <c r="L5002" s="14" t="s">
        <v>6379</v>
      </c>
      <c r="M5002" s="12" t="s">
        <v>44</v>
      </c>
      <c r="N5002" s="16" t="s">
        <v>29</v>
      </c>
      <c r="O5002" s="18" t="s">
        <v>20</v>
      </c>
      <c r="P5002" s="19" t="s">
        <v>20</v>
      </c>
      <c r="Q5002" s="15" t="s">
        <v>18026</v>
      </c>
    </row>
    <row r="5003" spans="1:17" ht="21" customHeight="1" x14ac:dyDescent="0.3">
      <c r="A5003" s="3">
        <v>5000</v>
      </c>
      <c r="B5003" s="4" t="s">
        <v>18</v>
      </c>
      <c r="C5003" s="5" t="s">
        <v>18027</v>
      </c>
      <c r="D5003" s="7" t="s">
        <v>20</v>
      </c>
      <c r="E5003" s="17" t="s">
        <v>1</v>
      </c>
      <c r="F5003" s="6" t="s">
        <v>22</v>
      </c>
      <c r="G5003" s="8" t="s">
        <v>2762</v>
      </c>
      <c r="H5003" s="9" t="s">
        <v>18028</v>
      </c>
      <c r="I5003" s="10" t="s">
        <v>25</v>
      </c>
      <c r="J5003" s="11" t="s">
        <v>18029</v>
      </c>
      <c r="K5003" s="13" t="s">
        <v>20</v>
      </c>
      <c r="L5003" s="14" t="s">
        <v>2177</v>
      </c>
      <c r="M5003" s="12" t="s">
        <v>44</v>
      </c>
      <c r="N5003" s="16" t="s">
        <v>29</v>
      </c>
      <c r="O5003" s="18" t="s">
        <v>20</v>
      </c>
      <c r="P5003" s="19" t="s">
        <v>20</v>
      </c>
      <c r="Q5003" s="15" t="s">
        <v>18030</v>
      </c>
    </row>
    <row r="5004" spans="1:17" ht="21" customHeight="1" x14ac:dyDescent="0.3">
      <c r="A5004" s="3">
        <v>5001</v>
      </c>
      <c r="B5004" s="4" t="s">
        <v>219</v>
      </c>
      <c r="C5004" s="5" t="s">
        <v>18031</v>
      </c>
      <c r="D5004" s="7" t="s">
        <v>20</v>
      </c>
      <c r="E5004" s="17" t="s">
        <v>1</v>
      </c>
      <c r="F5004" s="6" t="s">
        <v>22</v>
      </c>
      <c r="G5004" s="8" t="s">
        <v>2762</v>
      </c>
      <c r="H5004" s="9" t="s">
        <v>18032</v>
      </c>
      <c r="I5004" s="10" t="s">
        <v>25</v>
      </c>
      <c r="J5004" s="11" t="s">
        <v>18033</v>
      </c>
      <c r="K5004" s="13" t="s">
        <v>20</v>
      </c>
      <c r="L5004" s="14" t="s">
        <v>684</v>
      </c>
      <c r="M5004" s="12" t="s">
        <v>44</v>
      </c>
      <c r="N5004" s="16" t="s">
        <v>29</v>
      </c>
      <c r="O5004" s="18" t="s">
        <v>20</v>
      </c>
      <c r="P5004" s="19" t="s">
        <v>20</v>
      </c>
      <c r="Q5004" s="15" t="s">
        <v>18034</v>
      </c>
    </row>
    <row r="5005" spans="1:17" ht="21" customHeight="1" x14ac:dyDescent="0.3">
      <c r="A5005" s="3">
        <v>5002</v>
      </c>
      <c r="B5005" s="4" t="s">
        <v>18</v>
      </c>
      <c r="C5005" s="5" t="s">
        <v>17857</v>
      </c>
      <c r="D5005" s="7" t="s">
        <v>20</v>
      </c>
      <c r="E5005" s="17" t="s">
        <v>1</v>
      </c>
      <c r="F5005" s="6" t="s">
        <v>22</v>
      </c>
      <c r="G5005" s="8" t="s">
        <v>2762</v>
      </c>
      <c r="H5005" s="9" t="s">
        <v>18035</v>
      </c>
      <c r="I5005" s="10" t="s">
        <v>25</v>
      </c>
      <c r="J5005" s="11" t="s">
        <v>18036</v>
      </c>
      <c r="K5005" s="13" t="s">
        <v>20</v>
      </c>
      <c r="L5005" s="14" t="s">
        <v>300</v>
      </c>
      <c r="M5005" s="12" t="s">
        <v>44</v>
      </c>
      <c r="N5005" s="16" t="s">
        <v>29</v>
      </c>
      <c r="O5005" s="18" t="s">
        <v>20</v>
      </c>
      <c r="P5005" s="19" t="s">
        <v>20</v>
      </c>
      <c r="Q5005" s="15" t="s">
        <v>18037</v>
      </c>
    </row>
    <row r="5006" spans="1:17" ht="21" customHeight="1" x14ac:dyDescent="0.3">
      <c r="A5006" s="3">
        <v>5003</v>
      </c>
      <c r="B5006" s="4" t="s">
        <v>18</v>
      </c>
      <c r="C5006" s="5" t="s">
        <v>18038</v>
      </c>
      <c r="D5006" s="7" t="s">
        <v>20</v>
      </c>
      <c r="E5006" s="17" t="s">
        <v>1</v>
      </c>
      <c r="F5006" s="6" t="s">
        <v>22</v>
      </c>
      <c r="G5006" s="8" t="s">
        <v>2762</v>
      </c>
      <c r="H5006" s="9" t="s">
        <v>18039</v>
      </c>
      <c r="I5006" s="10" t="s">
        <v>25</v>
      </c>
      <c r="J5006" s="11" t="s">
        <v>18040</v>
      </c>
      <c r="K5006" s="13" t="s">
        <v>20</v>
      </c>
      <c r="L5006" s="14" t="s">
        <v>62</v>
      </c>
      <c r="M5006" s="12" t="s">
        <v>44</v>
      </c>
      <c r="N5006" s="16" t="s">
        <v>29</v>
      </c>
      <c r="O5006" s="18" t="s">
        <v>20</v>
      </c>
      <c r="P5006" s="19" t="s">
        <v>20</v>
      </c>
      <c r="Q5006" s="15" t="s">
        <v>18041</v>
      </c>
    </row>
    <row r="5007" spans="1:17" ht="21" customHeight="1" x14ac:dyDescent="0.3">
      <c r="A5007" s="3">
        <v>5004</v>
      </c>
      <c r="B5007" s="4" t="s">
        <v>18</v>
      </c>
      <c r="C5007" s="5" t="s">
        <v>18042</v>
      </c>
      <c r="D5007" s="7" t="s">
        <v>20</v>
      </c>
      <c r="E5007" s="17" t="s">
        <v>1</v>
      </c>
      <c r="F5007" s="6" t="s">
        <v>22</v>
      </c>
      <c r="G5007" s="8" t="s">
        <v>2762</v>
      </c>
      <c r="H5007" s="9" t="s">
        <v>18043</v>
      </c>
      <c r="I5007" s="10" t="s">
        <v>25</v>
      </c>
      <c r="J5007" s="11" t="s">
        <v>18044</v>
      </c>
      <c r="K5007" s="13" t="s">
        <v>20</v>
      </c>
      <c r="L5007" s="14" t="s">
        <v>10614</v>
      </c>
      <c r="M5007" s="12" t="s">
        <v>44</v>
      </c>
      <c r="N5007" s="16" t="s">
        <v>29</v>
      </c>
      <c r="O5007" s="18" t="s">
        <v>20</v>
      </c>
      <c r="P5007" s="19" t="s">
        <v>20</v>
      </c>
      <c r="Q5007" s="15" t="s">
        <v>18045</v>
      </c>
    </row>
    <row r="5008" spans="1:17" ht="21" customHeight="1" x14ac:dyDescent="0.3">
      <c r="A5008" s="3">
        <v>5005</v>
      </c>
      <c r="B5008" s="4" t="s">
        <v>18</v>
      </c>
      <c r="C5008" s="5" t="s">
        <v>18046</v>
      </c>
      <c r="D5008" s="7" t="s">
        <v>20</v>
      </c>
      <c r="E5008" s="17" t="s">
        <v>1</v>
      </c>
      <c r="F5008" s="6" t="s">
        <v>22</v>
      </c>
      <c r="G5008" s="8" t="s">
        <v>2762</v>
      </c>
      <c r="H5008" s="9" t="s">
        <v>18047</v>
      </c>
      <c r="I5008" s="10" t="s">
        <v>25</v>
      </c>
      <c r="J5008" s="11" t="s">
        <v>18048</v>
      </c>
      <c r="K5008" s="13" t="s">
        <v>20</v>
      </c>
      <c r="L5008" s="14" t="s">
        <v>18049</v>
      </c>
      <c r="M5008" s="12" t="s">
        <v>44</v>
      </c>
      <c r="N5008" s="16" t="s">
        <v>29</v>
      </c>
      <c r="O5008" s="18" t="s">
        <v>20</v>
      </c>
      <c r="P5008" s="19" t="s">
        <v>20</v>
      </c>
      <c r="Q5008" s="15" t="s">
        <v>18050</v>
      </c>
    </row>
    <row r="5009" spans="1:17" ht="21" customHeight="1" x14ac:dyDescent="0.3">
      <c r="A5009" s="3">
        <v>5006</v>
      </c>
      <c r="B5009" s="4" t="s">
        <v>2741</v>
      </c>
      <c r="C5009" s="5" t="s">
        <v>18051</v>
      </c>
      <c r="D5009" s="7" t="s">
        <v>20</v>
      </c>
      <c r="E5009" s="17" t="s">
        <v>1</v>
      </c>
      <c r="F5009" s="6" t="s">
        <v>22</v>
      </c>
      <c r="G5009" s="8" t="s">
        <v>2762</v>
      </c>
      <c r="H5009" s="9" t="s">
        <v>18052</v>
      </c>
      <c r="I5009" s="10" t="s">
        <v>25</v>
      </c>
      <c r="J5009" s="11" t="s">
        <v>18048</v>
      </c>
      <c r="K5009" s="13" t="s">
        <v>20</v>
      </c>
      <c r="L5009" s="14" t="s">
        <v>5197</v>
      </c>
      <c r="M5009" s="12" t="s">
        <v>44</v>
      </c>
      <c r="N5009" s="16" t="s">
        <v>29</v>
      </c>
      <c r="O5009" s="18" t="s">
        <v>20</v>
      </c>
      <c r="P5009" s="19" t="s">
        <v>20</v>
      </c>
      <c r="Q5009" s="15" t="s">
        <v>18053</v>
      </c>
    </row>
    <row r="5010" spans="1:17" ht="21" customHeight="1" x14ac:dyDescent="0.3">
      <c r="A5010" s="3">
        <v>5007</v>
      </c>
      <c r="B5010" s="4" t="s">
        <v>18</v>
      </c>
      <c r="C5010" s="5" t="s">
        <v>3801</v>
      </c>
      <c r="D5010" s="7" t="s">
        <v>20</v>
      </c>
      <c r="E5010" s="17" t="s">
        <v>1</v>
      </c>
      <c r="F5010" s="6" t="s">
        <v>22</v>
      </c>
      <c r="G5010" s="8" t="s">
        <v>2762</v>
      </c>
      <c r="H5010" s="9" t="s">
        <v>18054</v>
      </c>
      <c r="I5010" s="10" t="s">
        <v>25</v>
      </c>
      <c r="J5010" s="11" t="s">
        <v>18048</v>
      </c>
      <c r="K5010" s="13" t="s">
        <v>20</v>
      </c>
      <c r="L5010" s="14" t="s">
        <v>9279</v>
      </c>
      <c r="M5010" s="12" t="s">
        <v>44</v>
      </c>
      <c r="N5010" s="16" t="s">
        <v>29</v>
      </c>
      <c r="O5010" s="18" t="s">
        <v>20</v>
      </c>
      <c r="P5010" s="19" t="s">
        <v>20</v>
      </c>
      <c r="Q5010" s="15" t="s">
        <v>18055</v>
      </c>
    </row>
    <row r="5011" spans="1:17" ht="21" customHeight="1" x14ac:dyDescent="0.3">
      <c r="A5011" s="3">
        <v>5008</v>
      </c>
      <c r="B5011" s="4" t="s">
        <v>18</v>
      </c>
      <c r="C5011" s="5" t="s">
        <v>18056</v>
      </c>
      <c r="D5011" s="7" t="s">
        <v>20</v>
      </c>
      <c r="E5011" s="17" t="s">
        <v>1</v>
      </c>
      <c r="F5011" s="6" t="s">
        <v>22</v>
      </c>
      <c r="G5011" s="8" t="s">
        <v>2762</v>
      </c>
      <c r="H5011" s="9" t="s">
        <v>18057</v>
      </c>
      <c r="I5011" s="10" t="s">
        <v>25</v>
      </c>
      <c r="J5011" s="11" t="s">
        <v>18058</v>
      </c>
      <c r="K5011" s="13" t="s">
        <v>20</v>
      </c>
      <c r="L5011" s="14" t="s">
        <v>646</v>
      </c>
      <c r="M5011" s="12" t="s">
        <v>44</v>
      </c>
      <c r="N5011" s="16" t="s">
        <v>29</v>
      </c>
      <c r="O5011" s="18" t="s">
        <v>20</v>
      </c>
      <c r="P5011" s="19" t="s">
        <v>20</v>
      </c>
      <c r="Q5011" s="15" t="s">
        <v>18059</v>
      </c>
    </row>
    <row r="5012" spans="1:17" ht="21" customHeight="1" x14ac:dyDescent="0.3">
      <c r="A5012" s="3">
        <v>5009</v>
      </c>
      <c r="B5012" s="4" t="s">
        <v>18</v>
      </c>
      <c r="C5012" s="5" t="s">
        <v>18060</v>
      </c>
      <c r="D5012" s="7" t="s">
        <v>20</v>
      </c>
      <c r="E5012" s="17" t="s">
        <v>1</v>
      </c>
      <c r="F5012" s="6" t="s">
        <v>22</v>
      </c>
      <c r="G5012" s="8" t="s">
        <v>2762</v>
      </c>
      <c r="H5012" s="9" t="s">
        <v>18061</v>
      </c>
      <c r="I5012" s="10" t="s">
        <v>25</v>
      </c>
      <c r="J5012" s="11" t="s">
        <v>18062</v>
      </c>
      <c r="K5012" s="13" t="s">
        <v>20</v>
      </c>
      <c r="L5012" s="14" t="s">
        <v>18063</v>
      </c>
      <c r="M5012" s="12" t="s">
        <v>996</v>
      </c>
      <c r="N5012" s="16" t="s">
        <v>29</v>
      </c>
      <c r="O5012" s="18" t="s">
        <v>20</v>
      </c>
      <c r="P5012" s="19" t="s">
        <v>20</v>
      </c>
      <c r="Q5012" s="15" t="s">
        <v>18064</v>
      </c>
    </row>
    <row r="5013" spans="1:17" ht="21" customHeight="1" x14ac:dyDescent="0.3">
      <c r="A5013" s="3">
        <v>5010</v>
      </c>
      <c r="B5013" s="4" t="s">
        <v>18</v>
      </c>
      <c r="C5013" s="5" t="s">
        <v>18065</v>
      </c>
      <c r="D5013" s="7" t="s">
        <v>20</v>
      </c>
      <c r="E5013" s="17" t="s">
        <v>1</v>
      </c>
      <c r="F5013" s="6" t="s">
        <v>22</v>
      </c>
      <c r="G5013" s="8" t="s">
        <v>2762</v>
      </c>
      <c r="H5013" s="9" t="s">
        <v>18066</v>
      </c>
      <c r="I5013" s="10" t="s">
        <v>25</v>
      </c>
      <c r="J5013" s="11" t="s">
        <v>18067</v>
      </c>
      <c r="K5013" s="13" t="s">
        <v>20</v>
      </c>
      <c r="L5013" s="14" t="s">
        <v>2986</v>
      </c>
      <c r="M5013" s="12" t="s">
        <v>44</v>
      </c>
      <c r="N5013" s="16" t="s">
        <v>29</v>
      </c>
      <c r="O5013" s="18" t="s">
        <v>20</v>
      </c>
      <c r="P5013" s="19" t="s">
        <v>20</v>
      </c>
      <c r="Q5013" s="15" t="s">
        <v>18068</v>
      </c>
    </row>
    <row r="5014" spans="1:17" ht="21" customHeight="1" x14ac:dyDescent="0.3">
      <c r="A5014" s="3">
        <v>5011</v>
      </c>
      <c r="B5014" s="4" t="s">
        <v>18</v>
      </c>
      <c r="C5014" s="5" t="s">
        <v>18069</v>
      </c>
      <c r="D5014" s="7" t="s">
        <v>20</v>
      </c>
      <c r="E5014" s="17" t="s">
        <v>1</v>
      </c>
      <c r="F5014" s="6" t="s">
        <v>22</v>
      </c>
      <c r="G5014" s="8" t="s">
        <v>2762</v>
      </c>
      <c r="H5014" s="9" t="s">
        <v>18070</v>
      </c>
      <c r="I5014" s="10" t="s">
        <v>25</v>
      </c>
      <c r="J5014" s="11" t="s">
        <v>18071</v>
      </c>
      <c r="K5014" s="13" t="s">
        <v>20</v>
      </c>
      <c r="L5014" s="14" t="s">
        <v>3632</v>
      </c>
      <c r="M5014" s="12" t="s">
        <v>44</v>
      </c>
      <c r="N5014" s="16" t="s">
        <v>29</v>
      </c>
      <c r="O5014" s="18" t="s">
        <v>20</v>
      </c>
      <c r="P5014" s="19" t="s">
        <v>20</v>
      </c>
      <c r="Q5014" s="15" t="s">
        <v>18072</v>
      </c>
    </row>
    <row r="5015" spans="1:17" ht="21" customHeight="1" x14ac:dyDescent="0.3">
      <c r="A5015" s="3">
        <v>5012</v>
      </c>
      <c r="B5015" s="4" t="s">
        <v>18</v>
      </c>
      <c r="C5015" s="5" t="s">
        <v>18073</v>
      </c>
      <c r="D5015" s="7" t="s">
        <v>20</v>
      </c>
      <c r="E5015" s="17" t="s">
        <v>1</v>
      </c>
      <c r="F5015" s="6" t="s">
        <v>22</v>
      </c>
      <c r="G5015" s="8" t="s">
        <v>2762</v>
      </c>
      <c r="H5015" s="9" t="s">
        <v>18074</v>
      </c>
      <c r="I5015" s="10" t="s">
        <v>25</v>
      </c>
      <c r="J5015" s="11" t="s">
        <v>18075</v>
      </c>
      <c r="K5015" s="13" t="s">
        <v>20</v>
      </c>
      <c r="L5015" s="14" t="s">
        <v>6054</v>
      </c>
      <c r="M5015" s="12" t="s">
        <v>44</v>
      </c>
      <c r="N5015" s="16" t="s">
        <v>29</v>
      </c>
      <c r="O5015" s="18" t="s">
        <v>20</v>
      </c>
      <c r="P5015" s="19" t="s">
        <v>20</v>
      </c>
      <c r="Q5015" s="15" t="s">
        <v>18076</v>
      </c>
    </row>
    <row r="5016" spans="1:17" ht="21" customHeight="1" x14ac:dyDescent="0.3">
      <c r="A5016" s="3">
        <v>5013</v>
      </c>
      <c r="B5016" s="4" t="s">
        <v>18</v>
      </c>
      <c r="C5016" s="5" t="s">
        <v>18073</v>
      </c>
      <c r="D5016" s="7" t="s">
        <v>20</v>
      </c>
      <c r="E5016" s="17" t="s">
        <v>1</v>
      </c>
      <c r="F5016" s="6" t="s">
        <v>22</v>
      </c>
      <c r="G5016" s="8" t="s">
        <v>2762</v>
      </c>
      <c r="H5016" s="9" t="s">
        <v>18077</v>
      </c>
      <c r="I5016" s="10" t="s">
        <v>25</v>
      </c>
      <c r="J5016" s="11" t="s">
        <v>18075</v>
      </c>
      <c r="K5016" s="13" t="s">
        <v>20</v>
      </c>
      <c r="L5016" s="14" t="s">
        <v>2956</v>
      </c>
      <c r="M5016" s="12" t="s">
        <v>44</v>
      </c>
      <c r="N5016" s="16" t="s">
        <v>29</v>
      </c>
      <c r="O5016" s="18" t="s">
        <v>20</v>
      </c>
      <c r="P5016" s="19" t="s">
        <v>20</v>
      </c>
      <c r="Q5016" s="15" t="s">
        <v>18078</v>
      </c>
    </row>
    <row r="5017" spans="1:17" ht="21" customHeight="1" x14ac:dyDescent="0.3">
      <c r="A5017" s="3">
        <v>5014</v>
      </c>
      <c r="B5017" s="4" t="s">
        <v>18</v>
      </c>
      <c r="C5017" s="5" t="s">
        <v>18079</v>
      </c>
      <c r="D5017" s="7" t="s">
        <v>20</v>
      </c>
      <c r="E5017" s="17" t="s">
        <v>1</v>
      </c>
      <c r="F5017" s="6" t="s">
        <v>22</v>
      </c>
      <c r="G5017" s="8" t="s">
        <v>2762</v>
      </c>
      <c r="H5017" s="9" t="s">
        <v>18080</v>
      </c>
      <c r="I5017" s="10" t="s">
        <v>25</v>
      </c>
      <c r="J5017" s="11" t="s">
        <v>18081</v>
      </c>
      <c r="K5017" s="13" t="s">
        <v>20</v>
      </c>
      <c r="L5017" s="14" t="s">
        <v>18082</v>
      </c>
      <c r="M5017" s="12" t="s">
        <v>950</v>
      </c>
      <c r="N5017" s="16" t="s">
        <v>29</v>
      </c>
      <c r="O5017" s="18" t="s">
        <v>20</v>
      </c>
      <c r="P5017" s="19" t="s">
        <v>20</v>
      </c>
      <c r="Q5017" s="15" t="s">
        <v>18083</v>
      </c>
    </row>
    <row r="5018" spans="1:17" ht="21" customHeight="1" x14ac:dyDescent="0.3">
      <c r="A5018" s="3">
        <v>5015</v>
      </c>
      <c r="B5018" s="4" t="s">
        <v>18</v>
      </c>
      <c r="C5018" s="5" t="s">
        <v>17857</v>
      </c>
      <c r="D5018" s="7" t="s">
        <v>20</v>
      </c>
      <c r="E5018" s="17" t="s">
        <v>1</v>
      </c>
      <c r="F5018" s="6" t="s">
        <v>22</v>
      </c>
      <c r="G5018" s="8" t="s">
        <v>2762</v>
      </c>
      <c r="H5018" s="9" t="s">
        <v>18084</v>
      </c>
      <c r="I5018" s="10" t="s">
        <v>25</v>
      </c>
      <c r="J5018" s="11" t="s">
        <v>18085</v>
      </c>
      <c r="K5018" s="13" t="s">
        <v>20</v>
      </c>
      <c r="L5018" s="14" t="s">
        <v>1186</v>
      </c>
      <c r="M5018" s="12" t="s">
        <v>44</v>
      </c>
      <c r="N5018" s="16" t="s">
        <v>29</v>
      </c>
      <c r="O5018" s="18" t="s">
        <v>20</v>
      </c>
      <c r="P5018" s="19" t="s">
        <v>20</v>
      </c>
      <c r="Q5018" s="15" t="s">
        <v>18086</v>
      </c>
    </row>
    <row r="5019" spans="1:17" ht="21" customHeight="1" x14ac:dyDescent="0.3">
      <c r="A5019" s="3">
        <v>5016</v>
      </c>
      <c r="B5019" s="4" t="s">
        <v>18</v>
      </c>
      <c r="C5019" s="5" t="s">
        <v>18073</v>
      </c>
      <c r="D5019" s="7" t="s">
        <v>20</v>
      </c>
      <c r="E5019" s="17" t="s">
        <v>1</v>
      </c>
      <c r="F5019" s="6" t="s">
        <v>22</v>
      </c>
      <c r="G5019" s="8" t="s">
        <v>2762</v>
      </c>
      <c r="H5019" s="9" t="s">
        <v>18087</v>
      </c>
      <c r="I5019" s="10" t="s">
        <v>25</v>
      </c>
      <c r="J5019" s="11" t="s">
        <v>18088</v>
      </c>
      <c r="K5019" s="13" t="s">
        <v>20</v>
      </c>
      <c r="L5019" s="14" t="s">
        <v>16035</v>
      </c>
      <c r="M5019" s="12" t="s">
        <v>44</v>
      </c>
      <c r="N5019" s="16" t="s">
        <v>29</v>
      </c>
      <c r="O5019" s="18" t="s">
        <v>20</v>
      </c>
      <c r="P5019" s="19" t="s">
        <v>20</v>
      </c>
      <c r="Q5019" s="15" t="s">
        <v>18089</v>
      </c>
    </row>
    <row r="5020" spans="1:17" ht="21" customHeight="1" x14ac:dyDescent="0.3">
      <c r="A5020" s="3">
        <v>5017</v>
      </c>
      <c r="B5020" s="4" t="s">
        <v>18</v>
      </c>
      <c r="C5020" s="5" t="s">
        <v>15829</v>
      </c>
      <c r="D5020" s="7" t="s">
        <v>20</v>
      </c>
      <c r="E5020" s="17" t="s">
        <v>1</v>
      </c>
      <c r="F5020" s="6" t="s">
        <v>22</v>
      </c>
      <c r="G5020" s="8" t="s">
        <v>2762</v>
      </c>
      <c r="H5020" s="9" t="s">
        <v>18090</v>
      </c>
      <c r="I5020" s="10" t="s">
        <v>25</v>
      </c>
      <c r="J5020" s="11" t="s">
        <v>18088</v>
      </c>
      <c r="K5020" s="13" t="s">
        <v>20</v>
      </c>
      <c r="L5020" s="14" t="s">
        <v>4393</v>
      </c>
      <c r="M5020" s="12" t="s">
        <v>44</v>
      </c>
      <c r="N5020" s="16" t="s">
        <v>29</v>
      </c>
      <c r="O5020" s="18" t="s">
        <v>20</v>
      </c>
      <c r="P5020" s="19" t="s">
        <v>20</v>
      </c>
      <c r="Q5020" s="15" t="s">
        <v>18091</v>
      </c>
    </row>
    <row r="5021" spans="1:17" ht="21" customHeight="1" x14ac:dyDescent="0.3">
      <c r="A5021" s="3">
        <v>5018</v>
      </c>
      <c r="B5021" s="4" t="s">
        <v>18</v>
      </c>
      <c r="C5021" s="5" t="s">
        <v>6622</v>
      </c>
      <c r="D5021" s="7" t="s">
        <v>20</v>
      </c>
      <c r="E5021" s="17" t="s">
        <v>1</v>
      </c>
      <c r="F5021" s="6" t="s">
        <v>22</v>
      </c>
      <c r="G5021" s="8" t="s">
        <v>2762</v>
      </c>
      <c r="H5021" s="9" t="s">
        <v>18092</v>
      </c>
      <c r="I5021" s="10" t="s">
        <v>25</v>
      </c>
      <c r="J5021" s="11" t="s">
        <v>18093</v>
      </c>
      <c r="K5021" s="13" t="s">
        <v>20</v>
      </c>
      <c r="L5021" s="14" t="s">
        <v>6288</v>
      </c>
      <c r="M5021" s="12" t="s">
        <v>44</v>
      </c>
      <c r="N5021" s="16" t="s">
        <v>29</v>
      </c>
      <c r="O5021" s="18" t="s">
        <v>20</v>
      </c>
      <c r="P5021" s="19" t="s">
        <v>20</v>
      </c>
      <c r="Q5021" s="15" t="s">
        <v>18094</v>
      </c>
    </row>
    <row r="5022" spans="1:17" ht="21" customHeight="1" x14ac:dyDescent="0.3">
      <c r="A5022" s="3">
        <v>5019</v>
      </c>
      <c r="B5022" s="4" t="s">
        <v>18</v>
      </c>
      <c r="C5022" s="5" t="s">
        <v>1828</v>
      </c>
      <c r="D5022" s="7" t="s">
        <v>20</v>
      </c>
      <c r="E5022" s="17" t="s">
        <v>1</v>
      </c>
      <c r="F5022" s="6" t="s">
        <v>22</v>
      </c>
      <c r="G5022" s="8" t="s">
        <v>2762</v>
      </c>
      <c r="H5022" s="9" t="s">
        <v>18095</v>
      </c>
      <c r="I5022" s="10" t="s">
        <v>25</v>
      </c>
      <c r="J5022" s="11" t="s">
        <v>17991</v>
      </c>
      <c r="K5022" s="13" t="s">
        <v>20</v>
      </c>
      <c r="L5022" s="14" t="s">
        <v>2024</v>
      </c>
      <c r="M5022" s="12" t="s">
        <v>44</v>
      </c>
      <c r="N5022" s="16" t="s">
        <v>29</v>
      </c>
      <c r="O5022" s="18" t="s">
        <v>20</v>
      </c>
      <c r="P5022" s="19" t="s">
        <v>20</v>
      </c>
      <c r="Q5022" s="15" t="s">
        <v>18096</v>
      </c>
    </row>
    <row r="5023" spans="1:17" ht="21" customHeight="1" x14ac:dyDescent="0.3">
      <c r="A5023" s="3">
        <v>5020</v>
      </c>
      <c r="B5023" s="4" t="s">
        <v>18</v>
      </c>
      <c r="C5023" s="5" t="s">
        <v>17796</v>
      </c>
      <c r="D5023" s="7" t="s">
        <v>20</v>
      </c>
      <c r="E5023" s="17" t="s">
        <v>1</v>
      </c>
      <c r="F5023" s="6" t="s">
        <v>22</v>
      </c>
      <c r="G5023" s="8" t="s">
        <v>2762</v>
      </c>
      <c r="H5023" s="9" t="s">
        <v>18097</v>
      </c>
      <c r="I5023" s="10" t="s">
        <v>25</v>
      </c>
      <c r="J5023" s="11" t="s">
        <v>18098</v>
      </c>
      <c r="K5023" s="13" t="s">
        <v>20</v>
      </c>
      <c r="L5023" s="14" t="s">
        <v>9279</v>
      </c>
      <c r="M5023" s="12" t="s">
        <v>44</v>
      </c>
      <c r="N5023" s="16" t="s">
        <v>29</v>
      </c>
      <c r="O5023" s="18" t="s">
        <v>20</v>
      </c>
      <c r="P5023" s="19" t="s">
        <v>20</v>
      </c>
      <c r="Q5023" s="15" t="s">
        <v>18099</v>
      </c>
    </row>
    <row r="5024" spans="1:17" ht="21" customHeight="1" x14ac:dyDescent="0.3">
      <c r="A5024" s="3">
        <v>5021</v>
      </c>
      <c r="B5024" s="4" t="s">
        <v>18</v>
      </c>
      <c r="C5024" s="5" t="s">
        <v>18100</v>
      </c>
      <c r="D5024" s="7" t="s">
        <v>20</v>
      </c>
      <c r="E5024" s="17" t="s">
        <v>1</v>
      </c>
      <c r="F5024" s="6" t="s">
        <v>22</v>
      </c>
      <c r="G5024" s="8" t="s">
        <v>2762</v>
      </c>
      <c r="H5024" s="9" t="s">
        <v>18101</v>
      </c>
      <c r="I5024" s="10" t="s">
        <v>25</v>
      </c>
      <c r="J5024" s="11" t="s">
        <v>18098</v>
      </c>
      <c r="K5024" s="13" t="s">
        <v>20</v>
      </c>
      <c r="L5024" s="14" t="s">
        <v>10514</v>
      </c>
      <c r="M5024" s="12" t="s">
        <v>44</v>
      </c>
      <c r="N5024" s="16" t="s">
        <v>29</v>
      </c>
      <c r="O5024" s="18" t="s">
        <v>20</v>
      </c>
      <c r="P5024" s="19" t="s">
        <v>20</v>
      </c>
      <c r="Q5024" s="15" t="s">
        <v>18102</v>
      </c>
    </row>
    <row r="5025" spans="1:17" ht="21" customHeight="1" x14ac:dyDescent="0.3">
      <c r="A5025" s="3">
        <v>5022</v>
      </c>
      <c r="B5025" s="4" t="s">
        <v>18</v>
      </c>
      <c r="C5025" s="5" t="s">
        <v>325</v>
      </c>
      <c r="D5025" s="7" t="s">
        <v>20</v>
      </c>
      <c r="E5025" s="17" t="s">
        <v>1</v>
      </c>
      <c r="F5025" s="6" t="s">
        <v>22</v>
      </c>
      <c r="G5025" s="8" t="s">
        <v>2762</v>
      </c>
      <c r="H5025" s="9" t="s">
        <v>18103</v>
      </c>
      <c r="I5025" s="10" t="s">
        <v>25</v>
      </c>
      <c r="J5025" s="11" t="s">
        <v>18104</v>
      </c>
      <c r="K5025" s="13" t="s">
        <v>20</v>
      </c>
      <c r="L5025" s="14" t="s">
        <v>4734</v>
      </c>
      <c r="M5025" s="12" t="s">
        <v>44</v>
      </c>
      <c r="N5025" s="16" t="s">
        <v>29</v>
      </c>
      <c r="O5025" s="18" t="s">
        <v>20</v>
      </c>
      <c r="P5025" s="19" t="s">
        <v>20</v>
      </c>
      <c r="Q5025" s="15" t="s">
        <v>18105</v>
      </c>
    </row>
    <row r="5026" spans="1:17" ht="21" customHeight="1" x14ac:dyDescent="0.3">
      <c r="A5026" s="3">
        <v>5023</v>
      </c>
      <c r="B5026" s="4" t="s">
        <v>18</v>
      </c>
      <c r="C5026" s="5" t="s">
        <v>8415</v>
      </c>
      <c r="D5026" s="7" t="s">
        <v>20</v>
      </c>
      <c r="E5026" s="17" t="s">
        <v>1</v>
      </c>
      <c r="F5026" s="6" t="s">
        <v>22</v>
      </c>
      <c r="G5026" s="8" t="s">
        <v>2762</v>
      </c>
      <c r="H5026" s="9" t="s">
        <v>18106</v>
      </c>
      <c r="I5026" s="10" t="s">
        <v>25</v>
      </c>
      <c r="J5026" s="11" t="s">
        <v>18107</v>
      </c>
      <c r="K5026" s="13" t="s">
        <v>20</v>
      </c>
      <c r="L5026" s="14" t="s">
        <v>2373</v>
      </c>
      <c r="M5026" s="12" t="s">
        <v>44</v>
      </c>
      <c r="N5026" s="16" t="s">
        <v>29</v>
      </c>
      <c r="O5026" s="18" t="s">
        <v>20</v>
      </c>
      <c r="P5026" s="19" t="s">
        <v>20</v>
      </c>
      <c r="Q5026" s="15" t="s">
        <v>18108</v>
      </c>
    </row>
    <row r="5027" spans="1:17" ht="21" customHeight="1" x14ac:dyDescent="0.3">
      <c r="A5027" s="3">
        <v>5024</v>
      </c>
      <c r="B5027" s="4" t="s">
        <v>179</v>
      </c>
      <c r="C5027" s="5" t="s">
        <v>18109</v>
      </c>
      <c r="D5027" s="7" t="s">
        <v>20</v>
      </c>
      <c r="E5027" s="17" t="s">
        <v>1</v>
      </c>
      <c r="F5027" s="6" t="s">
        <v>22</v>
      </c>
      <c r="G5027" s="8" t="s">
        <v>2762</v>
      </c>
      <c r="H5027" s="9" t="s">
        <v>18110</v>
      </c>
      <c r="I5027" s="10" t="s">
        <v>25</v>
      </c>
      <c r="J5027" s="11" t="s">
        <v>18111</v>
      </c>
      <c r="K5027" s="13" t="s">
        <v>20</v>
      </c>
      <c r="L5027" s="14" t="s">
        <v>2046</v>
      </c>
      <c r="M5027" s="12" t="s">
        <v>44</v>
      </c>
      <c r="N5027" s="16" t="s">
        <v>29</v>
      </c>
      <c r="O5027" s="18" t="s">
        <v>20</v>
      </c>
      <c r="P5027" s="19" t="s">
        <v>20</v>
      </c>
      <c r="Q5027" s="15" t="s">
        <v>18112</v>
      </c>
    </row>
    <row r="5028" spans="1:17" ht="21" customHeight="1" x14ac:dyDescent="0.3">
      <c r="A5028" s="3">
        <v>5025</v>
      </c>
      <c r="B5028" s="4" t="s">
        <v>18</v>
      </c>
      <c r="C5028" s="5" t="s">
        <v>2449</v>
      </c>
      <c r="D5028" s="7" t="s">
        <v>20</v>
      </c>
      <c r="E5028" s="17" t="s">
        <v>1</v>
      </c>
      <c r="F5028" s="6" t="s">
        <v>22</v>
      </c>
      <c r="G5028" s="8" t="s">
        <v>2762</v>
      </c>
      <c r="H5028" s="9" t="s">
        <v>18113</v>
      </c>
      <c r="I5028" s="10" t="s">
        <v>25</v>
      </c>
      <c r="J5028" s="11" t="s">
        <v>18114</v>
      </c>
      <c r="K5028" s="13" t="s">
        <v>20</v>
      </c>
      <c r="L5028" s="14" t="s">
        <v>2334</v>
      </c>
      <c r="M5028" s="12" t="s">
        <v>44</v>
      </c>
      <c r="N5028" s="16" t="s">
        <v>29</v>
      </c>
      <c r="O5028" s="18" t="s">
        <v>20</v>
      </c>
      <c r="P5028" s="19" t="s">
        <v>20</v>
      </c>
      <c r="Q5028" s="15" t="s">
        <v>18115</v>
      </c>
    </row>
    <row r="5029" spans="1:17" ht="21" customHeight="1" x14ac:dyDescent="0.3">
      <c r="A5029" s="3">
        <v>5026</v>
      </c>
      <c r="B5029" s="4" t="s">
        <v>66</v>
      </c>
      <c r="C5029" s="5" t="s">
        <v>18116</v>
      </c>
      <c r="D5029" s="7" t="s">
        <v>20</v>
      </c>
      <c r="E5029" s="17" t="s">
        <v>1</v>
      </c>
      <c r="F5029" s="6" t="s">
        <v>22</v>
      </c>
      <c r="G5029" s="8" t="s">
        <v>2762</v>
      </c>
      <c r="H5029" s="9" t="s">
        <v>18117</v>
      </c>
      <c r="I5029" s="10" t="s">
        <v>25</v>
      </c>
      <c r="J5029" s="11" t="s">
        <v>18118</v>
      </c>
      <c r="K5029" s="13" t="s">
        <v>20</v>
      </c>
      <c r="L5029" s="14" t="s">
        <v>3430</v>
      </c>
      <c r="M5029" s="12" t="s">
        <v>44</v>
      </c>
      <c r="N5029" s="16" t="s">
        <v>29</v>
      </c>
      <c r="O5029" s="18" t="s">
        <v>20</v>
      </c>
      <c r="P5029" s="19" t="s">
        <v>20</v>
      </c>
      <c r="Q5029" s="15" t="s">
        <v>18119</v>
      </c>
    </row>
    <row r="5030" spans="1:17" ht="21" customHeight="1" x14ac:dyDescent="0.3">
      <c r="A5030" s="3">
        <v>5027</v>
      </c>
      <c r="B5030" s="4" t="s">
        <v>4726</v>
      </c>
      <c r="C5030" s="5" t="s">
        <v>18120</v>
      </c>
      <c r="D5030" s="7" t="s">
        <v>20</v>
      </c>
      <c r="E5030" s="17" t="s">
        <v>1</v>
      </c>
      <c r="F5030" s="6" t="s">
        <v>22</v>
      </c>
      <c r="G5030" s="8" t="s">
        <v>2762</v>
      </c>
      <c r="H5030" s="9" t="s">
        <v>18121</v>
      </c>
      <c r="I5030" s="10" t="s">
        <v>25</v>
      </c>
      <c r="J5030" s="11" t="s">
        <v>18122</v>
      </c>
      <c r="K5030" s="13" t="s">
        <v>20</v>
      </c>
      <c r="L5030" s="14" t="s">
        <v>353</v>
      </c>
      <c r="M5030" s="12" t="s">
        <v>44</v>
      </c>
      <c r="N5030" s="16" t="s">
        <v>29</v>
      </c>
      <c r="O5030" s="18" t="s">
        <v>20</v>
      </c>
      <c r="P5030" s="19" t="s">
        <v>20</v>
      </c>
      <c r="Q5030" s="15" t="s">
        <v>18123</v>
      </c>
    </row>
    <row r="5031" spans="1:17" ht="21" customHeight="1" x14ac:dyDescent="0.3">
      <c r="A5031" s="3">
        <v>5028</v>
      </c>
      <c r="B5031" s="4" t="s">
        <v>219</v>
      </c>
      <c r="C5031" s="5" t="s">
        <v>18124</v>
      </c>
      <c r="D5031" s="7" t="s">
        <v>20</v>
      </c>
      <c r="E5031" s="17" t="s">
        <v>1</v>
      </c>
      <c r="F5031" s="6" t="s">
        <v>22</v>
      </c>
      <c r="G5031" s="8" t="s">
        <v>2762</v>
      </c>
      <c r="H5031" s="9" t="s">
        <v>18125</v>
      </c>
      <c r="I5031" s="10" t="s">
        <v>25</v>
      </c>
      <c r="J5031" s="11" t="s">
        <v>18126</v>
      </c>
      <c r="K5031" s="13" t="s">
        <v>20</v>
      </c>
      <c r="L5031" s="14" t="s">
        <v>892</v>
      </c>
      <c r="M5031" s="12" t="s">
        <v>44</v>
      </c>
      <c r="N5031" s="16" t="s">
        <v>29</v>
      </c>
      <c r="O5031" s="18" t="s">
        <v>20</v>
      </c>
      <c r="P5031" s="19" t="s">
        <v>20</v>
      </c>
      <c r="Q5031" s="15" t="s">
        <v>18127</v>
      </c>
    </row>
    <row r="5032" spans="1:17" ht="21" customHeight="1" x14ac:dyDescent="0.3">
      <c r="A5032" s="3">
        <v>5029</v>
      </c>
      <c r="B5032" s="4" t="s">
        <v>9959</v>
      </c>
      <c r="C5032" s="5" t="s">
        <v>18128</v>
      </c>
      <c r="D5032" s="7" t="s">
        <v>20</v>
      </c>
      <c r="E5032" s="17" t="s">
        <v>1</v>
      </c>
      <c r="F5032" s="6" t="s">
        <v>22</v>
      </c>
      <c r="G5032" s="8" t="s">
        <v>2762</v>
      </c>
      <c r="H5032" s="9" t="s">
        <v>18129</v>
      </c>
      <c r="I5032" s="10" t="s">
        <v>25</v>
      </c>
      <c r="J5032" s="11" t="s">
        <v>18130</v>
      </c>
      <c r="K5032" s="13" t="s">
        <v>20</v>
      </c>
      <c r="L5032" s="14" t="s">
        <v>1109</v>
      </c>
      <c r="M5032" s="12" t="s">
        <v>44</v>
      </c>
      <c r="N5032" s="16" t="s">
        <v>29</v>
      </c>
      <c r="O5032" s="18" t="s">
        <v>20</v>
      </c>
      <c r="P5032" s="19" t="s">
        <v>20</v>
      </c>
      <c r="Q5032" s="15" t="s">
        <v>18131</v>
      </c>
    </row>
    <row r="5033" spans="1:17" ht="21" customHeight="1" x14ac:dyDescent="0.3">
      <c r="A5033" s="3">
        <v>5030</v>
      </c>
      <c r="B5033" s="4" t="s">
        <v>744</v>
      </c>
      <c r="C5033" s="5" t="s">
        <v>18132</v>
      </c>
      <c r="D5033" s="7" t="s">
        <v>20</v>
      </c>
      <c r="E5033" s="17" t="s">
        <v>1</v>
      </c>
      <c r="F5033" s="6" t="s">
        <v>22</v>
      </c>
      <c r="G5033" s="8" t="s">
        <v>2762</v>
      </c>
      <c r="H5033" s="9" t="s">
        <v>18133</v>
      </c>
      <c r="I5033" s="10" t="s">
        <v>25</v>
      </c>
      <c r="J5033" s="11" t="s">
        <v>18134</v>
      </c>
      <c r="K5033" s="13" t="s">
        <v>20</v>
      </c>
      <c r="L5033" s="14" t="s">
        <v>1721</v>
      </c>
      <c r="M5033" s="12" t="s">
        <v>35</v>
      </c>
      <c r="N5033" s="16" t="s">
        <v>29</v>
      </c>
      <c r="O5033" s="18" t="s">
        <v>20</v>
      </c>
      <c r="P5033" s="19" t="s">
        <v>20</v>
      </c>
      <c r="Q5033" s="15" t="s">
        <v>18135</v>
      </c>
    </row>
    <row r="5034" spans="1:17" ht="21" customHeight="1" x14ac:dyDescent="0.3">
      <c r="A5034" s="3">
        <v>5031</v>
      </c>
      <c r="B5034" s="4" t="s">
        <v>733</v>
      </c>
      <c r="C5034" s="5" t="s">
        <v>734</v>
      </c>
      <c r="D5034" s="7" t="s">
        <v>20</v>
      </c>
      <c r="E5034" s="17" t="s">
        <v>1</v>
      </c>
      <c r="F5034" s="6" t="s">
        <v>22</v>
      </c>
      <c r="G5034" s="8" t="s">
        <v>2762</v>
      </c>
      <c r="H5034" s="9" t="s">
        <v>18136</v>
      </c>
      <c r="I5034" s="10" t="s">
        <v>25</v>
      </c>
      <c r="J5034" s="11" t="s">
        <v>18137</v>
      </c>
      <c r="K5034" s="13" t="s">
        <v>20</v>
      </c>
      <c r="L5034" s="14" t="s">
        <v>2334</v>
      </c>
      <c r="M5034" s="12" t="s">
        <v>44</v>
      </c>
      <c r="N5034" s="16" t="s">
        <v>29</v>
      </c>
      <c r="O5034" s="18" t="s">
        <v>20</v>
      </c>
      <c r="P5034" s="19" t="s">
        <v>20</v>
      </c>
      <c r="Q5034" s="15" t="s">
        <v>18138</v>
      </c>
    </row>
    <row r="5035" spans="1:17" ht="21" customHeight="1" x14ac:dyDescent="0.3">
      <c r="A5035" s="3">
        <v>5032</v>
      </c>
      <c r="B5035" s="4" t="s">
        <v>6429</v>
      </c>
      <c r="C5035" s="5" t="s">
        <v>18139</v>
      </c>
      <c r="D5035" s="7" t="s">
        <v>20</v>
      </c>
      <c r="E5035" s="17" t="s">
        <v>1</v>
      </c>
      <c r="F5035" s="6" t="s">
        <v>22</v>
      </c>
      <c r="G5035" s="8" t="s">
        <v>2762</v>
      </c>
      <c r="H5035" s="9" t="s">
        <v>18140</v>
      </c>
      <c r="I5035" s="10" t="s">
        <v>25</v>
      </c>
      <c r="J5035" s="11" t="s">
        <v>18141</v>
      </c>
      <c r="K5035" s="13" t="s">
        <v>20</v>
      </c>
      <c r="L5035" s="14" t="s">
        <v>13693</v>
      </c>
      <c r="M5035" s="12" t="s">
        <v>44</v>
      </c>
      <c r="N5035" s="16" t="s">
        <v>29</v>
      </c>
      <c r="O5035" s="18" t="s">
        <v>20</v>
      </c>
      <c r="P5035" s="19" t="s">
        <v>20</v>
      </c>
      <c r="Q5035" s="15" t="s">
        <v>18142</v>
      </c>
    </row>
    <row r="5036" spans="1:17" ht="21" customHeight="1" x14ac:dyDescent="0.3">
      <c r="A5036" s="3">
        <v>5033</v>
      </c>
      <c r="B5036" s="4" t="s">
        <v>18</v>
      </c>
      <c r="C5036" s="5" t="s">
        <v>18143</v>
      </c>
      <c r="D5036" s="7" t="s">
        <v>20</v>
      </c>
      <c r="E5036" s="17" t="s">
        <v>1</v>
      </c>
      <c r="F5036" s="6" t="s">
        <v>22</v>
      </c>
      <c r="G5036" s="8" t="s">
        <v>2762</v>
      </c>
      <c r="H5036" s="9" t="s">
        <v>18144</v>
      </c>
      <c r="I5036" s="10" t="s">
        <v>25</v>
      </c>
      <c r="J5036" s="11" t="s">
        <v>18141</v>
      </c>
      <c r="K5036" s="13" t="s">
        <v>20</v>
      </c>
      <c r="L5036" s="14" t="s">
        <v>14246</v>
      </c>
      <c r="M5036" s="12" t="s">
        <v>44</v>
      </c>
      <c r="N5036" s="16" t="s">
        <v>29</v>
      </c>
      <c r="O5036" s="18" t="s">
        <v>20</v>
      </c>
      <c r="P5036" s="19" t="s">
        <v>20</v>
      </c>
      <c r="Q5036" s="15" t="s">
        <v>18145</v>
      </c>
    </row>
    <row r="5037" spans="1:17" ht="21" customHeight="1" x14ac:dyDescent="0.3">
      <c r="A5037" s="3">
        <v>5034</v>
      </c>
      <c r="B5037" s="4" t="s">
        <v>2741</v>
      </c>
      <c r="C5037" s="5" t="s">
        <v>17909</v>
      </c>
      <c r="D5037" s="7" t="s">
        <v>20</v>
      </c>
      <c r="E5037" s="17" t="s">
        <v>1</v>
      </c>
      <c r="F5037" s="6" t="s">
        <v>22</v>
      </c>
      <c r="G5037" s="8" t="s">
        <v>2762</v>
      </c>
      <c r="H5037" s="9" t="s">
        <v>18146</v>
      </c>
      <c r="I5037" s="10" t="s">
        <v>25</v>
      </c>
      <c r="J5037" s="11" t="s">
        <v>18141</v>
      </c>
      <c r="K5037" s="13" t="s">
        <v>20</v>
      </c>
      <c r="L5037" s="14" t="s">
        <v>7773</v>
      </c>
      <c r="M5037" s="12" t="s">
        <v>44</v>
      </c>
      <c r="N5037" s="16" t="s">
        <v>29</v>
      </c>
      <c r="O5037" s="18" t="s">
        <v>20</v>
      </c>
      <c r="P5037" s="19" t="s">
        <v>20</v>
      </c>
      <c r="Q5037" s="15" t="s">
        <v>18147</v>
      </c>
    </row>
    <row r="5038" spans="1:17" ht="21" customHeight="1" x14ac:dyDescent="0.3">
      <c r="A5038" s="3">
        <v>5035</v>
      </c>
      <c r="B5038" s="4" t="s">
        <v>18</v>
      </c>
      <c r="C5038" s="5" t="s">
        <v>17785</v>
      </c>
      <c r="D5038" s="7" t="s">
        <v>20</v>
      </c>
      <c r="E5038" s="17" t="s">
        <v>1</v>
      </c>
      <c r="F5038" s="6" t="s">
        <v>22</v>
      </c>
      <c r="G5038" s="8" t="s">
        <v>2762</v>
      </c>
      <c r="H5038" s="9" t="s">
        <v>18148</v>
      </c>
      <c r="I5038" s="10" t="s">
        <v>25</v>
      </c>
      <c r="J5038" s="11" t="s">
        <v>18141</v>
      </c>
      <c r="K5038" s="13" t="s">
        <v>20</v>
      </c>
      <c r="L5038" s="14" t="s">
        <v>5909</v>
      </c>
      <c r="M5038" s="12" t="s">
        <v>44</v>
      </c>
      <c r="N5038" s="16" t="s">
        <v>29</v>
      </c>
      <c r="O5038" s="18" t="s">
        <v>20</v>
      </c>
      <c r="P5038" s="19" t="s">
        <v>20</v>
      </c>
      <c r="Q5038" s="15" t="s">
        <v>18149</v>
      </c>
    </row>
    <row r="5039" spans="1:17" ht="21" customHeight="1" x14ac:dyDescent="0.3">
      <c r="A5039" s="3">
        <v>5036</v>
      </c>
      <c r="B5039" s="4" t="s">
        <v>18</v>
      </c>
      <c r="C5039" s="5" t="s">
        <v>18150</v>
      </c>
      <c r="D5039" s="7" t="s">
        <v>20</v>
      </c>
      <c r="E5039" s="17" t="s">
        <v>1</v>
      </c>
      <c r="F5039" s="6" t="s">
        <v>22</v>
      </c>
      <c r="G5039" s="8" t="s">
        <v>2762</v>
      </c>
      <c r="H5039" s="9" t="s">
        <v>18151</v>
      </c>
      <c r="I5039" s="10" t="s">
        <v>25</v>
      </c>
      <c r="J5039" s="11" t="s">
        <v>18141</v>
      </c>
      <c r="K5039" s="13" t="s">
        <v>20</v>
      </c>
      <c r="L5039" s="14" t="s">
        <v>18016</v>
      </c>
      <c r="M5039" s="12" t="s">
        <v>44</v>
      </c>
      <c r="N5039" s="16" t="s">
        <v>29</v>
      </c>
      <c r="O5039" s="18" t="s">
        <v>20</v>
      </c>
      <c r="P5039" s="19" t="s">
        <v>20</v>
      </c>
      <c r="Q5039" s="15" t="s">
        <v>18152</v>
      </c>
    </row>
    <row r="5040" spans="1:17" ht="21" customHeight="1" x14ac:dyDescent="0.3">
      <c r="A5040" s="3">
        <v>5037</v>
      </c>
      <c r="B5040" s="4" t="s">
        <v>18</v>
      </c>
      <c r="C5040" s="5" t="s">
        <v>18153</v>
      </c>
      <c r="D5040" s="7" t="s">
        <v>20</v>
      </c>
      <c r="E5040" s="17" t="s">
        <v>1</v>
      </c>
      <c r="F5040" s="6" t="s">
        <v>22</v>
      </c>
      <c r="G5040" s="8" t="s">
        <v>2762</v>
      </c>
      <c r="H5040" s="9" t="s">
        <v>18154</v>
      </c>
      <c r="I5040" s="10" t="s">
        <v>25</v>
      </c>
      <c r="J5040" s="11" t="s">
        <v>18155</v>
      </c>
      <c r="K5040" s="13" t="s">
        <v>20</v>
      </c>
      <c r="L5040" s="14" t="s">
        <v>3985</v>
      </c>
      <c r="M5040" s="12" t="s">
        <v>44</v>
      </c>
      <c r="N5040" s="16" t="s">
        <v>29</v>
      </c>
      <c r="O5040" s="18" t="s">
        <v>20</v>
      </c>
      <c r="P5040" s="19" t="s">
        <v>20</v>
      </c>
      <c r="Q5040" s="15" t="s">
        <v>18156</v>
      </c>
    </row>
    <row r="5041" spans="1:17" ht="21" customHeight="1" x14ac:dyDescent="0.3">
      <c r="A5041" s="3">
        <v>5038</v>
      </c>
      <c r="B5041" s="4" t="s">
        <v>18</v>
      </c>
      <c r="C5041" s="5" t="s">
        <v>18157</v>
      </c>
      <c r="D5041" s="7" t="s">
        <v>20</v>
      </c>
      <c r="E5041" s="17" t="s">
        <v>1</v>
      </c>
      <c r="F5041" s="6" t="s">
        <v>22</v>
      </c>
      <c r="G5041" s="8" t="s">
        <v>2762</v>
      </c>
      <c r="H5041" s="9" t="s">
        <v>18158</v>
      </c>
      <c r="I5041" s="10" t="s">
        <v>25</v>
      </c>
      <c r="J5041" s="11" t="s">
        <v>18159</v>
      </c>
      <c r="K5041" s="13" t="s">
        <v>20</v>
      </c>
      <c r="L5041" s="14" t="s">
        <v>1186</v>
      </c>
      <c r="M5041" s="12" t="s">
        <v>44</v>
      </c>
      <c r="N5041" s="16" t="s">
        <v>29</v>
      </c>
      <c r="O5041" s="18" t="s">
        <v>20</v>
      </c>
      <c r="P5041" s="19" t="s">
        <v>20</v>
      </c>
      <c r="Q5041" s="15" t="s">
        <v>18160</v>
      </c>
    </row>
    <row r="5042" spans="1:17" ht="21" customHeight="1" x14ac:dyDescent="0.3">
      <c r="A5042" s="3">
        <v>5039</v>
      </c>
      <c r="B5042" s="4" t="s">
        <v>2741</v>
      </c>
      <c r="C5042" s="5" t="s">
        <v>15999</v>
      </c>
      <c r="D5042" s="7" t="s">
        <v>20</v>
      </c>
      <c r="E5042" s="17" t="s">
        <v>1</v>
      </c>
      <c r="F5042" s="6" t="s">
        <v>22</v>
      </c>
      <c r="G5042" s="8" t="s">
        <v>2762</v>
      </c>
      <c r="H5042" s="9" t="s">
        <v>18161</v>
      </c>
      <c r="I5042" s="10" t="s">
        <v>25</v>
      </c>
      <c r="J5042" s="11" t="s">
        <v>18162</v>
      </c>
      <c r="K5042" s="13" t="s">
        <v>20</v>
      </c>
      <c r="L5042" s="14" t="s">
        <v>967</v>
      </c>
      <c r="M5042" s="12" t="s">
        <v>44</v>
      </c>
      <c r="N5042" s="16" t="s">
        <v>29</v>
      </c>
      <c r="O5042" s="18" t="s">
        <v>20</v>
      </c>
      <c r="P5042" s="19" t="s">
        <v>20</v>
      </c>
      <c r="Q5042" s="15" t="s">
        <v>18163</v>
      </c>
    </row>
    <row r="5043" spans="1:17" ht="21" customHeight="1" x14ac:dyDescent="0.3">
      <c r="A5043" s="3">
        <v>5040</v>
      </c>
      <c r="B5043" s="4" t="s">
        <v>2887</v>
      </c>
      <c r="C5043" s="5" t="s">
        <v>18164</v>
      </c>
      <c r="D5043" s="7" t="s">
        <v>20</v>
      </c>
      <c r="E5043" s="17" t="s">
        <v>1</v>
      </c>
      <c r="F5043" s="6" t="s">
        <v>22</v>
      </c>
      <c r="G5043" s="8" t="s">
        <v>2762</v>
      </c>
      <c r="H5043" s="9" t="s">
        <v>18165</v>
      </c>
      <c r="I5043" s="10" t="s">
        <v>25</v>
      </c>
      <c r="J5043" s="11" t="s">
        <v>18166</v>
      </c>
      <c r="K5043" s="13" t="s">
        <v>20</v>
      </c>
      <c r="L5043" s="14" t="s">
        <v>1241</v>
      </c>
      <c r="M5043" s="12" t="s">
        <v>44</v>
      </c>
      <c r="N5043" s="16" t="s">
        <v>29</v>
      </c>
      <c r="O5043" s="18" t="s">
        <v>20</v>
      </c>
      <c r="P5043" s="19" t="s">
        <v>20</v>
      </c>
      <c r="Q5043" s="15" t="s">
        <v>18167</v>
      </c>
    </row>
    <row r="5044" spans="1:17" ht="21" customHeight="1" x14ac:dyDescent="0.3">
      <c r="A5044" s="3">
        <v>5041</v>
      </c>
      <c r="B5044" s="4" t="s">
        <v>679</v>
      </c>
      <c r="C5044" s="5" t="s">
        <v>18168</v>
      </c>
      <c r="D5044" s="7" t="s">
        <v>20</v>
      </c>
      <c r="E5044" s="17" t="s">
        <v>1</v>
      </c>
      <c r="F5044" s="6" t="s">
        <v>22</v>
      </c>
      <c r="G5044" s="8" t="s">
        <v>2762</v>
      </c>
      <c r="H5044" s="9" t="s">
        <v>18169</v>
      </c>
      <c r="I5044" s="10" t="s">
        <v>25</v>
      </c>
      <c r="J5044" s="11" t="s">
        <v>18170</v>
      </c>
      <c r="K5044" s="13" t="s">
        <v>20</v>
      </c>
      <c r="L5044" s="14" t="s">
        <v>1977</v>
      </c>
      <c r="M5044" s="12" t="s">
        <v>44</v>
      </c>
      <c r="N5044" s="16" t="s">
        <v>29</v>
      </c>
      <c r="O5044" s="18" t="s">
        <v>20</v>
      </c>
      <c r="P5044" s="19" t="s">
        <v>20</v>
      </c>
      <c r="Q5044" s="15" t="s">
        <v>18171</v>
      </c>
    </row>
    <row r="5045" spans="1:17" ht="21" customHeight="1" x14ac:dyDescent="0.3">
      <c r="A5045" s="3">
        <v>5042</v>
      </c>
      <c r="B5045" s="4" t="s">
        <v>18</v>
      </c>
      <c r="C5045" s="5" t="s">
        <v>1828</v>
      </c>
      <c r="D5045" s="7" t="s">
        <v>20</v>
      </c>
      <c r="E5045" s="17" t="s">
        <v>1</v>
      </c>
      <c r="F5045" s="6" t="s">
        <v>22</v>
      </c>
      <c r="G5045" s="8" t="s">
        <v>2762</v>
      </c>
      <c r="H5045" s="9" t="s">
        <v>18172</v>
      </c>
      <c r="I5045" s="10" t="s">
        <v>25</v>
      </c>
      <c r="J5045" s="11" t="s">
        <v>18173</v>
      </c>
      <c r="K5045" s="13" t="s">
        <v>20</v>
      </c>
      <c r="L5045" s="14" t="s">
        <v>6880</v>
      </c>
      <c r="M5045" s="12" t="s">
        <v>44</v>
      </c>
      <c r="N5045" s="16" t="s">
        <v>29</v>
      </c>
      <c r="O5045" s="18" t="s">
        <v>20</v>
      </c>
      <c r="P5045" s="19" t="s">
        <v>20</v>
      </c>
      <c r="Q5045" s="15" t="s">
        <v>18174</v>
      </c>
    </row>
    <row r="5046" spans="1:17" ht="21" customHeight="1" x14ac:dyDescent="0.3">
      <c r="A5046" s="3">
        <v>5043</v>
      </c>
      <c r="B5046" s="4" t="s">
        <v>13695</v>
      </c>
      <c r="C5046" s="5" t="s">
        <v>18175</v>
      </c>
      <c r="D5046" s="7" t="s">
        <v>20</v>
      </c>
      <c r="E5046" s="17" t="s">
        <v>1</v>
      </c>
      <c r="F5046" s="6" t="s">
        <v>22</v>
      </c>
      <c r="G5046" s="8" t="s">
        <v>2762</v>
      </c>
      <c r="H5046" s="9" t="s">
        <v>18176</v>
      </c>
      <c r="I5046" s="10" t="s">
        <v>25</v>
      </c>
      <c r="J5046" s="11" t="s">
        <v>18177</v>
      </c>
      <c r="K5046" s="13" t="s">
        <v>20</v>
      </c>
      <c r="L5046" s="14" t="s">
        <v>1858</v>
      </c>
      <c r="M5046" s="12" t="s">
        <v>44</v>
      </c>
      <c r="N5046" s="16" t="s">
        <v>29</v>
      </c>
      <c r="O5046" s="18" t="s">
        <v>1038</v>
      </c>
      <c r="P5046" s="19" t="s">
        <v>20</v>
      </c>
      <c r="Q5046" s="15" t="s">
        <v>18178</v>
      </c>
    </row>
    <row r="5047" spans="1:17" ht="21" customHeight="1" x14ac:dyDescent="0.3">
      <c r="A5047" s="3">
        <v>5044</v>
      </c>
      <c r="B5047" s="4" t="s">
        <v>219</v>
      </c>
      <c r="C5047" s="5" t="s">
        <v>15840</v>
      </c>
      <c r="D5047" s="7" t="s">
        <v>20</v>
      </c>
      <c r="E5047" s="17" t="s">
        <v>1</v>
      </c>
      <c r="F5047" s="6" t="s">
        <v>22</v>
      </c>
      <c r="G5047" s="8" t="s">
        <v>2762</v>
      </c>
      <c r="H5047" s="9" t="s">
        <v>18179</v>
      </c>
      <c r="I5047" s="10" t="s">
        <v>25</v>
      </c>
      <c r="J5047" s="11" t="s">
        <v>18180</v>
      </c>
      <c r="K5047" s="13" t="s">
        <v>20</v>
      </c>
      <c r="L5047" s="14" t="s">
        <v>5516</v>
      </c>
      <c r="M5047" s="12" t="s">
        <v>44</v>
      </c>
      <c r="N5047" s="16" t="s">
        <v>29</v>
      </c>
      <c r="O5047" s="18" t="s">
        <v>20</v>
      </c>
      <c r="P5047" s="19" t="s">
        <v>20</v>
      </c>
      <c r="Q5047" s="15" t="s">
        <v>18181</v>
      </c>
    </row>
    <row r="5048" spans="1:17" ht="21" customHeight="1" x14ac:dyDescent="0.3">
      <c r="A5048" s="3">
        <v>5045</v>
      </c>
      <c r="B5048" s="4" t="s">
        <v>18</v>
      </c>
      <c r="C5048" s="5" t="s">
        <v>5741</v>
      </c>
      <c r="D5048" s="7" t="s">
        <v>20</v>
      </c>
      <c r="E5048" s="17" t="s">
        <v>1</v>
      </c>
      <c r="F5048" s="6" t="s">
        <v>22</v>
      </c>
      <c r="G5048" s="8" t="s">
        <v>2762</v>
      </c>
      <c r="H5048" s="9" t="s">
        <v>18182</v>
      </c>
      <c r="I5048" s="10" t="s">
        <v>25</v>
      </c>
      <c r="J5048" s="11" t="s">
        <v>18183</v>
      </c>
      <c r="K5048" s="13" t="s">
        <v>20</v>
      </c>
      <c r="L5048" s="14" t="s">
        <v>3221</v>
      </c>
      <c r="M5048" s="12" t="s">
        <v>44</v>
      </c>
      <c r="N5048" s="16" t="s">
        <v>29</v>
      </c>
      <c r="O5048" s="18" t="s">
        <v>20</v>
      </c>
      <c r="P5048" s="19" t="s">
        <v>20</v>
      </c>
      <c r="Q5048" s="15" t="s">
        <v>18184</v>
      </c>
    </row>
    <row r="5049" spans="1:17" ht="21" customHeight="1" x14ac:dyDescent="0.3">
      <c r="A5049" s="3">
        <v>5046</v>
      </c>
      <c r="B5049" s="4" t="s">
        <v>744</v>
      </c>
      <c r="C5049" s="5" t="s">
        <v>18185</v>
      </c>
      <c r="D5049" s="7" t="s">
        <v>20</v>
      </c>
      <c r="E5049" s="17" t="s">
        <v>1</v>
      </c>
      <c r="F5049" s="6" t="s">
        <v>22</v>
      </c>
      <c r="G5049" s="8" t="s">
        <v>2762</v>
      </c>
      <c r="H5049" s="9" t="s">
        <v>18186</v>
      </c>
      <c r="I5049" s="10" t="s">
        <v>25</v>
      </c>
      <c r="J5049" s="11" t="s">
        <v>18187</v>
      </c>
      <c r="K5049" s="13" t="s">
        <v>20</v>
      </c>
      <c r="L5049" s="14" t="s">
        <v>18188</v>
      </c>
      <c r="M5049" s="12" t="s">
        <v>44</v>
      </c>
      <c r="N5049" s="16" t="s">
        <v>29</v>
      </c>
      <c r="O5049" s="18" t="s">
        <v>20</v>
      </c>
      <c r="P5049" s="19" t="s">
        <v>20</v>
      </c>
      <c r="Q5049" s="15" t="s">
        <v>18189</v>
      </c>
    </row>
    <row r="5050" spans="1:17" ht="21" customHeight="1" x14ac:dyDescent="0.3">
      <c r="A5050" s="3">
        <v>5047</v>
      </c>
      <c r="B5050" s="4" t="s">
        <v>66</v>
      </c>
      <c r="C5050" s="5" t="s">
        <v>12229</v>
      </c>
      <c r="D5050" s="7" t="s">
        <v>20</v>
      </c>
      <c r="E5050" s="17" t="s">
        <v>1</v>
      </c>
      <c r="F5050" s="6" t="s">
        <v>22</v>
      </c>
      <c r="G5050" s="8" t="s">
        <v>2762</v>
      </c>
      <c r="H5050" s="9" t="s">
        <v>18190</v>
      </c>
      <c r="I5050" s="10" t="s">
        <v>25</v>
      </c>
      <c r="J5050" s="11" t="s">
        <v>18191</v>
      </c>
      <c r="K5050" s="13" t="s">
        <v>20</v>
      </c>
      <c r="L5050" s="14" t="s">
        <v>3632</v>
      </c>
      <c r="M5050" s="12" t="s">
        <v>44</v>
      </c>
      <c r="N5050" s="16" t="s">
        <v>29</v>
      </c>
      <c r="O5050" s="18" t="s">
        <v>20</v>
      </c>
      <c r="P5050" s="19" t="s">
        <v>20</v>
      </c>
      <c r="Q5050" s="15" t="s">
        <v>18192</v>
      </c>
    </row>
    <row r="5051" spans="1:17" ht="21" customHeight="1" x14ac:dyDescent="0.3">
      <c r="A5051" s="3">
        <v>5048</v>
      </c>
      <c r="B5051" s="4" t="s">
        <v>18</v>
      </c>
      <c r="C5051" s="5" t="s">
        <v>18193</v>
      </c>
      <c r="D5051" s="7" t="s">
        <v>20</v>
      </c>
      <c r="E5051" s="17" t="s">
        <v>1</v>
      </c>
      <c r="F5051" s="6" t="s">
        <v>22</v>
      </c>
      <c r="G5051" s="8" t="s">
        <v>2762</v>
      </c>
      <c r="H5051" s="9" t="s">
        <v>18194</v>
      </c>
      <c r="I5051" s="10" t="s">
        <v>25</v>
      </c>
      <c r="J5051" s="11" t="s">
        <v>18195</v>
      </c>
      <c r="K5051" s="13" t="s">
        <v>20</v>
      </c>
      <c r="L5051" s="14" t="s">
        <v>9484</v>
      </c>
      <c r="M5051" s="12" t="s">
        <v>44</v>
      </c>
      <c r="N5051" s="16" t="s">
        <v>29</v>
      </c>
      <c r="O5051" s="18" t="s">
        <v>20</v>
      </c>
      <c r="P5051" s="19" t="s">
        <v>20</v>
      </c>
      <c r="Q5051" s="15" t="s">
        <v>18196</v>
      </c>
    </row>
    <row r="5052" spans="1:17" ht="21" customHeight="1" x14ac:dyDescent="0.3">
      <c r="A5052" s="3">
        <v>5049</v>
      </c>
      <c r="B5052" s="4" t="s">
        <v>18</v>
      </c>
      <c r="C5052" s="5" t="s">
        <v>2449</v>
      </c>
      <c r="D5052" s="7" t="s">
        <v>20</v>
      </c>
      <c r="E5052" s="17" t="s">
        <v>1</v>
      </c>
      <c r="F5052" s="6" t="s">
        <v>22</v>
      </c>
      <c r="G5052" s="8" t="s">
        <v>2762</v>
      </c>
      <c r="H5052" s="9" t="s">
        <v>18197</v>
      </c>
      <c r="I5052" s="10" t="s">
        <v>25</v>
      </c>
      <c r="J5052" s="11" t="s">
        <v>18198</v>
      </c>
      <c r="K5052" s="13" t="s">
        <v>20</v>
      </c>
      <c r="L5052" s="14" t="s">
        <v>374</v>
      </c>
      <c r="M5052" s="12" t="s">
        <v>44</v>
      </c>
      <c r="N5052" s="16" t="s">
        <v>29</v>
      </c>
      <c r="O5052" s="18" t="s">
        <v>20</v>
      </c>
      <c r="P5052" s="19" t="s">
        <v>20</v>
      </c>
      <c r="Q5052" s="15" t="s">
        <v>18199</v>
      </c>
    </row>
    <row r="5053" spans="1:17" ht="21" customHeight="1" x14ac:dyDescent="0.3">
      <c r="A5053" s="3">
        <v>5050</v>
      </c>
      <c r="B5053" s="4" t="s">
        <v>66</v>
      </c>
      <c r="C5053" s="5" t="s">
        <v>18200</v>
      </c>
      <c r="D5053" s="7" t="s">
        <v>20</v>
      </c>
      <c r="E5053" s="17" t="s">
        <v>1</v>
      </c>
      <c r="F5053" s="6" t="s">
        <v>22</v>
      </c>
      <c r="G5053" s="8" t="s">
        <v>2762</v>
      </c>
      <c r="H5053" s="9" t="s">
        <v>18201</v>
      </c>
      <c r="I5053" s="10" t="s">
        <v>25</v>
      </c>
      <c r="J5053" s="11" t="s">
        <v>18202</v>
      </c>
      <c r="K5053" s="13" t="s">
        <v>20</v>
      </c>
      <c r="L5053" s="14" t="s">
        <v>8016</v>
      </c>
      <c r="M5053" s="12" t="s">
        <v>44</v>
      </c>
      <c r="N5053" s="16" t="s">
        <v>29</v>
      </c>
      <c r="O5053" s="18" t="s">
        <v>20</v>
      </c>
      <c r="P5053" s="19" t="s">
        <v>20</v>
      </c>
      <c r="Q5053" s="15" t="s">
        <v>18203</v>
      </c>
    </row>
    <row r="5054" spans="1:17" ht="21" customHeight="1" x14ac:dyDescent="0.3">
      <c r="A5054" s="3">
        <v>5051</v>
      </c>
      <c r="B5054" s="4" t="s">
        <v>219</v>
      </c>
      <c r="C5054" s="5" t="s">
        <v>18204</v>
      </c>
      <c r="D5054" s="7" t="s">
        <v>20</v>
      </c>
      <c r="E5054" s="17" t="s">
        <v>1</v>
      </c>
      <c r="F5054" s="6" t="s">
        <v>22</v>
      </c>
      <c r="G5054" s="8" t="s">
        <v>2762</v>
      </c>
      <c r="H5054" s="9" t="s">
        <v>18205</v>
      </c>
      <c r="I5054" s="10" t="s">
        <v>25</v>
      </c>
      <c r="J5054" s="11" t="s">
        <v>18206</v>
      </c>
      <c r="K5054" s="13" t="s">
        <v>20</v>
      </c>
      <c r="L5054" s="14" t="s">
        <v>6129</v>
      </c>
      <c r="M5054" s="12" t="s">
        <v>44</v>
      </c>
      <c r="N5054" s="16" t="s">
        <v>29</v>
      </c>
      <c r="O5054" s="18" t="s">
        <v>20</v>
      </c>
      <c r="P5054" s="19" t="s">
        <v>20</v>
      </c>
      <c r="Q5054" s="15" t="s">
        <v>18207</v>
      </c>
    </row>
    <row r="5055" spans="1:17" ht="21" customHeight="1" x14ac:dyDescent="0.3">
      <c r="A5055" s="3">
        <v>5052</v>
      </c>
      <c r="B5055" s="4" t="s">
        <v>219</v>
      </c>
      <c r="C5055" s="5" t="s">
        <v>947</v>
      </c>
      <c r="D5055" s="7" t="s">
        <v>20</v>
      </c>
      <c r="E5055" s="17" t="s">
        <v>1</v>
      </c>
      <c r="F5055" s="6" t="s">
        <v>22</v>
      </c>
      <c r="G5055" s="8" t="s">
        <v>2762</v>
      </c>
      <c r="H5055" s="9" t="s">
        <v>18208</v>
      </c>
      <c r="I5055" s="10" t="s">
        <v>25</v>
      </c>
      <c r="J5055" s="11" t="s">
        <v>18209</v>
      </c>
      <c r="K5055" s="13" t="s">
        <v>20</v>
      </c>
      <c r="L5055" s="14" t="s">
        <v>18210</v>
      </c>
      <c r="M5055" s="12" t="s">
        <v>44</v>
      </c>
      <c r="N5055" s="16" t="s">
        <v>29</v>
      </c>
      <c r="O5055" s="18" t="s">
        <v>20</v>
      </c>
      <c r="P5055" s="19" t="s">
        <v>20</v>
      </c>
      <c r="Q5055" s="15" t="s">
        <v>18211</v>
      </c>
    </row>
    <row r="5056" spans="1:17" ht="21" customHeight="1" x14ac:dyDescent="0.3">
      <c r="A5056" s="3">
        <v>5053</v>
      </c>
      <c r="B5056" s="4" t="s">
        <v>219</v>
      </c>
      <c r="C5056" s="5" t="s">
        <v>4216</v>
      </c>
      <c r="D5056" s="7" t="s">
        <v>20</v>
      </c>
      <c r="E5056" s="17" t="s">
        <v>1</v>
      </c>
      <c r="F5056" s="6" t="s">
        <v>22</v>
      </c>
      <c r="G5056" s="8" t="s">
        <v>2762</v>
      </c>
      <c r="H5056" s="9" t="s">
        <v>18212</v>
      </c>
      <c r="I5056" s="10" t="s">
        <v>25</v>
      </c>
      <c r="J5056" s="11" t="s">
        <v>18213</v>
      </c>
      <c r="K5056" s="13" t="s">
        <v>20</v>
      </c>
      <c r="L5056" s="14" t="s">
        <v>2396</v>
      </c>
      <c r="M5056" s="12" t="s">
        <v>89</v>
      </c>
      <c r="N5056" s="16" t="s">
        <v>29</v>
      </c>
      <c r="O5056" s="18" t="s">
        <v>20</v>
      </c>
      <c r="P5056" s="19" t="s">
        <v>20</v>
      </c>
      <c r="Q5056" s="15" t="s">
        <v>18214</v>
      </c>
    </row>
    <row r="5057" spans="1:17" ht="21" customHeight="1" x14ac:dyDescent="0.3">
      <c r="A5057" s="3">
        <v>5054</v>
      </c>
      <c r="B5057" s="4" t="s">
        <v>219</v>
      </c>
      <c r="C5057" s="5" t="s">
        <v>18215</v>
      </c>
      <c r="D5057" s="7" t="s">
        <v>20</v>
      </c>
      <c r="E5057" s="17" t="s">
        <v>1</v>
      </c>
      <c r="F5057" s="6" t="s">
        <v>22</v>
      </c>
      <c r="G5057" s="8" t="s">
        <v>2762</v>
      </c>
      <c r="H5057" s="9" t="s">
        <v>18216</v>
      </c>
      <c r="I5057" s="10" t="s">
        <v>25</v>
      </c>
      <c r="J5057" s="11" t="s">
        <v>18217</v>
      </c>
      <c r="K5057" s="13" t="s">
        <v>20</v>
      </c>
      <c r="L5057" s="14" t="s">
        <v>16243</v>
      </c>
      <c r="M5057" s="12" t="s">
        <v>44</v>
      </c>
      <c r="N5057" s="16" t="s">
        <v>29</v>
      </c>
      <c r="O5057" s="18" t="s">
        <v>20</v>
      </c>
      <c r="P5057" s="19" t="s">
        <v>20</v>
      </c>
      <c r="Q5057" s="15" t="s">
        <v>18218</v>
      </c>
    </row>
    <row r="5058" spans="1:17" ht="21" customHeight="1" x14ac:dyDescent="0.3">
      <c r="A5058" s="3">
        <v>5055</v>
      </c>
      <c r="B5058" s="4" t="s">
        <v>679</v>
      </c>
      <c r="C5058" s="5" t="s">
        <v>18219</v>
      </c>
      <c r="D5058" s="7" t="s">
        <v>20</v>
      </c>
      <c r="E5058" s="17" t="s">
        <v>1</v>
      </c>
      <c r="F5058" s="6" t="s">
        <v>22</v>
      </c>
      <c r="G5058" s="8" t="s">
        <v>2762</v>
      </c>
      <c r="H5058" s="9" t="s">
        <v>18220</v>
      </c>
      <c r="I5058" s="10" t="s">
        <v>25</v>
      </c>
      <c r="J5058" s="11" t="s">
        <v>18221</v>
      </c>
      <c r="K5058" s="13" t="s">
        <v>20</v>
      </c>
      <c r="L5058" s="14" t="s">
        <v>1347</v>
      </c>
      <c r="M5058" s="12" t="s">
        <v>44</v>
      </c>
      <c r="N5058" s="16" t="s">
        <v>29</v>
      </c>
      <c r="O5058" s="18" t="s">
        <v>20</v>
      </c>
      <c r="P5058" s="19" t="s">
        <v>20</v>
      </c>
      <c r="Q5058" s="15" t="s">
        <v>18222</v>
      </c>
    </row>
    <row r="5059" spans="1:17" ht="21" customHeight="1" x14ac:dyDescent="0.3">
      <c r="A5059" s="3">
        <v>5056</v>
      </c>
      <c r="B5059" s="4" t="s">
        <v>219</v>
      </c>
      <c r="C5059" s="5" t="s">
        <v>18223</v>
      </c>
      <c r="D5059" s="7" t="s">
        <v>20</v>
      </c>
      <c r="E5059" s="17" t="s">
        <v>1</v>
      </c>
      <c r="F5059" s="6" t="s">
        <v>22</v>
      </c>
      <c r="G5059" s="8" t="s">
        <v>2762</v>
      </c>
      <c r="H5059" s="9" t="s">
        <v>18224</v>
      </c>
      <c r="I5059" s="10" t="s">
        <v>25</v>
      </c>
      <c r="J5059" s="11" t="s">
        <v>18225</v>
      </c>
      <c r="K5059" s="13" t="s">
        <v>20</v>
      </c>
      <c r="L5059" s="14" t="s">
        <v>3638</v>
      </c>
      <c r="M5059" s="12" t="s">
        <v>44</v>
      </c>
      <c r="N5059" s="16" t="s">
        <v>29</v>
      </c>
      <c r="O5059" s="18" t="s">
        <v>20</v>
      </c>
      <c r="P5059" s="19" t="s">
        <v>20</v>
      </c>
      <c r="Q5059" s="15" t="s">
        <v>18226</v>
      </c>
    </row>
    <row r="5060" spans="1:17" ht="21" customHeight="1" x14ac:dyDescent="0.3">
      <c r="A5060" s="3">
        <v>5057</v>
      </c>
      <c r="B5060" s="4" t="s">
        <v>66</v>
      </c>
      <c r="C5060" s="5" t="s">
        <v>14300</v>
      </c>
      <c r="D5060" s="7" t="s">
        <v>20</v>
      </c>
      <c r="E5060" s="17" t="s">
        <v>1</v>
      </c>
      <c r="F5060" s="6" t="s">
        <v>22</v>
      </c>
      <c r="G5060" s="8" t="s">
        <v>2762</v>
      </c>
      <c r="H5060" s="9" t="s">
        <v>18227</v>
      </c>
      <c r="I5060" s="10" t="s">
        <v>25</v>
      </c>
      <c r="J5060" s="11" t="s">
        <v>18228</v>
      </c>
      <c r="K5060" s="13" t="s">
        <v>20</v>
      </c>
      <c r="L5060" s="14" t="s">
        <v>18016</v>
      </c>
      <c r="M5060" s="12" t="s">
        <v>44</v>
      </c>
      <c r="N5060" s="16" t="s">
        <v>29</v>
      </c>
      <c r="O5060" s="18" t="s">
        <v>20</v>
      </c>
      <c r="P5060" s="19" t="s">
        <v>20</v>
      </c>
      <c r="Q5060" s="15" t="s">
        <v>18229</v>
      </c>
    </row>
    <row r="5061" spans="1:17" ht="21" customHeight="1" x14ac:dyDescent="0.3">
      <c r="A5061" s="3">
        <v>5058</v>
      </c>
      <c r="B5061" s="4" t="s">
        <v>219</v>
      </c>
      <c r="C5061" s="5" t="s">
        <v>18230</v>
      </c>
      <c r="D5061" s="7" t="s">
        <v>20</v>
      </c>
      <c r="E5061" s="17" t="s">
        <v>1</v>
      </c>
      <c r="F5061" s="6" t="s">
        <v>22</v>
      </c>
      <c r="G5061" s="8" t="s">
        <v>2762</v>
      </c>
      <c r="H5061" s="9" t="s">
        <v>18231</v>
      </c>
      <c r="I5061" s="10" t="s">
        <v>25</v>
      </c>
      <c r="J5061" s="11" t="s">
        <v>18232</v>
      </c>
      <c r="K5061" s="13" t="s">
        <v>20</v>
      </c>
      <c r="L5061" s="14" t="s">
        <v>1231</v>
      </c>
      <c r="M5061" s="12" t="s">
        <v>44</v>
      </c>
      <c r="N5061" s="16" t="s">
        <v>29</v>
      </c>
      <c r="O5061" s="18" t="s">
        <v>20</v>
      </c>
      <c r="P5061" s="19" t="s">
        <v>20</v>
      </c>
      <c r="Q5061" s="15" t="s">
        <v>18233</v>
      </c>
    </row>
    <row r="5062" spans="1:17" ht="21" customHeight="1" x14ac:dyDescent="0.3">
      <c r="A5062" s="3">
        <v>5059</v>
      </c>
      <c r="B5062" s="4" t="s">
        <v>18</v>
      </c>
      <c r="C5062" s="5" t="s">
        <v>19</v>
      </c>
      <c r="D5062" s="7" t="s">
        <v>20</v>
      </c>
      <c r="E5062" s="17" t="s">
        <v>1</v>
      </c>
      <c r="F5062" s="6" t="s">
        <v>22</v>
      </c>
      <c r="G5062" s="8" t="s">
        <v>2762</v>
      </c>
      <c r="H5062" s="9" t="s">
        <v>18234</v>
      </c>
      <c r="I5062" s="10" t="s">
        <v>25</v>
      </c>
      <c r="J5062" s="11" t="s">
        <v>18235</v>
      </c>
      <c r="K5062" s="13" t="s">
        <v>20</v>
      </c>
      <c r="L5062" s="14" t="s">
        <v>18236</v>
      </c>
      <c r="M5062" s="12" t="s">
        <v>44</v>
      </c>
      <c r="N5062" s="16" t="s">
        <v>29</v>
      </c>
      <c r="O5062" s="18" t="s">
        <v>20</v>
      </c>
      <c r="P5062" s="19" t="s">
        <v>20</v>
      </c>
      <c r="Q5062" s="15" t="s">
        <v>18237</v>
      </c>
    </row>
    <row r="5063" spans="1:17" ht="21" customHeight="1" x14ac:dyDescent="0.3">
      <c r="A5063" s="3">
        <v>5060</v>
      </c>
      <c r="B5063" s="4" t="s">
        <v>219</v>
      </c>
      <c r="C5063" s="5" t="s">
        <v>8157</v>
      </c>
      <c r="D5063" s="7" t="s">
        <v>20</v>
      </c>
      <c r="E5063" s="17" t="s">
        <v>1</v>
      </c>
      <c r="F5063" s="6" t="s">
        <v>22</v>
      </c>
      <c r="G5063" s="8" t="s">
        <v>2762</v>
      </c>
      <c r="H5063" s="9" t="s">
        <v>18238</v>
      </c>
      <c r="I5063" s="10" t="s">
        <v>25</v>
      </c>
      <c r="J5063" s="11" t="s">
        <v>18239</v>
      </c>
      <c r="K5063" s="13" t="s">
        <v>20</v>
      </c>
      <c r="L5063" s="14" t="s">
        <v>8249</v>
      </c>
      <c r="M5063" s="12" t="s">
        <v>44</v>
      </c>
      <c r="N5063" s="16" t="s">
        <v>29</v>
      </c>
      <c r="O5063" s="18" t="s">
        <v>20</v>
      </c>
      <c r="P5063" s="19" t="s">
        <v>20</v>
      </c>
      <c r="Q5063" s="15" t="s">
        <v>18240</v>
      </c>
    </row>
    <row r="5064" spans="1:17" ht="21" customHeight="1" x14ac:dyDescent="0.3">
      <c r="A5064" s="3">
        <v>5061</v>
      </c>
      <c r="B5064" s="4" t="s">
        <v>219</v>
      </c>
      <c r="C5064" s="5" t="s">
        <v>8157</v>
      </c>
      <c r="D5064" s="7" t="s">
        <v>20</v>
      </c>
      <c r="E5064" s="17" t="s">
        <v>1</v>
      </c>
      <c r="F5064" s="6" t="s">
        <v>22</v>
      </c>
      <c r="G5064" s="8" t="s">
        <v>2762</v>
      </c>
      <c r="H5064" s="9" t="s">
        <v>18241</v>
      </c>
      <c r="I5064" s="10" t="s">
        <v>25</v>
      </c>
      <c r="J5064" s="11" t="s">
        <v>18239</v>
      </c>
      <c r="K5064" s="13" t="s">
        <v>20</v>
      </c>
      <c r="L5064" s="14" t="s">
        <v>14246</v>
      </c>
      <c r="M5064" s="12" t="s">
        <v>44</v>
      </c>
      <c r="N5064" s="16" t="s">
        <v>29</v>
      </c>
      <c r="O5064" s="18" t="s">
        <v>20</v>
      </c>
      <c r="P5064" s="19" t="s">
        <v>20</v>
      </c>
      <c r="Q5064" s="15" t="s">
        <v>18242</v>
      </c>
    </row>
    <row r="5065" spans="1:17" ht="21" customHeight="1" x14ac:dyDescent="0.3">
      <c r="A5065" s="3">
        <v>5062</v>
      </c>
      <c r="B5065" s="4" t="s">
        <v>219</v>
      </c>
      <c r="C5065" s="5" t="s">
        <v>18243</v>
      </c>
      <c r="D5065" s="7" t="s">
        <v>20</v>
      </c>
      <c r="E5065" s="17" t="s">
        <v>1</v>
      </c>
      <c r="F5065" s="6" t="s">
        <v>22</v>
      </c>
      <c r="G5065" s="8" t="s">
        <v>2762</v>
      </c>
      <c r="H5065" s="9" t="s">
        <v>18244</v>
      </c>
      <c r="I5065" s="10" t="s">
        <v>25</v>
      </c>
      <c r="J5065" s="11" t="s">
        <v>18245</v>
      </c>
      <c r="K5065" s="13" t="s">
        <v>20</v>
      </c>
      <c r="L5065" s="14" t="s">
        <v>39</v>
      </c>
      <c r="M5065" s="12" t="s">
        <v>44</v>
      </c>
      <c r="N5065" s="16" t="s">
        <v>29</v>
      </c>
      <c r="O5065" s="18" t="s">
        <v>20</v>
      </c>
      <c r="P5065" s="19" t="s">
        <v>20</v>
      </c>
      <c r="Q5065" s="15" t="s">
        <v>18246</v>
      </c>
    </row>
    <row r="5066" spans="1:17" ht="21" customHeight="1" x14ac:dyDescent="0.3">
      <c r="A5066" s="3">
        <v>5063</v>
      </c>
      <c r="B5066" s="4" t="s">
        <v>18</v>
      </c>
      <c r="C5066" s="5" t="s">
        <v>9544</v>
      </c>
      <c r="D5066" s="7" t="s">
        <v>20</v>
      </c>
      <c r="E5066" s="17" t="s">
        <v>1</v>
      </c>
      <c r="F5066" s="6" t="s">
        <v>22</v>
      </c>
      <c r="G5066" s="8" t="s">
        <v>2762</v>
      </c>
      <c r="H5066" s="9" t="s">
        <v>18247</v>
      </c>
      <c r="I5066" s="10" t="s">
        <v>25</v>
      </c>
      <c r="J5066" s="11" t="s">
        <v>18248</v>
      </c>
      <c r="K5066" s="13" t="s">
        <v>20</v>
      </c>
      <c r="L5066" s="14" t="s">
        <v>6379</v>
      </c>
      <c r="M5066" s="12" t="s">
        <v>44</v>
      </c>
      <c r="N5066" s="16" t="s">
        <v>29</v>
      </c>
      <c r="O5066" s="18" t="s">
        <v>20</v>
      </c>
      <c r="P5066" s="19" t="s">
        <v>20</v>
      </c>
      <c r="Q5066" s="15" t="s">
        <v>18249</v>
      </c>
    </row>
    <row r="5067" spans="1:17" ht="21" customHeight="1" x14ac:dyDescent="0.3">
      <c r="A5067" s="3">
        <v>5064</v>
      </c>
      <c r="B5067" s="4" t="s">
        <v>219</v>
      </c>
      <c r="C5067" s="5" t="s">
        <v>18250</v>
      </c>
      <c r="D5067" s="7" t="s">
        <v>20</v>
      </c>
      <c r="E5067" s="17" t="s">
        <v>1</v>
      </c>
      <c r="F5067" s="6" t="s">
        <v>22</v>
      </c>
      <c r="G5067" s="8" t="s">
        <v>2762</v>
      </c>
      <c r="H5067" s="9" t="s">
        <v>18251</v>
      </c>
      <c r="I5067" s="10" t="s">
        <v>25</v>
      </c>
      <c r="J5067" s="11" t="s">
        <v>18252</v>
      </c>
      <c r="K5067" s="13" t="s">
        <v>20</v>
      </c>
      <c r="L5067" s="14" t="s">
        <v>559</v>
      </c>
      <c r="M5067" s="12" t="s">
        <v>44</v>
      </c>
      <c r="N5067" s="16" t="s">
        <v>29</v>
      </c>
      <c r="O5067" s="18" t="s">
        <v>20</v>
      </c>
      <c r="P5067" s="19" t="s">
        <v>20</v>
      </c>
      <c r="Q5067" s="15" t="s">
        <v>18253</v>
      </c>
    </row>
    <row r="5068" spans="1:17" ht="21" customHeight="1" x14ac:dyDescent="0.3">
      <c r="A5068" s="3">
        <v>5065</v>
      </c>
      <c r="B5068" s="4" t="s">
        <v>744</v>
      </c>
      <c r="C5068" s="5" t="s">
        <v>3364</v>
      </c>
      <c r="D5068" s="7" t="s">
        <v>20</v>
      </c>
      <c r="E5068" s="17" t="s">
        <v>1</v>
      </c>
      <c r="F5068" s="6" t="s">
        <v>22</v>
      </c>
      <c r="G5068" s="8" t="s">
        <v>2762</v>
      </c>
      <c r="H5068" s="9" t="s">
        <v>18254</v>
      </c>
      <c r="I5068" s="10" t="s">
        <v>25</v>
      </c>
      <c r="J5068" s="11" t="s">
        <v>18255</v>
      </c>
      <c r="K5068" s="13" t="s">
        <v>20</v>
      </c>
      <c r="L5068" s="14" t="s">
        <v>275</v>
      </c>
      <c r="M5068" s="12" t="s">
        <v>44</v>
      </c>
      <c r="N5068" s="16" t="s">
        <v>29</v>
      </c>
      <c r="O5068" s="18" t="s">
        <v>20</v>
      </c>
      <c r="P5068" s="19" t="s">
        <v>20</v>
      </c>
      <c r="Q5068" s="15" t="s">
        <v>18256</v>
      </c>
    </row>
    <row r="5069" spans="1:17" ht="21" customHeight="1" x14ac:dyDescent="0.3">
      <c r="A5069" s="3">
        <v>5066</v>
      </c>
      <c r="B5069" s="4" t="s">
        <v>18</v>
      </c>
      <c r="C5069" s="5" t="s">
        <v>17857</v>
      </c>
      <c r="D5069" s="7" t="s">
        <v>20</v>
      </c>
      <c r="E5069" s="17" t="s">
        <v>1</v>
      </c>
      <c r="F5069" s="6" t="s">
        <v>22</v>
      </c>
      <c r="G5069" s="8" t="s">
        <v>2762</v>
      </c>
      <c r="H5069" s="9" t="s">
        <v>18257</v>
      </c>
      <c r="I5069" s="10" t="s">
        <v>25</v>
      </c>
      <c r="J5069" s="11" t="s">
        <v>18258</v>
      </c>
      <c r="K5069" s="13" t="s">
        <v>20</v>
      </c>
      <c r="L5069" s="14" t="s">
        <v>383</v>
      </c>
      <c r="M5069" s="12" t="s">
        <v>44</v>
      </c>
      <c r="N5069" s="16" t="s">
        <v>29</v>
      </c>
      <c r="O5069" s="18" t="s">
        <v>20</v>
      </c>
      <c r="P5069" s="19" t="s">
        <v>20</v>
      </c>
      <c r="Q5069" s="15" t="s">
        <v>18259</v>
      </c>
    </row>
    <row r="5070" spans="1:17" ht="21" customHeight="1" x14ac:dyDescent="0.3">
      <c r="A5070" s="3">
        <v>5067</v>
      </c>
      <c r="B5070" s="4" t="s">
        <v>18260</v>
      </c>
      <c r="C5070" s="5" t="s">
        <v>18261</v>
      </c>
      <c r="D5070" s="7" t="s">
        <v>20</v>
      </c>
      <c r="E5070" s="17" t="s">
        <v>1</v>
      </c>
      <c r="F5070" s="6" t="s">
        <v>22</v>
      </c>
      <c r="G5070" s="8" t="s">
        <v>2762</v>
      </c>
      <c r="H5070" s="9" t="s">
        <v>18262</v>
      </c>
      <c r="I5070" s="10" t="s">
        <v>25</v>
      </c>
      <c r="J5070" s="11" t="s">
        <v>18263</v>
      </c>
      <c r="K5070" s="13" t="s">
        <v>20</v>
      </c>
      <c r="L5070" s="14" t="s">
        <v>18264</v>
      </c>
      <c r="M5070" s="12" t="s">
        <v>44</v>
      </c>
      <c r="N5070" s="16" t="s">
        <v>29</v>
      </c>
      <c r="O5070" s="18" t="s">
        <v>20</v>
      </c>
      <c r="P5070" s="19" t="s">
        <v>20</v>
      </c>
      <c r="Q5070" s="15" t="s">
        <v>18265</v>
      </c>
    </row>
    <row r="5071" spans="1:17" ht="21" customHeight="1" x14ac:dyDescent="0.3">
      <c r="A5071" s="3">
        <v>5068</v>
      </c>
      <c r="B5071" s="4" t="s">
        <v>219</v>
      </c>
      <c r="C5071" s="5" t="s">
        <v>18266</v>
      </c>
      <c r="D5071" s="7" t="s">
        <v>20</v>
      </c>
      <c r="E5071" s="17" t="s">
        <v>1</v>
      </c>
      <c r="F5071" s="6" t="s">
        <v>22</v>
      </c>
      <c r="G5071" s="8" t="s">
        <v>2762</v>
      </c>
      <c r="H5071" s="9" t="s">
        <v>18267</v>
      </c>
      <c r="I5071" s="10" t="s">
        <v>25</v>
      </c>
      <c r="J5071" s="11" t="s">
        <v>18268</v>
      </c>
      <c r="K5071" s="13" t="s">
        <v>20</v>
      </c>
      <c r="L5071" s="14" t="s">
        <v>2116</v>
      </c>
      <c r="M5071" s="12" t="s">
        <v>44</v>
      </c>
      <c r="N5071" s="16" t="s">
        <v>29</v>
      </c>
      <c r="O5071" s="18" t="s">
        <v>20</v>
      </c>
      <c r="P5071" s="19" t="s">
        <v>20</v>
      </c>
      <c r="Q5071" s="15" t="s">
        <v>18269</v>
      </c>
    </row>
    <row r="5072" spans="1:17" ht="21" customHeight="1" x14ac:dyDescent="0.3">
      <c r="A5072" s="3">
        <v>5069</v>
      </c>
      <c r="B5072" s="4" t="s">
        <v>18</v>
      </c>
      <c r="C5072" s="5" t="s">
        <v>201</v>
      </c>
      <c r="D5072" s="7" t="s">
        <v>20</v>
      </c>
      <c r="E5072" s="17" t="s">
        <v>1</v>
      </c>
      <c r="F5072" s="6" t="s">
        <v>22</v>
      </c>
      <c r="G5072" s="8" t="s">
        <v>2762</v>
      </c>
      <c r="H5072" s="9" t="s">
        <v>18270</v>
      </c>
      <c r="I5072" s="10" t="s">
        <v>25</v>
      </c>
      <c r="J5072" s="11" t="s">
        <v>18271</v>
      </c>
      <c r="K5072" s="13" t="s">
        <v>20</v>
      </c>
      <c r="L5072" s="14" t="s">
        <v>3156</v>
      </c>
      <c r="M5072" s="12" t="s">
        <v>44</v>
      </c>
      <c r="N5072" s="16" t="s">
        <v>29</v>
      </c>
      <c r="O5072" s="18" t="s">
        <v>20</v>
      </c>
      <c r="P5072" s="19" t="s">
        <v>20</v>
      </c>
      <c r="Q5072" s="15" t="s">
        <v>18272</v>
      </c>
    </row>
    <row r="5073" spans="1:17" ht="21" customHeight="1" x14ac:dyDescent="0.3">
      <c r="A5073" s="3">
        <v>5070</v>
      </c>
      <c r="B5073" s="4" t="s">
        <v>18</v>
      </c>
      <c r="C5073" s="5" t="s">
        <v>18273</v>
      </c>
      <c r="D5073" s="7" t="s">
        <v>20</v>
      </c>
      <c r="E5073" s="17" t="s">
        <v>1</v>
      </c>
      <c r="F5073" s="6" t="s">
        <v>22</v>
      </c>
      <c r="G5073" s="8" t="s">
        <v>2762</v>
      </c>
      <c r="H5073" s="9" t="s">
        <v>18274</v>
      </c>
      <c r="I5073" s="10" t="s">
        <v>25</v>
      </c>
      <c r="J5073" s="11" t="s">
        <v>18275</v>
      </c>
      <c r="K5073" s="13" t="s">
        <v>20</v>
      </c>
      <c r="L5073" s="14" t="s">
        <v>1021</v>
      </c>
      <c r="M5073" s="12" t="s">
        <v>44</v>
      </c>
      <c r="N5073" s="16" t="s">
        <v>29</v>
      </c>
      <c r="O5073" s="18" t="s">
        <v>20</v>
      </c>
      <c r="P5073" s="19" t="s">
        <v>20</v>
      </c>
      <c r="Q5073" s="15" t="s">
        <v>18276</v>
      </c>
    </row>
    <row r="5074" spans="1:17" ht="21" customHeight="1" x14ac:dyDescent="0.3">
      <c r="A5074" s="3">
        <v>5071</v>
      </c>
      <c r="B5074" s="4" t="s">
        <v>18</v>
      </c>
      <c r="C5074" s="5" t="s">
        <v>18277</v>
      </c>
      <c r="D5074" s="7" t="s">
        <v>20</v>
      </c>
      <c r="E5074" s="17" t="s">
        <v>1</v>
      </c>
      <c r="F5074" s="6" t="s">
        <v>22</v>
      </c>
      <c r="G5074" s="8" t="s">
        <v>2762</v>
      </c>
      <c r="H5074" s="9" t="s">
        <v>18278</v>
      </c>
      <c r="I5074" s="10" t="s">
        <v>25</v>
      </c>
      <c r="J5074" s="11" t="s">
        <v>17919</v>
      </c>
      <c r="K5074" s="13" t="s">
        <v>20</v>
      </c>
      <c r="L5074" s="14" t="s">
        <v>6949</v>
      </c>
      <c r="M5074" s="12" t="s">
        <v>44</v>
      </c>
      <c r="N5074" s="16" t="s">
        <v>29</v>
      </c>
      <c r="O5074" s="18" t="s">
        <v>20</v>
      </c>
      <c r="P5074" s="19" t="s">
        <v>20</v>
      </c>
      <c r="Q5074" s="15" t="s">
        <v>18279</v>
      </c>
    </row>
    <row r="5075" spans="1:17" ht="21" customHeight="1" x14ac:dyDescent="0.3">
      <c r="A5075" s="3">
        <v>5072</v>
      </c>
      <c r="B5075" s="4" t="s">
        <v>219</v>
      </c>
      <c r="C5075" s="5" t="s">
        <v>947</v>
      </c>
      <c r="D5075" s="7" t="s">
        <v>20</v>
      </c>
      <c r="E5075" s="17" t="s">
        <v>1</v>
      </c>
      <c r="F5075" s="6" t="s">
        <v>22</v>
      </c>
      <c r="G5075" s="8" t="s">
        <v>2762</v>
      </c>
      <c r="H5075" s="9" t="s">
        <v>18280</v>
      </c>
      <c r="I5075" s="10" t="s">
        <v>25</v>
      </c>
      <c r="J5075" s="11" t="s">
        <v>18281</v>
      </c>
      <c r="K5075" s="13" t="s">
        <v>20</v>
      </c>
      <c r="L5075" s="14" t="s">
        <v>217</v>
      </c>
      <c r="M5075" s="12" t="s">
        <v>44</v>
      </c>
      <c r="N5075" s="16" t="s">
        <v>29</v>
      </c>
      <c r="O5075" s="18" t="s">
        <v>20</v>
      </c>
      <c r="P5075" s="19" t="s">
        <v>20</v>
      </c>
      <c r="Q5075" s="15" t="s">
        <v>18282</v>
      </c>
    </row>
    <row r="5076" spans="1:17" ht="21" customHeight="1" x14ac:dyDescent="0.3">
      <c r="A5076" s="3">
        <v>5073</v>
      </c>
      <c r="B5076" s="4" t="s">
        <v>18</v>
      </c>
      <c r="C5076" s="5" t="s">
        <v>201</v>
      </c>
      <c r="D5076" s="7" t="s">
        <v>20</v>
      </c>
      <c r="E5076" s="17" t="s">
        <v>1</v>
      </c>
      <c r="F5076" s="6" t="s">
        <v>22</v>
      </c>
      <c r="G5076" s="8" t="s">
        <v>2762</v>
      </c>
      <c r="H5076" s="9" t="s">
        <v>18283</v>
      </c>
      <c r="I5076" s="10" t="s">
        <v>25</v>
      </c>
      <c r="J5076" s="11" t="s">
        <v>18284</v>
      </c>
      <c r="K5076" s="13" t="s">
        <v>20</v>
      </c>
      <c r="L5076" s="14" t="s">
        <v>4081</v>
      </c>
      <c r="M5076" s="12" t="s">
        <v>44</v>
      </c>
      <c r="N5076" s="16" t="s">
        <v>29</v>
      </c>
      <c r="O5076" s="18" t="s">
        <v>20</v>
      </c>
      <c r="P5076" s="19" t="s">
        <v>20</v>
      </c>
      <c r="Q5076" s="15" t="s">
        <v>18285</v>
      </c>
    </row>
    <row r="5077" spans="1:17" ht="21" customHeight="1" x14ac:dyDescent="0.3">
      <c r="A5077" s="3">
        <v>5074</v>
      </c>
      <c r="B5077" s="4" t="s">
        <v>744</v>
      </c>
      <c r="C5077" s="5" t="s">
        <v>18286</v>
      </c>
      <c r="D5077" s="7" t="s">
        <v>20</v>
      </c>
      <c r="E5077" s="17" t="s">
        <v>1</v>
      </c>
      <c r="F5077" s="6" t="s">
        <v>22</v>
      </c>
      <c r="G5077" s="8" t="s">
        <v>2762</v>
      </c>
      <c r="H5077" s="9" t="s">
        <v>18287</v>
      </c>
      <c r="I5077" s="10" t="s">
        <v>25</v>
      </c>
      <c r="J5077" s="11" t="s">
        <v>18288</v>
      </c>
      <c r="K5077" s="13" t="s">
        <v>20</v>
      </c>
      <c r="L5077" s="14" t="s">
        <v>3303</v>
      </c>
      <c r="M5077" s="12" t="s">
        <v>44</v>
      </c>
      <c r="N5077" s="16" t="s">
        <v>29</v>
      </c>
      <c r="O5077" s="18" t="s">
        <v>20</v>
      </c>
      <c r="P5077" s="19" t="s">
        <v>20</v>
      </c>
      <c r="Q5077" s="15" t="s">
        <v>18289</v>
      </c>
    </row>
    <row r="5078" spans="1:17" ht="21" customHeight="1" x14ac:dyDescent="0.3">
      <c r="A5078" s="3">
        <v>5075</v>
      </c>
      <c r="B5078" s="4" t="s">
        <v>943</v>
      </c>
      <c r="C5078" s="5" t="s">
        <v>18290</v>
      </c>
      <c r="D5078" s="7" t="s">
        <v>20</v>
      </c>
      <c r="E5078" s="17" t="s">
        <v>1</v>
      </c>
      <c r="F5078" s="6" t="s">
        <v>22</v>
      </c>
      <c r="G5078" s="8" t="s">
        <v>2762</v>
      </c>
      <c r="H5078" s="9" t="s">
        <v>18291</v>
      </c>
      <c r="I5078" s="10" t="s">
        <v>25</v>
      </c>
      <c r="J5078" s="11" t="s">
        <v>18292</v>
      </c>
      <c r="K5078" s="13" t="s">
        <v>20</v>
      </c>
      <c r="L5078" s="14" t="s">
        <v>387</v>
      </c>
      <c r="M5078" s="12" t="s">
        <v>44</v>
      </c>
      <c r="N5078" s="16" t="s">
        <v>29</v>
      </c>
      <c r="O5078" s="18" t="s">
        <v>20</v>
      </c>
      <c r="P5078" s="19" t="s">
        <v>20</v>
      </c>
      <c r="Q5078" s="15" t="s">
        <v>18293</v>
      </c>
    </row>
    <row r="5079" spans="1:17" ht="21" customHeight="1" x14ac:dyDescent="0.3">
      <c r="A5079" s="3">
        <v>5076</v>
      </c>
      <c r="B5079" s="4" t="s">
        <v>18</v>
      </c>
      <c r="C5079" s="5" t="s">
        <v>18294</v>
      </c>
      <c r="D5079" s="7" t="s">
        <v>20</v>
      </c>
      <c r="E5079" s="17" t="s">
        <v>1</v>
      </c>
      <c r="F5079" s="6" t="s">
        <v>22</v>
      </c>
      <c r="G5079" s="8" t="s">
        <v>2762</v>
      </c>
      <c r="H5079" s="9" t="s">
        <v>18295</v>
      </c>
      <c r="I5079" s="10" t="s">
        <v>25</v>
      </c>
      <c r="J5079" s="11" t="s">
        <v>18296</v>
      </c>
      <c r="K5079" s="13" t="s">
        <v>20</v>
      </c>
      <c r="L5079" s="14" t="s">
        <v>134</v>
      </c>
      <c r="M5079" s="12" t="s">
        <v>44</v>
      </c>
      <c r="N5079" s="16" t="s">
        <v>29</v>
      </c>
      <c r="O5079" s="18" t="s">
        <v>20</v>
      </c>
      <c r="P5079" s="19" t="s">
        <v>20</v>
      </c>
      <c r="Q5079" s="15" t="s">
        <v>18297</v>
      </c>
    </row>
    <row r="5080" spans="1:17" ht="21" customHeight="1" x14ac:dyDescent="0.3">
      <c r="A5080" s="3">
        <v>5077</v>
      </c>
      <c r="B5080" s="4" t="s">
        <v>18</v>
      </c>
      <c r="C5080" s="5" t="s">
        <v>18298</v>
      </c>
      <c r="D5080" s="7" t="s">
        <v>20</v>
      </c>
      <c r="E5080" s="17" t="s">
        <v>1</v>
      </c>
      <c r="F5080" s="6" t="s">
        <v>22</v>
      </c>
      <c r="G5080" s="8" t="s">
        <v>2762</v>
      </c>
      <c r="H5080" s="9" t="s">
        <v>18299</v>
      </c>
      <c r="I5080" s="10" t="s">
        <v>25</v>
      </c>
      <c r="J5080" s="11" t="s">
        <v>18300</v>
      </c>
      <c r="K5080" s="13" t="s">
        <v>20</v>
      </c>
      <c r="L5080" s="14" t="s">
        <v>1563</v>
      </c>
      <c r="M5080" s="12" t="s">
        <v>44</v>
      </c>
      <c r="N5080" s="16" t="s">
        <v>29</v>
      </c>
      <c r="O5080" s="18" t="s">
        <v>20</v>
      </c>
      <c r="P5080" s="19" t="s">
        <v>20</v>
      </c>
      <c r="Q5080" s="15" t="s">
        <v>18301</v>
      </c>
    </row>
    <row r="5081" spans="1:17" ht="21" customHeight="1" x14ac:dyDescent="0.3">
      <c r="A5081" s="3">
        <v>5078</v>
      </c>
      <c r="B5081" s="4" t="s">
        <v>3541</v>
      </c>
      <c r="C5081" s="5" t="s">
        <v>18302</v>
      </c>
      <c r="D5081" s="7" t="s">
        <v>20</v>
      </c>
      <c r="E5081" s="17" t="s">
        <v>1</v>
      </c>
      <c r="F5081" s="6" t="s">
        <v>22</v>
      </c>
      <c r="G5081" s="8" t="s">
        <v>2762</v>
      </c>
      <c r="H5081" s="9" t="s">
        <v>18303</v>
      </c>
      <c r="I5081" s="10" t="s">
        <v>25</v>
      </c>
      <c r="J5081" s="11" t="s">
        <v>18304</v>
      </c>
      <c r="K5081" s="13" t="s">
        <v>20</v>
      </c>
      <c r="L5081" s="14" t="s">
        <v>4223</v>
      </c>
      <c r="M5081" s="12" t="s">
        <v>44</v>
      </c>
      <c r="N5081" s="16" t="s">
        <v>29</v>
      </c>
      <c r="O5081" s="18" t="s">
        <v>20</v>
      </c>
      <c r="P5081" s="19" t="s">
        <v>20</v>
      </c>
      <c r="Q5081" s="15" t="s">
        <v>18305</v>
      </c>
    </row>
    <row r="5082" spans="1:17" ht="21" customHeight="1" x14ac:dyDescent="0.3">
      <c r="A5082" s="3">
        <v>5079</v>
      </c>
      <c r="B5082" s="4" t="s">
        <v>18</v>
      </c>
      <c r="C5082" s="5" t="s">
        <v>19</v>
      </c>
      <c r="D5082" s="7" t="s">
        <v>20</v>
      </c>
      <c r="E5082" s="17" t="s">
        <v>1</v>
      </c>
      <c r="F5082" s="6" t="s">
        <v>22</v>
      </c>
      <c r="G5082" s="8" t="s">
        <v>2762</v>
      </c>
      <c r="H5082" s="9" t="s">
        <v>18306</v>
      </c>
      <c r="I5082" s="10" t="s">
        <v>25</v>
      </c>
      <c r="J5082" s="11" t="s">
        <v>18307</v>
      </c>
      <c r="K5082" s="13" t="s">
        <v>20</v>
      </c>
      <c r="L5082" s="14" t="s">
        <v>918</v>
      </c>
      <c r="M5082" s="12" t="s">
        <v>44</v>
      </c>
      <c r="N5082" s="16" t="s">
        <v>29</v>
      </c>
      <c r="O5082" s="18" t="s">
        <v>20</v>
      </c>
      <c r="P5082" s="19" t="s">
        <v>20</v>
      </c>
      <c r="Q5082" s="15" t="s">
        <v>18308</v>
      </c>
    </row>
    <row r="5083" spans="1:17" ht="21" customHeight="1" x14ac:dyDescent="0.3">
      <c r="A5083" s="3">
        <v>5080</v>
      </c>
      <c r="B5083" s="4" t="s">
        <v>3275</v>
      </c>
      <c r="C5083" s="5" t="s">
        <v>18309</v>
      </c>
      <c r="D5083" s="7" t="s">
        <v>20</v>
      </c>
      <c r="E5083" s="17" t="s">
        <v>1</v>
      </c>
      <c r="F5083" s="6" t="s">
        <v>22</v>
      </c>
      <c r="G5083" s="8" t="s">
        <v>2762</v>
      </c>
      <c r="H5083" s="9" t="s">
        <v>18310</v>
      </c>
      <c r="I5083" s="10" t="s">
        <v>25</v>
      </c>
      <c r="J5083" s="11" t="s">
        <v>18311</v>
      </c>
      <c r="K5083" s="13" t="s">
        <v>20</v>
      </c>
      <c r="L5083" s="14" t="s">
        <v>1301</v>
      </c>
      <c r="M5083" s="12" t="s">
        <v>44</v>
      </c>
      <c r="N5083" s="16" t="s">
        <v>29</v>
      </c>
      <c r="O5083" s="18" t="s">
        <v>20</v>
      </c>
      <c r="P5083" s="19" t="s">
        <v>20</v>
      </c>
      <c r="Q5083" s="15" t="s">
        <v>18312</v>
      </c>
    </row>
    <row r="5084" spans="1:17" ht="21" customHeight="1" x14ac:dyDescent="0.3">
      <c r="A5084" s="3">
        <v>5081</v>
      </c>
      <c r="B5084" s="4" t="s">
        <v>18</v>
      </c>
      <c r="C5084" s="5" t="s">
        <v>18313</v>
      </c>
      <c r="D5084" s="7" t="s">
        <v>20</v>
      </c>
      <c r="E5084" s="17" t="s">
        <v>1</v>
      </c>
      <c r="F5084" s="6" t="s">
        <v>22</v>
      </c>
      <c r="G5084" s="8" t="s">
        <v>2762</v>
      </c>
      <c r="H5084" s="9" t="s">
        <v>18314</v>
      </c>
      <c r="I5084" s="10" t="s">
        <v>25</v>
      </c>
      <c r="J5084" s="11" t="s">
        <v>18315</v>
      </c>
      <c r="K5084" s="13" t="s">
        <v>20</v>
      </c>
      <c r="L5084" s="14" t="s">
        <v>3515</v>
      </c>
      <c r="M5084" s="12" t="s">
        <v>44</v>
      </c>
      <c r="N5084" s="16" t="s">
        <v>29</v>
      </c>
      <c r="O5084" s="18" t="s">
        <v>20</v>
      </c>
      <c r="P5084" s="19" t="s">
        <v>20</v>
      </c>
      <c r="Q5084" s="15" t="s">
        <v>18316</v>
      </c>
    </row>
    <row r="5085" spans="1:17" ht="21" customHeight="1" x14ac:dyDescent="0.3">
      <c r="A5085" s="3">
        <v>5082</v>
      </c>
      <c r="B5085" s="4" t="s">
        <v>219</v>
      </c>
      <c r="C5085" s="5" t="s">
        <v>18230</v>
      </c>
      <c r="D5085" s="7" t="s">
        <v>20</v>
      </c>
      <c r="E5085" s="17" t="s">
        <v>1</v>
      </c>
      <c r="F5085" s="6" t="s">
        <v>22</v>
      </c>
      <c r="G5085" s="8" t="s">
        <v>2762</v>
      </c>
      <c r="H5085" s="9" t="s">
        <v>18317</v>
      </c>
      <c r="I5085" s="10" t="s">
        <v>25</v>
      </c>
      <c r="J5085" s="11" t="s">
        <v>18318</v>
      </c>
      <c r="K5085" s="13" t="s">
        <v>20</v>
      </c>
      <c r="L5085" s="14" t="s">
        <v>18319</v>
      </c>
      <c r="M5085" s="12" t="s">
        <v>44</v>
      </c>
      <c r="N5085" s="16" t="s">
        <v>29</v>
      </c>
      <c r="O5085" s="18" t="s">
        <v>20</v>
      </c>
      <c r="P5085" s="19" t="s">
        <v>20</v>
      </c>
      <c r="Q5085" s="15" t="s">
        <v>18320</v>
      </c>
    </row>
    <row r="5086" spans="1:17" ht="21" customHeight="1" x14ac:dyDescent="0.3">
      <c r="A5086" s="3">
        <v>5083</v>
      </c>
      <c r="B5086" s="4" t="s">
        <v>219</v>
      </c>
      <c r="C5086" s="5" t="s">
        <v>6186</v>
      </c>
      <c r="D5086" s="7" t="s">
        <v>20</v>
      </c>
      <c r="E5086" s="17" t="s">
        <v>1</v>
      </c>
      <c r="F5086" s="6" t="s">
        <v>22</v>
      </c>
      <c r="G5086" s="8" t="s">
        <v>2762</v>
      </c>
      <c r="H5086" s="9" t="s">
        <v>18321</v>
      </c>
      <c r="I5086" s="10" t="s">
        <v>25</v>
      </c>
      <c r="J5086" s="11" t="s">
        <v>18322</v>
      </c>
      <c r="K5086" s="13" t="s">
        <v>20</v>
      </c>
      <c r="L5086" s="14" t="s">
        <v>3048</v>
      </c>
      <c r="M5086" s="12" t="s">
        <v>44</v>
      </c>
      <c r="N5086" s="16" t="s">
        <v>29</v>
      </c>
      <c r="O5086" s="18" t="s">
        <v>20</v>
      </c>
      <c r="P5086" s="19" t="s">
        <v>20</v>
      </c>
      <c r="Q5086" s="15" t="s">
        <v>18323</v>
      </c>
    </row>
    <row r="5087" spans="1:17" ht="21" customHeight="1" x14ac:dyDescent="0.3">
      <c r="A5087" s="3">
        <v>5084</v>
      </c>
      <c r="B5087" s="4" t="s">
        <v>679</v>
      </c>
      <c r="C5087" s="5" t="s">
        <v>18324</v>
      </c>
      <c r="D5087" s="7" t="s">
        <v>20</v>
      </c>
      <c r="E5087" s="17" t="s">
        <v>1</v>
      </c>
      <c r="F5087" s="6" t="s">
        <v>22</v>
      </c>
      <c r="G5087" s="8" t="s">
        <v>2762</v>
      </c>
      <c r="H5087" s="9" t="s">
        <v>18325</v>
      </c>
      <c r="I5087" s="10" t="s">
        <v>25</v>
      </c>
      <c r="J5087" s="11" t="s">
        <v>18326</v>
      </c>
      <c r="K5087" s="13" t="s">
        <v>20</v>
      </c>
      <c r="L5087" s="14" t="s">
        <v>1219</v>
      </c>
      <c r="M5087" s="12" t="s">
        <v>44</v>
      </c>
      <c r="N5087" s="16" t="s">
        <v>29</v>
      </c>
      <c r="O5087" s="18" t="s">
        <v>20</v>
      </c>
      <c r="P5087" s="19" t="s">
        <v>20</v>
      </c>
      <c r="Q5087" s="15" t="s">
        <v>18327</v>
      </c>
    </row>
    <row r="5088" spans="1:17" ht="21" customHeight="1" x14ac:dyDescent="0.3">
      <c r="A5088" s="3">
        <v>5085</v>
      </c>
      <c r="B5088" s="4" t="s">
        <v>219</v>
      </c>
      <c r="C5088" s="5" t="s">
        <v>947</v>
      </c>
      <c r="D5088" s="7" t="s">
        <v>20</v>
      </c>
      <c r="E5088" s="17" t="s">
        <v>1</v>
      </c>
      <c r="F5088" s="6" t="s">
        <v>22</v>
      </c>
      <c r="G5088" s="8" t="s">
        <v>2762</v>
      </c>
      <c r="H5088" s="9" t="s">
        <v>18328</v>
      </c>
      <c r="I5088" s="10" t="s">
        <v>25</v>
      </c>
      <c r="J5088" s="11" t="s">
        <v>18329</v>
      </c>
      <c r="K5088" s="13" t="s">
        <v>20</v>
      </c>
      <c r="L5088" s="14" t="s">
        <v>1618</v>
      </c>
      <c r="M5088" s="12" t="s">
        <v>44</v>
      </c>
      <c r="N5088" s="16" t="s">
        <v>29</v>
      </c>
      <c r="O5088" s="18" t="s">
        <v>20</v>
      </c>
      <c r="P5088" s="19" t="s">
        <v>20</v>
      </c>
      <c r="Q5088" s="15" t="s">
        <v>18330</v>
      </c>
    </row>
    <row r="5089" spans="1:17" ht="21" customHeight="1" x14ac:dyDescent="0.3">
      <c r="A5089" s="3">
        <v>5086</v>
      </c>
      <c r="B5089" s="4" t="s">
        <v>219</v>
      </c>
      <c r="C5089" s="5" t="s">
        <v>8157</v>
      </c>
      <c r="D5089" s="7" t="s">
        <v>20</v>
      </c>
      <c r="E5089" s="17" t="s">
        <v>1</v>
      </c>
      <c r="F5089" s="6" t="s">
        <v>22</v>
      </c>
      <c r="G5089" s="8" t="s">
        <v>2762</v>
      </c>
      <c r="H5089" s="9" t="s">
        <v>18331</v>
      </c>
      <c r="I5089" s="10" t="s">
        <v>25</v>
      </c>
      <c r="J5089" s="11" t="s">
        <v>18332</v>
      </c>
      <c r="K5089" s="13" t="s">
        <v>20</v>
      </c>
      <c r="L5089" s="14" t="s">
        <v>4081</v>
      </c>
      <c r="M5089" s="12" t="s">
        <v>44</v>
      </c>
      <c r="N5089" s="16" t="s">
        <v>29</v>
      </c>
      <c r="O5089" s="18" t="s">
        <v>20</v>
      </c>
      <c r="P5089" s="19" t="s">
        <v>20</v>
      </c>
      <c r="Q5089" s="15" t="s">
        <v>18333</v>
      </c>
    </row>
    <row r="5090" spans="1:17" ht="21" customHeight="1" x14ac:dyDescent="0.3">
      <c r="A5090" s="3">
        <v>5087</v>
      </c>
      <c r="B5090" s="4" t="s">
        <v>18</v>
      </c>
      <c r="C5090" s="5" t="s">
        <v>18334</v>
      </c>
      <c r="D5090" s="7" t="s">
        <v>20</v>
      </c>
      <c r="E5090" s="17" t="s">
        <v>1</v>
      </c>
      <c r="F5090" s="6" t="s">
        <v>22</v>
      </c>
      <c r="G5090" s="8" t="s">
        <v>2762</v>
      </c>
      <c r="H5090" s="9" t="s">
        <v>18335</v>
      </c>
      <c r="I5090" s="10" t="s">
        <v>25</v>
      </c>
      <c r="J5090" s="11" t="s">
        <v>18336</v>
      </c>
      <c r="K5090" s="13" t="s">
        <v>20</v>
      </c>
      <c r="L5090" s="14" t="s">
        <v>256</v>
      </c>
      <c r="M5090" s="12" t="s">
        <v>44</v>
      </c>
      <c r="N5090" s="16" t="s">
        <v>29</v>
      </c>
      <c r="O5090" s="18" t="s">
        <v>20</v>
      </c>
      <c r="P5090" s="19" t="s">
        <v>20</v>
      </c>
      <c r="Q5090" s="15" t="s">
        <v>18337</v>
      </c>
    </row>
    <row r="5091" spans="1:17" ht="21" customHeight="1" x14ac:dyDescent="0.3">
      <c r="A5091" s="3">
        <v>5088</v>
      </c>
      <c r="B5091" s="4" t="s">
        <v>18</v>
      </c>
      <c r="C5091" s="5" t="s">
        <v>6319</v>
      </c>
      <c r="D5091" s="7" t="s">
        <v>20</v>
      </c>
      <c r="E5091" s="17" t="s">
        <v>1</v>
      </c>
      <c r="F5091" s="6" t="s">
        <v>22</v>
      </c>
      <c r="G5091" s="8" t="s">
        <v>2762</v>
      </c>
      <c r="H5091" s="9" t="s">
        <v>18338</v>
      </c>
      <c r="I5091" s="10" t="s">
        <v>25</v>
      </c>
      <c r="J5091" s="11" t="s">
        <v>18339</v>
      </c>
      <c r="K5091" s="13" t="s">
        <v>20</v>
      </c>
      <c r="L5091" s="14" t="s">
        <v>3485</v>
      </c>
      <c r="M5091" s="12" t="s">
        <v>44</v>
      </c>
      <c r="N5091" s="16" t="s">
        <v>29</v>
      </c>
      <c r="O5091" s="18" t="s">
        <v>20</v>
      </c>
      <c r="P5091" s="19" t="s">
        <v>20</v>
      </c>
      <c r="Q5091" s="15" t="s">
        <v>18340</v>
      </c>
    </row>
    <row r="5092" spans="1:17" ht="21" customHeight="1" x14ac:dyDescent="0.3">
      <c r="A5092" s="3">
        <v>5089</v>
      </c>
      <c r="B5092" s="4" t="s">
        <v>18</v>
      </c>
      <c r="C5092" s="5" t="s">
        <v>2449</v>
      </c>
      <c r="D5092" s="7" t="s">
        <v>20</v>
      </c>
      <c r="E5092" s="17" t="s">
        <v>1</v>
      </c>
      <c r="F5092" s="6" t="s">
        <v>22</v>
      </c>
      <c r="G5092" s="8" t="s">
        <v>2762</v>
      </c>
      <c r="H5092" s="9" t="s">
        <v>18341</v>
      </c>
      <c r="I5092" s="10" t="s">
        <v>25</v>
      </c>
      <c r="J5092" s="11" t="s">
        <v>18342</v>
      </c>
      <c r="K5092" s="13" t="s">
        <v>20</v>
      </c>
      <c r="L5092" s="14" t="s">
        <v>2153</v>
      </c>
      <c r="M5092" s="12" t="s">
        <v>44</v>
      </c>
      <c r="N5092" s="16" t="s">
        <v>29</v>
      </c>
      <c r="O5092" s="18" t="s">
        <v>20</v>
      </c>
      <c r="P5092" s="19" t="s">
        <v>20</v>
      </c>
      <c r="Q5092" s="15" t="s">
        <v>18343</v>
      </c>
    </row>
    <row r="5093" spans="1:17" ht="21" customHeight="1" x14ac:dyDescent="0.3">
      <c r="A5093" s="3">
        <v>5090</v>
      </c>
      <c r="B5093" s="4" t="s">
        <v>219</v>
      </c>
      <c r="C5093" s="5" t="s">
        <v>15049</v>
      </c>
      <c r="D5093" s="7" t="s">
        <v>20</v>
      </c>
      <c r="E5093" s="17" t="s">
        <v>1</v>
      </c>
      <c r="F5093" s="6" t="s">
        <v>22</v>
      </c>
      <c r="G5093" s="8" t="s">
        <v>2762</v>
      </c>
      <c r="H5093" s="9" t="s">
        <v>18344</v>
      </c>
      <c r="I5093" s="10" t="s">
        <v>25</v>
      </c>
      <c r="J5093" s="11" t="s">
        <v>18345</v>
      </c>
      <c r="K5093" s="13" t="s">
        <v>20</v>
      </c>
      <c r="L5093" s="14" t="s">
        <v>2373</v>
      </c>
      <c r="M5093" s="12" t="s">
        <v>44</v>
      </c>
      <c r="N5093" s="16" t="s">
        <v>29</v>
      </c>
      <c r="O5093" s="18" t="s">
        <v>20</v>
      </c>
      <c r="P5093" s="19" t="s">
        <v>20</v>
      </c>
      <c r="Q5093" s="15" t="s">
        <v>18346</v>
      </c>
    </row>
    <row r="5094" spans="1:17" ht="21" customHeight="1" x14ac:dyDescent="0.3">
      <c r="A5094" s="3">
        <v>5091</v>
      </c>
      <c r="B5094" s="4" t="s">
        <v>219</v>
      </c>
      <c r="C5094" s="5" t="s">
        <v>18347</v>
      </c>
      <c r="D5094" s="7" t="s">
        <v>20</v>
      </c>
      <c r="E5094" s="17" t="s">
        <v>1</v>
      </c>
      <c r="F5094" s="6" t="s">
        <v>22</v>
      </c>
      <c r="G5094" s="8" t="s">
        <v>2762</v>
      </c>
      <c r="H5094" s="9" t="s">
        <v>18348</v>
      </c>
      <c r="I5094" s="10" t="s">
        <v>25</v>
      </c>
      <c r="J5094" s="11" t="s">
        <v>18349</v>
      </c>
      <c r="K5094" s="13" t="s">
        <v>20</v>
      </c>
      <c r="L5094" s="14" t="s">
        <v>1972</v>
      </c>
      <c r="M5094" s="12" t="s">
        <v>44</v>
      </c>
      <c r="N5094" s="16" t="s">
        <v>29</v>
      </c>
      <c r="O5094" s="18" t="s">
        <v>20</v>
      </c>
      <c r="P5094" s="19" t="s">
        <v>20</v>
      </c>
      <c r="Q5094" s="15" t="s">
        <v>18350</v>
      </c>
    </row>
    <row r="5095" spans="1:17" ht="21" customHeight="1" x14ac:dyDescent="0.3">
      <c r="A5095" s="3">
        <v>5092</v>
      </c>
      <c r="B5095" s="4" t="s">
        <v>18</v>
      </c>
      <c r="C5095" s="5" t="s">
        <v>1828</v>
      </c>
      <c r="D5095" s="7" t="s">
        <v>20</v>
      </c>
      <c r="E5095" s="17" t="s">
        <v>1</v>
      </c>
      <c r="F5095" s="6" t="s">
        <v>22</v>
      </c>
      <c r="G5095" s="8" t="s">
        <v>2762</v>
      </c>
      <c r="H5095" s="9" t="s">
        <v>18351</v>
      </c>
      <c r="I5095" s="10" t="s">
        <v>25</v>
      </c>
      <c r="J5095" s="11" t="s">
        <v>18352</v>
      </c>
      <c r="K5095" s="13" t="s">
        <v>20</v>
      </c>
      <c r="L5095" s="14" t="s">
        <v>1750</v>
      </c>
      <c r="M5095" s="12" t="s">
        <v>44</v>
      </c>
      <c r="N5095" s="16" t="s">
        <v>29</v>
      </c>
      <c r="O5095" s="18" t="s">
        <v>20</v>
      </c>
      <c r="P5095" s="19" t="s">
        <v>20</v>
      </c>
      <c r="Q5095" s="15" t="s">
        <v>18353</v>
      </c>
    </row>
    <row r="5096" spans="1:17" ht="21" customHeight="1" x14ac:dyDescent="0.3">
      <c r="A5096" s="3">
        <v>5093</v>
      </c>
      <c r="B5096" s="4" t="s">
        <v>219</v>
      </c>
      <c r="C5096" s="5" t="s">
        <v>10079</v>
      </c>
      <c r="D5096" s="7" t="s">
        <v>20</v>
      </c>
      <c r="E5096" s="17" t="s">
        <v>1</v>
      </c>
      <c r="F5096" s="6" t="s">
        <v>22</v>
      </c>
      <c r="G5096" s="8" t="s">
        <v>2762</v>
      </c>
      <c r="H5096" s="9" t="s">
        <v>18354</v>
      </c>
      <c r="I5096" s="10" t="s">
        <v>25</v>
      </c>
      <c r="J5096" s="11" t="s">
        <v>18355</v>
      </c>
      <c r="K5096" s="13" t="s">
        <v>20</v>
      </c>
      <c r="L5096" s="14" t="s">
        <v>6347</v>
      </c>
      <c r="M5096" s="12" t="s">
        <v>44</v>
      </c>
      <c r="N5096" s="16" t="s">
        <v>29</v>
      </c>
      <c r="O5096" s="18" t="s">
        <v>20</v>
      </c>
      <c r="P5096" s="19" t="s">
        <v>20</v>
      </c>
      <c r="Q5096" s="15" t="s">
        <v>18356</v>
      </c>
    </row>
    <row r="5097" spans="1:17" ht="21" customHeight="1" x14ac:dyDescent="0.3">
      <c r="A5097" s="3">
        <v>5094</v>
      </c>
      <c r="B5097" s="4" t="s">
        <v>744</v>
      </c>
      <c r="C5097" s="5" t="s">
        <v>18357</v>
      </c>
      <c r="D5097" s="7" t="s">
        <v>20</v>
      </c>
      <c r="E5097" s="17" t="s">
        <v>1</v>
      </c>
      <c r="F5097" s="6" t="s">
        <v>22</v>
      </c>
      <c r="G5097" s="8" t="s">
        <v>2762</v>
      </c>
      <c r="H5097" s="9" t="s">
        <v>18358</v>
      </c>
      <c r="I5097" s="10" t="s">
        <v>25</v>
      </c>
      <c r="J5097" s="11" t="s">
        <v>18359</v>
      </c>
      <c r="K5097" s="13" t="s">
        <v>20</v>
      </c>
      <c r="L5097" s="14" t="s">
        <v>1750</v>
      </c>
      <c r="M5097" s="12" t="s">
        <v>44</v>
      </c>
      <c r="N5097" s="16" t="s">
        <v>29</v>
      </c>
      <c r="O5097" s="18" t="s">
        <v>20</v>
      </c>
      <c r="P5097" s="19" t="s">
        <v>20</v>
      </c>
      <c r="Q5097" s="15" t="s">
        <v>18360</v>
      </c>
    </row>
    <row r="5098" spans="1:17" ht="21" customHeight="1" x14ac:dyDescent="0.3">
      <c r="A5098" s="3">
        <v>5095</v>
      </c>
      <c r="B5098" s="4" t="s">
        <v>3275</v>
      </c>
      <c r="C5098" s="5" t="s">
        <v>6354</v>
      </c>
      <c r="D5098" s="7" t="s">
        <v>20</v>
      </c>
      <c r="E5098" s="17" t="s">
        <v>1</v>
      </c>
      <c r="F5098" s="6" t="s">
        <v>22</v>
      </c>
      <c r="G5098" s="8" t="s">
        <v>2762</v>
      </c>
      <c r="H5098" s="9" t="s">
        <v>18361</v>
      </c>
      <c r="I5098" s="10" t="s">
        <v>25</v>
      </c>
      <c r="J5098" s="11" t="s">
        <v>18362</v>
      </c>
      <c r="K5098" s="13" t="s">
        <v>20</v>
      </c>
      <c r="L5098" s="14" t="s">
        <v>2358</v>
      </c>
      <c r="M5098" s="12" t="s">
        <v>44</v>
      </c>
      <c r="N5098" s="16" t="s">
        <v>29</v>
      </c>
      <c r="O5098" s="18" t="s">
        <v>20</v>
      </c>
      <c r="P5098" s="19" t="s">
        <v>20</v>
      </c>
      <c r="Q5098" s="15" t="s">
        <v>18363</v>
      </c>
    </row>
    <row r="5099" spans="1:17" ht="21" customHeight="1" x14ac:dyDescent="0.3">
      <c r="A5099" s="3">
        <v>5096</v>
      </c>
      <c r="B5099" s="4" t="s">
        <v>3275</v>
      </c>
      <c r="C5099" s="5" t="s">
        <v>6354</v>
      </c>
      <c r="D5099" s="7" t="s">
        <v>20</v>
      </c>
      <c r="E5099" s="17" t="s">
        <v>1</v>
      </c>
      <c r="F5099" s="6" t="s">
        <v>22</v>
      </c>
      <c r="G5099" s="8" t="s">
        <v>2762</v>
      </c>
      <c r="H5099" s="9" t="s">
        <v>18364</v>
      </c>
      <c r="I5099" s="10" t="s">
        <v>25</v>
      </c>
      <c r="J5099" s="11" t="s">
        <v>18365</v>
      </c>
      <c r="K5099" s="13" t="s">
        <v>20</v>
      </c>
      <c r="L5099" s="14" t="s">
        <v>1574</v>
      </c>
      <c r="M5099" s="12" t="s">
        <v>44</v>
      </c>
      <c r="N5099" s="16" t="s">
        <v>29</v>
      </c>
      <c r="O5099" s="18" t="s">
        <v>20</v>
      </c>
      <c r="P5099" s="19" t="s">
        <v>20</v>
      </c>
      <c r="Q5099" s="15" t="s">
        <v>18366</v>
      </c>
    </row>
    <row r="5100" spans="1:17" ht="21" customHeight="1" x14ac:dyDescent="0.3">
      <c r="A5100" s="3">
        <v>5097</v>
      </c>
      <c r="B5100" s="4" t="s">
        <v>18</v>
      </c>
      <c r="C5100" s="5" t="s">
        <v>19</v>
      </c>
      <c r="D5100" s="7" t="s">
        <v>20</v>
      </c>
      <c r="E5100" s="17" t="s">
        <v>1</v>
      </c>
      <c r="F5100" s="6" t="s">
        <v>22</v>
      </c>
      <c r="G5100" s="8" t="s">
        <v>2762</v>
      </c>
      <c r="H5100" s="9" t="s">
        <v>18367</v>
      </c>
      <c r="I5100" s="10" t="s">
        <v>25</v>
      </c>
      <c r="J5100" s="11" t="s">
        <v>18368</v>
      </c>
      <c r="K5100" s="13" t="s">
        <v>20</v>
      </c>
      <c r="L5100" s="14" t="s">
        <v>14620</v>
      </c>
      <c r="M5100" s="12" t="s">
        <v>44</v>
      </c>
      <c r="N5100" s="16" t="s">
        <v>29</v>
      </c>
      <c r="O5100" s="18" t="s">
        <v>20</v>
      </c>
      <c r="P5100" s="19" t="s">
        <v>20</v>
      </c>
      <c r="Q5100" s="15" t="s">
        <v>18369</v>
      </c>
    </row>
    <row r="5101" spans="1:17" ht="21" customHeight="1" x14ac:dyDescent="0.3">
      <c r="A5101" s="3">
        <v>5098</v>
      </c>
      <c r="B5101" s="4" t="s">
        <v>744</v>
      </c>
      <c r="C5101" s="5" t="s">
        <v>18370</v>
      </c>
      <c r="D5101" s="7" t="s">
        <v>20</v>
      </c>
      <c r="E5101" s="17" t="s">
        <v>1</v>
      </c>
      <c r="F5101" s="6" t="s">
        <v>22</v>
      </c>
      <c r="G5101" s="8" t="s">
        <v>2762</v>
      </c>
      <c r="H5101" s="9" t="s">
        <v>18371</v>
      </c>
      <c r="I5101" s="10" t="s">
        <v>25</v>
      </c>
      <c r="J5101" s="11" t="s">
        <v>18372</v>
      </c>
      <c r="K5101" s="13" t="s">
        <v>20</v>
      </c>
      <c r="L5101" s="14" t="s">
        <v>401</v>
      </c>
      <c r="M5101" s="12" t="s">
        <v>44</v>
      </c>
      <c r="N5101" s="16" t="s">
        <v>29</v>
      </c>
      <c r="O5101" s="18" t="s">
        <v>20</v>
      </c>
      <c r="P5101" s="19" t="s">
        <v>20</v>
      </c>
      <c r="Q5101" s="15" t="s">
        <v>18373</v>
      </c>
    </row>
    <row r="5102" spans="1:17" ht="21" customHeight="1" x14ac:dyDescent="0.3">
      <c r="A5102" s="3">
        <v>5099</v>
      </c>
      <c r="B5102" s="4" t="s">
        <v>3541</v>
      </c>
      <c r="C5102" s="5" t="s">
        <v>18374</v>
      </c>
      <c r="D5102" s="7" t="s">
        <v>20</v>
      </c>
      <c r="E5102" s="17" t="s">
        <v>1</v>
      </c>
      <c r="F5102" s="6" t="s">
        <v>22</v>
      </c>
      <c r="G5102" s="8" t="s">
        <v>2762</v>
      </c>
      <c r="H5102" s="9" t="s">
        <v>18375</v>
      </c>
      <c r="I5102" s="10" t="s">
        <v>25</v>
      </c>
      <c r="J5102" s="11" t="s">
        <v>18376</v>
      </c>
      <c r="K5102" s="13" t="s">
        <v>20</v>
      </c>
      <c r="L5102" s="14" t="s">
        <v>318</v>
      </c>
      <c r="M5102" s="12" t="s">
        <v>89</v>
      </c>
      <c r="N5102" s="16" t="s">
        <v>29</v>
      </c>
      <c r="O5102" s="18" t="s">
        <v>20</v>
      </c>
      <c r="P5102" s="19" t="s">
        <v>20</v>
      </c>
      <c r="Q5102" s="15" t="s">
        <v>18377</v>
      </c>
    </row>
    <row r="5103" spans="1:17" ht="21" customHeight="1" x14ac:dyDescent="0.3">
      <c r="A5103" s="3">
        <v>5100</v>
      </c>
      <c r="B5103" s="4" t="s">
        <v>18</v>
      </c>
      <c r="C5103" s="5" t="s">
        <v>1828</v>
      </c>
      <c r="D5103" s="7" t="s">
        <v>20</v>
      </c>
      <c r="E5103" s="17" t="s">
        <v>1</v>
      </c>
      <c r="F5103" s="6" t="s">
        <v>22</v>
      </c>
      <c r="G5103" s="8" t="s">
        <v>2762</v>
      </c>
      <c r="H5103" s="9" t="s">
        <v>18378</v>
      </c>
      <c r="I5103" s="10" t="s">
        <v>25</v>
      </c>
      <c r="J5103" s="11" t="s">
        <v>18379</v>
      </c>
      <c r="K5103" s="13" t="s">
        <v>20</v>
      </c>
      <c r="L5103" s="14" t="s">
        <v>5744</v>
      </c>
      <c r="M5103" s="12" t="s">
        <v>44</v>
      </c>
      <c r="N5103" s="16" t="s">
        <v>29</v>
      </c>
      <c r="O5103" s="18" t="s">
        <v>20</v>
      </c>
      <c r="P5103" s="19" t="s">
        <v>20</v>
      </c>
      <c r="Q5103" s="15" t="s">
        <v>18380</v>
      </c>
    </row>
    <row r="5104" spans="1:17" ht="21" customHeight="1" x14ac:dyDescent="0.3">
      <c r="A5104" s="3">
        <v>5101</v>
      </c>
      <c r="B5104" s="4" t="s">
        <v>18</v>
      </c>
      <c r="C5104" s="5" t="s">
        <v>19</v>
      </c>
      <c r="D5104" s="7" t="s">
        <v>20</v>
      </c>
      <c r="E5104" s="17" t="s">
        <v>1</v>
      </c>
      <c r="F5104" s="6" t="s">
        <v>22</v>
      </c>
      <c r="G5104" s="8" t="s">
        <v>2762</v>
      </c>
      <c r="H5104" s="9" t="s">
        <v>18381</v>
      </c>
      <c r="I5104" s="10" t="s">
        <v>25</v>
      </c>
      <c r="J5104" s="11" t="s">
        <v>18382</v>
      </c>
      <c r="K5104" s="13" t="s">
        <v>20</v>
      </c>
      <c r="L5104" s="14" t="s">
        <v>6956</v>
      </c>
      <c r="M5104" s="12" t="s">
        <v>44</v>
      </c>
      <c r="N5104" s="16" t="s">
        <v>29</v>
      </c>
      <c r="O5104" s="18" t="s">
        <v>20</v>
      </c>
      <c r="P5104" s="19" t="s">
        <v>20</v>
      </c>
      <c r="Q5104" s="15" t="s">
        <v>18383</v>
      </c>
    </row>
    <row r="5105" spans="1:17" ht="21" customHeight="1" x14ac:dyDescent="0.3">
      <c r="A5105" s="3">
        <v>5102</v>
      </c>
      <c r="B5105" s="4" t="s">
        <v>5029</v>
      </c>
      <c r="C5105" s="5" t="s">
        <v>18384</v>
      </c>
      <c r="D5105" s="7" t="s">
        <v>20</v>
      </c>
      <c r="E5105" s="17" t="s">
        <v>1</v>
      </c>
      <c r="F5105" s="6" t="s">
        <v>22</v>
      </c>
      <c r="G5105" s="8" t="s">
        <v>2762</v>
      </c>
      <c r="H5105" s="9" t="s">
        <v>18385</v>
      </c>
      <c r="I5105" s="10" t="s">
        <v>25</v>
      </c>
      <c r="J5105" s="11" t="s">
        <v>18386</v>
      </c>
      <c r="K5105" s="13" t="s">
        <v>20</v>
      </c>
      <c r="L5105" s="14" t="s">
        <v>5096</v>
      </c>
      <c r="M5105" s="12" t="s">
        <v>44</v>
      </c>
      <c r="N5105" s="16" t="s">
        <v>29</v>
      </c>
      <c r="O5105" s="18" t="s">
        <v>20</v>
      </c>
      <c r="P5105" s="19" t="s">
        <v>20</v>
      </c>
      <c r="Q5105" s="15" t="s">
        <v>18387</v>
      </c>
    </row>
    <row r="5106" spans="1:17" ht="21" customHeight="1" x14ac:dyDescent="0.3">
      <c r="A5106" s="3">
        <v>5103</v>
      </c>
      <c r="B5106" s="4" t="s">
        <v>219</v>
      </c>
      <c r="C5106" s="5" t="s">
        <v>5276</v>
      </c>
      <c r="D5106" s="7" t="s">
        <v>20</v>
      </c>
      <c r="E5106" s="17" t="s">
        <v>1</v>
      </c>
      <c r="F5106" s="6" t="s">
        <v>22</v>
      </c>
      <c r="G5106" s="8" t="s">
        <v>2762</v>
      </c>
      <c r="H5106" s="9" t="s">
        <v>18388</v>
      </c>
      <c r="I5106" s="10" t="s">
        <v>25</v>
      </c>
      <c r="J5106" s="11" t="s">
        <v>18389</v>
      </c>
      <c r="K5106" s="13" t="s">
        <v>20</v>
      </c>
      <c r="L5106" s="14" t="s">
        <v>5996</v>
      </c>
      <c r="M5106" s="12" t="s">
        <v>44</v>
      </c>
      <c r="N5106" s="16" t="s">
        <v>29</v>
      </c>
      <c r="O5106" s="18" t="s">
        <v>20</v>
      </c>
      <c r="P5106" s="19" t="s">
        <v>20</v>
      </c>
      <c r="Q5106" s="15" t="s">
        <v>18390</v>
      </c>
    </row>
    <row r="5107" spans="1:17" ht="21" customHeight="1" x14ac:dyDescent="0.3">
      <c r="A5107" s="3">
        <v>5104</v>
      </c>
      <c r="B5107" s="4" t="s">
        <v>143</v>
      </c>
      <c r="C5107" s="5" t="s">
        <v>18391</v>
      </c>
      <c r="D5107" s="7" t="s">
        <v>20</v>
      </c>
      <c r="E5107" s="17" t="s">
        <v>1</v>
      </c>
      <c r="F5107" s="6" t="s">
        <v>22</v>
      </c>
      <c r="G5107" s="8" t="s">
        <v>2762</v>
      </c>
      <c r="H5107" s="9" t="s">
        <v>18392</v>
      </c>
      <c r="I5107" s="10" t="s">
        <v>25</v>
      </c>
      <c r="J5107" s="11" t="s">
        <v>18393</v>
      </c>
      <c r="K5107" s="13" t="s">
        <v>20</v>
      </c>
      <c r="L5107" s="14" t="s">
        <v>1226</v>
      </c>
      <c r="M5107" s="12" t="s">
        <v>44</v>
      </c>
      <c r="N5107" s="16" t="s">
        <v>29</v>
      </c>
      <c r="O5107" s="18" t="s">
        <v>20</v>
      </c>
      <c r="P5107" s="19" t="s">
        <v>20</v>
      </c>
      <c r="Q5107" s="15" t="s">
        <v>18394</v>
      </c>
    </row>
    <row r="5108" spans="1:17" ht="21" customHeight="1" x14ac:dyDescent="0.3">
      <c r="A5108" s="3">
        <v>5105</v>
      </c>
      <c r="B5108" s="4" t="s">
        <v>744</v>
      </c>
      <c r="C5108" s="5" t="s">
        <v>3172</v>
      </c>
      <c r="D5108" s="7" t="s">
        <v>20</v>
      </c>
      <c r="E5108" s="17" t="s">
        <v>1</v>
      </c>
      <c r="F5108" s="6" t="s">
        <v>22</v>
      </c>
      <c r="G5108" s="8" t="s">
        <v>2762</v>
      </c>
      <c r="H5108" s="9" t="s">
        <v>18395</v>
      </c>
      <c r="I5108" s="10" t="s">
        <v>25</v>
      </c>
      <c r="J5108" s="11" t="s">
        <v>18396</v>
      </c>
      <c r="K5108" s="13" t="s">
        <v>20</v>
      </c>
      <c r="L5108" s="14" t="s">
        <v>6036</v>
      </c>
      <c r="M5108" s="12" t="s">
        <v>44</v>
      </c>
      <c r="N5108" s="16" t="s">
        <v>29</v>
      </c>
      <c r="O5108" s="18" t="s">
        <v>20</v>
      </c>
      <c r="P5108" s="19" t="s">
        <v>20</v>
      </c>
      <c r="Q5108" s="15" t="s">
        <v>18397</v>
      </c>
    </row>
    <row r="5109" spans="1:17" ht="21" customHeight="1" x14ac:dyDescent="0.3">
      <c r="A5109" s="3">
        <v>5106</v>
      </c>
      <c r="B5109" s="4" t="s">
        <v>2887</v>
      </c>
      <c r="C5109" s="5" t="s">
        <v>12764</v>
      </c>
      <c r="D5109" s="7" t="s">
        <v>20</v>
      </c>
      <c r="E5109" s="17" t="s">
        <v>1</v>
      </c>
      <c r="F5109" s="6" t="s">
        <v>22</v>
      </c>
      <c r="G5109" s="8" t="s">
        <v>2762</v>
      </c>
      <c r="H5109" s="9" t="s">
        <v>18398</v>
      </c>
      <c r="I5109" s="10" t="s">
        <v>25</v>
      </c>
      <c r="J5109" s="11" t="s">
        <v>18399</v>
      </c>
      <c r="K5109" s="13" t="s">
        <v>20</v>
      </c>
      <c r="L5109" s="14" t="s">
        <v>9707</v>
      </c>
      <c r="M5109" s="12" t="s">
        <v>44</v>
      </c>
      <c r="N5109" s="16" t="s">
        <v>29</v>
      </c>
      <c r="O5109" s="18" t="s">
        <v>20</v>
      </c>
      <c r="P5109" s="19" t="s">
        <v>20</v>
      </c>
      <c r="Q5109" s="15" t="s">
        <v>18400</v>
      </c>
    </row>
    <row r="5110" spans="1:17" ht="21" customHeight="1" x14ac:dyDescent="0.3">
      <c r="A5110" s="3">
        <v>5107</v>
      </c>
      <c r="B5110" s="4" t="s">
        <v>18</v>
      </c>
      <c r="C5110" s="5" t="s">
        <v>3330</v>
      </c>
      <c r="D5110" s="7" t="s">
        <v>20</v>
      </c>
      <c r="E5110" s="17" t="s">
        <v>1</v>
      </c>
      <c r="F5110" s="6" t="s">
        <v>22</v>
      </c>
      <c r="G5110" s="8" t="s">
        <v>2762</v>
      </c>
      <c r="H5110" s="9" t="s">
        <v>18401</v>
      </c>
      <c r="I5110" s="10" t="s">
        <v>25</v>
      </c>
      <c r="J5110" s="11" t="s">
        <v>18402</v>
      </c>
      <c r="K5110" s="13" t="s">
        <v>20</v>
      </c>
      <c r="L5110" s="14" t="s">
        <v>6919</v>
      </c>
      <c r="M5110" s="12" t="s">
        <v>44</v>
      </c>
      <c r="N5110" s="16" t="s">
        <v>29</v>
      </c>
      <c r="O5110" s="18" t="s">
        <v>1038</v>
      </c>
      <c r="P5110" s="19" t="s">
        <v>20</v>
      </c>
      <c r="Q5110" s="15" t="s">
        <v>18403</v>
      </c>
    </row>
    <row r="5111" spans="1:17" ht="21" customHeight="1" x14ac:dyDescent="0.3">
      <c r="A5111" s="3">
        <v>5108</v>
      </c>
      <c r="B5111" s="4" t="s">
        <v>18</v>
      </c>
      <c r="C5111" s="5" t="s">
        <v>18404</v>
      </c>
      <c r="D5111" s="7" t="s">
        <v>20</v>
      </c>
      <c r="E5111" s="17" t="s">
        <v>1</v>
      </c>
      <c r="F5111" s="6" t="s">
        <v>22</v>
      </c>
      <c r="G5111" s="8" t="s">
        <v>2762</v>
      </c>
      <c r="H5111" s="9" t="s">
        <v>18405</v>
      </c>
      <c r="I5111" s="10" t="s">
        <v>25</v>
      </c>
      <c r="J5111" s="11" t="s">
        <v>18406</v>
      </c>
      <c r="K5111" s="13" t="s">
        <v>20</v>
      </c>
      <c r="L5111" s="14" t="s">
        <v>7515</v>
      </c>
      <c r="M5111" s="12" t="s">
        <v>44</v>
      </c>
      <c r="N5111" s="16" t="s">
        <v>29</v>
      </c>
      <c r="O5111" s="18" t="s">
        <v>1038</v>
      </c>
      <c r="P5111" s="19" t="s">
        <v>20</v>
      </c>
      <c r="Q5111" s="15" t="s">
        <v>18407</v>
      </c>
    </row>
    <row r="5112" spans="1:17" ht="21" customHeight="1" x14ac:dyDescent="0.3">
      <c r="A5112" s="3">
        <v>5109</v>
      </c>
      <c r="B5112" s="4" t="s">
        <v>18</v>
      </c>
      <c r="C5112" s="5" t="s">
        <v>19</v>
      </c>
      <c r="D5112" s="7" t="s">
        <v>20</v>
      </c>
      <c r="E5112" s="17" t="s">
        <v>1</v>
      </c>
      <c r="F5112" s="6" t="s">
        <v>22</v>
      </c>
      <c r="G5112" s="8" t="s">
        <v>2762</v>
      </c>
      <c r="H5112" s="9" t="s">
        <v>18408</v>
      </c>
      <c r="I5112" s="10" t="s">
        <v>25</v>
      </c>
      <c r="J5112" s="11" t="s">
        <v>18409</v>
      </c>
      <c r="K5112" s="13" t="s">
        <v>20</v>
      </c>
      <c r="L5112" s="14" t="s">
        <v>7690</v>
      </c>
      <c r="M5112" s="12" t="s">
        <v>44</v>
      </c>
      <c r="N5112" s="16" t="s">
        <v>29</v>
      </c>
      <c r="O5112" s="18" t="s">
        <v>1038</v>
      </c>
      <c r="P5112" s="19" t="s">
        <v>20</v>
      </c>
      <c r="Q5112" s="15" t="s">
        <v>18410</v>
      </c>
    </row>
    <row r="5113" spans="1:17" ht="21" customHeight="1" x14ac:dyDescent="0.3">
      <c r="A5113" s="3">
        <v>5110</v>
      </c>
      <c r="B5113" s="4" t="s">
        <v>18</v>
      </c>
      <c r="C5113" s="5" t="s">
        <v>9510</v>
      </c>
      <c r="D5113" s="7" t="s">
        <v>20</v>
      </c>
      <c r="E5113" s="17" t="s">
        <v>1</v>
      </c>
      <c r="F5113" s="6" t="s">
        <v>22</v>
      </c>
      <c r="G5113" s="8" t="s">
        <v>2762</v>
      </c>
      <c r="H5113" s="9" t="s">
        <v>18411</v>
      </c>
      <c r="I5113" s="10" t="s">
        <v>25</v>
      </c>
      <c r="J5113" s="11" t="s">
        <v>18412</v>
      </c>
      <c r="K5113" s="13" t="s">
        <v>20</v>
      </c>
      <c r="L5113" s="14" t="s">
        <v>1618</v>
      </c>
      <c r="M5113" s="12" t="s">
        <v>44</v>
      </c>
      <c r="N5113" s="16" t="s">
        <v>29</v>
      </c>
      <c r="O5113" s="18" t="s">
        <v>1038</v>
      </c>
      <c r="P5113" s="19" t="s">
        <v>20</v>
      </c>
      <c r="Q5113" s="15" t="s">
        <v>18413</v>
      </c>
    </row>
    <row r="5114" spans="1:17" ht="21" customHeight="1" x14ac:dyDescent="0.3">
      <c r="A5114" s="3">
        <v>5111</v>
      </c>
      <c r="B5114" s="4" t="s">
        <v>179</v>
      </c>
      <c r="C5114" s="5" t="s">
        <v>18414</v>
      </c>
      <c r="D5114" s="7" t="s">
        <v>20</v>
      </c>
      <c r="E5114" s="17" t="s">
        <v>1</v>
      </c>
      <c r="F5114" s="6" t="s">
        <v>22</v>
      </c>
      <c r="G5114" s="8" t="s">
        <v>2762</v>
      </c>
      <c r="H5114" s="9" t="s">
        <v>18415</v>
      </c>
      <c r="I5114" s="10" t="s">
        <v>25</v>
      </c>
      <c r="J5114" s="11" t="s">
        <v>18416</v>
      </c>
      <c r="K5114" s="13" t="s">
        <v>20</v>
      </c>
      <c r="L5114" s="14" t="s">
        <v>2530</v>
      </c>
      <c r="M5114" s="12" t="s">
        <v>44</v>
      </c>
      <c r="N5114" s="16" t="s">
        <v>29</v>
      </c>
      <c r="O5114" s="18" t="s">
        <v>1038</v>
      </c>
      <c r="P5114" s="19" t="s">
        <v>20</v>
      </c>
      <c r="Q5114" s="15" t="s">
        <v>18417</v>
      </c>
    </row>
    <row r="5115" spans="1:17" ht="21" customHeight="1" x14ac:dyDescent="0.3">
      <c r="A5115" s="3">
        <v>5112</v>
      </c>
      <c r="B5115" s="4" t="s">
        <v>679</v>
      </c>
      <c r="C5115" s="5" t="s">
        <v>18418</v>
      </c>
      <c r="D5115" s="7" t="s">
        <v>20</v>
      </c>
      <c r="E5115" s="17" t="s">
        <v>1</v>
      </c>
      <c r="F5115" s="6" t="s">
        <v>22</v>
      </c>
      <c r="G5115" s="8" t="s">
        <v>2762</v>
      </c>
      <c r="H5115" s="9" t="s">
        <v>18419</v>
      </c>
      <c r="I5115" s="10" t="s">
        <v>25</v>
      </c>
      <c r="J5115" s="11" t="s">
        <v>18420</v>
      </c>
      <c r="K5115" s="13" t="s">
        <v>20</v>
      </c>
      <c r="L5115" s="14" t="s">
        <v>1390</v>
      </c>
      <c r="M5115" s="12" t="s">
        <v>89</v>
      </c>
      <c r="N5115" s="16" t="s">
        <v>29</v>
      </c>
      <c r="O5115" s="18" t="s">
        <v>1038</v>
      </c>
      <c r="P5115" s="19" t="s">
        <v>20</v>
      </c>
      <c r="Q5115" s="15" t="s">
        <v>18421</v>
      </c>
    </row>
    <row r="5116" spans="1:17" ht="21" customHeight="1" x14ac:dyDescent="0.3">
      <c r="A5116" s="3">
        <v>5113</v>
      </c>
      <c r="B5116" s="4" t="s">
        <v>943</v>
      </c>
      <c r="C5116" s="5" t="s">
        <v>18422</v>
      </c>
      <c r="D5116" s="7" t="s">
        <v>20</v>
      </c>
      <c r="E5116" s="17" t="s">
        <v>1</v>
      </c>
      <c r="F5116" s="6" t="s">
        <v>22</v>
      </c>
      <c r="G5116" s="8" t="s">
        <v>2762</v>
      </c>
      <c r="H5116" s="9" t="s">
        <v>18423</v>
      </c>
      <c r="I5116" s="10" t="s">
        <v>25</v>
      </c>
      <c r="J5116" s="11" t="s">
        <v>18424</v>
      </c>
      <c r="K5116" s="13" t="s">
        <v>20</v>
      </c>
      <c r="L5116" s="14" t="s">
        <v>1237</v>
      </c>
      <c r="M5116" s="12" t="s">
        <v>44</v>
      </c>
      <c r="N5116" s="16" t="s">
        <v>29</v>
      </c>
      <c r="O5116" s="18" t="s">
        <v>1038</v>
      </c>
      <c r="P5116" s="19" t="s">
        <v>20</v>
      </c>
      <c r="Q5116" s="15" t="s">
        <v>18425</v>
      </c>
    </row>
    <row r="5117" spans="1:17" ht="21" customHeight="1" x14ac:dyDescent="0.3">
      <c r="A5117" s="3">
        <v>5114</v>
      </c>
      <c r="B5117" s="4" t="s">
        <v>18426</v>
      </c>
      <c r="C5117" s="5" t="s">
        <v>18427</v>
      </c>
      <c r="D5117" s="7" t="s">
        <v>20</v>
      </c>
      <c r="E5117" s="17" t="s">
        <v>1</v>
      </c>
      <c r="F5117" s="6" t="s">
        <v>22</v>
      </c>
      <c r="G5117" s="8" t="s">
        <v>2762</v>
      </c>
      <c r="H5117" s="9" t="s">
        <v>18428</v>
      </c>
      <c r="I5117" s="10" t="s">
        <v>25</v>
      </c>
      <c r="J5117" s="11" t="s">
        <v>18429</v>
      </c>
      <c r="K5117" s="13" t="s">
        <v>20</v>
      </c>
      <c r="L5117" s="14" t="s">
        <v>128</v>
      </c>
      <c r="M5117" s="12" t="s">
        <v>44</v>
      </c>
      <c r="N5117" s="16" t="s">
        <v>29</v>
      </c>
      <c r="O5117" s="18" t="s">
        <v>1038</v>
      </c>
      <c r="P5117" s="19" t="s">
        <v>20</v>
      </c>
      <c r="Q5117" s="15" t="s">
        <v>18430</v>
      </c>
    </row>
    <row r="5118" spans="1:17" ht="21" customHeight="1" x14ac:dyDescent="0.3">
      <c r="A5118" s="3">
        <v>5115</v>
      </c>
      <c r="B5118" s="4" t="s">
        <v>18431</v>
      </c>
      <c r="C5118" s="5" t="s">
        <v>18432</v>
      </c>
      <c r="D5118" s="7" t="s">
        <v>20</v>
      </c>
      <c r="E5118" s="17" t="s">
        <v>1</v>
      </c>
      <c r="F5118" s="6" t="s">
        <v>22</v>
      </c>
      <c r="G5118" s="8" t="s">
        <v>2762</v>
      </c>
      <c r="H5118" s="9" t="s">
        <v>18433</v>
      </c>
      <c r="I5118" s="10" t="s">
        <v>25</v>
      </c>
      <c r="J5118" s="11" t="s">
        <v>18434</v>
      </c>
      <c r="K5118" s="13" t="s">
        <v>20</v>
      </c>
      <c r="L5118" s="14" t="s">
        <v>2986</v>
      </c>
      <c r="M5118" s="12" t="s">
        <v>44</v>
      </c>
      <c r="N5118" s="16" t="s">
        <v>29</v>
      </c>
      <c r="O5118" s="18" t="s">
        <v>1038</v>
      </c>
      <c r="P5118" s="19" t="s">
        <v>20</v>
      </c>
      <c r="Q5118" s="15" t="s">
        <v>18435</v>
      </c>
    </row>
    <row r="5119" spans="1:17" ht="21" customHeight="1" x14ac:dyDescent="0.3">
      <c r="A5119" s="3">
        <v>5116</v>
      </c>
      <c r="B5119" s="4" t="s">
        <v>179</v>
      </c>
      <c r="C5119" s="5" t="s">
        <v>18436</v>
      </c>
      <c r="D5119" s="7" t="s">
        <v>20</v>
      </c>
      <c r="E5119" s="17" t="s">
        <v>1</v>
      </c>
      <c r="F5119" s="6" t="s">
        <v>22</v>
      </c>
      <c r="G5119" s="8" t="s">
        <v>2762</v>
      </c>
      <c r="H5119" s="9" t="s">
        <v>18437</v>
      </c>
      <c r="I5119" s="10" t="s">
        <v>25</v>
      </c>
      <c r="J5119" s="11" t="s">
        <v>18438</v>
      </c>
      <c r="K5119" s="13" t="s">
        <v>20</v>
      </c>
      <c r="L5119" s="14" t="s">
        <v>2530</v>
      </c>
      <c r="M5119" s="12" t="s">
        <v>44</v>
      </c>
      <c r="N5119" s="16" t="s">
        <v>29</v>
      </c>
      <c r="O5119" s="18" t="s">
        <v>1038</v>
      </c>
      <c r="P5119" s="19" t="s">
        <v>20</v>
      </c>
      <c r="Q5119" s="15" t="s">
        <v>18439</v>
      </c>
    </row>
    <row r="5120" spans="1:17" ht="21" customHeight="1" x14ac:dyDescent="0.3">
      <c r="A5120" s="3">
        <v>5117</v>
      </c>
      <c r="B5120" s="4" t="s">
        <v>66</v>
      </c>
      <c r="C5120" s="5" t="s">
        <v>18440</v>
      </c>
      <c r="D5120" s="7" t="s">
        <v>20</v>
      </c>
      <c r="E5120" s="17" t="s">
        <v>1</v>
      </c>
      <c r="F5120" s="6" t="s">
        <v>22</v>
      </c>
      <c r="G5120" s="8" t="s">
        <v>2762</v>
      </c>
      <c r="H5120" s="9" t="s">
        <v>18441</v>
      </c>
      <c r="I5120" s="10" t="s">
        <v>25</v>
      </c>
      <c r="J5120" s="11" t="s">
        <v>18442</v>
      </c>
      <c r="K5120" s="13" t="s">
        <v>20</v>
      </c>
      <c r="L5120" s="14" t="s">
        <v>18443</v>
      </c>
      <c r="M5120" s="12" t="s">
        <v>44</v>
      </c>
      <c r="N5120" s="16" t="s">
        <v>29</v>
      </c>
      <c r="O5120" s="18" t="s">
        <v>1038</v>
      </c>
      <c r="P5120" s="19" t="s">
        <v>20</v>
      </c>
      <c r="Q5120" s="15" t="s">
        <v>18444</v>
      </c>
    </row>
    <row r="5121" spans="1:17" ht="21" customHeight="1" x14ac:dyDescent="0.3">
      <c r="A5121" s="3">
        <v>5118</v>
      </c>
      <c r="B5121" s="4" t="s">
        <v>2840</v>
      </c>
      <c r="C5121" s="5" t="s">
        <v>18445</v>
      </c>
      <c r="D5121" s="7" t="s">
        <v>20</v>
      </c>
      <c r="E5121" s="17" t="s">
        <v>1</v>
      </c>
      <c r="F5121" s="6" t="s">
        <v>22</v>
      </c>
      <c r="G5121" s="8" t="s">
        <v>2762</v>
      </c>
      <c r="H5121" s="9" t="s">
        <v>18446</v>
      </c>
      <c r="I5121" s="10" t="s">
        <v>25</v>
      </c>
      <c r="J5121" s="11" t="s">
        <v>18447</v>
      </c>
      <c r="K5121" s="13" t="s">
        <v>20</v>
      </c>
      <c r="L5121" s="14" t="s">
        <v>18448</v>
      </c>
      <c r="M5121" s="12" t="s">
        <v>44</v>
      </c>
      <c r="N5121" s="16" t="s">
        <v>29</v>
      </c>
      <c r="O5121" s="18" t="s">
        <v>1038</v>
      </c>
      <c r="P5121" s="19" t="s">
        <v>20</v>
      </c>
      <c r="Q5121" s="15" t="s">
        <v>18449</v>
      </c>
    </row>
    <row r="5122" spans="1:17" ht="21" customHeight="1" x14ac:dyDescent="0.3">
      <c r="A5122" s="3">
        <v>5119</v>
      </c>
      <c r="B5122" s="4" t="s">
        <v>2840</v>
      </c>
      <c r="C5122" s="5" t="s">
        <v>18450</v>
      </c>
      <c r="D5122" s="7" t="s">
        <v>20</v>
      </c>
      <c r="E5122" s="17" t="s">
        <v>1</v>
      </c>
      <c r="F5122" s="6" t="s">
        <v>22</v>
      </c>
      <c r="G5122" s="8" t="s">
        <v>2762</v>
      </c>
      <c r="H5122" s="9" t="s">
        <v>18451</v>
      </c>
      <c r="I5122" s="10" t="s">
        <v>25</v>
      </c>
      <c r="J5122" s="11" t="s">
        <v>18452</v>
      </c>
      <c r="K5122" s="13" t="s">
        <v>20</v>
      </c>
      <c r="L5122" s="14" t="s">
        <v>1792</v>
      </c>
      <c r="M5122" s="12" t="s">
        <v>193</v>
      </c>
      <c r="N5122" s="16" t="s">
        <v>29</v>
      </c>
      <c r="O5122" s="18" t="s">
        <v>20</v>
      </c>
      <c r="P5122" s="19" t="s">
        <v>20</v>
      </c>
      <c r="Q5122" s="15" t="s">
        <v>18453</v>
      </c>
    </row>
    <row r="5123" spans="1:17" ht="21" customHeight="1" x14ac:dyDescent="0.3">
      <c r="A5123" s="3">
        <v>5120</v>
      </c>
      <c r="B5123" s="4" t="s">
        <v>18</v>
      </c>
      <c r="C5123" s="5" t="s">
        <v>12807</v>
      </c>
      <c r="D5123" s="7" t="s">
        <v>20</v>
      </c>
      <c r="E5123" s="17" t="s">
        <v>1</v>
      </c>
      <c r="F5123" s="6" t="s">
        <v>22</v>
      </c>
      <c r="G5123" s="8" t="s">
        <v>2762</v>
      </c>
      <c r="H5123" s="9" t="s">
        <v>18454</v>
      </c>
      <c r="I5123" s="10" t="s">
        <v>25</v>
      </c>
      <c r="J5123" s="11" t="s">
        <v>18455</v>
      </c>
      <c r="K5123" s="13" t="s">
        <v>20</v>
      </c>
      <c r="L5123" s="14" t="s">
        <v>3992</v>
      </c>
      <c r="M5123" s="12" t="s">
        <v>170</v>
      </c>
      <c r="N5123" s="16" t="s">
        <v>29</v>
      </c>
      <c r="O5123" s="18" t="s">
        <v>20</v>
      </c>
      <c r="P5123" s="19" t="s">
        <v>20</v>
      </c>
      <c r="Q5123" s="15" t="s">
        <v>18456</v>
      </c>
    </row>
    <row r="5124" spans="1:17" ht="21" customHeight="1" x14ac:dyDescent="0.3">
      <c r="A5124" s="3">
        <v>5121</v>
      </c>
      <c r="B5124" s="4" t="s">
        <v>219</v>
      </c>
      <c r="C5124" s="5" t="s">
        <v>18457</v>
      </c>
      <c r="D5124" s="7" t="s">
        <v>20</v>
      </c>
      <c r="E5124" s="17" t="s">
        <v>1</v>
      </c>
      <c r="F5124" s="6" t="s">
        <v>22</v>
      </c>
      <c r="G5124" s="8" t="s">
        <v>2762</v>
      </c>
      <c r="H5124" s="9" t="s">
        <v>18458</v>
      </c>
      <c r="I5124" s="10" t="s">
        <v>25</v>
      </c>
      <c r="J5124" s="11" t="s">
        <v>18459</v>
      </c>
      <c r="K5124" s="13" t="s">
        <v>20</v>
      </c>
      <c r="L5124" s="14" t="s">
        <v>450</v>
      </c>
      <c r="M5124" s="12" t="s">
        <v>170</v>
      </c>
      <c r="N5124" s="16" t="s">
        <v>29</v>
      </c>
      <c r="O5124" s="18" t="s">
        <v>20</v>
      </c>
      <c r="P5124" s="19" t="s">
        <v>20</v>
      </c>
      <c r="Q5124" s="15" t="s">
        <v>18460</v>
      </c>
    </row>
    <row r="5125" spans="1:17" ht="21" customHeight="1" x14ac:dyDescent="0.3">
      <c r="A5125" s="3">
        <v>5122</v>
      </c>
      <c r="B5125" s="4" t="s">
        <v>18</v>
      </c>
      <c r="C5125" s="5" t="s">
        <v>18461</v>
      </c>
      <c r="D5125" s="7" t="s">
        <v>20</v>
      </c>
      <c r="E5125" s="17" t="s">
        <v>1</v>
      </c>
      <c r="F5125" s="6" t="s">
        <v>22</v>
      </c>
      <c r="G5125" s="8" t="s">
        <v>2762</v>
      </c>
      <c r="H5125" s="9" t="s">
        <v>18462</v>
      </c>
      <c r="I5125" s="10" t="s">
        <v>25</v>
      </c>
      <c r="J5125" s="11" t="s">
        <v>18463</v>
      </c>
      <c r="K5125" s="13" t="s">
        <v>20</v>
      </c>
      <c r="L5125" s="14" t="s">
        <v>1587</v>
      </c>
      <c r="M5125" s="12" t="s">
        <v>170</v>
      </c>
      <c r="N5125" s="16" t="s">
        <v>29</v>
      </c>
      <c r="O5125" s="18" t="s">
        <v>20</v>
      </c>
      <c r="P5125" s="19" t="s">
        <v>20</v>
      </c>
      <c r="Q5125" s="15" t="s">
        <v>18464</v>
      </c>
    </row>
    <row r="5126" spans="1:17" ht="21" customHeight="1" x14ac:dyDescent="0.3">
      <c r="A5126" s="3">
        <v>5123</v>
      </c>
      <c r="B5126" s="4" t="s">
        <v>18</v>
      </c>
      <c r="C5126" s="5" t="s">
        <v>18465</v>
      </c>
      <c r="D5126" s="7" t="s">
        <v>20</v>
      </c>
      <c r="E5126" s="17" t="s">
        <v>1</v>
      </c>
      <c r="F5126" s="6" t="s">
        <v>22</v>
      </c>
      <c r="G5126" s="8" t="s">
        <v>2762</v>
      </c>
      <c r="H5126" s="9" t="s">
        <v>18466</v>
      </c>
      <c r="I5126" s="10" t="s">
        <v>25</v>
      </c>
      <c r="J5126" s="11" t="s">
        <v>18467</v>
      </c>
      <c r="K5126" s="13" t="s">
        <v>20</v>
      </c>
      <c r="L5126" s="14" t="s">
        <v>51</v>
      </c>
      <c r="M5126" s="12" t="s">
        <v>170</v>
      </c>
      <c r="N5126" s="16" t="s">
        <v>29</v>
      </c>
      <c r="O5126" s="18" t="s">
        <v>20</v>
      </c>
      <c r="P5126" s="19" t="s">
        <v>20</v>
      </c>
      <c r="Q5126" s="15" t="s">
        <v>18468</v>
      </c>
    </row>
    <row r="5127" spans="1:17" ht="21" customHeight="1" x14ac:dyDescent="0.3">
      <c r="A5127" s="3">
        <v>5124</v>
      </c>
      <c r="B5127" s="4" t="s">
        <v>18</v>
      </c>
      <c r="C5127" s="5" t="s">
        <v>18469</v>
      </c>
      <c r="D5127" s="7" t="s">
        <v>20</v>
      </c>
      <c r="E5127" s="17" t="s">
        <v>1</v>
      </c>
      <c r="F5127" s="6" t="s">
        <v>22</v>
      </c>
      <c r="G5127" s="8" t="s">
        <v>2762</v>
      </c>
      <c r="H5127" s="9" t="s">
        <v>18470</v>
      </c>
      <c r="I5127" s="10" t="s">
        <v>25</v>
      </c>
      <c r="J5127" s="11" t="s">
        <v>18471</v>
      </c>
      <c r="K5127" s="13" t="s">
        <v>20</v>
      </c>
      <c r="L5127" s="14" t="s">
        <v>2694</v>
      </c>
      <c r="M5127" s="12" t="s">
        <v>170</v>
      </c>
      <c r="N5127" s="16" t="s">
        <v>29</v>
      </c>
      <c r="O5127" s="18" t="s">
        <v>20</v>
      </c>
      <c r="P5127" s="19" t="s">
        <v>20</v>
      </c>
      <c r="Q5127" s="15" t="s">
        <v>18472</v>
      </c>
    </row>
    <row r="5128" spans="1:17" ht="21" customHeight="1" x14ac:dyDescent="0.3">
      <c r="A5128" s="3">
        <v>5125</v>
      </c>
      <c r="B5128" s="4" t="s">
        <v>3634</v>
      </c>
      <c r="C5128" s="5" t="s">
        <v>18473</v>
      </c>
      <c r="D5128" s="7" t="s">
        <v>20</v>
      </c>
      <c r="E5128" s="17" t="s">
        <v>1</v>
      </c>
      <c r="F5128" s="6" t="s">
        <v>22</v>
      </c>
      <c r="G5128" s="8" t="s">
        <v>2762</v>
      </c>
      <c r="H5128" s="9" t="s">
        <v>18474</v>
      </c>
      <c r="I5128" s="10" t="s">
        <v>25</v>
      </c>
      <c r="J5128" s="11" t="s">
        <v>18475</v>
      </c>
      <c r="K5128" s="13" t="s">
        <v>20</v>
      </c>
      <c r="L5128" s="14" t="s">
        <v>1082</v>
      </c>
      <c r="M5128" s="12" t="s">
        <v>170</v>
      </c>
      <c r="N5128" s="16" t="s">
        <v>29</v>
      </c>
      <c r="O5128" s="18" t="s">
        <v>20</v>
      </c>
      <c r="P5128" s="19" t="s">
        <v>20</v>
      </c>
      <c r="Q5128" s="15" t="s">
        <v>18476</v>
      </c>
    </row>
    <row r="5129" spans="1:17" ht="21" customHeight="1" x14ac:dyDescent="0.3">
      <c r="A5129" s="3">
        <v>5126</v>
      </c>
      <c r="B5129" s="4" t="s">
        <v>18</v>
      </c>
      <c r="C5129" s="5" t="s">
        <v>18477</v>
      </c>
      <c r="D5129" s="7" t="s">
        <v>20</v>
      </c>
      <c r="E5129" s="17" t="s">
        <v>1</v>
      </c>
      <c r="F5129" s="6" t="s">
        <v>22</v>
      </c>
      <c r="G5129" s="8" t="s">
        <v>2762</v>
      </c>
      <c r="H5129" s="9" t="s">
        <v>18478</v>
      </c>
      <c r="I5129" s="10" t="s">
        <v>25</v>
      </c>
      <c r="J5129" s="11" t="s">
        <v>18479</v>
      </c>
      <c r="K5129" s="13" t="s">
        <v>20</v>
      </c>
      <c r="L5129" s="14" t="s">
        <v>12227</v>
      </c>
      <c r="M5129" s="12" t="s">
        <v>170</v>
      </c>
      <c r="N5129" s="16" t="s">
        <v>29</v>
      </c>
      <c r="O5129" s="18" t="s">
        <v>20</v>
      </c>
      <c r="P5129" s="19" t="s">
        <v>20</v>
      </c>
      <c r="Q5129" s="15" t="s">
        <v>18480</v>
      </c>
    </row>
    <row r="5130" spans="1:17" ht="21" customHeight="1" x14ac:dyDescent="0.3">
      <c r="A5130" s="3">
        <v>5127</v>
      </c>
      <c r="B5130" s="4" t="s">
        <v>18</v>
      </c>
      <c r="C5130" s="5" t="s">
        <v>18481</v>
      </c>
      <c r="D5130" s="7" t="s">
        <v>20</v>
      </c>
      <c r="E5130" s="17" t="s">
        <v>1</v>
      </c>
      <c r="F5130" s="6" t="s">
        <v>22</v>
      </c>
      <c r="G5130" s="8" t="s">
        <v>2762</v>
      </c>
      <c r="H5130" s="9" t="s">
        <v>18482</v>
      </c>
      <c r="I5130" s="10" t="s">
        <v>25</v>
      </c>
      <c r="J5130" s="11" t="s">
        <v>18483</v>
      </c>
      <c r="K5130" s="13" t="s">
        <v>20</v>
      </c>
      <c r="L5130" s="14" t="s">
        <v>1016</v>
      </c>
      <c r="M5130" s="12" t="s">
        <v>170</v>
      </c>
      <c r="N5130" s="16" t="s">
        <v>29</v>
      </c>
      <c r="O5130" s="18" t="s">
        <v>20</v>
      </c>
      <c r="P5130" s="19" t="s">
        <v>20</v>
      </c>
      <c r="Q5130" s="15" t="s">
        <v>18484</v>
      </c>
    </row>
    <row r="5131" spans="1:17" ht="21" customHeight="1" x14ac:dyDescent="0.3">
      <c r="A5131" s="3">
        <v>5128</v>
      </c>
      <c r="B5131" s="4" t="s">
        <v>18</v>
      </c>
      <c r="C5131" s="5" t="s">
        <v>18485</v>
      </c>
      <c r="D5131" s="7" t="s">
        <v>20</v>
      </c>
      <c r="E5131" s="17" t="s">
        <v>1</v>
      </c>
      <c r="F5131" s="6" t="s">
        <v>22</v>
      </c>
      <c r="G5131" s="8" t="s">
        <v>2762</v>
      </c>
      <c r="H5131" s="9" t="s">
        <v>18486</v>
      </c>
      <c r="I5131" s="10" t="s">
        <v>25</v>
      </c>
      <c r="J5131" s="11" t="s">
        <v>18487</v>
      </c>
      <c r="K5131" s="13" t="s">
        <v>20</v>
      </c>
      <c r="L5131" s="14" t="s">
        <v>4276</v>
      </c>
      <c r="M5131" s="12" t="s">
        <v>170</v>
      </c>
      <c r="N5131" s="16" t="s">
        <v>29</v>
      </c>
      <c r="O5131" s="18" t="s">
        <v>20</v>
      </c>
      <c r="P5131" s="19" t="s">
        <v>20</v>
      </c>
      <c r="Q5131" s="15" t="s">
        <v>18488</v>
      </c>
    </row>
    <row r="5132" spans="1:17" ht="21" customHeight="1" x14ac:dyDescent="0.3">
      <c r="A5132" s="3">
        <v>5129</v>
      </c>
      <c r="B5132" s="4" t="s">
        <v>18</v>
      </c>
      <c r="C5132" s="5" t="s">
        <v>18489</v>
      </c>
      <c r="D5132" s="7" t="s">
        <v>20</v>
      </c>
      <c r="E5132" s="17" t="s">
        <v>1</v>
      </c>
      <c r="F5132" s="6" t="s">
        <v>22</v>
      </c>
      <c r="G5132" s="8" t="s">
        <v>2762</v>
      </c>
      <c r="H5132" s="9" t="s">
        <v>18490</v>
      </c>
      <c r="I5132" s="10" t="s">
        <v>25</v>
      </c>
      <c r="J5132" s="11" t="s">
        <v>18491</v>
      </c>
      <c r="K5132" s="13" t="s">
        <v>20</v>
      </c>
      <c r="L5132" s="14" t="s">
        <v>3761</v>
      </c>
      <c r="M5132" s="12" t="s">
        <v>35</v>
      </c>
      <c r="N5132" s="16" t="s">
        <v>29</v>
      </c>
      <c r="O5132" s="18" t="s">
        <v>20</v>
      </c>
      <c r="P5132" s="19" t="s">
        <v>20</v>
      </c>
      <c r="Q5132" s="15" t="s">
        <v>18492</v>
      </c>
    </row>
    <row r="5133" spans="1:17" ht="21" customHeight="1" x14ac:dyDescent="0.3">
      <c r="A5133" s="3">
        <v>5130</v>
      </c>
      <c r="B5133" s="4" t="s">
        <v>18</v>
      </c>
      <c r="C5133" s="5" t="s">
        <v>18493</v>
      </c>
      <c r="D5133" s="7" t="s">
        <v>20</v>
      </c>
      <c r="E5133" s="17" t="s">
        <v>1</v>
      </c>
      <c r="F5133" s="6" t="s">
        <v>22</v>
      </c>
      <c r="G5133" s="8" t="s">
        <v>2762</v>
      </c>
      <c r="H5133" s="9" t="s">
        <v>18494</v>
      </c>
      <c r="I5133" s="10" t="s">
        <v>25</v>
      </c>
      <c r="J5133" s="11" t="s">
        <v>18495</v>
      </c>
      <c r="K5133" s="13" t="s">
        <v>20</v>
      </c>
      <c r="L5133" s="14" t="s">
        <v>4223</v>
      </c>
      <c r="M5133" s="12" t="s">
        <v>35</v>
      </c>
      <c r="N5133" s="16" t="s">
        <v>29</v>
      </c>
      <c r="O5133" s="18" t="s">
        <v>20</v>
      </c>
      <c r="P5133" s="19" t="s">
        <v>20</v>
      </c>
      <c r="Q5133" s="15" t="s">
        <v>18496</v>
      </c>
    </row>
    <row r="5134" spans="1:17" ht="21" customHeight="1" x14ac:dyDescent="0.3">
      <c r="A5134" s="3">
        <v>5131</v>
      </c>
      <c r="B5134" s="4" t="s">
        <v>2741</v>
      </c>
      <c r="C5134" s="5" t="s">
        <v>18497</v>
      </c>
      <c r="D5134" s="7" t="s">
        <v>20</v>
      </c>
      <c r="E5134" s="17" t="s">
        <v>1</v>
      </c>
      <c r="F5134" s="6" t="s">
        <v>22</v>
      </c>
      <c r="G5134" s="8" t="s">
        <v>2762</v>
      </c>
      <c r="H5134" s="9" t="s">
        <v>18498</v>
      </c>
      <c r="I5134" s="10" t="s">
        <v>25</v>
      </c>
      <c r="J5134" s="11" t="s">
        <v>18499</v>
      </c>
      <c r="K5134" s="13" t="s">
        <v>20</v>
      </c>
      <c r="L5134" s="14" t="s">
        <v>18500</v>
      </c>
      <c r="M5134" s="12" t="s">
        <v>35</v>
      </c>
      <c r="N5134" s="16" t="s">
        <v>29</v>
      </c>
      <c r="O5134" s="18" t="s">
        <v>20</v>
      </c>
      <c r="P5134" s="19" t="s">
        <v>20</v>
      </c>
      <c r="Q5134" s="15" t="s">
        <v>18501</v>
      </c>
    </row>
    <row r="5135" spans="1:17" ht="21" customHeight="1" x14ac:dyDescent="0.3">
      <c r="A5135" s="3">
        <v>5132</v>
      </c>
      <c r="B5135" s="4" t="s">
        <v>18</v>
      </c>
      <c r="C5135" s="5" t="s">
        <v>18502</v>
      </c>
      <c r="D5135" s="7" t="s">
        <v>20</v>
      </c>
      <c r="E5135" s="17" t="s">
        <v>1</v>
      </c>
      <c r="F5135" s="6" t="s">
        <v>22</v>
      </c>
      <c r="G5135" s="8" t="s">
        <v>2762</v>
      </c>
      <c r="H5135" s="9" t="s">
        <v>18503</v>
      </c>
      <c r="I5135" s="10" t="s">
        <v>25</v>
      </c>
      <c r="J5135" s="11" t="s">
        <v>18504</v>
      </c>
      <c r="K5135" s="13" t="s">
        <v>20</v>
      </c>
      <c r="L5135" s="14" t="s">
        <v>1660</v>
      </c>
      <c r="M5135" s="12" t="s">
        <v>35</v>
      </c>
      <c r="N5135" s="16" t="s">
        <v>29</v>
      </c>
      <c r="O5135" s="18" t="s">
        <v>20</v>
      </c>
      <c r="P5135" s="19" t="s">
        <v>20</v>
      </c>
      <c r="Q5135" s="15" t="s">
        <v>18505</v>
      </c>
    </row>
    <row r="5136" spans="1:17" ht="21" customHeight="1" x14ac:dyDescent="0.3">
      <c r="A5136" s="3">
        <v>5133</v>
      </c>
      <c r="B5136" s="4" t="s">
        <v>18</v>
      </c>
      <c r="C5136" s="5" t="s">
        <v>18506</v>
      </c>
      <c r="D5136" s="7" t="s">
        <v>20</v>
      </c>
      <c r="E5136" s="17" t="s">
        <v>1</v>
      </c>
      <c r="F5136" s="6" t="s">
        <v>22</v>
      </c>
      <c r="G5136" s="8" t="s">
        <v>2762</v>
      </c>
      <c r="H5136" s="9" t="s">
        <v>18507</v>
      </c>
      <c r="I5136" s="10" t="s">
        <v>25</v>
      </c>
      <c r="J5136" s="11" t="s">
        <v>10925</v>
      </c>
      <c r="K5136" s="13" t="s">
        <v>20</v>
      </c>
      <c r="L5136" s="14" t="s">
        <v>689</v>
      </c>
      <c r="M5136" s="12" t="s">
        <v>28</v>
      </c>
      <c r="N5136" s="16" t="s">
        <v>29</v>
      </c>
      <c r="O5136" s="18" t="s">
        <v>20</v>
      </c>
      <c r="P5136" s="19" t="s">
        <v>20</v>
      </c>
      <c r="Q5136" s="15" t="s">
        <v>18508</v>
      </c>
    </row>
    <row r="5137" spans="1:17" ht="21" customHeight="1" x14ac:dyDescent="0.3">
      <c r="A5137" s="3">
        <v>5134</v>
      </c>
      <c r="B5137" s="4" t="s">
        <v>18</v>
      </c>
      <c r="C5137" s="5" t="s">
        <v>18509</v>
      </c>
      <c r="D5137" s="7" t="s">
        <v>20</v>
      </c>
      <c r="E5137" s="17" t="s">
        <v>1</v>
      </c>
      <c r="F5137" s="6" t="s">
        <v>22</v>
      </c>
      <c r="G5137" s="8" t="s">
        <v>2762</v>
      </c>
      <c r="H5137" s="9" t="s">
        <v>18510</v>
      </c>
      <c r="I5137" s="10" t="s">
        <v>25</v>
      </c>
      <c r="J5137" s="11" t="s">
        <v>18511</v>
      </c>
      <c r="K5137" s="13" t="s">
        <v>20</v>
      </c>
      <c r="L5137" s="14" t="s">
        <v>5672</v>
      </c>
      <c r="M5137" s="12" t="s">
        <v>28</v>
      </c>
      <c r="N5137" s="16" t="s">
        <v>29</v>
      </c>
      <c r="O5137" s="18" t="s">
        <v>20</v>
      </c>
      <c r="P5137" s="19" t="s">
        <v>20</v>
      </c>
      <c r="Q5137" s="15" t="s">
        <v>18512</v>
      </c>
    </row>
    <row r="5138" spans="1:17" ht="21" customHeight="1" x14ac:dyDescent="0.3">
      <c r="A5138" s="3">
        <v>5135</v>
      </c>
      <c r="B5138" s="4" t="s">
        <v>2741</v>
      </c>
      <c r="C5138" s="5" t="s">
        <v>18513</v>
      </c>
      <c r="D5138" s="7" t="s">
        <v>20</v>
      </c>
      <c r="E5138" s="17" t="s">
        <v>1</v>
      </c>
      <c r="F5138" s="6" t="s">
        <v>22</v>
      </c>
      <c r="G5138" s="8" t="s">
        <v>2762</v>
      </c>
      <c r="H5138" s="9" t="s">
        <v>18514</v>
      </c>
      <c r="I5138" s="10" t="s">
        <v>25</v>
      </c>
      <c r="J5138" s="11" t="s">
        <v>18515</v>
      </c>
      <c r="K5138" s="13" t="s">
        <v>20</v>
      </c>
      <c r="L5138" s="14" t="s">
        <v>18516</v>
      </c>
      <c r="M5138" s="12" t="s">
        <v>28</v>
      </c>
      <c r="N5138" s="16" t="s">
        <v>29</v>
      </c>
      <c r="O5138" s="18" t="s">
        <v>20</v>
      </c>
      <c r="P5138" s="19" t="s">
        <v>20</v>
      </c>
      <c r="Q5138" s="15" t="s">
        <v>18517</v>
      </c>
    </row>
    <row r="5139" spans="1:17" ht="21" customHeight="1" x14ac:dyDescent="0.3">
      <c r="A5139" s="3">
        <v>5136</v>
      </c>
      <c r="B5139" s="4" t="s">
        <v>3074</v>
      </c>
      <c r="C5139" s="5" t="s">
        <v>18518</v>
      </c>
      <c r="D5139" s="7" t="s">
        <v>20</v>
      </c>
      <c r="E5139" s="17" t="s">
        <v>1</v>
      </c>
      <c r="F5139" s="6" t="s">
        <v>22</v>
      </c>
      <c r="G5139" s="8" t="s">
        <v>2762</v>
      </c>
      <c r="H5139" s="9" t="s">
        <v>18519</v>
      </c>
      <c r="I5139" s="10" t="s">
        <v>25</v>
      </c>
      <c r="J5139" s="11" t="s">
        <v>18520</v>
      </c>
      <c r="K5139" s="13" t="s">
        <v>20</v>
      </c>
      <c r="L5139" s="14" t="s">
        <v>3748</v>
      </c>
      <c r="M5139" s="12" t="s">
        <v>89</v>
      </c>
      <c r="N5139" s="16" t="s">
        <v>29</v>
      </c>
      <c r="O5139" s="18" t="s">
        <v>20</v>
      </c>
      <c r="P5139" s="19" t="s">
        <v>20</v>
      </c>
      <c r="Q5139" s="15" t="s">
        <v>18521</v>
      </c>
    </row>
    <row r="5140" spans="1:17" ht="21" customHeight="1" x14ac:dyDescent="0.3">
      <c r="A5140" s="3">
        <v>5137</v>
      </c>
      <c r="B5140" s="4" t="s">
        <v>219</v>
      </c>
      <c r="C5140" s="5" t="s">
        <v>8157</v>
      </c>
      <c r="D5140" s="7" t="s">
        <v>20</v>
      </c>
      <c r="E5140" s="17" t="s">
        <v>1</v>
      </c>
      <c r="F5140" s="6" t="s">
        <v>22</v>
      </c>
      <c r="G5140" s="8" t="s">
        <v>2762</v>
      </c>
      <c r="H5140" s="9" t="s">
        <v>18522</v>
      </c>
      <c r="I5140" s="10" t="s">
        <v>25</v>
      </c>
      <c r="J5140" s="11" t="s">
        <v>18523</v>
      </c>
      <c r="K5140" s="13" t="s">
        <v>20</v>
      </c>
      <c r="L5140" s="14" t="s">
        <v>1109</v>
      </c>
      <c r="M5140" s="12" t="s">
        <v>89</v>
      </c>
      <c r="N5140" s="16" t="s">
        <v>29</v>
      </c>
      <c r="O5140" s="18" t="s">
        <v>20</v>
      </c>
      <c r="P5140" s="19" t="s">
        <v>20</v>
      </c>
      <c r="Q5140" s="15" t="s">
        <v>18524</v>
      </c>
    </row>
    <row r="5141" spans="1:17" ht="21" customHeight="1" x14ac:dyDescent="0.3">
      <c r="A5141" s="3">
        <v>5138</v>
      </c>
      <c r="B5141" s="4" t="s">
        <v>219</v>
      </c>
      <c r="C5141" s="5" t="s">
        <v>17634</v>
      </c>
      <c r="D5141" s="7" t="s">
        <v>20</v>
      </c>
      <c r="E5141" s="17" t="s">
        <v>1</v>
      </c>
      <c r="F5141" s="6" t="s">
        <v>22</v>
      </c>
      <c r="G5141" s="8" t="s">
        <v>2762</v>
      </c>
      <c r="H5141" s="9" t="s">
        <v>18525</v>
      </c>
      <c r="I5141" s="10" t="s">
        <v>25</v>
      </c>
      <c r="J5141" s="11" t="s">
        <v>18526</v>
      </c>
      <c r="K5141" s="13" t="s">
        <v>20</v>
      </c>
      <c r="L5141" s="14" t="s">
        <v>573</v>
      </c>
      <c r="M5141" s="12" t="s">
        <v>89</v>
      </c>
      <c r="N5141" s="16" t="s">
        <v>29</v>
      </c>
      <c r="O5141" s="18" t="s">
        <v>20</v>
      </c>
      <c r="P5141" s="19" t="s">
        <v>20</v>
      </c>
      <c r="Q5141" s="15" t="s">
        <v>18527</v>
      </c>
    </row>
    <row r="5142" spans="1:17" ht="21" customHeight="1" x14ac:dyDescent="0.3">
      <c r="A5142" s="3">
        <v>5139</v>
      </c>
      <c r="B5142" s="4" t="s">
        <v>18</v>
      </c>
      <c r="C5142" s="5" t="s">
        <v>18528</v>
      </c>
      <c r="D5142" s="7" t="s">
        <v>20</v>
      </c>
      <c r="E5142" s="17" t="s">
        <v>1</v>
      </c>
      <c r="F5142" s="6" t="s">
        <v>22</v>
      </c>
      <c r="G5142" s="8" t="s">
        <v>2762</v>
      </c>
      <c r="H5142" s="9" t="s">
        <v>18529</v>
      </c>
      <c r="I5142" s="10" t="s">
        <v>25</v>
      </c>
      <c r="J5142" s="11" t="s">
        <v>18530</v>
      </c>
      <c r="K5142" s="13" t="s">
        <v>20</v>
      </c>
      <c r="L5142" s="14" t="s">
        <v>1128</v>
      </c>
      <c r="M5142" s="12" t="s">
        <v>89</v>
      </c>
      <c r="N5142" s="16" t="s">
        <v>29</v>
      </c>
      <c r="O5142" s="18" t="s">
        <v>20</v>
      </c>
      <c r="P5142" s="19" t="s">
        <v>20</v>
      </c>
      <c r="Q5142" s="15" t="s">
        <v>18531</v>
      </c>
    </row>
    <row r="5143" spans="1:17" ht="21" customHeight="1" x14ac:dyDescent="0.3">
      <c r="A5143" s="3">
        <v>5140</v>
      </c>
      <c r="B5143" s="4" t="s">
        <v>18</v>
      </c>
      <c r="C5143" s="5" t="s">
        <v>18532</v>
      </c>
      <c r="D5143" s="7" t="s">
        <v>20</v>
      </c>
      <c r="E5143" s="17" t="s">
        <v>1</v>
      </c>
      <c r="F5143" s="6" t="s">
        <v>22</v>
      </c>
      <c r="G5143" s="8" t="s">
        <v>2762</v>
      </c>
      <c r="H5143" s="9" t="s">
        <v>18533</v>
      </c>
      <c r="I5143" s="10" t="s">
        <v>25</v>
      </c>
      <c r="J5143" s="11" t="s">
        <v>18530</v>
      </c>
      <c r="K5143" s="13" t="s">
        <v>20</v>
      </c>
      <c r="L5143" s="14" t="s">
        <v>902</v>
      </c>
      <c r="M5143" s="12" t="s">
        <v>89</v>
      </c>
      <c r="N5143" s="16" t="s">
        <v>29</v>
      </c>
      <c r="O5143" s="18" t="s">
        <v>20</v>
      </c>
      <c r="P5143" s="19" t="s">
        <v>20</v>
      </c>
      <c r="Q5143" s="15" t="s">
        <v>18534</v>
      </c>
    </row>
    <row r="5144" spans="1:17" ht="21" customHeight="1" x14ac:dyDescent="0.3">
      <c r="A5144" s="3">
        <v>5141</v>
      </c>
      <c r="B5144" s="4" t="s">
        <v>18</v>
      </c>
      <c r="C5144" s="5" t="s">
        <v>18535</v>
      </c>
      <c r="D5144" s="7" t="s">
        <v>20</v>
      </c>
      <c r="E5144" s="17" t="s">
        <v>1</v>
      </c>
      <c r="F5144" s="6" t="s">
        <v>22</v>
      </c>
      <c r="G5144" s="8" t="s">
        <v>2762</v>
      </c>
      <c r="H5144" s="9" t="s">
        <v>18536</v>
      </c>
      <c r="I5144" s="10" t="s">
        <v>25</v>
      </c>
      <c r="J5144" s="11" t="s">
        <v>18537</v>
      </c>
      <c r="K5144" s="13" t="s">
        <v>20</v>
      </c>
      <c r="L5144" s="14" t="s">
        <v>18538</v>
      </c>
      <c r="M5144" s="12" t="s">
        <v>44</v>
      </c>
      <c r="N5144" s="16" t="s">
        <v>29</v>
      </c>
      <c r="O5144" s="18" t="s">
        <v>20</v>
      </c>
      <c r="P5144" s="19" t="s">
        <v>20</v>
      </c>
      <c r="Q5144" s="15" t="s">
        <v>18539</v>
      </c>
    </row>
    <row r="5145" spans="1:17" ht="21" customHeight="1" x14ac:dyDescent="0.3">
      <c r="A5145" s="3">
        <v>5142</v>
      </c>
      <c r="B5145" s="4" t="s">
        <v>18</v>
      </c>
      <c r="C5145" s="5" t="s">
        <v>18540</v>
      </c>
      <c r="D5145" s="7" t="s">
        <v>20</v>
      </c>
      <c r="E5145" s="17" t="s">
        <v>1</v>
      </c>
      <c r="F5145" s="6" t="s">
        <v>22</v>
      </c>
      <c r="G5145" s="8" t="s">
        <v>2762</v>
      </c>
      <c r="H5145" s="9" t="s">
        <v>18541</v>
      </c>
      <c r="I5145" s="10" t="s">
        <v>25</v>
      </c>
      <c r="J5145" s="11" t="s">
        <v>18542</v>
      </c>
      <c r="K5145" s="13" t="s">
        <v>20</v>
      </c>
      <c r="L5145" s="14" t="s">
        <v>3934</v>
      </c>
      <c r="M5145" s="12" t="s">
        <v>44</v>
      </c>
      <c r="N5145" s="16" t="s">
        <v>29</v>
      </c>
      <c r="O5145" s="18" t="s">
        <v>20</v>
      </c>
      <c r="P5145" s="19" t="s">
        <v>20</v>
      </c>
      <c r="Q5145" s="15" t="s">
        <v>18543</v>
      </c>
    </row>
    <row r="5146" spans="1:17" ht="21" customHeight="1" x14ac:dyDescent="0.3">
      <c r="A5146" s="3">
        <v>5143</v>
      </c>
      <c r="B5146" s="4" t="s">
        <v>18</v>
      </c>
      <c r="C5146" s="5" t="s">
        <v>18544</v>
      </c>
      <c r="D5146" s="7" t="s">
        <v>20</v>
      </c>
      <c r="E5146" s="17" t="s">
        <v>1</v>
      </c>
      <c r="F5146" s="6" t="s">
        <v>22</v>
      </c>
      <c r="G5146" s="8" t="s">
        <v>2762</v>
      </c>
      <c r="H5146" s="9" t="s">
        <v>18545</v>
      </c>
      <c r="I5146" s="10" t="s">
        <v>25</v>
      </c>
      <c r="J5146" s="11" t="s">
        <v>18546</v>
      </c>
      <c r="K5146" s="13" t="s">
        <v>20</v>
      </c>
      <c r="L5146" s="14" t="s">
        <v>1285</v>
      </c>
      <c r="M5146" s="12" t="s">
        <v>44</v>
      </c>
      <c r="N5146" s="16" t="s">
        <v>29</v>
      </c>
      <c r="O5146" s="18" t="s">
        <v>20</v>
      </c>
      <c r="P5146" s="19" t="s">
        <v>20</v>
      </c>
      <c r="Q5146" s="15" t="s">
        <v>18547</v>
      </c>
    </row>
    <row r="5147" spans="1:17" ht="21" customHeight="1" x14ac:dyDescent="0.3">
      <c r="A5147" s="3">
        <v>5144</v>
      </c>
      <c r="B5147" s="4" t="s">
        <v>219</v>
      </c>
      <c r="C5147" s="5" t="s">
        <v>15059</v>
      </c>
      <c r="D5147" s="7" t="s">
        <v>20</v>
      </c>
      <c r="E5147" s="17" t="s">
        <v>1</v>
      </c>
      <c r="F5147" s="6" t="s">
        <v>22</v>
      </c>
      <c r="G5147" s="8" t="s">
        <v>2762</v>
      </c>
      <c r="H5147" s="9" t="s">
        <v>18548</v>
      </c>
      <c r="I5147" s="10" t="s">
        <v>25</v>
      </c>
      <c r="J5147" s="11" t="s">
        <v>18549</v>
      </c>
      <c r="K5147" s="13" t="s">
        <v>20</v>
      </c>
      <c r="L5147" s="14" t="s">
        <v>314</v>
      </c>
      <c r="M5147" s="12" t="s">
        <v>44</v>
      </c>
      <c r="N5147" s="16" t="s">
        <v>29</v>
      </c>
      <c r="O5147" s="18" t="s">
        <v>20</v>
      </c>
      <c r="P5147" s="19" t="s">
        <v>20</v>
      </c>
      <c r="Q5147" s="15" t="s">
        <v>18550</v>
      </c>
    </row>
    <row r="5148" spans="1:17" ht="21" customHeight="1" x14ac:dyDescent="0.3">
      <c r="A5148" s="3">
        <v>5145</v>
      </c>
      <c r="B5148" s="4" t="s">
        <v>2741</v>
      </c>
      <c r="C5148" s="5" t="s">
        <v>18551</v>
      </c>
      <c r="D5148" s="7" t="s">
        <v>20</v>
      </c>
      <c r="E5148" s="17" t="s">
        <v>1</v>
      </c>
      <c r="F5148" s="6" t="s">
        <v>22</v>
      </c>
      <c r="G5148" s="8" t="s">
        <v>2762</v>
      </c>
      <c r="H5148" s="9" t="s">
        <v>18552</v>
      </c>
      <c r="I5148" s="10" t="s">
        <v>25</v>
      </c>
      <c r="J5148" s="11" t="s">
        <v>18553</v>
      </c>
      <c r="K5148" s="13" t="s">
        <v>20</v>
      </c>
      <c r="L5148" s="14" t="s">
        <v>7578</v>
      </c>
      <c r="M5148" s="12" t="s">
        <v>44</v>
      </c>
      <c r="N5148" s="16" t="s">
        <v>29</v>
      </c>
      <c r="O5148" s="18" t="s">
        <v>20</v>
      </c>
      <c r="P5148" s="19" t="s">
        <v>20</v>
      </c>
      <c r="Q5148" s="15" t="s">
        <v>18554</v>
      </c>
    </row>
    <row r="5149" spans="1:17" ht="21" customHeight="1" x14ac:dyDescent="0.3">
      <c r="A5149" s="3">
        <v>5146</v>
      </c>
      <c r="B5149" s="4" t="s">
        <v>18</v>
      </c>
      <c r="C5149" s="5" t="s">
        <v>18555</v>
      </c>
      <c r="D5149" s="7" t="s">
        <v>20</v>
      </c>
      <c r="E5149" s="17" t="s">
        <v>1</v>
      </c>
      <c r="F5149" s="6" t="s">
        <v>22</v>
      </c>
      <c r="G5149" s="8" t="s">
        <v>2762</v>
      </c>
      <c r="H5149" s="9" t="s">
        <v>18556</v>
      </c>
      <c r="I5149" s="10" t="s">
        <v>25</v>
      </c>
      <c r="J5149" s="11" t="s">
        <v>18557</v>
      </c>
      <c r="K5149" s="13" t="s">
        <v>20</v>
      </c>
      <c r="L5149" s="14" t="s">
        <v>4087</v>
      </c>
      <c r="M5149" s="12" t="s">
        <v>193</v>
      </c>
      <c r="N5149" s="16" t="s">
        <v>29</v>
      </c>
      <c r="O5149" s="18" t="s">
        <v>20</v>
      </c>
      <c r="P5149" s="19" t="s">
        <v>20</v>
      </c>
      <c r="Q5149" s="15" t="s">
        <v>18558</v>
      </c>
    </row>
    <row r="5150" spans="1:17" ht="21" customHeight="1" x14ac:dyDescent="0.3">
      <c r="A5150" s="3">
        <v>5147</v>
      </c>
      <c r="B5150" s="4" t="s">
        <v>18</v>
      </c>
      <c r="C5150" s="5" t="s">
        <v>18559</v>
      </c>
      <c r="D5150" s="7" t="s">
        <v>20</v>
      </c>
      <c r="E5150" s="17" t="s">
        <v>1</v>
      </c>
      <c r="F5150" s="6" t="s">
        <v>22</v>
      </c>
      <c r="G5150" s="8" t="s">
        <v>2762</v>
      </c>
      <c r="H5150" s="9" t="s">
        <v>18560</v>
      </c>
      <c r="I5150" s="10" t="s">
        <v>25</v>
      </c>
      <c r="J5150" s="11" t="s">
        <v>18561</v>
      </c>
      <c r="K5150" s="13" t="s">
        <v>20</v>
      </c>
      <c r="L5150" s="14" t="s">
        <v>1563</v>
      </c>
      <c r="M5150" s="12" t="s">
        <v>193</v>
      </c>
      <c r="N5150" s="16" t="s">
        <v>29</v>
      </c>
      <c r="O5150" s="18" t="s">
        <v>20</v>
      </c>
      <c r="P5150" s="19" t="s">
        <v>20</v>
      </c>
      <c r="Q5150" s="15" t="s">
        <v>18562</v>
      </c>
    </row>
    <row r="5151" spans="1:17" ht="21" customHeight="1" x14ac:dyDescent="0.3">
      <c r="A5151" s="3">
        <v>5148</v>
      </c>
      <c r="B5151" s="4" t="s">
        <v>18</v>
      </c>
      <c r="C5151" s="5" t="s">
        <v>18563</v>
      </c>
      <c r="D5151" s="7" t="s">
        <v>20</v>
      </c>
      <c r="E5151" s="17" t="s">
        <v>1</v>
      </c>
      <c r="F5151" s="6" t="s">
        <v>22</v>
      </c>
      <c r="G5151" s="8" t="s">
        <v>2762</v>
      </c>
      <c r="H5151" s="9" t="s">
        <v>18564</v>
      </c>
      <c r="I5151" s="10" t="s">
        <v>25</v>
      </c>
      <c r="J5151" s="11" t="s">
        <v>18565</v>
      </c>
      <c r="K5151" s="13" t="s">
        <v>20</v>
      </c>
      <c r="L5151" s="14" t="s">
        <v>464</v>
      </c>
      <c r="M5151" s="12" t="s">
        <v>685</v>
      </c>
      <c r="N5151" s="16" t="s">
        <v>29</v>
      </c>
      <c r="O5151" s="18" t="s">
        <v>20</v>
      </c>
      <c r="P5151" s="19" t="s">
        <v>20</v>
      </c>
      <c r="Q5151" s="15" t="s">
        <v>18566</v>
      </c>
    </row>
    <row r="5152" spans="1:17" ht="21" customHeight="1" x14ac:dyDescent="0.3">
      <c r="A5152" s="3">
        <v>5149</v>
      </c>
      <c r="B5152" s="4" t="s">
        <v>18</v>
      </c>
      <c r="C5152" s="5" t="s">
        <v>18567</v>
      </c>
      <c r="D5152" s="7" t="s">
        <v>20</v>
      </c>
      <c r="E5152" s="17" t="s">
        <v>1</v>
      </c>
      <c r="F5152" s="6" t="s">
        <v>22</v>
      </c>
      <c r="G5152" s="8" t="s">
        <v>2762</v>
      </c>
      <c r="H5152" s="9" t="s">
        <v>18568</v>
      </c>
      <c r="I5152" s="10" t="s">
        <v>25</v>
      </c>
      <c r="J5152" s="11" t="s">
        <v>18569</v>
      </c>
      <c r="K5152" s="13" t="s">
        <v>20</v>
      </c>
      <c r="L5152" s="14" t="s">
        <v>2373</v>
      </c>
      <c r="M5152" s="12" t="s">
        <v>685</v>
      </c>
      <c r="N5152" s="16" t="s">
        <v>29</v>
      </c>
      <c r="O5152" s="18" t="s">
        <v>20</v>
      </c>
      <c r="P5152" s="19" t="s">
        <v>20</v>
      </c>
      <c r="Q5152" s="15" t="s">
        <v>18570</v>
      </c>
    </row>
    <row r="5153" spans="1:17" ht="21" customHeight="1" x14ac:dyDescent="0.3">
      <c r="A5153" s="3">
        <v>5150</v>
      </c>
      <c r="B5153" s="4" t="s">
        <v>744</v>
      </c>
      <c r="C5153" s="5" t="s">
        <v>18571</v>
      </c>
      <c r="D5153" s="7" t="s">
        <v>20</v>
      </c>
      <c r="E5153" s="17" t="s">
        <v>1</v>
      </c>
      <c r="F5153" s="6" t="s">
        <v>22</v>
      </c>
      <c r="G5153" s="8" t="s">
        <v>2762</v>
      </c>
      <c r="H5153" s="9" t="s">
        <v>18572</v>
      </c>
      <c r="I5153" s="10" t="s">
        <v>25</v>
      </c>
      <c r="J5153" s="11" t="s">
        <v>18573</v>
      </c>
      <c r="K5153" s="13" t="s">
        <v>20</v>
      </c>
      <c r="L5153" s="14" t="s">
        <v>3812</v>
      </c>
      <c r="M5153" s="12" t="s">
        <v>685</v>
      </c>
      <c r="N5153" s="16" t="s">
        <v>29</v>
      </c>
      <c r="O5153" s="18" t="s">
        <v>20</v>
      </c>
      <c r="P5153" s="19" t="s">
        <v>20</v>
      </c>
      <c r="Q5153" s="15" t="s">
        <v>18574</v>
      </c>
    </row>
    <row r="5154" spans="1:17" ht="21" customHeight="1" x14ac:dyDescent="0.3">
      <c r="A5154" s="3">
        <v>5151</v>
      </c>
      <c r="B5154" s="4" t="s">
        <v>18</v>
      </c>
      <c r="C5154" s="5" t="s">
        <v>18575</v>
      </c>
      <c r="D5154" s="7" t="s">
        <v>20</v>
      </c>
      <c r="E5154" s="17" t="s">
        <v>1</v>
      </c>
      <c r="F5154" s="6" t="s">
        <v>22</v>
      </c>
      <c r="G5154" s="8" t="s">
        <v>2762</v>
      </c>
      <c r="H5154" s="9" t="s">
        <v>18576</v>
      </c>
      <c r="I5154" s="10" t="s">
        <v>25</v>
      </c>
      <c r="J5154" s="11" t="s">
        <v>18577</v>
      </c>
      <c r="K5154" s="13" t="s">
        <v>20</v>
      </c>
      <c r="L5154" s="14" t="s">
        <v>2145</v>
      </c>
      <c r="M5154" s="12" t="s">
        <v>163</v>
      </c>
      <c r="N5154" s="16" t="s">
        <v>29</v>
      </c>
      <c r="O5154" s="18" t="s">
        <v>20</v>
      </c>
      <c r="P5154" s="19" t="s">
        <v>20</v>
      </c>
      <c r="Q5154" s="15" t="s">
        <v>18578</v>
      </c>
    </row>
    <row r="5155" spans="1:17" ht="21" customHeight="1" x14ac:dyDescent="0.3">
      <c r="A5155" s="3">
        <v>5152</v>
      </c>
      <c r="B5155" s="4" t="s">
        <v>219</v>
      </c>
      <c r="C5155" s="5" t="s">
        <v>8157</v>
      </c>
      <c r="D5155" s="7" t="s">
        <v>20</v>
      </c>
      <c r="E5155" s="17" t="s">
        <v>1</v>
      </c>
      <c r="F5155" s="6" t="s">
        <v>22</v>
      </c>
      <c r="G5155" s="8" t="s">
        <v>2762</v>
      </c>
      <c r="H5155" s="9" t="s">
        <v>18579</v>
      </c>
      <c r="I5155" s="10" t="s">
        <v>25</v>
      </c>
      <c r="J5155" s="11" t="s">
        <v>18580</v>
      </c>
      <c r="K5155" s="13" t="s">
        <v>20</v>
      </c>
      <c r="L5155" s="14" t="s">
        <v>1941</v>
      </c>
      <c r="M5155" s="12" t="s">
        <v>1223</v>
      </c>
      <c r="N5155" s="16" t="s">
        <v>29</v>
      </c>
      <c r="O5155" s="18" t="s">
        <v>20</v>
      </c>
      <c r="P5155" s="19" t="s">
        <v>20</v>
      </c>
      <c r="Q5155" s="15" t="s">
        <v>18581</v>
      </c>
    </row>
    <row r="5156" spans="1:17" ht="21" customHeight="1" x14ac:dyDescent="0.3">
      <c r="A5156" s="3">
        <v>5153</v>
      </c>
      <c r="B5156" s="4" t="s">
        <v>18</v>
      </c>
      <c r="C5156" s="5" t="s">
        <v>18582</v>
      </c>
      <c r="D5156" s="7" t="s">
        <v>20</v>
      </c>
      <c r="E5156" s="17" t="s">
        <v>1</v>
      </c>
      <c r="F5156" s="6" t="s">
        <v>22</v>
      </c>
      <c r="G5156" s="8" t="s">
        <v>2762</v>
      </c>
      <c r="H5156" s="9" t="s">
        <v>18583</v>
      </c>
      <c r="I5156" s="10" t="s">
        <v>25</v>
      </c>
      <c r="J5156" s="11" t="s">
        <v>18584</v>
      </c>
      <c r="K5156" s="13" t="s">
        <v>20</v>
      </c>
      <c r="L5156" s="14" t="s">
        <v>13201</v>
      </c>
      <c r="M5156" s="12" t="s">
        <v>685</v>
      </c>
      <c r="N5156" s="16" t="s">
        <v>29</v>
      </c>
      <c r="O5156" s="18" t="s">
        <v>20</v>
      </c>
      <c r="P5156" s="19" t="s">
        <v>20</v>
      </c>
      <c r="Q5156" s="15" t="s">
        <v>18585</v>
      </c>
    </row>
    <row r="5157" spans="1:17" ht="21" customHeight="1" x14ac:dyDescent="0.3">
      <c r="A5157" s="3">
        <v>5154</v>
      </c>
      <c r="B5157" s="4" t="s">
        <v>219</v>
      </c>
      <c r="C5157" s="5" t="s">
        <v>18586</v>
      </c>
      <c r="D5157" s="7" t="s">
        <v>20</v>
      </c>
      <c r="E5157" s="17" t="s">
        <v>1</v>
      </c>
      <c r="F5157" s="6" t="s">
        <v>22</v>
      </c>
      <c r="G5157" s="8" t="s">
        <v>2762</v>
      </c>
      <c r="H5157" s="9" t="s">
        <v>18587</v>
      </c>
      <c r="I5157" s="10" t="s">
        <v>25</v>
      </c>
      <c r="J5157" s="11" t="s">
        <v>18588</v>
      </c>
      <c r="K5157" s="13" t="s">
        <v>20</v>
      </c>
      <c r="L5157" s="14" t="s">
        <v>11561</v>
      </c>
      <c r="M5157" s="12" t="s">
        <v>89</v>
      </c>
      <c r="N5157" s="16" t="s">
        <v>29</v>
      </c>
      <c r="O5157" s="18" t="s">
        <v>20</v>
      </c>
      <c r="P5157" s="19" t="s">
        <v>20</v>
      </c>
      <c r="Q5157" s="15" t="s">
        <v>18589</v>
      </c>
    </row>
    <row r="5158" spans="1:17" ht="21" customHeight="1" x14ac:dyDescent="0.3">
      <c r="A5158" s="3">
        <v>5155</v>
      </c>
      <c r="B5158" s="4" t="s">
        <v>219</v>
      </c>
      <c r="C5158" s="5" t="s">
        <v>18590</v>
      </c>
      <c r="D5158" s="7" t="s">
        <v>20</v>
      </c>
      <c r="E5158" s="17" t="s">
        <v>1</v>
      </c>
      <c r="F5158" s="6" t="s">
        <v>22</v>
      </c>
      <c r="G5158" s="8" t="s">
        <v>2762</v>
      </c>
      <c r="H5158" s="9" t="s">
        <v>18591</v>
      </c>
      <c r="I5158" s="10" t="s">
        <v>25</v>
      </c>
      <c r="J5158" s="11" t="s">
        <v>18592</v>
      </c>
      <c r="K5158" s="13" t="s">
        <v>20</v>
      </c>
      <c r="L5158" s="14" t="s">
        <v>3156</v>
      </c>
      <c r="M5158" s="12" t="s">
        <v>89</v>
      </c>
      <c r="N5158" s="16" t="s">
        <v>29</v>
      </c>
      <c r="O5158" s="18" t="s">
        <v>20</v>
      </c>
      <c r="P5158" s="19" t="s">
        <v>20</v>
      </c>
      <c r="Q5158" s="15" t="s">
        <v>18593</v>
      </c>
    </row>
    <row r="5159" spans="1:17" ht="21" customHeight="1" x14ac:dyDescent="0.3">
      <c r="A5159" s="3">
        <v>5156</v>
      </c>
      <c r="B5159" s="4" t="s">
        <v>219</v>
      </c>
      <c r="C5159" s="5" t="s">
        <v>18594</v>
      </c>
      <c r="D5159" s="7" t="s">
        <v>20</v>
      </c>
      <c r="E5159" s="17" t="s">
        <v>1</v>
      </c>
      <c r="F5159" s="6" t="s">
        <v>22</v>
      </c>
      <c r="G5159" s="8" t="s">
        <v>2762</v>
      </c>
      <c r="H5159" s="9" t="s">
        <v>18595</v>
      </c>
      <c r="I5159" s="10" t="s">
        <v>25</v>
      </c>
      <c r="J5159" s="11" t="s">
        <v>18596</v>
      </c>
      <c r="K5159" s="13" t="s">
        <v>20</v>
      </c>
      <c r="L5159" s="14" t="s">
        <v>39</v>
      </c>
      <c r="M5159" s="12" t="s">
        <v>89</v>
      </c>
      <c r="N5159" s="16" t="s">
        <v>29</v>
      </c>
      <c r="O5159" s="18" t="s">
        <v>20</v>
      </c>
      <c r="P5159" s="19" t="s">
        <v>20</v>
      </c>
      <c r="Q5159" s="15" t="s">
        <v>18597</v>
      </c>
    </row>
    <row r="5160" spans="1:17" ht="21" customHeight="1" x14ac:dyDescent="0.3">
      <c r="A5160" s="3">
        <v>5157</v>
      </c>
      <c r="B5160" s="4" t="s">
        <v>219</v>
      </c>
      <c r="C5160" s="5" t="s">
        <v>14918</v>
      </c>
      <c r="D5160" s="7" t="s">
        <v>20</v>
      </c>
      <c r="E5160" s="17" t="s">
        <v>1</v>
      </c>
      <c r="F5160" s="6" t="s">
        <v>22</v>
      </c>
      <c r="G5160" s="8" t="s">
        <v>2762</v>
      </c>
      <c r="H5160" s="9" t="s">
        <v>18598</v>
      </c>
      <c r="I5160" s="10" t="s">
        <v>25</v>
      </c>
      <c r="J5160" s="11" t="s">
        <v>11795</v>
      </c>
      <c r="K5160" s="13" t="s">
        <v>20</v>
      </c>
      <c r="L5160" s="14" t="s">
        <v>6129</v>
      </c>
      <c r="M5160" s="12" t="s">
        <v>89</v>
      </c>
      <c r="N5160" s="16" t="s">
        <v>29</v>
      </c>
      <c r="O5160" s="18" t="s">
        <v>20</v>
      </c>
      <c r="P5160" s="19" t="s">
        <v>20</v>
      </c>
      <c r="Q5160" s="15" t="s">
        <v>18599</v>
      </c>
    </row>
    <row r="5161" spans="1:17" ht="21" customHeight="1" x14ac:dyDescent="0.3">
      <c r="A5161" s="3">
        <v>5158</v>
      </c>
      <c r="B5161" s="4" t="s">
        <v>219</v>
      </c>
      <c r="C5161" s="5" t="s">
        <v>17870</v>
      </c>
      <c r="D5161" s="7" t="s">
        <v>20</v>
      </c>
      <c r="E5161" s="17" t="s">
        <v>1</v>
      </c>
      <c r="F5161" s="6" t="s">
        <v>22</v>
      </c>
      <c r="G5161" s="8" t="s">
        <v>2762</v>
      </c>
      <c r="H5161" s="9" t="s">
        <v>18600</v>
      </c>
      <c r="I5161" s="10" t="s">
        <v>25</v>
      </c>
      <c r="J5161" s="11" t="s">
        <v>18601</v>
      </c>
      <c r="K5161" s="13" t="s">
        <v>20</v>
      </c>
      <c r="L5161" s="14" t="s">
        <v>10239</v>
      </c>
      <c r="M5161" s="12" t="s">
        <v>44</v>
      </c>
      <c r="N5161" s="16" t="s">
        <v>29</v>
      </c>
      <c r="O5161" s="18" t="s">
        <v>20</v>
      </c>
      <c r="P5161" s="19" t="s">
        <v>20</v>
      </c>
      <c r="Q5161" s="15" t="s">
        <v>18602</v>
      </c>
    </row>
    <row r="5162" spans="1:17" ht="21" customHeight="1" x14ac:dyDescent="0.3">
      <c r="A5162" s="3">
        <v>5159</v>
      </c>
      <c r="B5162" s="4" t="s">
        <v>219</v>
      </c>
      <c r="C5162" s="5" t="s">
        <v>18603</v>
      </c>
      <c r="D5162" s="7" t="s">
        <v>20</v>
      </c>
      <c r="E5162" s="17" t="s">
        <v>1</v>
      </c>
      <c r="F5162" s="6" t="s">
        <v>22</v>
      </c>
      <c r="G5162" s="8" t="s">
        <v>2762</v>
      </c>
      <c r="H5162" s="9" t="s">
        <v>18604</v>
      </c>
      <c r="I5162" s="10" t="s">
        <v>25</v>
      </c>
      <c r="J5162" s="11" t="s">
        <v>18605</v>
      </c>
      <c r="K5162" s="13" t="s">
        <v>20</v>
      </c>
      <c r="L5162" s="14" t="s">
        <v>309</v>
      </c>
      <c r="M5162" s="12" t="s">
        <v>44</v>
      </c>
      <c r="N5162" s="16" t="s">
        <v>29</v>
      </c>
      <c r="O5162" s="18" t="s">
        <v>20</v>
      </c>
      <c r="P5162" s="19" t="s">
        <v>20</v>
      </c>
      <c r="Q5162" s="15" t="s">
        <v>18606</v>
      </c>
    </row>
    <row r="5163" spans="1:17" ht="21" customHeight="1" x14ac:dyDescent="0.3">
      <c r="A5163" s="3">
        <v>5160</v>
      </c>
      <c r="B5163" s="4" t="s">
        <v>219</v>
      </c>
      <c r="C5163" s="5" t="s">
        <v>18607</v>
      </c>
      <c r="D5163" s="7" t="s">
        <v>20</v>
      </c>
      <c r="E5163" s="17" t="s">
        <v>1</v>
      </c>
      <c r="F5163" s="6" t="s">
        <v>22</v>
      </c>
      <c r="G5163" s="8" t="s">
        <v>2762</v>
      </c>
      <c r="H5163" s="9" t="s">
        <v>18608</v>
      </c>
      <c r="I5163" s="10" t="s">
        <v>25</v>
      </c>
      <c r="J5163" s="11" t="s">
        <v>18609</v>
      </c>
      <c r="K5163" s="13" t="s">
        <v>20</v>
      </c>
      <c r="L5163" s="14" t="s">
        <v>223</v>
      </c>
      <c r="M5163" s="12" t="s">
        <v>44</v>
      </c>
      <c r="N5163" s="16" t="s">
        <v>29</v>
      </c>
      <c r="O5163" s="18" t="s">
        <v>20</v>
      </c>
      <c r="P5163" s="19" t="s">
        <v>20</v>
      </c>
      <c r="Q5163" s="15" t="s">
        <v>18610</v>
      </c>
    </row>
    <row r="5164" spans="1:17" ht="21" customHeight="1" x14ac:dyDescent="0.3">
      <c r="A5164" s="3">
        <v>5161</v>
      </c>
      <c r="B5164" s="4" t="s">
        <v>219</v>
      </c>
      <c r="C5164" s="5" t="s">
        <v>18611</v>
      </c>
      <c r="D5164" s="7" t="s">
        <v>20</v>
      </c>
      <c r="E5164" s="17" t="s">
        <v>1</v>
      </c>
      <c r="F5164" s="6" t="s">
        <v>22</v>
      </c>
      <c r="G5164" s="8" t="s">
        <v>2762</v>
      </c>
      <c r="H5164" s="9" t="s">
        <v>18612</v>
      </c>
      <c r="I5164" s="10" t="s">
        <v>25</v>
      </c>
      <c r="J5164" s="11" t="s">
        <v>18613</v>
      </c>
      <c r="K5164" s="13" t="s">
        <v>20</v>
      </c>
      <c r="L5164" s="14" t="s">
        <v>10970</v>
      </c>
      <c r="M5164" s="12" t="s">
        <v>44</v>
      </c>
      <c r="N5164" s="16" t="s">
        <v>29</v>
      </c>
      <c r="O5164" s="18" t="s">
        <v>20</v>
      </c>
      <c r="P5164" s="19" t="s">
        <v>20</v>
      </c>
      <c r="Q5164" s="15" t="s">
        <v>18614</v>
      </c>
    </row>
    <row r="5165" spans="1:17" ht="21" customHeight="1" x14ac:dyDescent="0.3">
      <c r="A5165" s="3">
        <v>5162</v>
      </c>
      <c r="B5165" s="4" t="s">
        <v>219</v>
      </c>
      <c r="C5165" s="5" t="s">
        <v>6834</v>
      </c>
      <c r="D5165" s="7" t="s">
        <v>20</v>
      </c>
      <c r="E5165" s="17" t="s">
        <v>1</v>
      </c>
      <c r="F5165" s="6" t="s">
        <v>22</v>
      </c>
      <c r="G5165" s="8" t="s">
        <v>2762</v>
      </c>
      <c r="H5165" s="9" t="s">
        <v>18615</v>
      </c>
      <c r="I5165" s="10" t="s">
        <v>25</v>
      </c>
      <c r="J5165" s="11" t="s">
        <v>18616</v>
      </c>
      <c r="K5165" s="13" t="s">
        <v>20</v>
      </c>
      <c r="L5165" s="14" t="s">
        <v>18617</v>
      </c>
      <c r="M5165" s="12" t="s">
        <v>44</v>
      </c>
      <c r="N5165" s="16" t="s">
        <v>29</v>
      </c>
      <c r="O5165" s="18" t="s">
        <v>20</v>
      </c>
      <c r="P5165" s="19" t="s">
        <v>20</v>
      </c>
      <c r="Q5165" s="15" t="s">
        <v>18618</v>
      </c>
    </row>
    <row r="5166" spans="1:17" ht="21" customHeight="1" x14ac:dyDescent="0.3">
      <c r="A5166" s="3">
        <v>5163</v>
      </c>
      <c r="B5166" s="4" t="s">
        <v>18</v>
      </c>
      <c r="C5166" s="5" t="s">
        <v>18619</v>
      </c>
      <c r="D5166" s="7" t="s">
        <v>20</v>
      </c>
      <c r="E5166" s="17" t="s">
        <v>1</v>
      </c>
      <c r="F5166" s="6" t="s">
        <v>22</v>
      </c>
      <c r="G5166" s="8" t="s">
        <v>2762</v>
      </c>
      <c r="H5166" s="9" t="s">
        <v>18620</v>
      </c>
      <c r="I5166" s="10" t="s">
        <v>25</v>
      </c>
      <c r="J5166" s="11" t="s">
        <v>18621</v>
      </c>
      <c r="K5166" s="13" t="s">
        <v>20</v>
      </c>
      <c r="L5166" s="14" t="s">
        <v>12308</v>
      </c>
      <c r="M5166" s="12" t="s">
        <v>163</v>
      </c>
      <c r="N5166" s="16" t="s">
        <v>29</v>
      </c>
      <c r="O5166" s="18" t="s">
        <v>20</v>
      </c>
      <c r="P5166" s="19" t="s">
        <v>20</v>
      </c>
      <c r="Q5166" s="15" t="s">
        <v>18622</v>
      </c>
    </row>
    <row r="5167" spans="1:17" ht="21" customHeight="1" x14ac:dyDescent="0.3">
      <c r="A5167" s="3">
        <v>5164</v>
      </c>
      <c r="B5167" s="4" t="s">
        <v>18</v>
      </c>
      <c r="C5167" s="5" t="s">
        <v>8573</v>
      </c>
      <c r="D5167" s="7" t="s">
        <v>20</v>
      </c>
      <c r="E5167" s="17" t="s">
        <v>1</v>
      </c>
      <c r="F5167" s="6" t="s">
        <v>22</v>
      </c>
      <c r="G5167" s="8" t="s">
        <v>2762</v>
      </c>
      <c r="H5167" s="9" t="s">
        <v>18623</v>
      </c>
      <c r="I5167" s="10" t="s">
        <v>25</v>
      </c>
      <c r="J5167" s="11" t="s">
        <v>18624</v>
      </c>
      <c r="K5167" s="13" t="s">
        <v>20</v>
      </c>
      <c r="L5167" s="14" t="s">
        <v>1504</v>
      </c>
      <c r="M5167" s="12" t="s">
        <v>163</v>
      </c>
      <c r="N5167" s="16" t="s">
        <v>29</v>
      </c>
      <c r="O5167" s="18" t="s">
        <v>20</v>
      </c>
      <c r="P5167" s="19" t="s">
        <v>20</v>
      </c>
      <c r="Q5167" s="15" t="s">
        <v>18625</v>
      </c>
    </row>
    <row r="5168" spans="1:17" ht="21" customHeight="1" x14ac:dyDescent="0.3">
      <c r="A5168" s="3">
        <v>5165</v>
      </c>
      <c r="B5168" s="4" t="s">
        <v>18</v>
      </c>
      <c r="C5168" s="5" t="s">
        <v>8573</v>
      </c>
      <c r="D5168" s="7" t="s">
        <v>20</v>
      </c>
      <c r="E5168" s="17" t="s">
        <v>1</v>
      </c>
      <c r="F5168" s="6" t="s">
        <v>22</v>
      </c>
      <c r="G5168" s="8" t="s">
        <v>2762</v>
      </c>
      <c r="H5168" s="9" t="s">
        <v>18626</v>
      </c>
      <c r="I5168" s="10" t="s">
        <v>25</v>
      </c>
      <c r="J5168" s="11" t="s">
        <v>18624</v>
      </c>
      <c r="K5168" s="13" t="s">
        <v>20</v>
      </c>
      <c r="L5168" s="14" t="s">
        <v>5618</v>
      </c>
      <c r="M5168" s="12" t="s">
        <v>163</v>
      </c>
      <c r="N5168" s="16" t="s">
        <v>29</v>
      </c>
      <c r="O5168" s="18" t="s">
        <v>20</v>
      </c>
      <c r="P5168" s="19" t="s">
        <v>20</v>
      </c>
      <c r="Q5168" s="15" t="s">
        <v>18627</v>
      </c>
    </row>
    <row r="5169" spans="1:17" ht="21" customHeight="1" x14ac:dyDescent="0.3">
      <c r="A5169" s="3">
        <v>5166</v>
      </c>
      <c r="B5169" s="4" t="s">
        <v>18</v>
      </c>
      <c r="C5169" s="5" t="s">
        <v>18628</v>
      </c>
      <c r="D5169" s="7" t="s">
        <v>20</v>
      </c>
      <c r="E5169" s="17" t="s">
        <v>1</v>
      </c>
      <c r="F5169" s="6" t="s">
        <v>22</v>
      </c>
      <c r="G5169" s="8" t="s">
        <v>2762</v>
      </c>
      <c r="H5169" s="9" t="s">
        <v>18629</v>
      </c>
      <c r="I5169" s="10" t="s">
        <v>25</v>
      </c>
      <c r="J5169" s="11" t="s">
        <v>18630</v>
      </c>
      <c r="K5169" s="13" t="s">
        <v>20</v>
      </c>
      <c r="L5169" s="14" t="s">
        <v>3812</v>
      </c>
      <c r="M5169" s="12" t="s">
        <v>163</v>
      </c>
      <c r="N5169" s="16" t="s">
        <v>29</v>
      </c>
      <c r="O5169" s="18" t="s">
        <v>20</v>
      </c>
      <c r="P5169" s="19" t="s">
        <v>20</v>
      </c>
      <c r="Q5169" s="15" t="s">
        <v>18631</v>
      </c>
    </row>
    <row r="5170" spans="1:17" ht="21" customHeight="1" x14ac:dyDescent="0.3">
      <c r="A5170" s="3">
        <v>5167</v>
      </c>
      <c r="B5170" s="4" t="s">
        <v>18</v>
      </c>
      <c r="C5170" s="5" t="s">
        <v>18632</v>
      </c>
      <c r="D5170" s="7" t="s">
        <v>20</v>
      </c>
      <c r="E5170" s="17" t="s">
        <v>1</v>
      </c>
      <c r="F5170" s="6" t="s">
        <v>22</v>
      </c>
      <c r="G5170" s="8" t="s">
        <v>2762</v>
      </c>
      <c r="H5170" s="9" t="s">
        <v>18633</v>
      </c>
      <c r="I5170" s="10" t="s">
        <v>25</v>
      </c>
      <c r="J5170" s="11" t="s">
        <v>18634</v>
      </c>
      <c r="K5170" s="13" t="s">
        <v>20</v>
      </c>
      <c r="L5170" s="14" t="s">
        <v>323</v>
      </c>
      <c r="M5170" s="12" t="s">
        <v>170</v>
      </c>
      <c r="N5170" s="16" t="s">
        <v>29</v>
      </c>
      <c r="O5170" s="18" t="s">
        <v>20</v>
      </c>
      <c r="P5170" s="19" t="s">
        <v>20</v>
      </c>
      <c r="Q5170" s="15" t="s">
        <v>18635</v>
      </c>
    </row>
    <row r="5171" spans="1:17" ht="21" customHeight="1" x14ac:dyDescent="0.3">
      <c r="A5171" s="3">
        <v>5168</v>
      </c>
      <c r="B5171" s="4" t="s">
        <v>18</v>
      </c>
      <c r="C5171" s="5" t="s">
        <v>18636</v>
      </c>
      <c r="D5171" s="7" t="s">
        <v>20</v>
      </c>
      <c r="E5171" s="17" t="s">
        <v>1</v>
      </c>
      <c r="F5171" s="6" t="s">
        <v>22</v>
      </c>
      <c r="G5171" s="8" t="s">
        <v>2762</v>
      </c>
      <c r="H5171" s="9" t="s">
        <v>18637</v>
      </c>
      <c r="I5171" s="10" t="s">
        <v>25</v>
      </c>
      <c r="J5171" s="11" t="s">
        <v>18638</v>
      </c>
      <c r="K5171" s="13" t="s">
        <v>20</v>
      </c>
      <c r="L5171" s="14" t="s">
        <v>6896</v>
      </c>
      <c r="M5171" s="12" t="s">
        <v>170</v>
      </c>
      <c r="N5171" s="16" t="s">
        <v>29</v>
      </c>
      <c r="O5171" s="18" t="s">
        <v>20</v>
      </c>
      <c r="P5171" s="19" t="s">
        <v>20</v>
      </c>
      <c r="Q5171" s="15" t="s">
        <v>18639</v>
      </c>
    </row>
    <row r="5172" spans="1:17" ht="21" customHeight="1" x14ac:dyDescent="0.3">
      <c r="A5172" s="3">
        <v>5169</v>
      </c>
      <c r="B5172" s="4" t="s">
        <v>18</v>
      </c>
      <c r="C5172" s="5" t="s">
        <v>18640</v>
      </c>
      <c r="D5172" s="7" t="s">
        <v>20</v>
      </c>
      <c r="E5172" s="17" t="s">
        <v>1</v>
      </c>
      <c r="F5172" s="6" t="s">
        <v>22</v>
      </c>
      <c r="G5172" s="8" t="s">
        <v>2762</v>
      </c>
      <c r="H5172" s="9" t="s">
        <v>18641</v>
      </c>
      <c r="I5172" s="10" t="s">
        <v>25</v>
      </c>
      <c r="J5172" s="11" t="s">
        <v>18642</v>
      </c>
      <c r="K5172" s="13" t="s">
        <v>20</v>
      </c>
      <c r="L5172" s="14" t="s">
        <v>1021</v>
      </c>
      <c r="M5172" s="12" t="s">
        <v>170</v>
      </c>
      <c r="N5172" s="16" t="s">
        <v>29</v>
      </c>
      <c r="O5172" s="18" t="s">
        <v>20</v>
      </c>
      <c r="P5172" s="19" t="s">
        <v>20</v>
      </c>
      <c r="Q5172" s="15" t="s">
        <v>18643</v>
      </c>
    </row>
    <row r="5173" spans="1:17" ht="21" customHeight="1" x14ac:dyDescent="0.3">
      <c r="A5173" s="3">
        <v>5170</v>
      </c>
      <c r="B5173" s="4" t="s">
        <v>18</v>
      </c>
      <c r="C5173" s="5" t="s">
        <v>18644</v>
      </c>
      <c r="D5173" s="7" t="s">
        <v>20</v>
      </c>
      <c r="E5173" s="17" t="s">
        <v>1</v>
      </c>
      <c r="F5173" s="6" t="s">
        <v>22</v>
      </c>
      <c r="G5173" s="8" t="s">
        <v>2762</v>
      </c>
      <c r="H5173" s="9" t="s">
        <v>18645</v>
      </c>
      <c r="I5173" s="10" t="s">
        <v>25</v>
      </c>
      <c r="J5173" s="11" t="s">
        <v>18646</v>
      </c>
      <c r="K5173" s="13" t="s">
        <v>20</v>
      </c>
      <c r="L5173" s="14" t="s">
        <v>668</v>
      </c>
      <c r="M5173" s="12" t="s">
        <v>170</v>
      </c>
      <c r="N5173" s="16" t="s">
        <v>29</v>
      </c>
      <c r="O5173" s="18" t="s">
        <v>20</v>
      </c>
      <c r="P5173" s="19" t="s">
        <v>20</v>
      </c>
      <c r="Q5173" s="15" t="s">
        <v>18647</v>
      </c>
    </row>
    <row r="5174" spans="1:17" ht="21" customHeight="1" x14ac:dyDescent="0.3">
      <c r="A5174" s="3">
        <v>5171</v>
      </c>
      <c r="B5174" s="4" t="s">
        <v>744</v>
      </c>
      <c r="C5174" s="5" t="s">
        <v>18648</v>
      </c>
      <c r="D5174" s="7" t="s">
        <v>20</v>
      </c>
      <c r="E5174" s="17" t="s">
        <v>1</v>
      </c>
      <c r="F5174" s="6" t="s">
        <v>22</v>
      </c>
      <c r="G5174" s="8" t="s">
        <v>2762</v>
      </c>
      <c r="H5174" s="9" t="s">
        <v>18649</v>
      </c>
      <c r="I5174" s="10" t="s">
        <v>25</v>
      </c>
      <c r="J5174" s="11" t="s">
        <v>18650</v>
      </c>
      <c r="K5174" s="13" t="s">
        <v>20</v>
      </c>
      <c r="L5174" s="14" t="s">
        <v>1401</v>
      </c>
      <c r="M5174" s="12" t="s">
        <v>170</v>
      </c>
      <c r="N5174" s="16" t="s">
        <v>29</v>
      </c>
      <c r="O5174" s="18" t="s">
        <v>20</v>
      </c>
      <c r="P5174" s="19" t="s">
        <v>20</v>
      </c>
      <c r="Q5174" s="15" t="s">
        <v>18651</v>
      </c>
    </row>
    <row r="5175" spans="1:17" ht="21" customHeight="1" x14ac:dyDescent="0.3">
      <c r="A5175" s="3">
        <v>5172</v>
      </c>
      <c r="B5175" s="4" t="s">
        <v>18</v>
      </c>
      <c r="C5175" s="5" t="s">
        <v>18652</v>
      </c>
      <c r="D5175" s="7" t="s">
        <v>20</v>
      </c>
      <c r="E5175" s="17" t="s">
        <v>1</v>
      </c>
      <c r="F5175" s="6" t="s">
        <v>22</v>
      </c>
      <c r="G5175" s="8" t="s">
        <v>2762</v>
      </c>
      <c r="H5175" s="9" t="s">
        <v>18653</v>
      </c>
      <c r="I5175" s="10" t="s">
        <v>25</v>
      </c>
      <c r="J5175" s="11" t="s">
        <v>18654</v>
      </c>
      <c r="K5175" s="13" t="s">
        <v>20</v>
      </c>
      <c r="L5175" s="14" t="s">
        <v>1301</v>
      </c>
      <c r="M5175" s="12" t="s">
        <v>170</v>
      </c>
      <c r="N5175" s="16" t="s">
        <v>29</v>
      </c>
      <c r="O5175" s="18" t="s">
        <v>20</v>
      </c>
      <c r="P5175" s="19" t="s">
        <v>20</v>
      </c>
      <c r="Q5175" s="15" t="s">
        <v>18655</v>
      </c>
    </row>
    <row r="5176" spans="1:17" ht="21" customHeight="1" x14ac:dyDescent="0.3">
      <c r="A5176" s="3">
        <v>5173</v>
      </c>
      <c r="B5176" s="4" t="s">
        <v>18</v>
      </c>
      <c r="C5176" s="5" t="s">
        <v>18656</v>
      </c>
      <c r="D5176" s="7" t="s">
        <v>20</v>
      </c>
      <c r="E5176" s="17" t="s">
        <v>1</v>
      </c>
      <c r="F5176" s="6" t="s">
        <v>22</v>
      </c>
      <c r="G5176" s="8" t="s">
        <v>2762</v>
      </c>
      <c r="H5176" s="9" t="s">
        <v>18657</v>
      </c>
      <c r="I5176" s="10" t="s">
        <v>25</v>
      </c>
      <c r="J5176" s="11" t="s">
        <v>18658</v>
      </c>
      <c r="K5176" s="13" t="s">
        <v>20</v>
      </c>
      <c r="L5176" s="14" t="s">
        <v>3992</v>
      </c>
      <c r="M5176" s="12" t="s">
        <v>170</v>
      </c>
      <c r="N5176" s="16" t="s">
        <v>29</v>
      </c>
      <c r="O5176" s="18" t="s">
        <v>20</v>
      </c>
      <c r="P5176" s="19" t="s">
        <v>20</v>
      </c>
      <c r="Q5176" s="15" t="s">
        <v>18659</v>
      </c>
    </row>
    <row r="5177" spans="1:17" ht="21" customHeight="1" x14ac:dyDescent="0.3">
      <c r="A5177" s="3">
        <v>5174</v>
      </c>
      <c r="B5177" s="4" t="s">
        <v>18</v>
      </c>
      <c r="C5177" s="5" t="s">
        <v>18660</v>
      </c>
      <c r="D5177" s="7" t="s">
        <v>20</v>
      </c>
      <c r="E5177" s="17" t="s">
        <v>1</v>
      </c>
      <c r="F5177" s="6" t="s">
        <v>22</v>
      </c>
      <c r="G5177" s="8" t="s">
        <v>2762</v>
      </c>
      <c r="H5177" s="9" t="s">
        <v>18661</v>
      </c>
      <c r="I5177" s="10" t="s">
        <v>25</v>
      </c>
      <c r="J5177" s="11" t="s">
        <v>18662</v>
      </c>
      <c r="K5177" s="13" t="s">
        <v>20</v>
      </c>
      <c r="L5177" s="14" t="s">
        <v>12268</v>
      </c>
      <c r="M5177" s="12" t="s">
        <v>170</v>
      </c>
      <c r="N5177" s="16" t="s">
        <v>29</v>
      </c>
      <c r="O5177" s="18" t="s">
        <v>20</v>
      </c>
      <c r="P5177" s="19" t="s">
        <v>20</v>
      </c>
      <c r="Q5177" s="15" t="s">
        <v>18663</v>
      </c>
    </row>
    <row r="5178" spans="1:17" ht="21" customHeight="1" x14ac:dyDescent="0.3">
      <c r="A5178" s="3">
        <v>5175</v>
      </c>
      <c r="B5178" s="4" t="s">
        <v>18</v>
      </c>
      <c r="C5178" s="5" t="s">
        <v>18664</v>
      </c>
      <c r="D5178" s="7" t="s">
        <v>20</v>
      </c>
      <c r="E5178" s="17" t="s">
        <v>1</v>
      </c>
      <c r="F5178" s="6" t="s">
        <v>22</v>
      </c>
      <c r="G5178" s="8" t="s">
        <v>2762</v>
      </c>
      <c r="H5178" s="9" t="s">
        <v>18665</v>
      </c>
      <c r="I5178" s="10" t="s">
        <v>25</v>
      </c>
      <c r="J5178" s="11" t="s">
        <v>18666</v>
      </c>
      <c r="K5178" s="13" t="s">
        <v>20</v>
      </c>
      <c r="L5178" s="14" t="s">
        <v>1496</v>
      </c>
      <c r="M5178" s="12" t="s">
        <v>35</v>
      </c>
      <c r="N5178" s="16" t="s">
        <v>29</v>
      </c>
      <c r="O5178" s="18" t="s">
        <v>20</v>
      </c>
      <c r="P5178" s="19" t="s">
        <v>20</v>
      </c>
      <c r="Q5178" s="15" t="s">
        <v>18667</v>
      </c>
    </row>
    <row r="5179" spans="1:17" ht="21" customHeight="1" x14ac:dyDescent="0.3">
      <c r="A5179" s="3">
        <v>5176</v>
      </c>
      <c r="B5179" s="4" t="s">
        <v>18</v>
      </c>
      <c r="C5179" s="5" t="s">
        <v>18668</v>
      </c>
      <c r="D5179" s="7" t="s">
        <v>20</v>
      </c>
      <c r="E5179" s="17" t="s">
        <v>1</v>
      </c>
      <c r="F5179" s="6" t="s">
        <v>22</v>
      </c>
      <c r="G5179" s="8" t="s">
        <v>2762</v>
      </c>
      <c r="H5179" s="9" t="s">
        <v>18669</v>
      </c>
      <c r="I5179" s="10" t="s">
        <v>25</v>
      </c>
      <c r="J5179" s="11" t="s">
        <v>18670</v>
      </c>
      <c r="K5179" s="13" t="s">
        <v>20</v>
      </c>
      <c r="L5179" s="14" t="s">
        <v>1310</v>
      </c>
      <c r="M5179" s="12" t="s">
        <v>35</v>
      </c>
      <c r="N5179" s="16" t="s">
        <v>29</v>
      </c>
      <c r="O5179" s="18" t="s">
        <v>20</v>
      </c>
      <c r="P5179" s="19" t="s">
        <v>20</v>
      </c>
      <c r="Q5179" s="15" t="s">
        <v>18671</v>
      </c>
    </row>
    <row r="5180" spans="1:17" ht="21" customHeight="1" x14ac:dyDescent="0.3">
      <c r="A5180" s="3">
        <v>5177</v>
      </c>
      <c r="B5180" s="4" t="s">
        <v>18</v>
      </c>
      <c r="C5180" s="5" t="s">
        <v>18672</v>
      </c>
      <c r="D5180" s="7" t="s">
        <v>20</v>
      </c>
      <c r="E5180" s="17" t="s">
        <v>1</v>
      </c>
      <c r="F5180" s="6" t="s">
        <v>22</v>
      </c>
      <c r="G5180" s="8" t="s">
        <v>2762</v>
      </c>
      <c r="H5180" s="9" t="s">
        <v>18673</v>
      </c>
      <c r="I5180" s="10" t="s">
        <v>25</v>
      </c>
      <c r="J5180" s="11" t="s">
        <v>18674</v>
      </c>
      <c r="K5180" s="13" t="s">
        <v>20</v>
      </c>
      <c r="L5180" s="14" t="s">
        <v>12268</v>
      </c>
      <c r="M5180" s="12" t="s">
        <v>28</v>
      </c>
      <c r="N5180" s="16" t="s">
        <v>29</v>
      </c>
      <c r="O5180" s="18" t="s">
        <v>20</v>
      </c>
      <c r="P5180" s="19" t="s">
        <v>20</v>
      </c>
      <c r="Q5180" s="15" t="s">
        <v>18675</v>
      </c>
    </row>
    <row r="5181" spans="1:17" ht="21" customHeight="1" x14ac:dyDescent="0.3">
      <c r="A5181" s="3">
        <v>5178</v>
      </c>
      <c r="B5181" s="4" t="s">
        <v>18</v>
      </c>
      <c r="C5181" s="5" t="s">
        <v>18676</v>
      </c>
      <c r="D5181" s="7" t="s">
        <v>20</v>
      </c>
      <c r="E5181" s="17" t="s">
        <v>1</v>
      </c>
      <c r="F5181" s="6" t="s">
        <v>22</v>
      </c>
      <c r="G5181" s="8" t="s">
        <v>2762</v>
      </c>
      <c r="H5181" s="9" t="s">
        <v>18677</v>
      </c>
      <c r="I5181" s="10" t="s">
        <v>25</v>
      </c>
      <c r="J5181" s="11" t="s">
        <v>18662</v>
      </c>
      <c r="K5181" s="13" t="s">
        <v>20</v>
      </c>
      <c r="L5181" s="14" t="s">
        <v>1510</v>
      </c>
      <c r="M5181" s="12" t="s">
        <v>28</v>
      </c>
      <c r="N5181" s="16" t="s">
        <v>29</v>
      </c>
      <c r="O5181" s="18" t="s">
        <v>20</v>
      </c>
      <c r="P5181" s="19" t="s">
        <v>20</v>
      </c>
      <c r="Q5181" s="15" t="s">
        <v>18678</v>
      </c>
    </row>
    <row r="5182" spans="1:17" ht="21" customHeight="1" x14ac:dyDescent="0.3">
      <c r="A5182" s="3">
        <v>5179</v>
      </c>
      <c r="B5182" s="4" t="s">
        <v>18</v>
      </c>
      <c r="C5182" s="5" t="s">
        <v>18679</v>
      </c>
      <c r="D5182" s="7" t="s">
        <v>20</v>
      </c>
      <c r="E5182" s="17" t="s">
        <v>1</v>
      </c>
      <c r="F5182" s="6" t="s">
        <v>22</v>
      </c>
      <c r="G5182" s="8" t="s">
        <v>2762</v>
      </c>
      <c r="H5182" s="9" t="s">
        <v>18680</v>
      </c>
      <c r="I5182" s="10" t="s">
        <v>25</v>
      </c>
      <c r="J5182" s="11" t="s">
        <v>18681</v>
      </c>
      <c r="K5182" s="13" t="s">
        <v>20</v>
      </c>
      <c r="L5182" s="14" t="s">
        <v>2452</v>
      </c>
      <c r="M5182" s="12" t="s">
        <v>28</v>
      </c>
      <c r="N5182" s="16" t="s">
        <v>29</v>
      </c>
      <c r="O5182" s="18" t="s">
        <v>20</v>
      </c>
      <c r="P5182" s="19" t="s">
        <v>20</v>
      </c>
      <c r="Q5182" s="15" t="s">
        <v>18682</v>
      </c>
    </row>
    <row r="5183" spans="1:17" ht="21" customHeight="1" x14ac:dyDescent="0.3">
      <c r="A5183" s="3">
        <v>5180</v>
      </c>
      <c r="B5183" s="4" t="s">
        <v>18</v>
      </c>
      <c r="C5183" s="5" t="s">
        <v>18683</v>
      </c>
      <c r="D5183" s="7" t="s">
        <v>20</v>
      </c>
      <c r="E5183" s="17" t="s">
        <v>1</v>
      </c>
      <c r="F5183" s="6" t="s">
        <v>22</v>
      </c>
      <c r="G5183" s="8" t="s">
        <v>2762</v>
      </c>
      <c r="H5183" s="9" t="s">
        <v>18684</v>
      </c>
      <c r="I5183" s="10" t="s">
        <v>25</v>
      </c>
      <c r="J5183" s="11" t="s">
        <v>16124</v>
      </c>
      <c r="K5183" s="13" t="s">
        <v>20</v>
      </c>
      <c r="L5183" s="14" t="s">
        <v>1522</v>
      </c>
      <c r="M5183" s="12" t="s">
        <v>28</v>
      </c>
      <c r="N5183" s="16" t="s">
        <v>29</v>
      </c>
      <c r="O5183" s="18" t="s">
        <v>20</v>
      </c>
      <c r="P5183" s="19" t="s">
        <v>20</v>
      </c>
      <c r="Q5183" s="15" t="s">
        <v>18685</v>
      </c>
    </row>
    <row r="5184" spans="1:17" ht="21" customHeight="1" x14ac:dyDescent="0.3">
      <c r="A5184" s="3">
        <v>5181</v>
      </c>
      <c r="B5184" s="4" t="s">
        <v>18</v>
      </c>
      <c r="C5184" s="5" t="s">
        <v>14296</v>
      </c>
      <c r="D5184" s="7" t="s">
        <v>20</v>
      </c>
      <c r="E5184" s="17" t="s">
        <v>1</v>
      </c>
      <c r="F5184" s="6" t="s">
        <v>22</v>
      </c>
      <c r="G5184" s="8" t="s">
        <v>2762</v>
      </c>
      <c r="H5184" s="9" t="s">
        <v>18686</v>
      </c>
      <c r="I5184" s="10" t="s">
        <v>25</v>
      </c>
      <c r="J5184" s="11" t="s">
        <v>18687</v>
      </c>
      <c r="K5184" s="13" t="s">
        <v>20</v>
      </c>
      <c r="L5184" s="14" t="s">
        <v>9868</v>
      </c>
      <c r="M5184" s="12" t="s">
        <v>89</v>
      </c>
      <c r="N5184" s="16" t="s">
        <v>29</v>
      </c>
      <c r="O5184" s="18" t="s">
        <v>20</v>
      </c>
      <c r="P5184" s="19" t="s">
        <v>20</v>
      </c>
      <c r="Q5184" s="15" t="s">
        <v>18688</v>
      </c>
    </row>
    <row r="5185" spans="1:17" ht="21" customHeight="1" x14ac:dyDescent="0.3">
      <c r="A5185" s="3">
        <v>5182</v>
      </c>
      <c r="B5185" s="4" t="s">
        <v>2741</v>
      </c>
      <c r="C5185" s="5" t="s">
        <v>18689</v>
      </c>
      <c r="D5185" s="7" t="s">
        <v>20</v>
      </c>
      <c r="E5185" s="17" t="s">
        <v>1</v>
      </c>
      <c r="F5185" s="6" t="s">
        <v>22</v>
      </c>
      <c r="G5185" s="8" t="s">
        <v>2762</v>
      </c>
      <c r="H5185" s="9" t="s">
        <v>18690</v>
      </c>
      <c r="I5185" s="10" t="s">
        <v>25</v>
      </c>
      <c r="J5185" s="11" t="s">
        <v>18691</v>
      </c>
      <c r="K5185" s="13" t="s">
        <v>20</v>
      </c>
      <c r="L5185" s="14" t="s">
        <v>532</v>
      </c>
      <c r="M5185" s="12" t="s">
        <v>89</v>
      </c>
      <c r="N5185" s="16" t="s">
        <v>29</v>
      </c>
      <c r="O5185" s="18" t="s">
        <v>20</v>
      </c>
      <c r="P5185" s="19" t="s">
        <v>20</v>
      </c>
      <c r="Q5185" s="15" t="s">
        <v>18692</v>
      </c>
    </row>
    <row r="5186" spans="1:17" ht="21" customHeight="1" x14ac:dyDescent="0.3">
      <c r="A5186" s="3">
        <v>5183</v>
      </c>
      <c r="B5186" s="4" t="s">
        <v>18</v>
      </c>
      <c r="C5186" s="5" t="s">
        <v>18693</v>
      </c>
      <c r="D5186" s="7" t="s">
        <v>20</v>
      </c>
      <c r="E5186" s="17" t="s">
        <v>1</v>
      </c>
      <c r="F5186" s="6" t="s">
        <v>22</v>
      </c>
      <c r="G5186" s="8" t="s">
        <v>2762</v>
      </c>
      <c r="H5186" s="9" t="s">
        <v>18694</v>
      </c>
      <c r="I5186" s="10" t="s">
        <v>25</v>
      </c>
      <c r="J5186" s="11" t="s">
        <v>18695</v>
      </c>
      <c r="K5186" s="13" t="s">
        <v>20</v>
      </c>
      <c r="L5186" s="14" t="s">
        <v>1614</v>
      </c>
      <c r="M5186" s="12" t="s">
        <v>89</v>
      </c>
      <c r="N5186" s="16" t="s">
        <v>29</v>
      </c>
      <c r="O5186" s="18" t="s">
        <v>20</v>
      </c>
      <c r="P5186" s="19" t="s">
        <v>20</v>
      </c>
      <c r="Q5186" s="15" t="s">
        <v>18696</v>
      </c>
    </row>
    <row r="5187" spans="1:17" ht="21" customHeight="1" x14ac:dyDescent="0.3">
      <c r="A5187" s="3">
        <v>5184</v>
      </c>
      <c r="B5187" s="4" t="s">
        <v>18</v>
      </c>
      <c r="C5187" s="5" t="s">
        <v>18697</v>
      </c>
      <c r="D5187" s="7" t="s">
        <v>20</v>
      </c>
      <c r="E5187" s="17" t="s">
        <v>1</v>
      </c>
      <c r="F5187" s="6" t="s">
        <v>22</v>
      </c>
      <c r="G5187" s="8" t="s">
        <v>2762</v>
      </c>
      <c r="H5187" s="9" t="s">
        <v>18698</v>
      </c>
      <c r="I5187" s="10" t="s">
        <v>25</v>
      </c>
      <c r="J5187" s="11" t="s">
        <v>18699</v>
      </c>
      <c r="K5187" s="13" t="s">
        <v>20</v>
      </c>
      <c r="L5187" s="14" t="s">
        <v>3166</v>
      </c>
      <c r="M5187" s="12" t="s">
        <v>89</v>
      </c>
      <c r="N5187" s="16" t="s">
        <v>29</v>
      </c>
      <c r="O5187" s="18" t="s">
        <v>20</v>
      </c>
      <c r="P5187" s="19" t="s">
        <v>20</v>
      </c>
      <c r="Q5187" s="15" t="s">
        <v>18700</v>
      </c>
    </row>
    <row r="5188" spans="1:17" ht="21" customHeight="1" x14ac:dyDescent="0.3">
      <c r="A5188" s="3">
        <v>5185</v>
      </c>
      <c r="B5188" s="4" t="s">
        <v>18</v>
      </c>
      <c r="C5188" s="5" t="s">
        <v>18701</v>
      </c>
      <c r="D5188" s="7" t="s">
        <v>20</v>
      </c>
      <c r="E5188" s="17" t="s">
        <v>1</v>
      </c>
      <c r="F5188" s="6" t="s">
        <v>22</v>
      </c>
      <c r="G5188" s="8" t="s">
        <v>2762</v>
      </c>
      <c r="H5188" s="9" t="s">
        <v>18702</v>
      </c>
      <c r="I5188" s="10" t="s">
        <v>25</v>
      </c>
      <c r="J5188" s="11" t="s">
        <v>18703</v>
      </c>
      <c r="K5188" s="13" t="s">
        <v>20</v>
      </c>
      <c r="L5188" s="14" t="s">
        <v>2289</v>
      </c>
      <c r="M5188" s="12" t="s">
        <v>89</v>
      </c>
      <c r="N5188" s="16" t="s">
        <v>29</v>
      </c>
      <c r="O5188" s="18" t="s">
        <v>20</v>
      </c>
      <c r="P5188" s="19" t="s">
        <v>20</v>
      </c>
      <c r="Q5188" s="15" t="s">
        <v>18704</v>
      </c>
    </row>
    <row r="5189" spans="1:17" ht="21" customHeight="1" x14ac:dyDescent="0.3">
      <c r="A5189" s="3">
        <v>5186</v>
      </c>
      <c r="B5189" s="4" t="s">
        <v>18</v>
      </c>
      <c r="C5189" s="5" t="s">
        <v>18705</v>
      </c>
      <c r="D5189" s="7" t="s">
        <v>20</v>
      </c>
      <c r="E5189" s="17" t="s">
        <v>1</v>
      </c>
      <c r="F5189" s="6" t="s">
        <v>22</v>
      </c>
      <c r="G5189" s="8" t="s">
        <v>2762</v>
      </c>
      <c r="H5189" s="9" t="s">
        <v>18706</v>
      </c>
      <c r="I5189" s="10" t="s">
        <v>25</v>
      </c>
      <c r="J5189" s="11" t="s">
        <v>18707</v>
      </c>
      <c r="K5189" s="13" t="s">
        <v>20</v>
      </c>
      <c r="L5189" s="14" t="s">
        <v>1707</v>
      </c>
      <c r="M5189" s="12" t="s">
        <v>89</v>
      </c>
      <c r="N5189" s="16" t="s">
        <v>29</v>
      </c>
      <c r="O5189" s="18" t="s">
        <v>20</v>
      </c>
      <c r="P5189" s="19" t="s">
        <v>20</v>
      </c>
      <c r="Q5189" s="15" t="s">
        <v>18708</v>
      </c>
    </row>
    <row r="5190" spans="1:17" ht="21" customHeight="1" x14ac:dyDescent="0.3">
      <c r="A5190" s="3">
        <v>5187</v>
      </c>
      <c r="B5190" s="4" t="s">
        <v>18</v>
      </c>
      <c r="C5190" s="5" t="s">
        <v>18709</v>
      </c>
      <c r="D5190" s="7" t="s">
        <v>20</v>
      </c>
      <c r="E5190" s="17" t="s">
        <v>1</v>
      </c>
      <c r="F5190" s="6" t="s">
        <v>22</v>
      </c>
      <c r="G5190" s="8" t="s">
        <v>2762</v>
      </c>
      <c r="H5190" s="9" t="s">
        <v>18710</v>
      </c>
      <c r="I5190" s="10" t="s">
        <v>25</v>
      </c>
      <c r="J5190" s="11" t="s">
        <v>18711</v>
      </c>
      <c r="K5190" s="13" t="s">
        <v>20</v>
      </c>
      <c r="L5190" s="14" t="s">
        <v>2339</v>
      </c>
      <c r="M5190" s="12" t="s">
        <v>89</v>
      </c>
      <c r="N5190" s="16" t="s">
        <v>29</v>
      </c>
      <c r="O5190" s="18" t="s">
        <v>20</v>
      </c>
      <c r="P5190" s="19" t="s">
        <v>20</v>
      </c>
      <c r="Q5190" s="15" t="s">
        <v>18712</v>
      </c>
    </row>
    <row r="5191" spans="1:17" ht="21" customHeight="1" x14ac:dyDescent="0.3">
      <c r="A5191" s="3">
        <v>5188</v>
      </c>
      <c r="B5191" s="4" t="s">
        <v>18</v>
      </c>
      <c r="C5191" s="5" t="s">
        <v>18713</v>
      </c>
      <c r="D5191" s="7" t="s">
        <v>20</v>
      </c>
      <c r="E5191" s="17" t="s">
        <v>1</v>
      </c>
      <c r="F5191" s="6" t="s">
        <v>22</v>
      </c>
      <c r="G5191" s="8" t="s">
        <v>2762</v>
      </c>
      <c r="H5191" s="9" t="s">
        <v>18714</v>
      </c>
      <c r="I5191" s="10" t="s">
        <v>25</v>
      </c>
      <c r="J5191" s="11" t="s">
        <v>18715</v>
      </c>
      <c r="K5191" s="13" t="s">
        <v>20</v>
      </c>
      <c r="L5191" s="14" t="s">
        <v>1684</v>
      </c>
      <c r="M5191" s="12" t="s">
        <v>89</v>
      </c>
      <c r="N5191" s="16" t="s">
        <v>29</v>
      </c>
      <c r="O5191" s="18" t="s">
        <v>20</v>
      </c>
      <c r="P5191" s="19" t="s">
        <v>20</v>
      </c>
      <c r="Q5191" s="15" t="s">
        <v>18716</v>
      </c>
    </row>
    <row r="5192" spans="1:17" ht="21" customHeight="1" x14ac:dyDescent="0.3">
      <c r="A5192" s="3">
        <v>5189</v>
      </c>
      <c r="B5192" s="4" t="s">
        <v>18</v>
      </c>
      <c r="C5192" s="5" t="s">
        <v>17804</v>
      </c>
      <c r="D5192" s="7" t="s">
        <v>20</v>
      </c>
      <c r="E5192" s="17" t="s">
        <v>1</v>
      </c>
      <c r="F5192" s="6" t="s">
        <v>22</v>
      </c>
      <c r="G5192" s="8" t="s">
        <v>2762</v>
      </c>
      <c r="H5192" s="9" t="s">
        <v>18717</v>
      </c>
      <c r="I5192" s="10" t="s">
        <v>25</v>
      </c>
      <c r="J5192" s="11" t="s">
        <v>18718</v>
      </c>
      <c r="K5192" s="13" t="s">
        <v>20</v>
      </c>
      <c r="L5192" s="14" t="s">
        <v>3445</v>
      </c>
      <c r="M5192" s="12" t="s">
        <v>44</v>
      </c>
      <c r="N5192" s="16" t="s">
        <v>29</v>
      </c>
      <c r="O5192" s="18" t="s">
        <v>20</v>
      </c>
      <c r="P5192" s="19" t="s">
        <v>20</v>
      </c>
      <c r="Q5192" s="15" t="s">
        <v>18719</v>
      </c>
    </row>
    <row r="5193" spans="1:17" ht="21" customHeight="1" x14ac:dyDescent="0.3">
      <c r="A5193" s="3">
        <v>5190</v>
      </c>
      <c r="B5193" s="4" t="s">
        <v>219</v>
      </c>
      <c r="C5193" s="5" t="s">
        <v>18720</v>
      </c>
      <c r="D5193" s="7" t="s">
        <v>20</v>
      </c>
      <c r="E5193" s="17" t="s">
        <v>1</v>
      </c>
      <c r="F5193" s="6" t="s">
        <v>22</v>
      </c>
      <c r="G5193" s="8" t="s">
        <v>2762</v>
      </c>
      <c r="H5193" s="9" t="s">
        <v>18721</v>
      </c>
      <c r="I5193" s="10" t="s">
        <v>25</v>
      </c>
      <c r="J5193" s="11" t="s">
        <v>18722</v>
      </c>
      <c r="K5193" s="13" t="s">
        <v>20</v>
      </c>
      <c r="L5193" s="14" t="s">
        <v>309</v>
      </c>
      <c r="M5193" s="12" t="s">
        <v>44</v>
      </c>
      <c r="N5193" s="16" t="s">
        <v>29</v>
      </c>
      <c r="O5193" s="18" t="s">
        <v>20</v>
      </c>
      <c r="P5193" s="19" t="s">
        <v>20</v>
      </c>
      <c r="Q5193" s="15" t="s">
        <v>18723</v>
      </c>
    </row>
    <row r="5194" spans="1:17" ht="21" customHeight="1" x14ac:dyDescent="0.3">
      <c r="A5194" s="3">
        <v>5191</v>
      </c>
      <c r="B5194" s="4" t="s">
        <v>18</v>
      </c>
      <c r="C5194" s="5" t="s">
        <v>18724</v>
      </c>
      <c r="D5194" s="7" t="s">
        <v>20</v>
      </c>
      <c r="E5194" s="17" t="s">
        <v>1</v>
      </c>
      <c r="F5194" s="6" t="s">
        <v>22</v>
      </c>
      <c r="G5194" s="8" t="s">
        <v>2762</v>
      </c>
      <c r="H5194" s="9" t="s">
        <v>18725</v>
      </c>
      <c r="I5194" s="10" t="s">
        <v>25</v>
      </c>
      <c r="J5194" s="11" t="s">
        <v>18726</v>
      </c>
      <c r="K5194" s="13" t="s">
        <v>20</v>
      </c>
      <c r="L5194" s="14" t="s">
        <v>1351</v>
      </c>
      <c r="M5194" s="12" t="s">
        <v>44</v>
      </c>
      <c r="N5194" s="16" t="s">
        <v>29</v>
      </c>
      <c r="O5194" s="18" t="s">
        <v>20</v>
      </c>
      <c r="P5194" s="19" t="s">
        <v>20</v>
      </c>
      <c r="Q5194" s="15" t="s">
        <v>18727</v>
      </c>
    </row>
    <row r="5195" spans="1:17" ht="21" customHeight="1" x14ac:dyDescent="0.3">
      <c r="A5195" s="3">
        <v>5192</v>
      </c>
      <c r="B5195" s="4" t="s">
        <v>18</v>
      </c>
      <c r="C5195" s="5" t="s">
        <v>18728</v>
      </c>
      <c r="D5195" s="7" t="s">
        <v>20</v>
      </c>
      <c r="E5195" s="17" t="s">
        <v>1</v>
      </c>
      <c r="F5195" s="6" t="s">
        <v>22</v>
      </c>
      <c r="G5195" s="8" t="s">
        <v>2762</v>
      </c>
      <c r="H5195" s="9" t="s">
        <v>18729</v>
      </c>
      <c r="I5195" s="10" t="s">
        <v>25</v>
      </c>
      <c r="J5195" s="11" t="s">
        <v>18730</v>
      </c>
      <c r="K5195" s="13" t="s">
        <v>20</v>
      </c>
      <c r="L5195" s="14" t="s">
        <v>5623</v>
      </c>
      <c r="M5195" s="12" t="s">
        <v>193</v>
      </c>
      <c r="N5195" s="16" t="s">
        <v>29</v>
      </c>
      <c r="O5195" s="18" t="s">
        <v>20</v>
      </c>
      <c r="P5195" s="19" t="s">
        <v>20</v>
      </c>
      <c r="Q5195" s="15" t="s">
        <v>18731</v>
      </c>
    </row>
    <row r="5196" spans="1:17" ht="21" customHeight="1" x14ac:dyDescent="0.3">
      <c r="A5196" s="3">
        <v>5193</v>
      </c>
      <c r="B5196" s="4" t="s">
        <v>3275</v>
      </c>
      <c r="C5196" s="5" t="s">
        <v>18732</v>
      </c>
      <c r="D5196" s="7" t="s">
        <v>20</v>
      </c>
      <c r="E5196" s="17" t="s">
        <v>1</v>
      </c>
      <c r="F5196" s="6" t="s">
        <v>22</v>
      </c>
      <c r="G5196" s="8" t="s">
        <v>2762</v>
      </c>
      <c r="H5196" s="9" t="s">
        <v>18733</v>
      </c>
      <c r="I5196" s="10" t="s">
        <v>25</v>
      </c>
      <c r="J5196" s="11" t="s">
        <v>18734</v>
      </c>
      <c r="K5196" s="13" t="s">
        <v>20</v>
      </c>
      <c r="L5196" s="14" t="s">
        <v>514</v>
      </c>
      <c r="M5196" s="12" t="s">
        <v>193</v>
      </c>
      <c r="N5196" s="16" t="s">
        <v>29</v>
      </c>
      <c r="O5196" s="18" t="s">
        <v>20</v>
      </c>
      <c r="P5196" s="19" t="s">
        <v>20</v>
      </c>
      <c r="Q5196" s="15" t="s">
        <v>18735</v>
      </c>
    </row>
    <row r="5197" spans="1:17" ht="21" customHeight="1" x14ac:dyDescent="0.3">
      <c r="A5197" s="3">
        <v>5194</v>
      </c>
      <c r="B5197" s="4" t="s">
        <v>18</v>
      </c>
      <c r="C5197" s="5" t="s">
        <v>6986</v>
      </c>
      <c r="D5197" s="7" t="s">
        <v>20</v>
      </c>
      <c r="E5197" s="17" t="s">
        <v>1</v>
      </c>
      <c r="F5197" s="6" t="s">
        <v>22</v>
      </c>
      <c r="G5197" s="8" t="s">
        <v>2762</v>
      </c>
      <c r="H5197" s="9" t="s">
        <v>18736</v>
      </c>
      <c r="I5197" s="10" t="s">
        <v>25</v>
      </c>
      <c r="J5197" s="11" t="s">
        <v>18737</v>
      </c>
      <c r="K5197" s="13" t="s">
        <v>20</v>
      </c>
      <c r="L5197" s="14" t="s">
        <v>1982</v>
      </c>
      <c r="M5197" s="12" t="s">
        <v>193</v>
      </c>
      <c r="N5197" s="16" t="s">
        <v>29</v>
      </c>
      <c r="O5197" s="18" t="s">
        <v>20</v>
      </c>
      <c r="P5197" s="19" t="s">
        <v>20</v>
      </c>
      <c r="Q5197" s="15" t="s">
        <v>18738</v>
      </c>
    </row>
    <row r="5198" spans="1:17" ht="21" customHeight="1" x14ac:dyDescent="0.3">
      <c r="A5198" s="3">
        <v>5195</v>
      </c>
      <c r="B5198" s="4" t="s">
        <v>18</v>
      </c>
      <c r="C5198" s="5" t="s">
        <v>18739</v>
      </c>
      <c r="D5198" s="7" t="s">
        <v>20</v>
      </c>
      <c r="E5198" s="17" t="s">
        <v>1</v>
      </c>
      <c r="F5198" s="6" t="s">
        <v>22</v>
      </c>
      <c r="G5198" s="8" t="s">
        <v>2762</v>
      </c>
      <c r="H5198" s="9" t="s">
        <v>18740</v>
      </c>
      <c r="I5198" s="10" t="s">
        <v>25</v>
      </c>
      <c r="J5198" s="11" t="s">
        <v>18741</v>
      </c>
      <c r="K5198" s="13" t="s">
        <v>20</v>
      </c>
      <c r="L5198" s="14" t="s">
        <v>1541</v>
      </c>
      <c r="M5198" s="12" t="s">
        <v>685</v>
      </c>
      <c r="N5198" s="16" t="s">
        <v>29</v>
      </c>
      <c r="O5198" s="18" t="s">
        <v>20</v>
      </c>
      <c r="P5198" s="19" t="s">
        <v>20</v>
      </c>
      <c r="Q5198" s="15" t="s">
        <v>18742</v>
      </c>
    </row>
    <row r="5199" spans="1:17" ht="21" customHeight="1" x14ac:dyDescent="0.3">
      <c r="A5199" s="3">
        <v>5196</v>
      </c>
      <c r="B5199" s="4" t="s">
        <v>18</v>
      </c>
      <c r="C5199" s="5" t="s">
        <v>18743</v>
      </c>
      <c r="D5199" s="7" t="s">
        <v>20</v>
      </c>
      <c r="E5199" s="17" t="s">
        <v>1</v>
      </c>
      <c r="F5199" s="6" t="s">
        <v>22</v>
      </c>
      <c r="G5199" s="8" t="s">
        <v>2762</v>
      </c>
      <c r="H5199" s="9" t="s">
        <v>18744</v>
      </c>
      <c r="I5199" s="10" t="s">
        <v>25</v>
      </c>
      <c r="J5199" s="11" t="s">
        <v>18745</v>
      </c>
      <c r="K5199" s="13" t="s">
        <v>20</v>
      </c>
      <c r="L5199" s="14" t="s">
        <v>18746</v>
      </c>
      <c r="M5199" s="12" t="s">
        <v>685</v>
      </c>
      <c r="N5199" s="16" t="s">
        <v>29</v>
      </c>
      <c r="O5199" s="18" t="s">
        <v>20</v>
      </c>
      <c r="P5199" s="19" t="s">
        <v>20</v>
      </c>
      <c r="Q5199" s="15" t="s">
        <v>18747</v>
      </c>
    </row>
    <row r="5200" spans="1:17" ht="21" customHeight="1" x14ac:dyDescent="0.3">
      <c r="A5200" s="3">
        <v>5197</v>
      </c>
      <c r="B5200" s="4" t="s">
        <v>18</v>
      </c>
      <c r="C5200" s="5" t="s">
        <v>18748</v>
      </c>
      <c r="D5200" s="7" t="s">
        <v>20</v>
      </c>
      <c r="E5200" s="17" t="s">
        <v>1</v>
      </c>
      <c r="F5200" s="6" t="s">
        <v>22</v>
      </c>
      <c r="G5200" s="8" t="s">
        <v>2762</v>
      </c>
      <c r="H5200" s="9" t="s">
        <v>18749</v>
      </c>
      <c r="I5200" s="10" t="s">
        <v>25</v>
      </c>
      <c r="J5200" s="11" t="s">
        <v>18750</v>
      </c>
      <c r="K5200" s="13" t="s">
        <v>20</v>
      </c>
      <c r="L5200" s="14" t="s">
        <v>4781</v>
      </c>
      <c r="M5200" s="12" t="s">
        <v>685</v>
      </c>
      <c r="N5200" s="16" t="s">
        <v>29</v>
      </c>
      <c r="O5200" s="18" t="s">
        <v>20</v>
      </c>
      <c r="P5200" s="19" t="s">
        <v>20</v>
      </c>
      <c r="Q5200" s="15" t="s">
        <v>18751</v>
      </c>
    </row>
    <row r="5201" spans="1:17" ht="21" customHeight="1" x14ac:dyDescent="0.3">
      <c r="A5201" s="3">
        <v>5198</v>
      </c>
      <c r="B5201" s="4" t="s">
        <v>18</v>
      </c>
      <c r="C5201" s="5" t="s">
        <v>18752</v>
      </c>
      <c r="D5201" s="7" t="s">
        <v>20</v>
      </c>
      <c r="E5201" s="17" t="s">
        <v>1</v>
      </c>
      <c r="F5201" s="6" t="s">
        <v>22</v>
      </c>
      <c r="G5201" s="8" t="s">
        <v>2762</v>
      </c>
      <c r="H5201" s="9" t="s">
        <v>18753</v>
      </c>
      <c r="I5201" s="10" t="s">
        <v>25</v>
      </c>
      <c r="J5201" s="11" t="s">
        <v>18754</v>
      </c>
      <c r="K5201" s="13" t="s">
        <v>20</v>
      </c>
      <c r="L5201" s="14" t="s">
        <v>655</v>
      </c>
      <c r="M5201" s="12" t="s">
        <v>685</v>
      </c>
      <c r="N5201" s="16" t="s">
        <v>29</v>
      </c>
      <c r="O5201" s="18" t="s">
        <v>20</v>
      </c>
      <c r="P5201" s="19" t="s">
        <v>20</v>
      </c>
      <c r="Q5201" s="15" t="s">
        <v>18755</v>
      </c>
    </row>
    <row r="5202" spans="1:17" ht="21" customHeight="1" x14ac:dyDescent="0.3">
      <c r="A5202" s="3">
        <v>5199</v>
      </c>
      <c r="B5202" s="4" t="s">
        <v>18</v>
      </c>
      <c r="C5202" s="5" t="s">
        <v>18756</v>
      </c>
      <c r="D5202" s="7" t="s">
        <v>20</v>
      </c>
      <c r="E5202" s="17" t="s">
        <v>1</v>
      </c>
      <c r="F5202" s="6" t="s">
        <v>22</v>
      </c>
      <c r="G5202" s="8" t="s">
        <v>2762</v>
      </c>
      <c r="H5202" s="9" t="s">
        <v>18757</v>
      </c>
      <c r="I5202" s="10" t="s">
        <v>25</v>
      </c>
      <c r="J5202" s="11" t="s">
        <v>18758</v>
      </c>
      <c r="K5202" s="13" t="s">
        <v>20</v>
      </c>
      <c r="L5202" s="14" t="s">
        <v>772</v>
      </c>
      <c r="M5202" s="12" t="s">
        <v>163</v>
      </c>
      <c r="N5202" s="16" t="s">
        <v>29</v>
      </c>
      <c r="O5202" s="18" t="s">
        <v>20</v>
      </c>
      <c r="P5202" s="19" t="s">
        <v>20</v>
      </c>
      <c r="Q5202" s="15" t="s">
        <v>18759</v>
      </c>
    </row>
    <row r="5203" spans="1:17" ht="21" customHeight="1" x14ac:dyDescent="0.3">
      <c r="A5203" s="3">
        <v>5200</v>
      </c>
      <c r="B5203" s="4" t="s">
        <v>18</v>
      </c>
      <c r="C5203" s="5" t="s">
        <v>18760</v>
      </c>
      <c r="D5203" s="7" t="s">
        <v>20</v>
      </c>
      <c r="E5203" s="17" t="s">
        <v>1</v>
      </c>
      <c r="F5203" s="6" t="s">
        <v>22</v>
      </c>
      <c r="G5203" s="8" t="s">
        <v>2762</v>
      </c>
      <c r="H5203" s="9" t="s">
        <v>18761</v>
      </c>
      <c r="I5203" s="10" t="s">
        <v>25</v>
      </c>
      <c r="J5203" s="11" t="s">
        <v>18762</v>
      </c>
      <c r="K5203" s="13" t="s">
        <v>20</v>
      </c>
      <c r="L5203" s="14" t="s">
        <v>6949</v>
      </c>
      <c r="M5203" s="12" t="s">
        <v>163</v>
      </c>
      <c r="N5203" s="16" t="s">
        <v>29</v>
      </c>
      <c r="O5203" s="18" t="s">
        <v>20</v>
      </c>
      <c r="P5203" s="19" t="s">
        <v>20</v>
      </c>
      <c r="Q5203" s="15" t="s">
        <v>18763</v>
      </c>
    </row>
    <row r="5204" spans="1:17" ht="21" customHeight="1" x14ac:dyDescent="0.3">
      <c r="A5204" s="3">
        <v>5201</v>
      </c>
      <c r="B5204" s="4" t="s">
        <v>2741</v>
      </c>
      <c r="C5204" s="5" t="s">
        <v>18764</v>
      </c>
      <c r="D5204" s="7" t="s">
        <v>20</v>
      </c>
      <c r="E5204" s="17" t="s">
        <v>1</v>
      </c>
      <c r="F5204" s="6" t="s">
        <v>22</v>
      </c>
      <c r="G5204" s="8" t="s">
        <v>2762</v>
      </c>
      <c r="H5204" s="9" t="s">
        <v>18765</v>
      </c>
      <c r="I5204" s="10" t="s">
        <v>25</v>
      </c>
      <c r="J5204" s="11" t="s">
        <v>18766</v>
      </c>
      <c r="K5204" s="13" t="s">
        <v>20</v>
      </c>
      <c r="L5204" s="14" t="s">
        <v>2870</v>
      </c>
      <c r="M5204" s="12" t="s">
        <v>163</v>
      </c>
      <c r="N5204" s="16" t="s">
        <v>29</v>
      </c>
      <c r="O5204" s="18" t="s">
        <v>20</v>
      </c>
      <c r="P5204" s="19" t="s">
        <v>20</v>
      </c>
      <c r="Q5204" s="15" t="s">
        <v>18767</v>
      </c>
    </row>
    <row r="5205" spans="1:17" ht="21" customHeight="1" x14ac:dyDescent="0.3">
      <c r="A5205" s="3">
        <v>5202</v>
      </c>
      <c r="B5205" s="4" t="s">
        <v>18</v>
      </c>
      <c r="C5205" s="5" t="s">
        <v>18768</v>
      </c>
      <c r="D5205" s="7" t="s">
        <v>20</v>
      </c>
      <c r="E5205" s="17" t="s">
        <v>1</v>
      </c>
      <c r="F5205" s="6" t="s">
        <v>22</v>
      </c>
      <c r="G5205" s="8" t="s">
        <v>2762</v>
      </c>
      <c r="H5205" s="9" t="s">
        <v>18769</v>
      </c>
      <c r="I5205" s="10" t="s">
        <v>25</v>
      </c>
      <c r="J5205" s="11" t="s">
        <v>18745</v>
      </c>
      <c r="K5205" s="13" t="s">
        <v>20</v>
      </c>
      <c r="L5205" s="14" t="s">
        <v>966</v>
      </c>
      <c r="M5205" s="12" t="s">
        <v>163</v>
      </c>
      <c r="N5205" s="16" t="s">
        <v>29</v>
      </c>
      <c r="O5205" s="18" t="s">
        <v>20</v>
      </c>
      <c r="P5205" s="19" t="s">
        <v>20</v>
      </c>
      <c r="Q5205" s="15" t="s">
        <v>18770</v>
      </c>
    </row>
    <row r="5206" spans="1:17" ht="21" customHeight="1" x14ac:dyDescent="0.3">
      <c r="A5206" s="3">
        <v>5203</v>
      </c>
      <c r="B5206" s="4" t="s">
        <v>18</v>
      </c>
      <c r="C5206" s="5" t="s">
        <v>3330</v>
      </c>
      <c r="D5206" s="7" t="s">
        <v>20</v>
      </c>
      <c r="E5206" s="17" t="s">
        <v>1</v>
      </c>
      <c r="F5206" s="6" t="s">
        <v>22</v>
      </c>
      <c r="G5206" s="8" t="s">
        <v>2762</v>
      </c>
      <c r="H5206" s="9" t="s">
        <v>18771</v>
      </c>
      <c r="I5206" s="10" t="s">
        <v>25</v>
      </c>
      <c r="J5206" s="11" t="s">
        <v>18772</v>
      </c>
      <c r="K5206" s="13" t="s">
        <v>20</v>
      </c>
      <c r="L5206" s="14" t="s">
        <v>1674</v>
      </c>
      <c r="M5206" s="12" t="s">
        <v>163</v>
      </c>
      <c r="N5206" s="16" t="s">
        <v>29</v>
      </c>
      <c r="O5206" s="18" t="s">
        <v>20</v>
      </c>
      <c r="P5206" s="19" t="s">
        <v>20</v>
      </c>
      <c r="Q5206" s="15" t="s">
        <v>18773</v>
      </c>
    </row>
    <row r="5207" spans="1:17" ht="21" customHeight="1" x14ac:dyDescent="0.3">
      <c r="A5207" s="3">
        <v>5204</v>
      </c>
      <c r="B5207" s="4" t="s">
        <v>18</v>
      </c>
      <c r="C5207" s="5" t="s">
        <v>18774</v>
      </c>
      <c r="D5207" s="7" t="s">
        <v>20</v>
      </c>
      <c r="E5207" s="17" t="s">
        <v>1</v>
      </c>
      <c r="F5207" s="6" t="s">
        <v>22</v>
      </c>
      <c r="G5207" s="8" t="s">
        <v>2762</v>
      </c>
      <c r="H5207" s="9" t="s">
        <v>18775</v>
      </c>
      <c r="I5207" s="10" t="s">
        <v>25</v>
      </c>
      <c r="J5207" s="11" t="s">
        <v>18776</v>
      </c>
      <c r="K5207" s="13" t="s">
        <v>20</v>
      </c>
      <c r="L5207" s="14" t="s">
        <v>17140</v>
      </c>
      <c r="M5207" s="12" t="s">
        <v>163</v>
      </c>
      <c r="N5207" s="16" t="s">
        <v>29</v>
      </c>
      <c r="O5207" s="18" t="s">
        <v>20</v>
      </c>
      <c r="P5207" s="19" t="s">
        <v>20</v>
      </c>
      <c r="Q5207" s="15" t="s">
        <v>18777</v>
      </c>
    </row>
    <row r="5208" spans="1:17" ht="21" customHeight="1" x14ac:dyDescent="0.3">
      <c r="A5208" s="3">
        <v>5205</v>
      </c>
      <c r="B5208" s="4" t="s">
        <v>18</v>
      </c>
      <c r="C5208" s="5" t="s">
        <v>18778</v>
      </c>
      <c r="D5208" s="7" t="s">
        <v>20</v>
      </c>
      <c r="E5208" s="17" t="s">
        <v>1</v>
      </c>
      <c r="F5208" s="6" t="s">
        <v>22</v>
      </c>
      <c r="G5208" s="8" t="s">
        <v>2762</v>
      </c>
      <c r="H5208" s="9" t="s">
        <v>18779</v>
      </c>
      <c r="I5208" s="10" t="s">
        <v>25</v>
      </c>
      <c r="J5208" s="11" t="s">
        <v>18780</v>
      </c>
      <c r="K5208" s="13" t="s">
        <v>20</v>
      </c>
      <c r="L5208" s="14" t="s">
        <v>4719</v>
      </c>
      <c r="M5208" s="12" t="s">
        <v>163</v>
      </c>
      <c r="N5208" s="16" t="s">
        <v>29</v>
      </c>
      <c r="O5208" s="18" t="s">
        <v>20</v>
      </c>
      <c r="P5208" s="19" t="s">
        <v>20</v>
      </c>
      <c r="Q5208" s="15" t="s">
        <v>18781</v>
      </c>
    </row>
    <row r="5209" spans="1:17" ht="21" customHeight="1" x14ac:dyDescent="0.3">
      <c r="A5209" s="3">
        <v>5206</v>
      </c>
      <c r="B5209" s="4" t="s">
        <v>18</v>
      </c>
      <c r="C5209" s="5" t="s">
        <v>18782</v>
      </c>
      <c r="D5209" s="7" t="s">
        <v>20</v>
      </c>
      <c r="E5209" s="17" t="s">
        <v>1</v>
      </c>
      <c r="F5209" s="6" t="s">
        <v>22</v>
      </c>
      <c r="G5209" s="8" t="s">
        <v>2762</v>
      </c>
      <c r="H5209" s="9" t="s">
        <v>18783</v>
      </c>
      <c r="I5209" s="10" t="s">
        <v>25</v>
      </c>
      <c r="J5209" s="11" t="s">
        <v>18784</v>
      </c>
      <c r="K5209" s="13" t="s">
        <v>20</v>
      </c>
      <c r="L5209" s="14" t="s">
        <v>1133</v>
      </c>
      <c r="M5209" s="12" t="s">
        <v>170</v>
      </c>
      <c r="N5209" s="16" t="s">
        <v>29</v>
      </c>
      <c r="O5209" s="18" t="s">
        <v>20</v>
      </c>
      <c r="P5209" s="19" t="s">
        <v>20</v>
      </c>
      <c r="Q5209" s="15" t="s">
        <v>18785</v>
      </c>
    </row>
    <row r="5210" spans="1:17" ht="21" customHeight="1" x14ac:dyDescent="0.3">
      <c r="A5210" s="3">
        <v>5207</v>
      </c>
      <c r="B5210" s="4" t="s">
        <v>2741</v>
      </c>
      <c r="C5210" s="5" t="s">
        <v>18786</v>
      </c>
      <c r="D5210" s="7" t="s">
        <v>20</v>
      </c>
      <c r="E5210" s="17" t="s">
        <v>1</v>
      </c>
      <c r="F5210" s="6" t="s">
        <v>22</v>
      </c>
      <c r="G5210" s="8" t="s">
        <v>2762</v>
      </c>
      <c r="H5210" s="9" t="s">
        <v>18787</v>
      </c>
      <c r="I5210" s="10" t="s">
        <v>25</v>
      </c>
      <c r="J5210" s="11" t="s">
        <v>18788</v>
      </c>
      <c r="K5210" s="13" t="s">
        <v>20</v>
      </c>
      <c r="L5210" s="14" t="s">
        <v>14246</v>
      </c>
      <c r="M5210" s="12" t="s">
        <v>170</v>
      </c>
      <c r="N5210" s="16" t="s">
        <v>29</v>
      </c>
      <c r="O5210" s="18" t="s">
        <v>20</v>
      </c>
      <c r="P5210" s="19" t="s">
        <v>20</v>
      </c>
      <c r="Q5210" s="15" t="s">
        <v>18789</v>
      </c>
    </row>
    <row r="5211" spans="1:17" ht="21" customHeight="1" x14ac:dyDescent="0.3">
      <c r="A5211" s="3">
        <v>5208</v>
      </c>
      <c r="B5211" s="4" t="s">
        <v>18</v>
      </c>
      <c r="C5211" s="5" t="s">
        <v>18790</v>
      </c>
      <c r="D5211" s="7" t="s">
        <v>20</v>
      </c>
      <c r="E5211" s="17" t="s">
        <v>1</v>
      </c>
      <c r="F5211" s="6" t="s">
        <v>22</v>
      </c>
      <c r="G5211" s="8" t="s">
        <v>2762</v>
      </c>
      <c r="H5211" s="9" t="s">
        <v>18791</v>
      </c>
      <c r="I5211" s="10" t="s">
        <v>25</v>
      </c>
      <c r="J5211" s="11" t="s">
        <v>18792</v>
      </c>
      <c r="K5211" s="13" t="s">
        <v>20</v>
      </c>
      <c r="L5211" s="14" t="s">
        <v>1417</v>
      </c>
      <c r="M5211" s="12" t="s">
        <v>28</v>
      </c>
      <c r="N5211" s="16" t="s">
        <v>29</v>
      </c>
      <c r="O5211" s="18" t="s">
        <v>20</v>
      </c>
      <c r="P5211" s="19" t="s">
        <v>20</v>
      </c>
      <c r="Q5211" s="15" t="s">
        <v>18793</v>
      </c>
    </row>
    <row r="5212" spans="1:17" ht="21" customHeight="1" x14ac:dyDescent="0.3">
      <c r="A5212" s="3">
        <v>5209</v>
      </c>
      <c r="B5212" s="4" t="s">
        <v>2741</v>
      </c>
      <c r="C5212" s="5" t="s">
        <v>18794</v>
      </c>
      <c r="D5212" s="7" t="s">
        <v>20</v>
      </c>
      <c r="E5212" s="17" t="s">
        <v>1</v>
      </c>
      <c r="F5212" s="6" t="s">
        <v>22</v>
      </c>
      <c r="G5212" s="8" t="s">
        <v>2762</v>
      </c>
      <c r="H5212" s="9" t="s">
        <v>18795</v>
      </c>
      <c r="I5212" s="10" t="s">
        <v>25</v>
      </c>
      <c r="J5212" s="11" t="s">
        <v>18796</v>
      </c>
      <c r="K5212" s="13" t="s">
        <v>20</v>
      </c>
      <c r="L5212" s="14" t="s">
        <v>4553</v>
      </c>
      <c r="M5212" s="12" t="s">
        <v>44</v>
      </c>
      <c r="N5212" s="16" t="s">
        <v>29</v>
      </c>
      <c r="O5212" s="18" t="s">
        <v>20</v>
      </c>
      <c r="P5212" s="19" t="s">
        <v>20</v>
      </c>
      <c r="Q5212" s="15" t="s">
        <v>18797</v>
      </c>
    </row>
    <row r="5213" spans="1:17" ht="21" customHeight="1" x14ac:dyDescent="0.3">
      <c r="A5213" s="3">
        <v>5210</v>
      </c>
      <c r="B5213" s="4" t="s">
        <v>74</v>
      </c>
      <c r="C5213" s="5" t="s">
        <v>18798</v>
      </c>
      <c r="D5213" s="7" t="s">
        <v>20</v>
      </c>
      <c r="E5213" s="17" t="s">
        <v>1</v>
      </c>
      <c r="F5213" s="6" t="s">
        <v>22</v>
      </c>
      <c r="G5213" s="8" t="s">
        <v>2762</v>
      </c>
      <c r="H5213" s="9" t="s">
        <v>18799</v>
      </c>
      <c r="I5213" s="10" t="s">
        <v>25</v>
      </c>
      <c r="J5213" s="11" t="s">
        <v>18800</v>
      </c>
      <c r="K5213" s="13" t="s">
        <v>20</v>
      </c>
      <c r="L5213" s="14" t="s">
        <v>5628</v>
      </c>
      <c r="M5213" s="12" t="s">
        <v>44</v>
      </c>
      <c r="N5213" s="16" t="s">
        <v>29</v>
      </c>
      <c r="O5213" s="18" t="s">
        <v>1038</v>
      </c>
      <c r="P5213" s="19" t="s">
        <v>20</v>
      </c>
      <c r="Q5213" s="15" t="s">
        <v>18801</v>
      </c>
    </row>
    <row r="5214" spans="1:17" ht="21" customHeight="1" x14ac:dyDescent="0.3">
      <c r="A5214" s="3">
        <v>5211</v>
      </c>
      <c r="B5214" s="4" t="s">
        <v>18</v>
      </c>
      <c r="C5214" s="5" t="s">
        <v>18802</v>
      </c>
      <c r="D5214" s="7" t="s">
        <v>20</v>
      </c>
      <c r="E5214" s="17" t="s">
        <v>1</v>
      </c>
      <c r="F5214" s="6" t="s">
        <v>22</v>
      </c>
      <c r="G5214" s="8" t="s">
        <v>2762</v>
      </c>
      <c r="H5214" s="9" t="s">
        <v>18803</v>
      </c>
      <c r="I5214" s="10" t="s">
        <v>25</v>
      </c>
      <c r="J5214" s="11" t="s">
        <v>18804</v>
      </c>
      <c r="K5214" s="13" t="s">
        <v>20</v>
      </c>
      <c r="L5214" s="14" t="s">
        <v>314</v>
      </c>
      <c r="M5214" s="12" t="s">
        <v>163</v>
      </c>
      <c r="N5214" s="16" t="s">
        <v>29</v>
      </c>
      <c r="O5214" s="18" t="s">
        <v>20</v>
      </c>
      <c r="P5214" s="19" t="s">
        <v>20</v>
      </c>
      <c r="Q5214" s="15" t="s">
        <v>18805</v>
      </c>
    </row>
    <row r="5215" spans="1:17" ht="21" customHeight="1" x14ac:dyDescent="0.3">
      <c r="A5215" s="3">
        <v>5212</v>
      </c>
      <c r="B5215" s="4" t="s">
        <v>18</v>
      </c>
      <c r="C5215" s="5" t="s">
        <v>18806</v>
      </c>
      <c r="D5215" s="7" t="s">
        <v>20</v>
      </c>
      <c r="E5215" s="17" t="s">
        <v>1</v>
      </c>
      <c r="F5215" s="6" t="s">
        <v>22</v>
      </c>
      <c r="G5215" s="8" t="s">
        <v>2762</v>
      </c>
      <c r="H5215" s="9" t="s">
        <v>18807</v>
      </c>
      <c r="I5215" s="10" t="s">
        <v>25</v>
      </c>
      <c r="J5215" s="11" t="s">
        <v>18808</v>
      </c>
      <c r="K5215" s="13" t="s">
        <v>20</v>
      </c>
      <c r="L5215" s="14" t="s">
        <v>8383</v>
      </c>
      <c r="M5215" s="12" t="s">
        <v>163</v>
      </c>
      <c r="N5215" s="16" t="s">
        <v>29</v>
      </c>
      <c r="O5215" s="18" t="s">
        <v>20</v>
      </c>
      <c r="P5215" s="19" t="s">
        <v>20</v>
      </c>
      <c r="Q5215" s="15" t="s">
        <v>18809</v>
      </c>
    </row>
    <row r="5216" spans="1:17" ht="21" customHeight="1" x14ac:dyDescent="0.3">
      <c r="A5216" s="3">
        <v>5213</v>
      </c>
      <c r="B5216" s="4" t="s">
        <v>18</v>
      </c>
      <c r="C5216" s="5" t="s">
        <v>18810</v>
      </c>
      <c r="D5216" s="7" t="s">
        <v>20</v>
      </c>
      <c r="E5216" s="17" t="s">
        <v>1</v>
      </c>
      <c r="F5216" s="6" t="s">
        <v>22</v>
      </c>
      <c r="G5216" s="8" t="s">
        <v>2762</v>
      </c>
      <c r="H5216" s="9" t="s">
        <v>18811</v>
      </c>
      <c r="I5216" s="10" t="s">
        <v>25</v>
      </c>
      <c r="J5216" s="11" t="s">
        <v>18812</v>
      </c>
      <c r="K5216" s="13" t="s">
        <v>20</v>
      </c>
      <c r="L5216" s="14" t="s">
        <v>18813</v>
      </c>
      <c r="M5216" s="12" t="s">
        <v>163</v>
      </c>
      <c r="N5216" s="16" t="s">
        <v>29</v>
      </c>
      <c r="O5216" s="18" t="s">
        <v>20</v>
      </c>
      <c r="P5216" s="19" t="s">
        <v>20</v>
      </c>
      <c r="Q5216" s="15" t="s">
        <v>18814</v>
      </c>
    </row>
    <row r="5217" spans="1:17" ht="21" customHeight="1" x14ac:dyDescent="0.3">
      <c r="A5217" s="3">
        <v>5214</v>
      </c>
      <c r="B5217" s="4" t="s">
        <v>18</v>
      </c>
      <c r="C5217" s="5" t="s">
        <v>18815</v>
      </c>
      <c r="D5217" s="7" t="s">
        <v>20</v>
      </c>
      <c r="E5217" s="17" t="s">
        <v>1</v>
      </c>
      <c r="F5217" s="6" t="s">
        <v>22</v>
      </c>
      <c r="G5217" s="8" t="s">
        <v>2762</v>
      </c>
      <c r="H5217" s="9" t="s">
        <v>18816</v>
      </c>
      <c r="I5217" s="10" t="s">
        <v>25</v>
      </c>
      <c r="J5217" s="11" t="s">
        <v>18817</v>
      </c>
      <c r="K5217" s="13" t="s">
        <v>20</v>
      </c>
      <c r="L5217" s="14" t="s">
        <v>213</v>
      </c>
      <c r="M5217" s="12" t="s">
        <v>163</v>
      </c>
      <c r="N5217" s="16" t="s">
        <v>29</v>
      </c>
      <c r="O5217" s="18" t="s">
        <v>20</v>
      </c>
      <c r="P5217" s="19" t="s">
        <v>20</v>
      </c>
      <c r="Q5217" s="15" t="s">
        <v>18818</v>
      </c>
    </row>
    <row r="5218" spans="1:17" ht="21" customHeight="1" x14ac:dyDescent="0.3">
      <c r="A5218" s="3">
        <v>5215</v>
      </c>
      <c r="B5218" s="4" t="s">
        <v>18</v>
      </c>
      <c r="C5218" s="5" t="s">
        <v>18636</v>
      </c>
      <c r="D5218" s="7" t="s">
        <v>20</v>
      </c>
      <c r="E5218" s="17" t="s">
        <v>1</v>
      </c>
      <c r="F5218" s="6" t="s">
        <v>22</v>
      </c>
      <c r="G5218" s="8" t="s">
        <v>2762</v>
      </c>
      <c r="H5218" s="9" t="s">
        <v>18819</v>
      </c>
      <c r="I5218" s="10" t="s">
        <v>25</v>
      </c>
      <c r="J5218" s="11" t="s">
        <v>18820</v>
      </c>
      <c r="K5218" s="13" t="s">
        <v>20</v>
      </c>
      <c r="L5218" s="14" t="s">
        <v>1102</v>
      </c>
      <c r="M5218" s="12" t="s">
        <v>163</v>
      </c>
      <c r="N5218" s="16" t="s">
        <v>29</v>
      </c>
      <c r="O5218" s="18" t="s">
        <v>20</v>
      </c>
      <c r="P5218" s="19" t="s">
        <v>20</v>
      </c>
      <c r="Q5218" s="15" t="s">
        <v>18821</v>
      </c>
    </row>
    <row r="5219" spans="1:17" ht="21" customHeight="1" x14ac:dyDescent="0.3">
      <c r="A5219" s="3">
        <v>5216</v>
      </c>
      <c r="B5219" s="4" t="s">
        <v>18</v>
      </c>
      <c r="C5219" s="5" t="s">
        <v>8862</v>
      </c>
      <c r="D5219" s="7" t="s">
        <v>20</v>
      </c>
      <c r="E5219" s="17" t="s">
        <v>1</v>
      </c>
      <c r="F5219" s="6" t="s">
        <v>22</v>
      </c>
      <c r="G5219" s="8" t="s">
        <v>2762</v>
      </c>
      <c r="H5219" s="9" t="s">
        <v>18822</v>
      </c>
      <c r="I5219" s="10" t="s">
        <v>25</v>
      </c>
      <c r="J5219" s="11" t="s">
        <v>18823</v>
      </c>
      <c r="K5219" s="13" t="s">
        <v>20</v>
      </c>
      <c r="L5219" s="14" t="s">
        <v>2214</v>
      </c>
      <c r="M5219" s="12" t="s">
        <v>163</v>
      </c>
      <c r="N5219" s="16" t="s">
        <v>29</v>
      </c>
      <c r="O5219" s="18" t="s">
        <v>20</v>
      </c>
      <c r="P5219" s="19" t="s">
        <v>20</v>
      </c>
      <c r="Q5219" s="15" t="s">
        <v>18824</v>
      </c>
    </row>
    <row r="5220" spans="1:17" ht="21" customHeight="1" x14ac:dyDescent="0.3">
      <c r="A5220" s="3">
        <v>5217</v>
      </c>
      <c r="B5220" s="4" t="s">
        <v>18</v>
      </c>
      <c r="C5220" s="5" t="s">
        <v>18825</v>
      </c>
      <c r="D5220" s="7" t="s">
        <v>20</v>
      </c>
      <c r="E5220" s="17" t="s">
        <v>1</v>
      </c>
      <c r="F5220" s="6" t="s">
        <v>22</v>
      </c>
      <c r="G5220" s="8" t="s">
        <v>2762</v>
      </c>
      <c r="H5220" s="9" t="s">
        <v>18826</v>
      </c>
      <c r="I5220" s="10" t="s">
        <v>25</v>
      </c>
      <c r="J5220" s="11" t="s">
        <v>18827</v>
      </c>
      <c r="K5220" s="13" t="s">
        <v>20</v>
      </c>
      <c r="L5220" s="14" t="s">
        <v>16143</v>
      </c>
      <c r="M5220" s="12" t="s">
        <v>163</v>
      </c>
      <c r="N5220" s="16" t="s">
        <v>29</v>
      </c>
      <c r="O5220" s="18" t="s">
        <v>20</v>
      </c>
      <c r="P5220" s="19" t="s">
        <v>20</v>
      </c>
      <c r="Q5220" s="15" t="s">
        <v>18828</v>
      </c>
    </row>
    <row r="5221" spans="1:17" ht="21" customHeight="1" x14ac:dyDescent="0.3">
      <c r="A5221" s="3">
        <v>5218</v>
      </c>
      <c r="B5221" s="4" t="s">
        <v>744</v>
      </c>
      <c r="C5221" s="5" t="s">
        <v>18829</v>
      </c>
      <c r="D5221" s="7" t="s">
        <v>20</v>
      </c>
      <c r="E5221" s="17" t="s">
        <v>1</v>
      </c>
      <c r="F5221" s="6" t="s">
        <v>22</v>
      </c>
      <c r="G5221" s="8" t="s">
        <v>2762</v>
      </c>
      <c r="H5221" s="9" t="s">
        <v>18830</v>
      </c>
      <c r="I5221" s="10" t="s">
        <v>25</v>
      </c>
      <c r="J5221" s="11" t="s">
        <v>18831</v>
      </c>
      <c r="K5221" s="13" t="s">
        <v>20</v>
      </c>
      <c r="L5221" s="14" t="s">
        <v>2378</v>
      </c>
      <c r="M5221" s="12" t="s">
        <v>163</v>
      </c>
      <c r="N5221" s="16" t="s">
        <v>29</v>
      </c>
      <c r="O5221" s="18" t="s">
        <v>20</v>
      </c>
      <c r="P5221" s="19" t="s">
        <v>20</v>
      </c>
      <c r="Q5221" s="15" t="s">
        <v>18832</v>
      </c>
    </row>
    <row r="5222" spans="1:17" ht="21" customHeight="1" x14ac:dyDescent="0.3">
      <c r="A5222" s="3">
        <v>5219</v>
      </c>
      <c r="B5222" s="4" t="s">
        <v>18</v>
      </c>
      <c r="C5222" s="5" t="s">
        <v>18833</v>
      </c>
      <c r="D5222" s="7" t="s">
        <v>20</v>
      </c>
      <c r="E5222" s="17" t="s">
        <v>1</v>
      </c>
      <c r="F5222" s="6" t="s">
        <v>22</v>
      </c>
      <c r="G5222" s="8" t="s">
        <v>2762</v>
      </c>
      <c r="H5222" s="9" t="s">
        <v>18834</v>
      </c>
      <c r="I5222" s="10" t="s">
        <v>25</v>
      </c>
      <c r="J5222" s="11" t="s">
        <v>18835</v>
      </c>
      <c r="K5222" s="13" t="s">
        <v>20</v>
      </c>
      <c r="L5222" s="14" t="s">
        <v>14620</v>
      </c>
      <c r="M5222" s="12" t="s">
        <v>170</v>
      </c>
      <c r="N5222" s="16" t="s">
        <v>29</v>
      </c>
      <c r="O5222" s="18" t="s">
        <v>20</v>
      </c>
      <c r="P5222" s="19" t="s">
        <v>20</v>
      </c>
      <c r="Q5222" s="15" t="s">
        <v>18836</v>
      </c>
    </row>
    <row r="5223" spans="1:17" ht="21" customHeight="1" x14ac:dyDescent="0.3">
      <c r="A5223" s="3">
        <v>5220</v>
      </c>
      <c r="B5223" s="4" t="s">
        <v>219</v>
      </c>
      <c r="C5223" s="5" t="s">
        <v>8157</v>
      </c>
      <c r="D5223" s="7" t="s">
        <v>20</v>
      </c>
      <c r="E5223" s="17" t="s">
        <v>1</v>
      </c>
      <c r="F5223" s="6" t="s">
        <v>22</v>
      </c>
      <c r="G5223" s="8" t="s">
        <v>2762</v>
      </c>
      <c r="H5223" s="9" t="s">
        <v>18837</v>
      </c>
      <c r="I5223" s="10" t="s">
        <v>25</v>
      </c>
      <c r="J5223" s="11" t="s">
        <v>18838</v>
      </c>
      <c r="K5223" s="13" t="s">
        <v>20</v>
      </c>
      <c r="L5223" s="14" t="s">
        <v>18839</v>
      </c>
      <c r="M5223" s="12" t="s">
        <v>170</v>
      </c>
      <c r="N5223" s="16" t="s">
        <v>29</v>
      </c>
      <c r="O5223" s="18" t="s">
        <v>20</v>
      </c>
      <c r="P5223" s="19" t="s">
        <v>20</v>
      </c>
      <c r="Q5223" s="15" t="s">
        <v>18840</v>
      </c>
    </row>
    <row r="5224" spans="1:17" ht="21" customHeight="1" x14ac:dyDescent="0.3">
      <c r="A5224" s="3">
        <v>5221</v>
      </c>
      <c r="B5224" s="4" t="s">
        <v>18</v>
      </c>
      <c r="C5224" s="5" t="s">
        <v>18841</v>
      </c>
      <c r="D5224" s="7" t="s">
        <v>20</v>
      </c>
      <c r="E5224" s="17" t="s">
        <v>1</v>
      </c>
      <c r="F5224" s="6" t="s">
        <v>22</v>
      </c>
      <c r="G5224" s="8" t="s">
        <v>2762</v>
      </c>
      <c r="H5224" s="9" t="s">
        <v>18842</v>
      </c>
      <c r="I5224" s="10" t="s">
        <v>25</v>
      </c>
      <c r="J5224" s="11" t="s">
        <v>18843</v>
      </c>
      <c r="K5224" s="13" t="s">
        <v>20</v>
      </c>
      <c r="L5224" s="14" t="s">
        <v>55</v>
      </c>
      <c r="M5224" s="12" t="s">
        <v>170</v>
      </c>
      <c r="N5224" s="16" t="s">
        <v>29</v>
      </c>
      <c r="O5224" s="18" t="s">
        <v>20</v>
      </c>
      <c r="P5224" s="19" t="s">
        <v>20</v>
      </c>
      <c r="Q5224" s="15" t="s">
        <v>18844</v>
      </c>
    </row>
    <row r="5225" spans="1:17" ht="21" customHeight="1" x14ac:dyDescent="0.3">
      <c r="A5225" s="3">
        <v>5222</v>
      </c>
      <c r="B5225" s="4" t="s">
        <v>744</v>
      </c>
      <c r="C5225" s="5" t="s">
        <v>18845</v>
      </c>
      <c r="D5225" s="7" t="s">
        <v>20</v>
      </c>
      <c r="E5225" s="17" t="s">
        <v>1</v>
      </c>
      <c r="F5225" s="6" t="s">
        <v>22</v>
      </c>
      <c r="G5225" s="8" t="s">
        <v>2762</v>
      </c>
      <c r="H5225" s="9" t="s">
        <v>18846</v>
      </c>
      <c r="I5225" s="10" t="s">
        <v>25</v>
      </c>
      <c r="J5225" s="11" t="s">
        <v>18847</v>
      </c>
      <c r="K5225" s="13" t="s">
        <v>20</v>
      </c>
      <c r="L5225" s="14" t="s">
        <v>956</v>
      </c>
      <c r="M5225" s="12" t="s">
        <v>170</v>
      </c>
      <c r="N5225" s="16" t="s">
        <v>29</v>
      </c>
      <c r="O5225" s="18" t="s">
        <v>20</v>
      </c>
      <c r="P5225" s="19" t="s">
        <v>20</v>
      </c>
      <c r="Q5225" s="15" t="s">
        <v>18848</v>
      </c>
    </row>
    <row r="5226" spans="1:17" ht="21" customHeight="1" x14ac:dyDescent="0.3">
      <c r="A5226" s="3">
        <v>5223</v>
      </c>
      <c r="B5226" s="4" t="s">
        <v>18</v>
      </c>
      <c r="C5226" s="5" t="s">
        <v>18739</v>
      </c>
      <c r="D5226" s="7" t="s">
        <v>20</v>
      </c>
      <c r="E5226" s="17" t="s">
        <v>1</v>
      </c>
      <c r="F5226" s="6" t="s">
        <v>22</v>
      </c>
      <c r="G5226" s="8" t="s">
        <v>2762</v>
      </c>
      <c r="H5226" s="9" t="s">
        <v>18849</v>
      </c>
      <c r="I5226" s="10" t="s">
        <v>25</v>
      </c>
      <c r="J5226" s="11" t="s">
        <v>18850</v>
      </c>
      <c r="K5226" s="13" t="s">
        <v>20</v>
      </c>
      <c r="L5226" s="14" t="s">
        <v>2024</v>
      </c>
      <c r="M5226" s="12" t="s">
        <v>170</v>
      </c>
      <c r="N5226" s="16" t="s">
        <v>29</v>
      </c>
      <c r="O5226" s="18" t="s">
        <v>20</v>
      </c>
      <c r="P5226" s="19" t="s">
        <v>20</v>
      </c>
      <c r="Q5226" s="15" t="s">
        <v>18851</v>
      </c>
    </row>
    <row r="5227" spans="1:17" ht="21" customHeight="1" x14ac:dyDescent="0.3">
      <c r="A5227" s="3">
        <v>5224</v>
      </c>
      <c r="B5227" s="4" t="s">
        <v>18</v>
      </c>
      <c r="C5227" s="5" t="s">
        <v>17706</v>
      </c>
      <c r="D5227" s="7" t="s">
        <v>20</v>
      </c>
      <c r="E5227" s="17" t="s">
        <v>1</v>
      </c>
      <c r="F5227" s="6" t="s">
        <v>22</v>
      </c>
      <c r="G5227" s="8" t="s">
        <v>2762</v>
      </c>
      <c r="H5227" s="9" t="s">
        <v>18852</v>
      </c>
      <c r="I5227" s="10" t="s">
        <v>25</v>
      </c>
      <c r="J5227" s="11" t="s">
        <v>18853</v>
      </c>
      <c r="K5227" s="13" t="s">
        <v>20</v>
      </c>
      <c r="L5227" s="14" t="s">
        <v>14070</v>
      </c>
      <c r="M5227" s="12" t="s">
        <v>170</v>
      </c>
      <c r="N5227" s="16" t="s">
        <v>29</v>
      </c>
      <c r="O5227" s="18" t="s">
        <v>20</v>
      </c>
      <c r="P5227" s="19" t="s">
        <v>20</v>
      </c>
      <c r="Q5227" s="15" t="s">
        <v>18854</v>
      </c>
    </row>
    <row r="5228" spans="1:17" ht="21" customHeight="1" x14ac:dyDescent="0.3">
      <c r="A5228" s="3">
        <v>5225</v>
      </c>
      <c r="B5228" s="4" t="s">
        <v>18</v>
      </c>
      <c r="C5228" s="5" t="s">
        <v>18855</v>
      </c>
      <c r="D5228" s="7" t="s">
        <v>20</v>
      </c>
      <c r="E5228" s="17" t="s">
        <v>1</v>
      </c>
      <c r="F5228" s="6" t="s">
        <v>22</v>
      </c>
      <c r="G5228" s="8" t="s">
        <v>2762</v>
      </c>
      <c r="H5228" s="9" t="s">
        <v>18856</v>
      </c>
      <c r="I5228" s="10" t="s">
        <v>25</v>
      </c>
      <c r="J5228" s="11" t="s">
        <v>18857</v>
      </c>
      <c r="K5228" s="13" t="s">
        <v>20</v>
      </c>
      <c r="L5228" s="14" t="s">
        <v>12615</v>
      </c>
      <c r="M5228" s="12" t="s">
        <v>35</v>
      </c>
      <c r="N5228" s="16" t="s">
        <v>29</v>
      </c>
      <c r="O5228" s="18" t="s">
        <v>20</v>
      </c>
      <c r="P5228" s="19" t="s">
        <v>20</v>
      </c>
      <c r="Q5228" s="15" t="s">
        <v>18858</v>
      </c>
    </row>
    <row r="5229" spans="1:17" ht="21" customHeight="1" x14ac:dyDescent="0.3">
      <c r="A5229" s="3">
        <v>5226</v>
      </c>
      <c r="B5229" s="4" t="s">
        <v>18</v>
      </c>
      <c r="C5229" s="5" t="s">
        <v>18859</v>
      </c>
      <c r="D5229" s="7" t="s">
        <v>20</v>
      </c>
      <c r="E5229" s="17" t="s">
        <v>1</v>
      </c>
      <c r="F5229" s="6" t="s">
        <v>22</v>
      </c>
      <c r="G5229" s="8" t="s">
        <v>2762</v>
      </c>
      <c r="H5229" s="9" t="s">
        <v>18860</v>
      </c>
      <c r="I5229" s="10" t="s">
        <v>25</v>
      </c>
      <c r="J5229" s="11" t="s">
        <v>18861</v>
      </c>
      <c r="K5229" s="13" t="s">
        <v>20</v>
      </c>
      <c r="L5229" s="14" t="s">
        <v>5546</v>
      </c>
      <c r="M5229" s="12" t="s">
        <v>35</v>
      </c>
      <c r="N5229" s="16" t="s">
        <v>29</v>
      </c>
      <c r="O5229" s="18" t="s">
        <v>20</v>
      </c>
      <c r="P5229" s="19" t="s">
        <v>20</v>
      </c>
      <c r="Q5229" s="15" t="s">
        <v>18862</v>
      </c>
    </row>
    <row r="5230" spans="1:17" ht="21" customHeight="1" x14ac:dyDescent="0.3">
      <c r="A5230" s="3">
        <v>5227</v>
      </c>
      <c r="B5230" s="4" t="s">
        <v>18</v>
      </c>
      <c r="C5230" s="5" t="s">
        <v>18863</v>
      </c>
      <c r="D5230" s="7" t="s">
        <v>20</v>
      </c>
      <c r="E5230" s="17" t="s">
        <v>1</v>
      </c>
      <c r="F5230" s="6" t="s">
        <v>22</v>
      </c>
      <c r="G5230" s="8" t="s">
        <v>2762</v>
      </c>
      <c r="H5230" s="9" t="s">
        <v>18864</v>
      </c>
      <c r="I5230" s="10" t="s">
        <v>25</v>
      </c>
      <c r="J5230" s="11" t="s">
        <v>18865</v>
      </c>
      <c r="K5230" s="13" t="s">
        <v>20</v>
      </c>
      <c r="L5230" s="14" t="s">
        <v>3638</v>
      </c>
      <c r="M5230" s="12" t="s">
        <v>35</v>
      </c>
      <c r="N5230" s="16" t="s">
        <v>29</v>
      </c>
      <c r="O5230" s="18" t="s">
        <v>20</v>
      </c>
      <c r="P5230" s="19" t="s">
        <v>20</v>
      </c>
      <c r="Q5230" s="15" t="s">
        <v>18866</v>
      </c>
    </row>
    <row r="5231" spans="1:17" ht="21" customHeight="1" x14ac:dyDescent="0.3">
      <c r="A5231" s="3">
        <v>5228</v>
      </c>
      <c r="B5231" s="4" t="s">
        <v>18</v>
      </c>
      <c r="C5231" s="5" t="s">
        <v>18867</v>
      </c>
      <c r="D5231" s="7" t="s">
        <v>20</v>
      </c>
      <c r="E5231" s="17" t="s">
        <v>1</v>
      </c>
      <c r="F5231" s="6" t="s">
        <v>22</v>
      </c>
      <c r="G5231" s="8" t="s">
        <v>2762</v>
      </c>
      <c r="H5231" s="9" t="s">
        <v>18868</v>
      </c>
      <c r="I5231" s="10" t="s">
        <v>25</v>
      </c>
      <c r="J5231" s="11" t="s">
        <v>18869</v>
      </c>
      <c r="K5231" s="13" t="s">
        <v>20</v>
      </c>
      <c r="L5231" s="14" t="s">
        <v>3221</v>
      </c>
      <c r="M5231" s="12" t="s">
        <v>35</v>
      </c>
      <c r="N5231" s="16" t="s">
        <v>29</v>
      </c>
      <c r="O5231" s="18" t="s">
        <v>20</v>
      </c>
      <c r="P5231" s="19" t="s">
        <v>20</v>
      </c>
      <c r="Q5231" s="15" t="s">
        <v>18870</v>
      </c>
    </row>
    <row r="5232" spans="1:17" ht="21" customHeight="1" x14ac:dyDescent="0.3">
      <c r="A5232" s="3">
        <v>5229</v>
      </c>
      <c r="B5232" s="4" t="s">
        <v>18</v>
      </c>
      <c r="C5232" s="5" t="s">
        <v>18871</v>
      </c>
      <c r="D5232" s="7" t="s">
        <v>20</v>
      </c>
      <c r="E5232" s="17" t="s">
        <v>1</v>
      </c>
      <c r="F5232" s="6" t="s">
        <v>22</v>
      </c>
      <c r="G5232" s="8" t="s">
        <v>2762</v>
      </c>
      <c r="H5232" s="9" t="s">
        <v>18872</v>
      </c>
      <c r="I5232" s="10" t="s">
        <v>25</v>
      </c>
      <c r="J5232" s="11" t="s">
        <v>18873</v>
      </c>
      <c r="K5232" s="13" t="s">
        <v>20</v>
      </c>
      <c r="L5232" s="14" t="s">
        <v>3721</v>
      </c>
      <c r="M5232" s="12" t="s">
        <v>35</v>
      </c>
      <c r="N5232" s="16" t="s">
        <v>29</v>
      </c>
      <c r="O5232" s="18" t="s">
        <v>20</v>
      </c>
      <c r="P5232" s="19" t="s">
        <v>20</v>
      </c>
      <c r="Q5232" s="15" t="s">
        <v>18874</v>
      </c>
    </row>
    <row r="5233" spans="1:17" ht="21" customHeight="1" x14ac:dyDescent="0.3">
      <c r="A5233" s="3">
        <v>5230</v>
      </c>
      <c r="B5233" s="4" t="s">
        <v>18</v>
      </c>
      <c r="C5233" s="5" t="s">
        <v>18875</v>
      </c>
      <c r="D5233" s="7" t="s">
        <v>20</v>
      </c>
      <c r="E5233" s="17" t="s">
        <v>1</v>
      </c>
      <c r="F5233" s="6" t="s">
        <v>22</v>
      </c>
      <c r="G5233" s="8" t="s">
        <v>2762</v>
      </c>
      <c r="H5233" s="9" t="s">
        <v>18876</v>
      </c>
      <c r="I5233" s="10" t="s">
        <v>25</v>
      </c>
      <c r="J5233" s="11" t="s">
        <v>18877</v>
      </c>
      <c r="K5233" s="13" t="s">
        <v>20</v>
      </c>
      <c r="L5233" s="14" t="s">
        <v>672</v>
      </c>
      <c r="M5233" s="12" t="s">
        <v>35</v>
      </c>
      <c r="N5233" s="16" t="s">
        <v>29</v>
      </c>
      <c r="O5233" s="18" t="s">
        <v>20</v>
      </c>
      <c r="P5233" s="19" t="s">
        <v>20</v>
      </c>
      <c r="Q5233" s="15" t="s">
        <v>18878</v>
      </c>
    </row>
    <row r="5234" spans="1:17" ht="21" customHeight="1" x14ac:dyDescent="0.3">
      <c r="A5234" s="3">
        <v>5231</v>
      </c>
      <c r="B5234" s="4" t="s">
        <v>744</v>
      </c>
      <c r="C5234" s="5" t="s">
        <v>16968</v>
      </c>
      <c r="D5234" s="7" t="s">
        <v>20</v>
      </c>
      <c r="E5234" s="17" t="s">
        <v>1</v>
      </c>
      <c r="F5234" s="6" t="s">
        <v>22</v>
      </c>
      <c r="G5234" s="8" t="s">
        <v>2762</v>
      </c>
      <c r="H5234" s="9" t="s">
        <v>18879</v>
      </c>
      <c r="I5234" s="10" t="s">
        <v>25</v>
      </c>
      <c r="J5234" s="11" t="s">
        <v>18880</v>
      </c>
      <c r="K5234" s="13" t="s">
        <v>20</v>
      </c>
      <c r="L5234" s="14" t="s">
        <v>4946</v>
      </c>
      <c r="M5234" s="12" t="s">
        <v>35</v>
      </c>
      <c r="N5234" s="16" t="s">
        <v>29</v>
      </c>
      <c r="O5234" s="18" t="s">
        <v>20</v>
      </c>
      <c r="P5234" s="19" t="s">
        <v>20</v>
      </c>
      <c r="Q5234" s="15" t="s">
        <v>18881</v>
      </c>
    </row>
    <row r="5235" spans="1:17" ht="21" customHeight="1" x14ac:dyDescent="0.3">
      <c r="A5235" s="3">
        <v>5232</v>
      </c>
      <c r="B5235" s="4" t="s">
        <v>18</v>
      </c>
      <c r="C5235" s="5" t="s">
        <v>18882</v>
      </c>
      <c r="D5235" s="7" t="s">
        <v>20</v>
      </c>
      <c r="E5235" s="17" t="s">
        <v>1</v>
      </c>
      <c r="F5235" s="6" t="s">
        <v>22</v>
      </c>
      <c r="G5235" s="8" t="s">
        <v>2762</v>
      </c>
      <c r="H5235" s="9" t="s">
        <v>18883</v>
      </c>
      <c r="I5235" s="10" t="s">
        <v>25</v>
      </c>
      <c r="J5235" s="11" t="s">
        <v>18499</v>
      </c>
      <c r="K5235" s="13" t="s">
        <v>20</v>
      </c>
      <c r="L5235" s="14" t="s">
        <v>18500</v>
      </c>
      <c r="M5235" s="12" t="s">
        <v>35</v>
      </c>
      <c r="N5235" s="16" t="s">
        <v>29</v>
      </c>
      <c r="O5235" s="18" t="s">
        <v>20</v>
      </c>
      <c r="P5235" s="19" t="s">
        <v>20</v>
      </c>
      <c r="Q5235" s="15" t="s">
        <v>18884</v>
      </c>
    </row>
    <row r="5236" spans="1:17" ht="21" customHeight="1" x14ac:dyDescent="0.3">
      <c r="A5236" s="3">
        <v>5233</v>
      </c>
      <c r="B5236" s="4" t="s">
        <v>18</v>
      </c>
      <c r="C5236" s="5" t="s">
        <v>18885</v>
      </c>
      <c r="D5236" s="7" t="s">
        <v>20</v>
      </c>
      <c r="E5236" s="17" t="s">
        <v>1</v>
      </c>
      <c r="F5236" s="6" t="s">
        <v>22</v>
      </c>
      <c r="G5236" s="8" t="s">
        <v>2762</v>
      </c>
      <c r="H5236" s="9" t="s">
        <v>18886</v>
      </c>
      <c r="I5236" s="10" t="s">
        <v>25</v>
      </c>
      <c r="J5236" s="11" t="s">
        <v>18887</v>
      </c>
      <c r="K5236" s="13" t="s">
        <v>20</v>
      </c>
      <c r="L5236" s="14" t="s">
        <v>2544</v>
      </c>
      <c r="M5236" s="12" t="s">
        <v>35</v>
      </c>
      <c r="N5236" s="16" t="s">
        <v>29</v>
      </c>
      <c r="O5236" s="18" t="s">
        <v>20</v>
      </c>
      <c r="P5236" s="19" t="s">
        <v>20</v>
      </c>
      <c r="Q5236" s="15" t="s">
        <v>18888</v>
      </c>
    </row>
    <row r="5237" spans="1:17" ht="21" customHeight="1" x14ac:dyDescent="0.3">
      <c r="A5237" s="3">
        <v>5234</v>
      </c>
      <c r="B5237" s="4" t="s">
        <v>2741</v>
      </c>
      <c r="C5237" s="5" t="s">
        <v>18889</v>
      </c>
      <c r="D5237" s="7" t="s">
        <v>20</v>
      </c>
      <c r="E5237" s="17" t="s">
        <v>1</v>
      </c>
      <c r="F5237" s="6" t="s">
        <v>22</v>
      </c>
      <c r="G5237" s="8" t="s">
        <v>2762</v>
      </c>
      <c r="H5237" s="9" t="s">
        <v>18890</v>
      </c>
      <c r="I5237" s="10" t="s">
        <v>25</v>
      </c>
      <c r="J5237" s="11" t="s">
        <v>18891</v>
      </c>
      <c r="K5237" s="13" t="s">
        <v>20</v>
      </c>
      <c r="L5237" s="14" t="s">
        <v>1567</v>
      </c>
      <c r="M5237" s="12" t="s">
        <v>35</v>
      </c>
      <c r="N5237" s="16" t="s">
        <v>29</v>
      </c>
      <c r="O5237" s="18" t="s">
        <v>20</v>
      </c>
      <c r="P5237" s="19" t="s">
        <v>20</v>
      </c>
      <c r="Q5237" s="15" t="s">
        <v>18892</v>
      </c>
    </row>
    <row r="5238" spans="1:17" ht="21" customHeight="1" x14ac:dyDescent="0.3">
      <c r="A5238" s="3">
        <v>5235</v>
      </c>
      <c r="B5238" s="4" t="s">
        <v>18</v>
      </c>
      <c r="C5238" s="5" t="s">
        <v>17796</v>
      </c>
      <c r="D5238" s="7" t="s">
        <v>20</v>
      </c>
      <c r="E5238" s="17" t="s">
        <v>1</v>
      </c>
      <c r="F5238" s="6" t="s">
        <v>22</v>
      </c>
      <c r="G5238" s="8" t="s">
        <v>2762</v>
      </c>
      <c r="H5238" s="9" t="s">
        <v>18893</v>
      </c>
      <c r="I5238" s="10" t="s">
        <v>25</v>
      </c>
      <c r="J5238" s="11" t="s">
        <v>18504</v>
      </c>
      <c r="K5238" s="13" t="s">
        <v>20</v>
      </c>
      <c r="L5238" s="14" t="s">
        <v>1644</v>
      </c>
      <c r="M5238" s="12" t="s">
        <v>35</v>
      </c>
      <c r="N5238" s="16" t="s">
        <v>29</v>
      </c>
      <c r="O5238" s="18" t="s">
        <v>20</v>
      </c>
      <c r="P5238" s="19" t="s">
        <v>20</v>
      </c>
      <c r="Q5238" s="15" t="s">
        <v>18894</v>
      </c>
    </row>
    <row r="5239" spans="1:17" ht="21" customHeight="1" x14ac:dyDescent="0.3">
      <c r="A5239" s="3">
        <v>5236</v>
      </c>
      <c r="B5239" s="4" t="s">
        <v>2741</v>
      </c>
      <c r="C5239" s="5" t="s">
        <v>18895</v>
      </c>
      <c r="D5239" s="7" t="s">
        <v>20</v>
      </c>
      <c r="E5239" s="17" t="s">
        <v>1</v>
      </c>
      <c r="F5239" s="6" t="s">
        <v>22</v>
      </c>
      <c r="G5239" s="8" t="s">
        <v>2762</v>
      </c>
      <c r="H5239" s="9" t="s">
        <v>18896</v>
      </c>
      <c r="I5239" s="10" t="s">
        <v>25</v>
      </c>
      <c r="J5239" s="11" t="s">
        <v>18897</v>
      </c>
      <c r="K5239" s="13" t="s">
        <v>20</v>
      </c>
      <c r="L5239" s="14" t="s">
        <v>4087</v>
      </c>
      <c r="M5239" s="12" t="s">
        <v>28</v>
      </c>
      <c r="N5239" s="16" t="s">
        <v>29</v>
      </c>
      <c r="O5239" s="18" t="s">
        <v>20</v>
      </c>
      <c r="P5239" s="19" t="s">
        <v>20</v>
      </c>
      <c r="Q5239" s="15" t="s">
        <v>18898</v>
      </c>
    </row>
    <row r="5240" spans="1:17" ht="21" customHeight="1" x14ac:dyDescent="0.3">
      <c r="A5240" s="3">
        <v>5237</v>
      </c>
      <c r="B5240" s="4" t="s">
        <v>18</v>
      </c>
      <c r="C5240" s="5" t="s">
        <v>18899</v>
      </c>
      <c r="D5240" s="7" t="s">
        <v>20</v>
      </c>
      <c r="E5240" s="17" t="s">
        <v>1</v>
      </c>
      <c r="F5240" s="6" t="s">
        <v>22</v>
      </c>
      <c r="G5240" s="8" t="s">
        <v>2762</v>
      </c>
      <c r="H5240" s="9" t="s">
        <v>18900</v>
      </c>
      <c r="I5240" s="10" t="s">
        <v>25</v>
      </c>
      <c r="J5240" s="11" t="s">
        <v>18901</v>
      </c>
      <c r="K5240" s="13" t="s">
        <v>20</v>
      </c>
      <c r="L5240" s="14" t="s">
        <v>199</v>
      </c>
      <c r="M5240" s="12" t="s">
        <v>28</v>
      </c>
      <c r="N5240" s="16" t="s">
        <v>29</v>
      </c>
      <c r="O5240" s="18" t="s">
        <v>20</v>
      </c>
      <c r="P5240" s="19" t="s">
        <v>20</v>
      </c>
      <c r="Q5240" s="15" t="s">
        <v>18902</v>
      </c>
    </row>
    <row r="5241" spans="1:17" ht="21" customHeight="1" x14ac:dyDescent="0.3">
      <c r="A5241" s="3">
        <v>5238</v>
      </c>
      <c r="B5241" s="4" t="s">
        <v>18</v>
      </c>
      <c r="C5241" s="5" t="s">
        <v>18903</v>
      </c>
      <c r="D5241" s="7" t="s">
        <v>20</v>
      </c>
      <c r="E5241" s="17" t="s">
        <v>1</v>
      </c>
      <c r="F5241" s="6" t="s">
        <v>22</v>
      </c>
      <c r="G5241" s="8" t="s">
        <v>2762</v>
      </c>
      <c r="H5241" s="9" t="s">
        <v>18904</v>
      </c>
      <c r="I5241" s="10" t="s">
        <v>25</v>
      </c>
      <c r="J5241" s="11" t="s">
        <v>18905</v>
      </c>
      <c r="K5241" s="13" t="s">
        <v>20</v>
      </c>
      <c r="L5241" s="14" t="s">
        <v>5405</v>
      </c>
      <c r="M5241" s="12" t="s">
        <v>28</v>
      </c>
      <c r="N5241" s="16" t="s">
        <v>29</v>
      </c>
      <c r="O5241" s="18" t="s">
        <v>20</v>
      </c>
      <c r="P5241" s="19" t="s">
        <v>20</v>
      </c>
      <c r="Q5241" s="15" t="s">
        <v>18906</v>
      </c>
    </row>
    <row r="5242" spans="1:17" ht="21" customHeight="1" x14ac:dyDescent="0.3">
      <c r="A5242" s="3">
        <v>5239</v>
      </c>
      <c r="B5242" s="4" t="s">
        <v>2741</v>
      </c>
      <c r="C5242" s="5" t="s">
        <v>18907</v>
      </c>
      <c r="D5242" s="7" t="s">
        <v>20</v>
      </c>
      <c r="E5242" s="17" t="s">
        <v>1</v>
      </c>
      <c r="F5242" s="6" t="s">
        <v>22</v>
      </c>
      <c r="G5242" s="8" t="s">
        <v>2762</v>
      </c>
      <c r="H5242" s="9" t="s">
        <v>18908</v>
      </c>
      <c r="I5242" s="10" t="s">
        <v>25</v>
      </c>
      <c r="J5242" s="11" t="s">
        <v>15993</v>
      </c>
      <c r="K5242" s="13" t="s">
        <v>20</v>
      </c>
      <c r="L5242" s="14" t="s">
        <v>6376</v>
      </c>
      <c r="M5242" s="12" t="s">
        <v>28</v>
      </c>
      <c r="N5242" s="16" t="s">
        <v>29</v>
      </c>
      <c r="O5242" s="18" t="s">
        <v>20</v>
      </c>
      <c r="P5242" s="19" t="s">
        <v>20</v>
      </c>
      <c r="Q5242" s="15" t="s">
        <v>18909</v>
      </c>
    </row>
    <row r="5243" spans="1:17" ht="21" customHeight="1" x14ac:dyDescent="0.3">
      <c r="A5243" s="3">
        <v>5240</v>
      </c>
      <c r="B5243" s="4" t="s">
        <v>2741</v>
      </c>
      <c r="C5243" s="5" t="s">
        <v>18513</v>
      </c>
      <c r="D5243" s="7" t="s">
        <v>20</v>
      </c>
      <c r="E5243" s="17" t="s">
        <v>1</v>
      </c>
      <c r="F5243" s="6" t="s">
        <v>22</v>
      </c>
      <c r="G5243" s="8" t="s">
        <v>2762</v>
      </c>
      <c r="H5243" s="9" t="s">
        <v>18910</v>
      </c>
      <c r="I5243" s="10" t="s">
        <v>25</v>
      </c>
      <c r="J5243" s="11" t="s">
        <v>18515</v>
      </c>
      <c r="K5243" s="13" t="s">
        <v>20</v>
      </c>
      <c r="L5243" s="14" t="s">
        <v>18500</v>
      </c>
      <c r="M5243" s="12" t="s">
        <v>28</v>
      </c>
      <c r="N5243" s="16" t="s">
        <v>29</v>
      </c>
      <c r="O5243" s="18" t="s">
        <v>20</v>
      </c>
      <c r="P5243" s="19" t="s">
        <v>20</v>
      </c>
      <c r="Q5243" s="15" t="s">
        <v>18911</v>
      </c>
    </row>
    <row r="5244" spans="1:17" ht="21" customHeight="1" x14ac:dyDescent="0.3">
      <c r="A5244" s="3">
        <v>5241</v>
      </c>
      <c r="B5244" s="4" t="s">
        <v>18</v>
      </c>
      <c r="C5244" s="5" t="s">
        <v>16361</v>
      </c>
      <c r="D5244" s="7" t="s">
        <v>20</v>
      </c>
      <c r="E5244" s="17" t="s">
        <v>1</v>
      </c>
      <c r="F5244" s="6" t="s">
        <v>22</v>
      </c>
      <c r="G5244" s="8" t="s">
        <v>2762</v>
      </c>
      <c r="H5244" s="9" t="s">
        <v>18912</v>
      </c>
      <c r="I5244" s="10" t="s">
        <v>25</v>
      </c>
      <c r="J5244" s="11" t="s">
        <v>16124</v>
      </c>
      <c r="K5244" s="13" t="s">
        <v>20</v>
      </c>
      <c r="L5244" s="14" t="s">
        <v>9043</v>
      </c>
      <c r="M5244" s="12" t="s">
        <v>28</v>
      </c>
      <c r="N5244" s="16" t="s">
        <v>29</v>
      </c>
      <c r="O5244" s="18" t="s">
        <v>20</v>
      </c>
      <c r="P5244" s="19" t="s">
        <v>20</v>
      </c>
      <c r="Q5244" s="15" t="s">
        <v>18913</v>
      </c>
    </row>
    <row r="5245" spans="1:17" ht="21" customHeight="1" x14ac:dyDescent="0.3">
      <c r="A5245" s="3">
        <v>5242</v>
      </c>
      <c r="B5245" s="4" t="s">
        <v>9959</v>
      </c>
      <c r="C5245" s="5" t="s">
        <v>18914</v>
      </c>
      <c r="D5245" s="7" t="s">
        <v>20</v>
      </c>
      <c r="E5245" s="17" t="s">
        <v>1</v>
      </c>
      <c r="F5245" s="6" t="s">
        <v>22</v>
      </c>
      <c r="G5245" s="8" t="s">
        <v>2762</v>
      </c>
      <c r="H5245" s="9" t="s">
        <v>18915</v>
      </c>
      <c r="I5245" s="10" t="s">
        <v>25</v>
      </c>
      <c r="J5245" s="11" t="s">
        <v>18916</v>
      </c>
      <c r="K5245" s="13" t="s">
        <v>20</v>
      </c>
      <c r="L5245" s="14" t="s">
        <v>962</v>
      </c>
      <c r="M5245" s="12" t="s">
        <v>89</v>
      </c>
      <c r="N5245" s="16" t="s">
        <v>29</v>
      </c>
      <c r="O5245" s="18" t="s">
        <v>20</v>
      </c>
      <c r="P5245" s="19" t="s">
        <v>20</v>
      </c>
      <c r="Q5245" s="15" t="s">
        <v>18917</v>
      </c>
    </row>
    <row r="5246" spans="1:17" ht="21" customHeight="1" x14ac:dyDescent="0.3">
      <c r="A5246" s="3">
        <v>5243</v>
      </c>
      <c r="B5246" s="4" t="s">
        <v>219</v>
      </c>
      <c r="C5246" s="5" t="s">
        <v>18918</v>
      </c>
      <c r="D5246" s="7" t="s">
        <v>20</v>
      </c>
      <c r="E5246" s="17" t="s">
        <v>1</v>
      </c>
      <c r="F5246" s="6" t="s">
        <v>22</v>
      </c>
      <c r="G5246" s="8" t="s">
        <v>2762</v>
      </c>
      <c r="H5246" s="9" t="s">
        <v>18919</v>
      </c>
      <c r="I5246" s="10" t="s">
        <v>25</v>
      </c>
      <c r="J5246" s="11" t="s">
        <v>18674</v>
      </c>
      <c r="K5246" s="13" t="s">
        <v>20</v>
      </c>
      <c r="L5246" s="14" t="s">
        <v>47</v>
      </c>
      <c r="M5246" s="12" t="s">
        <v>89</v>
      </c>
      <c r="N5246" s="16" t="s">
        <v>29</v>
      </c>
      <c r="O5246" s="18" t="s">
        <v>20</v>
      </c>
      <c r="P5246" s="19" t="s">
        <v>20</v>
      </c>
      <c r="Q5246" s="15" t="s">
        <v>18920</v>
      </c>
    </row>
    <row r="5247" spans="1:17" ht="21" customHeight="1" x14ac:dyDescent="0.3">
      <c r="A5247" s="3">
        <v>5244</v>
      </c>
      <c r="B5247" s="4" t="s">
        <v>18</v>
      </c>
      <c r="C5247" s="5" t="s">
        <v>18921</v>
      </c>
      <c r="D5247" s="7" t="s">
        <v>20</v>
      </c>
      <c r="E5247" s="17" t="s">
        <v>1</v>
      </c>
      <c r="F5247" s="6" t="s">
        <v>22</v>
      </c>
      <c r="G5247" s="8" t="s">
        <v>2762</v>
      </c>
      <c r="H5247" s="9" t="s">
        <v>18922</v>
      </c>
      <c r="I5247" s="10" t="s">
        <v>25</v>
      </c>
      <c r="J5247" s="11" t="s">
        <v>18923</v>
      </c>
      <c r="K5247" s="13" t="s">
        <v>20</v>
      </c>
      <c r="L5247" s="14" t="s">
        <v>1868</v>
      </c>
      <c r="M5247" s="12" t="s">
        <v>89</v>
      </c>
      <c r="N5247" s="16" t="s">
        <v>29</v>
      </c>
      <c r="O5247" s="18" t="s">
        <v>20</v>
      </c>
      <c r="P5247" s="19" t="s">
        <v>20</v>
      </c>
      <c r="Q5247" s="15" t="s">
        <v>18924</v>
      </c>
    </row>
    <row r="5248" spans="1:17" ht="21" customHeight="1" x14ac:dyDescent="0.3">
      <c r="A5248" s="3">
        <v>5245</v>
      </c>
      <c r="B5248" s="4" t="s">
        <v>66</v>
      </c>
      <c r="C5248" s="5" t="s">
        <v>18925</v>
      </c>
      <c r="D5248" s="7" t="s">
        <v>20</v>
      </c>
      <c r="E5248" s="17" t="s">
        <v>1</v>
      </c>
      <c r="F5248" s="6" t="s">
        <v>22</v>
      </c>
      <c r="G5248" s="8" t="s">
        <v>2762</v>
      </c>
      <c r="H5248" s="9" t="s">
        <v>18926</v>
      </c>
      <c r="I5248" s="10" t="s">
        <v>25</v>
      </c>
      <c r="J5248" s="11" t="s">
        <v>18927</v>
      </c>
      <c r="K5248" s="13" t="s">
        <v>20</v>
      </c>
      <c r="L5248" s="14" t="s">
        <v>18928</v>
      </c>
      <c r="M5248" s="12" t="s">
        <v>89</v>
      </c>
      <c r="N5248" s="16" t="s">
        <v>29</v>
      </c>
      <c r="O5248" s="18" t="s">
        <v>20</v>
      </c>
      <c r="P5248" s="19" t="s">
        <v>20</v>
      </c>
      <c r="Q5248" s="15" t="s">
        <v>18929</v>
      </c>
    </row>
    <row r="5249" spans="1:17" ht="21" customHeight="1" x14ac:dyDescent="0.3">
      <c r="A5249" s="3">
        <v>5246</v>
      </c>
      <c r="B5249" s="4" t="s">
        <v>18</v>
      </c>
      <c r="C5249" s="5" t="s">
        <v>18930</v>
      </c>
      <c r="D5249" s="7" t="s">
        <v>20</v>
      </c>
      <c r="E5249" s="17" t="s">
        <v>1</v>
      </c>
      <c r="F5249" s="6" t="s">
        <v>22</v>
      </c>
      <c r="G5249" s="8" t="s">
        <v>2762</v>
      </c>
      <c r="H5249" s="9" t="s">
        <v>18931</v>
      </c>
      <c r="I5249" s="10" t="s">
        <v>25</v>
      </c>
      <c r="J5249" s="11" t="s">
        <v>16168</v>
      </c>
      <c r="K5249" s="13" t="s">
        <v>20</v>
      </c>
      <c r="L5249" s="14" t="s">
        <v>3337</v>
      </c>
      <c r="M5249" s="12" t="s">
        <v>89</v>
      </c>
      <c r="N5249" s="16" t="s">
        <v>29</v>
      </c>
      <c r="O5249" s="18" t="s">
        <v>20</v>
      </c>
      <c r="P5249" s="19" t="s">
        <v>20</v>
      </c>
      <c r="Q5249" s="15" t="s">
        <v>18932</v>
      </c>
    </row>
    <row r="5250" spans="1:17" ht="21" customHeight="1" x14ac:dyDescent="0.3">
      <c r="A5250" s="3">
        <v>5247</v>
      </c>
      <c r="B5250" s="4" t="s">
        <v>18</v>
      </c>
      <c r="C5250" s="5" t="s">
        <v>18933</v>
      </c>
      <c r="D5250" s="7" t="s">
        <v>20</v>
      </c>
      <c r="E5250" s="17" t="s">
        <v>1</v>
      </c>
      <c r="F5250" s="6" t="s">
        <v>22</v>
      </c>
      <c r="G5250" s="8" t="s">
        <v>2762</v>
      </c>
      <c r="H5250" s="9" t="s">
        <v>18934</v>
      </c>
      <c r="I5250" s="10" t="s">
        <v>25</v>
      </c>
      <c r="J5250" s="11" t="s">
        <v>18935</v>
      </c>
      <c r="K5250" s="13" t="s">
        <v>20</v>
      </c>
      <c r="L5250" s="14" t="s">
        <v>4838</v>
      </c>
      <c r="M5250" s="12" t="s">
        <v>89</v>
      </c>
      <c r="N5250" s="16" t="s">
        <v>29</v>
      </c>
      <c r="O5250" s="18" t="s">
        <v>20</v>
      </c>
      <c r="P5250" s="19" t="s">
        <v>20</v>
      </c>
      <c r="Q5250" s="15" t="s">
        <v>18936</v>
      </c>
    </row>
    <row r="5251" spans="1:17" ht="21" customHeight="1" x14ac:dyDescent="0.3">
      <c r="A5251" s="3">
        <v>5248</v>
      </c>
      <c r="B5251" s="4" t="s">
        <v>18</v>
      </c>
      <c r="C5251" s="5" t="s">
        <v>18937</v>
      </c>
      <c r="D5251" s="7" t="s">
        <v>20</v>
      </c>
      <c r="E5251" s="17" t="s">
        <v>1</v>
      </c>
      <c r="F5251" s="6" t="s">
        <v>22</v>
      </c>
      <c r="G5251" s="8" t="s">
        <v>2762</v>
      </c>
      <c r="H5251" s="9" t="s">
        <v>18938</v>
      </c>
      <c r="I5251" s="10" t="s">
        <v>25</v>
      </c>
      <c r="J5251" s="11" t="s">
        <v>18905</v>
      </c>
      <c r="K5251" s="13" t="s">
        <v>20</v>
      </c>
      <c r="L5251" s="14" t="s">
        <v>1731</v>
      </c>
      <c r="M5251" s="12" t="s">
        <v>89</v>
      </c>
      <c r="N5251" s="16" t="s">
        <v>29</v>
      </c>
      <c r="O5251" s="18" t="s">
        <v>20</v>
      </c>
      <c r="P5251" s="19" t="s">
        <v>20</v>
      </c>
      <c r="Q5251" s="15" t="s">
        <v>18939</v>
      </c>
    </row>
    <row r="5252" spans="1:17" ht="21" customHeight="1" x14ac:dyDescent="0.3">
      <c r="A5252" s="3">
        <v>5249</v>
      </c>
      <c r="B5252" s="4" t="s">
        <v>2741</v>
      </c>
      <c r="C5252" s="5" t="s">
        <v>18940</v>
      </c>
      <c r="D5252" s="7" t="s">
        <v>20</v>
      </c>
      <c r="E5252" s="17" t="s">
        <v>1</v>
      </c>
      <c r="F5252" s="6" t="s">
        <v>22</v>
      </c>
      <c r="G5252" s="8" t="s">
        <v>2762</v>
      </c>
      <c r="H5252" s="9" t="s">
        <v>18941</v>
      </c>
      <c r="I5252" s="10" t="s">
        <v>25</v>
      </c>
      <c r="J5252" s="11" t="s">
        <v>18942</v>
      </c>
      <c r="K5252" s="13" t="s">
        <v>20</v>
      </c>
      <c r="L5252" s="14" t="s">
        <v>7690</v>
      </c>
      <c r="M5252" s="12" t="s">
        <v>89</v>
      </c>
      <c r="N5252" s="16" t="s">
        <v>29</v>
      </c>
      <c r="O5252" s="18" t="s">
        <v>20</v>
      </c>
      <c r="P5252" s="19" t="s">
        <v>20</v>
      </c>
      <c r="Q5252" s="15" t="s">
        <v>18943</v>
      </c>
    </row>
    <row r="5253" spans="1:17" ht="21" customHeight="1" x14ac:dyDescent="0.3">
      <c r="A5253" s="3">
        <v>5250</v>
      </c>
      <c r="B5253" s="4" t="s">
        <v>66</v>
      </c>
      <c r="C5253" s="5" t="s">
        <v>18944</v>
      </c>
      <c r="D5253" s="7" t="s">
        <v>20</v>
      </c>
      <c r="E5253" s="17" t="s">
        <v>1</v>
      </c>
      <c r="F5253" s="6" t="s">
        <v>22</v>
      </c>
      <c r="G5253" s="8" t="s">
        <v>2762</v>
      </c>
      <c r="H5253" s="9" t="s">
        <v>18945</v>
      </c>
      <c r="I5253" s="10" t="s">
        <v>25</v>
      </c>
      <c r="J5253" s="11" t="s">
        <v>18946</v>
      </c>
      <c r="K5253" s="13" t="s">
        <v>20</v>
      </c>
      <c r="L5253" s="14" t="s">
        <v>1382</v>
      </c>
      <c r="M5253" s="12" t="s">
        <v>89</v>
      </c>
      <c r="N5253" s="16" t="s">
        <v>29</v>
      </c>
      <c r="O5253" s="18" t="s">
        <v>20</v>
      </c>
      <c r="P5253" s="19" t="s">
        <v>20</v>
      </c>
      <c r="Q5253" s="15" t="s">
        <v>18947</v>
      </c>
    </row>
    <row r="5254" spans="1:17" ht="21" customHeight="1" x14ac:dyDescent="0.3">
      <c r="A5254" s="3">
        <v>5251</v>
      </c>
      <c r="B5254" s="4" t="s">
        <v>18</v>
      </c>
      <c r="C5254" s="5" t="s">
        <v>18709</v>
      </c>
      <c r="D5254" s="7" t="s">
        <v>20</v>
      </c>
      <c r="E5254" s="17" t="s">
        <v>1</v>
      </c>
      <c r="F5254" s="6" t="s">
        <v>22</v>
      </c>
      <c r="G5254" s="8" t="s">
        <v>2762</v>
      </c>
      <c r="H5254" s="9" t="s">
        <v>18948</v>
      </c>
      <c r="I5254" s="10" t="s">
        <v>25</v>
      </c>
      <c r="J5254" s="11" t="s">
        <v>18949</v>
      </c>
      <c r="K5254" s="13" t="s">
        <v>20</v>
      </c>
      <c r="L5254" s="14" t="s">
        <v>18950</v>
      </c>
      <c r="M5254" s="12" t="s">
        <v>89</v>
      </c>
      <c r="N5254" s="16" t="s">
        <v>29</v>
      </c>
      <c r="O5254" s="18" t="s">
        <v>20</v>
      </c>
      <c r="P5254" s="19" t="s">
        <v>20</v>
      </c>
      <c r="Q5254" s="15" t="s">
        <v>18951</v>
      </c>
    </row>
    <row r="5255" spans="1:17" ht="21" customHeight="1" x14ac:dyDescent="0.3">
      <c r="A5255" s="3">
        <v>5252</v>
      </c>
      <c r="B5255" s="4" t="s">
        <v>18</v>
      </c>
      <c r="C5255" s="5" t="s">
        <v>18952</v>
      </c>
      <c r="D5255" s="7" t="s">
        <v>20</v>
      </c>
      <c r="E5255" s="17" t="s">
        <v>1</v>
      </c>
      <c r="F5255" s="6" t="s">
        <v>22</v>
      </c>
      <c r="G5255" s="8" t="s">
        <v>2762</v>
      </c>
      <c r="H5255" s="9" t="s">
        <v>18953</v>
      </c>
      <c r="I5255" s="10" t="s">
        <v>25</v>
      </c>
      <c r="J5255" s="11" t="s">
        <v>18954</v>
      </c>
      <c r="K5255" s="13" t="s">
        <v>20</v>
      </c>
      <c r="L5255" s="14" t="s">
        <v>1297</v>
      </c>
      <c r="M5255" s="12" t="s">
        <v>89</v>
      </c>
      <c r="N5255" s="16" t="s">
        <v>29</v>
      </c>
      <c r="O5255" s="18" t="s">
        <v>20</v>
      </c>
      <c r="P5255" s="19" t="s">
        <v>20</v>
      </c>
      <c r="Q5255" s="15" t="s">
        <v>18955</v>
      </c>
    </row>
    <row r="5256" spans="1:17" ht="21" customHeight="1" x14ac:dyDescent="0.3">
      <c r="A5256" s="3">
        <v>5253</v>
      </c>
      <c r="B5256" s="4" t="s">
        <v>18</v>
      </c>
      <c r="C5256" s="5" t="s">
        <v>18956</v>
      </c>
      <c r="D5256" s="7" t="s">
        <v>20</v>
      </c>
      <c r="E5256" s="17" t="s">
        <v>1</v>
      </c>
      <c r="F5256" s="6" t="s">
        <v>22</v>
      </c>
      <c r="G5256" s="8" t="s">
        <v>2762</v>
      </c>
      <c r="H5256" s="9" t="s">
        <v>18957</v>
      </c>
      <c r="I5256" s="10" t="s">
        <v>25</v>
      </c>
      <c r="J5256" s="11" t="s">
        <v>18958</v>
      </c>
      <c r="K5256" s="13" t="s">
        <v>20</v>
      </c>
      <c r="L5256" s="14" t="s">
        <v>582</v>
      </c>
      <c r="M5256" s="12" t="s">
        <v>89</v>
      </c>
      <c r="N5256" s="16" t="s">
        <v>29</v>
      </c>
      <c r="O5256" s="18" t="s">
        <v>20</v>
      </c>
      <c r="P5256" s="19" t="s">
        <v>20</v>
      </c>
      <c r="Q5256" s="15" t="s">
        <v>18959</v>
      </c>
    </row>
    <row r="5257" spans="1:17" ht="21" customHeight="1" x14ac:dyDescent="0.3">
      <c r="A5257" s="3">
        <v>5254</v>
      </c>
      <c r="B5257" s="4" t="s">
        <v>219</v>
      </c>
      <c r="C5257" s="5" t="s">
        <v>15059</v>
      </c>
      <c r="D5257" s="7" t="s">
        <v>20</v>
      </c>
      <c r="E5257" s="17" t="s">
        <v>1</v>
      </c>
      <c r="F5257" s="6" t="s">
        <v>22</v>
      </c>
      <c r="G5257" s="8" t="s">
        <v>2762</v>
      </c>
      <c r="H5257" s="9" t="s">
        <v>18960</v>
      </c>
      <c r="I5257" s="10" t="s">
        <v>25</v>
      </c>
      <c r="J5257" s="11" t="s">
        <v>16356</v>
      </c>
      <c r="K5257" s="13" t="s">
        <v>20</v>
      </c>
      <c r="L5257" s="14" t="s">
        <v>1652</v>
      </c>
      <c r="M5257" s="12" t="s">
        <v>89</v>
      </c>
      <c r="N5257" s="16" t="s">
        <v>29</v>
      </c>
      <c r="O5257" s="18" t="s">
        <v>20</v>
      </c>
      <c r="P5257" s="19" t="s">
        <v>20</v>
      </c>
      <c r="Q5257" s="15" t="s">
        <v>18961</v>
      </c>
    </row>
    <row r="5258" spans="1:17" ht="21" customHeight="1" x14ac:dyDescent="0.3">
      <c r="A5258" s="3">
        <v>5255</v>
      </c>
      <c r="B5258" s="4" t="s">
        <v>74</v>
      </c>
      <c r="C5258" s="5" t="s">
        <v>18962</v>
      </c>
      <c r="D5258" s="7" t="s">
        <v>20</v>
      </c>
      <c r="E5258" s="17" t="s">
        <v>1</v>
      </c>
      <c r="F5258" s="6" t="s">
        <v>22</v>
      </c>
      <c r="G5258" s="8" t="s">
        <v>2762</v>
      </c>
      <c r="H5258" s="9" t="s">
        <v>18963</v>
      </c>
      <c r="I5258" s="10" t="s">
        <v>25</v>
      </c>
      <c r="J5258" s="11" t="s">
        <v>18964</v>
      </c>
      <c r="K5258" s="13" t="s">
        <v>20</v>
      </c>
      <c r="L5258" s="14" t="s">
        <v>597</v>
      </c>
      <c r="M5258" s="12" t="s">
        <v>89</v>
      </c>
      <c r="N5258" s="16" t="s">
        <v>29</v>
      </c>
      <c r="O5258" s="18" t="s">
        <v>20</v>
      </c>
      <c r="P5258" s="19" t="s">
        <v>20</v>
      </c>
      <c r="Q5258" s="15" t="s">
        <v>18965</v>
      </c>
    </row>
    <row r="5259" spans="1:17" ht="21" customHeight="1" x14ac:dyDescent="0.3">
      <c r="A5259" s="3">
        <v>5256</v>
      </c>
      <c r="B5259" s="4" t="s">
        <v>744</v>
      </c>
      <c r="C5259" s="5" t="s">
        <v>9016</v>
      </c>
      <c r="D5259" s="7" t="s">
        <v>20</v>
      </c>
      <c r="E5259" s="17" t="s">
        <v>1</v>
      </c>
      <c r="F5259" s="6" t="s">
        <v>22</v>
      </c>
      <c r="G5259" s="8" t="s">
        <v>2762</v>
      </c>
      <c r="H5259" s="9" t="s">
        <v>18966</v>
      </c>
      <c r="I5259" s="10" t="s">
        <v>25</v>
      </c>
      <c r="J5259" s="11" t="s">
        <v>18967</v>
      </c>
      <c r="K5259" s="13" t="s">
        <v>95</v>
      </c>
      <c r="L5259" s="14" t="s">
        <v>1152</v>
      </c>
      <c r="M5259" s="12" t="s">
        <v>44</v>
      </c>
      <c r="N5259" s="16" t="s">
        <v>29</v>
      </c>
      <c r="O5259" s="18" t="s">
        <v>20</v>
      </c>
      <c r="P5259" s="19" t="s">
        <v>20</v>
      </c>
      <c r="Q5259" s="15" t="s">
        <v>18968</v>
      </c>
    </row>
    <row r="5260" spans="1:17" ht="21" customHeight="1" x14ac:dyDescent="0.3">
      <c r="A5260" s="3">
        <v>5257</v>
      </c>
      <c r="B5260" s="4" t="s">
        <v>219</v>
      </c>
      <c r="C5260" s="5" t="s">
        <v>4289</v>
      </c>
      <c r="D5260" s="7" t="s">
        <v>20</v>
      </c>
      <c r="E5260" s="17" t="s">
        <v>1</v>
      </c>
      <c r="F5260" s="6" t="s">
        <v>22</v>
      </c>
      <c r="G5260" s="8" t="s">
        <v>2762</v>
      </c>
      <c r="H5260" s="9" t="s">
        <v>18969</v>
      </c>
      <c r="I5260" s="10" t="s">
        <v>25</v>
      </c>
      <c r="J5260" s="11" t="s">
        <v>18970</v>
      </c>
      <c r="K5260" s="13" t="s">
        <v>20</v>
      </c>
      <c r="L5260" s="14" t="s">
        <v>7226</v>
      </c>
      <c r="M5260" s="12" t="s">
        <v>44</v>
      </c>
      <c r="N5260" s="16" t="s">
        <v>29</v>
      </c>
      <c r="O5260" s="18" t="s">
        <v>20</v>
      </c>
      <c r="P5260" s="19" t="s">
        <v>20</v>
      </c>
      <c r="Q5260" s="15" t="s">
        <v>18971</v>
      </c>
    </row>
    <row r="5261" spans="1:17" ht="21" customHeight="1" x14ac:dyDescent="0.3">
      <c r="A5261" s="3">
        <v>5258</v>
      </c>
      <c r="B5261" s="4" t="s">
        <v>219</v>
      </c>
      <c r="C5261" s="5" t="s">
        <v>4868</v>
      </c>
      <c r="D5261" s="7" t="s">
        <v>20</v>
      </c>
      <c r="E5261" s="17" t="s">
        <v>1</v>
      </c>
      <c r="F5261" s="6" t="s">
        <v>22</v>
      </c>
      <c r="G5261" s="8" t="s">
        <v>2762</v>
      </c>
      <c r="H5261" s="9" t="s">
        <v>18972</v>
      </c>
      <c r="I5261" s="10" t="s">
        <v>25</v>
      </c>
      <c r="J5261" s="11" t="s">
        <v>18973</v>
      </c>
      <c r="K5261" s="13" t="s">
        <v>20</v>
      </c>
      <c r="L5261" s="14" t="s">
        <v>4734</v>
      </c>
      <c r="M5261" s="12" t="s">
        <v>44</v>
      </c>
      <c r="N5261" s="16" t="s">
        <v>29</v>
      </c>
      <c r="O5261" s="18" t="s">
        <v>20</v>
      </c>
      <c r="P5261" s="19" t="s">
        <v>20</v>
      </c>
      <c r="Q5261" s="15" t="s">
        <v>18974</v>
      </c>
    </row>
    <row r="5262" spans="1:17" ht="21" customHeight="1" x14ac:dyDescent="0.3">
      <c r="A5262" s="3">
        <v>5259</v>
      </c>
      <c r="B5262" s="4" t="s">
        <v>18</v>
      </c>
      <c r="C5262" s="5" t="s">
        <v>18975</v>
      </c>
      <c r="D5262" s="7" t="s">
        <v>20</v>
      </c>
      <c r="E5262" s="17" t="s">
        <v>1</v>
      </c>
      <c r="F5262" s="6" t="s">
        <v>22</v>
      </c>
      <c r="G5262" s="8" t="s">
        <v>2762</v>
      </c>
      <c r="H5262" s="9" t="s">
        <v>18976</v>
      </c>
      <c r="I5262" s="10" t="s">
        <v>25</v>
      </c>
      <c r="J5262" s="11" t="s">
        <v>18977</v>
      </c>
      <c r="K5262" s="13" t="s">
        <v>20</v>
      </c>
      <c r="L5262" s="14" t="s">
        <v>2420</v>
      </c>
      <c r="M5262" s="12" t="s">
        <v>44</v>
      </c>
      <c r="N5262" s="16" t="s">
        <v>29</v>
      </c>
      <c r="O5262" s="18" t="s">
        <v>20</v>
      </c>
      <c r="P5262" s="19" t="s">
        <v>20</v>
      </c>
      <c r="Q5262" s="15" t="s">
        <v>18978</v>
      </c>
    </row>
    <row r="5263" spans="1:17" ht="21" customHeight="1" x14ac:dyDescent="0.3">
      <c r="A5263" s="3">
        <v>5260</v>
      </c>
      <c r="B5263" s="4" t="s">
        <v>66</v>
      </c>
      <c r="C5263" s="5" t="s">
        <v>18979</v>
      </c>
      <c r="D5263" s="7" t="s">
        <v>20</v>
      </c>
      <c r="E5263" s="17" t="s">
        <v>1</v>
      </c>
      <c r="F5263" s="6" t="s">
        <v>22</v>
      </c>
      <c r="G5263" s="8" t="s">
        <v>2762</v>
      </c>
      <c r="H5263" s="9" t="s">
        <v>18980</v>
      </c>
      <c r="I5263" s="10" t="s">
        <v>25</v>
      </c>
      <c r="J5263" s="11" t="s">
        <v>18981</v>
      </c>
      <c r="K5263" s="13" t="s">
        <v>20</v>
      </c>
      <c r="L5263" s="14" t="s">
        <v>2208</v>
      </c>
      <c r="M5263" s="12" t="s">
        <v>44</v>
      </c>
      <c r="N5263" s="16" t="s">
        <v>29</v>
      </c>
      <c r="O5263" s="18" t="s">
        <v>20</v>
      </c>
      <c r="P5263" s="19" t="s">
        <v>20</v>
      </c>
      <c r="Q5263" s="15" t="s">
        <v>18982</v>
      </c>
    </row>
    <row r="5264" spans="1:17" ht="21" customHeight="1" x14ac:dyDescent="0.3">
      <c r="A5264" s="3">
        <v>5261</v>
      </c>
      <c r="B5264" s="4" t="s">
        <v>219</v>
      </c>
      <c r="C5264" s="5" t="s">
        <v>18983</v>
      </c>
      <c r="D5264" s="7" t="s">
        <v>20</v>
      </c>
      <c r="E5264" s="17" t="s">
        <v>1</v>
      </c>
      <c r="F5264" s="6" t="s">
        <v>22</v>
      </c>
      <c r="G5264" s="8" t="s">
        <v>2762</v>
      </c>
      <c r="H5264" s="9" t="s">
        <v>18984</v>
      </c>
      <c r="I5264" s="10" t="s">
        <v>25</v>
      </c>
      <c r="J5264" s="11" t="s">
        <v>18985</v>
      </c>
      <c r="K5264" s="13" t="s">
        <v>20</v>
      </c>
      <c r="L5264" s="14" t="s">
        <v>4202</v>
      </c>
      <c r="M5264" s="12" t="s">
        <v>44</v>
      </c>
      <c r="N5264" s="16" t="s">
        <v>29</v>
      </c>
      <c r="O5264" s="18" t="s">
        <v>20</v>
      </c>
      <c r="P5264" s="19" t="s">
        <v>20</v>
      </c>
      <c r="Q5264" s="15" t="s">
        <v>18986</v>
      </c>
    </row>
    <row r="5265" spans="1:17" ht="21" customHeight="1" x14ac:dyDescent="0.3">
      <c r="A5265" s="3">
        <v>5262</v>
      </c>
      <c r="B5265" s="4" t="s">
        <v>219</v>
      </c>
      <c r="C5265" s="5" t="s">
        <v>18987</v>
      </c>
      <c r="D5265" s="7" t="s">
        <v>20</v>
      </c>
      <c r="E5265" s="17" t="s">
        <v>1</v>
      </c>
      <c r="F5265" s="6" t="s">
        <v>22</v>
      </c>
      <c r="G5265" s="8" t="s">
        <v>2762</v>
      </c>
      <c r="H5265" s="9" t="s">
        <v>18988</v>
      </c>
      <c r="I5265" s="10" t="s">
        <v>25</v>
      </c>
      <c r="J5265" s="11" t="s">
        <v>18989</v>
      </c>
      <c r="K5265" s="13" t="s">
        <v>20</v>
      </c>
      <c r="L5265" s="14" t="s">
        <v>1491</v>
      </c>
      <c r="M5265" s="12" t="s">
        <v>44</v>
      </c>
      <c r="N5265" s="16" t="s">
        <v>29</v>
      </c>
      <c r="O5265" s="18" t="s">
        <v>20</v>
      </c>
      <c r="P5265" s="19" t="s">
        <v>20</v>
      </c>
      <c r="Q5265" s="15" t="s">
        <v>18990</v>
      </c>
    </row>
    <row r="5266" spans="1:17" ht="21" customHeight="1" x14ac:dyDescent="0.3">
      <c r="A5266" s="3">
        <v>5263</v>
      </c>
      <c r="B5266" s="4" t="s">
        <v>3096</v>
      </c>
      <c r="C5266" s="5" t="s">
        <v>18991</v>
      </c>
      <c r="D5266" s="7" t="s">
        <v>20</v>
      </c>
      <c r="E5266" s="17" t="s">
        <v>1</v>
      </c>
      <c r="F5266" s="6" t="s">
        <v>22</v>
      </c>
      <c r="G5266" s="8" t="s">
        <v>2762</v>
      </c>
      <c r="H5266" s="9" t="s">
        <v>18992</v>
      </c>
      <c r="I5266" s="10" t="s">
        <v>25</v>
      </c>
      <c r="J5266" s="11" t="s">
        <v>18993</v>
      </c>
      <c r="K5266" s="13" t="s">
        <v>20</v>
      </c>
      <c r="L5266" s="14" t="s">
        <v>309</v>
      </c>
      <c r="M5266" s="12" t="s">
        <v>44</v>
      </c>
      <c r="N5266" s="16" t="s">
        <v>29</v>
      </c>
      <c r="O5266" s="18" t="s">
        <v>20</v>
      </c>
      <c r="P5266" s="19" t="s">
        <v>20</v>
      </c>
      <c r="Q5266" s="15" t="s">
        <v>18994</v>
      </c>
    </row>
    <row r="5267" spans="1:17" ht="21" customHeight="1" x14ac:dyDescent="0.3">
      <c r="A5267" s="3">
        <v>5264</v>
      </c>
      <c r="B5267" s="4" t="s">
        <v>2741</v>
      </c>
      <c r="C5267" s="5" t="s">
        <v>18995</v>
      </c>
      <c r="D5267" s="7" t="s">
        <v>20</v>
      </c>
      <c r="E5267" s="17" t="s">
        <v>1</v>
      </c>
      <c r="F5267" s="6" t="s">
        <v>22</v>
      </c>
      <c r="G5267" s="8" t="s">
        <v>2762</v>
      </c>
      <c r="H5267" s="9" t="s">
        <v>18996</v>
      </c>
      <c r="I5267" s="10" t="s">
        <v>25</v>
      </c>
      <c r="J5267" s="11" t="s">
        <v>18997</v>
      </c>
      <c r="K5267" s="13" t="s">
        <v>20</v>
      </c>
      <c r="L5267" s="14" t="s">
        <v>967</v>
      </c>
      <c r="M5267" s="12" t="s">
        <v>44</v>
      </c>
      <c r="N5267" s="16" t="s">
        <v>29</v>
      </c>
      <c r="O5267" s="18" t="s">
        <v>20</v>
      </c>
      <c r="P5267" s="19" t="s">
        <v>20</v>
      </c>
      <c r="Q5267" s="15" t="s">
        <v>18998</v>
      </c>
    </row>
    <row r="5268" spans="1:17" ht="21" customHeight="1" x14ac:dyDescent="0.3">
      <c r="A5268" s="3">
        <v>5265</v>
      </c>
      <c r="B5268" s="4" t="s">
        <v>3275</v>
      </c>
      <c r="C5268" s="5" t="s">
        <v>3276</v>
      </c>
      <c r="D5268" s="7" t="s">
        <v>20</v>
      </c>
      <c r="E5268" s="17" t="s">
        <v>1</v>
      </c>
      <c r="F5268" s="6" t="s">
        <v>22</v>
      </c>
      <c r="G5268" s="8" t="s">
        <v>2762</v>
      </c>
      <c r="H5268" s="9" t="s">
        <v>18999</v>
      </c>
      <c r="I5268" s="10" t="s">
        <v>25</v>
      </c>
      <c r="J5268" s="11" t="s">
        <v>19000</v>
      </c>
      <c r="K5268" s="13" t="s">
        <v>20</v>
      </c>
      <c r="L5268" s="14" t="s">
        <v>8067</v>
      </c>
      <c r="M5268" s="12" t="s">
        <v>990</v>
      </c>
      <c r="N5268" s="16" t="s">
        <v>29</v>
      </c>
      <c r="O5268" s="18" t="s">
        <v>20</v>
      </c>
      <c r="P5268" s="19" t="s">
        <v>20</v>
      </c>
      <c r="Q5268" s="15" t="s">
        <v>19001</v>
      </c>
    </row>
    <row r="5269" spans="1:17" ht="21" customHeight="1" x14ac:dyDescent="0.3">
      <c r="A5269" s="3">
        <v>5266</v>
      </c>
      <c r="B5269" s="4" t="s">
        <v>18</v>
      </c>
      <c r="C5269" s="5" t="s">
        <v>19002</v>
      </c>
      <c r="D5269" s="7" t="s">
        <v>20</v>
      </c>
      <c r="E5269" s="17" t="s">
        <v>1</v>
      </c>
      <c r="F5269" s="6" t="s">
        <v>22</v>
      </c>
      <c r="G5269" s="8" t="s">
        <v>2762</v>
      </c>
      <c r="H5269" s="9" t="s">
        <v>19003</v>
      </c>
      <c r="I5269" s="10" t="s">
        <v>25</v>
      </c>
      <c r="J5269" s="11" t="s">
        <v>19004</v>
      </c>
      <c r="K5269" s="13" t="s">
        <v>20</v>
      </c>
      <c r="L5269" s="14" t="s">
        <v>2086</v>
      </c>
      <c r="M5269" s="12" t="s">
        <v>990</v>
      </c>
      <c r="N5269" s="16" t="s">
        <v>29</v>
      </c>
      <c r="O5269" s="18" t="s">
        <v>20</v>
      </c>
      <c r="P5269" s="19" t="s">
        <v>20</v>
      </c>
      <c r="Q5269" s="15" t="s">
        <v>19005</v>
      </c>
    </row>
    <row r="5270" spans="1:17" ht="21" customHeight="1" x14ac:dyDescent="0.3">
      <c r="A5270" s="3">
        <v>5267</v>
      </c>
      <c r="B5270" s="4" t="s">
        <v>3275</v>
      </c>
      <c r="C5270" s="5" t="s">
        <v>19006</v>
      </c>
      <c r="D5270" s="7" t="s">
        <v>20</v>
      </c>
      <c r="E5270" s="17" t="s">
        <v>1</v>
      </c>
      <c r="F5270" s="6" t="s">
        <v>22</v>
      </c>
      <c r="G5270" s="8" t="s">
        <v>2762</v>
      </c>
      <c r="H5270" s="9" t="s">
        <v>19007</v>
      </c>
      <c r="I5270" s="10" t="s">
        <v>25</v>
      </c>
      <c r="J5270" s="11" t="s">
        <v>19008</v>
      </c>
      <c r="K5270" s="13" t="s">
        <v>20</v>
      </c>
      <c r="L5270" s="14" t="s">
        <v>4295</v>
      </c>
      <c r="M5270" s="12" t="s">
        <v>193</v>
      </c>
      <c r="N5270" s="16" t="s">
        <v>29</v>
      </c>
      <c r="O5270" s="18" t="s">
        <v>20</v>
      </c>
      <c r="P5270" s="19" t="s">
        <v>20</v>
      </c>
      <c r="Q5270" s="15" t="s">
        <v>19009</v>
      </c>
    </row>
    <row r="5271" spans="1:17" ht="21" customHeight="1" x14ac:dyDescent="0.3">
      <c r="A5271" s="3">
        <v>5268</v>
      </c>
      <c r="B5271" s="4" t="s">
        <v>744</v>
      </c>
      <c r="C5271" s="5" t="s">
        <v>19010</v>
      </c>
      <c r="D5271" s="7" t="s">
        <v>20</v>
      </c>
      <c r="E5271" s="17" t="s">
        <v>1</v>
      </c>
      <c r="F5271" s="6" t="s">
        <v>22</v>
      </c>
      <c r="G5271" s="8" t="s">
        <v>2762</v>
      </c>
      <c r="H5271" s="9" t="s">
        <v>19011</v>
      </c>
      <c r="I5271" s="10" t="s">
        <v>25</v>
      </c>
      <c r="J5271" s="11" t="s">
        <v>19012</v>
      </c>
      <c r="K5271" s="13" t="s">
        <v>20</v>
      </c>
      <c r="L5271" s="14" t="s">
        <v>19013</v>
      </c>
      <c r="M5271" s="12" t="s">
        <v>193</v>
      </c>
      <c r="N5271" s="16" t="s">
        <v>29</v>
      </c>
      <c r="O5271" s="18" t="s">
        <v>20</v>
      </c>
      <c r="P5271" s="19" t="s">
        <v>20</v>
      </c>
      <c r="Q5271" s="15" t="s">
        <v>19014</v>
      </c>
    </row>
    <row r="5272" spans="1:17" ht="21" customHeight="1" x14ac:dyDescent="0.3">
      <c r="A5272" s="3">
        <v>5269</v>
      </c>
      <c r="B5272" s="4" t="s">
        <v>18</v>
      </c>
      <c r="C5272" s="5" t="s">
        <v>19015</v>
      </c>
      <c r="D5272" s="7" t="s">
        <v>20</v>
      </c>
      <c r="E5272" s="17" t="s">
        <v>1</v>
      </c>
      <c r="F5272" s="6" t="s">
        <v>22</v>
      </c>
      <c r="G5272" s="8" t="s">
        <v>2762</v>
      </c>
      <c r="H5272" s="9" t="s">
        <v>19016</v>
      </c>
      <c r="I5272" s="10" t="s">
        <v>25</v>
      </c>
      <c r="J5272" s="11" t="s">
        <v>19017</v>
      </c>
      <c r="K5272" s="13" t="s">
        <v>20</v>
      </c>
      <c r="L5272" s="14" t="s">
        <v>749</v>
      </c>
      <c r="M5272" s="12" t="s">
        <v>193</v>
      </c>
      <c r="N5272" s="16" t="s">
        <v>29</v>
      </c>
      <c r="O5272" s="18" t="s">
        <v>20</v>
      </c>
      <c r="P5272" s="19" t="s">
        <v>20</v>
      </c>
      <c r="Q5272" s="15" t="s">
        <v>19018</v>
      </c>
    </row>
    <row r="5273" spans="1:17" ht="21" customHeight="1" x14ac:dyDescent="0.3">
      <c r="A5273" s="3">
        <v>5270</v>
      </c>
      <c r="B5273" s="4" t="s">
        <v>18</v>
      </c>
      <c r="C5273" s="5" t="s">
        <v>19019</v>
      </c>
      <c r="D5273" s="7" t="s">
        <v>20</v>
      </c>
      <c r="E5273" s="17" t="s">
        <v>1</v>
      </c>
      <c r="F5273" s="6" t="s">
        <v>22</v>
      </c>
      <c r="G5273" s="8" t="s">
        <v>2762</v>
      </c>
      <c r="H5273" s="9" t="s">
        <v>19020</v>
      </c>
      <c r="I5273" s="10" t="s">
        <v>25</v>
      </c>
      <c r="J5273" s="11" t="s">
        <v>19021</v>
      </c>
      <c r="K5273" s="13" t="s">
        <v>20</v>
      </c>
      <c r="L5273" s="14" t="s">
        <v>1285</v>
      </c>
      <c r="M5273" s="12" t="s">
        <v>685</v>
      </c>
      <c r="N5273" s="16" t="s">
        <v>29</v>
      </c>
      <c r="O5273" s="18" t="s">
        <v>20</v>
      </c>
      <c r="P5273" s="19" t="s">
        <v>20</v>
      </c>
      <c r="Q5273" s="15" t="s">
        <v>19022</v>
      </c>
    </row>
    <row r="5274" spans="1:17" ht="21" customHeight="1" x14ac:dyDescent="0.3">
      <c r="A5274" s="3">
        <v>5271</v>
      </c>
      <c r="B5274" s="4" t="s">
        <v>18</v>
      </c>
      <c r="C5274" s="5" t="s">
        <v>11976</v>
      </c>
      <c r="D5274" s="7" t="s">
        <v>20</v>
      </c>
      <c r="E5274" s="17" t="s">
        <v>1</v>
      </c>
      <c r="F5274" s="6" t="s">
        <v>22</v>
      </c>
      <c r="G5274" s="8" t="s">
        <v>2762</v>
      </c>
      <c r="H5274" s="9" t="s">
        <v>19023</v>
      </c>
      <c r="I5274" s="10" t="s">
        <v>25</v>
      </c>
      <c r="J5274" s="11" t="s">
        <v>19024</v>
      </c>
      <c r="K5274" s="13" t="s">
        <v>20</v>
      </c>
      <c r="L5274" s="14" t="s">
        <v>1541</v>
      </c>
      <c r="M5274" s="12" t="s">
        <v>685</v>
      </c>
      <c r="N5274" s="16" t="s">
        <v>29</v>
      </c>
      <c r="O5274" s="18" t="s">
        <v>20</v>
      </c>
      <c r="P5274" s="19" t="s">
        <v>20</v>
      </c>
      <c r="Q5274" s="15" t="s">
        <v>19025</v>
      </c>
    </row>
    <row r="5275" spans="1:17" ht="21" customHeight="1" x14ac:dyDescent="0.3">
      <c r="A5275" s="3">
        <v>5272</v>
      </c>
      <c r="B5275" s="4" t="s">
        <v>18</v>
      </c>
      <c r="C5275" s="5" t="s">
        <v>19026</v>
      </c>
      <c r="D5275" s="7" t="s">
        <v>20</v>
      </c>
      <c r="E5275" s="17" t="s">
        <v>1</v>
      </c>
      <c r="F5275" s="6" t="s">
        <v>22</v>
      </c>
      <c r="G5275" s="8" t="s">
        <v>2762</v>
      </c>
      <c r="H5275" s="9" t="s">
        <v>19027</v>
      </c>
      <c r="I5275" s="10" t="s">
        <v>25</v>
      </c>
      <c r="J5275" s="11" t="s">
        <v>19028</v>
      </c>
      <c r="K5275" s="13" t="s">
        <v>20</v>
      </c>
      <c r="L5275" s="14" t="s">
        <v>4730</v>
      </c>
      <c r="M5275" s="12" t="s">
        <v>685</v>
      </c>
      <c r="N5275" s="16" t="s">
        <v>29</v>
      </c>
      <c r="O5275" s="18" t="s">
        <v>20</v>
      </c>
      <c r="P5275" s="19" t="s">
        <v>20</v>
      </c>
      <c r="Q5275" s="15" t="s">
        <v>19029</v>
      </c>
    </row>
    <row r="5276" spans="1:17" ht="21" customHeight="1" x14ac:dyDescent="0.3">
      <c r="A5276" s="3">
        <v>5273</v>
      </c>
      <c r="B5276" s="4" t="s">
        <v>18</v>
      </c>
      <c r="C5276" s="5" t="s">
        <v>19030</v>
      </c>
      <c r="D5276" s="7" t="s">
        <v>20</v>
      </c>
      <c r="E5276" s="17" t="s">
        <v>1</v>
      </c>
      <c r="F5276" s="6" t="s">
        <v>22</v>
      </c>
      <c r="G5276" s="8" t="s">
        <v>2762</v>
      </c>
      <c r="H5276" s="9" t="s">
        <v>19031</v>
      </c>
      <c r="I5276" s="10" t="s">
        <v>25</v>
      </c>
      <c r="J5276" s="11" t="s">
        <v>19032</v>
      </c>
      <c r="K5276" s="13" t="s">
        <v>20</v>
      </c>
      <c r="L5276" s="14" t="s">
        <v>2301</v>
      </c>
      <c r="M5276" s="12" t="s">
        <v>685</v>
      </c>
      <c r="N5276" s="16" t="s">
        <v>29</v>
      </c>
      <c r="O5276" s="18" t="s">
        <v>20</v>
      </c>
      <c r="P5276" s="19" t="s">
        <v>20</v>
      </c>
      <c r="Q5276" s="15" t="s">
        <v>19033</v>
      </c>
    </row>
    <row r="5277" spans="1:17" ht="21" customHeight="1" x14ac:dyDescent="0.3">
      <c r="A5277" s="3">
        <v>5274</v>
      </c>
      <c r="B5277" s="4" t="s">
        <v>18</v>
      </c>
      <c r="C5277" s="5" t="s">
        <v>19034</v>
      </c>
      <c r="D5277" s="7" t="s">
        <v>20</v>
      </c>
      <c r="E5277" s="17" t="s">
        <v>1</v>
      </c>
      <c r="F5277" s="6" t="s">
        <v>22</v>
      </c>
      <c r="G5277" s="8" t="s">
        <v>2762</v>
      </c>
      <c r="H5277" s="9" t="s">
        <v>19035</v>
      </c>
      <c r="I5277" s="10" t="s">
        <v>25</v>
      </c>
      <c r="J5277" s="11" t="s">
        <v>19036</v>
      </c>
      <c r="K5277" s="13" t="s">
        <v>20</v>
      </c>
      <c r="L5277" s="14" t="s">
        <v>19037</v>
      </c>
      <c r="M5277" s="12" t="s">
        <v>685</v>
      </c>
      <c r="N5277" s="16" t="s">
        <v>29</v>
      </c>
      <c r="O5277" s="18" t="s">
        <v>20</v>
      </c>
      <c r="P5277" s="19" t="s">
        <v>20</v>
      </c>
      <c r="Q5277" s="15" t="s">
        <v>19038</v>
      </c>
    </row>
    <row r="5278" spans="1:17" ht="21" customHeight="1" x14ac:dyDescent="0.3">
      <c r="A5278" s="3">
        <v>5275</v>
      </c>
      <c r="B5278" s="4" t="s">
        <v>18</v>
      </c>
      <c r="C5278" s="5" t="s">
        <v>19039</v>
      </c>
      <c r="D5278" s="7" t="s">
        <v>20</v>
      </c>
      <c r="E5278" s="17" t="s">
        <v>1</v>
      </c>
      <c r="F5278" s="6" t="s">
        <v>22</v>
      </c>
      <c r="G5278" s="8" t="s">
        <v>2762</v>
      </c>
      <c r="H5278" s="9" t="s">
        <v>19040</v>
      </c>
      <c r="I5278" s="10" t="s">
        <v>25</v>
      </c>
      <c r="J5278" s="11" t="s">
        <v>19041</v>
      </c>
      <c r="K5278" s="13" t="s">
        <v>20</v>
      </c>
      <c r="L5278" s="14" t="s">
        <v>2177</v>
      </c>
      <c r="M5278" s="12" t="s">
        <v>685</v>
      </c>
      <c r="N5278" s="16" t="s">
        <v>29</v>
      </c>
      <c r="O5278" s="18" t="s">
        <v>20</v>
      </c>
      <c r="P5278" s="19" t="s">
        <v>20</v>
      </c>
      <c r="Q5278" s="15" t="s">
        <v>19042</v>
      </c>
    </row>
    <row r="5279" spans="1:17" ht="21" customHeight="1" x14ac:dyDescent="0.3">
      <c r="A5279" s="3">
        <v>5276</v>
      </c>
      <c r="B5279" s="4" t="s">
        <v>18</v>
      </c>
      <c r="C5279" s="5" t="s">
        <v>19043</v>
      </c>
      <c r="D5279" s="7" t="s">
        <v>20</v>
      </c>
      <c r="E5279" s="17" t="s">
        <v>1</v>
      </c>
      <c r="F5279" s="6" t="s">
        <v>22</v>
      </c>
      <c r="G5279" s="8" t="s">
        <v>2762</v>
      </c>
      <c r="H5279" s="9" t="s">
        <v>19044</v>
      </c>
      <c r="I5279" s="10" t="s">
        <v>25</v>
      </c>
      <c r="J5279" s="11" t="s">
        <v>19045</v>
      </c>
      <c r="K5279" s="13" t="s">
        <v>20</v>
      </c>
      <c r="L5279" s="14" t="s">
        <v>5015</v>
      </c>
      <c r="M5279" s="12" t="s">
        <v>685</v>
      </c>
      <c r="N5279" s="16" t="s">
        <v>29</v>
      </c>
      <c r="O5279" s="18" t="s">
        <v>20</v>
      </c>
      <c r="P5279" s="19" t="s">
        <v>20</v>
      </c>
      <c r="Q5279" s="15" t="s">
        <v>19046</v>
      </c>
    </row>
    <row r="5280" spans="1:17" ht="21" customHeight="1" x14ac:dyDescent="0.3">
      <c r="A5280" s="3">
        <v>5277</v>
      </c>
      <c r="B5280" s="4" t="s">
        <v>18</v>
      </c>
      <c r="C5280" s="5" t="s">
        <v>19047</v>
      </c>
      <c r="D5280" s="7" t="s">
        <v>20</v>
      </c>
      <c r="E5280" s="17" t="s">
        <v>1</v>
      </c>
      <c r="F5280" s="6" t="s">
        <v>22</v>
      </c>
      <c r="G5280" s="8" t="s">
        <v>2762</v>
      </c>
      <c r="H5280" s="9" t="s">
        <v>19048</v>
      </c>
      <c r="I5280" s="10" t="s">
        <v>25</v>
      </c>
      <c r="J5280" s="11" t="s">
        <v>19049</v>
      </c>
      <c r="K5280" s="13" t="s">
        <v>20</v>
      </c>
      <c r="L5280" s="14" t="s">
        <v>1152</v>
      </c>
      <c r="M5280" s="12" t="s">
        <v>685</v>
      </c>
      <c r="N5280" s="16" t="s">
        <v>29</v>
      </c>
      <c r="O5280" s="18" t="s">
        <v>20</v>
      </c>
      <c r="P5280" s="19" t="s">
        <v>20</v>
      </c>
      <c r="Q5280" s="15" t="s">
        <v>19050</v>
      </c>
    </row>
    <row r="5281" spans="1:17" ht="21" customHeight="1" x14ac:dyDescent="0.3">
      <c r="A5281" s="3">
        <v>5278</v>
      </c>
      <c r="B5281" s="4" t="s">
        <v>18</v>
      </c>
      <c r="C5281" s="5" t="s">
        <v>19051</v>
      </c>
      <c r="D5281" s="7" t="s">
        <v>20</v>
      </c>
      <c r="E5281" s="17" t="s">
        <v>1</v>
      </c>
      <c r="F5281" s="6" t="s">
        <v>22</v>
      </c>
      <c r="G5281" s="8" t="s">
        <v>2762</v>
      </c>
      <c r="H5281" s="9" t="s">
        <v>19052</v>
      </c>
      <c r="I5281" s="10" t="s">
        <v>25</v>
      </c>
      <c r="J5281" s="11" t="s">
        <v>19053</v>
      </c>
      <c r="K5281" s="13" t="s">
        <v>20</v>
      </c>
      <c r="L5281" s="14" t="s">
        <v>3129</v>
      </c>
      <c r="M5281" s="12" t="s">
        <v>685</v>
      </c>
      <c r="N5281" s="16" t="s">
        <v>29</v>
      </c>
      <c r="O5281" s="18" t="s">
        <v>20</v>
      </c>
      <c r="P5281" s="19" t="s">
        <v>20</v>
      </c>
      <c r="Q5281" s="15" t="s">
        <v>19054</v>
      </c>
    </row>
    <row r="5282" spans="1:17" ht="21" customHeight="1" x14ac:dyDescent="0.3">
      <c r="A5282" s="3">
        <v>5279</v>
      </c>
      <c r="B5282" s="4" t="s">
        <v>18</v>
      </c>
      <c r="C5282" s="5" t="s">
        <v>19055</v>
      </c>
      <c r="D5282" s="7" t="s">
        <v>20</v>
      </c>
      <c r="E5282" s="17" t="s">
        <v>1</v>
      </c>
      <c r="F5282" s="6" t="s">
        <v>22</v>
      </c>
      <c r="G5282" s="8" t="s">
        <v>2762</v>
      </c>
      <c r="H5282" s="9" t="s">
        <v>19056</v>
      </c>
      <c r="I5282" s="10" t="s">
        <v>25</v>
      </c>
      <c r="J5282" s="11" t="s">
        <v>19057</v>
      </c>
      <c r="K5282" s="13" t="s">
        <v>20</v>
      </c>
      <c r="L5282" s="14" t="s">
        <v>1792</v>
      </c>
      <c r="M5282" s="12" t="s">
        <v>163</v>
      </c>
      <c r="N5282" s="16" t="s">
        <v>29</v>
      </c>
      <c r="O5282" s="18" t="s">
        <v>20</v>
      </c>
      <c r="P5282" s="19" t="s">
        <v>20</v>
      </c>
      <c r="Q5282" s="15" t="s">
        <v>19058</v>
      </c>
    </row>
    <row r="5283" spans="1:17" ht="21" customHeight="1" x14ac:dyDescent="0.3">
      <c r="A5283" s="3">
        <v>5280</v>
      </c>
      <c r="B5283" s="4" t="s">
        <v>18</v>
      </c>
      <c r="C5283" s="5" t="s">
        <v>19059</v>
      </c>
      <c r="D5283" s="7" t="s">
        <v>20</v>
      </c>
      <c r="E5283" s="17" t="s">
        <v>1</v>
      </c>
      <c r="F5283" s="6" t="s">
        <v>22</v>
      </c>
      <c r="G5283" s="8" t="s">
        <v>2762</v>
      </c>
      <c r="H5283" s="9" t="s">
        <v>19060</v>
      </c>
      <c r="I5283" s="10" t="s">
        <v>25</v>
      </c>
      <c r="J5283" s="11" t="s">
        <v>19061</v>
      </c>
      <c r="K5283" s="13" t="s">
        <v>20</v>
      </c>
      <c r="L5283" s="14" t="s">
        <v>6376</v>
      </c>
      <c r="M5283" s="12" t="s">
        <v>163</v>
      </c>
      <c r="N5283" s="16" t="s">
        <v>29</v>
      </c>
      <c r="O5283" s="18" t="s">
        <v>20</v>
      </c>
      <c r="P5283" s="19" t="s">
        <v>20</v>
      </c>
      <c r="Q5283" s="15" t="s">
        <v>19062</v>
      </c>
    </row>
    <row r="5284" spans="1:17" ht="21" customHeight="1" x14ac:dyDescent="0.3">
      <c r="A5284" s="3">
        <v>5281</v>
      </c>
      <c r="B5284" s="4" t="s">
        <v>18</v>
      </c>
      <c r="C5284" s="5" t="s">
        <v>19063</v>
      </c>
      <c r="D5284" s="7" t="s">
        <v>20</v>
      </c>
      <c r="E5284" s="17" t="s">
        <v>1</v>
      </c>
      <c r="F5284" s="6" t="s">
        <v>22</v>
      </c>
      <c r="G5284" s="8" t="s">
        <v>2762</v>
      </c>
      <c r="H5284" s="9" t="s">
        <v>19064</v>
      </c>
      <c r="I5284" s="10" t="s">
        <v>25</v>
      </c>
      <c r="J5284" s="11" t="s">
        <v>19065</v>
      </c>
      <c r="K5284" s="13" t="s">
        <v>20</v>
      </c>
      <c r="L5284" s="14" t="s">
        <v>646</v>
      </c>
      <c r="M5284" s="12" t="s">
        <v>163</v>
      </c>
      <c r="N5284" s="16" t="s">
        <v>29</v>
      </c>
      <c r="O5284" s="18" t="s">
        <v>20</v>
      </c>
      <c r="P5284" s="19" t="s">
        <v>20</v>
      </c>
      <c r="Q5284" s="15" t="s">
        <v>19066</v>
      </c>
    </row>
    <row r="5285" spans="1:17" ht="21" customHeight="1" x14ac:dyDescent="0.3">
      <c r="A5285" s="3">
        <v>5282</v>
      </c>
      <c r="B5285" s="4" t="s">
        <v>18</v>
      </c>
      <c r="C5285" s="5" t="s">
        <v>19067</v>
      </c>
      <c r="D5285" s="7" t="s">
        <v>20</v>
      </c>
      <c r="E5285" s="17" t="s">
        <v>1</v>
      </c>
      <c r="F5285" s="6" t="s">
        <v>22</v>
      </c>
      <c r="G5285" s="8" t="s">
        <v>2762</v>
      </c>
      <c r="H5285" s="9" t="s">
        <v>19068</v>
      </c>
      <c r="I5285" s="10" t="s">
        <v>25</v>
      </c>
      <c r="J5285" s="11" t="s">
        <v>19069</v>
      </c>
      <c r="K5285" s="13" t="s">
        <v>20</v>
      </c>
      <c r="L5285" s="14" t="s">
        <v>1237</v>
      </c>
      <c r="M5285" s="12" t="s">
        <v>163</v>
      </c>
      <c r="N5285" s="16" t="s">
        <v>29</v>
      </c>
      <c r="O5285" s="18" t="s">
        <v>20</v>
      </c>
      <c r="P5285" s="19" t="s">
        <v>20</v>
      </c>
      <c r="Q5285" s="15" t="s">
        <v>19070</v>
      </c>
    </row>
    <row r="5286" spans="1:17" ht="21" customHeight="1" x14ac:dyDescent="0.3">
      <c r="A5286" s="3">
        <v>5283</v>
      </c>
      <c r="B5286" s="4" t="s">
        <v>219</v>
      </c>
      <c r="C5286" s="5" t="s">
        <v>19071</v>
      </c>
      <c r="D5286" s="7" t="s">
        <v>20</v>
      </c>
      <c r="E5286" s="17" t="s">
        <v>1</v>
      </c>
      <c r="F5286" s="6" t="s">
        <v>22</v>
      </c>
      <c r="G5286" s="8" t="s">
        <v>2762</v>
      </c>
      <c r="H5286" s="9" t="s">
        <v>19072</v>
      </c>
      <c r="I5286" s="10" t="s">
        <v>25</v>
      </c>
      <c r="J5286" s="11" t="s">
        <v>19073</v>
      </c>
      <c r="K5286" s="13" t="s">
        <v>20</v>
      </c>
      <c r="L5286" s="14" t="s">
        <v>383</v>
      </c>
      <c r="M5286" s="12" t="s">
        <v>163</v>
      </c>
      <c r="N5286" s="16" t="s">
        <v>29</v>
      </c>
      <c r="O5286" s="18" t="s">
        <v>20</v>
      </c>
      <c r="P5286" s="19" t="s">
        <v>20</v>
      </c>
      <c r="Q5286" s="15" t="s">
        <v>19074</v>
      </c>
    </row>
    <row r="5287" spans="1:17" ht="21" customHeight="1" x14ac:dyDescent="0.3">
      <c r="A5287" s="3">
        <v>5284</v>
      </c>
      <c r="B5287" s="4" t="s">
        <v>18</v>
      </c>
      <c r="C5287" s="5" t="s">
        <v>19075</v>
      </c>
      <c r="D5287" s="7" t="s">
        <v>20</v>
      </c>
      <c r="E5287" s="17" t="s">
        <v>1</v>
      </c>
      <c r="F5287" s="6" t="s">
        <v>22</v>
      </c>
      <c r="G5287" s="8" t="s">
        <v>2762</v>
      </c>
      <c r="H5287" s="9" t="s">
        <v>19076</v>
      </c>
      <c r="I5287" s="10" t="s">
        <v>25</v>
      </c>
      <c r="J5287" s="11" t="s">
        <v>19077</v>
      </c>
      <c r="K5287" s="13" t="s">
        <v>20</v>
      </c>
      <c r="L5287" s="14" t="s">
        <v>7690</v>
      </c>
      <c r="M5287" s="12" t="s">
        <v>163</v>
      </c>
      <c r="N5287" s="16" t="s">
        <v>29</v>
      </c>
      <c r="O5287" s="18" t="s">
        <v>20</v>
      </c>
      <c r="P5287" s="19" t="s">
        <v>20</v>
      </c>
      <c r="Q5287" s="15" t="s">
        <v>19078</v>
      </c>
    </row>
    <row r="5288" spans="1:17" ht="21" customHeight="1" x14ac:dyDescent="0.3">
      <c r="A5288" s="3">
        <v>5285</v>
      </c>
      <c r="B5288" s="4" t="s">
        <v>18</v>
      </c>
      <c r="C5288" s="5" t="s">
        <v>19079</v>
      </c>
      <c r="D5288" s="7" t="s">
        <v>20</v>
      </c>
      <c r="E5288" s="17" t="s">
        <v>1</v>
      </c>
      <c r="F5288" s="6" t="s">
        <v>22</v>
      </c>
      <c r="G5288" s="8" t="s">
        <v>2762</v>
      </c>
      <c r="H5288" s="9" t="s">
        <v>19080</v>
      </c>
      <c r="I5288" s="10" t="s">
        <v>25</v>
      </c>
      <c r="J5288" s="11" t="s">
        <v>19081</v>
      </c>
      <c r="K5288" s="13" t="s">
        <v>20</v>
      </c>
      <c r="L5288" s="14" t="s">
        <v>9549</v>
      </c>
      <c r="M5288" s="12" t="s">
        <v>163</v>
      </c>
      <c r="N5288" s="16" t="s">
        <v>29</v>
      </c>
      <c r="O5288" s="18" t="s">
        <v>20</v>
      </c>
      <c r="P5288" s="19" t="s">
        <v>20</v>
      </c>
      <c r="Q5288" s="15" t="s">
        <v>19082</v>
      </c>
    </row>
    <row r="5289" spans="1:17" ht="21" customHeight="1" x14ac:dyDescent="0.3">
      <c r="A5289" s="3">
        <v>5286</v>
      </c>
      <c r="B5289" s="4" t="s">
        <v>18</v>
      </c>
      <c r="C5289" s="5" t="s">
        <v>19083</v>
      </c>
      <c r="D5289" s="7" t="s">
        <v>20</v>
      </c>
      <c r="E5289" s="17" t="s">
        <v>1</v>
      </c>
      <c r="F5289" s="6" t="s">
        <v>22</v>
      </c>
      <c r="G5289" s="8" t="s">
        <v>2762</v>
      </c>
      <c r="H5289" s="9" t="s">
        <v>19084</v>
      </c>
      <c r="I5289" s="10" t="s">
        <v>25</v>
      </c>
      <c r="J5289" s="11" t="s">
        <v>18776</v>
      </c>
      <c r="K5289" s="13" t="s">
        <v>20</v>
      </c>
      <c r="L5289" s="14" t="s">
        <v>3480</v>
      </c>
      <c r="M5289" s="12" t="s">
        <v>163</v>
      </c>
      <c r="N5289" s="16" t="s">
        <v>29</v>
      </c>
      <c r="O5289" s="18" t="s">
        <v>20</v>
      </c>
      <c r="P5289" s="19" t="s">
        <v>20</v>
      </c>
      <c r="Q5289" s="15" t="s">
        <v>19085</v>
      </c>
    </row>
    <row r="5290" spans="1:17" ht="21" customHeight="1" x14ac:dyDescent="0.3">
      <c r="A5290" s="3">
        <v>5287</v>
      </c>
      <c r="B5290" s="4" t="s">
        <v>18</v>
      </c>
      <c r="C5290" s="5" t="s">
        <v>19086</v>
      </c>
      <c r="D5290" s="7" t="s">
        <v>20</v>
      </c>
      <c r="E5290" s="17" t="s">
        <v>1</v>
      </c>
      <c r="F5290" s="6" t="s">
        <v>22</v>
      </c>
      <c r="G5290" s="8" t="s">
        <v>2762</v>
      </c>
      <c r="H5290" s="9" t="s">
        <v>19087</v>
      </c>
      <c r="I5290" s="10" t="s">
        <v>25</v>
      </c>
      <c r="J5290" s="11" t="s">
        <v>19088</v>
      </c>
      <c r="K5290" s="13" t="s">
        <v>20</v>
      </c>
      <c r="L5290" s="14" t="s">
        <v>5628</v>
      </c>
      <c r="M5290" s="12" t="s">
        <v>163</v>
      </c>
      <c r="N5290" s="16" t="s">
        <v>29</v>
      </c>
      <c r="O5290" s="18" t="s">
        <v>20</v>
      </c>
      <c r="P5290" s="19" t="s">
        <v>20</v>
      </c>
      <c r="Q5290" s="15" t="s">
        <v>19089</v>
      </c>
    </row>
    <row r="5291" spans="1:17" ht="21" customHeight="1" x14ac:dyDescent="0.3">
      <c r="A5291" s="3">
        <v>5288</v>
      </c>
      <c r="B5291" s="4" t="s">
        <v>18</v>
      </c>
      <c r="C5291" s="5" t="s">
        <v>19090</v>
      </c>
      <c r="D5291" s="7" t="s">
        <v>20</v>
      </c>
      <c r="E5291" s="17" t="s">
        <v>1</v>
      </c>
      <c r="F5291" s="6" t="s">
        <v>22</v>
      </c>
      <c r="G5291" s="8" t="s">
        <v>2762</v>
      </c>
      <c r="H5291" s="9" t="s">
        <v>19091</v>
      </c>
      <c r="I5291" s="10" t="s">
        <v>25</v>
      </c>
      <c r="J5291" s="11" t="s">
        <v>19092</v>
      </c>
      <c r="K5291" s="13" t="s">
        <v>20</v>
      </c>
      <c r="L5291" s="14" t="s">
        <v>4087</v>
      </c>
      <c r="M5291" s="12" t="s">
        <v>163</v>
      </c>
      <c r="N5291" s="16" t="s">
        <v>29</v>
      </c>
      <c r="O5291" s="18" t="s">
        <v>20</v>
      </c>
      <c r="P5291" s="19" t="s">
        <v>20</v>
      </c>
      <c r="Q5291" s="15" t="s">
        <v>19093</v>
      </c>
    </row>
    <row r="5292" spans="1:17" ht="21" customHeight="1" x14ac:dyDescent="0.3">
      <c r="A5292" s="3">
        <v>5289</v>
      </c>
      <c r="B5292" s="4" t="s">
        <v>18</v>
      </c>
      <c r="C5292" s="5" t="s">
        <v>19094</v>
      </c>
      <c r="D5292" s="7" t="s">
        <v>20</v>
      </c>
      <c r="E5292" s="17" t="s">
        <v>1</v>
      </c>
      <c r="F5292" s="6" t="s">
        <v>22</v>
      </c>
      <c r="G5292" s="8" t="s">
        <v>2762</v>
      </c>
      <c r="H5292" s="9" t="s">
        <v>19095</v>
      </c>
      <c r="I5292" s="10" t="s">
        <v>25</v>
      </c>
      <c r="J5292" s="11" t="s">
        <v>19096</v>
      </c>
      <c r="K5292" s="13" t="s">
        <v>20</v>
      </c>
      <c r="L5292" s="14" t="s">
        <v>848</v>
      </c>
      <c r="M5292" s="12" t="s">
        <v>163</v>
      </c>
      <c r="N5292" s="16" t="s">
        <v>29</v>
      </c>
      <c r="O5292" s="18" t="s">
        <v>20</v>
      </c>
      <c r="P5292" s="19" t="s">
        <v>20</v>
      </c>
      <c r="Q5292" s="15" t="s">
        <v>19097</v>
      </c>
    </row>
    <row r="5293" spans="1:17" ht="21" customHeight="1" x14ac:dyDescent="0.3">
      <c r="A5293" s="3">
        <v>5290</v>
      </c>
      <c r="B5293" s="4" t="s">
        <v>18</v>
      </c>
      <c r="C5293" s="5" t="s">
        <v>6693</v>
      </c>
      <c r="D5293" s="7" t="s">
        <v>20</v>
      </c>
      <c r="E5293" s="17" t="s">
        <v>1</v>
      </c>
      <c r="F5293" s="6" t="s">
        <v>22</v>
      </c>
      <c r="G5293" s="8" t="s">
        <v>2762</v>
      </c>
      <c r="H5293" s="9" t="s">
        <v>19098</v>
      </c>
      <c r="I5293" s="10" t="s">
        <v>25</v>
      </c>
      <c r="J5293" s="11" t="s">
        <v>19099</v>
      </c>
      <c r="K5293" s="13" t="s">
        <v>20</v>
      </c>
      <c r="L5293" s="14" t="s">
        <v>1394</v>
      </c>
      <c r="M5293" s="12" t="s">
        <v>193</v>
      </c>
      <c r="N5293" s="16" t="s">
        <v>29</v>
      </c>
      <c r="O5293" s="18" t="s">
        <v>20</v>
      </c>
      <c r="P5293" s="19" t="s">
        <v>20</v>
      </c>
      <c r="Q5293" s="15" t="s">
        <v>19100</v>
      </c>
    </row>
    <row r="5294" spans="1:17" ht="21" customHeight="1" x14ac:dyDescent="0.3">
      <c r="A5294" s="3">
        <v>5291</v>
      </c>
      <c r="B5294" s="4" t="s">
        <v>18</v>
      </c>
      <c r="C5294" s="5" t="s">
        <v>19101</v>
      </c>
      <c r="D5294" s="7" t="s">
        <v>20</v>
      </c>
      <c r="E5294" s="17" t="s">
        <v>1</v>
      </c>
      <c r="F5294" s="6" t="s">
        <v>22</v>
      </c>
      <c r="G5294" s="8" t="s">
        <v>2762</v>
      </c>
      <c r="H5294" s="9" t="s">
        <v>19102</v>
      </c>
      <c r="I5294" s="10" t="s">
        <v>25</v>
      </c>
      <c r="J5294" s="11" t="s">
        <v>19103</v>
      </c>
      <c r="K5294" s="13" t="s">
        <v>20</v>
      </c>
      <c r="L5294" s="14" t="s">
        <v>1269</v>
      </c>
      <c r="M5294" s="12" t="s">
        <v>685</v>
      </c>
      <c r="N5294" s="16" t="s">
        <v>29</v>
      </c>
      <c r="O5294" s="18" t="s">
        <v>20</v>
      </c>
      <c r="P5294" s="19" t="s">
        <v>20</v>
      </c>
      <c r="Q5294" s="15" t="s">
        <v>19104</v>
      </c>
    </row>
    <row r="5295" spans="1:17" ht="21" customHeight="1" x14ac:dyDescent="0.3">
      <c r="A5295" s="3">
        <v>5292</v>
      </c>
      <c r="B5295" s="4" t="s">
        <v>943</v>
      </c>
      <c r="C5295" s="5" t="s">
        <v>19105</v>
      </c>
      <c r="D5295" s="7" t="s">
        <v>20</v>
      </c>
      <c r="E5295" s="17" t="s">
        <v>1</v>
      </c>
      <c r="F5295" s="6" t="s">
        <v>22</v>
      </c>
      <c r="G5295" s="8" t="s">
        <v>2762</v>
      </c>
      <c r="H5295" s="9" t="s">
        <v>19106</v>
      </c>
      <c r="I5295" s="10" t="s">
        <v>25</v>
      </c>
      <c r="J5295" s="11" t="s">
        <v>19107</v>
      </c>
      <c r="K5295" s="13" t="s">
        <v>20</v>
      </c>
      <c r="L5295" s="14" t="s">
        <v>19108</v>
      </c>
      <c r="M5295" s="12" t="s">
        <v>28</v>
      </c>
      <c r="N5295" s="16" t="s">
        <v>29</v>
      </c>
      <c r="O5295" s="18" t="s">
        <v>20</v>
      </c>
      <c r="P5295" s="19" t="s">
        <v>20</v>
      </c>
      <c r="Q5295" s="15" t="s">
        <v>19109</v>
      </c>
    </row>
    <row r="5296" spans="1:17" ht="21" customHeight="1" x14ac:dyDescent="0.3">
      <c r="A5296" s="3">
        <v>5293</v>
      </c>
      <c r="B5296" s="4" t="s">
        <v>219</v>
      </c>
      <c r="C5296" s="5" t="s">
        <v>19110</v>
      </c>
      <c r="D5296" s="7" t="s">
        <v>20</v>
      </c>
      <c r="E5296" s="17" t="s">
        <v>1</v>
      </c>
      <c r="F5296" s="6" t="s">
        <v>22</v>
      </c>
      <c r="G5296" s="8" t="s">
        <v>2762</v>
      </c>
      <c r="H5296" s="9" t="s">
        <v>19111</v>
      </c>
      <c r="I5296" s="10" t="s">
        <v>25</v>
      </c>
      <c r="J5296" s="11" t="s">
        <v>15407</v>
      </c>
      <c r="K5296" s="13" t="s">
        <v>20</v>
      </c>
      <c r="L5296" s="14" t="s">
        <v>333</v>
      </c>
      <c r="M5296" s="12" t="s">
        <v>89</v>
      </c>
      <c r="N5296" s="16" t="s">
        <v>29</v>
      </c>
      <c r="O5296" s="18" t="s">
        <v>20</v>
      </c>
      <c r="P5296" s="19" t="s">
        <v>20</v>
      </c>
      <c r="Q5296" s="15" t="s">
        <v>19112</v>
      </c>
    </row>
    <row r="5297" spans="1:17" ht="21" customHeight="1" x14ac:dyDescent="0.3">
      <c r="A5297" s="3">
        <v>5294</v>
      </c>
      <c r="B5297" s="4" t="s">
        <v>219</v>
      </c>
      <c r="C5297" s="5" t="s">
        <v>19113</v>
      </c>
      <c r="D5297" s="7" t="s">
        <v>20</v>
      </c>
      <c r="E5297" s="17" t="s">
        <v>1</v>
      </c>
      <c r="F5297" s="6" t="s">
        <v>22</v>
      </c>
      <c r="G5297" s="8" t="s">
        <v>2762</v>
      </c>
      <c r="H5297" s="9" t="s">
        <v>19114</v>
      </c>
      <c r="I5297" s="10" t="s">
        <v>25</v>
      </c>
      <c r="J5297" s="11" t="s">
        <v>19115</v>
      </c>
      <c r="K5297" s="13" t="s">
        <v>20</v>
      </c>
      <c r="L5297" s="14" t="s">
        <v>333</v>
      </c>
      <c r="M5297" s="12" t="s">
        <v>89</v>
      </c>
      <c r="N5297" s="16" t="s">
        <v>29</v>
      </c>
      <c r="O5297" s="18" t="s">
        <v>20</v>
      </c>
      <c r="P5297" s="19" t="s">
        <v>20</v>
      </c>
      <c r="Q5297" s="15" t="s">
        <v>19116</v>
      </c>
    </row>
    <row r="5298" spans="1:17" ht="21" customHeight="1" x14ac:dyDescent="0.3">
      <c r="A5298" s="3">
        <v>5295</v>
      </c>
      <c r="B5298" s="4" t="s">
        <v>18</v>
      </c>
      <c r="C5298" s="5" t="s">
        <v>1135</v>
      </c>
      <c r="D5298" s="7" t="s">
        <v>20</v>
      </c>
      <c r="E5298" s="17" t="s">
        <v>1</v>
      </c>
      <c r="F5298" s="6" t="s">
        <v>22</v>
      </c>
      <c r="G5298" s="8" t="s">
        <v>2762</v>
      </c>
      <c r="H5298" s="9" t="s">
        <v>19117</v>
      </c>
      <c r="I5298" s="10" t="s">
        <v>25</v>
      </c>
      <c r="J5298" s="11" t="s">
        <v>19118</v>
      </c>
      <c r="K5298" s="13" t="s">
        <v>20</v>
      </c>
      <c r="L5298" s="14" t="s">
        <v>2189</v>
      </c>
      <c r="M5298" s="12" t="s">
        <v>89</v>
      </c>
      <c r="N5298" s="16" t="s">
        <v>29</v>
      </c>
      <c r="O5298" s="18" t="s">
        <v>20</v>
      </c>
      <c r="P5298" s="19" t="s">
        <v>20</v>
      </c>
      <c r="Q5298" s="15" t="s">
        <v>19119</v>
      </c>
    </row>
    <row r="5299" spans="1:17" ht="21" customHeight="1" x14ac:dyDescent="0.3">
      <c r="A5299" s="3">
        <v>5296</v>
      </c>
      <c r="B5299" s="4" t="s">
        <v>74</v>
      </c>
      <c r="C5299" s="5" t="s">
        <v>19120</v>
      </c>
      <c r="D5299" s="7" t="s">
        <v>20</v>
      </c>
      <c r="E5299" s="17" t="s">
        <v>1</v>
      </c>
      <c r="F5299" s="6" t="s">
        <v>22</v>
      </c>
      <c r="G5299" s="8" t="s">
        <v>2762</v>
      </c>
      <c r="H5299" s="9" t="s">
        <v>19121</v>
      </c>
      <c r="I5299" s="10" t="s">
        <v>25</v>
      </c>
      <c r="J5299" s="11" t="s">
        <v>19122</v>
      </c>
      <c r="K5299" s="13" t="s">
        <v>20</v>
      </c>
      <c r="L5299" s="14" t="s">
        <v>6437</v>
      </c>
      <c r="M5299" s="12" t="s">
        <v>89</v>
      </c>
      <c r="N5299" s="16" t="s">
        <v>29</v>
      </c>
      <c r="O5299" s="18" t="s">
        <v>20</v>
      </c>
      <c r="P5299" s="19" t="s">
        <v>20</v>
      </c>
      <c r="Q5299" s="15" t="s">
        <v>19123</v>
      </c>
    </row>
    <row r="5300" spans="1:17" ht="21" customHeight="1" x14ac:dyDescent="0.3">
      <c r="A5300" s="3">
        <v>5297</v>
      </c>
      <c r="B5300" s="4" t="s">
        <v>943</v>
      </c>
      <c r="C5300" s="5" t="s">
        <v>19124</v>
      </c>
      <c r="D5300" s="7" t="s">
        <v>20</v>
      </c>
      <c r="E5300" s="17" t="s">
        <v>1</v>
      </c>
      <c r="F5300" s="6" t="s">
        <v>22</v>
      </c>
      <c r="G5300" s="8" t="s">
        <v>2762</v>
      </c>
      <c r="H5300" s="9" t="s">
        <v>19125</v>
      </c>
      <c r="I5300" s="10" t="s">
        <v>25</v>
      </c>
      <c r="J5300" s="11" t="s">
        <v>19126</v>
      </c>
      <c r="K5300" s="13" t="s">
        <v>20</v>
      </c>
      <c r="L5300" s="14" t="s">
        <v>246</v>
      </c>
      <c r="M5300" s="12" t="s">
        <v>89</v>
      </c>
      <c r="N5300" s="16" t="s">
        <v>29</v>
      </c>
      <c r="O5300" s="18" t="s">
        <v>20</v>
      </c>
      <c r="P5300" s="19" t="s">
        <v>20</v>
      </c>
      <c r="Q5300" s="15" t="s">
        <v>19127</v>
      </c>
    </row>
    <row r="5301" spans="1:17" ht="21" customHeight="1" x14ac:dyDescent="0.3">
      <c r="A5301" s="3">
        <v>5298</v>
      </c>
      <c r="B5301" s="4" t="s">
        <v>219</v>
      </c>
      <c r="C5301" s="5" t="s">
        <v>19128</v>
      </c>
      <c r="D5301" s="7" t="s">
        <v>20</v>
      </c>
      <c r="E5301" s="17" t="s">
        <v>1</v>
      </c>
      <c r="F5301" s="6" t="s">
        <v>22</v>
      </c>
      <c r="G5301" s="8" t="s">
        <v>2762</v>
      </c>
      <c r="H5301" s="9" t="s">
        <v>19129</v>
      </c>
      <c r="I5301" s="10" t="s">
        <v>25</v>
      </c>
      <c r="J5301" s="11" t="s">
        <v>19130</v>
      </c>
      <c r="K5301" s="13" t="s">
        <v>20</v>
      </c>
      <c r="L5301" s="14" t="s">
        <v>5332</v>
      </c>
      <c r="M5301" s="12" t="s">
        <v>89</v>
      </c>
      <c r="N5301" s="16" t="s">
        <v>29</v>
      </c>
      <c r="O5301" s="18" t="s">
        <v>20</v>
      </c>
      <c r="P5301" s="19" t="s">
        <v>20</v>
      </c>
      <c r="Q5301" s="15" t="s">
        <v>19131</v>
      </c>
    </row>
    <row r="5302" spans="1:17" ht="21" customHeight="1" x14ac:dyDescent="0.3">
      <c r="A5302" s="3">
        <v>5299</v>
      </c>
      <c r="B5302" s="4" t="s">
        <v>18</v>
      </c>
      <c r="C5302" s="5" t="s">
        <v>16365</v>
      </c>
      <c r="D5302" s="7" t="s">
        <v>20</v>
      </c>
      <c r="E5302" s="17" t="s">
        <v>1</v>
      </c>
      <c r="F5302" s="6" t="s">
        <v>22</v>
      </c>
      <c r="G5302" s="8" t="s">
        <v>2762</v>
      </c>
      <c r="H5302" s="9" t="s">
        <v>19132</v>
      </c>
      <c r="I5302" s="10" t="s">
        <v>25</v>
      </c>
      <c r="J5302" s="11" t="s">
        <v>19133</v>
      </c>
      <c r="K5302" s="13" t="s">
        <v>20</v>
      </c>
      <c r="L5302" s="14" t="s">
        <v>6050</v>
      </c>
      <c r="M5302" s="12" t="s">
        <v>44</v>
      </c>
      <c r="N5302" s="16" t="s">
        <v>29</v>
      </c>
      <c r="O5302" s="18" t="s">
        <v>20</v>
      </c>
      <c r="P5302" s="19" t="s">
        <v>20</v>
      </c>
      <c r="Q5302" s="15" t="s">
        <v>19134</v>
      </c>
    </row>
    <row r="5303" spans="1:17" ht="21" customHeight="1" x14ac:dyDescent="0.3">
      <c r="A5303" s="3">
        <v>5300</v>
      </c>
      <c r="B5303" s="4" t="s">
        <v>219</v>
      </c>
      <c r="C5303" s="5" t="s">
        <v>19135</v>
      </c>
      <c r="D5303" s="7" t="s">
        <v>20</v>
      </c>
      <c r="E5303" s="17" t="s">
        <v>1</v>
      </c>
      <c r="F5303" s="6" t="s">
        <v>22</v>
      </c>
      <c r="G5303" s="8" t="s">
        <v>2762</v>
      </c>
      <c r="H5303" s="9" t="s">
        <v>19136</v>
      </c>
      <c r="I5303" s="10" t="s">
        <v>25</v>
      </c>
      <c r="J5303" s="11" t="s">
        <v>19137</v>
      </c>
      <c r="K5303" s="13" t="s">
        <v>20</v>
      </c>
      <c r="L5303" s="14" t="s">
        <v>536</v>
      </c>
      <c r="M5303" s="12" t="s">
        <v>44</v>
      </c>
      <c r="N5303" s="16" t="s">
        <v>29</v>
      </c>
      <c r="O5303" s="18" t="s">
        <v>20</v>
      </c>
      <c r="P5303" s="19" t="s">
        <v>20</v>
      </c>
      <c r="Q5303" s="15" t="s">
        <v>19138</v>
      </c>
    </row>
    <row r="5304" spans="1:17" ht="21" customHeight="1" x14ac:dyDescent="0.3">
      <c r="A5304" s="3">
        <v>5301</v>
      </c>
      <c r="B5304" s="4" t="s">
        <v>18</v>
      </c>
      <c r="C5304" s="5" t="s">
        <v>19139</v>
      </c>
      <c r="D5304" s="7" t="s">
        <v>20</v>
      </c>
      <c r="E5304" s="17" t="s">
        <v>1</v>
      </c>
      <c r="F5304" s="6" t="s">
        <v>22</v>
      </c>
      <c r="G5304" s="8" t="s">
        <v>2762</v>
      </c>
      <c r="H5304" s="9" t="s">
        <v>19140</v>
      </c>
      <c r="I5304" s="10" t="s">
        <v>25</v>
      </c>
      <c r="J5304" s="11" t="s">
        <v>19141</v>
      </c>
      <c r="K5304" s="13" t="s">
        <v>20</v>
      </c>
      <c r="L5304" s="14" t="s">
        <v>1927</v>
      </c>
      <c r="M5304" s="12" t="s">
        <v>44</v>
      </c>
      <c r="N5304" s="16" t="s">
        <v>29</v>
      </c>
      <c r="O5304" s="18" t="s">
        <v>20</v>
      </c>
      <c r="P5304" s="19" t="s">
        <v>20</v>
      </c>
      <c r="Q5304" s="15" t="s">
        <v>19142</v>
      </c>
    </row>
    <row r="5305" spans="1:17" ht="21" customHeight="1" x14ac:dyDescent="0.3">
      <c r="A5305" s="3">
        <v>5302</v>
      </c>
      <c r="B5305" s="4" t="s">
        <v>18</v>
      </c>
      <c r="C5305" s="5" t="s">
        <v>19143</v>
      </c>
      <c r="D5305" s="7" t="s">
        <v>20</v>
      </c>
      <c r="E5305" s="17" t="s">
        <v>1</v>
      </c>
      <c r="F5305" s="6" t="s">
        <v>22</v>
      </c>
      <c r="G5305" s="8" t="s">
        <v>2762</v>
      </c>
      <c r="H5305" s="9" t="s">
        <v>19144</v>
      </c>
      <c r="I5305" s="10" t="s">
        <v>25</v>
      </c>
      <c r="J5305" s="11" t="s">
        <v>19145</v>
      </c>
      <c r="K5305" s="13" t="s">
        <v>20</v>
      </c>
      <c r="L5305" s="14" t="s">
        <v>15580</v>
      </c>
      <c r="M5305" s="12" t="s">
        <v>44</v>
      </c>
      <c r="N5305" s="16" t="s">
        <v>29</v>
      </c>
      <c r="O5305" s="18" t="s">
        <v>20</v>
      </c>
      <c r="P5305" s="19" t="s">
        <v>20</v>
      </c>
      <c r="Q5305" s="15" t="s">
        <v>19146</v>
      </c>
    </row>
    <row r="5306" spans="1:17" ht="21" customHeight="1" x14ac:dyDescent="0.3">
      <c r="A5306" s="3">
        <v>5303</v>
      </c>
      <c r="B5306" s="4" t="s">
        <v>2741</v>
      </c>
      <c r="C5306" s="5" t="s">
        <v>19147</v>
      </c>
      <c r="D5306" s="7" t="s">
        <v>20</v>
      </c>
      <c r="E5306" s="17" t="s">
        <v>1</v>
      </c>
      <c r="F5306" s="6" t="s">
        <v>22</v>
      </c>
      <c r="G5306" s="8" t="s">
        <v>2762</v>
      </c>
      <c r="H5306" s="9" t="s">
        <v>19148</v>
      </c>
      <c r="I5306" s="10" t="s">
        <v>25</v>
      </c>
      <c r="J5306" s="11" t="s">
        <v>18796</v>
      </c>
      <c r="K5306" s="13" t="s">
        <v>20</v>
      </c>
      <c r="L5306" s="14" t="s">
        <v>3450</v>
      </c>
      <c r="M5306" s="12" t="s">
        <v>44</v>
      </c>
      <c r="N5306" s="16" t="s">
        <v>29</v>
      </c>
      <c r="O5306" s="18" t="s">
        <v>20</v>
      </c>
      <c r="P5306" s="19" t="s">
        <v>20</v>
      </c>
      <c r="Q5306" s="15" t="s">
        <v>19149</v>
      </c>
    </row>
    <row r="5307" spans="1:17" ht="21" customHeight="1" x14ac:dyDescent="0.3">
      <c r="A5307" s="3">
        <v>5304</v>
      </c>
      <c r="B5307" s="4" t="s">
        <v>18</v>
      </c>
      <c r="C5307" s="5" t="s">
        <v>19150</v>
      </c>
      <c r="D5307" s="7" t="s">
        <v>20</v>
      </c>
      <c r="E5307" s="17" t="s">
        <v>1</v>
      </c>
      <c r="F5307" s="6" t="s">
        <v>22</v>
      </c>
      <c r="G5307" s="8" t="s">
        <v>2762</v>
      </c>
      <c r="H5307" s="9" t="s">
        <v>19151</v>
      </c>
      <c r="I5307" s="10" t="s">
        <v>25</v>
      </c>
      <c r="J5307" s="11" t="s">
        <v>19152</v>
      </c>
      <c r="K5307" s="13" t="s">
        <v>20</v>
      </c>
      <c r="L5307" s="14" t="s">
        <v>8447</v>
      </c>
      <c r="M5307" s="12" t="s">
        <v>44</v>
      </c>
      <c r="N5307" s="16" t="s">
        <v>29</v>
      </c>
      <c r="O5307" s="18" t="s">
        <v>1038</v>
      </c>
      <c r="P5307" s="19" t="s">
        <v>20</v>
      </c>
      <c r="Q5307" s="15" t="s">
        <v>19153</v>
      </c>
    </row>
    <row r="5308" spans="1:17" ht="21" customHeight="1" x14ac:dyDescent="0.3">
      <c r="A5308" s="3">
        <v>5305</v>
      </c>
      <c r="B5308" s="4" t="s">
        <v>66</v>
      </c>
      <c r="C5308" s="5" t="s">
        <v>10363</v>
      </c>
      <c r="D5308" s="7" t="s">
        <v>20</v>
      </c>
      <c r="E5308" s="17" t="s">
        <v>1</v>
      </c>
      <c r="F5308" s="6" t="s">
        <v>22</v>
      </c>
      <c r="G5308" s="8" t="s">
        <v>2762</v>
      </c>
      <c r="H5308" s="9" t="s">
        <v>10364</v>
      </c>
      <c r="I5308" s="10" t="s">
        <v>25</v>
      </c>
      <c r="J5308" s="11" t="s">
        <v>10365</v>
      </c>
      <c r="K5308" s="13" t="s">
        <v>20</v>
      </c>
      <c r="L5308" s="14" t="s">
        <v>2041</v>
      </c>
      <c r="M5308" s="12" t="s">
        <v>1223</v>
      </c>
      <c r="N5308" s="16" t="s">
        <v>29</v>
      </c>
      <c r="O5308" s="18" t="s">
        <v>20</v>
      </c>
      <c r="P5308" s="19" t="s">
        <v>20</v>
      </c>
      <c r="Q5308" s="15" t="s">
        <v>19154</v>
      </c>
    </row>
    <row r="5309" spans="1:17" ht="21" customHeight="1" x14ac:dyDescent="0.3">
      <c r="A5309" s="3">
        <v>5306</v>
      </c>
      <c r="B5309" s="4" t="s">
        <v>18</v>
      </c>
      <c r="C5309" s="5" t="s">
        <v>201</v>
      </c>
      <c r="D5309" s="7" t="s">
        <v>20</v>
      </c>
      <c r="E5309" s="17" t="s">
        <v>1</v>
      </c>
      <c r="F5309" s="6" t="s">
        <v>22</v>
      </c>
      <c r="G5309" s="8" t="s">
        <v>2762</v>
      </c>
      <c r="H5309" s="9" t="s">
        <v>19155</v>
      </c>
      <c r="I5309" s="10" t="s">
        <v>25</v>
      </c>
      <c r="J5309" s="11" t="s">
        <v>19156</v>
      </c>
      <c r="K5309" s="13" t="s">
        <v>20</v>
      </c>
      <c r="L5309" s="14" t="s">
        <v>1660</v>
      </c>
      <c r="M5309" s="12" t="s">
        <v>28</v>
      </c>
      <c r="N5309" s="16" t="s">
        <v>29</v>
      </c>
      <c r="O5309" s="18" t="s">
        <v>20</v>
      </c>
      <c r="P5309" s="19" t="s">
        <v>20</v>
      </c>
      <c r="Q5309" s="15" t="s">
        <v>19157</v>
      </c>
    </row>
    <row r="5310" spans="1:17" ht="21" customHeight="1" x14ac:dyDescent="0.3">
      <c r="A5310" s="3">
        <v>5307</v>
      </c>
      <c r="B5310" s="4" t="s">
        <v>18</v>
      </c>
      <c r="C5310" s="5" t="s">
        <v>16254</v>
      </c>
      <c r="D5310" s="7" t="s">
        <v>20</v>
      </c>
      <c r="E5310" s="17" t="s">
        <v>1</v>
      </c>
      <c r="F5310" s="6" t="s">
        <v>22</v>
      </c>
      <c r="G5310" s="8" t="s">
        <v>2762</v>
      </c>
      <c r="H5310" s="9" t="s">
        <v>19158</v>
      </c>
      <c r="I5310" s="10" t="s">
        <v>25</v>
      </c>
      <c r="J5310" s="11" t="s">
        <v>19159</v>
      </c>
      <c r="K5310" s="13" t="s">
        <v>20</v>
      </c>
      <c r="L5310" s="14" t="s">
        <v>5164</v>
      </c>
      <c r="M5310" s="12" t="s">
        <v>44</v>
      </c>
      <c r="N5310" s="16" t="s">
        <v>29</v>
      </c>
      <c r="O5310" s="18" t="s">
        <v>20</v>
      </c>
      <c r="P5310" s="19" t="s">
        <v>20</v>
      </c>
      <c r="Q5310" s="15" t="s">
        <v>19160</v>
      </c>
    </row>
    <row r="5311" spans="1:17" ht="21" customHeight="1" x14ac:dyDescent="0.3">
      <c r="A5311" s="3">
        <v>5308</v>
      </c>
      <c r="B5311" s="4" t="s">
        <v>219</v>
      </c>
      <c r="C5311" s="5" t="s">
        <v>19161</v>
      </c>
      <c r="D5311" s="7" t="s">
        <v>20</v>
      </c>
      <c r="E5311" s="17" t="s">
        <v>1</v>
      </c>
      <c r="F5311" s="6" t="s">
        <v>22</v>
      </c>
      <c r="G5311" s="8" t="s">
        <v>2762</v>
      </c>
      <c r="H5311" s="9" t="s">
        <v>19162</v>
      </c>
      <c r="I5311" s="10" t="s">
        <v>25</v>
      </c>
      <c r="J5311" s="11" t="s">
        <v>19163</v>
      </c>
      <c r="K5311" s="13" t="s">
        <v>20</v>
      </c>
      <c r="L5311" s="14" t="s">
        <v>951</v>
      </c>
      <c r="M5311" s="12" t="s">
        <v>950</v>
      </c>
      <c r="N5311" s="16" t="s">
        <v>29</v>
      </c>
      <c r="O5311" s="18" t="s">
        <v>20</v>
      </c>
      <c r="P5311" s="19" t="s">
        <v>20</v>
      </c>
      <c r="Q5311" s="15" t="s">
        <v>19164</v>
      </c>
    </row>
    <row r="5312" spans="1:17" ht="21" customHeight="1" x14ac:dyDescent="0.3">
      <c r="A5312" s="3">
        <v>5309</v>
      </c>
      <c r="B5312" s="4" t="s">
        <v>744</v>
      </c>
      <c r="C5312" s="5" t="s">
        <v>19165</v>
      </c>
      <c r="D5312" s="7" t="s">
        <v>20</v>
      </c>
      <c r="E5312" s="17" t="s">
        <v>1</v>
      </c>
      <c r="F5312" s="6" t="s">
        <v>22</v>
      </c>
      <c r="G5312" s="8" t="s">
        <v>2762</v>
      </c>
      <c r="H5312" s="9" t="s">
        <v>19166</v>
      </c>
      <c r="I5312" s="10" t="s">
        <v>25</v>
      </c>
      <c r="J5312" s="11" t="s">
        <v>19167</v>
      </c>
      <c r="K5312" s="13" t="s">
        <v>20</v>
      </c>
      <c r="L5312" s="14" t="s">
        <v>4923</v>
      </c>
      <c r="M5312" s="12" t="s">
        <v>163</v>
      </c>
      <c r="N5312" s="16" t="s">
        <v>29</v>
      </c>
      <c r="O5312" s="18" t="s">
        <v>20</v>
      </c>
      <c r="P5312" s="19" t="s">
        <v>20</v>
      </c>
      <c r="Q5312" s="15" t="s">
        <v>19168</v>
      </c>
    </row>
    <row r="5313" spans="1:17" ht="21" customHeight="1" x14ac:dyDescent="0.3">
      <c r="A5313" s="3">
        <v>5310</v>
      </c>
      <c r="B5313" s="4" t="s">
        <v>18</v>
      </c>
      <c r="C5313" s="5" t="s">
        <v>14333</v>
      </c>
      <c r="D5313" s="7" t="s">
        <v>20</v>
      </c>
      <c r="E5313" s="17" t="s">
        <v>1</v>
      </c>
      <c r="F5313" s="6" t="s">
        <v>22</v>
      </c>
      <c r="G5313" s="8" t="s">
        <v>2762</v>
      </c>
      <c r="H5313" s="9" t="s">
        <v>19169</v>
      </c>
      <c r="I5313" s="10" t="s">
        <v>25</v>
      </c>
      <c r="J5313" s="11" t="s">
        <v>19170</v>
      </c>
      <c r="K5313" s="13" t="s">
        <v>20</v>
      </c>
      <c r="L5313" s="14" t="s">
        <v>966</v>
      </c>
      <c r="M5313" s="12" t="s">
        <v>163</v>
      </c>
      <c r="N5313" s="16" t="s">
        <v>29</v>
      </c>
      <c r="O5313" s="18" t="s">
        <v>20</v>
      </c>
      <c r="P5313" s="19" t="s">
        <v>20</v>
      </c>
      <c r="Q5313" s="15" t="s">
        <v>19171</v>
      </c>
    </row>
    <row r="5314" spans="1:17" ht="21" customHeight="1" x14ac:dyDescent="0.3">
      <c r="A5314" s="3">
        <v>5311</v>
      </c>
      <c r="B5314" s="4" t="s">
        <v>18</v>
      </c>
      <c r="C5314" s="5" t="s">
        <v>19172</v>
      </c>
      <c r="D5314" s="7" t="s">
        <v>20</v>
      </c>
      <c r="E5314" s="17" t="s">
        <v>1</v>
      </c>
      <c r="F5314" s="6" t="s">
        <v>22</v>
      </c>
      <c r="G5314" s="8" t="s">
        <v>2762</v>
      </c>
      <c r="H5314" s="9" t="s">
        <v>19173</v>
      </c>
      <c r="I5314" s="10" t="s">
        <v>25</v>
      </c>
      <c r="J5314" s="11" t="s">
        <v>19174</v>
      </c>
      <c r="K5314" s="13" t="s">
        <v>20</v>
      </c>
      <c r="L5314" s="14" t="s">
        <v>549</v>
      </c>
      <c r="M5314" s="12" t="s">
        <v>163</v>
      </c>
      <c r="N5314" s="16" t="s">
        <v>29</v>
      </c>
      <c r="O5314" s="18" t="s">
        <v>20</v>
      </c>
      <c r="P5314" s="19" t="s">
        <v>20</v>
      </c>
      <c r="Q5314" s="15" t="s">
        <v>19175</v>
      </c>
    </row>
    <row r="5315" spans="1:17" ht="21" customHeight="1" x14ac:dyDescent="0.3">
      <c r="A5315" s="3">
        <v>5312</v>
      </c>
      <c r="B5315" s="4" t="s">
        <v>18</v>
      </c>
      <c r="C5315" s="5" t="s">
        <v>9804</v>
      </c>
      <c r="D5315" s="7" t="s">
        <v>20</v>
      </c>
      <c r="E5315" s="17" t="s">
        <v>1</v>
      </c>
      <c r="F5315" s="6" t="s">
        <v>22</v>
      </c>
      <c r="G5315" s="8" t="s">
        <v>2762</v>
      </c>
      <c r="H5315" s="9" t="s">
        <v>19176</v>
      </c>
      <c r="I5315" s="10" t="s">
        <v>25</v>
      </c>
      <c r="J5315" s="11" t="s">
        <v>19177</v>
      </c>
      <c r="K5315" s="13" t="s">
        <v>20</v>
      </c>
      <c r="L5315" s="14" t="s">
        <v>12272</v>
      </c>
      <c r="M5315" s="12" t="s">
        <v>163</v>
      </c>
      <c r="N5315" s="16" t="s">
        <v>29</v>
      </c>
      <c r="O5315" s="18" t="s">
        <v>20</v>
      </c>
      <c r="P5315" s="19" t="s">
        <v>20</v>
      </c>
      <c r="Q5315" s="15" t="s">
        <v>19178</v>
      </c>
    </row>
    <row r="5316" spans="1:17" ht="21" customHeight="1" x14ac:dyDescent="0.3">
      <c r="A5316" s="3">
        <v>5313</v>
      </c>
      <c r="B5316" s="4" t="s">
        <v>18</v>
      </c>
      <c r="C5316" s="5" t="s">
        <v>19179</v>
      </c>
      <c r="D5316" s="7" t="s">
        <v>20</v>
      </c>
      <c r="E5316" s="17" t="s">
        <v>1</v>
      </c>
      <c r="F5316" s="6" t="s">
        <v>22</v>
      </c>
      <c r="G5316" s="8" t="s">
        <v>2762</v>
      </c>
      <c r="H5316" s="9" t="s">
        <v>19180</v>
      </c>
      <c r="I5316" s="10" t="s">
        <v>25</v>
      </c>
      <c r="J5316" s="11" t="s">
        <v>19181</v>
      </c>
      <c r="K5316" s="13" t="s">
        <v>20</v>
      </c>
      <c r="L5316" s="14" t="s">
        <v>573</v>
      </c>
      <c r="M5316" s="12" t="s">
        <v>163</v>
      </c>
      <c r="N5316" s="16" t="s">
        <v>29</v>
      </c>
      <c r="O5316" s="18" t="s">
        <v>20</v>
      </c>
      <c r="P5316" s="19" t="s">
        <v>20</v>
      </c>
      <c r="Q5316" s="15" t="s">
        <v>19182</v>
      </c>
    </row>
    <row r="5317" spans="1:17" ht="21" customHeight="1" x14ac:dyDescent="0.3">
      <c r="A5317" s="3">
        <v>5314</v>
      </c>
      <c r="B5317" s="4" t="s">
        <v>18</v>
      </c>
      <c r="C5317" s="5" t="s">
        <v>19183</v>
      </c>
      <c r="D5317" s="7" t="s">
        <v>20</v>
      </c>
      <c r="E5317" s="17" t="s">
        <v>1</v>
      </c>
      <c r="F5317" s="6" t="s">
        <v>22</v>
      </c>
      <c r="G5317" s="8" t="s">
        <v>2762</v>
      </c>
      <c r="H5317" s="9" t="s">
        <v>19184</v>
      </c>
      <c r="I5317" s="10" t="s">
        <v>25</v>
      </c>
      <c r="J5317" s="11" t="s">
        <v>18827</v>
      </c>
      <c r="K5317" s="13" t="s">
        <v>20</v>
      </c>
      <c r="L5317" s="14" t="s">
        <v>536</v>
      </c>
      <c r="M5317" s="12" t="s">
        <v>163</v>
      </c>
      <c r="N5317" s="16" t="s">
        <v>29</v>
      </c>
      <c r="O5317" s="18" t="s">
        <v>20</v>
      </c>
      <c r="P5317" s="19" t="s">
        <v>20</v>
      </c>
      <c r="Q5317" s="15" t="s">
        <v>19185</v>
      </c>
    </row>
    <row r="5318" spans="1:17" ht="21" customHeight="1" x14ac:dyDescent="0.3">
      <c r="A5318" s="3">
        <v>5315</v>
      </c>
      <c r="B5318" s="4" t="s">
        <v>18</v>
      </c>
      <c r="C5318" s="5" t="s">
        <v>19186</v>
      </c>
      <c r="D5318" s="7" t="s">
        <v>20</v>
      </c>
      <c r="E5318" s="17" t="s">
        <v>1</v>
      </c>
      <c r="F5318" s="6" t="s">
        <v>22</v>
      </c>
      <c r="G5318" s="8" t="s">
        <v>2762</v>
      </c>
      <c r="H5318" s="9" t="s">
        <v>19187</v>
      </c>
      <c r="I5318" s="10" t="s">
        <v>25</v>
      </c>
      <c r="J5318" s="11" t="s">
        <v>19188</v>
      </c>
      <c r="K5318" s="13" t="s">
        <v>20</v>
      </c>
      <c r="L5318" s="14" t="s">
        <v>1152</v>
      </c>
      <c r="M5318" s="12" t="s">
        <v>163</v>
      </c>
      <c r="N5318" s="16" t="s">
        <v>29</v>
      </c>
      <c r="O5318" s="18" t="s">
        <v>20</v>
      </c>
      <c r="P5318" s="19" t="s">
        <v>20</v>
      </c>
      <c r="Q5318" s="15" t="s">
        <v>19189</v>
      </c>
    </row>
    <row r="5319" spans="1:17" ht="21" customHeight="1" x14ac:dyDescent="0.3">
      <c r="A5319" s="3">
        <v>5316</v>
      </c>
      <c r="B5319" s="4" t="s">
        <v>18</v>
      </c>
      <c r="C5319" s="5" t="s">
        <v>19190</v>
      </c>
      <c r="D5319" s="7" t="s">
        <v>20</v>
      </c>
      <c r="E5319" s="17" t="s">
        <v>1</v>
      </c>
      <c r="F5319" s="6" t="s">
        <v>22</v>
      </c>
      <c r="G5319" s="8" t="s">
        <v>2762</v>
      </c>
      <c r="H5319" s="9" t="s">
        <v>19191</v>
      </c>
      <c r="I5319" s="10" t="s">
        <v>25</v>
      </c>
      <c r="J5319" s="11" t="s">
        <v>19192</v>
      </c>
      <c r="K5319" s="13" t="s">
        <v>20</v>
      </c>
      <c r="L5319" s="14" t="s">
        <v>11548</v>
      </c>
      <c r="M5319" s="12" t="s">
        <v>170</v>
      </c>
      <c r="N5319" s="16" t="s">
        <v>29</v>
      </c>
      <c r="O5319" s="18" t="s">
        <v>20</v>
      </c>
      <c r="P5319" s="19" t="s">
        <v>20</v>
      </c>
      <c r="Q5319" s="15" t="s">
        <v>19193</v>
      </c>
    </row>
    <row r="5320" spans="1:17" ht="21" customHeight="1" x14ac:dyDescent="0.3">
      <c r="A5320" s="3">
        <v>5317</v>
      </c>
      <c r="B5320" s="4" t="s">
        <v>18</v>
      </c>
      <c r="C5320" s="5" t="s">
        <v>19194</v>
      </c>
      <c r="D5320" s="7" t="s">
        <v>20</v>
      </c>
      <c r="E5320" s="17" t="s">
        <v>1</v>
      </c>
      <c r="F5320" s="6" t="s">
        <v>22</v>
      </c>
      <c r="G5320" s="8" t="s">
        <v>2762</v>
      </c>
      <c r="H5320" s="9" t="s">
        <v>19195</v>
      </c>
      <c r="I5320" s="10" t="s">
        <v>25</v>
      </c>
      <c r="J5320" s="11" t="s">
        <v>19196</v>
      </c>
      <c r="K5320" s="13" t="s">
        <v>20</v>
      </c>
      <c r="L5320" s="14" t="s">
        <v>5976</v>
      </c>
      <c r="M5320" s="12" t="s">
        <v>170</v>
      </c>
      <c r="N5320" s="16" t="s">
        <v>29</v>
      </c>
      <c r="O5320" s="18" t="s">
        <v>20</v>
      </c>
      <c r="P5320" s="19" t="s">
        <v>20</v>
      </c>
      <c r="Q5320" s="15" t="s">
        <v>19197</v>
      </c>
    </row>
    <row r="5321" spans="1:17" ht="21" customHeight="1" x14ac:dyDescent="0.3">
      <c r="A5321" s="3">
        <v>5318</v>
      </c>
      <c r="B5321" s="4" t="s">
        <v>744</v>
      </c>
      <c r="C5321" s="5" t="s">
        <v>19198</v>
      </c>
      <c r="D5321" s="7" t="s">
        <v>20</v>
      </c>
      <c r="E5321" s="17" t="s">
        <v>1</v>
      </c>
      <c r="F5321" s="6" t="s">
        <v>22</v>
      </c>
      <c r="G5321" s="8" t="s">
        <v>2762</v>
      </c>
      <c r="H5321" s="9" t="s">
        <v>19199</v>
      </c>
      <c r="I5321" s="10" t="s">
        <v>25</v>
      </c>
      <c r="J5321" s="11" t="s">
        <v>19200</v>
      </c>
      <c r="K5321" s="13" t="s">
        <v>20</v>
      </c>
      <c r="L5321" s="14" t="s">
        <v>504</v>
      </c>
      <c r="M5321" s="12" t="s">
        <v>170</v>
      </c>
      <c r="N5321" s="16" t="s">
        <v>29</v>
      </c>
      <c r="O5321" s="18" t="s">
        <v>20</v>
      </c>
      <c r="P5321" s="19" t="s">
        <v>20</v>
      </c>
      <c r="Q5321" s="15" t="s">
        <v>19201</v>
      </c>
    </row>
    <row r="5322" spans="1:17" ht="21" customHeight="1" x14ac:dyDescent="0.3">
      <c r="A5322" s="3">
        <v>5319</v>
      </c>
      <c r="B5322" s="4" t="s">
        <v>744</v>
      </c>
      <c r="C5322" s="5" t="s">
        <v>19202</v>
      </c>
      <c r="D5322" s="7" t="s">
        <v>20</v>
      </c>
      <c r="E5322" s="17" t="s">
        <v>1</v>
      </c>
      <c r="F5322" s="6" t="s">
        <v>22</v>
      </c>
      <c r="G5322" s="8" t="s">
        <v>2762</v>
      </c>
      <c r="H5322" s="9" t="s">
        <v>19203</v>
      </c>
      <c r="I5322" s="10" t="s">
        <v>25</v>
      </c>
      <c r="J5322" s="11" t="s">
        <v>19204</v>
      </c>
      <c r="K5322" s="13" t="s">
        <v>20</v>
      </c>
      <c r="L5322" s="14" t="s">
        <v>2838</v>
      </c>
      <c r="M5322" s="12" t="s">
        <v>170</v>
      </c>
      <c r="N5322" s="16" t="s">
        <v>29</v>
      </c>
      <c r="O5322" s="18" t="s">
        <v>20</v>
      </c>
      <c r="P5322" s="19" t="s">
        <v>20</v>
      </c>
      <c r="Q5322" s="15" t="s">
        <v>19205</v>
      </c>
    </row>
    <row r="5323" spans="1:17" ht="21" customHeight="1" x14ac:dyDescent="0.3">
      <c r="A5323" s="3">
        <v>5320</v>
      </c>
      <c r="B5323" s="4" t="s">
        <v>18</v>
      </c>
      <c r="C5323" s="5" t="s">
        <v>19206</v>
      </c>
      <c r="D5323" s="7" t="s">
        <v>20</v>
      </c>
      <c r="E5323" s="17" t="s">
        <v>1</v>
      </c>
      <c r="F5323" s="6" t="s">
        <v>22</v>
      </c>
      <c r="G5323" s="8" t="s">
        <v>2762</v>
      </c>
      <c r="H5323" s="9" t="s">
        <v>19207</v>
      </c>
      <c r="I5323" s="10" t="s">
        <v>25</v>
      </c>
      <c r="J5323" s="11" t="s">
        <v>19208</v>
      </c>
      <c r="K5323" s="13" t="s">
        <v>20</v>
      </c>
      <c r="L5323" s="14" t="s">
        <v>1648</v>
      </c>
      <c r="M5323" s="12" t="s">
        <v>170</v>
      </c>
      <c r="N5323" s="16" t="s">
        <v>29</v>
      </c>
      <c r="O5323" s="18" t="s">
        <v>20</v>
      </c>
      <c r="P5323" s="19" t="s">
        <v>20</v>
      </c>
      <c r="Q5323" s="15" t="s">
        <v>19209</v>
      </c>
    </row>
    <row r="5324" spans="1:17" ht="21" customHeight="1" x14ac:dyDescent="0.3">
      <c r="A5324" s="3">
        <v>5321</v>
      </c>
      <c r="B5324" s="4" t="s">
        <v>18</v>
      </c>
      <c r="C5324" s="5" t="s">
        <v>19210</v>
      </c>
      <c r="D5324" s="7" t="s">
        <v>20</v>
      </c>
      <c r="E5324" s="17" t="s">
        <v>1</v>
      </c>
      <c r="F5324" s="6" t="s">
        <v>22</v>
      </c>
      <c r="G5324" s="8" t="s">
        <v>2762</v>
      </c>
      <c r="H5324" s="9" t="s">
        <v>19211</v>
      </c>
      <c r="I5324" s="10" t="s">
        <v>25</v>
      </c>
      <c r="J5324" s="11" t="s">
        <v>19212</v>
      </c>
      <c r="K5324" s="13" t="s">
        <v>20</v>
      </c>
      <c r="L5324" s="14" t="s">
        <v>6919</v>
      </c>
      <c r="M5324" s="12" t="s">
        <v>170</v>
      </c>
      <c r="N5324" s="16" t="s">
        <v>29</v>
      </c>
      <c r="O5324" s="18" t="s">
        <v>20</v>
      </c>
      <c r="P5324" s="19" t="s">
        <v>20</v>
      </c>
      <c r="Q5324" s="15" t="s">
        <v>19213</v>
      </c>
    </row>
    <row r="5325" spans="1:17" ht="21" customHeight="1" x14ac:dyDescent="0.3">
      <c r="A5325" s="3">
        <v>5322</v>
      </c>
      <c r="B5325" s="4" t="s">
        <v>18</v>
      </c>
      <c r="C5325" s="5" t="s">
        <v>19214</v>
      </c>
      <c r="D5325" s="7" t="s">
        <v>20</v>
      </c>
      <c r="E5325" s="17" t="s">
        <v>1</v>
      </c>
      <c r="F5325" s="6" t="s">
        <v>22</v>
      </c>
      <c r="G5325" s="8" t="s">
        <v>2762</v>
      </c>
      <c r="H5325" s="9" t="s">
        <v>19215</v>
      </c>
      <c r="I5325" s="10" t="s">
        <v>25</v>
      </c>
      <c r="J5325" s="11" t="s">
        <v>19216</v>
      </c>
      <c r="K5325" s="13" t="s">
        <v>20</v>
      </c>
      <c r="L5325" s="14" t="s">
        <v>2116</v>
      </c>
      <c r="M5325" s="12" t="s">
        <v>170</v>
      </c>
      <c r="N5325" s="16" t="s">
        <v>29</v>
      </c>
      <c r="O5325" s="18" t="s">
        <v>20</v>
      </c>
      <c r="P5325" s="19" t="s">
        <v>20</v>
      </c>
      <c r="Q5325" s="15" t="s">
        <v>19217</v>
      </c>
    </row>
    <row r="5326" spans="1:17" ht="21" customHeight="1" x14ac:dyDescent="0.3">
      <c r="A5326" s="3">
        <v>5323</v>
      </c>
      <c r="B5326" s="4" t="s">
        <v>18</v>
      </c>
      <c r="C5326" s="5" t="s">
        <v>19218</v>
      </c>
      <c r="D5326" s="7" t="s">
        <v>20</v>
      </c>
      <c r="E5326" s="17" t="s">
        <v>1</v>
      </c>
      <c r="F5326" s="6" t="s">
        <v>22</v>
      </c>
      <c r="G5326" s="8" t="s">
        <v>2762</v>
      </c>
      <c r="H5326" s="9" t="s">
        <v>19219</v>
      </c>
      <c r="I5326" s="10" t="s">
        <v>25</v>
      </c>
      <c r="J5326" s="11" t="s">
        <v>19220</v>
      </c>
      <c r="K5326" s="13" t="s">
        <v>20</v>
      </c>
      <c r="L5326" s="14" t="s">
        <v>19221</v>
      </c>
      <c r="M5326" s="12" t="s">
        <v>170</v>
      </c>
      <c r="N5326" s="16" t="s">
        <v>29</v>
      </c>
      <c r="O5326" s="18" t="s">
        <v>20</v>
      </c>
      <c r="P5326" s="19" t="s">
        <v>20</v>
      </c>
      <c r="Q5326" s="15" t="s">
        <v>19222</v>
      </c>
    </row>
    <row r="5327" spans="1:17" ht="21" customHeight="1" x14ac:dyDescent="0.3">
      <c r="A5327" s="3">
        <v>5324</v>
      </c>
      <c r="B5327" s="4" t="s">
        <v>18</v>
      </c>
      <c r="C5327" s="5" t="s">
        <v>19223</v>
      </c>
      <c r="D5327" s="7" t="s">
        <v>20</v>
      </c>
      <c r="E5327" s="17" t="s">
        <v>1</v>
      </c>
      <c r="F5327" s="6" t="s">
        <v>22</v>
      </c>
      <c r="G5327" s="8" t="s">
        <v>2762</v>
      </c>
      <c r="H5327" s="9" t="s">
        <v>19224</v>
      </c>
      <c r="I5327" s="10" t="s">
        <v>25</v>
      </c>
      <c r="J5327" s="11" t="s">
        <v>19225</v>
      </c>
      <c r="K5327" s="13" t="s">
        <v>20</v>
      </c>
      <c r="L5327" s="14" t="s">
        <v>843</v>
      </c>
      <c r="M5327" s="12" t="s">
        <v>170</v>
      </c>
      <c r="N5327" s="16" t="s">
        <v>29</v>
      </c>
      <c r="O5327" s="18" t="s">
        <v>20</v>
      </c>
      <c r="P5327" s="19" t="s">
        <v>20</v>
      </c>
      <c r="Q5327" s="15" t="s">
        <v>19226</v>
      </c>
    </row>
    <row r="5328" spans="1:17" ht="21" customHeight="1" x14ac:dyDescent="0.3">
      <c r="A5328" s="3">
        <v>5325</v>
      </c>
      <c r="B5328" s="4" t="s">
        <v>744</v>
      </c>
      <c r="C5328" s="5" t="s">
        <v>19227</v>
      </c>
      <c r="D5328" s="7" t="s">
        <v>20</v>
      </c>
      <c r="E5328" s="17" t="s">
        <v>1</v>
      </c>
      <c r="F5328" s="6" t="s">
        <v>22</v>
      </c>
      <c r="G5328" s="8" t="s">
        <v>2762</v>
      </c>
      <c r="H5328" s="9" t="s">
        <v>19228</v>
      </c>
      <c r="I5328" s="10" t="s">
        <v>25</v>
      </c>
      <c r="J5328" s="11" t="s">
        <v>19229</v>
      </c>
      <c r="K5328" s="13" t="s">
        <v>20</v>
      </c>
      <c r="L5328" s="14" t="s">
        <v>1618</v>
      </c>
      <c r="M5328" s="12" t="s">
        <v>170</v>
      </c>
      <c r="N5328" s="16" t="s">
        <v>29</v>
      </c>
      <c r="O5328" s="18" t="s">
        <v>20</v>
      </c>
      <c r="P5328" s="19" t="s">
        <v>20</v>
      </c>
      <c r="Q5328" s="15" t="s">
        <v>19230</v>
      </c>
    </row>
    <row r="5329" spans="1:17" ht="21" customHeight="1" x14ac:dyDescent="0.3">
      <c r="A5329" s="3">
        <v>5326</v>
      </c>
      <c r="B5329" s="4" t="s">
        <v>18</v>
      </c>
      <c r="C5329" s="5" t="s">
        <v>9804</v>
      </c>
      <c r="D5329" s="7" t="s">
        <v>20</v>
      </c>
      <c r="E5329" s="17" t="s">
        <v>1</v>
      </c>
      <c r="F5329" s="6" t="s">
        <v>22</v>
      </c>
      <c r="G5329" s="8" t="s">
        <v>2762</v>
      </c>
      <c r="H5329" s="9" t="s">
        <v>19231</v>
      </c>
      <c r="I5329" s="10" t="s">
        <v>25</v>
      </c>
      <c r="J5329" s="11" t="s">
        <v>19232</v>
      </c>
      <c r="K5329" s="13" t="s">
        <v>20</v>
      </c>
      <c r="L5329" s="14" t="s">
        <v>2849</v>
      </c>
      <c r="M5329" s="12" t="s">
        <v>170</v>
      </c>
      <c r="N5329" s="16" t="s">
        <v>29</v>
      </c>
      <c r="O5329" s="18" t="s">
        <v>20</v>
      </c>
      <c r="P5329" s="19" t="s">
        <v>20</v>
      </c>
      <c r="Q5329" s="15" t="s">
        <v>19233</v>
      </c>
    </row>
    <row r="5330" spans="1:17" ht="21" customHeight="1" x14ac:dyDescent="0.3">
      <c r="A5330" s="3">
        <v>5327</v>
      </c>
      <c r="B5330" s="4" t="s">
        <v>18</v>
      </c>
      <c r="C5330" s="5" t="s">
        <v>19234</v>
      </c>
      <c r="D5330" s="7" t="s">
        <v>20</v>
      </c>
      <c r="E5330" s="17" t="s">
        <v>1</v>
      </c>
      <c r="F5330" s="6" t="s">
        <v>22</v>
      </c>
      <c r="G5330" s="8" t="s">
        <v>2762</v>
      </c>
      <c r="H5330" s="9" t="s">
        <v>19235</v>
      </c>
      <c r="I5330" s="10" t="s">
        <v>25</v>
      </c>
      <c r="J5330" s="11" t="s">
        <v>19236</v>
      </c>
      <c r="K5330" s="13" t="s">
        <v>20</v>
      </c>
      <c r="L5330" s="14" t="s">
        <v>536</v>
      </c>
      <c r="M5330" s="12" t="s">
        <v>170</v>
      </c>
      <c r="N5330" s="16" t="s">
        <v>29</v>
      </c>
      <c r="O5330" s="18" t="s">
        <v>20</v>
      </c>
      <c r="P5330" s="19" t="s">
        <v>20</v>
      </c>
      <c r="Q5330" s="15" t="s">
        <v>19237</v>
      </c>
    </row>
    <row r="5331" spans="1:17" ht="21" customHeight="1" x14ac:dyDescent="0.3">
      <c r="A5331" s="3">
        <v>5328</v>
      </c>
      <c r="B5331" s="4" t="s">
        <v>18</v>
      </c>
      <c r="C5331" s="5" t="s">
        <v>19238</v>
      </c>
      <c r="D5331" s="7" t="s">
        <v>20</v>
      </c>
      <c r="E5331" s="17" t="s">
        <v>1</v>
      </c>
      <c r="F5331" s="6" t="s">
        <v>22</v>
      </c>
      <c r="G5331" s="8" t="s">
        <v>2762</v>
      </c>
      <c r="H5331" s="9" t="s">
        <v>19239</v>
      </c>
      <c r="I5331" s="10" t="s">
        <v>25</v>
      </c>
      <c r="J5331" s="11" t="s">
        <v>19240</v>
      </c>
      <c r="K5331" s="13" t="s">
        <v>20</v>
      </c>
      <c r="L5331" s="14" t="s">
        <v>7515</v>
      </c>
      <c r="M5331" s="12" t="s">
        <v>170</v>
      </c>
      <c r="N5331" s="16" t="s">
        <v>29</v>
      </c>
      <c r="O5331" s="18" t="s">
        <v>20</v>
      </c>
      <c r="P5331" s="19" t="s">
        <v>20</v>
      </c>
      <c r="Q5331" s="15" t="s">
        <v>19241</v>
      </c>
    </row>
    <row r="5332" spans="1:17" ht="21" customHeight="1" x14ac:dyDescent="0.3">
      <c r="A5332" s="3">
        <v>5329</v>
      </c>
      <c r="B5332" s="4" t="s">
        <v>2741</v>
      </c>
      <c r="C5332" s="5" t="s">
        <v>19242</v>
      </c>
      <c r="D5332" s="7" t="s">
        <v>20</v>
      </c>
      <c r="E5332" s="17" t="s">
        <v>1</v>
      </c>
      <c r="F5332" s="6" t="s">
        <v>22</v>
      </c>
      <c r="G5332" s="8" t="s">
        <v>2762</v>
      </c>
      <c r="H5332" s="9" t="s">
        <v>19243</v>
      </c>
      <c r="I5332" s="10" t="s">
        <v>25</v>
      </c>
      <c r="J5332" s="11" t="s">
        <v>19244</v>
      </c>
      <c r="K5332" s="13" t="s">
        <v>20</v>
      </c>
      <c r="L5332" s="14" t="s">
        <v>1527</v>
      </c>
      <c r="M5332" s="12" t="s">
        <v>170</v>
      </c>
      <c r="N5332" s="16" t="s">
        <v>29</v>
      </c>
      <c r="O5332" s="18" t="s">
        <v>20</v>
      </c>
      <c r="P5332" s="19" t="s">
        <v>20</v>
      </c>
      <c r="Q5332" s="15" t="s">
        <v>19245</v>
      </c>
    </row>
    <row r="5333" spans="1:17" ht="21" customHeight="1" x14ac:dyDescent="0.3">
      <c r="A5333" s="3">
        <v>5330</v>
      </c>
      <c r="B5333" s="4" t="s">
        <v>18</v>
      </c>
      <c r="C5333" s="5" t="s">
        <v>19246</v>
      </c>
      <c r="D5333" s="7" t="s">
        <v>20</v>
      </c>
      <c r="E5333" s="17" t="s">
        <v>1</v>
      </c>
      <c r="F5333" s="6" t="s">
        <v>22</v>
      </c>
      <c r="G5333" s="8" t="s">
        <v>2762</v>
      </c>
      <c r="H5333" s="9" t="s">
        <v>19247</v>
      </c>
      <c r="I5333" s="10" t="s">
        <v>25</v>
      </c>
      <c r="J5333" s="11" t="s">
        <v>19248</v>
      </c>
      <c r="K5333" s="13" t="s">
        <v>20</v>
      </c>
      <c r="L5333" s="14" t="s">
        <v>637</v>
      </c>
      <c r="M5333" s="12" t="s">
        <v>170</v>
      </c>
      <c r="N5333" s="16" t="s">
        <v>29</v>
      </c>
      <c r="O5333" s="18" t="s">
        <v>20</v>
      </c>
      <c r="P5333" s="19" t="s">
        <v>20</v>
      </c>
      <c r="Q5333" s="15" t="s">
        <v>19249</v>
      </c>
    </row>
    <row r="5334" spans="1:17" ht="21" customHeight="1" x14ac:dyDescent="0.3">
      <c r="A5334" s="3">
        <v>5331</v>
      </c>
      <c r="B5334" s="4" t="s">
        <v>18</v>
      </c>
      <c r="C5334" s="5" t="s">
        <v>19250</v>
      </c>
      <c r="D5334" s="7" t="s">
        <v>20</v>
      </c>
      <c r="E5334" s="17" t="s">
        <v>1</v>
      </c>
      <c r="F5334" s="6" t="s">
        <v>22</v>
      </c>
      <c r="G5334" s="8" t="s">
        <v>2762</v>
      </c>
      <c r="H5334" s="9" t="s">
        <v>19251</v>
      </c>
      <c r="I5334" s="10" t="s">
        <v>25</v>
      </c>
      <c r="J5334" s="11" t="s">
        <v>19252</v>
      </c>
      <c r="K5334" s="13" t="s">
        <v>20</v>
      </c>
      <c r="L5334" s="14" t="s">
        <v>4482</v>
      </c>
      <c r="M5334" s="12" t="s">
        <v>35</v>
      </c>
      <c r="N5334" s="16" t="s">
        <v>29</v>
      </c>
      <c r="O5334" s="18" t="s">
        <v>20</v>
      </c>
      <c r="P5334" s="19" t="s">
        <v>20</v>
      </c>
      <c r="Q5334" s="15" t="s">
        <v>19253</v>
      </c>
    </row>
    <row r="5335" spans="1:17" ht="21" customHeight="1" x14ac:dyDescent="0.3">
      <c r="A5335" s="3">
        <v>5332</v>
      </c>
      <c r="B5335" s="4" t="s">
        <v>744</v>
      </c>
      <c r="C5335" s="5" t="s">
        <v>19254</v>
      </c>
      <c r="D5335" s="7" t="s">
        <v>20</v>
      </c>
      <c r="E5335" s="17" t="s">
        <v>1</v>
      </c>
      <c r="F5335" s="6" t="s">
        <v>22</v>
      </c>
      <c r="G5335" s="8" t="s">
        <v>2762</v>
      </c>
      <c r="H5335" s="9" t="s">
        <v>19255</v>
      </c>
      <c r="I5335" s="10" t="s">
        <v>25</v>
      </c>
      <c r="J5335" s="11" t="s">
        <v>19256</v>
      </c>
      <c r="K5335" s="13" t="s">
        <v>20</v>
      </c>
      <c r="L5335" s="14" t="s">
        <v>1558</v>
      </c>
      <c r="M5335" s="12" t="s">
        <v>35</v>
      </c>
      <c r="N5335" s="16" t="s">
        <v>29</v>
      </c>
      <c r="O5335" s="18" t="s">
        <v>20</v>
      </c>
      <c r="P5335" s="19" t="s">
        <v>20</v>
      </c>
      <c r="Q5335" s="15" t="s">
        <v>19257</v>
      </c>
    </row>
    <row r="5336" spans="1:17" ht="21" customHeight="1" x14ac:dyDescent="0.3">
      <c r="A5336" s="3">
        <v>5333</v>
      </c>
      <c r="B5336" s="4" t="s">
        <v>18</v>
      </c>
      <c r="C5336" s="5" t="s">
        <v>19258</v>
      </c>
      <c r="D5336" s="7" t="s">
        <v>20</v>
      </c>
      <c r="E5336" s="17" t="s">
        <v>1</v>
      </c>
      <c r="F5336" s="6" t="s">
        <v>22</v>
      </c>
      <c r="G5336" s="8" t="s">
        <v>2762</v>
      </c>
      <c r="H5336" s="9" t="s">
        <v>19259</v>
      </c>
      <c r="I5336" s="10" t="s">
        <v>25</v>
      </c>
      <c r="J5336" s="11" t="s">
        <v>19260</v>
      </c>
      <c r="K5336" s="13" t="s">
        <v>20</v>
      </c>
      <c r="L5336" s="14" t="s">
        <v>78</v>
      </c>
      <c r="M5336" s="12" t="s">
        <v>35</v>
      </c>
      <c r="N5336" s="16" t="s">
        <v>29</v>
      </c>
      <c r="O5336" s="18" t="s">
        <v>20</v>
      </c>
      <c r="P5336" s="19" t="s">
        <v>20</v>
      </c>
      <c r="Q5336" s="15" t="s">
        <v>19261</v>
      </c>
    </row>
    <row r="5337" spans="1:17" ht="21" customHeight="1" x14ac:dyDescent="0.3">
      <c r="A5337" s="3">
        <v>5334</v>
      </c>
      <c r="B5337" s="4" t="s">
        <v>744</v>
      </c>
      <c r="C5337" s="5" t="s">
        <v>19262</v>
      </c>
      <c r="D5337" s="7" t="s">
        <v>20</v>
      </c>
      <c r="E5337" s="17" t="s">
        <v>1</v>
      </c>
      <c r="F5337" s="6" t="s">
        <v>22</v>
      </c>
      <c r="G5337" s="8" t="s">
        <v>2762</v>
      </c>
      <c r="H5337" s="9" t="s">
        <v>19263</v>
      </c>
      <c r="I5337" s="10" t="s">
        <v>25</v>
      </c>
      <c r="J5337" s="11" t="s">
        <v>19264</v>
      </c>
      <c r="K5337" s="13" t="s">
        <v>20</v>
      </c>
      <c r="L5337" s="14" t="s">
        <v>328</v>
      </c>
      <c r="M5337" s="12" t="s">
        <v>35</v>
      </c>
      <c r="N5337" s="16" t="s">
        <v>29</v>
      </c>
      <c r="O5337" s="18" t="s">
        <v>20</v>
      </c>
      <c r="P5337" s="19" t="s">
        <v>20</v>
      </c>
      <c r="Q5337" s="15" t="s">
        <v>19265</v>
      </c>
    </row>
    <row r="5338" spans="1:17" ht="21" customHeight="1" x14ac:dyDescent="0.3">
      <c r="A5338" s="3">
        <v>5335</v>
      </c>
      <c r="B5338" s="4" t="s">
        <v>18</v>
      </c>
      <c r="C5338" s="5" t="s">
        <v>19266</v>
      </c>
      <c r="D5338" s="7" t="s">
        <v>20</v>
      </c>
      <c r="E5338" s="17" t="s">
        <v>1</v>
      </c>
      <c r="F5338" s="6" t="s">
        <v>22</v>
      </c>
      <c r="G5338" s="8" t="s">
        <v>2762</v>
      </c>
      <c r="H5338" s="9" t="s">
        <v>19267</v>
      </c>
      <c r="I5338" s="10" t="s">
        <v>25</v>
      </c>
      <c r="J5338" s="11" t="s">
        <v>19268</v>
      </c>
      <c r="K5338" s="13" t="s">
        <v>20</v>
      </c>
      <c r="L5338" s="14" t="s">
        <v>1680</v>
      </c>
      <c r="M5338" s="12" t="s">
        <v>35</v>
      </c>
      <c r="N5338" s="16" t="s">
        <v>29</v>
      </c>
      <c r="O5338" s="18" t="s">
        <v>20</v>
      </c>
      <c r="P5338" s="19" t="s">
        <v>20</v>
      </c>
      <c r="Q5338" s="15" t="s">
        <v>19269</v>
      </c>
    </row>
    <row r="5339" spans="1:17" ht="21" customHeight="1" x14ac:dyDescent="0.3">
      <c r="A5339" s="3">
        <v>5336</v>
      </c>
      <c r="B5339" s="4" t="s">
        <v>18</v>
      </c>
      <c r="C5339" s="5" t="s">
        <v>19270</v>
      </c>
      <c r="D5339" s="7" t="s">
        <v>20</v>
      </c>
      <c r="E5339" s="17" t="s">
        <v>1</v>
      </c>
      <c r="F5339" s="6" t="s">
        <v>22</v>
      </c>
      <c r="G5339" s="8" t="s">
        <v>2762</v>
      </c>
      <c r="H5339" s="9" t="s">
        <v>19271</v>
      </c>
      <c r="I5339" s="10" t="s">
        <v>25</v>
      </c>
      <c r="J5339" s="11" t="s">
        <v>19272</v>
      </c>
      <c r="K5339" s="13" t="s">
        <v>20</v>
      </c>
      <c r="L5339" s="14" t="s">
        <v>962</v>
      </c>
      <c r="M5339" s="12" t="s">
        <v>35</v>
      </c>
      <c r="N5339" s="16" t="s">
        <v>29</v>
      </c>
      <c r="O5339" s="18" t="s">
        <v>20</v>
      </c>
      <c r="P5339" s="19" t="s">
        <v>20</v>
      </c>
      <c r="Q5339" s="15" t="s">
        <v>19273</v>
      </c>
    </row>
    <row r="5340" spans="1:17" ht="21" customHeight="1" x14ac:dyDescent="0.3">
      <c r="A5340" s="3">
        <v>5337</v>
      </c>
      <c r="B5340" s="4" t="s">
        <v>2741</v>
      </c>
      <c r="C5340" s="5" t="s">
        <v>19274</v>
      </c>
      <c r="D5340" s="7" t="s">
        <v>20</v>
      </c>
      <c r="E5340" s="17" t="s">
        <v>1</v>
      </c>
      <c r="F5340" s="6" t="s">
        <v>22</v>
      </c>
      <c r="G5340" s="8" t="s">
        <v>2762</v>
      </c>
      <c r="H5340" s="9" t="s">
        <v>19275</v>
      </c>
      <c r="I5340" s="10" t="s">
        <v>25</v>
      </c>
      <c r="J5340" s="11" t="s">
        <v>18499</v>
      </c>
      <c r="K5340" s="13" t="s">
        <v>20</v>
      </c>
      <c r="L5340" s="14" t="s">
        <v>15335</v>
      </c>
      <c r="M5340" s="12" t="s">
        <v>35</v>
      </c>
      <c r="N5340" s="16" t="s">
        <v>29</v>
      </c>
      <c r="O5340" s="18" t="s">
        <v>20</v>
      </c>
      <c r="P5340" s="19" t="s">
        <v>20</v>
      </c>
      <c r="Q5340" s="15" t="s">
        <v>19276</v>
      </c>
    </row>
    <row r="5341" spans="1:17" ht="21" customHeight="1" x14ac:dyDescent="0.3">
      <c r="A5341" s="3">
        <v>5338</v>
      </c>
      <c r="B5341" s="4" t="s">
        <v>18</v>
      </c>
      <c r="C5341" s="5" t="s">
        <v>19277</v>
      </c>
      <c r="D5341" s="7" t="s">
        <v>20</v>
      </c>
      <c r="E5341" s="17" t="s">
        <v>1</v>
      </c>
      <c r="F5341" s="6" t="s">
        <v>22</v>
      </c>
      <c r="G5341" s="8" t="s">
        <v>2762</v>
      </c>
      <c r="H5341" s="9" t="s">
        <v>19278</v>
      </c>
      <c r="I5341" s="10" t="s">
        <v>25</v>
      </c>
      <c r="J5341" s="11" t="s">
        <v>18887</v>
      </c>
      <c r="K5341" s="13" t="s">
        <v>20</v>
      </c>
      <c r="L5341" s="14" t="s">
        <v>51</v>
      </c>
      <c r="M5341" s="12" t="s">
        <v>35</v>
      </c>
      <c r="N5341" s="16" t="s">
        <v>29</v>
      </c>
      <c r="O5341" s="18" t="s">
        <v>20</v>
      </c>
      <c r="P5341" s="19" t="s">
        <v>20</v>
      </c>
      <c r="Q5341" s="15" t="s">
        <v>19279</v>
      </c>
    </row>
    <row r="5342" spans="1:17" ht="21" customHeight="1" x14ac:dyDescent="0.3">
      <c r="A5342" s="3">
        <v>5339</v>
      </c>
      <c r="B5342" s="4" t="s">
        <v>2741</v>
      </c>
      <c r="C5342" s="5" t="s">
        <v>19280</v>
      </c>
      <c r="D5342" s="7" t="s">
        <v>20</v>
      </c>
      <c r="E5342" s="17" t="s">
        <v>1</v>
      </c>
      <c r="F5342" s="6" t="s">
        <v>22</v>
      </c>
      <c r="G5342" s="8" t="s">
        <v>2762</v>
      </c>
      <c r="H5342" s="9" t="s">
        <v>19281</v>
      </c>
      <c r="I5342" s="10" t="s">
        <v>25</v>
      </c>
      <c r="J5342" s="11" t="s">
        <v>19282</v>
      </c>
      <c r="K5342" s="13" t="s">
        <v>20</v>
      </c>
      <c r="L5342" s="14" t="s">
        <v>1652</v>
      </c>
      <c r="M5342" s="12" t="s">
        <v>35</v>
      </c>
      <c r="N5342" s="16" t="s">
        <v>29</v>
      </c>
      <c r="O5342" s="18" t="s">
        <v>20</v>
      </c>
      <c r="P5342" s="19" t="s">
        <v>20</v>
      </c>
      <c r="Q5342" s="15" t="s">
        <v>19283</v>
      </c>
    </row>
    <row r="5343" spans="1:17" ht="21" customHeight="1" x14ac:dyDescent="0.3">
      <c r="A5343" s="3">
        <v>5340</v>
      </c>
      <c r="B5343" s="4" t="s">
        <v>18</v>
      </c>
      <c r="C5343" s="5" t="s">
        <v>19284</v>
      </c>
      <c r="D5343" s="7" t="s">
        <v>20</v>
      </c>
      <c r="E5343" s="17" t="s">
        <v>1</v>
      </c>
      <c r="F5343" s="6" t="s">
        <v>22</v>
      </c>
      <c r="G5343" s="8" t="s">
        <v>2762</v>
      </c>
      <c r="H5343" s="9" t="s">
        <v>19285</v>
      </c>
      <c r="I5343" s="10" t="s">
        <v>25</v>
      </c>
      <c r="J5343" s="11" t="s">
        <v>19286</v>
      </c>
      <c r="K5343" s="13" t="s">
        <v>20</v>
      </c>
      <c r="L5343" s="14" t="s">
        <v>3698</v>
      </c>
      <c r="M5343" s="12" t="s">
        <v>35</v>
      </c>
      <c r="N5343" s="16" t="s">
        <v>29</v>
      </c>
      <c r="O5343" s="18" t="s">
        <v>20</v>
      </c>
      <c r="P5343" s="19" t="s">
        <v>20</v>
      </c>
      <c r="Q5343" s="15" t="s">
        <v>19287</v>
      </c>
    </row>
    <row r="5344" spans="1:17" ht="21" customHeight="1" x14ac:dyDescent="0.3">
      <c r="A5344" s="3">
        <v>5341</v>
      </c>
      <c r="B5344" s="4" t="s">
        <v>18</v>
      </c>
      <c r="C5344" s="5" t="s">
        <v>19288</v>
      </c>
      <c r="D5344" s="7" t="s">
        <v>20</v>
      </c>
      <c r="E5344" s="17" t="s">
        <v>1</v>
      </c>
      <c r="F5344" s="6" t="s">
        <v>22</v>
      </c>
      <c r="G5344" s="8" t="s">
        <v>2762</v>
      </c>
      <c r="H5344" s="9" t="s">
        <v>19289</v>
      </c>
      <c r="I5344" s="10" t="s">
        <v>25</v>
      </c>
      <c r="J5344" s="11" t="s">
        <v>19290</v>
      </c>
      <c r="K5344" s="13" t="s">
        <v>20</v>
      </c>
      <c r="L5344" s="14" t="s">
        <v>2438</v>
      </c>
      <c r="M5344" s="12" t="s">
        <v>35</v>
      </c>
      <c r="N5344" s="16" t="s">
        <v>29</v>
      </c>
      <c r="O5344" s="18" t="s">
        <v>20</v>
      </c>
      <c r="P5344" s="19" t="s">
        <v>20</v>
      </c>
      <c r="Q5344" s="15" t="s">
        <v>19291</v>
      </c>
    </row>
    <row r="5345" spans="1:17" ht="21" customHeight="1" x14ac:dyDescent="0.3">
      <c r="A5345" s="3">
        <v>5342</v>
      </c>
      <c r="B5345" s="4" t="s">
        <v>18</v>
      </c>
      <c r="C5345" s="5" t="s">
        <v>19292</v>
      </c>
      <c r="D5345" s="7" t="s">
        <v>20</v>
      </c>
      <c r="E5345" s="17" t="s">
        <v>1</v>
      </c>
      <c r="F5345" s="6" t="s">
        <v>22</v>
      </c>
      <c r="G5345" s="8" t="s">
        <v>2762</v>
      </c>
      <c r="H5345" s="9" t="s">
        <v>19293</v>
      </c>
      <c r="I5345" s="10" t="s">
        <v>25</v>
      </c>
      <c r="J5345" s="11" t="s">
        <v>19294</v>
      </c>
      <c r="K5345" s="13" t="s">
        <v>20</v>
      </c>
      <c r="L5345" s="14" t="s">
        <v>19295</v>
      </c>
      <c r="M5345" s="12" t="s">
        <v>35</v>
      </c>
      <c r="N5345" s="16" t="s">
        <v>29</v>
      </c>
      <c r="O5345" s="18" t="s">
        <v>20</v>
      </c>
      <c r="P5345" s="19" t="s">
        <v>20</v>
      </c>
      <c r="Q5345" s="15" t="s">
        <v>19296</v>
      </c>
    </row>
    <row r="5346" spans="1:17" ht="21" customHeight="1" x14ac:dyDescent="0.3">
      <c r="A5346" s="3">
        <v>5343</v>
      </c>
      <c r="B5346" s="4" t="s">
        <v>18</v>
      </c>
      <c r="C5346" s="5" t="s">
        <v>19297</v>
      </c>
      <c r="D5346" s="7" t="s">
        <v>20</v>
      </c>
      <c r="E5346" s="17" t="s">
        <v>1</v>
      </c>
      <c r="F5346" s="6" t="s">
        <v>22</v>
      </c>
      <c r="G5346" s="8" t="s">
        <v>2762</v>
      </c>
      <c r="H5346" s="9" t="s">
        <v>19298</v>
      </c>
      <c r="I5346" s="10" t="s">
        <v>25</v>
      </c>
      <c r="J5346" s="11" t="s">
        <v>19299</v>
      </c>
      <c r="K5346" s="13" t="s">
        <v>20</v>
      </c>
      <c r="L5346" s="14" t="s">
        <v>6129</v>
      </c>
      <c r="M5346" s="12" t="s">
        <v>28</v>
      </c>
      <c r="N5346" s="16" t="s">
        <v>29</v>
      </c>
      <c r="O5346" s="18" t="s">
        <v>20</v>
      </c>
      <c r="P5346" s="19" t="s">
        <v>20</v>
      </c>
      <c r="Q5346" s="15" t="s">
        <v>19300</v>
      </c>
    </row>
    <row r="5347" spans="1:17" ht="21" customHeight="1" x14ac:dyDescent="0.3">
      <c r="A5347" s="3">
        <v>5344</v>
      </c>
      <c r="B5347" s="4" t="s">
        <v>2741</v>
      </c>
      <c r="C5347" s="5" t="s">
        <v>19301</v>
      </c>
      <c r="D5347" s="7" t="s">
        <v>20</v>
      </c>
      <c r="E5347" s="17" t="s">
        <v>1</v>
      </c>
      <c r="F5347" s="6" t="s">
        <v>22</v>
      </c>
      <c r="G5347" s="8" t="s">
        <v>2762</v>
      </c>
      <c r="H5347" s="9" t="s">
        <v>19302</v>
      </c>
      <c r="I5347" s="10" t="s">
        <v>25</v>
      </c>
      <c r="J5347" s="11" t="s">
        <v>19303</v>
      </c>
      <c r="K5347" s="13" t="s">
        <v>20</v>
      </c>
      <c r="L5347" s="14" t="s">
        <v>2466</v>
      </c>
      <c r="M5347" s="12" t="s">
        <v>28</v>
      </c>
      <c r="N5347" s="16" t="s">
        <v>29</v>
      </c>
      <c r="O5347" s="18" t="s">
        <v>20</v>
      </c>
      <c r="P5347" s="19" t="s">
        <v>20</v>
      </c>
      <c r="Q5347" s="15" t="s">
        <v>19304</v>
      </c>
    </row>
    <row r="5348" spans="1:17" ht="21" customHeight="1" x14ac:dyDescent="0.3">
      <c r="A5348" s="3">
        <v>5345</v>
      </c>
      <c r="B5348" s="4" t="s">
        <v>18</v>
      </c>
      <c r="C5348" s="5" t="s">
        <v>19305</v>
      </c>
      <c r="D5348" s="7" t="s">
        <v>20</v>
      </c>
      <c r="E5348" s="17" t="s">
        <v>1</v>
      </c>
      <c r="F5348" s="6" t="s">
        <v>22</v>
      </c>
      <c r="G5348" s="8" t="s">
        <v>2762</v>
      </c>
      <c r="H5348" s="9" t="s">
        <v>19306</v>
      </c>
      <c r="I5348" s="10" t="s">
        <v>25</v>
      </c>
      <c r="J5348" s="11" t="s">
        <v>19307</v>
      </c>
      <c r="K5348" s="13" t="s">
        <v>20</v>
      </c>
      <c r="L5348" s="14" t="s">
        <v>19308</v>
      </c>
      <c r="M5348" s="12" t="s">
        <v>28</v>
      </c>
      <c r="N5348" s="16" t="s">
        <v>29</v>
      </c>
      <c r="O5348" s="18" t="s">
        <v>20</v>
      </c>
      <c r="P5348" s="19" t="s">
        <v>20</v>
      </c>
      <c r="Q5348" s="15" t="s">
        <v>19309</v>
      </c>
    </row>
    <row r="5349" spans="1:17" ht="21" customHeight="1" x14ac:dyDescent="0.3">
      <c r="A5349" s="3">
        <v>5346</v>
      </c>
      <c r="B5349" s="4" t="s">
        <v>2741</v>
      </c>
      <c r="C5349" s="5" t="s">
        <v>19310</v>
      </c>
      <c r="D5349" s="7" t="s">
        <v>20</v>
      </c>
      <c r="E5349" s="17" t="s">
        <v>1</v>
      </c>
      <c r="F5349" s="6" t="s">
        <v>22</v>
      </c>
      <c r="G5349" s="8" t="s">
        <v>2762</v>
      </c>
      <c r="H5349" s="9" t="s">
        <v>19311</v>
      </c>
      <c r="I5349" s="10" t="s">
        <v>25</v>
      </c>
      <c r="J5349" s="11" t="s">
        <v>19307</v>
      </c>
      <c r="K5349" s="13" t="s">
        <v>20</v>
      </c>
      <c r="L5349" s="14" t="s">
        <v>2626</v>
      </c>
      <c r="M5349" s="12" t="s">
        <v>28</v>
      </c>
      <c r="N5349" s="16" t="s">
        <v>29</v>
      </c>
      <c r="O5349" s="18" t="s">
        <v>20</v>
      </c>
      <c r="P5349" s="19" t="s">
        <v>20</v>
      </c>
      <c r="Q5349" s="15" t="s">
        <v>19312</v>
      </c>
    </row>
    <row r="5350" spans="1:17" ht="21" customHeight="1" x14ac:dyDescent="0.3">
      <c r="A5350" s="3">
        <v>5347</v>
      </c>
      <c r="B5350" s="4" t="s">
        <v>18</v>
      </c>
      <c r="C5350" s="5" t="s">
        <v>19313</v>
      </c>
      <c r="D5350" s="7" t="s">
        <v>20</v>
      </c>
      <c r="E5350" s="17" t="s">
        <v>1</v>
      </c>
      <c r="F5350" s="6" t="s">
        <v>22</v>
      </c>
      <c r="G5350" s="8" t="s">
        <v>2762</v>
      </c>
      <c r="H5350" s="9" t="s">
        <v>19314</v>
      </c>
      <c r="I5350" s="10" t="s">
        <v>25</v>
      </c>
      <c r="J5350" s="11" t="s">
        <v>19315</v>
      </c>
      <c r="K5350" s="13" t="s">
        <v>20</v>
      </c>
      <c r="L5350" s="14" t="s">
        <v>2100</v>
      </c>
      <c r="M5350" s="12" t="s">
        <v>28</v>
      </c>
      <c r="N5350" s="16" t="s">
        <v>29</v>
      </c>
      <c r="O5350" s="18" t="s">
        <v>20</v>
      </c>
      <c r="P5350" s="19" t="s">
        <v>20</v>
      </c>
      <c r="Q5350" s="15" t="s">
        <v>19316</v>
      </c>
    </row>
    <row r="5351" spans="1:17" ht="21" customHeight="1" x14ac:dyDescent="0.3">
      <c r="A5351" s="3">
        <v>5348</v>
      </c>
      <c r="B5351" s="4" t="s">
        <v>18</v>
      </c>
      <c r="C5351" s="5" t="s">
        <v>19317</v>
      </c>
      <c r="D5351" s="7" t="s">
        <v>20</v>
      </c>
      <c r="E5351" s="17" t="s">
        <v>1</v>
      </c>
      <c r="F5351" s="6" t="s">
        <v>22</v>
      </c>
      <c r="G5351" s="8" t="s">
        <v>2762</v>
      </c>
      <c r="H5351" s="9" t="s">
        <v>19318</v>
      </c>
      <c r="I5351" s="10" t="s">
        <v>25</v>
      </c>
      <c r="J5351" s="11" t="s">
        <v>19319</v>
      </c>
      <c r="K5351" s="13" t="s">
        <v>20</v>
      </c>
      <c r="L5351" s="14" t="s">
        <v>3156</v>
      </c>
      <c r="M5351" s="12" t="s">
        <v>28</v>
      </c>
      <c r="N5351" s="16" t="s">
        <v>29</v>
      </c>
      <c r="O5351" s="18" t="s">
        <v>20</v>
      </c>
      <c r="P5351" s="19" t="s">
        <v>20</v>
      </c>
      <c r="Q5351" s="15" t="s">
        <v>19320</v>
      </c>
    </row>
    <row r="5352" spans="1:17" ht="21" customHeight="1" x14ac:dyDescent="0.3">
      <c r="A5352" s="3">
        <v>5349</v>
      </c>
      <c r="B5352" s="4" t="s">
        <v>18</v>
      </c>
      <c r="C5352" s="5" t="s">
        <v>19321</v>
      </c>
      <c r="D5352" s="7" t="s">
        <v>20</v>
      </c>
      <c r="E5352" s="17" t="s">
        <v>1</v>
      </c>
      <c r="F5352" s="6" t="s">
        <v>22</v>
      </c>
      <c r="G5352" s="8" t="s">
        <v>2762</v>
      </c>
      <c r="H5352" s="9" t="s">
        <v>19322</v>
      </c>
      <c r="I5352" s="10" t="s">
        <v>25</v>
      </c>
      <c r="J5352" s="11" t="s">
        <v>19323</v>
      </c>
      <c r="K5352" s="13" t="s">
        <v>20</v>
      </c>
      <c r="L5352" s="14" t="s">
        <v>2204</v>
      </c>
      <c r="M5352" s="12" t="s">
        <v>28</v>
      </c>
      <c r="N5352" s="16" t="s">
        <v>29</v>
      </c>
      <c r="O5352" s="18" t="s">
        <v>20</v>
      </c>
      <c r="P5352" s="19" t="s">
        <v>20</v>
      </c>
      <c r="Q5352" s="15" t="s">
        <v>19324</v>
      </c>
    </row>
    <row r="5353" spans="1:17" ht="21" customHeight="1" x14ac:dyDescent="0.3">
      <c r="A5353" s="3">
        <v>5350</v>
      </c>
      <c r="B5353" s="4" t="s">
        <v>18</v>
      </c>
      <c r="C5353" s="5" t="s">
        <v>19325</v>
      </c>
      <c r="D5353" s="7" t="s">
        <v>20</v>
      </c>
      <c r="E5353" s="17" t="s">
        <v>1</v>
      </c>
      <c r="F5353" s="6" t="s">
        <v>22</v>
      </c>
      <c r="G5353" s="8" t="s">
        <v>2762</v>
      </c>
      <c r="H5353" s="9" t="s">
        <v>19326</v>
      </c>
      <c r="I5353" s="10" t="s">
        <v>25</v>
      </c>
      <c r="J5353" s="11" t="s">
        <v>18511</v>
      </c>
      <c r="K5353" s="13" t="s">
        <v>20</v>
      </c>
      <c r="L5353" s="14" t="s">
        <v>3367</v>
      </c>
      <c r="M5353" s="12" t="s">
        <v>28</v>
      </c>
      <c r="N5353" s="16" t="s">
        <v>29</v>
      </c>
      <c r="O5353" s="18" t="s">
        <v>20</v>
      </c>
      <c r="P5353" s="19" t="s">
        <v>20</v>
      </c>
      <c r="Q5353" s="15" t="s">
        <v>19327</v>
      </c>
    </row>
    <row r="5354" spans="1:17" ht="21" customHeight="1" x14ac:dyDescent="0.3">
      <c r="A5354" s="3">
        <v>5351</v>
      </c>
      <c r="B5354" s="4" t="s">
        <v>18</v>
      </c>
      <c r="C5354" s="5" t="s">
        <v>18509</v>
      </c>
      <c r="D5354" s="7" t="s">
        <v>20</v>
      </c>
      <c r="E5354" s="17" t="s">
        <v>1</v>
      </c>
      <c r="F5354" s="6" t="s">
        <v>22</v>
      </c>
      <c r="G5354" s="8" t="s">
        <v>2762</v>
      </c>
      <c r="H5354" s="9" t="s">
        <v>19328</v>
      </c>
      <c r="I5354" s="10" t="s">
        <v>25</v>
      </c>
      <c r="J5354" s="11" t="s">
        <v>18511</v>
      </c>
      <c r="K5354" s="13" t="s">
        <v>20</v>
      </c>
      <c r="L5354" s="14" t="s">
        <v>4393</v>
      </c>
      <c r="M5354" s="12" t="s">
        <v>28</v>
      </c>
      <c r="N5354" s="16" t="s">
        <v>29</v>
      </c>
      <c r="O5354" s="18" t="s">
        <v>20</v>
      </c>
      <c r="P5354" s="19" t="s">
        <v>20</v>
      </c>
      <c r="Q5354" s="15" t="s">
        <v>19329</v>
      </c>
    </row>
    <row r="5355" spans="1:17" ht="21" customHeight="1" x14ac:dyDescent="0.3">
      <c r="A5355" s="3">
        <v>5352</v>
      </c>
      <c r="B5355" s="4" t="s">
        <v>744</v>
      </c>
      <c r="C5355" s="5" t="s">
        <v>19330</v>
      </c>
      <c r="D5355" s="7" t="s">
        <v>20</v>
      </c>
      <c r="E5355" s="17" t="s">
        <v>1</v>
      </c>
      <c r="F5355" s="6" t="s">
        <v>22</v>
      </c>
      <c r="G5355" s="8" t="s">
        <v>2762</v>
      </c>
      <c r="H5355" s="9" t="s">
        <v>19331</v>
      </c>
      <c r="I5355" s="10" t="s">
        <v>25</v>
      </c>
      <c r="J5355" s="11" t="s">
        <v>19332</v>
      </c>
      <c r="K5355" s="13" t="s">
        <v>20</v>
      </c>
      <c r="L5355" s="14" t="s">
        <v>12615</v>
      </c>
      <c r="M5355" s="12" t="s">
        <v>28</v>
      </c>
      <c r="N5355" s="16" t="s">
        <v>29</v>
      </c>
      <c r="O5355" s="18" t="s">
        <v>20</v>
      </c>
      <c r="P5355" s="19" t="s">
        <v>20</v>
      </c>
      <c r="Q5355" s="15" t="s">
        <v>19333</v>
      </c>
    </row>
    <row r="5356" spans="1:17" ht="21" customHeight="1" x14ac:dyDescent="0.3">
      <c r="A5356" s="3">
        <v>5353</v>
      </c>
      <c r="B5356" s="4" t="s">
        <v>18</v>
      </c>
      <c r="C5356" s="5" t="s">
        <v>15883</v>
      </c>
      <c r="D5356" s="7" t="s">
        <v>20</v>
      </c>
      <c r="E5356" s="17" t="s">
        <v>1</v>
      </c>
      <c r="F5356" s="6" t="s">
        <v>22</v>
      </c>
      <c r="G5356" s="8" t="s">
        <v>2762</v>
      </c>
      <c r="H5356" s="9" t="s">
        <v>19334</v>
      </c>
      <c r="I5356" s="10" t="s">
        <v>25</v>
      </c>
      <c r="J5356" s="11" t="s">
        <v>19335</v>
      </c>
      <c r="K5356" s="13" t="s">
        <v>20</v>
      </c>
      <c r="L5356" s="14" t="s">
        <v>9270</v>
      </c>
      <c r="M5356" s="12" t="s">
        <v>28</v>
      </c>
      <c r="N5356" s="16" t="s">
        <v>29</v>
      </c>
      <c r="O5356" s="18" t="s">
        <v>20</v>
      </c>
      <c r="P5356" s="19" t="s">
        <v>20</v>
      </c>
      <c r="Q5356" s="15" t="s">
        <v>19336</v>
      </c>
    </row>
    <row r="5357" spans="1:17" ht="21" customHeight="1" x14ac:dyDescent="0.3">
      <c r="A5357" s="3">
        <v>5354</v>
      </c>
      <c r="B5357" s="4" t="s">
        <v>18</v>
      </c>
      <c r="C5357" s="5" t="s">
        <v>17482</v>
      </c>
      <c r="D5357" s="7" t="s">
        <v>20</v>
      </c>
      <c r="E5357" s="17" t="s">
        <v>1</v>
      </c>
      <c r="F5357" s="6" t="s">
        <v>22</v>
      </c>
      <c r="G5357" s="8" t="s">
        <v>2762</v>
      </c>
      <c r="H5357" s="9" t="s">
        <v>19337</v>
      </c>
      <c r="I5357" s="10" t="s">
        <v>25</v>
      </c>
      <c r="J5357" s="11" t="s">
        <v>16124</v>
      </c>
      <c r="K5357" s="13" t="s">
        <v>20</v>
      </c>
      <c r="L5357" s="14" t="s">
        <v>8249</v>
      </c>
      <c r="M5357" s="12" t="s">
        <v>28</v>
      </c>
      <c r="N5357" s="16" t="s">
        <v>29</v>
      </c>
      <c r="O5357" s="18" t="s">
        <v>20</v>
      </c>
      <c r="P5357" s="19" t="s">
        <v>20</v>
      </c>
      <c r="Q5357" s="15" t="s">
        <v>19338</v>
      </c>
    </row>
    <row r="5358" spans="1:17" ht="21" customHeight="1" x14ac:dyDescent="0.3">
      <c r="A5358" s="3">
        <v>5355</v>
      </c>
      <c r="B5358" s="4" t="s">
        <v>970</v>
      </c>
      <c r="C5358" s="5" t="s">
        <v>19339</v>
      </c>
      <c r="D5358" s="7" t="s">
        <v>20</v>
      </c>
      <c r="E5358" s="17" t="s">
        <v>1</v>
      </c>
      <c r="F5358" s="6" t="s">
        <v>22</v>
      </c>
      <c r="G5358" s="8" t="s">
        <v>2762</v>
      </c>
      <c r="H5358" s="9" t="s">
        <v>19340</v>
      </c>
      <c r="I5358" s="10" t="s">
        <v>25</v>
      </c>
      <c r="J5358" s="11" t="s">
        <v>19341</v>
      </c>
      <c r="K5358" s="13" t="s">
        <v>20</v>
      </c>
      <c r="L5358" s="14" t="s">
        <v>582</v>
      </c>
      <c r="M5358" s="12" t="s">
        <v>28</v>
      </c>
      <c r="N5358" s="16" t="s">
        <v>29</v>
      </c>
      <c r="O5358" s="18" t="s">
        <v>20</v>
      </c>
      <c r="P5358" s="19" t="s">
        <v>20</v>
      </c>
      <c r="Q5358" s="15" t="s">
        <v>19342</v>
      </c>
    </row>
    <row r="5359" spans="1:17" ht="21" customHeight="1" x14ac:dyDescent="0.3">
      <c r="A5359" s="3">
        <v>5356</v>
      </c>
      <c r="B5359" s="4" t="s">
        <v>2741</v>
      </c>
      <c r="C5359" s="5" t="s">
        <v>19343</v>
      </c>
      <c r="D5359" s="7" t="s">
        <v>20</v>
      </c>
      <c r="E5359" s="17" t="s">
        <v>1</v>
      </c>
      <c r="F5359" s="6" t="s">
        <v>22</v>
      </c>
      <c r="G5359" s="8" t="s">
        <v>2762</v>
      </c>
      <c r="H5359" s="9" t="s">
        <v>19344</v>
      </c>
      <c r="I5359" s="10" t="s">
        <v>25</v>
      </c>
      <c r="J5359" s="11" t="s">
        <v>19345</v>
      </c>
      <c r="K5359" s="13" t="s">
        <v>20</v>
      </c>
      <c r="L5359" s="14" t="s">
        <v>15580</v>
      </c>
      <c r="M5359" s="12" t="s">
        <v>28</v>
      </c>
      <c r="N5359" s="16" t="s">
        <v>29</v>
      </c>
      <c r="O5359" s="18" t="s">
        <v>20</v>
      </c>
      <c r="P5359" s="19" t="s">
        <v>20</v>
      </c>
      <c r="Q5359" s="15" t="s">
        <v>19346</v>
      </c>
    </row>
    <row r="5360" spans="1:17" ht="21" customHeight="1" x14ac:dyDescent="0.3">
      <c r="A5360" s="3">
        <v>5357</v>
      </c>
      <c r="B5360" s="4" t="s">
        <v>2741</v>
      </c>
      <c r="C5360" s="5" t="s">
        <v>19347</v>
      </c>
      <c r="D5360" s="7" t="s">
        <v>20</v>
      </c>
      <c r="E5360" s="17" t="s">
        <v>1</v>
      </c>
      <c r="F5360" s="6" t="s">
        <v>22</v>
      </c>
      <c r="G5360" s="8" t="s">
        <v>2762</v>
      </c>
      <c r="H5360" s="9" t="s">
        <v>19348</v>
      </c>
      <c r="I5360" s="10" t="s">
        <v>25</v>
      </c>
      <c r="J5360" s="11" t="s">
        <v>19345</v>
      </c>
      <c r="K5360" s="13" t="s">
        <v>20</v>
      </c>
      <c r="L5360" s="14" t="s">
        <v>14246</v>
      </c>
      <c r="M5360" s="12" t="s">
        <v>28</v>
      </c>
      <c r="N5360" s="16" t="s">
        <v>29</v>
      </c>
      <c r="O5360" s="18" t="s">
        <v>20</v>
      </c>
      <c r="P5360" s="19" t="s">
        <v>20</v>
      </c>
      <c r="Q5360" s="15" t="s">
        <v>19349</v>
      </c>
    </row>
    <row r="5361" spans="1:17" ht="21" customHeight="1" x14ac:dyDescent="0.3">
      <c r="A5361" s="3">
        <v>5358</v>
      </c>
      <c r="B5361" s="4" t="s">
        <v>18</v>
      </c>
      <c r="C5361" s="5" t="s">
        <v>19350</v>
      </c>
      <c r="D5361" s="7" t="s">
        <v>20</v>
      </c>
      <c r="E5361" s="17" t="s">
        <v>1</v>
      </c>
      <c r="F5361" s="6" t="s">
        <v>22</v>
      </c>
      <c r="G5361" s="8" t="s">
        <v>2762</v>
      </c>
      <c r="H5361" s="9" t="s">
        <v>19351</v>
      </c>
      <c r="I5361" s="10" t="s">
        <v>25</v>
      </c>
      <c r="J5361" s="11" t="s">
        <v>19352</v>
      </c>
      <c r="K5361" s="13" t="s">
        <v>20</v>
      </c>
      <c r="L5361" s="14" t="s">
        <v>1102</v>
      </c>
      <c r="M5361" s="12" t="s">
        <v>28</v>
      </c>
      <c r="N5361" s="16" t="s">
        <v>29</v>
      </c>
      <c r="O5361" s="18" t="s">
        <v>20</v>
      </c>
      <c r="P5361" s="19" t="s">
        <v>20</v>
      </c>
      <c r="Q5361" s="15" t="s">
        <v>19353</v>
      </c>
    </row>
    <row r="5362" spans="1:17" ht="21" customHeight="1" x14ac:dyDescent="0.3">
      <c r="A5362" s="3">
        <v>5359</v>
      </c>
      <c r="B5362" s="4" t="s">
        <v>18</v>
      </c>
      <c r="C5362" s="5" t="s">
        <v>9804</v>
      </c>
      <c r="D5362" s="7" t="s">
        <v>20</v>
      </c>
      <c r="E5362" s="17" t="s">
        <v>1</v>
      </c>
      <c r="F5362" s="6" t="s">
        <v>22</v>
      </c>
      <c r="G5362" s="8" t="s">
        <v>2762</v>
      </c>
      <c r="H5362" s="9" t="s">
        <v>19354</v>
      </c>
      <c r="I5362" s="10" t="s">
        <v>25</v>
      </c>
      <c r="J5362" s="11" t="s">
        <v>3535</v>
      </c>
      <c r="K5362" s="13" t="s">
        <v>95</v>
      </c>
      <c r="L5362" s="14" t="s">
        <v>19355</v>
      </c>
      <c r="M5362" s="12" t="s">
        <v>89</v>
      </c>
      <c r="N5362" s="16" t="s">
        <v>29</v>
      </c>
      <c r="O5362" s="18" t="s">
        <v>20</v>
      </c>
      <c r="P5362" s="19" t="s">
        <v>20</v>
      </c>
      <c r="Q5362" s="15" t="s">
        <v>19356</v>
      </c>
    </row>
    <row r="5363" spans="1:17" ht="21" customHeight="1" x14ac:dyDescent="0.3">
      <c r="A5363" s="3">
        <v>5360</v>
      </c>
      <c r="B5363" s="4" t="s">
        <v>894</v>
      </c>
      <c r="C5363" s="5" t="s">
        <v>19357</v>
      </c>
      <c r="D5363" s="7" t="s">
        <v>20</v>
      </c>
      <c r="E5363" s="17" t="s">
        <v>1</v>
      </c>
      <c r="F5363" s="6" t="s">
        <v>22</v>
      </c>
      <c r="G5363" s="8" t="s">
        <v>2762</v>
      </c>
      <c r="H5363" s="9" t="s">
        <v>19358</v>
      </c>
      <c r="I5363" s="10" t="s">
        <v>25</v>
      </c>
      <c r="J5363" s="11" t="s">
        <v>19359</v>
      </c>
      <c r="K5363" s="13" t="s">
        <v>20</v>
      </c>
      <c r="L5363" s="14" t="s">
        <v>438</v>
      </c>
      <c r="M5363" s="12" t="s">
        <v>89</v>
      </c>
      <c r="N5363" s="16" t="s">
        <v>29</v>
      </c>
      <c r="O5363" s="18" t="s">
        <v>20</v>
      </c>
      <c r="P5363" s="19" t="s">
        <v>20</v>
      </c>
      <c r="Q5363" s="15" t="s">
        <v>19360</v>
      </c>
    </row>
    <row r="5364" spans="1:17" ht="21" customHeight="1" x14ac:dyDescent="0.3">
      <c r="A5364" s="3">
        <v>5361</v>
      </c>
      <c r="B5364" s="4" t="s">
        <v>18</v>
      </c>
      <c r="C5364" s="5" t="s">
        <v>19361</v>
      </c>
      <c r="D5364" s="7" t="s">
        <v>20</v>
      </c>
      <c r="E5364" s="17" t="s">
        <v>1</v>
      </c>
      <c r="F5364" s="6" t="s">
        <v>22</v>
      </c>
      <c r="G5364" s="8" t="s">
        <v>2762</v>
      </c>
      <c r="H5364" s="9" t="s">
        <v>19362</v>
      </c>
      <c r="I5364" s="10" t="s">
        <v>25</v>
      </c>
      <c r="J5364" s="11" t="s">
        <v>19363</v>
      </c>
      <c r="K5364" s="13" t="s">
        <v>20</v>
      </c>
      <c r="L5364" s="14" t="s">
        <v>6597</v>
      </c>
      <c r="M5364" s="12" t="s">
        <v>89</v>
      </c>
      <c r="N5364" s="16" t="s">
        <v>29</v>
      </c>
      <c r="O5364" s="18" t="s">
        <v>20</v>
      </c>
      <c r="P5364" s="19" t="s">
        <v>20</v>
      </c>
      <c r="Q5364" s="15" t="s">
        <v>19364</v>
      </c>
    </row>
    <row r="5365" spans="1:17" ht="21" customHeight="1" x14ac:dyDescent="0.3">
      <c r="A5365" s="3">
        <v>5362</v>
      </c>
      <c r="B5365" s="4" t="s">
        <v>744</v>
      </c>
      <c r="C5365" s="5" t="s">
        <v>19365</v>
      </c>
      <c r="D5365" s="7" t="s">
        <v>20</v>
      </c>
      <c r="E5365" s="17" t="s">
        <v>1</v>
      </c>
      <c r="F5365" s="6" t="s">
        <v>22</v>
      </c>
      <c r="G5365" s="8" t="s">
        <v>2762</v>
      </c>
      <c r="H5365" s="9" t="s">
        <v>19366</v>
      </c>
      <c r="I5365" s="10" t="s">
        <v>25</v>
      </c>
      <c r="J5365" s="11" t="s">
        <v>19367</v>
      </c>
      <c r="K5365" s="13" t="s">
        <v>20</v>
      </c>
      <c r="L5365" s="14" t="s">
        <v>162</v>
      </c>
      <c r="M5365" s="12" t="s">
        <v>89</v>
      </c>
      <c r="N5365" s="16" t="s">
        <v>29</v>
      </c>
      <c r="O5365" s="18" t="s">
        <v>20</v>
      </c>
      <c r="P5365" s="19" t="s">
        <v>20</v>
      </c>
      <c r="Q5365" s="15" t="s">
        <v>19368</v>
      </c>
    </row>
    <row r="5366" spans="1:17" ht="21" customHeight="1" x14ac:dyDescent="0.3">
      <c r="A5366" s="3">
        <v>5363</v>
      </c>
      <c r="B5366" s="4" t="s">
        <v>18</v>
      </c>
      <c r="C5366" s="5" t="s">
        <v>19369</v>
      </c>
      <c r="D5366" s="7" t="s">
        <v>20</v>
      </c>
      <c r="E5366" s="17" t="s">
        <v>1</v>
      </c>
      <c r="F5366" s="6" t="s">
        <v>22</v>
      </c>
      <c r="G5366" s="8" t="s">
        <v>2762</v>
      </c>
      <c r="H5366" s="9" t="s">
        <v>19370</v>
      </c>
      <c r="I5366" s="10" t="s">
        <v>25</v>
      </c>
      <c r="J5366" s="11" t="s">
        <v>10925</v>
      </c>
      <c r="K5366" s="13" t="s">
        <v>20</v>
      </c>
      <c r="L5366" s="14" t="s">
        <v>1688</v>
      </c>
      <c r="M5366" s="12" t="s">
        <v>89</v>
      </c>
      <c r="N5366" s="16" t="s">
        <v>29</v>
      </c>
      <c r="O5366" s="18" t="s">
        <v>20</v>
      </c>
      <c r="P5366" s="19" t="s">
        <v>20</v>
      </c>
      <c r="Q5366" s="15" t="s">
        <v>19371</v>
      </c>
    </row>
    <row r="5367" spans="1:17" ht="21" customHeight="1" x14ac:dyDescent="0.3">
      <c r="A5367" s="3">
        <v>5364</v>
      </c>
      <c r="B5367" s="4" t="s">
        <v>18</v>
      </c>
      <c r="C5367" s="5" t="s">
        <v>19372</v>
      </c>
      <c r="D5367" s="7" t="s">
        <v>20</v>
      </c>
      <c r="E5367" s="17" t="s">
        <v>1</v>
      </c>
      <c r="F5367" s="6" t="s">
        <v>22</v>
      </c>
      <c r="G5367" s="8" t="s">
        <v>2762</v>
      </c>
      <c r="H5367" s="9" t="s">
        <v>19373</v>
      </c>
      <c r="I5367" s="10" t="s">
        <v>25</v>
      </c>
      <c r="J5367" s="11" t="s">
        <v>16955</v>
      </c>
      <c r="K5367" s="13" t="s">
        <v>20</v>
      </c>
      <c r="L5367" s="14" t="s">
        <v>684</v>
      </c>
      <c r="M5367" s="12" t="s">
        <v>89</v>
      </c>
      <c r="N5367" s="16" t="s">
        <v>29</v>
      </c>
      <c r="O5367" s="18" t="s">
        <v>20</v>
      </c>
      <c r="P5367" s="19" t="s">
        <v>20</v>
      </c>
      <c r="Q5367" s="15" t="s">
        <v>19374</v>
      </c>
    </row>
    <row r="5368" spans="1:17" ht="21" customHeight="1" x14ac:dyDescent="0.3">
      <c r="A5368" s="3">
        <v>5365</v>
      </c>
      <c r="B5368" s="4" t="s">
        <v>18</v>
      </c>
      <c r="C5368" s="5" t="s">
        <v>19372</v>
      </c>
      <c r="D5368" s="7" t="s">
        <v>20</v>
      </c>
      <c r="E5368" s="17" t="s">
        <v>1</v>
      </c>
      <c r="F5368" s="6" t="s">
        <v>22</v>
      </c>
      <c r="G5368" s="8" t="s">
        <v>2762</v>
      </c>
      <c r="H5368" s="9" t="s">
        <v>19375</v>
      </c>
      <c r="I5368" s="10" t="s">
        <v>25</v>
      </c>
      <c r="J5368" s="11" t="s">
        <v>16955</v>
      </c>
      <c r="K5368" s="13" t="s">
        <v>20</v>
      </c>
      <c r="L5368" s="14" t="s">
        <v>1152</v>
      </c>
      <c r="M5368" s="12" t="s">
        <v>89</v>
      </c>
      <c r="N5368" s="16" t="s">
        <v>29</v>
      </c>
      <c r="O5368" s="18" t="s">
        <v>20</v>
      </c>
      <c r="P5368" s="19" t="s">
        <v>20</v>
      </c>
      <c r="Q5368" s="15" t="s">
        <v>19376</v>
      </c>
    </row>
    <row r="5369" spans="1:17" ht="21" customHeight="1" x14ac:dyDescent="0.3">
      <c r="A5369" s="3">
        <v>5366</v>
      </c>
      <c r="B5369" s="4" t="s">
        <v>18</v>
      </c>
      <c r="C5369" s="5" t="s">
        <v>19377</v>
      </c>
      <c r="D5369" s="7" t="s">
        <v>20</v>
      </c>
      <c r="E5369" s="17" t="s">
        <v>1</v>
      </c>
      <c r="F5369" s="6" t="s">
        <v>22</v>
      </c>
      <c r="G5369" s="8" t="s">
        <v>2762</v>
      </c>
      <c r="H5369" s="9" t="s">
        <v>19378</v>
      </c>
      <c r="I5369" s="10" t="s">
        <v>25</v>
      </c>
      <c r="J5369" s="11" t="s">
        <v>19379</v>
      </c>
      <c r="K5369" s="13" t="s">
        <v>20</v>
      </c>
      <c r="L5369" s="14" t="s">
        <v>2868</v>
      </c>
      <c r="M5369" s="12" t="s">
        <v>89</v>
      </c>
      <c r="N5369" s="16" t="s">
        <v>29</v>
      </c>
      <c r="O5369" s="18" t="s">
        <v>20</v>
      </c>
      <c r="P5369" s="19" t="s">
        <v>20</v>
      </c>
      <c r="Q5369" s="15" t="s">
        <v>19380</v>
      </c>
    </row>
    <row r="5370" spans="1:17" ht="21" customHeight="1" x14ac:dyDescent="0.3">
      <c r="A5370" s="3">
        <v>5367</v>
      </c>
      <c r="B5370" s="4" t="s">
        <v>219</v>
      </c>
      <c r="C5370" s="5" t="s">
        <v>8157</v>
      </c>
      <c r="D5370" s="7" t="s">
        <v>20</v>
      </c>
      <c r="E5370" s="17" t="s">
        <v>1</v>
      </c>
      <c r="F5370" s="6" t="s">
        <v>22</v>
      </c>
      <c r="G5370" s="8" t="s">
        <v>2762</v>
      </c>
      <c r="H5370" s="9" t="s">
        <v>19381</v>
      </c>
      <c r="I5370" s="10" t="s">
        <v>25</v>
      </c>
      <c r="J5370" s="11" t="s">
        <v>19382</v>
      </c>
      <c r="K5370" s="13" t="s">
        <v>20</v>
      </c>
      <c r="L5370" s="14" t="s">
        <v>4734</v>
      </c>
      <c r="M5370" s="12" t="s">
        <v>89</v>
      </c>
      <c r="N5370" s="16" t="s">
        <v>29</v>
      </c>
      <c r="O5370" s="18" t="s">
        <v>20</v>
      </c>
      <c r="P5370" s="19" t="s">
        <v>20</v>
      </c>
      <c r="Q5370" s="15" t="s">
        <v>19383</v>
      </c>
    </row>
    <row r="5371" spans="1:17" ht="21" customHeight="1" x14ac:dyDescent="0.3">
      <c r="A5371" s="3">
        <v>5368</v>
      </c>
      <c r="B5371" s="4" t="s">
        <v>219</v>
      </c>
      <c r="C5371" s="5" t="s">
        <v>8157</v>
      </c>
      <c r="D5371" s="7" t="s">
        <v>20</v>
      </c>
      <c r="E5371" s="17" t="s">
        <v>1</v>
      </c>
      <c r="F5371" s="6" t="s">
        <v>22</v>
      </c>
      <c r="G5371" s="8" t="s">
        <v>2762</v>
      </c>
      <c r="H5371" s="9" t="s">
        <v>19384</v>
      </c>
      <c r="I5371" s="10" t="s">
        <v>25</v>
      </c>
      <c r="J5371" s="11" t="s">
        <v>19385</v>
      </c>
      <c r="K5371" s="13" t="s">
        <v>20</v>
      </c>
      <c r="L5371" s="14" t="s">
        <v>495</v>
      </c>
      <c r="M5371" s="12" t="s">
        <v>89</v>
      </c>
      <c r="N5371" s="16" t="s">
        <v>29</v>
      </c>
      <c r="O5371" s="18" t="s">
        <v>20</v>
      </c>
      <c r="P5371" s="19" t="s">
        <v>20</v>
      </c>
      <c r="Q5371" s="15" t="s">
        <v>19386</v>
      </c>
    </row>
    <row r="5372" spans="1:17" ht="21" customHeight="1" x14ac:dyDescent="0.3">
      <c r="A5372" s="3">
        <v>5369</v>
      </c>
      <c r="B5372" s="4" t="s">
        <v>18</v>
      </c>
      <c r="C5372" s="5" t="s">
        <v>19387</v>
      </c>
      <c r="D5372" s="7" t="s">
        <v>20</v>
      </c>
      <c r="E5372" s="17" t="s">
        <v>1</v>
      </c>
      <c r="F5372" s="6" t="s">
        <v>22</v>
      </c>
      <c r="G5372" s="8" t="s">
        <v>2762</v>
      </c>
      <c r="H5372" s="9" t="s">
        <v>19388</v>
      </c>
      <c r="I5372" s="10" t="s">
        <v>25</v>
      </c>
      <c r="J5372" s="11" t="s">
        <v>19389</v>
      </c>
      <c r="K5372" s="13" t="s">
        <v>20</v>
      </c>
      <c r="L5372" s="14" t="s">
        <v>2895</v>
      </c>
      <c r="M5372" s="12" t="s">
        <v>89</v>
      </c>
      <c r="N5372" s="16" t="s">
        <v>29</v>
      </c>
      <c r="O5372" s="18" t="s">
        <v>20</v>
      </c>
      <c r="P5372" s="19" t="s">
        <v>20</v>
      </c>
      <c r="Q5372" s="15" t="s">
        <v>19390</v>
      </c>
    </row>
    <row r="5373" spans="1:17" ht="21" customHeight="1" x14ac:dyDescent="0.3">
      <c r="A5373" s="3">
        <v>5370</v>
      </c>
      <c r="B5373" s="4" t="s">
        <v>18</v>
      </c>
      <c r="C5373" s="5" t="s">
        <v>19391</v>
      </c>
      <c r="D5373" s="7" t="s">
        <v>20</v>
      </c>
      <c r="E5373" s="17" t="s">
        <v>1</v>
      </c>
      <c r="F5373" s="6" t="s">
        <v>22</v>
      </c>
      <c r="G5373" s="8" t="s">
        <v>2762</v>
      </c>
      <c r="H5373" s="9" t="s">
        <v>19392</v>
      </c>
      <c r="I5373" s="10" t="s">
        <v>25</v>
      </c>
      <c r="J5373" s="11" t="s">
        <v>19393</v>
      </c>
      <c r="K5373" s="13" t="s">
        <v>20</v>
      </c>
      <c r="L5373" s="14" t="s">
        <v>55</v>
      </c>
      <c r="M5373" s="12" t="s">
        <v>89</v>
      </c>
      <c r="N5373" s="16" t="s">
        <v>29</v>
      </c>
      <c r="O5373" s="18" t="s">
        <v>20</v>
      </c>
      <c r="P5373" s="19" t="s">
        <v>20</v>
      </c>
      <c r="Q5373" s="15" t="s">
        <v>19394</v>
      </c>
    </row>
    <row r="5374" spans="1:17" ht="21" customHeight="1" x14ac:dyDescent="0.3">
      <c r="A5374" s="3">
        <v>5371</v>
      </c>
      <c r="B5374" s="4" t="s">
        <v>219</v>
      </c>
      <c r="C5374" s="5" t="s">
        <v>15059</v>
      </c>
      <c r="D5374" s="7" t="s">
        <v>20</v>
      </c>
      <c r="E5374" s="17" t="s">
        <v>1</v>
      </c>
      <c r="F5374" s="6" t="s">
        <v>22</v>
      </c>
      <c r="G5374" s="8" t="s">
        <v>2762</v>
      </c>
      <c r="H5374" s="9" t="s">
        <v>19395</v>
      </c>
      <c r="I5374" s="10" t="s">
        <v>25</v>
      </c>
      <c r="J5374" s="11" t="s">
        <v>16356</v>
      </c>
      <c r="K5374" s="13" t="s">
        <v>20</v>
      </c>
      <c r="L5374" s="14" t="s">
        <v>14059</v>
      </c>
      <c r="M5374" s="12" t="s">
        <v>89</v>
      </c>
      <c r="N5374" s="16" t="s">
        <v>29</v>
      </c>
      <c r="O5374" s="18" t="s">
        <v>20</v>
      </c>
      <c r="P5374" s="19" t="s">
        <v>20</v>
      </c>
      <c r="Q5374" s="15" t="s">
        <v>19396</v>
      </c>
    </row>
    <row r="5375" spans="1:17" ht="21" customHeight="1" x14ac:dyDescent="0.3">
      <c r="A5375" s="3">
        <v>5372</v>
      </c>
      <c r="B5375" s="4" t="s">
        <v>18</v>
      </c>
      <c r="C5375" s="5" t="s">
        <v>19397</v>
      </c>
      <c r="D5375" s="7" t="s">
        <v>20</v>
      </c>
      <c r="E5375" s="17" t="s">
        <v>1</v>
      </c>
      <c r="F5375" s="6" t="s">
        <v>22</v>
      </c>
      <c r="G5375" s="8" t="s">
        <v>2762</v>
      </c>
      <c r="H5375" s="9" t="s">
        <v>19398</v>
      </c>
      <c r="I5375" s="10" t="s">
        <v>25</v>
      </c>
      <c r="J5375" s="11" t="s">
        <v>19399</v>
      </c>
      <c r="K5375" s="13" t="s">
        <v>20</v>
      </c>
      <c r="L5375" s="14" t="s">
        <v>2307</v>
      </c>
      <c r="M5375" s="12" t="s">
        <v>44</v>
      </c>
      <c r="N5375" s="16" t="s">
        <v>29</v>
      </c>
      <c r="O5375" s="18" t="s">
        <v>20</v>
      </c>
      <c r="P5375" s="19" t="s">
        <v>20</v>
      </c>
      <c r="Q5375" s="15" t="s">
        <v>19400</v>
      </c>
    </row>
    <row r="5376" spans="1:17" ht="21" customHeight="1" x14ac:dyDescent="0.3">
      <c r="A5376" s="3">
        <v>5373</v>
      </c>
      <c r="B5376" s="4" t="s">
        <v>18</v>
      </c>
      <c r="C5376" s="5" t="s">
        <v>19401</v>
      </c>
      <c r="D5376" s="7" t="s">
        <v>20</v>
      </c>
      <c r="E5376" s="17" t="s">
        <v>1</v>
      </c>
      <c r="F5376" s="6" t="s">
        <v>22</v>
      </c>
      <c r="G5376" s="8" t="s">
        <v>2762</v>
      </c>
      <c r="H5376" s="9" t="s">
        <v>19402</v>
      </c>
      <c r="I5376" s="10" t="s">
        <v>25</v>
      </c>
      <c r="J5376" s="11" t="s">
        <v>19403</v>
      </c>
      <c r="K5376" s="13" t="s">
        <v>20</v>
      </c>
      <c r="L5376" s="14" t="s">
        <v>4730</v>
      </c>
      <c r="M5376" s="12" t="s">
        <v>44</v>
      </c>
      <c r="N5376" s="16" t="s">
        <v>29</v>
      </c>
      <c r="O5376" s="18" t="s">
        <v>20</v>
      </c>
      <c r="P5376" s="19" t="s">
        <v>20</v>
      </c>
      <c r="Q5376" s="15" t="s">
        <v>19404</v>
      </c>
    </row>
    <row r="5377" spans="1:17" ht="21" customHeight="1" x14ac:dyDescent="0.3">
      <c r="A5377" s="3">
        <v>5374</v>
      </c>
      <c r="B5377" s="4" t="s">
        <v>3541</v>
      </c>
      <c r="C5377" s="5" t="s">
        <v>19405</v>
      </c>
      <c r="D5377" s="7" t="s">
        <v>20</v>
      </c>
      <c r="E5377" s="17" t="s">
        <v>1</v>
      </c>
      <c r="F5377" s="6" t="s">
        <v>22</v>
      </c>
      <c r="G5377" s="8" t="s">
        <v>2762</v>
      </c>
      <c r="H5377" s="9" t="s">
        <v>19406</v>
      </c>
      <c r="I5377" s="10" t="s">
        <v>25</v>
      </c>
      <c r="J5377" s="11" t="s">
        <v>19407</v>
      </c>
      <c r="K5377" s="13" t="s">
        <v>20</v>
      </c>
      <c r="L5377" s="14" t="s">
        <v>6167</v>
      </c>
      <c r="M5377" s="12" t="s">
        <v>44</v>
      </c>
      <c r="N5377" s="16" t="s">
        <v>29</v>
      </c>
      <c r="O5377" s="18" t="s">
        <v>20</v>
      </c>
      <c r="P5377" s="19" t="s">
        <v>20</v>
      </c>
      <c r="Q5377" s="15" t="s">
        <v>19408</v>
      </c>
    </row>
    <row r="5378" spans="1:17" ht="21" customHeight="1" x14ac:dyDescent="0.3">
      <c r="A5378" s="3">
        <v>5375</v>
      </c>
      <c r="B5378" s="4" t="s">
        <v>18</v>
      </c>
      <c r="C5378" s="5" t="s">
        <v>3700</v>
      </c>
      <c r="D5378" s="7" t="s">
        <v>20</v>
      </c>
      <c r="E5378" s="17" t="s">
        <v>1</v>
      </c>
      <c r="F5378" s="6" t="s">
        <v>22</v>
      </c>
      <c r="G5378" s="8" t="s">
        <v>2762</v>
      </c>
      <c r="H5378" s="9" t="s">
        <v>19409</v>
      </c>
      <c r="I5378" s="10" t="s">
        <v>25</v>
      </c>
      <c r="J5378" s="11" t="s">
        <v>18989</v>
      </c>
      <c r="K5378" s="13" t="s">
        <v>20</v>
      </c>
      <c r="L5378" s="14" t="s">
        <v>2838</v>
      </c>
      <c r="M5378" s="12" t="s">
        <v>44</v>
      </c>
      <c r="N5378" s="16" t="s">
        <v>29</v>
      </c>
      <c r="O5378" s="18" t="s">
        <v>20</v>
      </c>
      <c r="P5378" s="19" t="s">
        <v>20</v>
      </c>
      <c r="Q5378" s="15" t="s">
        <v>19410</v>
      </c>
    </row>
    <row r="5379" spans="1:17" ht="21" customHeight="1" x14ac:dyDescent="0.3">
      <c r="A5379" s="3">
        <v>5376</v>
      </c>
      <c r="B5379" s="4" t="s">
        <v>18</v>
      </c>
      <c r="C5379" s="5" t="s">
        <v>19411</v>
      </c>
      <c r="D5379" s="7" t="s">
        <v>20</v>
      </c>
      <c r="E5379" s="17" t="s">
        <v>1</v>
      </c>
      <c r="F5379" s="6" t="s">
        <v>22</v>
      </c>
      <c r="G5379" s="8" t="s">
        <v>2762</v>
      </c>
      <c r="H5379" s="9" t="s">
        <v>19412</v>
      </c>
      <c r="I5379" s="10" t="s">
        <v>25</v>
      </c>
      <c r="J5379" s="11" t="s">
        <v>19413</v>
      </c>
      <c r="K5379" s="13" t="s">
        <v>20</v>
      </c>
      <c r="L5379" s="14" t="s">
        <v>5623</v>
      </c>
      <c r="M5379" s="12" t="s">
        <v>44</v>
      </c>
      <c r="N5379" s="16" t="s">
        <v>29</v>
      </c>
      <c r="O5379" s="18" t="s">
        <v>20</v>
      </c>
      <c r="P5379" s="19" t="s">
        <v>20</v>
      </c>
      <c r="Q5379" s="15" t="s">
        <v>19414</v>
      </c>
    </row>
    <row r="5380" spans="1:17" ht="21" customHeight="1" x14ac:dyDescent="0.3">
      <c r="A5380" s="3">
        <v>5377</v>
      </c>
      <c r="B5380" s="4" t="s">
        <v>74</v>
      </c>
      <c r="C5380" s="5" t="s">
        <v>19415</v>
      </c>
      <c r="D5380" s="7" t="s">
        <v>20</v>
      </c>
      <c r="E5380" s="17" t="s">
        <v>1</v>
      </c>
      <c r="F5380" s="6" t="s">
        <v>22</v>
      </c>
      <c r="G5380" s="8" t="s">
        <v>2762</v>
      </c>
      <c r="H5380" s="9" t="s">
        <v>19416</v>
      </c>
      <c r="I5380" s="10" t="s">
        <v>25</v>
      </c>
      <c r="J5380" s="11" t="s">
        <v>19417</v>
      </c>
      <c r="K5380" s="13" t="s">
        <v>20</v>
      </c>
      <c r="L5380" s="14" t="s">
        <v>128</v>
      </c>
      <c r="M5380" s="12" t="s">
        <v>44</v>
      </c>
      <c r="N5380" s="16" t="s">
        <v>29</v>
      </c>
      <c r="O5380" s="18" t="s">
        <v>20</v>
      </c>
      <c r="P5380" s="19" t="s">
        <v>20</v>
      </c>
      <c r="Q5380" s="15" t="s">
        <v>19418</v>
      </c>
    </row>
    <row r="5381" spans="1:17" ht="21" customHeight="1" x14ac:dyDescent="0.3">
      <c r="A5381" s="3">
        <v>5378</v>
      </c>
      <c r="B5381" s="4" t="s">
        <v>18</v>
      </c>
      <c r="C5381" s="5" t="s">
        <v>19419</v>
      </c>
      <c r="D5381" s="7" t="s">
        <v>20</v>
      </c>
      <c r="E5381" s="17" t="s">
        <v>1</v>
      </c>
      <c r="F5381" s="6" t="s">
        <v>22</v>
      </c>
      <c r="G5381" s="8" t="s">
        <v>2762</v>
      </c>
      <c r="H5381" s="9" t="s">
        <v>19420</v>
      </c>
      <c r="I5381" s="10" t="s">
        <v>25</v>
      </c>
      <c r="J5381" s="11" t="s">
        <v>19421</v>
      </c>
      <c r="K5381" s="13" t="s">
        <v>20</v>
      </c>
      <c r="L5381" s="14" t="s">
        <v>6325</v>
      </c>
      <c r="M5381" s="12" t="s">
        <v>44</v>
      </c>
      <c r="N5381" s="16" t="s">
        <v>29</v>
      </c>
      <c r="O5381" s="18" t="s">
        <v>20</v>
      </c>
      <c r="P5381" s="19" t="s">
        <v>20</v>
      </c>
      <c r="Q5381" s="15" t="s">
        <v>19422</v>
      </c>
    </row>
    <row r="5382" spans="1:17" ht="21" customHeight="1" x14ac:dyDescent="0.3">
      <c r="A5382" s="3">
        <v>5379</v>
      </c>
      <c r="B5382" s="4" t="s">
        <v>18</v>
      </c>
      <c r="C5382" s="5" t="s">
        <v>19423</v>
      </c>
      <c r="D5382" s="7" t="s">
        <v>20</v>
      </c>
      <c r="E5382" s="17" t="s">
        <v>1</v>
      </c>
      <c r="F5382" s="6" t="s">
        <v>22</v>
      </c>
      <c r="G5382" s="8" t="s">
        <v>2762</v>
      </c>
      <c r="H5382" s="9" t="s">
        <v>19424</v>
      </c>
      <c r="I5382" s="10" t="s">
        <v>25</v>
      </c>
      <c r="J5382" s="11" t="s">
        <v>19425</v>
      </c>
      <c r="K5382" s="13" t="s">
        <v>20</v>
      </c>
      <c r="L5382" s="14" t="s">
        <v>13588</v>
      </c>
      <c r="M5382" s="12" t="s">
        <v>44</v>
      </c>
      <c r="N5382" s="16" t="s">
        <v>29</v>
      </c>
      <c r="O5382" s="18" t="s">
        <v>20</v>
      </c>
      <c r="P5382" s="19" t="s">
        <v>20</v>
      </c>
      <c r="Q5382" s="15" t="s">
        <v>19426</v>
      </c>
    </row>
    <row r="5383" spans="1:17" ht="21" customHeight="1" x14ac:dyDescent="0.3">
      <c r="A5383" s="3">
        <v>5380</v>
      </c>
      <c r="B5383" s="4" t="s">
        <v>3541</v>
      </c>
      <c r="C5383" s="5" t="s">
        <v>19427</v>
      </c>
      <c r="D5383" s="7" t="s">
        <v>20</v>
      </c>
      <c r="E5383" s="17" t="s">
        <v>1</v>
      </c>
      <c r="F5383" s="6" t="s">
        <v>22</v>
      </c>
      <c r="G5383" s="8" t="s">
        <v>2762</v>
      </c>
      <c r="H5383" s="9" t="s">
        <v>19428</v>
      </c>
      <c r="I5383" s="10" t="s">
        <v>25</v>
      </c>
      <c r="J5383" s="11" t="s">
        <v>19429</v>
      </c>
      <c r="K5383" s="13" t="s">
        <v>20</v>
      </c>
      <c r="L5383" s="14" t="s">
        <v>918</v>
      </c>
      <c r="M5383" s="12" t="s">
        <v>63</v>
      </c>
      <c r="N5383" s="16" t="s">
        <v>29</v>
      </c>
      <c r="O5383" s="18" t="s">
        <v>20</v>
      </c>
      <c r="P5383" s="19" t="s">
        <v>20</v>
      </c>
      <c r="Q5383" s="15" t="s">
        <v>19430</v>
      </c>
    </row>
    <row r="5384" spans="1:17" ht="21" customHeight="1" x14ac:dyDescent="0.3">
      <c r="A5384" s="3">
        <v>5381</v>
      </c>
      <c r="B5384" s="4" t="s">
        <v>744</v>
      </c>
      <c r="C5384" s="5" t="s">
        <v>19431</v>
      </c>
      <c r="D5384" s="7" t="s">
        <v>20</v>
      </c>
      <c r="E5384" s="17" t="s">
        <v>1</v>
      </c>
      <c r="F5384" s="6" t="s">
        <v>22</v>
      </c>
      <c r="G5384" s="8" t="s">
        <v>2762</v>
      </c>
      <c r="H5384" s="9" t="s">
        <v>19432</v>
      </c>
      <c r="I5384" s="10" t="s">
        <v>25</v>
      </c>
      <c r="J5384" s="11" t="s">
        <v>19433</v>
      </c>
      <c r="K5384" s="13" t="s">
        <v>20</v>
      </c>
      <c r="L5384" s="14" t="s">
        <v>19434</v>
      </c>
      <c r="M5384" s="12" t="s">
        <v>990</v>
      </c>
      <c r="N5384" s="16" t="s">
        <v>29</v>
      </c>
      <c r="O5384" s="18" t="s">
        <v>20</v>
      </c>
      <c r="P5384" s="19" t="s">
        <v>20</v>
      </c>
      <c r="Q5384" s="15" t="s">
        <v>19435</v>
      </c>
    </row>
    <row r="5385" spans="1:17" ht="21" customHeight="1" x14ac:dyDescent="0.3">
      <c r="A5385" s="3">
        <v>5382</v>
      </c>
      <c r="B5385" s="4" t="s">
        <v>18</v>
      </c>
      <c r="C5385" s="5" t="s">
        <v>18559</v>
      </c>
      <c r="D5385" s="7" t="s">
        <v>20</v>
      </c>
      <c r="E5385" s="17" t="s">
        <v>1</v>
      </c>
      <c r="F5385" s="6" t="s">
        <v>22</v>
      </c>
      <c r="G5385" s="8" t="s">
        <v>2762</v>
      </c>
      <c r="H5385" s="9" t="s">
        <v>19436</v>
      </c>
      <c r="I5385" s="10" t="s">
        <v>25</v>
      </c>
      <c r="J5385" s="11" t="s">
        <v>19437</v>
      </c>
      <c r="K5385" s="13" t="s">
        <v>20</v>
      </c>
      <c r="L5385" s="14" t="s">
        <v>10833</v>
      </c>
      <c r="M5385" s="12" t="s">
        <v>990</v>
      </c>
      <c r="N5385" s="16" t="s">
        <v>29</v>
      </c>
      <c r="O5385" s="18" t="s">
        <v>20</v>
      </c>
      <c r="P5385" s="19" t="s">
        <v>20</v>
      </c>
      <c r="Q5385" s="15" t="s">
        <v>19438</v>
      </c>
    </row>
    <row r="5386" spans="1:17" ht="21" customHeight="1" x14ac:dyDescent="0.3">
      <c r="A5386" s="3">
        <v>5383</v>
      </c>
      <c r="B5386" s="4" t="s">
        <v>18</v>
      </c>
      <c r="C5386" s="5" t="s">
        <v>19439</v>
      </c>
      <c r="D5386" s="7" t="s">
        <v>20</v>
      </c>
      <c r="E5386" s="17" t="s">
        <v>1</v>
      </c>
      <c r="F5386" s="6" t="s">
        <v>22</v>
      </c>
      <c r="G5386" s="8" t="s">
        <v>2762</v>
      </c>
      <c r="H5386" s="9" t="s">
        <v>19440</v>
      </c>
      <c r="I5386" s="10" t="s">
        <v>25</v>
      </c>
      <c r="J5386" s="11" t="s">
        <v>19441</v>
      </c>
      <c r="K5386" s="13" t="s">
        <v>20</v>
      </c>
      <c r="L5386" s="14" t="s">
        <v>3721</v>
      </c>
      <c r="M5386" s="12" t="s">
        <v>990</v>
      </c>
      <c r="N5386" s="16" t="s">
        <v>29</v>
      </c>
      <c r="O5386" s="18" t="s">
        <v>20</v>
      </c>
      <c r="P5386" s="19" t="s">
        <v>20</v>
      </c>
      <c r="Q5386" s="15" t="s">
        <v>19442</v>
      </c>
    </row>
    <row r="5387" spans="1:17" ht="21" customHeight="1" x14ac:dyDescent="0.3">
      <c r="A5387" s="3">
        <v>5384</v>
      </c>
      <c r="B5387" s="4" t="s">
        <v>18</v>
      </c>
      <c r="C5387" s="5" t="s">
        <v>16272</v>
      </c>
      <c r="D5387" s="7" t="s">
        <v>20</v>
      </c>
      <c r="E5387" s="17" t="s">
        <v>1</v>
      </c>
      <c r="F5387" s="6" t="s">
        <v>22</v>
      </c>
      <c r="G5387" s="8" t="s">
        <v>2762</v>
      </c>
      <c r="H5387" s="9" t="s">
        <v>19443</v>
      </c>
      <c r="I5387" s="10" t="s">
        <v>25</v>
      </c>
      <c r="J5387" s="11" t="s">
        <v>19444</v>
      </c>
      <c r="K5387" s="13" t="s">
        <v>20</v>
      </c>
      <c r="L5387" s="14" t="s">
        <v>1742</v>
      </c>
      <c r="M5387" s="12" t="s">
        <v>990</v>
      </c>
      <c r="N5387" s="16" t="s">
        <v>29</v>
      </c>
      <c r="O5387" s="18" t="s">
        <v>20</v>
      </c>
      <c r="P5387" s="19" t="s">
        <v>20</v>
      </c>
      <c r="Q5387" s="15" t="s">
        <v>19445</v>
      </c>
    </row>
    <row r="5388" spans="1:17" ht="21" customHeight="1" x14ac:dyDescent="0.3">
      <c r="A5388" s="3">
        <v>5385</v>
      </c>
      <c r="B5388" s="4" t="s">
        <v>18</v>
      </c>
      <c r="C5388" s="5" t="s">
        <v>19446</v>
      </c>
      <c r="D5388" s="7" t="s">
        <v>20</v>
      </c>
      <c r="E5388" s="17" t="s">
        <v>1</v>
      </c>
      <c r="F5388" s="6" t="s">
        <v>22</v>
      </c>
      <c r="G5388" s="8" t="s">
        <v>2762</v>
      </c>
      <c r="H5388" s="9" t="s">
        <v>19447</v>
      </c>
      <c r="I5388" s="10" t="s">
        <v>25</v>
      </c>
      <c r="J5388" s="11" t="s">
        <v>19448</v>
      </c>
      <c r="K5388" s="13" t="s">
        <v>20</v>
      </c>
      <c r="L5388" s="14" t="s">
        <v>8993</v>
      </c>
      <c r="M5388" s="12" t="s">
        <v>990</v>
      </c>
      <c r="N5388" s="16" t="s">
        <v>29</v>
      </c>
      <c r="O5388" s="18" t="s">
        <v>20</v>
      </c>
      <c r="P5388" s="19" t="s">
        <v>20</v>
      </c>
      <c r="Q5388" s="15" t="s">
        <v>19449</v>
      </c>
    </row>
    <row r="5389" spans="1:17" ht="21" customHeight="1" x14ac:dyDescent="0.3">
      <c r="A5389" s="3">
        <v>5386</v>
      </c>
      <c r="B5389" s="4" t="s">
        <v>219</v>
      </c>
      <c r="C5389" s="5" t="s">
        <v>19450</v>
      </c>
      <c r="D5389" s="7" t="s">
        <v>20</v>
      </c>
      <c r="E5389" s="17" t="s">
        <v>1</v>
      </c>
      <c r="F5389" s="6" t="s">
        <v>22</v>
      </c>
      <c r="G5389" s="8" t="s">
        <v>2762</v>
      </c>
      <c r="H5389" s="9" t="s">
        <v>19451</v>
      </c>
      <c r="I5389" s="10" t="s">
        <v>25</v>
      </c>
      <c r="J5389" s="11" t="s">
        <v>19452</v>
      </c>
      <c r="K5389" s="13" t="s">
        <v>20</v>
      </c>
      <c r="L5389" s="14" t="s">
        <v>8710</v>
      </c>
      <c r="M5389" s="12" t="s">
        <v>990</v>
      </c>
      <c r="N5389" s="16" t="s">
        <v>29</v>
      </c>
      <c r="O5389" s="18" t="s">
        <v>20</v>
      </c>
      <c r="P5389" s="19" t="s">
        <v>20</v>
      </c>
      <c r="Q5389" s="15" t="s">
        <v>19453</v>
      </c>
    </row>
    <row r="5390" spans="1:17" ht="21" customHeight="1" x14ac:dyDescent="0.3">
      <c r="A5390" s="3">
        <v>5387</v>
      </c>
      <c r="B5390" s="4" t="s">
        <v>18</v>
      </c>
      <c r="C5390" s="5" t="s">
        <v>1170</v>
      </c>
      <c r="D5390" s="7" t="s">
        <v>20</v>
      </c>
      <c r="E5390" s="17" t="s">
        <v>1</v>
      </c>
      <c r="F5390" s="6" t="s">
        <v>22</v>
      </c>
      <c r="G5390" s="8" t="s">
        <v>2762</v>
      </c>
      <c r="H5390" s="9" t="s">
        <v>19454</v>
      </c>
      <c r="I5390" s="10" t="s">
        <v>25</v>
      </c>
      <c r="J5390" s="11" t="s">
        <v>19455</v>
      </c>
      <c r="K5390" s="13" t="s">
        <v>20</v>
      </c>
      <c r="L5390" s="14" t="s">
        <v>5202</v>
      </c>
      <c r="M5390" s="12" t="s">
        <v>990</v>
      </c>
      <c r="N5390" s="16" t="s">
        <v>29</v>
      </c>
      <c r="O5390" s="18" t="s">
        <v>20</v>
      </c>
      <c r="P5390" s="19" t="s">
        <v>20</v>
      </c>
      <c r="Q5390" s="15" t="s">
        <v>19456</v>
      </c>
    </row>
    <row r="5391" spans="1:17" ht="21" customHeight="1" x14ac:dyDescent="0.3">
      <c r="A5391" s="3">
        <v>5388</v>
      </c>
      <c r="B5391" s="4" t="s">
        <v>18</v>
      </c>
      <c r="C5391" s="5" t="s">
        <v>1170</v>
      </c>
      <c r="D5391" s="7" t="s">
        <v>20</v>
      </c>
      <c r="E5391" s="17" t="s">
        <v>1</v>
      </c>
      <c r="F5391" s="6" t="s">
        <v>22</v>
      </c>
      <c r="G5391" s="8" t="s">
        <v>2762</v>
      </c>
      <c r="H5391" s="9" t="s">
        <v>19457</v>
      </c>
      <c r="I5391" s="10" t="s">
        <v>25</v>
      </c>
      <c r="J5391" s="11" t="s">
        <v>19455</v>
      </c>
      <c r="K5391" s="13" t="s">
        <v>20</v>
      </c>
      <c r="L5391" s="14" t="s">
        <v>19458</v>
      </c>
      <c r="M5391" s="12" t="s">
        <v>990</v>
      </c>
      <c r="N5391" s="16" t="s">
        <v>29</v>
      </c>
      <c r="O5391" s="18" t="s">
        <v>20</v>
      </c>
      <c r="P5391" s="19" t="s">
        <v>20</v>
      </c>
      <c r="Q5391" s="15" t="s">
        <v>19459</v>
      </c>
    </row>
    <row r="5392" spans="1:17" ht="21" customHeight="1" x14ac:dyDescent="0.3">
      <c r="A5392" s="3">
        <v>5389</v>
      </c>
      <c r="B5392" s="4" t="s">
        <v>18</v>
      </c>
      <c r="C5392" s="5" t="s">
        <v>19460</v>
      </c>
      <c r="D5392" s="7" t="s">
        <v>20</v>
      </c>
      <c r="E5392" s="17" t="s">
        <v>1</v>
      </c>
      <c r="F5392" s="6" t="s">
        <v>22</v>
      </c>
      <c r="G5392" s="8" t="s">
        <v>2762</v>
      </c>
      <c r="H5392" s="9" t="s">
        <v>19461</v>
      </c>
      <c r="I5392" s="10" t="s">
        <v>25</v>
      </c>
      <c r="J5392" s="11" t="s">
        <v>19170</v>
      </c>
      <c r="K5392" s="13" t="s">
        <v>20</v>
      </c>
      <c r="L5392" s="14" t="s">
        <v>1675</v>
      </c>
      <c r="M5392" s="12" t="s">
        <v>990</v>
      </c>
      <c r="N5392" s="16" t="s">
        <v>29</v>
      </c>
      <c r="O5392" s="18" t="s">
        <v>20</v>
      </c>
      <c r="P5392" s="19" t="s">
        <v>20</v>
      </c>
      <c r="Q5392" s="15" t="s">
        <v>19462</v>
      </c>
    </row>
    <row r="5393" spans="1:17" ht="21" customHeight="1" x14ac:dyDescent="0.3">
      <c r="A5393" s="3">
        <v>5390</v>
      </c>
      <c r="B5393" s="4" t="s">
        <v>219</v>
      </c>
      <c r="C5393" s="5" t="s">
        <v>8157</v>
      </c>
      <c r="D5393" s="7" t="s">
        <v>20</v>
      </c>
      <c r="E5393" s="17" t="s">
        <v>1</v>
      </c>
      <c r="F5393" s="6" t="s">
        <v>22</v>
      </c>
      <c r="G5393" s="8" t="s">
        <v>2762</v>
      </c>
      <c r="H5393" s="9" t="s">
        <v>19463</v>
      </c>
      <c r="I5393" s="10" t="s">
        <v>25</v>
      </c>
      <c r="J5393" s="11" t="s">
        <v>7073</v>
      </c>
      <c r="K5393" s="13" t="s">
        <v>20</v>
      </c>
      <c r="L5393" s="14" t="s">
        <v>78</v>
      </c>
      <c r="M5393" s="12" t="s">
        <v>990</v>
      </c>
      <c r="N5393" s="16" t="s">
        <v>29</v>
      </c>
      <c r="O5393" s="18" t="s">
        <v>20</v>
      </c>
      <c r="P5393" s="19" t="s">
        <v>20</v>
      </c>
      <c r="Q5393" s="15" t="s">
        <v>19464</v>
      </c>
    </row>
    <row r="5394" spans="1:17" ht="21" customHeight="1" x14ac:dyDescent="0.3">
      <c r="A5394" s="3">
        <v>5391</v>
      </c>
      <c r="B5394" s="4" t="s">
        <v>219</v>
      </c>
      <c r="C5394" s="5" t="s">
        <v>8157</v>
      </c>
      <c r="D5394" s="7" t="s">
        <v>20</v>
      </c>
      <c r="E5394" s="17" t="s">
        <v>1</v>
      </c>
      <c r="F5394" s="6" t="s">
        <v>22</v>
      </c>
      <c r="G5394" s="8" t="s">
        <v>2762</v>
      </c>
      <c r="H5394" s="9" t="s">
        <v>19465</v>
      </c>
      <c r="I5394" s="10" t="s">
        <v>25</v>
      </c>
      <c r="J5394" s="11" t="s">
        <v>19466</v>
      </c>
      <c r="K5394" s="13" t="s">
        <v>20</v>
      </c>
      <c r="L5394" s="14" t="s">
        <v>491</v>
      </c>
      <c r="M5394" s="12" t="s">
        <v>990</v>
      </c>
      <c r="N5394" s="16" t="s">
        <v>29</v>
      </c>
      <c r="O5394" s="18" t="s">
        <v>20</v>
      </c>
      <c r="P5394" s="19" t="s">
        <v>20</v>
      </c>
      <c r="Q5394" s="15" t="s">
        <v>19467</v>
      </c>
    </row>
    <row r="5395" spans="1:17" ht="21" customHeight="1" x14ac:dyDescent="0.3">
      <c r="A5395" s="3">
        <v>5392</v>
      </c>
      <c r="B5395" s="4" t="s">
        <v>18</v>
      </c>
      <c r="C5395" s="5" t="s">
        <v>19468</v>
      </c>
      <c r="D5395" s="7" t="s">
        <v>20</v>
      </c>
      <c r="E5395" s="17" t="s">
        <v>1</v>
      </c>
      <c r="F5395" s="6" t="s">
        <v>22</v>
      </c>
      <c r="G5395" s="8" t="s">
        <v>2762</v>
      </c>
      <c r="H5395" s="9" t="s">
        <v>19469</v>
      </c>
      <c r="I5395" s="10" t="s">
        <v>25</v>
      </c>
      <c r="J5395" s="11" t="s">
        <v>19470</v>
      </c>
      <c r="K5395" s="13" t="s">
        <v>20</v>
      </c>
      <c r="L5395" s="14" t="s">
        <v>4413</v>
      </c>
      <c r="M5395" s="12" t="s">
        <v>990</v>
      </c>
      <c r="N5395" s="16" t="s">
        <v>29</v>
      </c>
      <c r="O5395" s="18" t="s">
        <v>20</v>
      </c>
      <c r="P5395" s="19" t="s">
        <v>20</v>
      </c>
      <c r="Q5395" s="15" t="s">
        <v>19471</v>
      </c>
    </row>
    <row r="5396" spans="1:17" ht="21" customHeight="1" x14ac:dyDescent="0.3">
      <c r="A5396" s="3">
        <v>5393</v>
      </c>
      <c r="B5396" s="4" t="s">
        <v>2741</v>
      </c>
      <c r="C5396" s="5" t="s">
        <v>19472</v>
      </c>
      <c r="D5396" s="7" t="s">
        <v>20</v>
      </c>
      <c r="E5396" s="17" t="s">
        <v>1</v>
      </c>
      <c r="F5396" s="6" t="s">
        <v>22</v>
      </c>
      <c r="G5396" s="8" t="s">
        <v>2762</v>
      </c>
      <c r="H5396" s="9" t="s">
        <v>19473</v>
      </c>
      <c r="I5396" s="10" t="s">
        <v>25</v>
      </c>
      <c r="J5396" s="11" t="s">
        <v>19474</v>
      </c>
      <c r="K5396" s="13" t="s">
        <v>20</v>
      </c>
      <c r="L5396" s="14" t="s">
        <v>3638</v>
      </c>
      <c r="M5396" s="12" t="s">
        <v>990</v>
      </c>
      <c r="N5396" s="16" t="s">
        <v>29</v>
      </c>
      <c r="O5396" s="18" t="s">
        <v>20</v>
      </c>
      <c r="P5396" s="19" t="s">
        <v>20</v>
      </c>
      <c r="Q5396" s="15" t="s">
        <v>19475</v>
      </c>
    </row>
    <row r="5397" spans="1:17" ht="21" customHeight="1" x14ac:dyDescent="0.3">
      <c r="A5397" s="3">
        <v>5394</v>
      </c>
      <c r="B5397" s="4" t="s">
        <v>679</v>
      </c>
      <c r="C5397" s="5" t="s">
        <v>19476</v>
      </c>
      <c r="D5397" s="7" t="s">
        <v>20</v>
      </c>
      <c r="E5397" s="17" t="s">
        <v>1</v>
      </c>
      <c r="F5397" s="6" t="s">
        <v>22</v>
      </c>
      <c r="G5397" s="8" t="s">
        <v>2762</v>
      </c>
      <c r="H5397" s="9" t="s">
        <v>19477</v>
      </c>
      <c r="I5397" s="10" t="s">
        <v>25</v>
      </c>
      <c r="J5397" s="11" t="s">
        <v>19478</v>
      </c>
      <c r="K5397" s="13" t="s">
        <v>20</v>
      </c>
      <c r="L5397" s="14" t="s">
        <v>10239</v>
      </c>
      <c r="M5397" s="12" t="s">
        <v>1138</v>
      </c>
      <c r="N5397" s="16" t="s">
        <v>29</v>
      </c>
      <c r="O5397" s="18" t="s">
        <v>20</v>
      </c>
      <c r="P5397" s="19" t="s">
        <v>20</v>
      </c>
      <c r="Q5397" s="15" t="s">
        <v>19479</v>
      </c>
    </row>
    <row r="5398" spans="1:17" ht="21" customHeight="1" x14ac:dyDescent="0.3">
      <c r="A5398" s="3">
        <v>5395</v>
      </c>
      <c r="B5398" s="4" t="s">
        <v>733</v>
      </c>
      <c r="C5398" s="5" t="s">
        <v>19480</v>
      </c>
      <c r="D5398" s="7" t="s">
        <v>20</v>
      </c>
      <c r="E5398" s="17" t="s">
        <v>1</v>
      </c>
      <c r="F5398" s="6" t="s">
        <v>22</v>
      </c>
      <c r="G5398" s="8" t="s">
        <v>2762</v>
      </c>
      <c r="H5398" s="9" t="s">
        <v>19481</v>
      </c>
      <c r="I5398" s="10" t="s">
        <v>25</v>
      </c>
      <c r="J5398" s="11" t="s">
        <v>18537</v>
      </c>
      <c r="K5398" s="13" t="s">
        <v>20</v>
      </c>
      <c r="L5398" s="14" t="s">
        <v>19482</v>
      </c>
      <c r="M5398" s="12" t="s">
        <v>1138</v>
      </c>
      <c r="N5398" s="16" t="s">
        <v>29</v>
      </c>
      <c r="O5398" s="18" t="s">
        <v>20</v>
      </c>
      <c r="P5398" s="19" t="s">
        <v>20</v>
      </c>
      <c r="Q5398" s="15" t="s">
        <v>19483</v>
      </c>
    </row>
    <row r="5399" spans="1:17" ht="21" customHeight="1" x14ac:dyDescent="0.3">
      <c r="A5399" s="3">
        <v>5396</v>
      </c>
      <c r="B5399" s="4" t="s">
        <v>179</v>
      </c>
      <c r="C5399" s="5" t="s">
        <v>19484</v>
      </c>
      <c r="D5399" s="7" t="s">
        <v>20</v>
      </c>
      <c r="E5399" s="17" t="s">
        <v>1</v>
      </c>
      <c r="F5399" s="6" t="s">
        <v>22</v>
      </c>
      <c r="G5399" s="8" t="s">
        <v>2762</v>
      </c>
      <c r="H5399" s="9" t="s">
        <v>19485</v>
      </c>
      <c r="I5399" s="10" t="s">
        <v>25</v>
      </c>
      <c r="J5399" s="11" t="s">
        <v>15424</v>
      </c>
      <c r="K5399" s="13" t="s">
        <v>20</v>
      </c>
      <c r="L5399" s="14" t="s">
        <v>6180</v>
      </c>
      <c r="M5399" s="12" t="s">
        <v>1138</v>
      </c>
      <c r="N5399" s="16" t="s">
        <v>29</v>
      </c>
      <c r="O5399" s="18" t="s">
        <v>20</v>
      </c>
      <c r="P5399" s="19" t="s">
        <v>20</v>
      </c>
      <c r="Q5399" s="15" t="s">
        <v>19486</v>
      </c>
    </row>
    <row r="5400" spans="1:17" ht="21" customHeight="1" x14ac:dyDescent="0.3">
      <c r="A5400" s="3">
        <v>5397</v>
      </c>
      <c r="B5400" s="4" t="s">
        <v>18</v>
      </c>
      <c r="C5400" s="5" t="s">
        <v>19487</v>
      </c>
      <c r="D5400" s="7" t="s">
        <v>20</v>
      </c>
      <c r="E5400" s="17" t="s">
        <v>1</v>
      </c>
      <c r="F5400" s="6" t="s">
        <v>22</v>
      </c>
      <c r="G5400" s="8" t="s">
        <v>2762</v>
      </c>
      <c r="H5400" s="9" t="s">
        <v>19488</v>
      </c>
      <c r="I5400" s="10" t="s">
        <v>25</v>
      </c>
      <c r="J5400" s="11" t="s">
        <v>19489</v>
      </c>
      <c r="K5400" s="13" t="s">
        <v>20</v>
      </c>
      <c r="L5400" s="14" t="s">
        <v>1721</v>
      </c>
      <c r="M5400" s="12" t="s">
        <v>1138</v>
      </c>
      <c r="N5400" s="16" t="s">
        <v>29</v>
      </c>
      <c r="O5400" s="18" t="s">
        <v>20</v>
      </c>
      <c r="P5400" s="19" t="s">
        <v>20</v>
      </c>
      <c r="Q5400" s="15" t="s">
        <v>19490</v>
      </c>
    </row>
    <row r="5401" spans="1:17" ht="21" customHeight="1" x14ac:dyDescent="0.3">
      <c r="A5401" s="3">
        <v>5398</v>
      </c>
      <c r="B5401" s="4" t="s">
        <v>18</v>
      </c>
      <c r="C5401" s="5" t="s">
        <v>19491</v>
      </c>
      <c r="D5401" s="7" t="s">
        <v>20</v>
      </c>
      <c r="E5401" s="17" t="s">
        <v>1</v>
      </c>
      <c r="F5401" s="6" t="s">
        <v>22</v>
      </c>
      <c r="G5401" s="8" t="s">
        <v>2762</v>
      </c>
      <c r="H5401" s="9" t="s">
        <v>19492</v>
      </c>
      <c r="I5401" s="10" t="s">
        <v>25</v>
      </c>
      <c r="J5401" s="11" t="s">
        <v>19493</v>
      </c>
      <c r="K5401" s="13" t="s">
        <v>20</v>
      </c>
      <c r="L5401" s="14" t="s">
        <v>9085</v>
      </c>
      <c r="M5401" s="12" t="s">
        <v>1138</v>
      </c>
      <c r="N5401" s="16" t="s">
        <v>29</v>
      </c>
      <c r="O5401" s="18" t="s">
        <v>20</v>
      </c>
      <c r="P5401" s="19" t="s">
        <v>20</v>
      </c>
      <c r="Q5401" s="15" t="s">
        <v>19494</v>
      </c>
    </row>
    <row r="5402" spans="1:17" ht="21" customHeight="1" x14ac:dyDescent="0.3">
      <c r="A5402" s="3">
        <v>5399</v>
      </c>
      <c r="B5402" s="4" t="s">
        <v>18</v>
      </c>
      <c r="C5402" s="5" t="s">
        <v>19495</v>
      </c>
      <c r="D5402" s="7" t="s">
        <v>20</v>
      </c>
      <c r="E5402" s="17" t="s">
        <v>1</v>
      </c>
      <c r="F5402" s="6" t="s">
        <v>22</v>
      </c>
      <c r="G5402" s="8" t="s">
        <v>2762</v>
      </c>
      <c r="H5402" s="9" t="s">
        <v>19496</v>
      </c>
      <c r="I5402" s="10" t="s">
        <v>25</v>
      </c>
      <c r="J5402" s="11" t="s">
        <v>19497</v>
      </c>
      <c r="K5402" s="13" t="s">
        <v>20</v>
      </c>
      <c r="L5402" s="14" t="s">
        <v>2626</v>
      </c>
      <c r="M5402" s="12" t="s">
        <v>1138</v>
      </c>
      <c r="N5402" s="16" t="s">
        <v>29</v>
      </c>
      <c r="O5402" s="18" t="s">
        <v>20</v>
      </c>
      <c r="P5402" s="19" t="s">
        <v>20</v>
      </c>
      <c r="Q5402" s="15" t="s">
        <v>19498</v>
      </c>
    </row>
    <row r="5403" spans="1:17" ht="21" customHeight="1" x14ac:dyDescent="0.3">
      <c r="A5403" s="3">
        <v>5400</v>
      </c>
      <c r="B5403" s="4" t="s">
        <v>3275</v>
      </c>
      <c r="C5403" s="5" t="s">
        <v>19499</v>
      </c>
      <c r="D5403" s="7" t="s">
        <v>20</v>
      </c>
      <c r="E5403" s="17" t="s">
        <v>1</v>
      </c>
      <c r="F5403" s="6" t="s">
        <v>22</v>
      </c>
      <c r="G5403" s="8" t="s">
        <v>2762</v>
      </c>
      <c r="H5403" s="9" t="s">
        <v>19500</v>
      </c>
      <c r="I5403" s="10" t="s">
        <v>25</v>
      </c>
      <c r="J5403" s="11" t="s">
        <v>19501</v>
      </c>
      <c r="K5403" s="13" t="s">
        <v>20</v>
      </c>
      <c r="L5403" s="14" t="s">
        <v>7806</v>
      </c>
      <c r="M5403" s="12" t="s">
        <v>1138</v>
      </c>
      <c r="N5403" s="16" t="s">
        <v>29</v>
      </c>
      <c r="O5403" s="18" t="s">
        <v>20</v>
      </c>
      <c r="P5403" s="19" t="s">
        <v>20</v>
      </c>
      <c r="Q5403" s="15" t="s">
        <v>19502</v>
      </c>
    </row>
    <row r="5404" spans="1:17" ht="21" customHeight="1" x14ac:dyDescent="0.3">
      <c r="A5404" s="3">
        <v>5401</v>
      </c>
      <c r="B5404" s="4" t="s">
        <v>18</v>
      </c>
      <c r="C5404" s="5" t="s">
        <v>19503</v>
      </c>
      <c r="D5404" s="7" t="s">
        <v>20</v>
      </c>
      <c r="E5404" s="17" t="s">
        <v>1</v>
      </c>
      <c r="F5404" s="6" t="s">
        <v>22</v>
      </c>
      <c r="G5404" s="8" t="s">
        <v>2762</v>
      </c>
      <c r="H5404" s="9" t="s">
        <v>19504</v>
      </c>
      <c r="I5404" s="10" t="s">
        <v>25</v>
      </c>
      <c r="J5404" s="11" t="s">
        <v>19505</v>
      </c>
      <c r="K5404" s="13" t="s">
        <v>20</v>
      </c>
      <c r="L5404" s="14" t="s">
        <v>19506</v>
      </c>
      <c r="M5404" s="12" t="s">
        <v>193</v>
      </c>
      <c r="N5404" s="16" t="s">
        <v>29</v>
      </c>
      <c r="O5404" s="18" t="s">
        <v>20</v>
      </c>
      <c r="P5404" s="19" t="s">
        <v>20</v>
      </c>
      <c r="Q5404" s="15" t="s">
        <v>19507</v>
      </c>
    </row>
    <row r="5405" spans="1:17" ht="21" customHeight="1" x14ac:dyDescent="0.3">
      <c r="A5405" s="3">
        <v>5402</v>
      </c>
      <c r="B5405" s="4" t="s">
        <v>18</v>
      </c>
      <c r="C5405" s="5" t="s">
        <v>19508</v>
      </c>
      <c r="D5405" s="7" t="s">
        <v>20</v>
      </c>
      <c r="E5405" s="17" t="s">
        <v>1</v>
      </c>
      <c r="F5405" s="6" t="s">
        <v>22</v>
      </c>
      <c r="G5405" s="8" t="s">
        <v>2762</v>
      </c>
      <c r="H5405" s="9" t="s">
        <v>19509</v>
      </c>
      <c r="I5405" s="10" t="s">
        <v>25</v>
      </c>
      <c r="J5405" s="11" t="s">
        <v>19510</v>
      </c>
      <c r="K5405" s="13" t="s">
        <v>20</v>
      </c>
      <c r="L5405" s="14" t="s">
        <v>1660</v>
      </c>
      <c r="M5405" s="12" t="s">
        <v>193</v>
      </c>
      <c r="N5405" s="16" t="s">
        <v>29</v>
      </c>
      <c r="O5405" s="18" t="s">
        <v>20</v>
      </c>
      <c r="P5405" s="19" t="s">
        <v>20</v>
      </c>
      <c r="Q5405" s="15" t="s">
        <v>19511</v>
      </c>
    </row>
    <row r="5406" spans="1:17" ht="21" customHeight="1" x14ac:dyDescent="0.3">
      <c r="A5406" s="3">
        <v>5403</v>
      </c>
      <c r="B5406" s="4" t="s">
        <v>2741</v>
      </c>
      <c r="C5406" s="5" t="s">
        <v>19512</v>
      </c>
      <c r="D5406" s="7" t="s">
        <v>20</v>
      </c>
      <c r="E5406" s="17" t="s">
        <v>1</v>
      </c>
      <c r="F5406" s="6" t="s">
        <v>22</v>
      </c>
      <c r="G5406" s="8" t="s">
        <v>2762</v>
      </c>
      <c r="H5406" s="9" t="s">
        <v>19513</v>
      </c>
      <c r="I5406" s="10" t="s">
        <v>25</v>
      </c>
      <c r="J5406" s="11" t="s">
        <v>19514</v>
      </c>
      <c r="K5406" s="13" t="s">
        <v>20</v>
      </c>
      <c r="L5406" s="14" t="s">
        <v>11555</v>
      </c>
      <c r="M5406" s="12" t="s">
        <v>193</v>
      </c>
      <c r="N5406" s="16" t="s">
        <v>29</v>
      </c>
      <c r="O5406" s="18" t="s">
        <v>20</v>
      </c>
      <c r="P5406" s="19" t="s">
        <v>20</v>
      </c>
      <c r="Q5406" s="15" t="s">
        <v>19515</v>
      </c>
    </row>
    <row r="5407" spans="1:17" ht="21" customHeight="1" x14ac:dyDescent="0.3">
      <c r="A5407" s="3">
        <v>5404</v>
      </c>
      <c r="B5407" s="4" t="s">
        <v>18</v>
      </c>
      <c r="C5407" s="5" t="s">
        <v>19516</v>
      </c>
      <c r="D5407" s="7" t="s">
        <v>20</v>
      </c>
      <c r="E5407" s="17" t="s">
        <v>1</v>
      </c>
      <c r="F5407" s="6" t="s">
        <v>22</v>
      </c>
      <c r="G5407" s="8" t="s">
        <v>2762</v>
      </c>
      <c r="H5407" s="9" t="s">
        <v>19517</v>
      </c>
      <c r="I5407" s="10" t="s">
        <v>25</v>
      </c>
      <c r="J5407" s="11" t="s">
        <v>19518</v>
      </c>
      <c r="K5407" s="13" t="s">
        <v>20</v>
      </c>
      <c r="L5407" s="14" t="s">
        <v>1868</v>
      </c>
      <c r="M5407" s="12" t="s">
        <v>193</v>
      </c>
      <c r="N5407" s="16" t="s">
        <v>29</v>
      </c>
      <c r="O5407" s="18" t="s">
        <v>20</v>
      </c>
      <c r="P5407" s="19" t="s">
        <v>20</v>
      </c>
      <c r="Q5407" s="15" t="s">
        <v>19519</v>
      </c>
    </row>
    <row r="5408" spans="1:17" ht="21" customHeight="1" x14ac:dyDescent="0.3">
      <c r="A5408" s="3">
        <v>5405</v>
      </c>
      <c r="B5408" s="4" t="s">
        <v>18</v>
      </c>
      <c r="C5408" s="5" t="s">
        <v>19460</v>
      </c>
      <c r="D5408" s="7" t="s">
        <v>20</v>
      </c>
      <c r="E5408" s="17" t="s">
        <v>1</v>
      </c>
      <c r="F5408" s="6" t="s">
        <v>22</v>
      </c>
      <c r="G5408" s="8" t="s">
        <v>2762</v>
      </c>
      <c r="H5408" s="9" t="s">
        <v>19520</v>
      </c>
      <c r="I5408" s="10" t="s">
        <v>25</v>
      </c>
      <c r="J5408" s="11" t="s">
        <v>19521</v>
      </c>
      <c r="K5408" s="13" t="s">
        <v>20</v>
      </c>
      <c r="L5408" s="14" t="s">
        <v>1256</v>
      </c>
      <c r="M5408" s="12" t="s">
        <v>193</v>
      </c>
      <c r="N5408" s="16" t="s">
        <v>29</v>
      </c>
      <c r="O5408" s="18" t="s">
        <v>20</v>
      </c>
      <c r="P5408" s="19" t="s">
        <v>20</v>
      </c>
      <c r="Q5408" s="15" t="s">
        <v>19522</v>
      </c>
    </row>
    <row r="5409" spans="1:17" ht="21" customHeight="1" x14ac:dyDescent="0.3">
      <c r="A5409" s="3">
        <v>5406</v>
      </c>
      <c r="B5409" s="4" t="s">
        <v>3275</v>
      </c>
      <c r="C5409" s="5" t="s">
        <v>18732</v>
      </c>
      <c r="D5409" s="7" t="s">
        <v>20</v>
      </c>
      <c r="E5409" s="17" t="s">
        <v>1</v>
      </c>
      <c r="F5409" s="6" t="s">
        <v>22</v>
      </c>
      <c r="G5409" s="8" t="s">
        <v>2762</v>
      </c>
      <c r="H5409" s="9" t="s">
        <v>19523</v>
      </c>
      <c r="I5409" s="10" t="s">
        <v>25</v>
      </c>
      <c r="J5409" s="11" t="s">
        <v>19524</v>
      </c>
      <c r="K5409" s="13" t="s">
        <v>20</v>
      </c>
      <c r="L5409" s="14" t="s">
        <v>256</v>
      </c>
      <c r="M5409" s="12" t="s">
        <v>193</v>
      </c>
      <c r="N5409" s="16" t="s">
        <v>29</v>
      </c>
      <c r="O5409" s="18" t="s">
        <v>20</v>
      </c>
      <c r="P5409" s="19" t="s">
        <v>20</v>
      </c>
      <c r="Q5409" s="15" t="s">
        <v>19525</v>
      </c>
    </row>
    <row r="5410" spans="1:17" ht="21" customHeight="1" x14ac:dyDescent="0.3">
      <c r="A5410" s="3">
        <v>5407</v>
      </c>
      <c r="B5410" s="4" t="s">
        <v>219</v>
      </c>
      <c r="C5410" s="5" t="s">
        <v>19526</v>
      </c>
      <c r="D5410" s="7" t="s">
        <v>20</v>
      </c>
      <c r="E5410" s="17" t="s">
        <v>1</v>
      </c>
      <c r="F5410" s="6" t="s">
        <v>22</v>
      </c>
      <c r="G5410" s="8" t="s">
        <v>2762</v>
      </c>
      <c r="H5410" s="9" t="s">
        <v>19527</v>
      </c>
      <c r="I5410" s="10" t="s">
        <v>25</v>
      </c>
      <c r="J5410" s="11" t="s">
        <v>19528</v>
      </c>
      <c r="K5410" s="13" t="s">
        <v>20</v>
      </c>
      <c r="L5410" s="14" t="s">
        <v>1067</v>
      </c>
      <c r="M5410" s="12" t="s">
        <v>685</v>
      </c>
      <c r="N5410" s="16" t="s">
        <v>29</v>
      </c>
      <c r="O5410" s="18" t="s">
        <v>20</v>
      </c>
      <c r="P5410" s="19" t="s">
        <v>20</v>
      </c>
      <c r="Q5410" s="15" t="s">
        <v>19529</v>
      </c>
    </row>
    <row r="5411" spans="1:17" ht="21" customHeight="1" x14ac:dyDescent="0.3">
      <c r="A5411" s="3">
        <v>5408</v>
      </c>
      <c r="B5411" s="4" t="s">
        <v>2741</v>
      </c>
      <c r="C5411" s="5" t="s">
        <v>19530</v>
      </c>
      <c r="D5411" s="7" t="s">
        <v>20</v>
      </c>
      <c r="E5411" s="17" t="s">
        <v>1</v>
      </c>
      <c r="F5411" s="6" t="s">
        <v>22</v>
      </c>
      <c r="G5411" s="8" t="s">
        <v>2762</v>
      </c>
      <c r="H5411" s="9" t="s">
        <v>19531</v>
      </c>
      <c r="I5411" s="10" t="s">
        <v>25</v>
      </c>
      <c r="J5411" s="11" t="s">
        <v>19532</v>
      </c>
      <c r="K5411" s="13" t="s">
        <v>20</v>
      </c>
      <c r="L5411" s="14" t="s">
        <v>6661</v>
      </c>
      <c r="M5411" s="12" t="s">
        <v>685</v>
      </c>
      <c r="N5411" s="16" t="s">
        <v>29</v>
      </c>
      <c r="O5411" s="18" t="s">
        <v>20</v>
      </c>
      <c r="P5411" s="19" t="s">
        <v>20</v>
      </c>
      <c r="Q5411" s="15" t="s">
        <v>19533</v>
      </c>
    </row>
    <row r="5412" spans="1:17" ht="21" customHeight="1" x14ac:dyDescent="0.3">
      <c r="A5412" s="3">
        <v>5409</v>
      </c>
      <c r="B5412" s="4" t="s">
        <v>18</v>
      </c>
      <c r="C5412" s="5" t="s">
        <v>19534</v>
      </c>
      <c r="D5412" s="7" t="s">
        <v>20</v>
      </c>
      <c r="E5412" s="17" t="s">
        <v>1</v>
      </c>
      <c r="F5412" s="6" t="s">
        <v>22</v>
      </c>
      <c r="G5412" s="8" t="s">
        <v>2762</v>
      </c>
      <c r="H5412" s="9" t="s">
        <v>19535</v>
      </c>
      <c r="I5412" s="10" t="s">
        <v>25</v>
      </c>
      <c r="J5412" s="11" t="s">
        <v>19536</v>
      </c>
      <c r="K5412" s="13" t="s">
        <v>20</v>
      </c>
      <c r="L5412" s="14" t="s">
        <v>1382</v>
      </c>
      <c r="M5412" s="12" t="s">
        <v>685</v>
      </c>
      <c r="N5412" s="16" t="s">
        <v>29</v>
      </c>
      <c r="O5412" s="18" t="s">
        <v>20</v>
      </c>
      <c r="P5412" s="19" t="s">
        <v>20</v>
      </c>
      <c r="Q5412" s="15" t="s">
        <v>19537</v>
      </c>
    </row>
    <row r="5413" spans="1:17" ht="21" customHeight="1" x14ac:dyDescent="0.3">
      <c r="A5413" s="3">
        <v>5410</v>
      </c>
      <c r="B5413" s="4" t="s">
        <v>18</v>
      </c>
      <c r="C5413" s="5" t="s">
        <v>19538</v>
      </c>
      <c r="D5413" s="7" t="s">
        <v>20</v>
      </c>
      <c r="E5413" s="17" t="s">
        <v>1</v>
      </c>
      <c r="F5413" s="6" t="s">
        <v>22</v>
      </c>
      <c r="G5413" s="8" t="s">
        <v>2762</v>
      </c>
      <c r="H5413" s="9" t="s">
        <v>19539</v>
      </c>
      <c r="I5413" s="10" t="s">
        <v>25</v>
      </c>
      <c r="J5413" s="11" t="s">
        <v>19540</v>
      </c>
      <c r="K5413" s="13" t="s">
        <v>20</v>
      </c>
      <c r="L5413" s="14" t="s">
        <v>3609</v>
      </c>
      <c r="M5413" s="12" t="s">
        <v>685</v>
      </c>
      <c r="N5413" s="16" t="s">
        <v>29</v>
      </c>
      <c r="O5413" s="18" t="s">
        <v>20</v>
      </c>
      <c r="P5413" s="19" t="s">
        <v>20</v>
      </c>
      <c r="Q5413" s="15" t="s">
        <v>19541</v>
      </c>
    </row>
    <row r="5414" spans="1:17" ht="21" customHeight="1" x14ac:dyDescent="0.3">
      <c r="A5414" s="3">
        <v>5411</v>
      </c>
      <c r="B5414" s="4" t="s">
        <v>18</v>
      </c>
      <c r="C5414" s="5" t="s">
        <v>11976</v>
      </c>
      <c r="D5414" s="7" t="s">
        <v>20</v>
      </c>
      <c r="E5414" s="17" t="s">
        <v>1</v>
      </c>
      <c r="F5414" s="6" t="s">
        <v>22</v>
      </c>
      <c r="G5414" s="8" t="s">
        <v>2762</v>
      </c>
      <c r="H5414" s="9" t="s">
        <v>19542</v>
      </c>
      <c r="I5414" s="10" t="s">
        <v>25</v>
      </c>
      <c r="J5414" s="11" t="s">
        <v>19024</v>
      </c>
      <c r="K5414" s="13" t="s">
        <v>20</v>
      </c>
      <c r="L5414" s="14" t="s">
        <v>12268</v>
      </c>
      <c r="M5414" s="12" t="s">
        <v>685</v>
      </c>
      <c r="N5414" s="16" t="s">
        <v>29</v>
      </c>
      <c r="O5414" s="18" t="s">
        <v>20</v>
      </c>
      <c r="P5414" s="19" t="s">
        <v>20</v>
      </c>
      <c r="Q5414" s="15" t="s">
        <v>19543</v>
      </c>
    </row>
    <row r="5415" spans="1:17" ht="21" customHeight="1" x14ac:dyDescent="0.3">
      <c r="A5415" s="3">
        <v>5412</v>
      </c>
      <c r="B5415" s="4" t="s">
        <v>18</v>
      </c>
      <c r="C5415" s="5" t="s">
        <v>19544</v>
      </c>
      <c r="D5415" s="7" t="s">
        <v>20</v>
      </c>
      <c r="E5415" s="17" t="s">
        <v>1</v>
      </c>
      <c r="F5415" s="6" t="s">
        <v>22</v>
      </c>
      <c r="G5415" s="8" t="s">
        <v>2762</v>
      </c>
      <c r="H5415" s="9" t="s">
        <v>19545</v>
      </c>
      <c r="I5415" s="10" t="s">
        <v>25</v>
      </c>
      <c r="J5415" s="11" t="s">
        <v>19546</v>
      </c>
      <c r="K5415" s="13" t="s">
        <v>20</v>
      </c>
      <c r="L5415" s="14" t="s">
        <v>1297</v>
      </c>
      <c r="M5415" s="12" t="s">
        <v>685</v>
      </c>
      <c r="N5415" s="16" t="s">
        <v>29</v>
      </c>
      <c r="O5415" s="18" t="s">
        <v>20</v>
      </c>
      <c r="P5415" s="19" t="s">
        <v>20</v>
      </c>
      <c r="Q5415" s="15" t="s">
        <v>19547</v>
      </c>
    </row>
    <row r="5416" spans="1:17" ht="21" customHeight="1" x14ac:dyDescent="0.3">
      <c r="A5416" s="3">
        <v>5413</v>
      </c>
      <c r="B5416" s="4" t="s">
        <v>18</v>
      </c>
      <c r="C5416" s="5" t="s">
        <v>19460</v>
      </c>
      <c r="D5416" s="7" t="s">
        <v>20</v>
      </c>
      <c r="E5416" s="17" t="s">
        <v>1</v>
      </c>
      <c r="F5416" s="6" t="s">
        <v>22</v>
      </c>
      <c r="G5416" s="8" t="s">
        <v>2762</v>
      </c>
      <c r="H5416" s="9" t="s">
        <v>19548</v>
      </c>
      <c r="I5416" s="10" t="s">
        <v>25</v>
      </c>
      <c r="J5416" s="11" t="s">
        <v>19549</v>
      </c>
      <c r="K5416" s="13" t="s">
        <v>20</v>
      </c>
      <c r="L5416" s="14" t="s">
        <v>3721</v>
      </c>
      <c r="M5416" s="12" t="s">
        <v>685</v>
      </c>
      <c r="N5416" s="16" t="s">
        <v>29</v>
      </c>
      <c r="O5416" s="18" t="s">
        <v>20</v>
      </c>
      <c r="P5416" s="19" t="s">
        <v>20</v>
      </c>
      <c r="Q5416" s="15" t="s">
        <v>19550</v>
      </c>
    </row>
    <row r="5417" spans="1:17" ht="21" customHeight="1" x14ac:dyDescent="0.3">
      <c r="A5417" s="3">
        <v>5414</v>
      </c>
      <c r="B5417" s="4" t="s">
        <v>18</v>
      </c>
      <c r="C5417" s="5" t="s">
        <v>15829</v>
      </c>
      <c r="D5417" s="7" t="s">
        <v>20</v>
      </c>
      <c r="E5417" s="17" t="s">
        <v>1</v>
      </c>
      <c r="F5417" s="6" t="s">
        <v>22</v>
      </c>
      <c r="G5417" s="8" t="s">
        <v>2762</v>
      </c>
      <c r="H5417" s="9" t="s">
        <v>19551</v>
      </c>
      <c r="I5417" s="10" t="s">
        <v>25</v>
      </c>
      <c r="J5417" s="11" t="s">
        <v>19552</v>
      </c>
      <c r="K5417" s="13" t="s">
        <v>20</v>
      </c>
      <c r="L5417" s="14" t="s">
        <v>5628</v>
      </c>
      <c r="M5417" s="12" t="s">
        <v>685</v>
      </c>
      <c r="N5417" s="16" t="s">
        <v>29</v>
      </c>
      <c r="O5417" s="18" t="s">
        <v>20</v>
      </c>
      <c r="P5417" s="19" t="s">
        <v>20</v>
      </c>
      <c r="Q5417" s="15" t="s">
        <v>19553</v>
      </c>
    </row>
    <row r="5418" spans="1:17" ht="21" customHeight="1" x14ac:dyDescent="0.3">
      <c r="A5418" s="3">
        <v>5415</v>
      </c>
      <c r="B5418" s="4" t="s">
        <v>66</v>
      </c>
      <c r="C5418" s="5" t="s">
        <v>19554</v>
      </c>
      <c r="D5418" s="7" t="s">
        <v>20</v>
      </c>
      <c r="E5418" s="17" t="s">
        <v>1</v>
      </c>
      <c r="F5418" s="6" t="s">
        <v>22</v>
      </c>
      <c r="G5418" s="8" t="s">
        <v>2762</v>
      </c>
      <c r="H5418" s="9" t="s">
        <v>19555</v>
      </c>
      <c r="I5418" s="10" t="s">
        <v>25</v>
      </c>
      <c r="J5418" s="11" t="s">
        <v>19556</v>
      </c>
      <c r="K5418" s="13" t="s">
        <v>20</v>
      </c>
      <c r="L5418" s="14" t="s">
        <v>6676</v>
      </c>
      <c r="M5418" s="12" t="s">
        <v>685</v>
      </c>
      <c r="N5418" s="16" t="s">
        <v>29</v>
      </c>
      <c r="O5418" s="18" t="s">
        <v>20</v>
      </c>
      <c r="P5418" s="19" t="s">
        <v>20</v>
      </c>
      <c r="Q5418" s="15" t="s">
        <v>19557</v>
      </c>
    </row>
    <row r="5419" spans="1:17" ht="21" customHeight="1" x14ac:dyDescent="0.3">
      <c r="A5419" s="3">
        <v>5416</v>
      </c>
      <c r="B5419" s="4" t="s">
        <v>18</v>
      </c>
      <c r="C5419" s="5" t="s">
        <v>14628</v>
      </c>
      <c r="D5419" s="7" t="s">
        <v>20</v>
      </c>
      <c r="E5419" s="17" t="s">
        <v>1</v>
      </c>
      <c r="F5419" s="6" t="s">
        <v>22</v>
      </c>
      <c r="G5419" s="8" t="s">
        <v>2762</v>
      </c>
      <c r="H5419" s="9" t="s">
        <v>19558</v>
      </c>
      <c r="I5419" s="10" t="s">
        <v>25</v>
      </c>
      <c r="J5419" s="11" t="s">
        <v>19559</v>
      </c>
      <c r="K5419" s="13" t="s">
        <v>20</v>
      </c>
      <c r="L5419" s="14" t="s">
        <v>8710</v>
      </c>
      <c r="M5419" s="12" t="s">
        <v>685</v>
      </c>
      <c r="N5419" s="16" t="s">
        <v>29</v>
      </c>
      <c r="O5419" s="18" t="s">
        <v>20</v>
      </c>
      <c r="P5419" s="19" t="s">
        <v>20</v>
      </c>
      <c r="Q5419" s="15" t="s">
        <v>19560</v>
      </c>
    </row>
    <row r="5420" spans="1:17" ht="21" customHeight="1" x14ac:dyDescent="0.3">
      <c r="A5420" s="3">
        <v>5417</v>
      </c>
      <c r="B5420" s="4" t="s">
        <v>744</v>
      </c>
      <c r="C5420" s="5" t="s">
        <v>19561</v>
      </c>
      <c r="D5420" s="7" t="s">
        <v>20</v>
      </c>
      <c r="E5420" s="17" t="s">
        <v>1</v>
      </c>
      <c r="F5420" s="6" t="s">
        <v>22</v>
      </c>
      <c r="G5420" s="8" t="s">
        <v>2762</v>
      </c>
      <c r="H5420" s="9" t="s">
        <v>19562</v>
      </c>
      <c r="I5420" s="10" t="s">
        <v>25</v>
      </c>
      <c r="J5420" s="11" t="s">
        <v>19563</v>
      </c>
      <c r="K5420" s="13" t="s">
        <v>20</v>
      </c>
      <c r="L5420" s="14" t="s">
        <v>2651</v>
      </c>
      <c r="M5420" s="12" t="s">
        <v>685</v>
      </c>
      <c r="N5420" s="16" t="s">
        <v>29</v>
      </c>
      <c r="O5420" s="18" t="s">
        <v>20</v>
      </c>
      <c r="P5420" s="19" t="s">
        <v>20</v>
      </c>
      <c r="Q5420" s="15" t="s">
        <v>19564</v>
      </c>
    </row>
    <row r="5421" spans="1:17" ht="21" customHeight="1" x14ac:dyDescent="0.3">
      <c r="A5421" s="3">
        <v>5418</v>
      </c>
      <c r="B5421" s="4" t="s">
        <v>744</v>
      </c>
      <c r="C5421" s="5" t="s">
        <v>19565</v>
      </c>
      <c r="D5421" s="7" t="s">
        <v>20</v>
      </c>
      <c r="E5421" s="17" t="s">
        <v>1</v>
      </c>
      <c r="F5421" s="6" t="s">
        <v>22</v>
      </c>
      <c r="G5421" s="8" t="s">
        <v>2762</v>
      </c>
      <c r="H5421" s="9" t="s">
        <v>19566</v>
      </c>
      <c r="I5421" s="10" t="s">
        <v>25</v>
      </c>
      <c r="J5421" s="11" t="s">
        <v>19567</v>
      </c>
      <c r="K5421" s="13" t="s">
        <v>20</v>
      </c>
      <c r="L5421" s="14" t="s">
        <v>1021</v>
      </c>
      <c r="M5421" s="12" t="s">
        <v>685</v>
      </c>
      <c r="N5421" s="16" t="s">
        <v>29</v>
      </c>
      <c r="O5421" s="18" t="s">
        <v>20</v>
      </c>
      <c r="P5421" s="19" t="s">
        <v>20</v>
      </c>
      <c r="Q5421" s="15" t="s">
        <v>19568</v>
      </c>
    </row>
    <row r="5422" spans="1:17" ht="21" customHeight="1" x14ac:dyDescent="0.3">
      <c r="A5422" s="3">
        <v>5419</v>
      </c>
      <c r="B5422" s="4" t="s">
        <v>744</v>
      </c>
      <c r="C5422" s="5" t="s">
        <v>19569</v>
      </c>
      <c r="D5422" s="7" t="s">
        <v>20</v>
      </c>
      <c r="E5422" s="17" t="s">
        <v>1</v>
      </c>
      <c r="F5422" s="6" t="s">
        <v>22</v>
      </c>
      <c r="G5422" s="8" t="s">
        <v>2762</v>
      </c>
      <c r="H5422" s="9" t="s">
        <v>19570</v>
      </c>
      <c r="I5422" s="10" t="s">
        <v>25</v>
      </c>
      <c r="J5422" s="11" t="s">
        <v>19571</v>
      </c>
      <c r="K5422" s="13" t="s">
        <v>20</v>
      </c>
      <c r="L5422" s="14" t="s">
        <v>700</v>
      </c>
      <c r="M5422" s="12" t="s">
        <v>685</v>
      </c>
      <c r="N5422" s="16" t="s">
        <v>29</v>
      </c>
      <c r="O5422" s="18" t="s">
        <v>20</v>
      </c>
      <c r="P5422" s="19" t="s">
        <v>20</v>
      </c>
      <c r="Q5422" s="15" t="s">
        <v>19572</v>
      </c>
    </row>
    <row r="5423" spans="1:17" ht="21" customHeight="1" x14ac:dyDescent="0.3">
      <c r="A5423" s="3">
        <v>5420</v>
      </c>
      <c r="B5423" s="4" t="s">
        <v>18</v>
      </c>
      <c r="C5423" s="5" t="s">
        <v>19573</v>
      </c>
      <c r="D5423" s="7" t="s">
        <v>20</v>
      </c>
      <c r="E5423" s="17" t="s">
        <v>1</v>
      </c>
      <c r="F5423" s="6" t="s">
        <v>22</v>
      </c>
      <c r="G5423" s="8" t="s">
        <v>2762</v>
      </c>
      <c r="H5423" s="9" t="s">
        <v>19574</v>
      </c>
      <c r="I5423" s="10" t="s">
        <v>25</v>
      </c>
      <c r="J5423" s="11" t="s">
        <v>19575</v>
      </c>
      <c r="K5423" s="13" t="s">
        <v>20</v>
      </c>
      <c r="L5423" s="14" t="s">
        <v>763</v>
      </c>
      <c r="M5423" s="12" t="s">
        <v>163</v>
      </c>
      <c r="N5423" s="16" t="s">
        <v>29</v>
      </c>
      <c r="O5423" s="18" t="s">
        <v>20</v>
      </c>
      <c r="P5423" s="19" t="s">
        <v>20</v>
      </c>
      <c r="Q5423" s="15" t="s">
        <v>19576</v>
      </c>
    </row>
    <row r="5424" spans="1:17" ht="21" customHeight="1" x14ac:dyDescent="0.3">
      <c r="A5424" s="3">
        <v>5421</v>
      </c>
      <c r="B5424" s="4" t="s">
        <v>18</v>
      </c>
      <c r="C5424" s="5" t="s">
        <v>18760</v>
      </c>
      <c r="D5424" s="7" t="s">
        <v>20</v>
      </c>
      <c r="E5424" s="17" t="s">
        <v>1</v>
      </c>
      <c r="F5424" s="6" t="s">
        <v>22</v>
      </c>
      <c r="G5424" s="8" t="s">
        <v>2762</v>
      </c>
      <c r="H5424" s="9" t="s">
        <v>19577</v>
      </c>
      <c r="I5424" s="10" t="s">
        <v>25</v>
      </c>
      <c r="J5424" s="11" t="s">
        <v>18762</v>
      </c>
      <c r="K5424" s="13" t="s">
        <v>20</v>
      </c>
      <c r="L5424" s="14" t="s">
        <v>5106</v>
      </c>
      <c r="M5424" s="12" t="s">
        <v>163</v>
      </c>
      <c r="N5424" s="16" t="s">
        <v>29</v>
      </c>
      <c r="O5424" s="18" t="s">
        <v>20</v>
      </c>
      <c r="P5424" s="19" t="s">
        <v>20</v>
      </c>
      <c r="Q5424" s="15" t="s">
        <v>19578</v>
      </c>
    </row>
    <row r="5425" spans="1:17" ht="21" customHeight="1" x14ac:dyDescent="0.3">
      <c r="A5425" s="3">
        <v>5422</v>
      </c>
      <c r="B5425" s="4" t="s">
        <v>744</v>
      </c>
      <c r="C5425" s="5" t="s">
        <v>19579</v>
      </c>
      <c r="D5425" s="7" t="s">
        <v>20</v>
      </c>
      <c r="E5425" s="17" t="s">
        <v>1</v>
      </c>
      <c r="F5425" s="6" t="s">
        <v>22</v>
      </c>
      <c r="G5425" s="8" t="s">
        <v>2762</v>
      </c>
      <c r="H5425" s="9" t="s">
        <v>19580</v>
      </c>
      <c r="I5425" s="10" t="s">
        <v>25</v>
      </c>
      <c r="J5425" s="11" t="s">
        <v>19581</v>
      </c>
      <c r="K5425" s="13" t="s">
        <v>20</v>
      </c>
      <c r="L5425" s="14" t="s">
        <v>11946</v>
      </c>
      <c r="M5425" s="12" t="s">
        <v>163</v>
      </c>
      <c r="N5425" s="16" t="s">
        <v>29</v>
      </c>
      <c r="O5425" s="18" t="s">
        <v>20</v>
      </c>
      <c r="P5425" s="19" t="s">
        <v>20</v>
      </c>
      <c r="Q5425" s="15" t="s">
        <v>19582</v>
      </c>
    </row>
    <row r="5426" spans="1:17" ht="21" customHeight="1" x14ac:dyDescent="0.3">
      <c r="A5426" s="3">
        <v>5423</v>
      </c>
      <c r="B5426" s="4" t="s">
        <v>18</v>
      </c>
      <c r="C5426" s="5" t="s">
        <v>19583</v>
      </c>
      <c r="D5426" s="7" t="s">
        <v>20</v>
      </c>
      <c r="E5426" s="17" t="s">
        <v>1</v>
      </c>
      <c r="F5426" s="6" t="s">
        <v>22</v>
      </c>
      <c r="G5426" s="8" t="s">
        <v>2762</v>
      </c>
      <c r="H5426" s="9" t="s">
        <v>19584</v>
      </c>
      <c r="I5426" s="10" t="s">
        <v>25</v>
      </c>
      <c r="J5426" s="11" t="s">
        <v>19585</v>
      </c>
      <c r="K5426" s="13" t="s">
        <v>20</v>
      </c>
      <c r="L5426" s="14" t="s">
        <v>9279</v>
      </c>
      <c r="M5426" s="12" t="s">
        <v>163</v>
      </c>
      <c r="N5426" s="16" t="s">
        <v>29</v>
      </c>
      <c r="O5426" s="18" t="s">
        <v>20</v>
      </c>
      <c r="P5426" s="19" t="s">
        <v>20</v>
      </c>
      <c r="Q5426" s="15" t="s">
        <v>19586</v>
      </c>
    </row>
    <row r="5427" spans="1:17" ht="21" customHeight="1" x14ac:dyDescent="0.3">
      <c r="A5427" s="3">
        <v>5424</v>
      </c>
      <c r="B5427" s="4" t="s">
        <v>18</v>
      </c>
      <c r="C5427" s="5" t="s">
        <v>19587</v>
      </c>
      <c r="D5427" s="7" t="s">
        <v>20</v>
      </c>
      <c r="E5427" s="17" t="s">
        <v>1</v>
      </c>
      <c r="F5427" s="6" t="s">
        <v>22</v>
      </c>
      <c r="G5427" s="8" t="s">
        <v>2762</v>
      </c>
      <c r="H5427" s="9" t="s">
        <v>19588</v>
      </c>
      <c r="I5427" s="10" t="s">
        <v>25</v>
      </c>
      <c r="J5427" s="11" t="s">
        <v>19589</v>
      </c>
      <c r="K5427" s="13" t="s">
        <v>20</v>
      </c>
      <c r="L5427" s="14" t="s">
        <v>1231</v>
      </c>
      <c r="M5427" s="12" t="s">
        <v>163</v>
      </c>
      <c r="N5427" s="16" t="s">
        <v>29</v>
      </c>
      <c r="O5427" s="18" t="s">
        <v>20</v>
      </c>
      <c r="P5427" s="19" t="s">
        <v>20</v>
      </c>
      <c r="Q5427" s="15" t="s">
        <v>19590</v>
      </c>
    </row>
    <row r="5428" spans="1:17" ht="21" customHeight="1" x14ac:dyDescent="0.3">
      <c r="A5428" s="3">
        <v>5425</v>
      </c>
      <c r="B5428" s="4" t="s">
        <v>18</v>
      </c>
      <c r="C5428" s="5" t="s">
        <v>19591</v>
      </c>
      <c r="D5428" s="7" t="s">
        <v>20</v>
      </c>
      <c r="E5428" s="17" t="s">
        <v>1</v>
      </c>
      <c r="F5428" s="6" t="s">
        <v>22</v>
      </c>
      <c r="G5428" s="8" t="s">
        <v>2762</v>
      </c>
      <c r="H5428" s="9" t="s">
        <v>19592</v>
      </c>
      <c r="I5428" s="10" t="s">
        <v>25</v>
      </c>
      <c r="J5428" s="11" t="s">
        <v>19593</v>
      </c>
      <c r="K5428" s="13" t="s">
        <v>20</v>
      </c>
      <c r="L5428" s="14" t="s">
        <v>2558</v>
      </c>
      <c r="M5428" s="12" t="s">
        <v>163</v>
      </c>
      <c r="N5428" s="16" t="s">
        <v>29</v>
      </c>
      <c r="O5428" s="18" t="s">
        <v>20</v>
      </c>
      <c r="P5428" s="19" t="s">
        <v>20</v>
      </c>
      <c r="Q5428" s="15" t="s">
        <v>19594</v>
      </c>
    </row>
    <row r="5429" spans="1:17" ht="21" customHeight="1" x14ac:dyDescent="0.3">
      <c r="A5429" s="3">
        <v>5426</v>
      </c>
      <c r="B5429" s="4" t="s">
        <v>18</v>
      </c>
      <c r="C5429" s="5" t="s">
        <v>9804</v>
      </c>
      <c r="D5429" s="7" t="s">
        <v>20</v>
      </c>
      <c r="E5429" s="17" t="s">
        <v>1</v>
      </c>
      <c r="F5429" s="6" t="s">
        <v>22</v>
      </c>
      <c r="G5429" s="8" t="s">
        <v>2762</v>
      </c>
      <c r="H5429" s="9" t="s">
        <v>19595</v>
      </c>
      <c r="I5429" s="10" t="s">
        <v>25</v>
      </c>
      <c r="J5429" s="11" t="s">
        <v>19596</v>
      </c>
      <c r="K5429" s="13" t="s">
        <v>20</v>
      </c>
      <c r="L5429" s="14" t="s">
        <v>12268</v>
      </c>
      <c r="M5429" s="12" t="s">
        <v>163</v>
      </c>
      <c r="N5429" s="16" t="s">
        <v>29</v>
      </c>
      <c r="O5429" s="18" t="s">
        <v>20</v>
      </c>
      <c r="P5429" s="19" t="s">
        <v>20</v>
      </c>
      <c r="Q5429" s="15" t="s">
        <v>19597</v>
      </c>
    </row>
    <row r="5430" spans="1:17" ht="21" customHeight="1" x14ac:dyDescent="0.3">
      <c r="A5430" s="3">
        <v>5427</v>
      </c>
      <c r="B5430" s="4" t="s">
        <v>744</v>
      </c>
      <c r="C5430" s="5" t="s">
        <v>19598</v>
      </c>
      <c r="D5430" s="7" t="s">
        <v>20</v>
      </c>
      <c r="E5430" s="17" t="s">
        <v>1</v>
      </c>
      <c r="F5430" s="6" t="s">
        <v>22</v>
      </c>
      <c r="G5430" s="8" t="s">
        <v>2762</v>
      </c>
      <c r="H5430" s="9" t="s">
        <v>19599</v>
      </c>
      <c r="I5430" s="10" t="s">
        <v>25</v>
      </c>
      <c r="J5430" s="11" t="s">
        <v>19600</v>
      </c>
      <c r="K5430" s="13" t="s">
        <v>20</v>
      </c>
      <c r="L5430" s="14" t="s">
        <v>3337</v>
      </c>
      <c r="M5430" s="12" t="s">
        <v>163</v>
      </c>
      <c r="N5430" s="16" t="s">
        <v>29</v>
      </c>
      <c r="O5430" s="18" t="s">
        <v>20</v>
      </c>
      <c r="P5430" s="19" t="s">
        <v>20</v>
      </c>
      <c r="Q5430" s="15" t="s">
        <v>19601</v>
      </c>
    </row>
    <row r="5431" spans="1:17" ht="21" customHeight="1" x14ac:dyDescent="0.3">
      <c r="A5431" s="3">
        <v>5428</v>
      </c>
      <c r="B5431" s="4" t="s">
        <v>18</v>
      </c>
      <c r="C5431" s="5" t="s">
        <v>19602</v>
      </c>
      <c r="D5431" s="7" t="s">
        <v>20</v>
      </c>
      <c r="E5431" s="17" t="s">
        <v>1</v>
      </c>
      <c r="F5431" s="6" t="s">
        <v>22</v>
      </c>
      <c r="G5431" s="8" t="s">
        <v>2762</v>
      </c>
      <c r="H5431" s="9" t="s">
        <v>19603</v>
      </c>
      <c r="I5431" s="10" t="s">
        <v>25</v>
      </c>
      <c r="J5431" s="11" t="s">
        <v>19604</v>
      </c>
      <c r="K5431" s="13" t="s">
        <v>20</v>
      </c>
      <c r="L5431" s="14" t="s">
        <v>2136</v>
      </c>
      <c r="M5431" s="12" t="s">
        <v>163</v>
      </c>
      <c r="N5431" s="16" t="s">
        <v>29</v>
      </c>
      <c r="O5431" s="18" t="s">
        <v>20</v>
      </c>
      <c r="P5431" s="19" t="s">
        <v>20</v>
      </c>
      <c r="Q5431" s="15" t="s">
        <v>19605</v>
      </c>
    </row>
    <row r="5432" spans="1:17" ht="21" customHeight="1" x14ac:dyDescent="0.3">
      <c r="A5432" s="3">
        <v>5429</v>
      </c>
      <c r="B5432" s="4" t="s">
        <v>18</v>
      </c>
      <c r="C5432" s="5" t="s">
        <v>19039</v>
      </c>
      <c r="D5432" s="7" t="s">
        <v>20</v>
      </c>
      <c r="E5432" s="17" t="s">
        <v>1</v>
      </c>
      <c r="F5432" s="6" t="s">
        <v>22</v>
      </c>
      <c r="G5432" s="8" t="s">
        <v>2762</v>
      </c>
      <c r="H5432" s="9" t="s">
        <v>19606</v>
      </c>
      <c r="I5432" s="10" t="s">
        <v>25</v>
      </c>
      <c r="J5432" s="11" t="s">
        <v>19092</v>
      </c>
      <c r="K5432" s="13" t="s">
        <v>20</v>
      </c>
      <c r="L5432" s="14" t="s">
        <v>5955</v>
      </c>
      <c r="M5432" s="12" t="s">
        <v>163</v>
      </c>
      <c r="N5432" s="16" t="s">
        <v>29</v>
      </c>
      <c r="O5432" s="18" t="s">
        <v>20</v>
      </c>
      <c r="P5432" s="19" t="s">
        <v>20</v>
      </c>
      <c r="Q5432" s="15" t="s">
        <v>19607</v>
      </c>
    </row>
    <row r="5433" spans="1:17" ht="21" customHeight="1" x14ac:dyDescent="0.3">
      <c r="A5433" s="3">
        <v>5430</v>
      </c>
      <c r="B5433" s="4" t="s">
        <v>744</v>
      </c>
      <c r="C5433" s="5" t="s">
        <v>19608</v>
      </c>
      <c r="D5433" s="7" t="s">
        <v>20</v>
      </c>
      <c r="E5433" s="17" t="s">
        <v>1</v>
      </c>
      <c r="F5433" s="6" t="s">
        <v>22</v>
      </c>
      <c r="G5433" s="8" t="s">
        <v>2762</v>
      </c>
      <c r="H5433" s="9" t="s">
        <v>19609</v>
      </c>
      <c r="I5433" s="10" t="s">
        <v>25</v>
      </c>
      <c r="J5433" s="11" t="s">
        <v>19610</v>
      </c>
      <c r="K5433" s="13" t="s">
        <v>20</v>
      </c>
      <c r="L5433" s="14" t="s">
        <v>672</v>
      </c>
      <c r="M5433" s="12" t="s">
        <v>2765</v>
      </c>
      <c r="N5433" s="16" t="s">
        <v>29</v>
      </c>
      <c r="O5433" s="18" t="s">
        <v>20</v>
      </c>
      <c r="P5433" s="19" t="s">
        <v>20</v>
      </c>
      <c r="Q5433" s="15" t="s">
        <v>19611</v>
      </c>
    </row>
    <row r="5434" spans="1:17" ht="21" customHeight="1" x14ac:dyDescent="0.3">
      <c r="A5434" s="3">
        <v>5431</v>
      </c>
      <c r="B5434" s="4" t="s">
        <v>18</v>
      </c>
      <c r="C5434" s="5" t="s">
        <v>19612</v>
      </c>
      <c r="D5434" s="7" t="s">
        <v>20</v>
      </c>
      <c r="E5434" s="17" t="s">
        <v>1</v>
      </c>
      <c r="F5434" s="6" t="s">
        <v>22</v>
      </c>
      <c r="G5434" s="8" t="s">
        <v>2762</v>
      </c>
      <c r="H5434" s="9" t="s">
        <v>19613</v>
      </c>
      <c r="I5434" s="10" t="s">
        <v>25</v>
      </c>
      <c r="J5434" s="11" t="s">
        <v>19614</v>
      </c>
      <c r="K5434" s="13" t="s">
        <v>20</v>
      </c>
      <c r="L5434" s="14" t="s">
        <v>7690</v>
      </c>
      <c r="M5434" s="12" t="s">
        <v>2765</v>
      </c>
      <c r="N5434" s="16" t="s">
        <v>29</v>
      </c>
      <c r="O5434" s="18" t="s">
        <v>20</v>
      </c>
      <c r="P5434" s="19" t="s">
        <v>20</v>
      </c>
      <c r="Q5434" s="15" t="s">
        <v>19615</v>
      </c>
    </row>
    <row r="5435" spans="1:17" ht="21" customHeight="1" x14ac:dyDescent="0.3">
      <c r="A5435" s="3">
        <v>5432</v>
      </c>
      <c r="B5435" s="4" t="s">
        <v>18</v>
      </c>
      <c r="C5435" s="5" t="s">
        <v>19</v>
      </c>
      <c r="D5435" s="7" t="s">
        <v>20</v>
      </c>
      <c r="E5435" s="17" t="s">
        <v>1</v>
      </c>
      <c r="F5435" s="6" t="s">
        <v>22</v>
      </c>
      <c r="G5435" s="8" t="s">
        <v>2762</v>
      </c>
      <c r="H5435" s="9" t="s">
        <v>19616</v>
      </c>
      <c r="I5435" s="10" t="s">
        <v>25</v>
      </c>
      <c r="J5435" s="11" t="s">
        <v>19617</v>
      </c>
      <c r="K5435" s="13" t="s">
        <v>20</v>
      </c>
      <c r="L5435" s="14" t="s">
        <v>1624</v>
      </c>
      <c r="M5435" s="12" t="s">
        <v>946</v>
      </c>
      <c r="N5435" s="16" t="s">
        <v>29</v>
      </c>
      <c r="O5435" s="18" t="s">
        <v>20</v>
      </c>
      <c r="P5435" s="19" t="s">
        <v>20</v>
      </c>
      <c r="Q5435" s="15" t="s">
        <v>19618</v>
      </c>
    </row>
    <row r="5436" spans="1:17" ht="21" customHeight="1" x14ac:dyDescent="0.3">
      <c r="A5436" s="3">
        <v>5433</v>
      </c>
      <c r="B5436" s="4" t="s">
        <v>18</v>
      </c>
      <c r="C5436" s="5" t="s">
        <v>19619</v>
      </c>
      <c r="D5436" s="7" t="s">
        <v>20</v>
      </c>
      <c r="E5436" s="17" t="s">
        <v>1</v>
      </c>
      <c r="F5436" s="6" t="s">
        <v>22</v>
      </c>
      <c r="G5436" s="8" t="s">
        <v>2762</v>
      </c>
      <c r="H5436" s="9" t="s">
        <v>19620</v>
      </c>
      <c r="I5436" s="10" t="s">
        <v>25</v>
      </c>
      <c r="J5436" s="11" t="s">
        <v>19621</v>
      </c>
      <c r="K5436" s="13" t="s">
        <v>20</v>
      </c>
      <c r="L5436" s="14" t="s">
        <v>2327</v>
      </c>
      <c r="M5436" s="12" t="s">
        <v>950</v>
      </c>
      <c r="N5436" s="16" t="s">
        <v>29</v>
      </c>
      <c r="O5436" s="18" t="s">
        <v>20</v>
      </c>
      <c r="P5436" s="19" t="s">
        <v>20</v>
      </c>
      <c r="Q5436" s="15" t="s">
        <v>19622</v>
      </c>
    </row>
    <row r="5437" spans="1:17" ht="21" customHeight="1" x14ac:dyDescent="0.3">
      <c r="A5437" s="3">
        <v>5434</v>
      </c>
      <c r="B5437" s="4" t="s">
        <v>18</v>
      </c>
      <c r="C5437" s="5" t="s">
        <v>19623</v>
      </c>
      <c r="D5437" s="7" t="s">
        <v>20</v>
      </c>
      <c r="E5437" s="17" t="s">
        <v>1</v>
      </c>
      <c r="F5437" s="6" t="s">
        <v>22</v>
      </c>
      <c r="G5437" s="8" t="s">
        <v>2762</v>
      </c>
      <c r="H5437" s="9" t="s">
        <v>19624</v>
      </c>
      <c r="I5437" s="10" t="s">
        <v>25</v>
      </c>
      <c r="J5437" s="11" t="s">
        <v>19625</v>
      </c>
      <c r="K5437" s="13" t="s">
        <v>20</v>
      </c>
      <c r="L5437" s="14" t="s">
        <v>3358</v>
      </c>
      <c r="M5437" s="12" t="s">
        <v>949</v>
      </c>
      <c r="N5437" s="16" t="s">
        <v>29</v>
      </c>
      <c r="O5437" s="18" t="s">
        <v>20</v>
      </c>
      <c r="P5437" s="19" t="s">
        <v>20</v>
      </c>
      <c r="Q5437" s="15" t="s">
        <v>19626</v>
      </c>
    </row>
    <row r="5438" spans="1:17" ht="21" customHeight="1" x14ac:dyDescent="0.3">
      <c r="A5438" s="3">
        <v>5435</v>
      </c>
      <c r="B5438" s="4" t="s">
        <v>18</v>
      </c>
      <c r="C5438" s="5" t="s">
        <v>19623</v>
      </c>
      <c r="D5438" s="7" t="s">
        <v>20</v>
      </c>
      <c r="E5438" s="17" t="s">
        <v>1</v>
      </c>
      <c r="F5438" s="6" t="s">
        <v>22</v>
      </c>
      <c r="G5438" s="8" t="s">
        <v>2762</v>
      </c>
      <c r="H5438" s="9" t="s">
        <v>19627</v>
      </c>
      <c r="I5438" s="10" t="s">
        <v>25</v>
      </c>
      <c r="J5438" s="11" t="s">
        <v>19625</v>
      </c>
      <c r="K5438" s="13" t="s">
        <v>20</v>
      </c>
      <c r="L5438" s="14" t="s">
        <v>47</v>
      </c>
      <c r="M5438" s="12" t="s">
        <v>949</v>
      </c>
      <c r="N5438" s="16" t="s">
        <v>29</v>
      </c>
      <c r="O5438" s="18" t="s">
        <v>20</v>
      </c>
      <c r="P5438" s="19" t="s">
        <v>20</v>
      </c>
      <c r="Q5438" s="15" t="s">
        <v>19628</v>
      </c>
    </row>
    <row r="5439" spans="1:17" ht="21" customHeight="1" x14ac:dyDescent="0.3">
      <c r="A5439" s="3">
        <v>5436</v>
      </c>
      <c r="B5439" s="4" t="s">
        <v>19629</v>
      </c>
      <c r="C5439" s="5" t="s">
        <v>19630</v>
      </c>
      <c r="D5439" s="7" t="s">
        <v>20</v>
      </c>
      <c r="E5439" s="17" t="s">
        <v>1</v>
      </c>
      <c r="F5439" s="6" t="s">
        <v>22</v>
      </c>
      <c r="G5439" s="8" t="s">
        <v>2762</v>
      </c>
      <c r="H5439" s="9" t="s">
        <v>19631</v>
      </c>
      <c r="I5439" s="10" t="s">
        <v>25</v>
      </c>
      <c r="J5439" s="11" t="s">
        <v>19632</v>
      </c>
      <c r="K5439" s="13" t="s">
        <v>20</v>
      </c>
      <c r="L5439" s="14" t="s">
        <v>387</v>
      </c>
      <c r="M5439" s="12" t="s">
        <v>949</v>
      </c>
      <c r="N5439" s="16" t="s">
        <v>29</v>
      </c>
      <c r="O5439" s="18" t="s">
        <v>20</v>
      </c>
      <c r="P5439" s="19" t="s">
        <v>20</v>
      </c>
      <c r="Q5439" s="15" t="s">
        <v>19633</v>
      </c>
    </row>
    <row r="5440" spans="1:17" ht="21" customHeight="1" x14ac:dyDescent="0.3">
      <c r="A5440" s="3">
        <v>5437</v>
      </c>
      <c r="B5440" s="4" t="s">
        <v>18</v>
      </c>
      <c r="C5440" s="5" t="s">
        <v>19634</v>
      </c>
      <c r="D5440" s="7" t="s">
        <v>20</v>
      </c>
      <c r="E5440" s="17" t="s">
        <v>1</v>
      </c>
      <c r="F5440" s="6" t="s">
        <v>22</v>
      </c>
      <c r="G5440" s="8" t="s">
        <v>2762</v>
      </c>
      <c r="H5440" s="9" t="s">
        <v>19635</v>
      </c>
      <c r="I5440" s="10" t="s">
        <v>25</v>
      </c>
      <c r="J5440" s="11" t="s">
        <v>19636</v>
      </c>
      <c r="K5440" s="13" t="s">
        <v>20</v>
      </c>
      <c r="L5440" s="14" t="s">
        <v>14343</v>
      </c>
      <c r="M5440" s="12" t="s">
        <v>949</v>
      </c>
      <c r="N5440" s="16" t="s">
        <v>29</v>
      </c>
      <c r="O5440" s="18" t="s">
        <v>20</v>
      </c>
      <c r="P5440" s="19" t="s">
        <v>20</v>
      </c>
      <c r="Q5440" s="15" t="s">
        <v>19637</v>
      </c>
    </row>
    <row r="5441" spans="1:17" ht="21" customHeight="1" x14ac:dyDescent="0.3">
      <c r="A5441" s="3">
        <v>5438</v>
      </c>
      <c r="B5441" s="4" t="s">
        <v>18</v>
      </c>
      <c r="C5441" s="5" t="s">
        <v>19638</v>
      </c>
      <c r="D5441" s="7" t="s">
        <v>20</v>
      </c>
      <c r="E5441" s="17" t="s">
        <v>1</v>
      </c>
      <c r="F5441" s="6" t="s">
        <v>22</v>
      </c>
      <c r="G5441" s="8" t="s">
        <v>2762</v>
      </c>
      <c r="H5441" s="9" t="s">
        <v>19639</v>
      </c>
      <c r="I5441" s="10" t="s">
        <v>25</v>
      </c>
      <c r="J5441" s="11" t="s">
        <v>19640</v>
      </c>
      <c r="K5441" s="13" t="s">
        <v>20</v>
      </c>
      <c r="L5441" s="14" t="s">
        <v>3992</v>
      </c>
      <c r="M5441" s="12" t="s">
        <v>949</v>
      </c>
      <c r="N5441" s="16" t="s">
        <v>29</v>
      </c>
      <c r="O5441" s="18" t="s">
        <v>20</v>
      </c>
      <c r="P5441" s="19" t="s">
        <v>20</v>
      </c>
      <c r="Q5441" s="15" t="s">
        <v>19641</v>
      </c>
    </row>
    <row r="5442" spans="1:17" ht="21" customHeight="1" x14ac:dyDescent="0.3">
      <c r="A5442" s="3">
        <v>5439</v>
      </c>
      <c r="B5442" s="4" t="s">
        <v>18</v>
      </c>
      <c r="C5442" s="5" t="s">
        <v>19623</v>
      </c>
      <c r="D5442" s="7" t="s">
        <v>20</v>
      </c>
      <c r="E5442" s="17" t="s">
        <v>1</v>
      </c>
      <c r="F5442" s="6" t="s">
        <v>22</v>
      </c>
      <c r="G5442" s="8" t="s">
        <v>2762</v>
      </c>
      <c r="H5442" s="9" t="s">
        <v>19642</v>
      </c>
      <c r="I5442" s="10" t="s">
        <v>25</v>
      </c>
      <c r="J5442" s="11" t="s">
        <v>19643</v>
      </c>
      <c r="K5442" s="13" t="s">
        <v>20</v>
      </c>
      <c r="L5442" s="14" t="s">
        <v>6325</v>
      </c>
      <c r="M5442" s="12" t="s">
        <v>1223</v>
      </c>
      <c r="N5442" s="16" t="s">
        <v>29</v>
      </c>
      <c r="O5442" s="18" t="s">
        <v>20</v>
      </c>
      <c r="P5442" s="19" t="s">
        <v>20</v>
      </c>
      <c r="Q5442" s="15" t="s">
        <v>19644</v>
      </c>
    </row>
    <row r="5443" spans="1:17" ht="21" customHeight="1" x14ac:dyDescent="0.3">
      <c r="A5443" s="3">
        <v>5440</v>
      </c>
      <c r="B5443" s="4" t="s">
        <v>18</v>
      </c>
      <c r="C5443" s="5" t="s">
        <v>19645</v>
      </c>
      <c r="D5443" s="7" t="s">
        <v>20</v>
      </c>
      <c r="E5443" s="17" t="s">
        <v>1</v>
      </c>
      <c r="F5443" s="6" t="s">
        <v>22</v>
      </c>
      <c r="G5443" s="8" t="s">
        <v>2762</v>
      </c>
      <c r="H5443" s="9" t="s">
        <v>19646</v>
      </c>
      <c r="I5443" s="10" t="s">
        <v>25</v>
      </c>
      <c r="J5443" s="11" t="s">
        <v>19647</v>
      </c>
      <c r="K5443" s="13" t="s">
        <v>20</v>
      </c>
      <c r="L5443" s="14" t="s">
        <v>13089</v>
      </c>
      <c r="M5443" s="12" t="s">
        <v>1223</v>
      </c>
      <c r="N5443" s="16" t="s">
        <v>29</v>
      </c>
      <c r="O5443" s="18" t="s">
        <v>20</v>
      </c>
      <c r="P5443" s="19" t="s">
        <v>20</v>
      </c>
      <c r="Q5443" s="15" t="s">
        <v>19648</v>
      </c>
    </row>
    <row r="5444" spans="1:17" ht="21" customHeight="1" x14ac:dyDescent="0.3">
      <c r="A5444" s="3">
        <v>5441</v>
      </c>
      <c r="B5444" s="4" t="s">
        <v>18</v>
      </c>
      <c r="C5444" s="5" t="s">
        <v>19649</v>
      </c>
      <c r="D5444" s="7" t="s">
        <v>20</v>
      </c>
      <c r="E5444" s="17" t="s">
        <v>1</v>
      </c>
      <c r="F5444" s="6" t="s">
        <v>22</v>
      </c>
      <c r="G5444" s="8" t="s">
        <v>2762</v>
      </c>
      <c r="H5444" s="9" t="s">
        <v>19650</v>
      </c>
      <c r="I5444" s="10" t="s">
        <v>25</v>
      </c>
      <c r="J5444" s="11" t="s">
        <v>19651</v>
      </c>
      <c r="K5444" s="13" t="s">
        <v>20</v>
      </c>
      <c r="L5444" s="14" t="s">
        <v>6440</v>
      </c>
      <c r="M5444" s="12" t="s">
        <v>1223</v>
      </c>
      <c r="N5444" s="16" t="s">
        <v>29</v>
      </c>
      <c r="O5444" s="18" t="s">
        <v>20</v>
      </c>
      <c r="P5444" s="19" t="s">
        <v>20</v>
      </c>
      <c r="Q5444" s="15" t="s">
        <v>19652</v>
      </c>
    </row>
    <row r="5445" spans="1:17" ht="21" customHeight="1" x14ac:dyDescent="0.3">
      <c r="A5445" s="3">
        <v>5442</v>
      </c>
      <c r="B5445" s="4" t="s">
        <v>18</v>
      </c>
      <c r="C5445" s="5" t="s">
        <v>19516</v>
      </c>
      <c r="D5445" s="7" t="s">
        <v>20</v>
      </c>
      <c r="E5445" s="17" t="s">
        <v>1</v>
      </c>
      <c r="F5445" s="6" t="s">
        <v>22</v>
      </c>
      <c r="G5445" s="8" t="s">
        <v>2762</v>
      </c>
      <c r="H5445" s="9" t="s">
        <v>19653</v>
      </c>
      <c r="I5445" s="10" t="s">
        <v>25</v>
      </c>
      <c r="J5445" s="11" t="s">
        <v>19654</v>
      </c>
      <c r="K5445" s="13" t="s">
        <v>20</v>
      </c>
      <c r="L5445" s="14" t="s">
        <v>1644</v>
      </c>
      <c r="M5445" s="12" t="s">
        <v>1223</v>
      </c>
      <c r="N5445" s="16" t="s">
        <v>29</v>
      </c>
      <c r="O5445" s="18" t="s">
        <v>20</v>
      </c>
      <c r="P5445" s="19" t="s">
        <v>20</v>
      </c>
      <c r="Q5445" s="15" t="s">
        <v>19655</v>
      </c>
    </row>
    <row r="5446" spans="1:17" ht="21" customHeight="1" x14ac:dyDescent="0.3">
      <c r="A5446" s="3">
        <v>5443</v>
      </c>
      <c r="B5446" s="4" t="s">
        <v>18</v>
      </c>
      <c r="C5446" s="5" t="s">
        <v>19656</v>
      </c>
      <c r="D5446" s="7" t="s">
        <v>20</v>
      </c>
      <c r="E5446" s="17" t="s">
        <v>1</v>
      </c>
      <c r="F5446" s="6" t="s">
        <v>22</v>
      </c>
      <c r="G5446" s="8" t="s">
        <v>2762</v>
      </c>
      <c r="H5446" s="9" t="s">
        <v>19657</v>
      </c>
      <c r="I5446" s="10" t="s">
        <v>25</v>
      </c>
      <c r="J5446" s="11" t="s">
        <v>19658</v>
      </c>
      <c r="K5446" s="13" t="s">
        <v>20</v>
      </c>
      <c r="L5446" s="14" t="s">
        <v>1429</v>
      </c>
      <c r="M5446" s="12" t="s">
        <v>1223</v>
      </c>
      <c r="N5446" s="16" t="s">
        <v>29</v>
      </c>
      <c r="O5446" s="18" t="s">
        <v>20</v>
      </c>
      <c r="P5446" s="19" t="s">
        <v>20</v>
      </c>
      <c r="Q5446" s="15" t="s">
        <v>19659</v>
      </c>
    </row>
    <row r="5447" spans="1:17" ht="21" customHeight="1" x14ac:dyDescent="0.3">
      <c r="A5447" s="3">
        <v>5444</v>
      </c>
      <c r="B5447" s="4" t="s">
        <v>3275</v>
      </c>
      <c r="C5447" s="5" t="s">
        <v>3276</v>
      </c>
      <c r="D5447" s="7" t="s">
        <v>20</v>
      </c>
      <c r="E5447" s="17" t="s">
        <v>1</v>
      </c>
      <c r="F5447" s="6" t="s">
        <v>22</v>
      </c>
      <c r="G5447" s="8" t="s">
        <v>2762</v>
      </c>
      <c r="H5447" s="9" t="s">
        <v>19660</v>
      </c>
      <c r="I5447" s="10" t="s">
        <v>25</v>
      </c>
      <c r="J5447" s="11" t="s">
        <v>19661</v>
      </c>
      <c r="K5447" s="13" t="s">
        <v>20</v>
      </c>
      <c r="L5447" s="14" t="s">
        <v>6415</v>
      </c>
      <c r="M5447" s="12" t="s">
        <v>63</v>
      </c>
      <c r="N5447" s="16" t="s">
        <v>29</v>
      </c>
      <c r="O5447" s="18" t="s">
        <v>20</v>
      </c>
      <c r="P5447" s="19" t="s">
        <v>20</v>
      </c>
      <c r="Q5447" s="15" t="s">
        <v>19662</v>
      </c>
    </row>
    <row r="5448" spans="1:17" ht="21" customHeight="1" x14ac:dyDescent="0.3">
      <c r="A5448" s="3">
        <v>5445</v>
      </c>
      <c r="B5448" s="4" t="s">
        <v>18</v>
      </c>
      <c r="C5448" s="5" t="s">
        <v>19663</v>
      </c>
      <c r="D5448" s="7" t="s">
        <v>20</v>
      </c>
      <c r="E5448" s="17" t="s">
        <v>1</v>
      </c>
      <c r="F5448" s="6" t="s">
        <v>22</v>
      </c>
      <c r="G5448" s="8" t="s">
        <v>2762</v>
      </c>
      <c r="H5448" s="9" t="s">
        <v>19664</v>
      </c>
      <c r="I5448" s="10" t="s">
        <v>25</v>
      </c>
      <c r="J5448" s="11" t="s">
        <v>19665</v>
      </c>
      <c r="K5448" s="13" t="s">
        <v>20</v>
      </c>
      <c r="L5448" s="14" t="s">
        <v>1412</v>
      </c>
      <c r="M5448" s="12" t="s">
        <v>63</v>
      </c>
      <c r="N5448" s="16" t="s">
        <v>29</v>
      </c>
      <c r="O5448" s="18" t="s">
        <v>20</v>
      </c>
      <c r="P5448" s="19" t="s">
        <v>20</v>
      </c>
      <c r="Q5448" s="15" t="s">
        <v>19666</v>
      </c>
    </row>
    <row r="5449" spans="1:17" ht="21" customHeight="1" x14ac:dyDescent="0.3">
      <c r="A5449" s="3">
        <v>5446</v>
      </c>
      <c r="B5449" s="4" t="s">
        <v>18</v>
      </c>
      <c r="C5449" s="5" t="s">
        <v>2341</v>
      </c>
      <c r="D5449" s="7" t="s">
        <v>20</v>
      </c>
      <c r="E5449" s="17" t="s">
        <v>1</v>
      </c>
      <c r="F5449" s="6" t="s">
        <v>22</v>
      </c>
      <c r="G5449" s="8" t="s">
        <v>2762</v>
      </c>
      <c r="H5449" s="9" t="s">
        <v>19667</v>
      </c>
      <c r="I5449" s="10" t="s">
        <v>25</v>
      </c>
      <c r="J5449" s="11" t="s">
        <v>19668</v>
      </c>
      <c r="K5449" s="13" t="s">
        <v>20</v>
      </c>
      <c r="L5449" s="14" t="s">
        <v>328</v>
      </c>
      <c r="M5449" s="12" t="s">
        <v>63</v>
      </c>
      <c r="N5449" s="16" t="s">
        <v>29</v>
      </c>
      <c r="O5449" s="18" t="s">
        <v>20</v>
      </c>
      <c r="P5449" s="19" t="s">
        <v>20</v>
      </c>
      <c r="Q5449" s="15" t="s">
        <v>19669</v>
      </c>
    </row>
    <row r="5450" spans="1:17" ht="21" customHeight="1" x14ac:dyDescent="0.3">
      <c r="A5450" s="3">
        <v>5447</v>
      </c>
      <c r="B5450" s="4" t="s">
        <v>18</v>
      </c>
      <c r="C5450" s="5" t="s">
        <v>18748</v>
      </c>
      <c r="D5450" s="7" t="s">
        <v>20</v>
      </c>
      <c r="E5450" s="17" t="s">
        <v>1</v>
      </c>
      <c r="F5450" s="6" t="s">
        <v>22</v>
      </c>
      <c r="G5450" s="8" t="s">
        <v>2762</v>
      </c>
      <c r="H5450" s="9" t="s">
        <v>19670</v>
      </c>
      <c r="I5450" s="10" t="s">
        <v>25</v>
      </c>
      <c r="J5450" s="11" t="s">
        <v>19671</v>
      </c>
      <c r="K5450" s="13" t="s">
        <v>20</v>
      </c>
      <c r="L5450" s="14" t="s">
        <v>10762</v>
      </c>
      <c r="M5450" s="12" t="s">
        <v>63</v>
      </c>
      <c r="N5450" s="16" t="s">
        <v>29</v>
      </c>
      <c r="O5450" s="18" t="s">
        <v>20</v>
      </c>
      <c r="P5450" s="19" t="s">
        <v>20</v>
      </c>
      <c r="Q5450" s="15" t="s">
        <v>19672</v>
      </c>
    </row>
    <row r="5451" spans="1:17" ht="21" customHeight="1" x14ac:dyDescent="0.3">
      <c r="A5451" s="3">
        <v>5448</v>
      </c>
      <c r="B5451" s="4" t="s">
        <v>219</v>
      </c>
      <c r="C5451" s="5" t="s">
        <v>8157</v>
      </c>
      <c r="D5451" s="7" t="s">
        <v>20</v>
      </c>
      <c r="E5451" s="17" t="s">
        <v>1</v>
      </c>
      <c r="F5451" s="6" t="s">
        <v>22</v>
      </c>
      <c r="G5451" s="8" t="s">
        <v>2762</v>
      </c>
      <c r="H5451" s="9" t="s">
        <v>19673</v>
      </c>
      <c r="I5451" s="10" t="s">
        <v>25</v>
      </c>
      <c r="J5451" s="11" t="s">
        <v>19674</v>
      </c>
      <c r="K5451" s="13" t="s">
        <v>20</v>
      </c>
      <c r="L5451" s="14" t="s">
        <v>156</v>
      </c>
      <c r="M5451" s="12" t="s">
        <v>63</v>
      </c>
      <c r="N5451" s="16" t="s">
        <v>29</v>
      </c>
      <c r="O5451" s="18" t="s">
        <v>20</v>
      </c>
      <c r="P5451" s="19" t="s">
        <v>20</v>
      </c>
      <c r="Q5451" s="15" t="s">
        <v>19675</v>
      </c>
    </row>
    <row r="5452" spans="1:17" ht="21" customHeight="1" x14ac:dyDescent="0.3">
      <c r="A5452" s="3">
        <v>5449</v>
      </c>
      <c r="B5452" s="4" t="s">
        <v>219</v>
      </c>
      <c r="C5452" s="5" t="s">
        <v>19676</v>
      </c>
      <c r="D5452" s="7" t="s">
        <v>20</v>
      </c>
      <c r="E5452" s="17" t="s">
        <v>1</v>
      </c>
      <c r="F5452" s="6" t="s">
        <v>22</v>
      </c>
      <c r="G5452" s="8" t="s">
        <v>2762</v>
      </c>
      <c r="H5452" s="9" t="s">
        <v>19677</v>
      </c>
      <c r="I5452" s="10" t="s">
        <v>25</v>
      </c>
      <c r="J5452" s="11" t="s">
        <v>19678</v>
      </c>
      <c r="K5452" s="13" t="s">
        <v>20</v>
      </c>
      <c r="L5452" s="14" t="s">
        <v>3748</v>
      </c>
      <c r="M5452" s="12" t="s">
        <v>63</v>
      </c>
      <c r="N5452" s="16" t="s">
        <v>29</v>
      </c>
      <c r="O5452" s="18" t="s">
        <v>20</v>
      </c>
      <c r="P5452" s="19" t="s">
        <v>20</v>
      </c>
      <c r="Q5452" s="15" t="s">
        <v>19679</v>
      </c>
    </row>
    <row r="5453" spans="1:17" ht="21" customHeight="1" x14ac:dyDescent="0.3">
      <c r="A5453" s="3">
        <v>5450</v>
      </c>
      <c r="B5453" s="4" t="s">
        <v>66</v>
      </c>
      <c r="C5453" s="5" t="s">
        <v>19680</v>
      </c>
      <c r="D5453" s="7" t="s">
        <v>20</v>
      </c>
      <c r="E5453" s="17" t="s">
        <v>1</v>
      </c>
      <c r="F5453" s="6" t="s">
        <v>22</v>
      </c>
      <c r="G5453" s="8" t="s">
        <v>2762</v>
      </c>
      <c r="H5453" s="9" t="s">
        <v>19681</v>
      </c>
      <c r="I5453" s="10" t="s">
        <v>25</v>
      </c>
      <c r="J5453" s="11" t="s">
        <v>19682</v>
      </c>
      <c r="K5453" s="13" t="s">
        <v>20</v>
      </c>
      <c r="L5453" s="14" t="s">
        <v>7578</v>
      </c>
      <c r="M5453" s="12" t="s">
        <v>1138</v>
      </c>
      <c r="N5453" s="16" t="s">
        <v>29</v>
      </c>
      <c r="O5453" s="18" t="s">
        <v>20</v>
      </c>
      <c r="P5453" s="19" t="s">
        <v>20</v>
      </c>
      <c r="Q5453" s="15" t="s">
        <v>19683</v>
      </c>
    </row>
    <row r="5454" spans="1:17" ht="21" customHeight="1" x14ac:dyDescent="0.3">
      <c r="A5454" s="3">
        <v>5451</v>
      </c>
      <c r="B5454" s="4" t="s">
        <v>18</v>
      </c>
      <c r="C5454" s="5" t="s">
        <v>19101</v>
      </c>
      <c r="D5454" s="7" t="s">
        <v>20</v>
      </c>
      <c r="E5454" s="17" t="s">
        <v>1</v>
      </c>
      <c r="F5454" s="6" t="s">
        <v>22</v>
      </c>
      <c r="G5454" s="8" t="s">
        <v>2762</v>
      </c>
      <c r="H5454" s="9" t="s">
        <v>19684</v>
      </c>
      <c r="I5454" s="10" t="s">
        <v>25</v>
      </c>
      <c r="J5454" s="11" t="s">
        <v>19103</v>
      </c>
      <c r="K5454" s="13" t="s">
        <v>20</v>
      </c>
      <c r="L5454" s="14" t="s">
        <v>1656</v>
      </c>
      <c r="M5454" s="12" t="s">
        <v>685</v>
      </c>
      <c r="N5454" s="16" t="s">
        <v>29</v>
      </c>
      <c r="O5454" s="18" t="s">
        <v>20</v>
      </c>
      <c r="P5454" s="19" t="s">
        <v>20</v>
      </c>
      <c r="Q5454" s="15" t="s">
        <v>19685</v>
      </c>
    </row>
    <row r="5455" spans="1:17" ht="21" customHeight="1" x14ac:dyDescent="0.3">
      <c r="A5455" s="3">
        <v>5452</v>
      </c>
      <c r="B5455" s="4" t="s">
        <v>18</v>
      </c>
      <c r="C5455" s="5" t="s">
        <v>19686</v>
      </c>
      <c r="D5455" s="7" t="s">
        <v>20</v>
      </c>
      <c r="E5455" s="17" t="s">
        <v>1</v>
      </c>
      <c r="F5455" s="6" t="s">
        <v>22</v>
      </c>
      <c r="G5455" s="8" t="s">
        <v>2762</v>
      </c>
      <c r="H5455" s="9" t="s">
        <v>19687</v>
      </c>
      <c r="I5455" s="10" t="s">
        <v>25</v>
      </c>
      <c r="J5455" s="11" t="s">
        <v>19688</v>
      </c>
      <c r="K5455" s="13" t="s">
        <v>20</v>
      </c>
      <c r="L5455" s="14" t="s">
        <v>17076</v>
      </c>
      <c r="M5455" s="12" t="s">
        <v>28</v>
      </c>
      <c r="N5455" s="16" t="s">
        <v>29</v>
      </c>
      <c r="O5455" s="18" t="s">
        <v>20</v>
      </c>
      <c r="P5455" s="19" t="s">
        <v>20</v>
      </c>
      <c r="Q5455" s="15" t="s">
        <v>19689</v>
      </c>
    </row>
    <row r="5456" spans="1:17" ht="21" customHeight="1" x14ac:dyDescent="0.3">
      <c r="A5456" s="3">
        <v>5453</v>
      </c>
      <c r="B5456" s="4" t="s">
        <v>219</v>
      </c>
      <c r="C5456" s="5" t="s">
        <v>8157</v>
      </c>
      <c r="D5456" s="7" t="s">
        <v>20</v>
      </c>
      <c r="E5456" s="17" t="s">
        <v>1</v>
      </c>
      <c r="F5456" s="6" t="s">
        <v>22</v>
      </c>
      <c r="G5456" s="8" t="s">
        <v>2762</v>
      </c>
      <c r="H5456" s="9" t="s">
        <v>19690</v>
      </c>
      <c r="I5456" s="10" t="s">
        <v>25</v>
      </c>
      <c r="J5456" s="11" t="s">
        <v>19691</v>
      </c>
      <c r="K5456" s="13" t="s">
        <v>20</v>
      </c>
      <c r="L5456" s="14" t="s">
        <v>3450</v>
      </c>
      <c r="M5456" s="12" t="s">
        <v>89</v>
      </c>
      <c r="N5456" s="16" t="s">
        <v>29</v>
      </c>
      <c r="O5456" s="18" t="s">
        <v>20</v>
      </c>
      <c r="P5456" s="19" t="s">
        <v>20</v>
      </c>
      <c r="Q5456" s="15" t="s">
        <v>19692</v>
      </c>
    </row>
    <row r="5457" spans="1:17" ht="21" customHeight="1" x14ac:dyDescent="0.3">
      <c r="A5457" s="3">
        <v>5454</v>
      </c>
      <c r="B5457" s="4" t="s">
        <v>2845</v>
      </c>
      <c r="C5457" s="5" t="s">
        <v>19693</v>
      </c>
      <c r="D5457" s="7" t="s">
        <v>20</v>
      </c>
      <c r="E5457" s="17" t="s">
        <v>1</v>
      </c>
      <c r="F5457" s="6" t="s">
        <v>22</v>
      </c>
      <c r="G5457" s="8" t="s">
        <v>2762</v>
      </c>
      <c r="H5457" s="9" t="s">
        <v>19694</v>
      </c>
      <c r="I5457" s="10" t="s">
        <v>25</v>
      </c>
      <c r="J5457" s="11" t="s">
        <v>19695</v>
      </c>
      <c r="K5457" s="13" t="s">
        <v>20</v>
      </c>
      <c r="L5457" s="14" t="s">
        <v>1278</v>
      </c>
      <c r="M5457" s="12" t="s">
        <v>89</v>
      </c>
      <c r="N5457" s="16" t="s">
        <v>29</v>
      </c>
      <c r="O5457" s="18" t="s">
        <v>20</v>
      </c>
      <c r="P5457" s="19" t="s">
        <v>20</v>
      </c>
      <c r="Q5457" s="15" t="s">
        <v>19696</v>
      </c>
    </row>
    <row r="5458" spans="1:17" ht="21" customHeight="1" x14ac:dyDescent="0.3">
      <c r="A5458" s="3">
        <v>5455</v>
      </c>
      <c r="B5458" s="4" t="s">
        <v>9959</v>
      </c>
      <c r="C5458" s="5" t="s">
        <v>19697</v>
      </c>
      <c r="D5458" s="7" t="s">
        <v>20</v>
      </c>
      <c r="E5458" s="17" t="s">
        <v>1</v>
      </c>
      <c r="F5458" s="6" t="s">
        <v>22</v>
      </c>
      <c r="G5458" s="8" t="s">
        <v>2762</v>
      </c>
      <c r="H5458" s="9" t="s">
        <v>19698</v>
      </c>
      <c r="I5458" s="10" t="s">
        <v>25</v>
      </c>
      <c r="J5458" s="11" t="s">
        <v>19699</v>
      </c>
      <c r="K5458" s="13" t="s">
        <v>20</v>
      </c>
      <c r="L5458" s="14" t="s">
        <v>11946</v>
      </c>
      <c r="M5458" s="12" t="s">
        <v>89</v>
      </c>
      <c r="N5458" s="16" t="s">
        <v>29</v>
      </c>
      <c r="O5458" s="18" t="s">
        <v>20</v>
      </c>
      <c r="P5458" s="19" t="s">
        <v>20</v>
      </c>
      <c r="Q5458" s="15" t="s">
        <v>19700</v>
      </c>
    </row>
    <row r="5459" spans="1:17" ht="21" customHeight="1" x14ac:dyDescent="0.3">
      <c r="A5459" s="3">
        <v>5456</v>
      </c>
      <c r="B5459" s="4" t="s">
        <v>219</v>
      </c>
      <c r="C5459" s="5" t="s">
        <v>19701</v>
      </c>
      <c r="D5459" s="7" t="s">
        <v>20</v>
      </c>
      <c r="E5459" s="17" t="s">
        <v>1</v>
      </c>
      <c r="F5459" s="6" t="s">
        <v>22</v>
      </c>
      <c r="G5459" s="8" t="s">
        <v>2762</v>
      </c>
      <c r="H5459" s="9" t="s">
        <v>19702</v>
      </c>
      <c r="I5459" s="10" t="s">
        <v>25</v>
      </c>
      <c r="J5459" s="11" t="s">
        <v>19703</v>
      </c>
      <c r="K5459" s="13" t="s">
        <v>20</v>
      </c>
      <c r="L5459" s="14" t="s">
        <v>11561</v>
      </c>
      <c r="M5459" s="12" t="s">
        <v>89</v>
      </c>
      <c r="N5459" s="16" t="s">
        <v>29</v>
      </c>
      <c r="O5459" s="18" t="s">
        <v>20</v>
      </c>
      <c r="P5459" s="19" t="s">
        <v>20</v>
      </c>
      <c r="Q5459" s="15" t="s">
        <v>19704</v>
      </c>
    </row>
    <row r="5460" spans="1:17" ht="21" customHeight="1" x14ac:dyDescent="0.3">
      <c r="A5460" s="3">
        <v>5457</v>
      </c>
      <c r="B5460" s="4" t="s">
        <v>744</v>
      </c>
      <c r="C5460" s="5" t="s">
        <v>3235</v>
      </c>
      <c r="D5460" s="7" t="s">
        <v>20</v>
      </c>
      <c r="E5460" s="17" t="s">
        <v>1</v>
      </c>
      <c r="F5460" s="6" t="s">
        <v>22</v>
      </c>
      <c r="G5460" s="8" t="s">
        <v>2762</v>
      </c>
      <c r="H5460" s="9" t="s">
        <v>19705</v>
      </c>
      <c r="I5460" s="10" t="s">
        <v>25</v>
      </c>
      <c r="J5460" s="11" t="s">
        <v>19706</v>
      </c>
      <c r="K5460" s="13" t="s">
        <v>20</v>
      </c>
      <c r="L5460" s="14" t="s">
        <v>6597</v>
      </c>
      <c r="M5460" s="12" t="s">
        <v>89</v>
      </c>
      <c r="N5460" s="16" t="s">
        <v>29</v>
      </c>
      <c r="O5460" s="18" t="s">
        <v>20</v>
      </c>
      <c r="P5460" s="19" t="s">
        <v>20</v>
      </c>
      <c r="Q5460" s="15" t="s">
        <v>19707</v>
      </c>
    </row>
    <row r="5461" spans="1:17" ht="21" customHeight="1" x14ac:dyDescent="0.3">
      <c r="A5461" s="3">
        <v>5458</v>
      </c>
      <c r="B5461" s="4" t="s">
        <v>219</v>
      </c>
      <c r="C5461" s="5" t="s">
        <v>19708</v>
      </c>
      <c r="D5461" s="7" t="s">
        <v>20</v>
      </c>
      <c r="E5461" s="17" t="s">
        <v>1</v>
      </c>
      <c r="F5461" s="6" t="s">
        <v>22</v>
      </c>
      <c r="G5461" s="8" t="s">
        <v>2762</v>
      </c>
      <c r="H5461" s="9" t="s">
        <v>19709</v>
      </c>
      <c r="I5461" s="10" t="s">
        <v>25</v>
      </c>
      <c r="J5461" s="11" t="s">
        <v>19710</v>
      </c>
      <c r="K5461" s="13" t="s">
        <v>20</v>
      </c>
      <c r="L5461" s="14" t="s">
        <v>323</v>
      </c>
      <c r="M5461" s="12" t="s">
        <v>89</v>
      </c>
      <c r="N5461" s="16" t="s">
        <v>29</v>
      </c>
      <c r="O5461" s="18" t="s">
        <v>20</v>
      </c>
      <c r="P5461" s="19" t="s">
        <v>20</v>
      </c>
      <c r="Q5461" s="15" t="s">
        <v>19711</v>
      </c>
    </row>
    <row r="5462" spans="1:17" ht="21" customHeight="1" x14ac:dyDescent="0.3">
      <c r="A5462" s="3">
        <v>5459</v>
      </c>
      <c r="B5462" s="4" t="s">
        <v>4372</v>
      </c>
      <c r="C5462" s="5" t="s">
        <v>19712</v>
      </c>
      <c r="D5462" s="7" t="s">
        <v>20</v>
      </c>
      <c r="E5462" s="17" t="s">
        <v>1</v>
      </c>
      <c r="F5462" s="6" t="s">
        <v>22</v>
      </c>
      <c r="G5462" s="8" t="s">
        <v>2762</v>
      </c>
      <c r="H5462" s="9" t="s">
        <v>19713</v>
      </c>
      <c r="I5462" s="10" t="s">
        <v>25</v>
      </c>
      <c r="J5462" s="11" t="s">
        <v>19714</v>
      </c>
      <c r="K5462" s="13" t="s">
        <v>20</v>
      </c>
      <c r="L5462" s="14" t="s">
        <v>1278</v>
      </c>
      <c r="M5462" s="12" t="s">
        <v>89</v>
      </c>
      <c r="N5462" s="16" t="s">
        <v>29</v>
      </c>
      <c r="O5462" s="18" t="s">
        <v>20</v>
      </c>
      <c r="P5462" s="19" t="s">
        <v>20</v>
      </c>
      <c r="Q5462" s="15" t="s">
        <v>19715</v>
      </c>
    </row>
    <row r="5463" spans="1:17" ht="21" customHeight="1" x14ac:dyDescent="0.3">
      <c r="A5463" s="3">
        <v>5460</v>
      </c>
      <c r="B5463" s="4" t="s">
        <v>679</v>
      </c>
      <c r="C5463" s="5" t="s">
        <v>19716</v>
      </c>
      <c r="D5463" s="7" t="s">
        <v>20</v>
      </c>
      <c r="E5463" s="17" t="s">
        <v>1</v>
      </c>
      <c r="F5463" s="6" t="s">
        <v>22</v>
      </c>
      <c r="G5463" s="8" t="s">
        <v>2762</v>
      </c>
      <c r="H5463" s="9" t="s">
        <v>19717</v>
      </c>
      <c r="I5463" s="10" t="s">
        <v>25</v>
      </c>
      <c r="J5463" s="11" t="s">
        <v>19718</v>
      </c>
      <c r="K5463" s="13" t="s">
        <v>20</v>
      </c>
      <c r="L5463" s="14" t="s">
        <v>5909</v>
      </c>
      <c r="M5463" s="12" t="s">
        <v>89</v>
      </c>
      <c r="N5463" s="16" t="s">
        <v>29</v>
      </c>
      <c r="O5463" s="18" t="s">
        <v>20</v>
      </c>
      <c r="P5463" s="19" t="s">
        <v>20</v>
      </c>
      <c r="Q5463" s="15" t="s">
        <v>19719</v>
      </c>
    </row>
    <row r="5464" spans="1:17" ht="21" customHeight="1" x14ac:dyDescent="0.3">
      <c r="A5464" s="3">
        <v>5461</v>
      </c>
      <c r="B5464" s="4" t="s">
        <v>219</v>
      </c>
      <c r="C5464" s="5" t="s">
        <v>19720</v>
      </c>
      <c r="D5464" s="7" t="s">
        <v>20</v>
      </c>
      <c r="E5464" s="17" t="s">
        <v>1</v>
      </c>
      <c r="F5464" s="6" t="s">
        <v>22</v>
      </c>
      <c r="G5464" s="8" t="s">
        <v>2762</v>
      </c>
      <c r="H5464" s="9" t="s">
        <v>19721</v>
      </c>
      <c r="I5464" s="10" t="s">
        <v>25</v>
      </c>
      <c r="J5464" s="11" t="s">
        <v>19722</v>
      </c>
      <c r="K5464" s="13" t="s">
        <v>20</v>
      </c>
      <c r="L5464" s="14" t="s">
        <v>8937</v>
      </c>
      <c r="M5464" s="12" t="s">
        <v>44</v>
      </c>
      <c r="N5464" s="16" t="s">
        <v>29</v>
      </c>
      <c r="O5464" s="18" t="s">
        <v>20</v>
      </c>
      <c r="P5464" s="19" t="s">
        <v>20</v>
      </c>
      <c r="Q5464" s="15" t="s">
        <v>19723</v>
      </c>
    </row>
    <row r="5465" spans="1:17" ht="21" customHeight="1" x14ac:dyDescent="0.3">
      <c r="A5465" s="3">
        <v>5462</v>
      </c>
      <c r="B5465" s="4" t="s">
        <v>679</v>
      </c>
      <c r="C5465" s="5" t="s">
        <v>9177</v>
      </c>
      <c r="D5465" s="7" t="s">
        <v>20</v>
      </c>
      <c r="E5465" s="17" t="s">
        <v>1</v>
      </c>
      <c r="F5465" s="6" t="s">
        <v>22</v>
      </c>
      <c r="G5465" s="8" t="s">
        <v>2762</v>
      </c>
      <c r="H5465" s="9" t="s">
        <v>19724</v>
      </c>
      <c r="I5465" s="10" t="s">
        <v>25</v>
      </c>
      <c r="J5465" s="11" t="s">
        <v>19725</v>
      </c>
      <c r="K5465" s="13" t="s">
        <v>20</v>
      </c>
      <c r="L5465" s="14" t="s">
        <v>3009</v>
      </c>
      <c r="M5465" s="12" t="s">
        <v>44</v>
      </c>
      <c r="N5465" s="16" t="s">
        <v>29</v>
      </c>
      <c r="O5465" s="18" t="s">
        <v>20</v>
      </c>
      <c r="P5465" s="19" t="s">
        <v>20</v>
      </c>
      <c r="Q5465" s="15" t="s">
        <v>19726</v>
      </c>
    </row>
    <row r="5466" spans="1:17" ht="21" customHeight="1" x14ac:dyDescent="0.3">
      <c r="A5466" s="3">
        <v>5463</v>
      </c>
      <c r="B5466" s="4" t="s">
        <v>3275</v>
      </c>
      <c r="C5466" s="5" t="s">
        <v>19727</v>
      </c>
      <c r="D5466" s="7" t="s">
        <v>20</v>
      </c>
      <c r="E5466" s="17" t="s">
        <v>1</v>
      </c>
      <c r="F5466" s="6" t="s">
        <v>22</v>
      </c>
      <c r="G5466" s="8" t="s">
        <v>2762</v>
      </c>
      <c r="H5466" s="9" t="s">
        <v>19728</v>
      </c>
      <c r="I5466" s="10" t="s">
        <v>25</v>
      </c>
      <c r="J5466" s="11" t="s">
        <v>19729</v>
      </c>
      <c r="K5466" s="13" t="s">
        <v>20</v>
      </c>
      <c r="L5466" s="14" t="s">
        <v>2424</v>
      </c>
      <c r="M5466" s="12" t="s">
        <v>44</v>
      </c>
      <c r="N5466" s="16" t="s">
        <v>29</v>
      </c>
      <c r="O5466" s="18" t="s">
        <v>20</v>
      </c>
      <c r="P5466" s="19" t="s">
        <v>20</v>
      </c>
      <c r="Q5466" s="15" t="s">
        <v>19730</v>
      </c>
    </row>
    <row r="5467" spans="1:17" ht="21" customHeight="1" x14ac:dyDescent="0.3">
      <c r="A5467" s="3">
        <v>5464</v>
      </c>
      <c r="B5467" s="4" t="s">
        <v>18</v>
      </c>
      <c r="C5467" s="5" t="s">
        <v>19731</v>
      </c>
      <c r="D5467" s="7" t="s">
        <v>20</v>
      </c>
      <c r="E5467" s="17" t="s">
        <v>1</v>
      </c>
      <c r="F5467" s="6" t="s">
        <v>22</v>
      </c>
      <c r="G5467" s="8" t="s">
        <v>2762</v>
      </c>
      <c r="H5467" s="9" t="s">
        <v>19732</v>
      </c>
      <c r="I5467" s="10" t="s">
        <v>25</v>
      </c>
      <c r="J5467" s="11" t="s">
        <v>19733</v>
      </c>
      <c r="K5467" s="13" t="s">
        <v>20</v>
      </c>
      <c r="L5467" s="14" t="s">
        <v>1366</v>
      </c>
      <c r="M5467" s="12" t="s">
        <v>35</v>
      </c>
      <c r="N5467" s="16" t="s">
        <v>29</v>
      </c>
      <c r="O5467" s="18" t="s">
        <v>20</v>
      </c>
      <c r="P5467" s="19" t="s">
        <v>20</v>
      </c>
      <c r="Q5467" s="15" t="s">
        <v>19734</v>
      </c>
    </row>
    <row r="5468" spans="1:17" ht="21" customHeight="1" x14ac:dyDescent="0.3">
      <c r="A5468" s="3">
        <v>5465</v>
      </c>
      <c r="B5468" s="4" t="s">
        <v>2741</v>
      </c>
      <c r="C5468" s="5" t="s">
        <v>19735</v>
      </c>
      <c r="D5468" s="7" t="s">
        <v>20</v>
      </c>
      <c r="E5468" s="17" t="s">
        <v>1</v>
      </c>
      <c r="F5468" s="6" t="s">
        <v>22</v>
      </c>
      <c r="G5468" s="8" t="s">
        <v>2762</v>
      </c>
      <c r="H5468" s="9" t="s">
        <v>19736</v>
      </c>
      <c r="I5468" s="10" t="s">
        <v>25</v>
      </c>
      <c r="J5468" s="11" t="s">
        <v>19737</v>
      </c>
      <c r="K5468" s="13" t="s">
        <v>20</v>
      </c>
      <c r="L5468" s="14" t="s">
        <v>611</v>
      </c>
      <c r="M5468" s="12" t="s">
        <v>35</v>
      </c>
      <c r="N5468" s="16" t="s">
        <v>29</v>
      </c>
      <c r="O5468" s="18" t="s">
        <v>20</v>
      </c>
      <c r="P5468" s="19" t="s">
        <v>20</v>
      </c>
      <c r="Q5468" s="15" t="s">
        <v>19738</v>
      </c>
    </row>
    <row r="5469" spans="1:17" ht="21" customHeight="1" x14ac:dyDescent="0.3">
      <c r="A5469" s="3">
        <v>5466</v>
      </c>
      <c r="B5469" s="4" t="s">
        <v>18</v>
      </c>
      <c r="C5469" s="5" t="s">
        <v>19739</v>
      </c>
      <c r="D5469" s="7" t="s">
        <v>20</v>
      </c>
      <c r="E5469" s="17" t="s">
        <v>1</v>
      </c>
      <c r="F5469" s="6" t="s">
        <v>22</v>
      </c>
      <c r="G5469" s="8" t="s">
        <v>2762</v>
      </c>
      <c r="H5469" s="9" t="s">
        <v>19740</v>
      </c>
      <c r="I5469" s="10" t="s">
        <v>25</v>
      </c>
      <c r="J5469" s="11" t="s">
        <v>19741</v>
      </c>
      <c r="K5469" s="13" t="s">
        <v>20</v>
      </c>
      <c r="L5469" s="14" t="s">
        <v>5164</v>
      </c>
      <c r="M5469" s="12" t="s">
        <v>35</v>
      </c>
      <c r="N5469" s="16" t="s">
        <v>29</v>
      </c>
      <c r="O5469" s="18" t="s">
        <v>20</v>
      </c>
      <c r="P5469" s="19" t="s">
        <v>20</v>
      </c>
      <c r="Q5469" s="15" t="s">
        <v>19742</v>
      </c>
    </row>
    <row r="5470" spans="1:17" ht="21" customHeight="1" x14ac:dyDescent="0.3">
      <c r="A5470" s="3">
        <v>5467</v>
      </c>
      <c r="B5470" s="4" t="s">
        <v>18</v>
      </c>
      <c r="C5470" s="5" t="s">
        <v>19743</v>
      </c>
      <c r="D5470" s="7" t="s">
        <v>20</v>
      </c>
      <c r="E5470" s="17" t="s">
        <v>1</v>
      </c>
      <c r="F5470" s="6" t="s">
        <v>22</v>
      </c>
      <c r="G5470" s="8" t="s">
        <v>2762</v>
      </c>
      <c r="H5470" s="9" t="s">
        <v>19744</v>
      </c>
      <c r="I5470" s="10" t="s">
        <v>25</v>
      </c>
      <c r="J5470" s="11" t="s">
        <v>19745</v>
      </c>
      <c r="K5470" s="13" t="s">
        <v>20</v>
      </c>
      <c r="L5470" s="14" t="s">
        <v>1648</v>
      </c>
      <c r="M5470" s="12" t="s">
        <v>28</v>
      </c>
      <c r="N5470" s="16" t="s">
        <v>29</v>
      </c>
      <c r="O5470" s="18" t="s">
        <v>1038</v>
      </c>
      <c r="P5470" s="19" t="s">
        <v>20</v>
      </c>
      <c r="Q5470" s="15" t="s">
        <v>19746</v>
      </c>
    </row>
    <row r="5471" spans="1:17" ht="21" customHeight="1" x14ac:dyDescent="0.3">
      <c r="A5471" s="3">
        <v>5468</v>
      </c>
      <c r="B5471" s="4" t="s">
        <v>18</v>
      </c>
      <c r="C5471" s="5" t="s">
        <v>19747</v>
      </c>
      <c r="D5471" s="7" t="s">
        <v>20</v>
      </c>
      <c r="E5471" s="17" t="s">
        <v>1</v>
      </c>
      <c r="F5471" s="6" t="s">
        <v>22</v>
      </c>
      <c r="G5471" s="8" t="s">
        <v>2762</v>
      </c>
      <c r="H5471" s="9" t="s">
        <v>19748</v>
      </c>
      <c r="I5471" s="10" t="s">
        <v>25</v>
      </c>
      <c r="J5471" s="11" t="s">
        <v>18715</v>
      </c>
      <c r="K5471" s="13" t="s">
        <v>20</v>
      </c>
      <c r="L5471" s="14" t="s">
        <v>8166</v>
      </c>
      <c r="M5471" s="12" t="s">
        <v>89</v>
      </c>
      <c r="N5471" s="16" t="s">
        <v>29</v>
      </c>
      <c r="O5471" s="18" t="s">
        <v>20</v>
      </c>
      <c r="P5471" s="19" t="s">
        <v>20</v>
      </c>
      <c r="Q5471" s="15" t="s">
        <v>19749</v>
      </c>
    </row>
    <row r="5472" spans="1:17" ht="21" customHeight="1" x14ac:dyDescent="0.3">
      <c r="A5472" s="3">
        <v>5469</v>
      </c>
      <c r="B5472" s="4" t="s">
        <v>18</v>
      </c>
      <c r="C5472" s="5" t="s">
        <v>19750</v>
      </c>
      <c r="D5472" s="7" t="s">
        <v>20</v>
      </c>
      <c r="E5472" s="17" t="s">
        <v>1</v>
      </c>
      <c r="F5472" s="6" t="s">
        <v>22</v>
      </c>
      <c r="G5472" s="8" t="s">
        <v>2762</v>
      </c>
      <c r="H5472" s="9" t="s">
        <v>19751</v>
      </c>
      <c r="I5472" s="10" t="s">
        <v>25</v>
      </c>
      <c r="J5472" s="11" t="s">
        <v>19752</v>
      </c>
      <c r="K5472" s="13" t="s">
        <v>20</v>
      </c>
      <c r="L5472" s="14" t="s">
        <v>19753</v>
      </c>
      <c r="M5472" s="12" t="s">
        <v>685</v>
      </c>
      <c r="N5472" s="16" t="s">
        <v>29</v>
      </c>
      <c r="O5472" s="18" t="s">
        <v>20</v>
      </c>
      <c r="P5472" s="19" t="s">
        <v>20</v>
      </c>
      <c r="Q5472" s="15" t="s">
        <v>19754</v>
      </c>
    </row>
    <row r="5473" spans="1:17" ht="21" customHeight="1" x14ac:dyDescent="0.3">
      <c r="A5473" s="3">
        <v>5470</v>
      </c>
      <c r="B5473" s="4" t="s">
        <v>18</v>
      </c>
      <c r="C5473" s="5" t="s">
        <v>674</v>
      </c>
      <c r="D5473" s="7" t="s">
        <v>20</v>
      </c>
      <c r="E5473" s="17" t="s">
        <v>1</v>
      </c>
      <c r="F5473" s="6" t="s">
        <v>22</v>
      </c>
      <c r="G5473" s="8" t="s">
        <v>2762</v>
      </c>
      <c r="H5473" s="9" t="s">
        <v>19755</v>
      </c>
      <c r="I5473" s="10" t="s">
        <v>25</v>
      </c>
      <c r="J5473" s="11" t="s">
        <v>19756</v>
      </c>
      <c r="K5473" s="13" t="s">
        <v>20</v>
      </c>
      <c r="L5473" s="14" t="s">
        <v>2634</v>
      </c>
      <c r="M5473" s="12" t="s">
        <v>28</v>
      </c>
      <c r="N5473" s="16" t="s">
        <v>29</v>
      </c>
      <c r="O5473" s="18" t="s">
        <v>20</v>
      </c>
      <c r="P5473" s="19" t="s">
        <v>20</v>
      </c>
      <c r="Q5473" s="15" t="s">
        <v>19757</v>
      </c>
    </row>
    <row r="5474" spans="1:17" ht="21" customHeight="1" x14ac:dyDescent="0.3">
      <c r="A5474" s="3">
        <v>5471</v>
      </c>
      <c r="B5474" s="4" t="s">
        <v>679</v>
      </c>
      <c r="C5474" s="5" t="s">
        <v>19758</v>
      </c>
      <c r="D5474" s="7" t="s">
        <v>20</v>
      </c>
      <c r="E5474" s="17" t="s">
        <v>1</v>
      </c>
      <c r="F5474" s="6" t="s">
        <v>22</v>
      </c>
      <c r="G5474" s="8" t="s">
        <v>2762</v>
      </c>
      <c r="H5474" s="9" t="s">
        <v>19759</v>
      </c>
      <c r="I5474" s="10" t="s">
        <v>25</v>
      </c>
      <c r="J5474" s="11" t="s">
        <v>19760</v>
      </c>
      <c r="K5474" s="13" t="s">
        <v>20</v>
      </c>
      <c r="L5474" s="14" t="s">
        <v>11247</v>
      </c>
      <c r="M5474" s="12" t="s">
        <v>44</v>
      </c>
      <c r="N5474" s="16" t="s">
        <v>29</v>
      </c>
      <c r="O5474" s="18" t="s">
        <v>20</v>
      </c>
      <c r="P5474" s="19" t="s">
        <v>20</v>
      </c>
      <c r="Q5474" s="15" t="s">
        <v>19761</v>
      </c>
    </row>
    <row r="5475" spans="1:17" ht="21" customHeight="1" x14ac:dyDescent="0.3">
      <c r="A5475" s="3">
        <v>5472</v>
      </c>
      <c r="B5475" s="4" t="s">
        <v>18</v>
      </c>
      <c r="C5475" s="5" t="s">
        <v>19762</v>
      </c>
      <c r="D5475" s="7" t="s">
        <v>20</v>
      </c>
      <c r="E5475" s="17" t="s">
        <v>1</v>
      </c>
      <c r="F5475" s="6" t="s">
        <v>22</v>
      </c>
      <c r="G5475" s="8" t="s">
        <v>2762</v>
      </c>
      <c r="H5475" s="9" t="s">
        <v>19763</v>
      </c>
      <c r="I5475" s="10" t="s">
        <v>25</v>
      </c>
      <c r="J5475" s="11" t="s">
        <v>19764</v>
      </c>
      <c r="K5475" s="13" t="s">
        <v>20</v>
      </c>
      <c r="L5475" s="14" t="s">
        <v>7819</v>
      </c>
      <c r="M5475" s="12" t="s">
        <v>163</v>
      </c>
      <c r="N5475" s="16" t="s">
        <v>29</v>
      </c>
      <c r="O5475" s="18" t="s">
        <v>20</v>
      </c>
      <c r="P5475" s="19" t="s">
        <v>20</v>
      </c>
      <c r="Q5475" s="15" t="s">
        <v>19765</v>
      </c>
    </row>
    <row r="5476" spans="1:17" ht="21" customHeight="1" x14ac:dyDescent="0.3">
      <c r="A5476" s="3">
        <v>5473</v>
      </c>
      <c r="B5476" s="4" t="s">
        <v>18</v>
      </c>
      <c r="C5476" s="5" t="s">
        <v>19766</v>
      </c>
      <c r="D5476" s="7" t="s">
        <v>20</v>
      </c>
      <c r="E5476" s="17" t="s">
        <v>1</v>
      </c>
      <c r="F5476" s="6" t="s">
        <v>22</v>
      </c>
      <c r="G5476" s="8" t="s">
        <v>2762</v>
      </c>
      <c r="H5476" s="9" t="s">
        <v>19767</v>
      </c>
      <c r="I5476" s="10" t="s">
        <v>25</v>
      </c>
      <c r="J5476" s="11" t="s">
        <v>19768</v>
      </c>
      <c r="K5476" s="13" t="s">
        <v>20</v>
      </c>
      <c r="L5476" s="14" t="s">
        <v>14246</v>
      </c>
      <c r="M5476" s="12" t="s">
        <v>163</v>
      </c>
      <c r="N5476" s="16" t="s">
        <v>29</v>
      </c>
      <c r="O5476" s="18" t="s">
        <v>20</v>
      </c>
      <c r="P5476" s="19" t="s">
        <v>20</v>
      </c>
      <c r="Q5476" s="15" t="s">
        <v>19769</v>
      </c>
    </row>
    <row r="5477" spans="1:17" ht="21" customHeight="1" x14ac:dyDescent="0.3">
      <c r="A5477" s="3">
        <v>5474</v>
      </c>
      <c r="B5477" s="4" t="s">
        <v>18</v>
      </c>
      <c r="C5477" s="5" t="s">
        <v>19770</v>
      </c>
      <c r="D5477" s="7" t="s">
        <v>20</v>
      </c>
      <c r="E5477" s="17" t="s">
        <v>1</v>
      </c>
      <c r="F5477" s="6" t="s">
        <v>22</v>
      </c>
      <c r="G5477" s="8" t="s">
        <v>2762</v>
      </c>
      <c r="H5477" s="9" t="s">
        <v>19771</v>
      </c>
      <c r="I5477" s="10" t="s">
        <v>25</v>
      </c>
      <c r="J5477" s="11" t="s">
        <v>19772</v>
      </c>
      <c r="K5477" s="13" t="s">
        <v>20</v>
      </c>
      <c r="L5477" s="14" t="s">
        <v>396</v>
      </c>
      <c r="M5477" s="12" t="s">
        <v>163</v>
      </c>
      <c r="N5477" s="16" t="s">
        <v>29</v>
      </c>
      <c r="O5477" s="18" t="s">
        <v>20</v>
      </c>
      <c r="P5477" s="19" t="s">
        <v>20</v>
      </c>
      <c r="Q5477" s="15" t="s">
        <v>19773</v>
      </c>
    </row>
    <row r="5478" spans="1:17" ht="21" customHeight="1" x14ac:dyDescent="0.3">
      <c r="A5478" s="3">
        <v>5475</v>
      </c>
      <c r="B5478" s="4" t="s">
        <v>18</v>
      </c>
      <c r="C5478" s="5" t="s">
        <v>8573</v>
      </c>
      <c r="D5478" s="7" t="s">
        <v>20</v>
      </c>
      <c r="E5478" s="17" t="s">
        <v>1</v>
      </c>
      <c r="F5478" s="6" t="s">
        <v>22</v>
      </c>
      <c r="G5478" s="8" t="s">
        <v>2762</v>
      </c>
      <c r="H5478" s="9" t="s">
        <v>19774</v>
      </c>
      <c r="I5478" s="10" t="s">
        <v>25</v>
      </c>
      <c r="J5478" s="11" t="s">
        <v>18624</v>
      </c>
      <c r="K5478" s="13" t="s">
        <v>20</v>
      </c>
      <c r="L5478" s="14" t="s">
        <v>5546</v>
      </c>
      <c r="M5478" s="12" t="s">
        <v>163</v>
      </c>
      <c r="N5478" s="16" t="s">
        <v>29</v>
      </c>
      <c r="O5478" s="18" t="s">
        <v>20</v>
      </c>
      <c r="P5478" s="19" t="s">
        <v>20</v>
      </c>
      <c r="Q5478" s="15" t="s">
        <v>19775</v>
      </c>
    </row>
    <row r="5479" spans="1:17" ht="21" customHeight="1" x14ac:dyDescent="0.3">
      <c r="A5479" s="3">
        <v>5476</v>
      </c>
      <c r="B5479" s="4" t="s">
        <v>18</v>
      </c>
      <c r="C5479" s="5" t="s">
        <v>8573</v>
      </c>
      <c r="D5479" s="7" t="s">
        <v>20</v>
      </c>
      <c r="E5479" s="17" t="s">
        <v>1</v>
      </c>
      <c r="F5479" s="6" t="s">
        <v>22</v>
      </c>
      <c r="G5479" s="8" t="s">
        <v>2762</v>
      </c>
      <c r="H5479" s="9" t="s">
        <v>19776</v>
      </c>
      <c r="I5479" s="10" t="s">
        <v>25</v>
      </c>
      <c r="J5479" s="11" t="s">
        <v>18624</v>
      </c>
      <c r="K5479" s="13" t="s">
        <v>20</v>
      </c>
      <c r="L5479" s="14" t="s">
        <v>1133</v>
      </c>
      <c r="M5479" s="12" t="s">
        <v>163</v>
      </c>
      <c r="N5479" s="16" t="s">
        <v>29</v>
      </c>
      <c r="O5479" s="18" t="s">
        <v>20</v>
      </c>
      <c r="P5479" s="19" t="s">
        <v>20</v>
      </c>
      <c r="Q5479" s="15" t="s">
        <v>19777</v>
      </c>
    </row>
    <row r="5480" spans="1:17" ht="21" customHeight="1" x14ac:dyDescent="0.3">
      <c r="A5480" s="3">
        <v>5477</v>
      </c>
      <c r="B5480" s="4" t="s">
        <v>18</v>
      </c>
      <c r="C5480" s="5" t="s">
        <v>19190</v>
      </c>
      <c r="D5480" s="7" t="s">
        <v>20</v>
      </c>
      <c r="E5480" s="17" t="s">
        <v>1</v>
      </c>
      <c r="F5480" s="6" t="s">
        <v>22</v>
      </c>
      <c r="G5480" s="8" t="s">
        <v>2762</v>
      </c>
      <c r="H5480" s="9" t="s">
        <v>19778</v>
      </c>
      <c r="I5480" s="10" t="s">
        <v>25</v>
      </c>
      <c r="J5480" s="11" t="s">
        <v>19192</v>
      </c>
      <c r="K5480" s="13" t="s">
        <v>20</v>
      </c>
      <c r="L5480" s="14" t="s">
        <v>19037</v>
      </c>
      <c r="M5480" s="12" t="s">
        <v>170</v>
      </c>
      <c r="N5480" s="16" t="s">
        <v>29</v>
      </c>
      <c r="O5480" s="18" t="s">
        <v>20</v>
      </c>
      <c r="P5480" s="19" t="s">
        <v>20</v>
      </c>
      <c r="Q5480" s="15" t="s">
        <v>19779</v>
      </c>
    </row>
    <row r="5481" spans="1:17" ht="21" customHeight="1" x14ac:dyDescent="0.3">
      <c r="A5481" s="3">
        <v>5478</v>
      </c>
      <c r="B5481" s="4" t="s">
        <v>18</v>
      </c>
      <c r="C5481" s="5" t="s">
        <v>19194</v>
      </c>
      <c r="D5481" s="7" t="s">
        <v>20</v>
      </c>
      <c r="E5481" s="17" t="s">
        <v>1</v>
      </c>
      <c r="F5481" s="6" t="s">
        <v>22</v>
      </c>
      <c r="G5481" s="8" t="s">
        <v>2762</v>
      </c>
      <c r="H5481" s="9" t="s">
        <v>19780</v>
      </c>
      <c r="I5481" s="10" t="s">
        <v>25</v>
      </c>
      <c r="J5481" s="11" t="s">
        <v>19196</v>
      </c>
      <c r="K5481" s="13" t="s">
        <v>20</v>
      </c>
      <c r="L5481" s="14" t="s">
        <v>12665</v>
      </c>
      <c r="M5481" s="12" t="s">
        <v>170</v>
      </c>
      <c r="N5481" s="16" t="s">
        <v>29</v>
      </c>
      <c r="O5481" s="18" t="s">
        <v>20</v>
      </c>
      <c r="P5481" s="19" t="s">
        <v>20</v>
      </c>
      <c r="Q5481" s="15" t="s">
        <v>19781</v>
      </c>
    </row>
    <row r="5482" spans="1:17" ht="21" customHeight="1" x14ac:dyDescent="0.3">
      <c r="A5482" s="3">
        <v>5479</v>
      </c>
      <c r="B5482" s="4" t="s">
        <v>18</v>
      </c>
      <c r="C5482" s="5" t="s">
        <v>18863</v>
      </c>
      <c r="D5482" s="7" t="s">
        <v>20</v>
      </c>
      <c r="E5482" s="17" t="s">
        <v>1</v>
      </c>
      <c r="F5482" s="6" t="s">
        <v>22</v>
      </c>
      <c r="G5482" s="8" t="s">
        <v>2762</v>
      </c>
      <c r="H5482" s="9" t="s">
        <v>19782</v>
      </c>
      <c r="I5482" s="10" t="s">
        <v>25</v>
      </c>
      <c r="J5482" s="11" t="s">
        <v>19783</v>
      </c>
      <c r="K5482" s="13" t="s">
        <v>20</v>
      </c>
      <c r="L5482" s="14" t="s">
        <v>15529</v>
      </c>
      <c r="M5482" s="12" t="s">
        <v>170</v>
      </c>
      <c r="N5482" s="16" t="s">
        <v>29</v>
      </c>
      <c r="O5482" s="18" t="s">
        <v>20</v>
      </c>
      <c r="P5482" s="19" t="s">
        <v>20</v>
      </c>
      <c r="Q5482" s="15" t="s">
        <v>19784</v>
      </c>
    </row>
    <row r="5483" spans="1:17" ht="21" customHeight="1" x14ac:dyDescent="0.3">
      <c r="A5483" s="3">
        <v>5480</v>
      </c>
      <c r="B5483" s="4" t="s">
        <v>3783</v>
      </c>
      <c r="C5483" s="5" t="s">
        <v>19785</v>
      </c>
      <c r="D5483" s="7" t="s">
        <v>20</v>
      </c>
      <c r="E5483" s="17" t="s">
        <v>1</v>
      </c>
      <c r="F5483" s="6" t="s">
        <v>22</v>
      </c>
      <c r="G5483" s="8" t="s">
        <v>2762</v>
      </c>
      <c r="H5483" s="9" t="s">
        <v>19786</v>
      </c>
      <c r="I5483" s="10" t="s">
        <v>25</v>
      </c>
      <c r="J5483" s="11" t="s">
        <v>19787</v>
      </c>
      <c r="K5483" s="13" t="s">
        <v>20</v>
      </c>
      <c r="L5483" s="14" t="s">
        <v>2864</v>
      </c>
      <c r="M5483" s="12" t="s">
        <v>170</v>
      </c>
      <c r="N5483" s="16" t="s">
        <v>29</v>
      </c>
      <c r="O5483" s="18" t="s">
        <v>20</v>
      </c>
      <c r="P5483" s="19" t="s">
        <v>20</v>
      </c>
      <c r="Q5483" s="15" t="s">
        <v>19788</v>
      </c>
    </row>
    <row r="5484" spans="1:17" ht="21" customHeight="1" x14ac:dyDescent="0.3">
      <c r="A5484" s="3">
        <v>5481</v>
      </c>
      <c r="B5484" s="4" t="s">
        <v>744</v>
      </c>
      <c r="C5484" s="5" t="s">
        <v>19789</v>
      </c>
      <c r="D5484" s="7" t="s">
        <v>20</v>
      </c>
      <c r="E5484" s="17" t="s">
        <v>1</v>
      </c>
      <c r="F5484" s="6" t="s">
        <v>22</v>
      </c>
      <c r="G5484" s="8" t="s">
        <v>2762</v>
      </c>
      <c r="H5484" s="9" t="s">
        <v>19790</v>
      </c>
      <c r="I5484" s="10" t="s">
        <v>25</v>
      </c>
      <c r="J5484" s="11" t="s">
        <v>19791</v>
      </c>
      <c r="K5484" s="13" t="s">
        <v>20</v>
      </c>
      <c r="L5484" s="14" t="s">
        <v>536</v>
      </c>
      <c r="M5484" s="12" t="s">
        <v>170</v>
      </c>
      <c r="N5484" s="16" t="s">
        <v>29</v>
      </c>
      <c r="O5484" s="18" t="s">
        <v>20</v>
      </c>
      <c r="P5484" s="19" t="s">
        <v>20</v>
      </c>
      <c r="Q5484" s="15" t="s">
        <v>19792</v>
      </c>
    </row>
    <row r="5485" spans="1:17" ht="21" customHeight="1" x14ac:dyDescent="0.3">
      <c r="A5485" s="3">
        <v>5482</v>
      </c>
      <c r="B5485" s="4" t="s">
        <v>18</v>
      </c>
      <c r="C5485" s="5" t="s">
        <v>19793</v>
      </c>
      <c r="D5485" s="7" t="s">
        <v>20</v>
      </c>
      <c r="E5485" s="17" t="s">
        <v>1</v>
      </c>
      <c r="F5485" s="6" t="s">
        <v>22</v>
      </c>
      <c r="G5485" s="8" t="s">
        <v>2762</v>
      </c>
      <c r="H5485" s="9" t="s">
        <v>19794</v>
      </c>
      <c r="I5485" s="10" t="s">
        <v>25</v>
      </c>
      <c r="J5485" s="11" t="s">
        <v>19795</v>
      </c>
      <c r="K5485" s="13" t="s">
        <v>20</v>
      </c>
      <c r="L5485" s="14" t="s">
        <v>5283</v>
      </c>
      <c r="M5485" s="12" t="s">
        <v>170</v>
      </c>
      <c r="N5485" s="16" t="s">
        <v>29</v>
      </c>
      <c r="O5485" s="18" t="s">
        <v>20</v>
      </c>
      <c r="P5485" s="19" t="s">
        <v>20</v>
      </c>
      <c r="Q5485" s="15" t="s">
        <v>19796</v>
      </c>
    </row>
    <row r="5486" spans="1:17" ht="21" customHeight="1" x14ac:dyDescent="0.3">
      <c r="A5486" s="3">
        <v>5483</v>
      </c>
      <c r="B5486" s="4" t="s">
        <v>18</v>
      </c>
      <c r="C5486" s="5" t="s">
        <v>19797</v>
      </c>
      <c r="D5486" s="7" t="s">
        <v>20</v>
      </c>
      <c r="E5486" s="17" t="s">
        <v>1</v>
      </c>
      <c r="F5486" s="6" t="s">
        <v>22</v>
      </c>
      <c r="G5486" s="8" t="s">
        <v>2762</v>
      </c>
      <c r="H5486" s="9" t="s">
        <v>19798</v>
      </c>
      <c r="I5486" s="10" t="s">
        <v>25</v>
      </c>
      <c r="J5486" s="11" t="s">
        <v>19799</v>
      </c>
      <c r="K5486" s="13" t="s">
        <v>20</v>
      </c>
      <c r="L5486" s="14" t="s">
        <v>422</v>
      </c>
      <c r="M5486" s="12" t="s">
        <v>170</v>
      </c>
      <c r="N5486" s="16" t="s">
        <v>29</v>
      </c>
      <c r="O5486" s="18" t="s">
        <v>20</v>
      </c>
      <c r="P5486" s="19" t="s">
        <v>20</v>
      </c>
      <c r="Q5486" s="15" t="s">
        <v>19800</v>
      </c>
    </row>
    <row r="5487" spans="1:17" ht="21" customHeight="1" x14ac:dyDescent="0.3">
      <c r="A5487" s="3">
        <v>5484</v>
      </c>
      <c r="B5487" s="4" t="s">
        <v>970</v>
      </c>
      <c r="C5487" s="5" t="s">
        <v>19801</v>
      </c>
      <c r="D5487" s="7" t="s">
        <v>20</v>
      </c>
      <c r="E5487" s="17" t="s">
        <v>1</v>
      </c>
      <c r="F5487" s="6" t="s">
        <v>22</v>
      </c>
      <c r="G5487" s="8" t="s">
        <v>2762</v>
      </c>
      <c r="H5487" s="9" t="s">
        <v>19802</v>
      </c>
      <c r="I5487" s="10" t="s">
        <v>25</v>
      </c>
      <c r="J5487" s="11" t="s">
        <v>19803</v>
      </c>
      <c r="K5487" s="13" t="s">
        <v>20</v>
      </c>
      <c r="L5487" s="14" t="s">
        <v>2868</v>
      </c>
      <c r="M5487" s="12" t="s">
        <v>170</v>
      </c>
      <c r="N5487" s="16" t="s">
        <v>29</v>
      </c>
      <c r="O5487" s="18" t="s">
        <v>20</v>
      </c>
      <c r="P5487" s="19" t="s">
        <v>20</v>
      </c>
      <c r="Q5487" s="15" t="s">
        <v>19804</v>
      </c>
    </row>
    <row r="5488" spans="1:17" ht="21" customHeight="1" x14ac:dyDescent="0.3">
      <c r="A5488" s="3">
        <v>5485</v>
      </c>
      <c r="B5488" s="4" t="s">
        <v>219</v>
      </c>
      <c r="C5488" s="5" t="s">
        <v>19805</v>
      </c>
      <c r="D5488" s="7" t="s">
        <v>20</v>
      </c>
      <c r="E5488" s="17" t="s">
        <v>1</v>
      </c>
      <c r="F5488" s="6" t="s">
        <v>22</v>
      </c>
      <c r="G5488" s="8" t="s">
        <v>2762</v>
      </c>
      <c r="H5488" s="9" t="s">
        <v>19806</v>
      </c>
      <c r="I5488" s="10" t="s">
        <v>25</v>
      </c>
      <c r="J5488" s="11" t="s">
        <v>19807</v>
      </c>
      <c r="K5488" s="13" t="s">
        <v>20</v>
      </c>
      <c r="L5488" s="14" t="s">
        <v>3312</v>
      </c>
      <c r="M5488" s="12" t="s">
        <v>170</v>
      </c>
      <c r="N5488" s="16" t="s">
        <v>29</v>
      </c>
      <c r="O5488" s="18" t="s">
        <v>20</v>
      </c>
      <c r="P5488" s="19" t="s">
        <v>20</v>
      </c>
      <c r="Q5488" s="15" t="s">
        <v>19808</v>
      </c>
    </row>
    <row r="5489" spans="1:17" ht="21" customHeight="1" x14ac:dyDescent="0.3">
      <c r="A5489" s="3">
        <v>5486</v>
      </c>
      <c r="B5489" s="4" t="s">
        <v>679</v>
      </c>
      <c r="C5489" s="5" t="s">
        <v>19809</v>
      </c>
      <c r="D5489" s="7" t="s">
        <v>20</v>
      </c>
      <c r="E5489" s="17" t="s">
        <v>1</v>
      </c>
      <c r="F5489" s="6" t="s">
        <v>22</v>
      </c>
      <c r="G5489" s="8" t="s">
        <v>2762</v>
      </c>
      <c r="H5489" s="9" t="s">
        <v>19810</v>
      </c>
      <c r="I5489" s="10" t="s">
        <v>25</v>
      </c>
      <c r="J5489" s="11" t="s">
        <v>19811</v>
      </c>
      <c r="K5489" s="13" t="s">
        <v>20</v>
      </c>
      <c r="L5489" s="14" t="s">
        <v>1462</v>
      </c>
      <c r="M5489" s="12" t="s">
        <v>170</v>
      </c>
      <c r="N5489" s="16" t="s">
        <v>29</v>
      </c>
      <c r="O5489" s="18" t="s">
        <v>20</v>
      </c>
      <c r="P5489" s="19" t="s">
        <v>20</v>
      </c>
      <c r="Q5489" s="15" t="s">
        <v>19812</v>
      </c>
    </row>
    <row r="5490" spans="1:17" ht="21" customHeight="1" x14ac:dyDescent="0.3">
      <c r="A5490" s="3">
        <v>5487</v>
      </c>
      <c r="B5490" s="4" t="s">
        <v>2741</v>
      </c>
      <c r="C5490" s="5" t="s">
        <v>19242</v>
      </c>
      <c r="D5490" s="7" t="s">
        <v>20</v>
      </c>
      <c r="E5490" s="17" t="s">
        <v>1</v>
      </c>
      <c r="F5490" s="6" t="s">
        <v>22</v>
      </c>
      <c r="G5490" s="8" t="s">
        <v>2762</v>
      </c>
      <c r="H5490" s="9" t="s">
        <v>19813</v>
      </c>
      <c r="I5490" s="10" t="s">
        <v>25</v>
      </c>
      <c r="J5490" s="11" t="s">
        <v>19244</v>
      </c>
      <c r="K5490" s="13" t="s">
        <v>20</v>
      </c>
      <c r="L5490" s="14" t="s">
        <v>19013</v>
      </c>
      <c r="M5490" s="12" t="s">
        <v>170</v>
      </c>
      <c r="N5490" s="16" t="s">
        <v>29</v>
      </c>
      <c r="O5490" s="18" t="s">
        <v>20</v>
      </c>
      <c r="P5490" s="19" t="s">
        <v>20</v>
      </c>
      <c r="Q5490" s="15" t="s">
        <v>19814</v>
      </c>
    </row>
    <row r="5491" spans="1:17" ht="21" customHeight="1" x14ac:dyDescent="0.3">
      <c r="A5491" s="3">
        <v>5488</v>
      </c>
      <c r="B5491" s="4" t="s">
        <v>18</v>
      </c>
      <c r="C5491" s="5" t="s">
        <v>19487</v>
      </c>
      <c r="D5491" s="7" t="s">
        <v>20</v>
      </c>
      <c r="E5491" s="17" t="s">
        <v>1</v>
      </c>
      <c r="F5491" s="6" t="s">
        <v>22</v>
      </c>
      <c r="G5491" s="8" t="s">
        <v>2762</v>
      </c>
      <c r="H5491" s="9" t="s">
        <v>19815</v>
      </c>
      <c r="I5491" s="10" t="s">
        <v>25</v>
      </c>
      <c r="J5491" s="11" t="s">
        <v>19816</v>
      </c>
      <c r="K5491" s="13" t="s">
        <v>20</v>
      </c>
      <c r="L5491" s="14" t="s">
        <v>4724</v>
      </c>
      <c r="M5491" s="12" t="s">
        <v>170</v>
      </c>
      <c r="N5491" s="16" t="s">
        <v>29</v>
      </c>
      <c r="O5491" s="18" t="s">
        <v>20</v>
      </c>
      <c r="P5491" s="19" t="s">
        <v>20</v>
      </c>
      <c r="Q5491" s="15" t="s">
        <v>19817</v>
      </c>
    </row>
    <row r="5492" spans="1:17" ht="21" customHeight="1" x14ac:dyDescent="0.3">
      <c r="A5492" s="3">
        <v>5489</v>
      </c>
      <c r="B5492" s="4" t="s">
        <v>18</v>
      </c>
      <c r="C5492" s="5" t="s">
        <v>16405</v>
      </c>
      <c r="D5492" s="7" t="s">
        <v>20</v>
      </c>
      <c r="E5492" s="17" t="s">
        <v>1</v>
      </c>
      <c r="F5492" s="6" t="s">
        <v>22</v>
      </c>
      <c r="G5492" s="8" t="s">
        <v>2762</v>
      </c>
      <c r="H5492" s="9" t="s">
        <v>19818</v>
      </c>
      <c r="I5492" s="10" t="s">
        <v>25</v>
      </c>
      <c r="J5492" s="11" t="s">
        <v>19819</v>
      </c>
      <c r="K5492" s="13" t="s">
        <v>20</v>
      </c>
      <c r="L5492" s="14" t="s">
        <v>2307</v>
      </c>
      <c r="M5492" s="12" t="s">
        <v>170</v>
      </c>
      <c r="N5492" s="16" t="s">
        <v>29</v>
      </c>
      <c r="O5492" s="18" t="s">
        <v>20</v>
      </c>
      <c r="P5492" s="19" t="s">
        <v>20</v>
      </c>
      <c r="Q5492" s="15" t="s">
        <v>19820</v>
      </c>
    </row>
    <row r="5493" spans="1:17" ht="21" customHeight="1" x14ac:dyDescent="0.3">
      <c r="A5493" s="3">
        <v>5490</v>
      </c>
      <c r="B5493" s="4" t="s">
        <v>18</v>
      </c>
      <c r="C5493" s="5" t="s">
        <v>19770</v>
      </c>
      <c r="D5493" s="7" t="s">
        <v>20</v>
      </c>
      <c r="E5493" s="17" t="s">
        <v>1</v>
      </c>
      <c r="F5493" s="6" t="s">
        <v>22</v>
      </c>
      <c r="G5493" s="8" t="s">
        <v>2762</v>
      </c>
      <c r="H5493" s="9" t="s">
        <v>19821</v>
      </c>
      <c r="I5493" s="10" t="s">
        <v>25</v>
      </c>
      <c r="J5493" s="11" t="s">
        <v>19822</v>
      </c>
      <c r="K5493" s="13" t="s">
        <v>20</v>
      </c>
      <c r="L5493" s="14" t="s">
        <v>2667</v>
      </c>
      <c r="M5493" s="12" t="s">
        <v>35</v>
      </c>
      <c r="N5493" s="16" t="s">
        <v>29</v>
      </c>
      <c r="O5493" s="18" t="s">
        <v>20</v>
      </c>
      <c r="P5493" s="19" t="s">
        <v>20</v>
      </c>
      <c r="Q5493" s="15" t="s">
        <v>19823</v>
      </c>
    </row>
    <row r="5494" spans="1:17" ht="21" customHeight="1" x14ac:dyDescent="0.3">
      <c r="A5494" s="3">
        <v>5491</v>
      </c>
      <c r="B5494" s="4" t="s">
        <v>66</v>
      </c>
      <c r="C5494" s="5" t="s">
        <v>4555</v>
      </c>
      <c r="D5494" s="7" t="s">
        <v>20</v>
      </c>
      <c r="E5494" s="17" t="s">
        <v>1</v>
      </c>
      <c r="F5494" s="6" t="s">
        <v>22</v>
      </c>
      <c r="G5494" s="8" t="s">
        <v>2762</v>
      </c>
      <c r="H5494" s="9" t="s">
        <v>19824</v>
      </c>
      <c r="I5494" s="10" t="s">
        <v>25</v>
      </c>
      <c r="J5494" s="11" t="s">
        <v>19825</v>
      </c>
      <c r="K5494" s="13" t="s">
        <v>20</v>
      </c>
      <c r="L5494" s="14" t="s">
        <v>15288</v>
      </c>
      <c r="M5494" s="12" t="s">
        <v>35</v>
      </c>
      <c r="N5494" s="16" t="s">
        <v>29</v>
      </c>
      <c r="O5494" s="18" t="s">
        <v>20</v>
      </c>
      <c r="P5494" s="19" t="s">
        <v>20</v>
      </c>
      <c r="Q5494" s="15" t="s">
        <v>19826</v>
      </c>
    </row>
    <row r="5495" spans="1:17" ht="21" customHeight="1" x14ac:dyDescent="0.3">
      <c r="A5495" s="3">
        <v>5492</v>
      </c>
      <c r="B5495" s="4" t="s">
        <v>18</v>
      </c>
      <c r="C5495" s="5" t="s">
        <v>19827</v>
      </c>
      <c r="D5495" s="7" t="s">
        <v>20</v>
      </c>
      <c r="E5495" s="17" t="s">
        <v>1</v>
      </c>
      <c r="F5495" s="6" t="s">
        <v>22</v>
      </c>
      <c r="G5495" s="8" t="s">
        <v>2762</v>
      </c>
      <c r="H5495" s="9" t="s">
        <v>19828</v>
      </c>
      <c r="I5495" s="10" t="s">
        <v>25</v>
      </c>
      <c r="J5495" s="11" t="s">
        <v>18662</v>
      </c>
      <c r="K5495" s="13" t="s">
        <v>20</v>
      </c>
      <c r="L5495" s="14" t="s">
        <v>1541</v>
      </c>
      <c r="M5495" s="12" t="s">
        <v>35</v>
      </c>
      <c r="N5495" s="16" t="s">
        <v>29</v>
      </c>
      <c r="O5495" s="18" t="s">
        <v>20</v>
      </c>
      <c r="P5495" s="19" t="s">
        <v>20</v>
      </c>
      <c r="Q5495" s="15" t="s">
        <v>19829</v>
      </c>
    </row>
    <row r="5496" spans="1:17" ht="21" customHeight="1" x14ac:dyDescent="0.3">
      <c r="A5496" s="3">
        <v>5493</v>
      </c>
      <c r="B5496" s="4" t="s">
        <v>18</v>
      </c>
      <c r="C5496" s="5" t="s">
        <v>19830</v>
      </c>
      <c r="D5496" s="7" t="s">
        <v>20</v>
      </c>
      <c r="E5496" s="17" t="s">
        <v>1</v>
      </c>
      <c r="F5496" s="6" t="s">
        <v>22</v>
      </c>
      <c r="G5496" s="8" t="s">
        <v>2762</v>
      </c>
      <c r="H5496" s="9" t="s">
        <v>19831</v>
      </c>
      <c r="I5496" s="10" t="s">
        <v>25</v>
      </c>
      <c r="J5496" s="11" t="s">
        <v>19832</v>
      </c>
      <c r="K5496" s="13" t="s">
        <v>20</v>
      </c>
      <c r="L5496" s="14" t="s">
        <v>487</v>
      </c>
      <c r="M5496" s="12" t="s">
        <v>35</v>
      </c>
      <c r="N5496" s="16" t="s">
        <v>29</v>
      </c>
      <c r="O5496" s="18" t="s">
        <v>20</v>
      </c>
      <c r="P5496" s="19" t="s">
        <v>20</v>
      </c>
      <c r="Q5496" s="15" t="s">
        <v>19833</v>
      </c>
    </row>
    <row r="5497" spans="1:17" ht="21" customHeight="1" x14ac:dyDescent="0.3">
      <c r="A5497" s="3">
        <v>5494</v>
      </c>
      <c r="B5497" s="4" t="s">
        <v>18</v>
      </c>
      <c r="C5497" s="5" t="s">
        <v>19834</v>
      </c>
      <c r="D5497" s="7" t="s">
        <v>20</v>
      </c>
      <c r="E5497" s="17" t="s">
        <v>1</v>
      </c>
      <c r="F5497" s="6" t="s">
        <v>22</v>
      </c>
      <c r="G5497" s="8" t="s">
        <v>2762</v>
      </c>
      <c r="H5497" s="9" t="s">
        <v>19835</v>
      </c>
      <c r="I5497" s="10" t="s">
        <v>25</v>
      </c>
      <c r="J5497" s="11" t="s">
        <v>18499</v>
      </c>
      <c r="K5497" s="13" t="s">
        <v>20</v>
      </c>
      <c r="L5497" s="14" t="s">
        <v>18500</v>
      </c>
      <c r="M5497" s="12" t="s">
        <v>35</v>
      </c>
      <c r="N5497" s="16" t="s">
        <v>29</v>
      </c>
      <c r="O5497" s="18" t="s">
        <v>20</v>
      </c>
      <c r="P5497" s="19" t="s">
        <v>20</v>
      </c>
      <c r="Q5497" s="15" t="s">
        <v>19836</v>
      </c>
    </row>
    <row r="5498" spans="1:17" ht="21" customHeight="1" x14ac:dyDescent="0.3">
      <c r="A5498" s="3">
        <v>5495</v>
      </c>
      <c r="B5498" s="4" t="s">
        <v>2741</v>
      </c>
      <c r="C5498" s="5" t="s">
        <v>17909</v>
      </c>
      <c r="D5498" s="7" t="s">
        <v>20</v>
      </c>
      <c r="E5498" s="17" t="s">
        <v>1</v>
      </c>
      <c r="F5498" s="6" t="s">
        <v>22</v>
      </c>
      <c r="G5498" s="8" t="s">
        <v>2762</v>
      </c>
      <c r="H5498" s="9" t="s">
        <v>19837</v>
      </c>
      <c r="I5498" s="10" t="s">
        <v>25</v>
      </c>
      <c r="J5498" s="11" t="s">
        <v>19838</v>
      </c>
      <c r="K5498" s="13" t="s">
        <v>20</v>
      </c>
      <c r="L5498" s="14" t="s">
        <v>7698</v>
      </c>
      <c r="M5498" s="12" t="s">
        <v>35</v>
      </c>
      <c r="N5498" s="16" t="s">
        <v>29</v>
      </c>
      <c r="O5498" s="18" t="s">
        <v>20</v>
      </c>
      <c r="P5498" s="19" t="s">
        <v>20</v>
      </c>
      <c r="Q5498" s="15" t="s">
        <v>19839</v>
      </c>
    </row>
    <row r="5499" spans="1:17" ht="21" customHeight="1" x14ac:dyDescent="0.3">
      <c r="A5499" s="3">
        <v>5496</v>
      </c>
      <c r="B5499" s="4" t="s">
        <v>18</v>
      </c>
      <c r="C5499" s="5" t="s">
        <v>19840</v>
      </c>
      <c r="D5499" s="7" t="s">
        <v>20</v>
      </c>
      <c r="E5499" s="17" t="s">
        <v>1</v>
      </c>
      <c r="F5499" s="6" t="s">
        <v>22</v>
      </c>
      <c r="G5499" s="8" t="s">
        <v>2762</v>
      </c>
      <c r="H5499" s="9" t="s">
        <v>19841</v>
      </c>
      <c r="I5499" s="10" t="s">
        <v>25</v>
      </c>
      <c r="J5499" s="11" t="s">
        <v>19842</v>
      </c>
      <c r="K5499" s="13" t="s">
        <v>20</v>
      </c>
      <c r="L5499" s="14" t="s">
        <v>148</v>
      </c>
      <c r="M5499" s="12" t="s">
        <v>35</v>
      </c>
      <c r="N5499" s="16" t="s">
        <v>29</v>
      </c>
      <c r="O5499" s="18" t="s">
        <v>20</v>
      </c>
      <c r="P5499" s="19" t="s">
        <v>20</v>
      </c>
      <c r="Q5499" s="15" t="s">
        <v>19843</v>
      </c>
    </row>
    <row r="5500" spans="1:17" ht="21" customHeight="1" x14ac:dyDescent="0.3">
      <c r="A5500" s="3">
        <v>5497</v>
      </c>
      <c r="B5500" s="4" t="s">
        <v>2741</v>
      </c>
      <c r="C5500" s="5" t="s">
        <v>19844</v>
      </c>
      <c r="D5500" s="7" t="s">
        <v>20</v>
      </c>
      <c r="E5500" s="17" t="s">
        <v>1</v>
      </c>
      <c r="F5500" s="6" t="s">
        <v>22</v>
      </c>
      <c r="G5500" s="8" t="s">
        <v>2762</v>
      </c>
      <c r="H5500" s="9" t="s">
        <v>19845</v>
      </c>
      <c r="I5500" s="10" t="s">
        <v>25</v>
      </c>
      <c r="J5500" s="11" t="s">
        <v>19846</v>
      </c>
      <c r="K5500" s="13" t="s">
        <v>20</v>
      </c>
      <c r="L5500" s="14" t="s">
        <v>2424</v>
      </c>
      <c r="M5500" s="12" t="s">
        <v>35</v>
      </c>
      <c r="N5500" s="16" t="s">
        <v>29</v>
      </c>
      <c r="O5500" s="18" t="s">
        <v>20</v>
      </c>
      <c r="P5500" s="19" t="s">
        <v>20</v>
      </c>
      <c r="Q5500" s="15" t="s">
        <v>19847</v>
      </c>
    </row>
    <row r="5501" spans="1:17" ht="21" customHeight="1" x14ac:dyDescent="0.3">
      <c r="A5501" s="3">
        <v>5498</v>
      </c>
      <c r="B5501" s="4" t="s">
        <v>18</v>
      </c>
      <c r="C5501" s="5" t="s">
        <v>19848</v>
      </c>
      <c r="D5501" s="7" t="s">
        <v>20</v>
      </c>
      <c r="E5501" s="17" t="s">
        <v>1</v>
      </c>
      <c r="F5501" s="6" t="s">
        <v>22</v>
      </c>
      <c r="G5501" s="8" t="s">
        <v>2762</v>
      </c>
      <c r="H5501" s="9" t="s">
        <v>19849</v>
      </c>
      <c r="I5501" s="10" t="s">
        <v>25</v>
      </c>
      <c r="J5501" s="11" t="s">
        <v>19850</v>
      </c>
      <c r="K5501" s="13" t="s">
        <v>20</v>
      </c>
      <c r="L5501" s="14" t="s">
        <v>953</v>
      </c>
      <c r="M5501" s="12" t="s">
        <v>35</v>
      </c>
      <c r="N5501" s="16" t="s">
        <v>29</v>
      </c>
      <c r="O5501" s="18" t="s">
        <v>20</v>
      </c>
      <c r="P5501" s="19" t="s">
        <v>20</v>
      </c>
      <c r="Q5501" s="15" t="s">
        <v>19851</v>
      </c>
    </row>
    <row r="5502" spans="1:17" ht="21" customHeight="1" x14ac:dyDescent="0.3">
      <c r="A5502" s="3">
        <v>5499</v>
      </c>
      <c r="B5502" s="4" t="s">
        <v>18</v>
      </c>
      <c r="C5502" s="5" t="s">
        <v>19852</v>
      </c>
      <c r="D5502" s="7" t="s">
        <v>20</v>
      </c>
      <c r="E5502" s="17" t="s">
        <v>1</v>
      </c>
      <c r="F5502" s="6" t="s">
        <v>22</v>
      </c>
      <c r="G5502" s="8" t="s">
        <v>2762</v>
      </c>
      <c r="H5502" s="9" t="s">
        <v>19853</v>
      </c>
      <c r="I5502" s="10" t="s">
        <v>25</v>
      </c>
      <c r="J5502" s="11" t="s">
        <v>19307</v>
      </c>
      <c r="K5502" s="13" t="s">
        <v>20</v>
      </c>
      <c r="L5502" s="14" t="s">
        <v>9549</v>
      </c>
      <c r="M5502" s="12" t="s">
        <v>28</v>
      </c>
      <c r="N5502" s="16" t="s">
        <v>29</v>
      </c>
      <c r="O5502" s="18" t="s">
        <v>20</v>
      </c>
      <c r="P5502" s="19" t="s">
        <v>20</v>
      </c>
      <c r="Q5502" s="15" t="s">
        <v>19854</v>
      </c>
    </row>
    <row r="5503" spans="1:17" ht="21" customHeight="1" x14ac:dyDescent="0.3">
      <c r="A5503" s="3">
        <v>5500</v>
      </c>
      <c r="B5503" s="4" t="s">
        <v>18</v>
      </c>
      <c r="C5503" s="5" t="s">
        <v>17857</v>
      </c>
      <c r="D5503" s="7" t="s">
        <v>20</v>
      </c>
      <c r="E5503" s="17" t="s">
        <v>1</v>
      </c>
      <c r="F5503" s="6" t="s">
        <v>22</v>
      </c>
      <c r="G5503" s="8" t="s">
        <v>2762</v>
      </c>
      <c r="H5503" s="9" t="s">
        <v>19855</v>
      </c>
      <c r="I5503" s="10" t="s">
        <v>25</v>
      </c>
      <c r="J5503" s="11" t="s">
        <v>19856</v>
      </c>
      <c r="K5503" s="13" t="s">
        <v>20</v>
      </c>
      <c r="L5503" s="14" t="s">
        <v>2558</v>
      </c>
      <c r="M5503" s="12" t="s">
        <v>28</v>
      </c>
      <c r="N5503" s="16" t="s">
        <v>29</v>
      </c>
      <c r="O5503" s="18" t="s">
        <v>20</v>
      </c>
      <c r="P5503" s="19" t="s">
        <v>20</v>
      </c>
      <c r="Q5503" s="15" t="s">
        <v>19857</v>
      </c>
    </row>
    <row r="5504" spans="1:17" ht="21" customHeight="1" x14ac:dyDescent="0.3">
      <c r="A5504" s="3">
        <v>5501</v>
      </c>
      <c r="B5504" s="4" t="s">
        <v>18</v>
      </c>
      <c r="C5504" s="5" t="s">
        <v>19858</v>
      </c>
      <c r="D5504" s="7" t="s">
        <v>20</v>
      </c>
      <c r="E5504" s="17" t="s">
        <v>1</v>
      </c>
      <c r="F5504" s="6" t="s">
        <v>22</v>
      </c>
      <c r="G5504" s="8" t="s">
        <v>2762</v>
      </c>
      <c r="H5504" s="9" t="s">
        <v>19859</v>
      </c>
      <c r="I5504" s="10" t="s">
        <v>25</v>
      </c>
      <c r="J5504" s="11" t="s">
        <v>19860</v>
      </c>
      <c r="K5504" s="13" t="s">
        <v>20</v>
      </c>
      <c r="L5504" s="14" t="s">
        <v>9900</v>
      </c>
      <c r="M5504" s="12" t="s">
        <v>28</v>
      </c>
      <c r="N5504" s="16" t="s">
        <v>29</v>
      </c>
      <c r="O5504" s="18" t="s">
        <v>20</v>
      </c>
      <c r="P5504" s="19" t="s">
        <v>20</v>
      </c>
      <c r="Q5504" s="15" t="s">
        <v>19861</v>
      </c>
    </row>
    <row r="5505" spans="1:17" ht="21" customHeight="1" x14ac:dyDescent="0.3">
      <c r="A5505" s="3">
        <v>5502</v>
      </c>
      <c r="B5505" s="4" t="s">
        <v>19862</v>
      </c>
      <c r="C5505" s="5" t="s">
        <v>19863</v>
      </c>
      <c r="D5505" s="7" t="s">
        <v>20</v>
      </c>
      <c r="E5505" s="17" t="s">
        <v>1</v>
      </c>
      <c r="F5505" s="6" t="s">
        <v>22</v>
      </c>
      <c r="G5505" s="8" t="s">
        <v>2762</v>
      </c>
      <c r="H5505" s="9" t="s">
        <v>19864</v>
      </c>
      <c r="I5505" s="10" t="s">
        <v>25</v>
      </c>
      <c r="J5505" s="11" t="s">
        <v>19865</v>
      </c>
      <c r="K5505" s="13" t="s">
        <v>20</v>
      </c>
      <c r="L5505" s="14" t="s">
        <v>624</v>
      </c>
      <c r="M5505" s="12" t="s">
        <v>89</v>
      </c>
      <c r="N5505" s="16" t="s">
        <v>29</v>
      </c>
      <c r="O5505" s="18" t="s">
        <v>20</v>
      </c>
      <c r="P5505" s="19" t="s">
        <v>20</v>
      </c>
      <c r="Q5505" s="15" t="s">
        <v>19866</v>
      </c>
    </row>
    <row r="5506" spans="1:17" ht="21" customHeight="1" x14ac:dyDescent="0.3">
      <c r="A5506" s="3">
        <v>5503</v>
      </c>
      <c r="B5506" s="4" t="s">
        <v>219</v>
      </c>
      <c r="C5506" s="5" t="s">
        <v>14918</v>
      </c>
      <c r="D5506" s="7" t="s">
        <v>20</v>
      </c>
      <c r="E5506" s="17" t="s">
        <v>1</v>
      </c>
      <c r="F5506" s="6" t="s">
        <v>22</v>
      </c>
      <c r="G5506" s="8" t="s">
        <v>2762</v>
      </c>
      <c r="H5506" s="9" t="s">
        <v>19867</v>
      </c>
      <c r="I5506" s="10" t="s">
        <v>25</v>
      </c>
      <c r="J5506" s="11" t="s">
        <v>19868</v>
      </c>
      <c r="K5506" s="13" t="s">
        <v>20</v>
      </c>
      <c r="L5506" s="14" t="s">
        <v>19355</v>
      </c>
      <c r="M5506" s="12" t="s">
        <v>89</v>
      </c>
      <c r="N5506" s="16" t="s">
        <v>29</v>
      </c>
      <c r="O5506" s="18" t="s">
        <v>20</v>
      </c>
      <c r="P5506" s="19" t="s">
        <v>20</v>
      </c>
      <c r="Q5506" s="15" t="s">
        <v>19869</v>
      </c>
    </row>
    <row r="5507" spans="1:17" ht="21" customHeight="1" x14ac:dyDescent="0.3">
      <c r="A5507" s="3">
        <v>5504</v>
      </c>
      <c r="B5507" s="4" t="s">
        <v>219</v>
      </c>
      <c r="C5507" s="5" t="s">
        <v>14918</v>
      </c>
      <c r="D5507" s="7" t="s">
        <v>20</v>
      </c>
      <c r="E5507" s="17" t="s">
        <v>1</v>
      </c>
      <c r="F5507" s="6" t="s">
        <v>22</v>
      </c>
      <c r="G5507" s="8" t="s">
        <v>2762</v>
      </c>
      <c r="H5507" s="9" t="s">
        <v>19870</v>
      </c>
      <c r="I5507" s="10" t="s">
        <v>25</v>
      </c>
      <c r="J5507" s="11" t="s">
        <v>19871</v>
      </c>
      <c r="K5507" s="13" t="s">
        <v>20</v>
      </c>
      <c r="L5507" s="14" t="s">
        <v>1972</v>
      </c>
      <c r="M5507" s="12" t="s">
        <v>89</v>
      </c>
      <c r="N5507" s="16" t="s">
        <v>29</v>
      </c>
      <c r="O5507" s="18" t="s">
        <v>20</v>
      </c>
      <c r="P5507" s="19" t="s">
        <v>20</v>
      </c>
      <c r="Q5507" s="15" t="s">
        <v>19872</v>
      </c>
    </row>
    <row r="5508" spans="1:17" ht="21" customHeight="1" x14ac:dyDescent="0.3">
      <c r="A5508" s="3">
        <v>5505</v>
      </c>
      <c r="B5508" s="4" t="s">
        <v>2741</v>
      </c>
      <c r="C5508" s="5" t="s">
        <v>19873</v>
      </c>
      <c r="D5508" s="7" t="s">
        <v>20</v>
      </c>
      <c r="E5508" s="17" t="s">
        <v>1</v>
      </c>
      <c r="F5508" s="6" t="s">
        <v>22</v>
      </c>
      <c r="G5508" s="8" t="s">
        <v>2762</v>
      </c>
      <c r="H5508" s="9" t="s">
        <v>19874</v>
      </c>
      <c r="I5508" s="10" t="s">
        <v>25</v>
      </c>
      <c r="J5508" s="11" t="s">
        <v>18687</v>
      </c>
      <c r="K5508" s="13" t="s">
        <v>20</v>
      </c>
      <c r="L5508" s="14" t="s">
        <v>1858</v>
      </c>
      <c r="M5508" s="12" t="s">
        <v>89</v>
      </c>
      <c r="N5508" s="16" t="s">
        <v>29</v>
      </c>
      <c r="O5508" s="18" t="s">
        <v>20</v>
      </c>
      <c r="P5508" s="19" t="s">
        <v>20</v>
      </c>
      <c r="Q5508" s="15" t="s">
        <v>19875</v>
      </c>
    </row>
    <row r="5509" spans="1:17" ht="21" customHeight="1" x14ac:dyDescent="0.3">
      <c r="A5509" s="3">
        <v>5506</v>
      </c>
      <c r="B5509" s="4" t="s">
        <v>3031</v>
      </c>
      <c r="C5509" s="5" t="s">
        <v>19876</v>
      </c>
      <c r="D5509" s="7" t="s">
        <v>20</v>
      </c>
      <c r="E5509" s="17" t="s">
        <v>1</v>
      </c>
      <c r="F5509" s="6" t="s">
        <v>22</v>
      </c>
      <c r="G5509" s="8" t="s">
        <v>2762</v>
      </c>
      <c r="H5509" s="9" t="s">
        <v>19877</v>
      </c>
      <c r="I5509" s="10" t="s">
        <v>25</v>
      </c>
      <c r="J5509" s="11" t="s">
        <v>19878</v>
      </c>
      <c r="K5509" s="13" t="s">
        <v>20</v>
      </c>
      <c r="L5509" s="14" t="s">
        <v>1990</v>
      </c>
      <c r="M5509" s="12" t="s">
        <v>89</v>
      </c>
      <c r="N5509" s="16" t="s">
        <v>29</v>
      </c>
      <c r="O5509" s="18" t="s">
        <v>20</v>
      </c>
      <c r="P5509" s="19" t="s">
        <v>20</v>
      </c>
      <c r="Q5509" s="15" t="s">
        <v>19879</v>
      </c>
    </row>
    <row r="5510" spans="1:17" ht="21" customHeight="1" x14ac:dyDescent="0.3">
      <c r="A5510" s="3">
        <v>5507</v>
      </c>
      <c r="B5510" s="4" t="s">
        <v>219</v>
      </c>
      <c r="C5510" s="5" t="s">
        <v>19880</v>
      </c>
      <c r="D5510" s="7" t="s">
        <v>20</v>
      </c>
      <c r="E5510" s="17" t="s">
        <v>1</v>
      </c>
      <c r="F5510" s="6" t="s">
        <v>22</v>
      </c>
      <c r="G5510" s="8" t="s">
        <v>2762</v>
      </c>
      <c r="H5510" s="9" t="s">
        <v>19881</v>
      </c>
      <c r="I5510" s="10" t="s">
        <v>25</v>
      </c>
      <c r="J5510" s="11" t="s">
        <v>19882</v>
      </c>
      <c r="K5510" s="13" t="s">
        <v>20</v>
      </c>
      <c r="L5510" s="14" t="s">
        <v>242</v>
      </c>
      <c r="M5510" s="12" t="s">
        <v>89</v>
      </c>
      <c r="N5510" s="16" t="s">
        <v>29</v>
      </c>
      <c r="O5510" s="18" t="s">
        <v>20</v>
      </c>
      <c r="P5510" s="19" t="s">
        <v>20</v>
      </c>
      <c r="Q5510" s="15" t="s">
        <v>19883</v>
      </c>
    </row>
    <row r="5511" spans="1:17" ht="21" customHeight="1" x14ac:dyDescent="0.3">
      <c r="A5511" s="3">
        <v>5508</v>
      </c>
      <c r="B5511" s="4" t="s">
        <v>18</v>
      </c>
      <c r="C5511" s="5" t="s">
        <v>19884</v>
      </c>
      <c r="D5511" s="7" t="s">
        <v>20</v>
      </c>
      <c r="E5511" s="17" t="s">
        <v>1</v>
      </c>
      <c r="F5511" s="6" t="s">
        <v>22</v>
      </c>
      <c r="G5511" s="8" t="s">
        <v>2762</v>
      </c>
      <c r="H5511" s="9" t="s">
        <v>19885</v>
      </c>
      <c r="I5511" s="10" t="s">
        <v>25</v>
      </c>
      <c r="J5511" s="11" t="s">
        <v>19886</v>
      </c>
      <c r="K5511" s="13" t="s">
        <v>20</v>
      </c>
      <c r="L5511" s="14" t="s">
        <v>17140</v>
      </c>
      <c r="M5511" s="12" t="s">
        <v>89</v>
      </c>
      <c r="N5511" s="16" t="s">
        <v>29</v>
      </c>
      <c r="O5511" s="18" t="s">
        <v>20</v>
      </c>
      <c r="P5511" s="19" t="s">
        <v>20</v>
      </c>
      <c r="Q5511" s="15" t="s">
        <v>19887</v>
      </c>
    </row>
    <row r="5512" spans="1:17" ht="21" customHeight="1" x14ac:dyDescent="0.3">
      <c r="A5512" s="3">
        <v>5509</v>
      </c>
      <c r="B5512" s="4" t="s">
        <v>18</v>
      </c>
      <c r="C5512" s="5" t="s">
        <v>19888</v>
      </c>
      <c r="D5512" s="7" t="s">
        <v>20</v>
      </c>
      <c r="E5512" s="17" t="s">
        <v>1</v>
      </c>
      <c r="F5512" s="6" t="s">
        <v>22</v>
      </c>
      <c r="G5512" s="8" t="s">
        <v>2762</v>
      </c>
      <c r="H5512" s="9" t="s">
        <v>19889</v>
      </c>
      <c r="I5512" s="10" t="s">
        <v>25</v>
      </c>
      <c r="J5512" s="11" t="s">
        <v>16955</v>
      </c>
      <c r="K5512" s="13" t="s">
        <v>20</v>
      </c>
      <c r="L5512" s="14" t="s">
        <v>3845</v>
      </c>
      <c r="M5512" s="12" t="s">
        <v>89</v>
      </c>
      <c r="N5512" s="16" t="s">
        <v>29</v>
      </c>
      <c r="O5512" s="18" t="s">
        <v>20</v>
      </c>
      <c r="P5512" s="19" t="s">
        <v>20</v>
      </c>
      <c r="Q5512" s="15" t="s">
        <v>19890</v>
      </c>
    </row>
    <row r="5513" spans="1:17" ht="21" customHeight="1" x14ac:dyDescent="0.3">
      <c r="A5513" s="3">
        <v>5510</v>
      </c>
      <c r="B5513" s="4" t="s">
        <v>2741</v>
      </c>
      <c r="C5513" s="5" t="s">
        <v>18940</v>
      </c>
      <c r="D5513" s="7" t="s">
        <v>20</v>
      </c>
      <c r="E5513" s="17" t="s">
        <v>1</v>
      </c>
      <c r="F5513" s="6" t="s">
        <v>22</v>
      </c>
      <c r="G5513" s="8" t="s">
        <v>2762</v>
      </c>
      <c r="H5513" s="9" t="s">
        <v>19891</v>
      </c>
      <c r="I5513" s="10" t="s">
        <v>25</v>
      </c>
      <c r="J5513" s="11" t="s">
        <v>19379</v>
      </c>
      <c r="K5513" s="13" t="s">
        <v>20</v>
      </c>
      <c r="L5513" s="14" t="s">
        <v>3614</v>
      </c>
      <c r="M5513" s="12" t="s">
        <v>89</v>
      </c>
      <c r="N5513" s="16" t="s">
        <v>29</v>
      </c>
      <c r="O5513" s="18" t="s">
        <v>20</v>
      </c>
      <c r="P5513" s="19" t="s">
        <v>20</v>
      </c>
      <c r="Q5513" s="15" t="s">
        <v>19892</v>
      </c>
    </row>
    <row r="5514" spans="1:17" ht="21" customHeight="1" x14ac:dyDescent="0.3">
      <c r="A5514" s="3">
        <v>5511</v>
      </c>
      <c r="B5514" s="4" t="s">
        <v>18</v>
      </c>
      <c r="C5514" s="5" t="s">
        <v>15995</v>
      </c>
      <c r="D5514" s="7" t="s">
        <v>20</v>
      </c>
      <c r="E5514" s="17" t="s">
        <v>1</v>
      </c>
      <c r="F5514" s="6" t="s">
        <v>22</v>
      </c>
      <c r="G5514" s="8" t="s">
        <v>2762</v>
      </c>
      <c r="H5514" s="9" t="s">
        <v>19893</v>
      </c>
      <c r="I5514" s="10" t="s">
        <v>25</v>
      </c>
      <c r="J5514" s="11" t="s">
        <v>19894</v>
      </c>
      <c r="K5514" s="13" t="s">
        <v>20</v>
      </c>
      <c r="L5514" s="14" t="s">
        <v>1922</v>
      </c>
      <c r="M5514" s="12" t="s">
        <v>89</v>
      </c>
      <c r="N5514" s="16" t="s">
        <v>29</v>
      </c>
      <c r="O5514" s="18" t="s">
        <v>20</v>
      </c>
      <c r="P5514" s="19" t="s">
        <v>20</v>
      </c>
      <c r="Q5514" s="15" t="s">
        <v>19895</v>
      </c>
    </row>
    <row r="5515" spans="1:17" ht="21" customHeight="1" x14ac:dyDescent="0.3">
      <c r="A5515" s="3">
        <v>5512</v>
      </c>
      <c r="B5515" s="4" t="s">
        <v>219</v>
      </c>
      <c r="C5515" s="5" t="s">
        <v>19896</v>
      </c>
      <c r="D5515" s="7" t="s">
        <v>20</v>
      </c>
      <c r="E5515" s="17" t="s">
        <v>1</v>
      </c>
      <c r="F5515" s="6" t="s">
        <v>22</v>
      </c>
      <c r="G5515" s="8" t="s">
        <v>2762</v>
      </c>
      <c r="H5515" s="9" t="s">
        <v>19897</v>
      </c>
      <c r="I5515" s="10" t="s">
        <v>25</v>
      </c>
      <c r="J5515" s="11" t="s">
        <v>19898</v>
      </c>
      <c r="K5515" s="13" t="s">
        <v>20</v>
      </c>
      <c r="L5515" s="14" t="s">
        <v>2452</v>
      </c>
      <c r="M5515" s="12" t="s">
        <v>89</v>
      </c>
      <c r="N5515" s="16" t="s">
        <v>29</v>
      </c>
      <c r="O5515" s="18" t="s">
        <v>20</v>
      </c>
      <c r="P5515" s="19" t="s">
        <v>20</v>
      </c>
      <c r="Q5515" s="15" t="s">
        <v>19899</v>
      </c>
    </row>
    <row r="5516" spans="1:17" ht="21" customHeight="1" x14ac:dyDescent="0.3">
      <c r="A5516" s="3">
        <v>5513</v>
      </c>
      <c r="B5516" s="4" t="s">
        <v>18</v>
      </c>
      <c r="C5516" s="5" t="s">
        <v>3330</v>
      </c>
      <c r="D5516" s="7" t="s">
        <v>20</v>
      </c>
      <c r="E5516" s="17" t="s">
        <v>1</v>
      </c>
      <c r="F5516" s="6" t="s">
        <v>22</v>
      </c>
      <c r="G5516" s="8" t="s">
        <v>2762</v>
      </c>
      <c r="H5516" s="9" t="s">
        <v>19900</v>
      </c>
      <c r="I5516" s="10" t="s">
        <v>25</v>
      </c>
      <c r="J5516" s="11" t="s">
        <v>19901</v>
      </c>
      <c r="K5516" s="13" t="s">
        <v>20</v>
      </c>
      <c r="L5516" s="14" t="s">
        <v>2327</v>
      </c>
      <c r="M5516" s="12" t="s">
        <v>89</v>
      </c>
      <c r="N5516" s="16" t="s">
        <v>29</v>
      </c>
      <c r="O5516" s="18" t="s">
        <v>20</v>
      </c>
      <c r="P5516" s="19" t="s">
        <v>20</v>
      </c>
      <c r="Q5516" s="15" t="s">
        <v>19902</v>
      </c>
    </row>
    <row r="5517" spans="1:17" ht="21" customHeight="1" x14ac:dyDescent="0.3">
      <c r="A5517" s="3">
        <v>5514</v>
      </c>
      <c r="B5517" s="4" t="s">
        <v>18</v>
      </c>
      <c r="C5517" s="5" t="s">
        <v>19903</v>
      </c>
      <c r="D5517" s="7" t="s">
        <v>20</v>
      </c>
      <c r="E5517" s="17" t="s">
        <v>1</v>
      </c>
      <c r="F5517" s="6" t="s">
        <v>22</v>
      </c>
      <c r="G5517" s="8" t="s">
        <v>2762</v>
      </c>
      <c r="H5517" s="9" t="s">
        <v>19904</v>
      </c>
      <c r="I5517" s="10" t="s">
        <v>25</v>
      </c>
      <c r="J5517" s="11" t="s">
        <v>18715</v>
      </c>
      <c r="K5517" s="13" t="s">
        <v>20</v>
      </c>
      <c r="L5517" s="14" t="s">
        <v>10230</v>
      </c>
      <c r="M5517" s="12" t="s">
        <v>89</v>
      </c>
      <c r="N5517" s="16" t="s">
        <v>29</v>
      </c>
      <c r="O5517" s="18" t="s">
        <v>20</v>
      </c>
      <c r="P5517" s="19" t="s">
        <v>20</v>
      </c>
      <c r="Q5517" s="15" t="s">
        <v>19905</v>
      </c>
    </row>
    <row r="5518" spans="1:17" ht="21" customHeight="1" x14ac:dyDescent="0.3">
      <c r="A5518" s="3">
        <v>5515</v>
      </c>
      <c r="B5518" s="4" t="s">
        <v>219</v>
      </c>
      <c r="C5518" s="5" t="s">
        <v>15059</v>
      </c>
      <c r="D5518" s="7" t="s">
        <v>20</v>
      </c>
      <c r="E5518" s="17" t="s">
        <v>1</v>
      </c>
      <c r="F5518" s="6" t="s">
        <v>22</v>
      </c>
      <c r="G5518" s="8" t="s">
        <v>2762</v>
      </c>
      <c r="H5518" s="9" t="s">
        <v>19906</v>
      </c>
      <c r="I5518" s="10" t="s">
        <v>25</v>
      </c>
      <c r="J5518" s="11" t="s">
        <v>16356</v>
      </c>
      <c r="K5518" s="13" t="s">
        <v>20</v>
      </c>
      <c r="L5518" s="14" t="s">
        <v>4177</v>
      </c>
      <c r="M5518" s="12" t="s">
        <v>89</v>
      </c>
      <c r="N5518" s="16" t="s">
        <v>29</v>
      </c>
      <c r="O5518" s="18" t="s">
        <v>20</v>
      </c>
      <c r="P5518" s="19" t="s">
        <v>20</v>
      </c>
      <c r="Q5518" s="15" t="s">
        <v>19907</v>
      </c>
    </row>
    <row r="5519" spans="1:17" ht="21" customHeight="1" x14ac:dyDescent="0.3">
      <c r="A5519" s="3">
        <v>5516</v>
      </c>
      <c r="B5519" s="4" t="s">
        <v>18</v>
      </c>
      <c r="C5519" s="5" t="s">
        <v>19908</v>
      </c>
      <c r="D5519" s="7" t="s">
        <v>20</v>
      </c>
      <c r="E5519" s="17" t="s">
        <v>1</v>
      </c>
      <c r="F5519" s="6" t="s">
        <v>22</v>
      </c>
      <c r="G5519" s="8" t="s">
        <v>2762</v>
      </c>
      <c r="H5519" s="9" t="s">
        <v>19909</v>
      </c>
      <c r="I5519" s="10" t="s">
        <v>25</v>
      </c>
      <c r="J5519" s="11" t="s">
        <v>19910</v>
      </c>
      <c r="K5519" s="13" t="s">
        <v>20</v>
      </c>
      <c r="L5519" s="14" t="s">
        <v>587</v>
      </c>
      <c r="M5519" s="12" t="s">
        <v>89</v>
      </c>
      <c r="N5519" s="16" t="s">
        <v>29</v>
      </c>
      <c r="O5519" s="18" t="s">
        <v>20</v>
      </c>
      <c r="P5519" s="19" t="s">
        <v>20</v>
      </c>
      <c r="Q5519" s="15" t="s">
        <v>19911</v>
      </c>
    </row>
    <row r="5520" spans="1:17" ht="21" customHeight="1" x14ac:dyDescent="0.3">
      <c r="A5520" s="3">
        <v>5517</v>
      </c>
      <c r="B5520" s="4" t="s">
        <v>744</v>
      </c>
      <c r="C5520" s="5" t="s">
        <v>6565</v>
      </c>
      <c r="D5520" s="7" t="s">
        <v>20</v>
      </c>
      <c r="E5520" s="17" t="s">
        <v>1</v>
      </c>
      <c r="F5520" s="6" t="s">
        <v>22</v>
      </c>
      <c r="G5520" s="8" t="s">
        <v>2762</v>
      </c>
      <c r="H5520" s="9" t="s">
        <v>19912</v>
      </c>
      <c r="I5520" s="10" t="s">
        <v>25</v>
      </c>
      <c r="J5520" s="11" t="s">
        <v>19913</v>
      </c>
      <c r="K5520" s="13" t="s">
        <v>20</v>
      </c>
      <c r="L5520" s="14" t="s">
        <v>1982</v>
      </c>
      <c r="M5520" s="12" t="s">
        <v>44</v>
      </c>
      <c r="N5520" s="16" t="s">
        <v>29</v>
      </c>
      <c r="O5520" s="18" t="s">
        <v>20</v>
      </c>
      <c r="P5520" s="19" t="s">
        <v>20</v>
      </c>
      <c r="Q5520" s="15" t="s">
        <v>19914</v>
      </c>
    </row>
    <row r="5521" spans="1:17" ht="21" customHeight="1" x14ac:dyDescent="0.3">
      <c r="A5521" s="3">
        <v>5518</v>
      </c>
      <c r="B5521" s="4" t="s">
        <v>18</v>
      </c>
      <c r="C5521" s="5" t="s">
        <v>19915</v>
      </c>
      <c r="D5521" s="7" t="s">
        <v>20</v>
      </c>
      <c r="E5521" s="17" t="s">
        <v>1</v>
      </c>
      <c r="F5521" s="6" t="s">
        <v>22</v>
      </c>
      <c r="G5521" s="8" t="s">
        <v>2762</v>
      </c>
      <c r="H5521" s="9" t="s">
        <v>19916</v>
      </c>
      <c r="I5521" s="10" t="s">
        <v>25</v>
      </c>
      <c r="J5521" s="11" t="s">
        <v>19917</v>
      </c>
      <c r="K5521" s="13" t="s">
        <v>20</v>
      </c>
      <c r="L5521" s="14" t="s">
        <v>8993</v>
      </c>
      <c r="M5521" s="12" t="s">
        <v>44</v>
      </c>
      <c r="N5521" s="16" t="s">
        <v>29</v>
      </c>
      <c r="O5521" s="18" t="s">
        <v>20</v>
      </c>
      <c r="P5521" s="19" t="s">
        <v>20</v>
      </c>
      <c r="Q5521" s="15" t="s">
        <v>19918</v>
      </c>
    </row>
    <row r="5522" spans="1:17" ht="21" customHeight="1" x14ac:dyDescent="0.3">
      <c r="A5522" s="3">
        <v>5519</v>
      </c>
      <c r="B5522" s="4" t="s">
        <v>18</v>
      </c>
      <c r="C5522" s="5" t="s">
        <v>19919</v>
      </c>
      <c r="D5522" s="7" t="s">
        <v>20</v>
      </c>
      <c r="E5522" s="17" t="s">
        <v>1</v>
      </c>
      <c r="F5522" s="6" t="s">
        <v>22</v>
      </c>
      <c r="G5522" s="8" t="s">
        <v>2762</v>
      </c>
      <c r="H5522" s="9" t="s">
        <v>19920</v>
      </c>
      <c r="I5522" s="10" t="s">
        <v>25</v>
      </c>
      <c r="J5522" s="11" t="s">
        <v>19921</v>
      </c>
      <c r="K5522" s="13" t="s">
        <v>20</v>
      </c>
      <c r="L5522" s="14" t="s">
        <v>1570</v>
      </c>
      <c r="M5522" s="12" t="s">
        <v>44</v>
      </c>
      <c r="N5522" s="16" t="s">
        <v>29</v>
      </c>
      <c r="O5522" s="18" t="s">
        <v>20</v>
      </c>
      <c r="P5522" s="19" t="s">
        <v>20</v>
      </c>
      <c r="Q5522" s="15" t="s">
        <v>19922</v>
      </c>
    </row>
    <row r="5523" spans="1:17" ht="21" customHeight="1" x14ac:dyDescent="0.3">
      <c r="A5523" s="3">
        <v>5520</v>
      </c>
      <c r="B5523" s="4" t="s">
        <v>18</v>
      </c>
      <c r="C5523" s="5" t="s">
        <v>19793</v>
      </c>
      <c r="D5523" s="7" t="s">
        <v>20</v>
      </c>
      <c r="E5523" s="17" t="s">
        <v>1</v>
      </c>
      <c r="F5523" s="6" t="s">
        <v>22</v>
      </c>
      <c r="G5523" s="8" t="s">
        <v>2762</v>
      </c>
      <c r="H5523" s="9" t="s">
        <v>19923</v>
      </c>
      <c r="I5523" s="10" t="s">
        <v>25</v>
      </c>
      <c r="J5523" s="11" t="s">
        <v>19924</v>
      </c>
      <c r="K5523" s="13" t="s">
        <v>20</v>
      </c>
      <c r="L5523" s="14" t="s">
        <v>1527</v>
      </c>
      <c r="M5523" s="12" t="s">
        <v>44</v>
      </c>
      <c r="N5523" s="16" t="s">
        <v>29</v>
      </c>
      <c r="O5523" s="18" t="s">
        <v>20</v>
      </c>
      <c r="P5523" s="19" t="s">
        <v>20</v>
      </c>
      <c r="Q5523" s="15" t="s">
        <v>19925</v>
      </c>
    </row>
    <row r="5524" spans="1:17" ht="21" customHeight="1" x14ac:dyDescent="0.3">
      <c r="A5524" s="3">
        <v>5521</v>
      </c>
      <c r="B5524" s="4" t="s">
        <v>219</v>
      </c>
      <c r="C5524" s="5" t="s">
        <v>8157</v>
      </c>
      <c r="D5524" s="7" t="s">
        <v>20</v>
      </c>
      <c r="E5524" s="17" t="s">
        <v>1</v>
      </c>
      <c r="F5524" s="6" t="s">
        <v>22</v>
      </c>
      <c r="G5524" s="8" t="s">
        <v>2762</v>
      </c>
      <c r="H5524" s="9" t="s">
        <v>19926</v>
      </c>
      <c r="I5524" s="10" t="s">
        <v>25</v>
      </c>
      <c r="J5524" s="11" t="s">
        <v>19927</v>
      </c>
      <c r="K5524" s="13" t="s">
        <v>20</v>
      </c>
      <c r="L5524" s="14" t="s">
        <v>781</v>
      </c>
      <c r="M5524" s="12" t="s">
        <v>44</v>
      </c>
      <c r="N5524" s="16" t="s">
        <v>29</v>
      </c>
      <c r="O5524" s="18" t="s">
        <v>20</v>
      </c>
      <c r="P5524" s="19" t="s">
        <v>20</v>
      </c>
      <c r="Q5524" s="15" t="s">
        <v>19928</v>
      </c>
    </row>
    <row r="5525" spans="1:17" ht="21" customHeight="1" x14ac:dyDescent="0.3">
      <c r="A5525" s="3">
        <v>5522</v>
      </c>
      <c r="B5525" s="4" t="s">
        <v>18</v>
      </c>
      <c r="C5525" s="5" t="s">
        <v>16009</v>
      </c>
      <c r="D5525" s="7" t="s">
        <v>20</v>
      </c>
      <c r="E5525" s="17" t="s">
        <v>1</v>
      </c>
      <c r="F5525" s="6" t="s">
        <v>22</v>
      </c>
      <c r="G5525" s="8" t="s">
        <v>2762</v>
      </c>
      <c r="H5525" s="9" t="s">
        <v>19929</v>
      </c>
      <c r="I5525" s="10" t="s">
        <v>25</v>
      </c>
      <c r="J5525" s="11" t="s">
        <v>19930</v>
      </c>
      <c r="K5525" s="13" t="s">
        <v>20</v>
      </c>
      <c r="L5525" s="14" t="s">
        <v>1097</v>
      </c>
      <c r="M5525" s="12" t="s">
        <v>44</v>
      </c>
      <c r="N5525" s="16" t="s">
        <v>29</v>
      </c>
      <c r="O5525" s="18" t="s">
        <v>20</v>
      </c>
      <c r="P5525" s="19" t="s">
        <v>20</v>
      </c>
      <c r="Q5525" s="15" t="s">
        <v>19931</v>
      </c>
    </row>
    <row r="5526" spans="1:17" ht="21" customHeight="1" x14ac:dyDescent="0.3">
      <c r="A5526" s="3">
        <v>5523</v>
      </c>
      <c r="B5526" s="4" t="s">
        <v>18</v>
      </c>
      <c r="C5526" s="5" t="s">
        <v>17997</v>
      </c>
      <c r="D5526" s="7" t="s">
        <v>20</v>
      </c>
      <c r="E5526" s="17" t="s">
        <v>1</v>
      </c>
      <c r="F5526" s="6" t="s">
        <v>22</v>
      </c>
      <c r="G5526" s="8" t="s">
        <v>2762</v>
      </c>
      <c r="H5526" s="9" t="s">
        <v>19932</v>
      </c>
      <c r="I5526" s="10" t="s">
        <v>25</v>
      </c>
      <c r="J5526" s="11" t="s">
        <v>19933</v>
      </c>
      <c r="K5526" s="13" t="s">
        <v>20</v>
      </c>
      <c r="L5526" s="14" t="s">
        <v>1533</v>
      </c>
      <c r="M5526" s="12" t="s">
        <v>44</v>
      </c>
      <c r="N5526" s="16" t="s">
        <v>29</v>
      </c>
      <c r="O5526" s="18" t="s">
        <v>20</v>
      </c>
      <c r="P5526" s="19" t="s">
        <v>20</v>
      </c>
      <c r="Q5526" s="15" t="s">
        <v>19934</v>
      </c>
    </row>
    <row r="5527" spans="1:17" ht="21" customHeight="1" x14ac:dyDescent="0.3">
      <c r="A5527" s="3">
        <v>5524</v>
      </c>
      <c r="B5527" s="4" t="s">
        <v>219</v>
      </c>
      <c r="C5527" s="5" t="s">
        <v>8157</v>
      </c>
      <c r="D5527" s="7" t="s">
        <v>20</v>
      </c>
      <c r="E5527" s="17" t="s">
        <v>1</v>
      </c>
      <c r="F5527" s="6" t="s">
        <v>22</v>
      </c>
      <c r="G5527" s="8" t="s">
        <v>2762</v>
      </c>
      <c r="H5527" s="9" t="s">
        <v>19935</v>
      </c>
      <c r="I5527" s="10" t="s">
        <v>25</v>
      </c>
      <c r="J5527" s="11" t="s">
        <v>19936</v>
      </c>
      <c r="K5527" s="13" t="s">
        <v>20</v>
      </c>
      <c r="L5527" s="14" t="s">
        <v>464</v>
      </c>
      <c r="M5527" s="12" t="s">
        <v>44</v>
      </c>
      <c r="N5527" s="16" t="s">
        <v>29</v>
      </c>
      <c r="O5527" s="18" t="s">
        <v>20</v>
      </c>
      <c r="P5527" s="19" t="s">
        <v>20</v>
      </c>
      <c r="Q5527" s="15" t="s">
        <v>19937</v>
      </c>
    </row>
    <row r="5528" spans="1:17" ht="21" customHeight="1" x14ac:dyDescent="0.3">
      <c r="A5528" s="3">
        <v>5525</v>
      </c>
      <c r="B5528" s="4" t="s">
        <v>18</v>
      </c>
      <c r="C5528" s="5" t="s">
        <v>19938</v>
      </c>
      <c r="D5528" s="7" t="s">
        <v>20</v>
      </c>
      <c r="E5528" s="17" t="s">
        <v>1</v>
      </c>
      <c r="F5528" s="6" t="s">
        <v>22</v>
      </c>
      <c r="G5528" s="8" t="s">
        <v>2762</v>
      </c>
      <c r="H5528" s="9" t="s">
        <v>19939</v>
      </c>
      <c r="I5528" s="10" t="s">
        <v>25</v>
      </c>
      <c r="J5528" s="11" t="s">
        <v>19940</v>
      </c>
      <c r="K5528" s="13" t="s">
        <v>20</v>
      </c>
      <c r="L5528" s="14" t="s">
        <v>6291</v>
      </c>
      <c r="M5528" s="12" t="s">
        <v>44</v>
      </c>
      <c r="N5528" s="16" t="s">
        <v>29</v>
      </c>
      <c r="O5528" s="18" t="s">
        <v>20</v>
      </c>
      <c r="P5528" s="19" t="s">
        <v>20</v>
      </c>
      <c r="Q5528" s="15" t="s">
        <v>19941</v>
      </c>
    </row>
    <row r="5529" spans="1:17" ht="21" customHeight="1" x14ac:dyDescent="0.3">
      <c r="A5529" s="3">
        <v>5526</v>
      </c>
      <c r="B5529" s="4" t="s">
        <v>18</v>
      </c>
      <c r="C5529" s="5" t="s">
        <v>19</v>
      </c>
      <c r="D5529" s="7" t="s">
        <v>20</v>
      </c>
      <c r="E5529" s="17" t="s">
        <v>1</v>
      </c>
      <c r="F5529" s="6" t="s">
        <v>22</v>
      </c>
      <c r="G5529" s="8" t="s">
        <v>2762</v>
      </c>
      <c r="H5529" s="9" t="s">
        <v>19942</v>
      </c>
      <c r="I5529" s="10" t="s">
        <v>25</v>
      </c>
      <c r="J5529" s="11" t="s">
        <v>19943</v>
      </c>
      <c r="K5529" s="13" t="s">
        <v>20</v>
      </c>
      <c r="L5529" s="14" t="s">
        <v>2327</v>
      </c>
      <c r="M5529" s="12" t="s">
        <v>44</v>
      </c>
      <c r="N5529" s="16" t="s">
        <v>29</v>
      </c>
      <c r="O5529" s="18" t="s">
        <v>20</v>
      </c>
      <c r="P5529" s="19" t="s">
        <v>20</v>
      </c>
      <c r="Q5529" s="15" t="s">
        <v>19944</v>
      </c>
    </row>
    <row r="5530" spans="1:17" ht="21" customHeight="1" x14ac:dyDescent="0.3">
      <c r="A5530" s="3">
        <v>5527</v>
      </c>
      <c r="B5530" s="4" t="s">
        <v>18</v>
      </c>
      <c r="C5530" s="5" t="s">
        <v>19</v>
      </c>
      <c r="D5530" s="7" t="s">
        <v>20</v>
      </c>
      <c r="E5530" s="17" t="s">
        <v>1</v>
      </c>
      <c r="F5530" s="6" t="s">
        <v>22</v>
      </c>
      <c r="G5530" s="8" t="s">
        <v>2762</v>
      </c>
      <c r="H5530" s="9" t="s">
        <v>19945</v>
      </c>
      <c r="I5530" s="10" t="s">
        <v>25</v>
      </c>
      <c r="J5530" s="11" t="s">
        <v>19425</v>
      </c>
      <c r="K5530" s="13" t="s">
        <v>20</v>
      </c>
      <c r="L5530" s="14" t="s">
        <v>5106</v>
      </c>
      <c r="M5530" s="12" t="s">
        <v>44</v>
      </c>
      <c r="N5530" s="16" t="s">
        <v>29</v>
      </c>
      <c r="O5530" s="18" t="s">
        <v>20</v>
      </c>
      <c r="P5530" s="19" t="s">
        <v>20</v>
      </c>
      <c r="Q5530" s="15" t="s">
        <v>19946</v>
      </c>
    </row>
    <row r="5531" spans="1:17" ht="21" customHeight="1" x14ac:dyDescent="0.3">
      <c r="A5531" s="3">
        <v>5528</v>
      </c>
      <c r="B5531" s="4" t="s">
        <v>18</v>
      </c>
      <c r="C5531" s="5" t="s">
        <v>19538</v>
      </c>
      <c r="D5531" s="7" t="s">
        <v>20</v>
      </c>
      <c r="E5531" s="17" t="s">
        <v>1</v>
      </c>
      <c r="F5531" s="6" t="s">
        <v>22</v>
      </c>
      <c r="G5531" s="8" t="s">
        <v>2762</v>
      </c>
      <c r="H5531" s="9" t="s">
        <v>19947</v>
      </c>
      <c r="I5531" s="10" t="s">
        <v>25</v>
      </c>
      <c r="J5531" s="11" t="s">
        <v>19540</v>
      </c>
      <c r="K5531" s="13" t="s">
        <v>20</v>
      </c>
      <c r="L5531" s="14" t="s">
        <v>2544</v>
      </c>
      <c r="M5531" s="12" t="s">
        <v>685</v>
      </c>
      <c r="N5531" s="16" t="s">
        <v>29</v>
      </c>
      <c r="O5531" s="18" t="s">
        <v>20</v>
      </c>
      <c r="P5531" s="19" t="s">
        <v>20</v>
      </c>
      <c r="Q5531" s="15" t="s">
        <v>19948</v>
      </c>
    </row>
    <row r="5532" spans="1:17" ht="21" customHeight="1" x14ac:dyDescent="0.3">
      <c r="A5532" s="3">
        <v>5529</v>
      </c>
      <c r="B5532" s="4" t="s">
        <v>18</v>
      </c>
      <c r="C5532" s="5" t="s">
        <v>19034</v>
      </c>
      <c r="D5532" s="7" t="s">
        <v>20</v>
      </c>
      <c r="E5532" s="17" t="s">
        <v>1</v>
      </c>
      <c r="F5532" s="6" t="s">
        <v>22</v>
      </c>
      <c r="G5532" s="8" t="s">
        <v>2762</v>
      </c>
      <c r="H5532" s="9" t="s">
        <v>19949</v>
      </c>
      <c r="I5532" s="10" t="s">
        <v>25</v>
      </c>
      <c r="J5532" s="11" t="s">
        <v>19950</v>
      </c>
      <c r="K5532" s="13" t="s">
        <v>20</v>
      </c>
      <c r="L5532" s="14" t="s">
        <v>7773</v>
      </c>
      <c r="M5532" s="12" t="s">
        <v>685</v>
      </c>
      <c r="N5532" s="16" t="s">
        <v>29</v>
      </c>
      <c r="O5532" s="18" t="s">
        <v>20</v>
      </c>
      <c r="P5532" s="19" t="s">
        <v>20</v>
      </c>
      <c r="Q5532" s="15" t="s">
        <v>19951</v>
      </c>
    </row>
    <row r="5533" spans="1:17" ht="21" customHeight="1" x14ac:dyDescent="0.3">
      <c r="A5533" s="3">
        <v>5530</v>
      </c>
      <c r="B5533" s="4" t="s">
        <v>18</v>
      </c>
      <c r="C5533" s="5" t="s">
        <v>3579</v>
      </c>
      <c r="D5533" s="7" t="s">
        <v>20</v>
      </c>
      <c r="E5533" s="17" t="s">
        <v>1</v>
      </c>
      <c r="F5533" s="6" t="s">
        <v>22</v>
      </c>
      <c r="G5533" s="8" t="s">
        <v>2762</v>
      </c>
      <c r="H5533" s="9" t="s">
        <v>19952</v>
      </c>
      <c r="I5533" s="10" t="s">
        <v>25</v>
      </c>
      <c r="J5533" s="11" t="s">
        <v>19953</v>
      </c>
      <c r="K5533" s="13" t="s">
        <v>20</v>
      </c>
      <c r="L5533" s="14" t="s">
        <v>11861</v>
      </c>
      <c r="M5533" s="12" t="s">
        <v>685</v>
      </c>
      <c r="N5533" s="16" t="s">
        <v>29</v>
      </c>
      <c r="O5533" s="18" t="s">
        <v>20</v>
      </c>
      <c r="P5533" s="19" t="s">
        <v>20</v>
      </c>
      <c r="Q5533" s="15" t="s">
        <v>19954</v>
      </c>
    </row>
    <row r="5534" spans="1:17" ht="21" customHeight="1" x14ac:dyDescent="0.3">
      <c r="A5534" s="3">
        <v>5531</v>
      </c>
      <c r="B5534" s="4" t="s">
        <v>18</v>
      </c>
      <c r="C5534" s="5" t="s">
        <v>19955</v>
      </c>
      <c r="D5534" s="7" t="s">
        <v>20</v>
      </c>
      <c r="E5534" s="17" t="s">
        <v>1</v>
      </c>
      <c r="F5534" s="6" t="s">
        <v>22</v>
      </c>
      <c r="G5534" s="8" t="s">
        <v>2762</v>
      </c>
      <c r="H5534" s="9" t="s">
        <v>19956</v>
      </c>
      <c r="I5534" s="10" t="s">
        <v>25</v>
      </c>
      <c r="J5534" s="11" t="s">
        <v>19957</v>
      </c>
      <c r="K5534" s="13" t="s">
        <v>20</v>
      </c>
      <c r="L5534" s="14" t="s">
        <v>6150</v>
      </c>
      <c r="M5534" s="12" t="s">
        <v>685</v>
      </c>
      <c r="N5534" s="16" t="s">
        <v>29</v>
      </c>
      <c r="O5534" s="18" t="s">
        <v>20</v>
      </c>
      <c r="P5534" s="19" t="s">
        <v>20</v>
      </c>
      <c r="Q5534" s="15" t="s">
        <v>19958</v>
      </c>
    </row>
    <row r="5535" spans="1:17" ht="21" customHeight="1" x14ac:dyDescent="0.3">
      <c r="A5535" s="3">
        <v>5532</v>
      </c>
      <c r="B5535" s="4" t="s">
        <v>18</v>
      </c>
      <c r="C5535" s="5" t="s">
        <v>19959</v>
      </c>
      <c r="D5535" s="7" t="s">
        <v>20</v>
      </c>
      <c r="E5535" s="17" t="s">
        <v>1</v>
      </c>
      <c r="F5535" s="6" t="s">
        <v>22</v>
      </c>
      <c r="G5535" s="8" t="s">
        <v>2762</v>
      </c>
      <c r="H5535" s="9" t="s">
        <v>19960</v>
      </c>
      <c r="I5535" s="10" t="s">
        <v>25</v>
      </c>
      <c r="J5535" s="11" t="s">
        <v>19961</v>
      </c>
      <c r="K5535" s="13" t="s">
        <v>20</v>
      </c>
      <c r="L5535" s="14" t="s">
        <v>6129</v>
      </c>
      <c r="M5535" s="12" t="s">
        <v>685</v>
      </c>
      <c r="N5535" s="16" t="s">
        <v>29</v>
      </c>
      <c r="O5535" s="18" t="s">
        <v>20</v>
      </c>
      <c r="P5535" s="19" t="s">
        <v>20</v>
      </c>
      <c r="Q5535" s="15" t="s">
        <v>19962</v>
      </c>
    </row>
    <row r="5536" spans="1:17" ht="21" customHeight="1" x14ac:dyDescent="0.3">
      <c r="A5536" s="3">
        <v>5533</v>
      </c>
      <c r="B5536" s="4" t="s">
        <v>19963</v>
      </c>
      <c r="C5536" s="5" t="s">
        <v>19964</v>
      </c>
      <c r="D5536" s="7" t="s">
        <v>20</v>
      </c>
      <c r="E5536" s="17" t="s">
        <v>1</v>
      </c>
      <c r="F5536" s="6" t="s">
        <v>22</v>
      </c>
      <c r="G5536" s="8" t="s">
        <v>2762</v>
      </c>
      <c r="H5536" s="9" t="s">
        <v>19965</v>
      </c>
      <c r="I5536" s="10" t="s">
        <v>25</v>
      </c>
      <c r="J5536" s="11" t="s">
        <v>19966</v>
      </c>
      <c r="K5536" s="13" t="s">
        <v>20</v>
      </c>
      <c r="L5536" s="14" t="s">
        <v>55</v>
      </c>
      <c r="M5536" s="12" t="s">
        <v>685</v>
      </c>
      <c r="N5536" s="16" t="s">
        <v>29</v>
      </c>
      <c r="O5536" s="18" t="s">
        <v>20</v>
      </c>
      <c r="P5536" s="19" t="s">
        <v>20</v>
      </c>
      <c r="Q5536" s="15" t="s">
        <v>19967</v>
      </c>
    </row>
    <row r="5537" spans="1:17" ht="21" customHeight="1" x14ac:dyDescent="0.3">
      <c r="A5537" s="3">
        <v>5534</v>
      </c>
      <c r="B5537" s="4" t="s">
        <v>3275</v>
      </c>
      <c r="C5537" s="5" t="s">
        <v>18732</v>
      </c>
      <c r="D5537" s="7" t="s">
        <v>20</v>
      </c>
      <c r="E5537" s="17" t="s">
        <v>1</v>
      </c>
      <c r="F5537" s="6" t="s">
        <v>22</v>
      </c>
      <c r="G5537" s="8" t="s">
        <v>2762</v>
      </c>
      <c r="H5537" s="9" t="s">
        <v>19968</v>
      </c>
      <c r="I5537" s="10" t="s">
        <v>25</v>
      </c>
      <c r="J5537" s="11" t="s">
        <v>19969</v>
      </c>
      <c r="K5537" s="13" t="s">
        <v>20</v>
      </c>
      <c r="L5537" s="14" t="s">
        <v>2086</v>
      </c>
      <c r="M5537" s="12" t="s">
        <v>685</v>
      </c>
      <c r="N5537" s="16" t="s">
        <v>29</v>
      </c>
      <c r="O5537" s="18" t="s">
        <v>20</v>
      </c>
      <c r="P5537" s="19" t="s">
        <v>20</v>
      </c>
      <c r="Q5537" s="15" t="s">
        <v>19970</v>
      </c>
    </row>
    <row r="5538" spans="1:17" ht="21" customHeight="1" x14ac:dyDescent="0.3">
      <c r="A5538" s="3">
        <v>5535</v>
      </c>
      <c r="B5538" s="4" t="s">
        <v>18</v>
      </c>
      <c r="C5538" s="5" t="s">
        <v>19971</v>
      </c>
      <c r="D5538" s="7" t="s">
        <v>20</v>
      </c>
      <c r="E5538" s="17" t="s">
        <v>1</v>
      </c>
      <c r="F5538" s="6" t="s">
        <v>22</v>
      </c>
      <c r="G5538" s="8" t="s">
        <v>2762</v>
      </c>
      <c r="H5538" s="9" t="s">
        <v>19972</v>
      </c>
      <c r="I5538" s="10" t="s">
        <v>25</v>
      </c>
      <c r="J5538" s="11" t="s">
        <v>19973</v>
      </c>
      <c r="K5538" s="13" t="s">
        <v>20</v>
      </c>
      <c r="L5538" s="14" t="s">
        <v>17326</v>
      </c>
      <c r="M5538" s="12" t="s">
        <v>685</v>
      </c>
      <c r="N5538" s="16" t="s">
        <v>29</v>
      </c>
      <c r="O5538" s="18" t="s">
        <v>20</v>
      </c>
      <c r="P5538" s="19" t="s">
        <v>20</v>
      </c>
      <c r="Q5538" s="15" t="s">
        <v>19974</v>
      </c>
    </row>
    <row r="5539" spans="1:17" ht="21" customHeight="1" x14ac:dyDescent="0.3">
      <c r="A5539" s="3">
        <v>5536</v>
      </c>
      <c r="B5539" s="4" t="s">
        <v>18</v>
      </c>
      <c r="C5539" s="5" t="s">
        <v>19975</v>
      </c>
      <c r="D5539" s="7" t="s">
        <v>20</v>
      </c>
      <c r="E5539" s="17" t="s">
        <v>1</v>
      </c>
      <c r="F5539" s="6" t="s">
        <v>22</v>
      </c>
      <c r="G5539" s="8" t="s">
        <v>2762</v>
      </c>
      <c r="H5539" s="9" t="s">
        <v>19976</v>
      </c>
      <c r="I5539" s="10" t="s">
        <v>25</v>
      </c>
      <c r="J5539" s="11" t="s">
        <v>19977</v>
      </c>
      <c r="K5539" s="13" t="s">
        <v>20</v>
      </c>
      <c r="L5539" s="14" t="s">
        <v>1278</v>
      </c>
      <c r="M5539" s="12" t="s">
        <v>685</v>
      </c>
      <c r="N5539" s="16" t="s">
        <v>29</v>
      </c>
      <c r="O5539" s="18" t="s">
        <v>20</v>
      </c>
      <c r="P5539" s="19" t="s">
        <v>20</v>
      </c>
      <c r="Q5539" s="15" t="s">
        <v>19978</v>
      </c>
    </row>
    <row r="5540" spans="1:17" ht="21" customHeight="1" x14ac:dyDescent="0.3">
      <c r="A5540" s="3">
        <v>5537</v>
      </c>
      <c r="B5540" s="4" t="s">
        <v>18</v>
      </c>
      <c r="C5540" s="5" t="s">
        <v>19979</v>
      </c>
      <c r="D5540" s="7" t="s">
        <v>20</v>
      </c>
      <c r="E5540" s="17" t="s">
        <v>1</v>
      </c>
      <c r="F5540" s="6" t="s">
        <v>22</v>
      </c>
      <c r="G5540" s="8" t="s">
        <v>2762</v>
      </c>
      <c r="H5540" s="9" t="s">
        <v>19980</v>
      </c>
      <c r="I5540" s="10" t="s">
        <v>25</v>
      </c>
      <c r="J5540" s="11" t="s">
        <v>19981</v>
      </c>
      <c r="K5540" s="13" t="s">
        <v>20</v>
      </c>
      <c r="L5540" s="14" t="s">
        <v>672</v>
      </c>
      <c r="M5540" s="12" t="s">
        <v>685</v>
      </c>
      <c r="N5540" s="16" t="s">
        <v>29</v>
      </c>
      <c r="O5540" s="18" t="s">
        <v>20</v>
      </c>
      <c r="P5540" s="19" t="s">
        <v>20</v>
      </c>
      <c r="Q5540" s="15" t="s">
        <v>19982</v>
      </c>
    </row>
    <row r="5541" spans="1:17" ht="21" customHeight="1" x14ac:dyDescent="0.3">
      <c r="A5541" s="3">
        <v>5538</v>
      </c>
      <c r="B5541" s="4" t="s">
        <v>18</v>
      </c>
      <c r="C5541" s="5" t="s">
        <v>19983</v>
      </c>
      <c r="D5541" s="7" t="s">
        <v>20</v>
      </c>
      <c r="E5541" s="17" t="s">
        <v>1</v>
      </c>
      <c r="F5541" s="6" t="s">
        <v>22</v>
      </c>
      <c r="G5541" s="8" t="s">
        <v>2762</v>
      </c>
      <c r="H5541" s="9" t="s">
        <v>19984</v>
      </c>
      <c r="I5541" s="10" t="s">
        <v>25</v>
      </c>
      <c r="J5541" s="11" t="s">
        <v>19985</v>
      </c>
      <c r="K5541" s="13" t="s">
        <v>20</v>
      </c>
      <c r="L5541" s="14" t="s">
        <v>3129</v>
      </c>
      <c r="M5541" s="12" t="s">
        <v>685</v>
      </c>
      <c r="N5541" s="16" t="s">
        <v>29</v>
      </c>
      <c r="O5541" s="18" t="s">
        <v>20</v>
      </c>
      <c r="P5541" s="19" t="s">
        <v>20</v>
      </c>
      <c r="Q5541" s="15" t="s">
        <v>19986</v>
      </c>
    </row>
    <row r="5542" spans="1:17" ht="21" customHeight="1" x14ac:dyDescent="0.3">
      <c r="A5542" s="3">
        <v>5539</v>
      </c>
      <c r="B5542" s="4" t="s">
        <v>18</v>
      </c>
      <c r="C5542" s="5" t="s">
        <v>19090</v>
      </c>
      <c r="D5542" s="7" t="s">
        <v>20</v>
      </c>
      <c r="E5542" s="17" t="s">
        <v>1</v>
      </c>
      <c r="F5542" s="6" t="s">
        <v>22</v>
      </c>
      <c r="G5542" s="8" t="s">
        <v>2762</v>
      </c>
      <c r="H5542" s="9" t="s">
        <v>19987</v>
      </c>
      <c r="I5542" s="10" t="s">
        <v>25</v>
      </c>
      <c r="J5542" s="11" t="s">
        <v>19988</v>
      </c>
      <c r="K5542" s="13" t="s">
        <v>20</v>
      </c>
      <c r="L5542" s="14" t="s">
        <v>1333</v>
      </c>
      <c r="M5542" s="12" t="s">
        <v>685</v>
      </c>
      <c r="N5542" s="16" t="s">
        <v>29</v>
      </c>
      <c r="O5542" s="18" t="s">
        <v>20</v>
      </c>
      <c r="P5542" s="19" t="s">
        <v>20</v>
      </c>
      <c r="Q5542" s="15" t="s">
        <v>19989</v>
      </c>
    </row>
    <row r="5543" spans="1:17" ht="21" customHeight="1" x14ac:dyDescent="0.3">
      <c r="A5543" s="3">
        <v>5540</v>
      </c>
      <c r="B5543" s="4" t="s">
        <v>18</v>
      </c>
      <c r="C5543" s="5" t="s">
        <v>19990</v>
      </c>
      <c r="D5543" s="7" t="s">
        <v>20</v>
      </c>
      <c r="E5543" s="17" t="s">
        <v>1</v>
      </c>
      <c r="F5543" s="6" t="s">
        <v>22</v>
      </c>
      <c r="G5543" s="8" t="s">
        <v>2762</v>
      </c>
      <c r="H5543" s="9" t="s">
        <v>19991</v>
      </c>
      <c r="I5543" s="10" t="s">
        <v>25</v>
      </c>
      <c r="J5543" s="11" t="s">
        <v>19992</v>
      </c>
      <c r="K5543" s="13" t="s">
        <v>20</v>
      </c>
      <c r="L5543" s="14" t="s">
        <v>1390</v>
      </c>
      <c r="M5543" s="12" t="s">
        <v>163</v>
      </c>
      <c r="N5543" s="16" t="s">
        <v>29</v>
      </c>
      <c r="O5543" s="18" t="s">
        <v>20</v>
      </c>
      <c r="P5543" s="19" t="s">
        <v>20</v>
      </c>
      <c r="Q5543" s="15" t="s">
        <v>19993</v>
      </c>
    </row>
    <row r="5544" spans="1:17" ht="21" customHeight="1" x14ac:dyDescent="0.3">
      <c r="A5544" s="3">
        <v>5541</v>
      </c>
      <c r="B5544" s="4" t="s">
        <v>18</v>
      </c>
      <c r="C5544" s="5" t="s">
        <v>16272</v>
      </c>
      <c r="D5544" s="7" t="s">
        <v>20</v>
      </c>
      <c r="E5544" s="17" t="s">
        <v>1</v>
      </c>
      <c r="F5544" s="6" t="s">
        <v>22</v>
      </c>
      <c r="G5544" s="8" t="s">
        <v>2762</v>
      </c>
      <c r="H5544" s="9" t="s">
        <v>19994</v>
      </c>
      <c r="I5544" s="10" t="s">
        <v>25</v>
      </c>
      <c r="J5544" s="11" t="s">
        <v>19995</v>
      </c>
      <c r="K5544" s="13" t="s">
        <v>20</v>
      </c>
      <c r="L5544" s="14" t="s">
        <v>1558</v>
      </c>
      <c r="M5544" s="12" t="s">
        <v>163</v>
      </c>
      <c r="N5544" s="16" t="s">
        <v>29</v>
      </c>
      <c r="O5544" s="18" t="s">
        <v>20</v>
      </c>
      <c r="P5544" s="19" t="s">
        <v>20</v>
      </c>
      <c r="Q5544" s="15" t="s">
        <v>19996</v>
      </c>
    </row>
    <row r="5545" spans="1:17" ht="21" customHeight="1" x14ac:dyDescent="0.3">
      <c r="A5545" s="3">
        <v>5542</v>
      </c>
      <c r="B5545" s="4" t="s">
        <v>744</v>
      </c>
      <c r="C5545" s="5" t="s">
        <v>19579</v>
      </c>
      <c r="D5545" s="7" t="s">
        <v>20</v>
      </c>
      <c r="E5545" s="17" t="s">
        <v>1</v>
      </c>
      <c r="F5545" s="6" t="s">
        <v>22</v>
      </c>
      <c r="G5545" s="8" t="s">
        <v>2762</v>
      </c>
      <c r="H5545" s="9" t="s">
        <v>19997</v>
      </c>
      <c r="I5545" s="10" t="s">
        <v>25</v>
      </c>
      <c r="J5545" s="11" t="s">
        <v>19581</v>
      </c>
      <c r="K5545" s="13" t="s">
        <v>20</v>
      </c>
      <c r="L5545" s="14" t="s">
        <v>17329</v>
      </c>
      <c r="M5545" s="12" t="s">
        <v>163</v>
      </c>
      <c r="N5545" s="16" t="s">
        <v>29</v>
      </c>
      <c r="O5545" s="18" t="s">
        <v>20</v>
      </c>
      <c r="P5545" s="19" t="s">
        <v>20</v>
      </c>
      <c r="Q5545" s="15" t="s">
        <v>19998</v>
      </c>
    </row>
    <row r="5546" spans="1:17" ht="21" customHeight="1" x14ac:dyDescent="0.3">
      <c r="A5546" s="3">
        <v>5543</v>
      </c>
      <c r="B5546" s="4" t="s">
        <v>18</v>
      </c>
      <c r="C5546" s="5" t="s">
        <v>5169</v>
      </c>
      <c r="D5546" s="7" t="s">
        <v>20</v>
      </c>
      <c r="E5546" s="17" t="s">
        <v>1</v>
      </c>
      <c r="F5546" s="6" t="s">
        <v>22</v>
      </c>
      <c r="G5546" s="8" t="s">
        <v>2762</v>
      </c>
      <c r="H5546" s="9" t="s">
        <v>19999</v>
      </c>
      <c r="I5546" s="10" t="s">
        <v>25</v>
      </c>
      <c r="J5546" s="11" t="s">
        <v>20000</v>
      </c>
      <c r="K5546" s="13" t="s">
        <v>20</v>
      </c>
      <c r="L5546" s="14" t="s">
        <v>6832</v>
      </c>
      <c r="M5546" s="12" t="s">
        <v>163</v>
      </c>
      <c r="N5546" s="16" t="s">
        <v>29</v>
      </c>
      <c r="O5546" s="18" t="s">
        <v>20</v>
      </c>
      <c r="P5546" s="19" t="s">
        <v>20</v>
      </c>
      <c r="Q5546" s="15" t="s">
        <v>20001</v>
      </c>
    </row>
    <row r="5547" spans="1:17" ht="21" customHeight="1" x14ac:dyDescent="0.3">
      <c r="A5547" s="3">
        <v>5544</v>
      </c>
      <c r="B5547" s="4" t="s">
        <v>744</v>
      </c>
      <c r="C5547" s="5" t="s">
        <v>20002</v>
      </c>
      <c r="D5547" s="7" t="s">
        <v>20</v>
      </c>
      <c r="E5547" s="17" t="s">
        <v>1</v>
      </c>
      <c r="F5547" s="6" t="s">
        <v>22</v>
      </c>
      <c r="G5547" s="8" t="s">
        <v>2762</v>
      </c>
      <c r="H5547" s="9" t="s">
        <v>20003</v>
      </c>
      <c r="I5547" s="10" t="s">
        <v>25</v>
      </c>
      <c r="J5547" s="11" t="s">
        <v>20004</v>
      </c>
      <c r="K5547" s="13" t="s">
        <v>20</v>
      </c>
      <c r="L5547" s="14" t="s">
        <v>1868</v>
      </c>
      <c r="M5547" s="12" t="s">
        <v>163</v>
      </c>
      <c r="N5547" s="16" t="s">
        <v>29</v>
      </c>
      <c r="O5547" s="18" t="s">
        <v>20</v>
      </c>
      <c r="P5547" s="19" t="s">
        <v>20</v>
      </c>
      <c r="Q5547" s="15" t="s">
        <v>20005</v>
      </c>
    </row>
    <row r="5548" spans="1:17" ht="21" customHeight="1" x14ac:dyDescent="0.3">
      <c r="A5548" s="3">
        <v>5545</v>
      </c>
      <c r="B5548" s="4" t="s">
        <v>18</v>
      </c>
      <c r="C5548" s="5" t="s">
        <v>20006</v>
      </c>
      <c r="D5548" s="7" t="s">
        <v>20</v>
      </c>
      <c r="E5548" s="17" t="s">
        <v>1</v>
      </c>
      <c r="F5548" s="6" t="s">
        <v>22</v>
      </c>
      <c r="G5548" s="8" t="s">
        <v>2762</v>
      </c>
      <c r="H5548" s="9" t="s">
        <v>20007</v>
      </c>
      <c r="I5548" s="10" t="s">
        <v>25</v>
      </c>
      <c r="J5548" s="11" t="s">
        <v>20008</v>
      </c>
      <c r="K5548" s="13" t="s">
        <v>20</v>
      </c>
      <c r="L5548" s="14" t="s">
        <v>20009</v>
      </c>
      <c r="M5548" s="12" t="s">
        <v>163</v>
      </c>
      <c r="N5548" s="16" t="s">
        <v>29</v>
      </c>
      <c r="O5548" s="18" t="s">
        <v>20</v>
      </c>
      <c r="P5548" s="19" t="s">
        <v>20</v>
      </c>
      <c r="Q5548" s="15" t="s">
        <v>20010</v>
      </c>
    </row>
    <row r="5549" spans="1:17" ht="21" customHeight="1" x14ac:dyDescent="0.3">
      <c r="A5549" s="3">
        <v>5546</v>
      </c>
      <c r="B5549" s="4" t="s">
        <v>18</v>
      </c>
      <c r="C5549" s="5" t="s">
        <v>9804</v>
      </c>
      <c r="D5549" s="7" t="s">
        <v>20</v>
      </c>
      <c r="E5549" s="17" t="s">
        <v>1</v>
      </c>
      <c r="F5549" s="6" t="s">
        <v>22</v>
      </c>
      <c r="G5549" s="8" t="s">
        <v>2762</v>
      </c>
      <c r="H5549" s="9" t="s">
        <v>20011</v>
      </c>
      <c r="I5549" s="10" t="s">
        <v>25</v>
      </c>
      <c r="J5549" s="11" t="s">
        <v>19596</v>
      </c>
      <c r="K5549" s="13" t="s">
        <v>20</v>
      </c>
      <c r="L5549" s="14" t="s">
        <v>3638</v>
      </c>
      <c r="M5549" s="12" t="s">
        <v>163</v>
      </c>
      <c r="N5549" s="16" t="s">
        <v>29</v>
      </c>
      <c r="O5549" s="18" t="s">
        <v>20</v>
      </c>
      <c r="P5549" s="19" t="s">
        <v>20</v>
      </c>
      <c r="Q5549" s="15" t="s">
        <v>20012</v>
      </c>
    </row>
    <row r="5550" spans="1:17" ht="21" customHeight="1" x14ac:dyDescent="0.3">
      <c r="A5550" s="3">
        <v>5547</v>
      </c>
      <c r="B5550" s="4" t="s">
        <v>744</v>
      </c>
      <c r="C5550" s="5" t="s">
        <v>20002</v>
      </c>
      <c r="D5550" s="7" t="s">
        <v>20</v>
      </c>
      <c r="E5550" s="17" t="s">
        <v>1</v>
      </c>
      <c r="F5550" s="6" t="s">
        <v>22</v>
      </c>
      <c r="G5550" s="8" t="s">
        <v>2762</v>
      </c>
      <c r="H5550" s="9" t="s">
        <v>20013</v>
      </c>
      <c r="I5550" s="10" t="s">
        <v>25</v>
      </c>
      <c r="J5550" s="11" t="s">
        <v>20014</v>
      </c>
      <c r="K5550" s="13" t="s">
        <v>20</v>
      </c>
      <c r="L5550" s="14" t="s">
        <v>396</v>
      </c>
      <c r="M5550" s="12" t="s">
        <v>163</v>
      </c>
      <c r="N5550" s="16" t="s">
        <v>29</v>
      </c>
      <c r="O5550" s="18" t="s">
        <v>20</v>
      </c>
      <c r="P5550" s="19" t="s">
        <v>20</v>
      </c>
      <c r="Q5550" s="15" t="s">
        <v>20015</v>
      </c>
    </row>
    <row r="5551" spans="1:17" ht="21" customHeight="1" x14ac:dyDescent="0.3">
      <c r="A5551" s="3">
        <v>5548</v>
      </c>
      <c r="B5551" s="4" t="s">
        <v>219</v>
      </c>
      <c r="C5551" s="5" t="s">
        <v>8157</v>
      </c>
      <c r="D5551" s="7" t="s">
        <v>20</v>
      </c>
      <c r="E5551" s="17" t="s">
        <v>1</v>
      </c>
      <c r="F5551" s="6" t="s">
        <v>22</v>
      </c>
      <c r="G5551" s="8" t="s">
        <v>2762</v>
      </c>
      <c r="H5551" s="9" t="s">
        <v>20016</v>
      </c>
      <c r="I5551" s="10" t="s">
        <v>25</v>
      </c>
      <c r="J5551" s="11" t="s">
        <v>20017</v>
      </c>
      <c r="K5551" s="13" t="s">
        <v>20</v>
      </c>
      <c r="L5551" s="14" t="s">
        <v>660</v>
      </c>
      <c r="M5551" s="12" t="s">
        <v>949</v>
      </c>
      <c r="N5551" s="16" t="s">
        <v>29</v>
      </c>
      <c r="O5551" s="18" t="s">
        <v>20</v>
      </c>
      <c r="P5551" s="19" t="s">
        <v>20</v>
      </c>
      <c r="Q5551" s="15" t="s">
        <v>20018</v>
      </c>
    </row>
    <row r="5552" spans="1:17" ht="21" customHeight="1" x14ac:dyDescent="0.3">
      <c r="A5552" s="3">
        <v>5549</v>
      </c>
      <c r="B5552" s="4" t="s">
        <v>744</v>
      </c>
      <c r="C5552" s="5" t="s">
        <v>20019</v>
      </c>
      <c r="D5552" s="7" t="s">
        <v>20</v>
      </c>
      <c r="E5552" s="17" t="s">
        <v>1</v>
      </c>
      <c r="F5552" s="6" t="s">
        <v>22</v>
      </c>
      <c r="G5552" s="8" t="s">
        <v>2762</v>
      </c>
      <c r="H5552" s="9" t="s">
        <v>20020</v>
      </c>
      <c r="I5552" s="10" t="s">
        <v>25</v>
      </c>
      <c r="J5552" s="11" t="s">
        <v>20021</v>
      </c>
      <c r="K5552" s="13" t="s">
        <v>20</v>
      </c>
      <c r="L5552" s="14" t="s">
        <v>78</v>
      </c>
      <c r="M5552" s="12" t="s">
        <v>170</v>
      </c>
      <c r="N5552" s="16" t="s">
        <v>29</v>
      </c>
      <c r="O5552" s="18" t="s">
        <v>20</v>
      </c>
      <c r="P5552" s="19" t="s">
        <v>20</v>
      </c>
      <c r="Q5552" s="15" t="s">
        <v>20022</v>
      </c>
    </row>
    <row r="5553" spans="1:17" ht="21" customHeight="1" x14ac:dyDescent="0.3">
      <c r="A5553" s="3">
        <v>5550</v>
      </c>
      <c r="B5553" s="4" t="s">
        <v>18</v>
      </c>
      <c r="C5553" s="5" t="s">
        <v>18790</v>
      </c>
      <c r="D5553" s="7" t="s">
        <v>20</v>
      </c>
      <c r="E5553" s="17" t="s">
        <v>1</v>
      </c>
      <c r="F5553" s="6" t="s">
        <v>22</v>
      </c>
      <c r="G5553" s="8" t="s">
        <v>2762</v>
      </c>
      <c r="H5553" s="9" t="s">
        <v>20023</v>
      </c>
      <c r="I5553" s="10" t="s">
        <v>25</v>
      </c>
      <c r="J5553" s="11" t="s">
        <v>20024</v>
      </c>
      <c r="K5553" s="13" t="s">
        <v>20</v>
      </c>
      <c r="L5553" s="14" t="s">
        <v>14739</v>
      </c>
      <c r="M5553" s="12" t="s">
        <v>35</v>
      </c>
      <c r="N5553" s="16" t="s">
        <v>29</v>
      </c>
      <c r="O5553" s="18" t="s">
        <v>20</v>
      </c>
      <c r="P5553" s="19" t="s">
        <v>20</v>
      </c>
      <c r="Q5553" s="15" t="s">
        <v>20025</v>
      </c>
    </row>
    <row r="5554" spans="1:17" ht="21" customHeight="1" x14ac:dyDescent="0.3">
      <c r="A5554" s="3">
        <v>5551</v>
      </c>
      <c r="B5554" s="4" t="s">
        <v>74</v>
      </c>
      <c r="C5554" s="5" t="s">
        <v>20026</v>
      </c>
      <c r="D5554" s="7" t="s">
        <v>20</v>
      </c>
      <c r="E5554" s="17" t="s">
        <v>1</v>
      </c>
      <c r="F5554" s="6" t="s">
        <v>22</v>
      </c>
      <c r="G5554" s="8" t="s">
        <v>2762</v>
      </c>
      <c r="H5554" s="9" t="s">
        <v>20027</v>
      </c>
      <c r="I5554" s="10" t="s">
        <v>25</v>
      </c>
      <c r="J5554" s="11" t="s">
        <v>20028</v>
      </c>
      <c r="K5554" s="13" t="s">
        <v>20</v>
      </c>
      <c r="L5554" s="14" t="s">
        <v>944</v>
      </c>
      <c r="M5554" s="12" t="s">
        <v>89</v>
      </c>
      <c r="N5554" s="16" t="s">
        <v>29</v>
      </c>
      <c r="O5554" s="18" t="s">
        <v>20</v>
      </c>
      <c r="P5554" s="19" t="s">
        <v>20</v>
      </c>
      <c r="Q5554" s="15" t="s">
        <v>20029</v>
      </c>
    </row>
    <row r="5555" spans="1:17" ht="21" customHeight="1" x14ac:dyDescent="0.3">
      <c r="A5555" s="3">
        <v>5552</v>
      </c>
      <c r="B5555" s="4" t="s">
        <v>18</v>
      </c>
      <c r="C5555" s="5" t="s">
        <v>14928</v>
      </c>
      <c r="D5555" s="7" t="s">
        <v>20</v>
      </c>
      <c r="E5555" s="17" t="s">
        <v>1</v>
      </c>
      <c r="F5555" s="6" t="s">
        <v>22</v>
      </c>
      <c r="G5555" s="8" t="s">
        <v>2762</v>
      </c>
      <c r="H5555" s="9" t="s">
        <v>20030</v>
      </c>
      <c r="I5555" s="10" t="s">
        <v>25</v>
      </c>
      <c r="J5555" s="11" t="s">
        <v>20031</v>
      </c>
      <c r="K5555" s="13" t="s">
        <v>1101</v>
      </c>
      <c r="L5555" s="14" t="s">
        <v>2851</v>
      </c>
      <c r="M5555" s="12" t="s">
        <v>44</v>
      </c>
      <c r="N5555" s="16" t="s">
        <v>29</v>
      </c>
      <c r="O5555" s="18" t="s">
        <v>20</v>
      </c>
      <c r="P5555" s="19" t="s">
        <v>20</v>
      </c>
      <c r="Q5555" s="15" t="s">
        <v>20032</v>
      </c>
    </row>
    <row r="5556" spans="1:17" ht="21" customHeight="1" x14ac:dyDescent="0.3">
      <c r="A5556" s="3">
        <v>5553</v>
      </c>
      <c r="B5556" s="4" t="s">
        <v>219</v>
      </c>
      <c r="C5556" s="5" t="s">
        <v>20033</v>
      </c>
      <c r="D5556" s="7" t="s">
        <v>20</v>
      </c>
      <c r="E5556" s="17" t="s">
        <v>1</v>
      </c>
      <c r="F5556" s="6" t="s">
        <v>22</v>
      </c>
      <c r="G5556" s="8" t="s">
        <v>2762</v>
      </c>
      <c r="H5556" s="9" t="s">
        <v>20034</v>
      </c>
      <c r="I5556" s="10" t="s">
        <v>25</v>
      </c>
      <c r="J5556" s="11" t="s">
        <v>20035</v>
      </c>
      <c r="K5556" s="13" t="s">
        <v>20</v>
      </c>
      <c r="L5556" s="14" t="s">
        <v>12148</v>
      </c>
      <c r="M5556" s="12" t="s">
        <v>44</v>
      </c>
      <c r="N5556" s="16" t="s">
        <v>29</v>
      </c>
      <c r="O5556" s="18" t="s">
        <v>20</v>
      </c>
      <c r="P5556" s="19" t="s">
        <v>20</v>
      </c>
      <c r="Q5556" s="15" t="s">
        <v>20036</v>
      </c>
    </row>
    <row r="5557" spans="1:17" ht="21" customHeight="1" x14ac:dyDescent="0.3">
      <c r="A5557" s="3">
        <v>5554</v>
      </c>
      <c r="B5557" s="4" t="s">
        <v>2741</v>
      </c>
      <c r="C5557" s="5" t="s">
        <v>20037</v>
      </c>
      <c r="D5557" s="7" t="s">
        <v>20</v>
      </c>
      <c r="E5557" s="17" t="s">
        <v>1</v>
      </c>
      <c r="F5557" s="6" t="s">
        <v>22</v>
      </c>
      <c r="G5557" s="8" t="s">
        <v>2762</v>
      </c>
      <c r="H5557" s="9" t="s">
        <v>20038</v>
      </c>
      <c r="I5557" s="10" t="s">
        <v>25</v>
      </c>
      <c r="J5557" s="11" t="s">
        <v>20039</v>
      </c>
      <c r="K5557" s="13" t="s">
        <v>20</v>
      </c>
      <c r="L5557" s="14" t="s">
        <v>96</v>
      </c>
      <c r="M5557" s="12" t="s">
        <v>44</v>
      </c>
      <c r="N5557" s="16" t="s">
        <v>29</v>
      </c>
      <c r="O5557" s="18" t="s">
        <v>20</v>
      </c>
      <c r="P5557" s="19" t="s">
        <v>20</v>
      </c>
      <c r="Q5557" s="15" t="s">
        <v>20040</v>
      </c>
    </row>
    <row r="5558" spans="1:17" ht="21" customHeight="1" x14ac:dyDescent="0.3">
      <c r="A5558" s="3">
        <v>5555</v>
      </c>
      <c r="B5558" s="4" t="s">
        <v>679</v>
      </c>
      <c r="C5558" s="5" t="s">
        <v>9177</v>
      </c>
      <c r="D5558" s="7" t="s">
        <v>20</v>
      </c>
      <c r="E5558" s="17" t="s">
        <v>1</v>
      </c>
      <c r="F5558" s="6" t="s">
        <v>22</v>
      </c>
      <c r="G5558" s="8" t="s">
        <v>2762</v>
      </c>
      <c r="H5558" s="9" t="s">
        <v>20041</v>
      </c>
      <c r="I5558" s="10" t="s">
        <v>25</v>
      </c>
      <c r="J5558" s="11" t="s">
        <v>19725</v>
      </c>
      <c r="K5558" s="13" t="s">
        <v>20</v>
      </c>
      <c r="L5558" s="14" t="s">
        <v>2301</v>
      </c>
      <c r="M5558" s="12" t="s">
        <v>44</v>
      </c>
      <c r="N5558" s="16" t="s">
        <v>29</v>
      </c>
      <c r="O5558" s="18" t="s">
        <v>20</v>
      </c>
      <c r="P5558" s="19" t="s">
        <v>20</v>
      </c>
      <c r="Q5558" s="15" t="s">
        <v>20042</v>
      </c>
    </row>
    <row r="5559" spans="1:17" ht="21" customHeight="1" x14ac:dyDescent="0.3">
      <c r="A5559" s="3">
        <v>5556</v>
      </c>
      <c r="B5559" s="4" t="s">
        <v>3275</v>
      </c>
      <c r="C5559" s="5" t="s">
        <v>20043</v>
      </c>
      <c r="D5559" s="7" t="s">
        <v>20</v>
      </c>
      <c r="E5559" s="17" t="s">
        <v>1</v>
      </c>
      <c r="F5559" s="6" t="s">
        <v>22</v>
      </c>
      <c r="G5559" s="8" t="s">
        <v>2762</v>
      </c>
      <c r="H5559" s="9" t="s">
        <v>20044</v>
      </c>
      <c r="I5559" s="10" t="s">
        <v>25</v>
      </c>
      <c r="J5559" s="11" t="s">
        <v>20045</v>
      </c>
      <c r="K5559" s="13" t="s">
        <v>20</v>
      </c>
      <c r="L5559" s="14" t="s">
        <v>2444</v>
      </c>
      <c r="M5559" s="12" t="s">
        <v>685</v>
      </c>
      <c r="N5559" s="16" t="s">
        <v>29</v>
      </c>
      <c r="O5559" s="18" t="s">
        <v>20</v>
      </c>
      <c r="P5559" s="19" t="s">
        <v>20</v>
      </c>
      <c r="Q5559" s="15" t="s">
        <v>20046</v>
      </c>
    </row>
    <row r="5560" spans="1:17" ht="21" customHeight="1" x14ac:dyDescent="0.3">
      <c r="A5560" s="3">
        <v>5557</v>
      </c>
      <c r="B5560" s="4" t="s">
        <v>894</v>
      </c>
      <c r="C5560" s="5" t="s">
        <v>20047</v>
      </c>
      <c r="D5560" s="7" t="s">
        <v>20</v>
      </c>
      <c r="E5560" s="17" t="s">
        <v>1</v>
      </c>
      <c r="F5560" s="6" t="s">
        <v>22</v>
      </c>
      <c r="G5560" s="8" t="s">
        <v>2762</v>
      </c>
      <c r="H5560" s="9" t="s">
        <v>20048</v>
      </c>
      <c r="I5560" s="10" t="s">
        <v>25</v>
      </c>
      <c r="J5560" s="11" t="s">
        <v>20049</v>
      </c>
      <c r="K5560" s="13" t="s">
        <v>20</v>
      </c>
      <c r="L5560" s="14" t="s">
        <v>554</v>
      </c>
      <c r="M5560" s="12" t="s">
        <v>193</v>
      </c>
      <c r="N5560" s="16" t="s">
        <v>29</v>
      </c>
      <c r="O5560" s="18" t="s">
        <v>20</v>
      </c>
      <c r="P5560" s="19" t="s">
        <v>20</v>
      </c>
      <c r="Q5560" s="15" t="s">
        <v>20050</v>
      </c>
    </row>
    <row r="5561" spans="1:17" ht="21" customHeight="1" x14ac:dyDescent="0.3">
      <c r="A5561" s="3">
        <v>5558</v>
      </c>
      <c r="B5561" s="4" t="s">
        <v>18</v>
      </c>
      <c r="C5561" s="5" t="s">
        <v>20051</v>
      </c>
      <c r="D5561" s="7" t="s">
        <v>20</v>
      </c>
      <c r="E5561" s="17" t="s">
        <v>1</v>
      </c>
      <c r="F5561" s="6" t="s">
        <v>22</v>
      </c>
      <c r="G5561" s="8" t="s">
        <v>2762</v>
      </c>
      <c r="H5561" s="9" t="s">
        <v>20052</v>
      </c>
      <c r="I5561" s="10" t="s">
        <v>25</v>
      </c>
      <c r="J5561" s="11" t="s">
        <v>20053</v>
      </c>
      <c r="K5561" s="13" t="s">
        <v>20</v>
      </c>
      <c r="L5561" s="14" t="s">
        <v>12268</v>
      </c>
      <c r="M5561" s="12" t="s">
        <v>163</v>
      </c>
      <c r="N5561" s="16" t="s">
        <v>29</v>
      </c>
      <c r="O5561" s="18" t="s">
        <v>20</v>
      </c>
      <c r="P5561" s="19" t="s">
        <v>20</v>
      </c>
      <c r="Q5561" s="15" t="s">
        <v>20054</v>
      </c>
    </row>
    <row r="5562" spans="1:17" ht="21" customHeight="1" x14ac:dyDescent="0.3">
      <c r="A5562" s="3">
        <v>5559</v>
      </c>
      <c r="B5562" s="4" t="s">
        <v>744</v>
      </c>
      <c r="C5562" s="5" t="s">
        <v>20055</v>
      </c>
      <c r="D5562" s="7" t="s">
        <v>20</v>
      </c>
      <c r="E5562" s="17" t="s">
        <v>1</v>
      </c>
      <c r="F5562" s="6" t="s">
        <v>22</v>
      </c>
      <c r="G5562" s="8" t="s">
        <v>2762</v>
      </c>
      <c r="H5562" s="9" t="s">
        <v>20056</v>
      </c>
      <c r="I5562" s="10" t="s">
        <v>25</v>
      </c>
      <c r="J5562" s="11" t="s">
        <v>19768</v>
      </c>
      <c r="K5562" s="13" t="s">
        <v>20</v>
      </c>
      <c r="L5562" s="14" t="s">
        <v>4041</v>
      </c>
      <c r="M5562" s="12" t="s">
        <v>163</v>
      </c>
      <c r="N5562" s="16" t="s">
        <v>29</v>
      </c>
      <c r="O5562" s="18" t="s">
        <v>20</v>
      </c>
      <c r="P5562" s="19" t="s">
        <v>20</v>
      </c>
      <c r="Q5562" s="15" t="s">
        <v>20057</v>
      </c>
    </row>
    <row r="5563" spans="1:17" ht="21" customHeight="1" x14ac:dyDescent="0.3">
      <c r="A5563" s="3">
        <v>5560</v>
      </c>
      <c r="B5563" s="4" t="s">
        <v>18</v>
      </c>
      <c r="C5563" s="5" t="s">
        <v>14333</v>
      </c>
      <c r="D5563" s="7" t="s">
        <v>20</v>
      </c>
      <c r="E5563" s="17" t="s">
        <v>1</v>
      </c>
      <c r="F5563" s="6" t="s">
        <v>22</v>
      </c>
      <c r="G5563" s="8" t="s">
        <v>2762</v>
      </c>
      <c r="H5563" s="9" t="s">
        <v>20058</v>
      </c>
      <c r="I5563" s="10" t="s">
        <v>25</v>
      </c>
      <c r="J5563" s="11" t="s">
        <v>20059</v>
      </c>
      <c r="K5563" s="13" t="s">
        <v>20</v>
      </c>
      <c r="L5563" s="14" t="s">
        <v>3485</v>
      </c>
      <c r="M5563" s="12" t="s">
        <v>163</v>
      </c>
      <c r="N5563" s="16" t="s">
        <v>29</v>
      </c>
      <c r="O5563" s="18" t="s">
        <v>20</v>
      </c>
      <c r="P5563" s="19" t="s">
        <v>20</v>
      </c>
      <c r="Q5563" s="15" t="s">
        <v>20060</v>
      </c>
    </row>
    <row r="5564" spans="1:17" ht="21" customHeight="1" x14ac:dyDescent="0.3">
      <c r="A5564" s="3">
        <v>5561</v>
      </c>
      <c r="B5564" s="4" t="s">
        <v>18</v>
      </c>
      <c r="C5564" s="5" t="s">
        <v>8573</v>
      </c>
      <c r="D5564" s="7" t="s">
        <v>20</v>
      </c>
      <c r="E5564" s="17" t="s">
        <v>1</v>
      </c>
      <c r="F5564" s="6" t="s">
        <v>22</v>
      </c>
      <c r="G5564" s="8" t="s">
        <v>2762</v>
      </c>
      <c r="H5564" s="9" t="s">
        <v>20061</v>
      </c>
      <c r="I5564" s="10" t="s">
        <v>25</v>
      </c>
      <c r="J5564" s="11" t="s">
        <v>18624</v>
      </c>
      <c r="K5564" s="13" t="s">
        <v>20</v>
      </c>
      <c r="L5564" s="14" t="s">
        <v>6408</v>
      </c>
      <c r="M5564" s="12" t="s">
        <v>163</v>
      </c>
      <c r="N5564" s="16" t="s">
        <v>29</v>
      </c>
      <c r="O5564" s="18" t="s">
        <v>20</v>
      </c>
      <c r="P5564" s="19" t="s">
        <v>20</v>
      </c>
      <c r="Q5564" s="15" t="s">
        <v>20062</v>
      </c>
    </row>
    <row r="5565" spans="1:17" ht="21" customHeight="1" x14ac:dyDescent="0.3">
      <c r="A5565" s="3">
        <v>5562</v>
      </c>
      <c r="B5565" s="4" t="s">
        <v>18</v>
      </c>
      <c r="C5565" s="5" t="s">
        <v>20063</v>
      </c>
      <c r="D5565" s="7" t="s">
        <v>20</v>
      </c>
      <c r="E5565" s="17" t="s">
        <v>1</v>
      </c>
      <c r="F5565" s="6" t="s">
        <v>22</v>
      </c>
      <c r="G5565" s="8" t="s">
        <v>2762</v>
      </c>
      <c r="H5565" s="9" t="s">
        <v>20064</v>
      </c>
      <c r="I5565" s="10" t="s">
        <v>25</v>
      </c>
      <c r="J5565" s="11" t="s">
        <v>20065</v>
      </c>
      <c r="K5565" s="13" t="s">
        <v>20</v>
      </c>
      <c r="L5565" s="14" t="s">
        <v>1541</v>
      </c>
      <c r="M5565" s="12" t="s">
        <v>170</v>
      </c>
      <c r="N5565" s="16" t="s">
        <v>29</v>
      </c>
      <c r="O5565" s="18" t="s">
        <v>20</v>
      </c>
      <c r="P5565" s="19" t="s">
        <v>20</v>
      </c>
      <c r="Q5565" s="15" t="s">
        <v>20066</v>
      </c>
    </row>
    <row r="5566" spans="1:17" ht="21" customHeight="1" x14ac:dyDescent="0.3">
      <c r="A5566" s="3">
        <v>5563</v>
      </c>
      <c r="B5566" s="4" t="s">
        <v>18</v>
      </c>
      <c r="C5566" s="5" t="s">
        <v>19190</v>
      </c>
      <c r="D5566" s="7" t="s">
        <v>20</v>
      </c>
      <c r="E5566" s="17" t="s">
        <v>1</v>
      </c>
      <c r="F5566" s="6" t="s">
        <v>22</v>
      </c>
      <c r="G5566" s="8" t="s">
        <v>2762</v>
      </c>
      <c r="H5566" s="9" t="s">
        <v>20067</v>
      </c>
      <c r="I5566" s="10" t="s">
        <v>25</v>
      </c>
      <c r="J5566" s="11" t="s">
        <v>19192</v>
      </c>
      <c r="K5566" s="13" t="s">
        <v>20</v>
      </c>
      <c r="L5566" s="14" t="s">
        <v>14343</v>
      </c>
      <c r="M5566" s="12" t="s">
        <v>170</v>
      </c>
      <c r="N5566" s="16" t="s">
        <v>29</v>
      </c>
      <c r="O5566" s="18" t="s">
        <v>20</v>
      </c>
      <c r="P5566" s="19" t="s">
        <v>20</v>
      </c>
      <c r="Q5566" s="15" t="s">
        <v>20068</v>
      </c>
    </row>
    <row r="5567" spans="1:17" ht="21" customHeight="1" x14ac:dyDescent="0.3">
      <c r="A5567" s="3">
        <v>5564</v>
      </c>
      <c r="B5567" s="4" t="s">
        <v>18</v>
      </c>
      <c r="C5567" s="5" t="s">
        <v>19194</v>
      </c>
      <c r="D5567" s="7" t="s">
        <v>20</v>
      </c>
      <c r="E5567" s="17" t="s">
        <v>1</v>
      </c>
      <c r="F5567" s="6" t="s">
        <v>22</v>
      </c>
      <c r="G5567" s="8" t="s">
        <v>2762</v>
      </c>
      <c r="H5567" s="9" t="s">
        <v>20069</v>
      </c>
      <c r="I5567" s="10" t="s">
        <v>25</v>
      </c>
      <c r="J5567" s="11" t="s">
        <v>19196</v>
      </c>
      <c r="K5567" s="13" t="s">
        <v>20</v>
      </c>
      <c r="L5567" s="14" t="s">
        <v>4724</v>
      </c>
      <c r="M5567" s="12" t="s">
        <v>170</v>
      </c>
      <c r="N5567" s="16" t="s">
        <v>29</v>
      </c>
      <c r="O5567" s="18" t="s">
        <v>20</v>
      </c>
      <c r="P5567" s="19" t="s">
        <v>20</v>
      </c>
      <c r="Q5567" s="15" t="s">
        <v>20070</v>
      </c>
    </row>
    <row r="5568" spans="1:17" ht="21" customHeight="1" x14ac:dyDescent="0.3">
      <c r="A5568" s="3">
        <v>5565</v>
      </c>
      <c r="B5568" s="4" t="s">
        <v>18</v>
      </c>
      <c r="C5568" s="5" t="s">
        <v>18863</v>
      </c>
      <c r="D5568" s="7" t="s">
        <v>20</v>
      </c>
      <c r="E5568" s="17" t="s">
        <v>1</v>
      </c>
      <c r="F5568" s="6" t="s">
        <v>22</v>
      </c>
      <c r="G5568" s="8" t="s">
        <v>2762</v>
      </c>
      <c r="H5568" s="9" t="s">
        <v>20071</v>
      </c>
      <c r="I5568" s="10" t="s">
        <v>25</v>
      </c>
      <c r="J5568" s="11" t="s">
        <v>19783</v>
      </c>
      <c r="K5568" s="13" t="s">
        <v>20</v>
      </c>
      <c r="L5568" s="14" t="s">
        <v>6952</v>
      </c>
      <c r="M5568" s="12" t="s">
        <v>170</v>
      </c>
      <c r="N5568" s="16" t="s">
        <v>29</v>
      </c>
      <c r="O5568" s="18" t="s">
        <v>20</v>
      </c>
      <c r="P5568" s="19" t="s">
        <v>20</v>
      </c>
      <c r="Q5568" s="15" t="s">
        <v>20072</v>
      </c>
    </row>
    <row r="5569" spans="1:17" ht="21" customHeight="1" x14ac:dyDescent="0.3">
      <c r="A5569" s="3">
        <v>5566</v>
      </c>
      <c r="B5569" s="4" t="s">
        <v>18</v>
      </c>
      <c r="C5569" s="5" t="s">
        <v>20073</v>
      </c>
      <c r="D5569" s="7" t="s">
        <v>20</v>
      </c>
      <c r="E5569" s="17" t="s">
        <v>1</v>
      </c>
      <c r="F5569" s="6" t="s">
        <v>22</v>
      </c>
      <c r="G5569" s="8" t="s">
        <v>2762</v>
      </c>
      <c r="H5569" s="9" t="s">
        <v>20074</v>
      </c>
      <c r="I5569" s="10" t="s">
        <v>25</v>
      </c>
      <c r="J5569" s="11" t="s">
        <v>18741</v>
      </c>
      <c r="K5569" s="13" t="s">
        <v>20</v>
      </c>
      <c r="L5569" s="14" t="s">
        <v>3748</v>
      </c>
      <c r="M5569" s="12" t="s">
        <v>170</v>
      </c>
      <c r="N5569" s="16" t="s">
        <v>29</v>
      </c>
      <c r="O5569" s="18" t="s">
        <v>20</v>
      </c>
      <c r="P5569" s="19" t="s">
        <v>20</v>
      </c>
      <c r="Q5569" s="15" t="s">
        <v>20075</v>
      </c>
    </row>
    <row r="5570" spans="1:17" ht="21" customHeight="1" x14ac:dyDescent="0.3">
      <c r="A5570" s="3">
        <v>5567</v>
      </c>
      <c r="B5570" s="4" t="s">
        <v>2741</v>
      </c>
      <c r="C5570" s="5" t="s">
        <v>20076</v>
      </c>
      <c r="D5570" s="7" t="s">
        <v>20</v>
      </c>
      <c r="E5570" s="17" t="s">
        <v>1</v>
      </c>
      <c r="F5570" s="6" t="s">
        <v>22</v>
      </c>
      <c r="G5570" s="8" t="s">
        <v>2762</v>
      </c>
      <c r="H5570" s="9" t="s">
        <v>20077</v>
      </c>
      <c r="I5570" s="10" t="s">
        <v>25</v>
      </c>
      <c r="J5570" s="11" t="s">
        <v>20078</v>
      </c>
      <c r="K5570" s="13" t="s">
        <v>20</v>
      </c>
      <c r="L5570" s="14" t="s">
        <v>1241</v>
      </c>
      <c r="M5570" s="12" t="s">
        <v>170</v>
      </c>
      <c r="N5570" s="16" t="s">
        <v>29</v>
      </c>
      <c r="O5570" s="18" t="s">
        <v>20</v>
      </c>
      <c r="P5570" s="19" t="s">
        <v>20</v>
      </c>
      <c r="Q5570" s="15" t="s">
        <v>20079</v>
      </c>
    </row>
    <row r="5571" spans="1:17" ht="21" customHeight="1" x14ac:dyDescent="0.3">
      <c r="A5571" s="3">
        <v>5568</v>
      </c>
      <c r="B5571" s="4" t="s">
        <v>219</v>
      </c>
      <c r="C5571" s="5" t="s">
        <v>20080</v>
      </c>
      <c r="D5571" s="7" t="s">
        <v>20</v>
      </c>
      <c r="E5571" s="17" t="s">
        <v>1</v>
      </c>
      <c r="F5571" s="6" t="s">
        <v>22</v>
      </c>
      <c r="G5571" s="8" t="s">
        <v>2762</v>
      </c>
      <c r="H5571" s="9" t="s">
        <v>20081</v>
      </c>
      <c r="I5571" s="10" t="s">
        <v>25</v>
      </c>
      <c r="J5571" s="11" t="s">
        <v>20082</v>
      </c>
      <c r="K5571" s="13" t="s">
        <v>20</v>
      </c>
      <c r="L5571" s="14" t="s">
        <v>3812</v>
      </c>
      <c r="M5571" s="12" t="s">
        <v>170</v>
      </c>
      <c r="N5571" s="16" t="s">
        <v>29</v>
      </c>
      <c r="O5571" s="18" t="s">
        <v>20</v>
      </c>
      <c r="P5571" s="19" t="s">
        <v>20</v>
      </c>
      <c r="Q5571" s="15" t="s">
        <v>20083</v>
      </c>
    </row>
    <row r="5572" spans="1:17" ht="21" customHeight="1" x14ac:dyDescent="0.3">
      <c r="A5572" s="3">
        <v>5569</v>
      </c>
      <c r="B5572" s="4" t="s">
        <v>18</v>
      </c>
      <c r="C5572" s="5" t="s">
        <v>8494</v>
      </c>
      <c r="D5572" s="7" t="s">
        <v>20</v>
      </c>
      <c r="E5572" s="17" t="s">
        <v>1</v>
      </c>
      <c r="F5572" s="6" t="s">
        <v>22</v>
      </c>
      <c r="G5572" s="8" t="s">
        <v>2762</v>
      </c>
      <c r="H5572" s="9" t="s">
        <v>20084</v>
      </c>
      <c r="I5572" s="10" t="s">
        <v>25</v>
      </c>
      <c r="J5572" s="11" t="s">
        <v>20085</v>
      </c>
      <c r="K5572" s="13" t="s">
        <v>20</v>
      </c>
      <c r="L5572" s="14" t="s">
        <v>3406</v>
      </c>
      <c r="M5572" s="12" t="s">
        <v>170</v>
      </c>
      <c r="N5572" s="16" t="s">
        <v>29</v>
      </c>
      <c r="O5572" s="18" t="s">
        <v>20</v>
      </c>
      <c r="P5572" s="19" t="s">
        <v>20</v>
      </c>
      <c r="Q5572" s="15" t="s">
        <v>20086</v>
      </c>
    </row>
    <row r="5573" spans="1:17" ht="21" customHeight="1" x14ac:dyDescent="0.3">
      <c r="A5573" s="3">
        <v>5570</v>
      </c>
      <c r="B5573" s="4" t="s">
        <v>18</v>
      </c>
      <c r="C5573" s="5" t="s">
        <v>20087</v>
      </c>
      <c r="D5573" s="7" t="s">
        <v>20</v>
      </c>
      <c r="E5573" s="17" t="s">
        <v>1</v>
      </c>
      <c r="F5573" s="6" t="s">
        <v>22</v>
      </c>
      <c r="G5573" s="8" t="s">
        <v>2762</v>
      </c>
      <c r="H5573" s="9" t="s">
        <v>20088</v>
      </c>
      <c r="I5573" s="10" t="s">
        <v>25</v>
      </c>
      <c r="J5573" s="11" t="s">
        <v>20089</v>
      </c>
      <c r="K5573" s="13" t="s">
        <v>20</v>
      </c>
      <c r="L5573" s="14" t="s">
        <v>353</v>
      </c>
      <c r="M5573" s="12" t="s">
        <v>170</v>
      </c>
      <c r="N5573" s="16" t="s">
        <v>29</v>
      </c>
      <c r="O5573" s="18" t="s">
        <v>20</v>
      </c>
      <c r="P5573" s="19" t="s">
        <v>20</v>
      </c>
      <c r="Q5573" s="15" t="s">
        <v>20090</v>
      </c>
    </row>
    <row r="5574" spans="1:17" ht="21" customHeight="1" x14ac:dyDescent="0.3">
      <c r="A5574" s="3">
        <v>5571</v>
      </c>
      <c r="B5574" s="4" t="s">
        <v>18</v>
      </c>
      <c r="C5574" s="5" t="s">
        <v>20091</v>
      </c>
      <c r="D5574" s="7" t="s">
        <v>20</v>
      </c>
      <c r="E5574" s="17" t="s">
        <v>1</v>
      </c>
      <c r="F5574" s="6" t="s">
        <v>22</v>
      </c>
      <c r="G5574" s="8" t="s">
        <v>2762</v>
      </c>
      <c r="H5574" s="9" t="s">
        <v>20092</v>
      </c>
      <c r="I5574" s="10" t="s">
        <v>25</v>
      </c>
      <c r="J5574" s="11" t="s">
        <v>20093</v>
      </c>
      <c r="K5574" s="13" t="s">
        <v>20</v>
      </c>
      <c r="L5574" s="14" t="s">
        <v>12227</v>
      </c>
      <c r="M5574" s="12" t="s">
        <v>170</v>
      </c>
      <c r="N5574" s="16" t="s">
        <v>29</v>
      </c>
      <c r="O5574" s="18" t="s">
        <v>20</v>
      </c>
      <c r="P5574" s="19" t="s">
        <v>20</v>
      </c>
      <c r="Q5574" s="15" t="s">
        <v>20094</v>
      </c>
    </row>
    <row r="5575" spans="1:17" ht="21" customHeight="1" x14ac:dyDescent="0.3">
      <c r="A5575" s="3">
        <v>5572</v>
      </c>
      <c r="B5575" s="4" t="s">
        <v>18</v>
      </c>
      <c r="C5575" s="5" t="s">
        <v>20095</v>
      </c>
      <c r="D5575" s="7" t="s">
        <v>20</v>
      </c>
      <c r="E5575" s="17" t="s">
        <v>1</v>
      </c>
      <c r="F5575" s="6" t="s">
        <v>22</v>
      </c>
      <c r="G5575" s="8" t="s">
        <v>2762</v>
      </c>
      <c r="H5575" s="9" t="s">
        <v>20096</v>
      </c>
      <c r="I5575" s="10" t="s">
        <v>25</v>
      </c>
      <c r="J5575" s="11" t="s">
        <v>20097</v>
      </c>
      <c r="K5575" s="13" t="s">
        <v>20</v>
      </c>
      <c r="L5575" s="14" t="s">
        <v>2046</v>
      </c>
      <c r="M5575" s="12" t="s">
        <v>170</v>
      </c>
      <c r="N5575" s="16" t="s">
        <v>29</v>
      </c>
      <c r="O5575" s="18" t="s">
        <v>20</v>
      </c>
      <c r="P5575" s="19" t="s">
        <v>20</v>
      </c>
      <c r="Q5575" s="15" t="s">
        <v>20098</v>
      </c>
    </row>
    <row r="5576" spans="1:17" ht="21" customHeight="1" x14ac:dyDescent="0.3">
      <c r="A5576" s="3">
        <v>5573</v>
      </c>
      <c r="B5576" s="4" t="s">
        <v>3275</v>
      </c>
      <c r="C5576" s="5" t="s">
        <v>19006</v>
      </c>
      <c r="D5576" s="7" t="s">
        <v>20</v>
      </c>
      <c r="E5576" s="17" t="s">
        <v>1</v>
      </c>
      <c r="F5576" s="6" t="s">
        <v>22</v>
      </c>
      <c r="G5576" s="8" t="s">
        <v>2762</v>
      </c>
      <c r="H5576" s="9" t="s">
        <v>20099</v>
      </c>
      <c r="I5576" s="10" t="s">
        <v>25</v>
      </c>
      <c r="J5576" s="11" t="s">
        <v>20100</v>
      </c>
      <c r="K5576" s="13" t="s">
        <v>20</v>
      </c>
      <c r="L5576" s="14" t="s">
        <v>651</v>
      </c>
      <c r="M5576" s="12" t="s">
        <v>170</v>
      </c>
      <c r="N5576" s="16" t="s">
        <v>29</v>
      </c>
      <c r="O5576" s="18" t="s">
        <v>20</v>
      </c>
      <c r="P5576" s="19" t="s">
        <v>20</v>
      </c>
      <c r="Q5576" s="15" t="s">
        <v>20101</v>
      </c>
    </row>
    <row r="5577" spans="1:17" ht="21" customHeight="1" x14ac:dyDescent="0.3">
      <c r="A5577" s="3">
        <v>5574</v>
      </c>
      <c r="B5577" s="4" t="s">
        <v>18</v>
      </c>
      <c r="C5577" s="5" t="s">
        <v>20102</v>
      </c>
      <c r="D5577" s="7" t="s">
        <v>20</v>
      </c>
      <c r="E5577" s="17" t="s">
        <v>1</v>
      </c>
      <c r="F5577" s="6" t="s">
        <v>22</v>
      </c>
      <c r="G5577" s="8" t="s">
        <v>2762</v>
      </c>
      <c r="H5577" s="9" t="s">
        <v>20103</v>
      </c>
      <c r="I5577" s="10" t="s">
        <v>25</v>
      </c>
      <c r="J5577" s="11" t="s">
        <v>20104</v>
      </c>
      <c r="K5577" s="13" t="s">
        <v>20</v>
      </c>
      <c r="L5577" s="14" t="s">
        <v>378</v>
      </c>
      <c r="M5577" s="12" t="s">
        <v>170</v>
      </c>
      <c r="N5577" s="16" t="s">
        <v>29</v>
      </c>
      <c r="O5577" s="18" t="s">
        <v>20</v>
      </c>
      <c r="P5577" s="19" t="s">
        <v>20</v>
      </c>
      <c r="Q5577" s="15" t="s">
        <v>20105</v>
      </c>
    </row>
    <row r="5578" spans="1:17" ht="21" customHeight="1" x14ac:dyDescent="0.3">
      <c r="A5578" s="3">
        <v>5575</v>
      </c>
      <c r="B5578" s="4" t="s">
        <v>18</v>
      </c>
      <c r="C5578" s="5" t="s">
        <v>20106</v>
      </c>
      <c r="D5578" s="7" t="s">
        <v>20</v>
      </c>
      <c r="E5578" s="17" t="s">
        <v>1</v>
      </c>
      <c r="F5578" s="6" t="s">
        <v>22</v>
      </c>
      <c r="G5578" s="8" t="s">
        <v>2762</v>
      </c>
      <c r="H5578" s="9" t="s">
        <v>20107</v>
      </c>
      <c r="I5578" s="10" t="s">
        <v>25</v>
      </c>
      <c r="J5578" s="11" t="s">
        <v>20108</v>
      </c>
      <c r="K5578" s="13" t="s">
        <v>20</v>
      </c>
      <c r="L5578" s="14" t="s">
        <v>7537</v>
      </c>
      <c r="M5578" s="12" t="s">
        <v>170</v>
      </c>
      <c r="N5578" s="16" t="s">
        <v>29</v>
      </c>
      <c r="O5578" s="18" t="s">
        <v>20</v>
      </c>
      <c r="P5578" s="19" t="s">
        <v>20</v>
      </c>
      <c r="Q5578" s="15" t="s">
        <v>20109</v>
      </c>
    </row>
    <row r="5579" spans="1:17" ht="21" customHeight="1" x14ac:dyDescent="0.3">
      <c r="A5579" s="3">
        <v>5576</v>
      </c>
      <c r="B5579" s="4" t="s">
        <v>18</v>
      </c>
      <c r="C5579" s="5" t="s">
        <v>20110</v>
      </c>
      <c r="D5579" s="7" t="s">
        <v>20</v>
      </c>
      <c r="E5579" s="17" t="s">
        <v>1</v>
      </c>
      <c r="F5579" s="6" t="s">
        <v>22</v>
      </c>
      <c r="G5579" s="8" t="s">
        <v>2762</v>
      </c>
      <c r="H5579" s="9" t="s">
        <v>20111</v>
      </c>
      <c r="I5579" s="10" t="s">
        <v>25</v>
      </c>
      <c r="J5579" s="11" t="s">
        <v>20112</v>
      </c>
      <c r="K5579" s="13" t="s">
        <v>20</v>
      </c>
      <c r="L5579" s="14" t="s">
        <v>10239</v>
      </c>
      <c r="M5579" s="12" t="s">
        <v>170</v>
      </c>
      <c r="N5579" s="16" t="s">
        <v>29</v>
      </c>
      <c r="O5579" s="18" t="s">
        <v>20</v>
      </c>
      <c r="P5579" s="19" t="s">
        <v>20</v>
      </c>
      <c r="Q5579" s="15" t="s">
        <v>20113</v>
      </c>
    </row>
    <row r="5580" spans="1:17" ht="21" customHeight="1" x14ac:dyDescent="0.3">
      <c r="A5580" s="3">
        <v>5577</v>
      </c>
      <c r="B5580" s="4" t="s">
        <v>18</v>
      </c>
      <c r="C5580" s="5" t="s">
        <v>20114</v>
      </c>
      <c r="D5580" s="7" t="s">
        <v>20</v>
      </c>
      <c r="E5580" s="17" t="s">
        <v>1</v>
      </c>
      <c r="F5580" s="6" t="s">
        <v>22</v>
      </c>
      <c r="G5580" s="8" t="s">
        <v>2762</v>
      </c>
      <c r="H5580" s="9" t="s">
        <v>20115</v>
      </c>
      <c r="I5580" s="10" t="s">
        <v>25</v>
      </c>
      <c r="J5580" s="11" t="s">
        <v>20112</v>
      </c>
      <c r="K5580" s="13" t="s">
        <v>20</v>
      </c>
      <c r="L5580" s="14" t="s">
        <v>8751</v>
      </c>
      <c r="M5580" s="12" t="s">
        <v>170</v>
      </c>
      <c r="N5580" s="16" t="s">
        <v>29</v>
      </c>
      <c r="O5580" s="18" t="s">
        <v>20</v>
      </c>
      <c r="P5580" s="19" t="s">
        <v>20</v>
      </c>
      <c r="Q5580" s="15" t="s">
        <v>20116</v>
      </c>
    </row>
    <row r="5581" spans="1:17" ht="21" customHeight="1" x14ac:dyDescent="0.3">
      <c r="A5581" s="3">
        <v>5578</v>
      </c>
      <c r="B5581" s="4" t="s">
        <v>2741</v>
      </c>
      <c r="C5581" s="5" t="s">
        <v>18794</v>
      </c>
      <c r="D5581" s="7" t="s">
        <v>20</v>
      </c>
      <c r="E5581" s="17" t="s">
        <v>1</v>
      </c>
      <c r="F5581" s="6" t="s">
        <v>22</v>
      </c>
      <c r="G5581" s="8" t="s">
        <v>2762</v>
      </c>
      <c r="H5581" s="9" t="s">
        <v>20117</v>
      </c>
      <c r="I5581" s="10" t="s">
        <v>25</v>
      </c>
      <c r="J5581" s="11" t="s">
        <v>16870</v>
      </c>
      <c r="K5581" s="13" t="s">
        <v>20</v>
      </c>
      <c r="L5581" s="14" t="s">
        <v>953</v>
      </c>
      <c r="M5581" s="12" t="s">
        <v>35</v>
      </c>
      <c r="N5581" s="16" t="s">
        <v>29</v>
      </c>
      <c r="O5581" s="18" t="s">
        <v>20</v>
      </c>
      <c r="P5581" s="19" t="s">
        <v>20</v>
      </c>
      <c r="Q5581" s="15" t="s">
        <v>20118</v>
      </c>
    </row>
    <row r="5582" spans="1:17" ht="21" customHeight="1" x14ac:dyDescent="0.3">
      <c r="A5582" s="3">
        <v>5579</v>
      </c>
      <c r="B5582" s="4" t="s">
        <v>18</v>
      </c>
      <c r="C5582" s="5" t="s">
        <v>18863</v>
      </c>
      <c r="D5582" s="7" t="s">
        <v>20</v>
      </c>
      <c r="E5582" s="17" t="s">
        <v>1</v>
      </c>
      <c r="F5582" s="6" t="s">
        <v>22</v>
      </c>
      <c r="G5582" s="8" t="s">
        <v>2762</v>
      </c>
      <c r="H5582" s="9" t="s">
        <v>20119</v>
      </c>
      <c r="I5582" s="10" t="s">
        <v>25</v>
      </c>
      <c r="J5582" s="11" t="s">
        <v>18865</v>
      </c>
      <c r="K5582" s="13" t="s">
        <v>20</v>
      </c>
      <c r="L5582" s="14" t="s">
        <v>3221</v>
      </c>
      <c r="M5582" s="12" t="s">
        <v>35</v>
      </c>
      <c r="N5582" s="16" t="s">
        <v>29</v>
      </c>
      <c r="O5582" s="18" t="s">
        <v>20</v>
      </c>
      <c r="P5582" s="19" t="s">
        <v>20</v>
      </c>
      <c r="Q5582" s="15" t="s">
        <v>20120</v>
      </c>
    </row>
    <row r="5583" spans="1:17" ht="21" customHeight="1" x14ac:dyDescent="0.3">
      <c r="A5583" s="3">
        <v>5580</v>
      </c>
      <c r="B5583" s="4" t="s">
        <v>18</v>
      </c>
      <c r="C5583" s="5" t="s">
        <v>20121</v>
      </c>
      <c r="D5583" s="7" t="s">
        <v>20</v>
      </c>
      <c r="E5583" s="17" t="s">
        <v>1</v>
      </c>
      <c r="F5583" s="6" t="s">
        <v>22</v>
      </c>
      <c r="G5583" s="8" t="s">
        <v>2762</v>
      </c>
      <c r="H5583" s="9" t="s">
        <v>20122</v>
      </c>
      <c r="I5583" s="10" t="s">
        <v>25</v>
      </c>
      <c r="J5583" s="11" t="s">
        <v>10925</v>
      </c>
      <c r="K5583" s="13" t="s">
        <v>20</v>
      </c>
      <c r="L5583" s="14" t="s">
        <v>7773</v>
      </c>
      <c r="M5583" s="12" t="s">
        <v>35</v>
      </c>
      <c r="N5583" s="16" t="s">
        <v>29</v>
      </c>
      <c r="O5583" s="18" t="s">
        <v>20</v>
      </c>
      <c r="P5583" s="19" t="s">
        <v>20</v>
      </c>
      <c r="Q5583" s="15" t="s">
        <v>20123</v>
      </c>
    </row>
    <row r="5584" spans="1:17" ht="21" customHeight="1" x14ac:dyDescent="0.3">
      <c r="A5584" s="3">
        <v>5581</v>
      </c>
      <c r="B5584" s="4" t="s">
        <v>18</v>
      </c>
      <c r="C5584" s="5" t="s">
        <v>20124</v>
      </c>
      <c r="D5584" s="7" t="s">
        <v>20</v>
      </c>
      <c r="E5584" s="17" t="s">
        <v>1</v>
      </c>
      <c r="F5584" s="6" t="s">
        <v>22</v>
      </c>
      <c r="G5584" s="8" t="s">
        <v>2762</v>
      </c>
      <c r="H5584" s="9" t="s">
        <v>20125</v>
      </c>
      <c r="I5584" s="10" t="s">
        <v>25</v>
      </c>
      <c r="J5584" s="11" t="s">
        <v>18499</v>
      </c>
      <c r="K5584" s="13" t="s">
        <v>20</v>
      </c>
      <c r="L5584" s="14" t="s">
        <v>11518</v>
      </c>
      <c r="M5584" s="12" t="s">
        <v>35</v>
      </c>
      <c r="N5584" s="16" t="s">
        <v>29</v>
      </c>
      <c r="O5584" s="18" t="s">
        <v>20</v>
      </c>
      <c r="P5584" s="19" t="s">
        <v>20</v>
      </c>
      <c r="Q5584" s="15" t="s">
        <v>20126</v>
      </c>
    </row>
    <row r="5585" spans="1:17" ht="21" customHeight="1" x14ac:dyDescent="0.3">
      <c r="A5585" s="3">
        <v>5582</v>
      </c>
      <c r="B5585" s="4" t="s">
        <v>18</v>
      </c>
      <c r="C5585" s="5" t="s">
        <v>19848</v>
      </c>
      <c r="D5585" s="7" t="s">
        <v>20</v>
      </c>
      <c r="E5585" s="17" t="s">
        <v>1</v>
      </c>
      <c r="F5585" s="6" t="s">
        <v>22</v>
      </c>
      <c r="G5585" s="8" t="s">
        <v>2762</v>
      </c>
      <c r="H5585" s="9" t="s">
        <v>20127</v>
      </c>
      <c r="I5585" s="10" t="s">
        <v>25</v>
      </c>
      <c r="J5585" s="11" t="s">
        <v>19850</v>
      </c>
      <c r="K5585" s="13" t="s">
        <v>20</v>
      </c>
      <c r="L5585" s="14" t="s">
        <v>2100</v>
      </c>
      <c r="M5585" s="12" t="s">
        <v>35</v>
      </c>
      <c r="N5585" s="16" t="s">
        <v>29</v>
      </c>
      <c r="O5585" s="18" t="s">
        <v>20</v>
      </c>
      <c r="P5585" s="19" t="s">
        <v>20</v>
      </c>
      <c r="Q5585" s="15" t="s">
        <v>20128</v>
      </c>
    </row>
    <row r="5586" spans="1:17" ht="21" customHeight="1" x14ac:dyDescent="0.3">
      <c r="A5586" s="3">
        <v>5583</v>
      </c>
      <c r="B5586" s="4" t="s">
        <v>18</v>
      </c>
      <c r="C5586" s="5" t="s">
        <v>16405</v>
      </c>
      <c r="D5586" s="7" t="s">
        <v>20</v>
      </c>
      <c r="E5586" s="17" t="s">
        <v>1</v>
      </c>
      <c r="F5586" s="6" t="s">
        <v>22</v>
      </c>
      <c r="G5586" s="8" t="s">
        <v>2762</v>
      </c>
      <c r="H5586" s="9" t="s">
        <v>20129</v>
      </c>
      <c r="I5586" s="10" t="s">
        <v>25</v>
      </c>
      <c r="J5586" s="11" t="s">
        <v>20130</v>
      </c>
      <c r="K5586" s="13" t="s">
        <v>20</v>
      </c>
      <c r="L5586" s="14" t="s">
        <v>2452</v>
      </c>
      <c r="M5586" s="12" t="s">
        <v>35</v>
      </c>
      <c r="N5586" s="16" t="s">
        <v>29</v>
      </c>
      <c r="O5586" s="18" t="s">
        <v>20</v>
      </c>
      <c r="P5586" s="19" t="s">
        <v>20</v>
      </c>
      <c r="Q5586" s="15" t="s">
        <v>20131</v>
      </c>
    </row>
    <row r="5587" spans="1:17" ht="21" customHeight="1" x14ac:dyDescent="0.3">
      <c r="A5587" s="3">
        <v>5584</v>
      </c>
      <c r="B5587" s="4" t="s">
        <v>2741</v>
      </c>
      <c r="C5587" s="5" t="s">
        <v>19310</v>
      </c>
      <c r="D5587" s="7" t="s">
        <v>20</v>
      </c>
      <c r="E5587" s="17" t="s">
        <v>1</v>
      </c>
      <c r="F5587" s="6" t="s">
        <v>22</v>
      </c>
      <c r="G5587" s="8" t="s">
        <v>2762</v>
      </c>
      <c r="H5587" s="9" t="s">
        <v>20132</v>
      </c>
      <c r="I5587" s="10" t="s">
        <v>25</v>
      </c>
      <c r="J5587" s="11" t="s">
        <v>20133</v>
      </c>
      <c r="K5587" s="13" t="s">
        <v>20</v>
      </c>
      <c r="L5587" s="14" t="s">
        <v>3156</v>
      </c>
      <c r="M5587" s="12" t="s">
        <v>28</v>
      </c>
      <c r="N5587" s="16" t="s">
        <v>29</v>
      </c>
      <c r="O5587" s="18" t="s">
        <v>20</v>
      </c>
      <c r="P5587" s="19" t="s">
        <v>20</v>
      </c>
      <c r="Q5587" s="15" t="s">
        <v>20134</v>
      </c>
    </row>
    <row r="5588" spans="1:17" ht="21" customHeight="1" x14ac:dyDescent="0.3">
      <c r="A5588" s="3">
        <v>5585</v>
      </c>
      <c r="B5588" s="4" t="s">
        <v>2741</v>
      </c>
      <c r="C5588" s="5" t="s">
        <v>20135</v>
      </c>
      <c r="D5588" s="7" t="s">
        <v>20</v>
      </c>
      <c r="E5588" s="17" t="s">
        <v>1</v>
      </c>
      <c r="F5588" s="6" t="s">
        <v>22</v>
      </c>
      <c r="G5588" s="8" t="s">
        <v>2762</v>
      </c>
      <c r="H5588" s="9" t="s">
        <v>20136</v>
      </c>
      <c r="I5588" s="10" t="s">
        <v>25</v>
      </c>
      <c r="J5588" s="11" t="s">
        <v>20137</v>
      </c>
      <c r="K5588" s="13" t="s">
        <v>20</v>
      </c>
      <c r="L5588" s="14" t="s">
        <v>8249</v>
      </c>
      <c r="M5588" s="12" t="s">
        <v>28</v>
      </c>
      <c r="N5588" s="16" t="s">
        <v>29</v>
      </c>
      <c r="O5588" s="18" t="s">
        <v>20</v>
      </c>
      <c r="P5588" s="19" t="s">
        <v>20</v>
      </c>
      <c r="Q5588" s="15" t="s">
        <v>20138</v>
      </c>
    </row>
    <row r="5589" spans="1:17" ht="21" customHeight="1" x14ac:dyDescent="0.3">
      <c r="A5589" s="3">
        <v>5586</v>
      </c>
      <c r="B5589" s="4" t="s">
        <v>2840</v>
      </c>
      <c r="C5589" s="5" t="s">
        <v>20139</v>
      </c>
      <c r="D5589" s="7" t="s">
        <v>20</v>
      </c>
      <c r="E5589" s="17" t="s">
        <v>1</v>
      </c>
      <c r="F5589" s="6" t="s">
        <v>22</v>
      </c>
      <c r="G5589" s="8" t="s">
        <v>2762</v>
      </c>
      <c r="H5589" s="9" t="s">
        <v>20140</v>
      </c>
      <c r="I5589" s="10" t="s">
        <v>25</v>
      </c>
      <c r="J5589" s="11" t="s">
        <v>20141</v>
      </c>
      <c r="K5589" s="13" t="s">
        <v>20</v>
      </c>
      <c r="L5589" s="14" t="s">
        <v>478</v>
      </c>
      <c r="M5589" s="12" t="s">
        <v>89</v>
      </c>
      <c r="N5589" s="16" t="s">
        <v>29</v>
      </c>
      <c r="O5589" s="18" t="s">
        <v>20</v>
      </c>
      <c r="P5589" s="19" t="s">
        <v>20</v>
      </c>
      <c r="Q5589" s="15" t="s">
        <v>20142</v>
      </c>
    </row>
    <row r="5590" spans="1:17" ht="21" customHeight="1" x14ac:dyDescent="0.3">
      <c r="A5590" s="3">
        <v>5587</v>
      </c>
      <c r="B5590" s="4" t="s">
        <v>2741</v>
      </c>
      <c r="C5590" s="5" t="s">
        <v>19310</v>
      </c>
      <c r="D5590" s="7" t="s">
        <v>20</v>
      </c>
      <c r="E5590" s="17" t="s">
        <v>1</v>
      </c>
      <c r="F5590" s="6" t="s">
        <v>22</v>
      </c>
      <c r="G5590" s="8" t="s">
        <v>2762</v>
      </c>
      <c r="H5590" s="9" t="s">
        <v>20143</v>
      </c>
      <c r="I5590" s="10" t="s">
        <v>25</v>
      </c>
      <c r="J5590" s="11" t="s">
        <v>20144</v>
      </c>
      <c r="K5590" s="13" t="s">
        <v>20</v>
      </c>
      <c r="L5590" s="14" t="s">
        <v>2396</v>
      </c>
      <c r="M5590" s="12" t="s">
        <v>28</v>
      </c>
      <c r="N5590" s="16" t="s">
        <v>29</v>
      </c>
      <c r="O5590" s="18" t="s">
        <v>20</v>
      </c>
      <c r="P5590" s="19" t="s">
        <v>20</v>
      </c>
      <c r="Q5590" s="15" t="s">
        <v>20145</v>
      </c>
    </row>
    <row r="5591" spans="1:17" ht="21" customHeight="1" x14ac:dyDescent="0.3">
      <c r="A5591" s="3">
        <v>5588</v>
      </c>
      <c r="B5591" s="4" t="s">
        <v>679</v>
      </c>
      <c r="C5591" s="5" t="s">
        <v>20146</v>
      </c>
      <c r="D5591" s="7" t="s">
        <v>20</v>
      </c>
      <c r="E5591" s="17" t="s">
        <v>1</v>
      </c>
      <c r="F5591" s="6" t="s">
        <v>22</v>
      </c>
      <c r="G5591" s="8" t="s">
        <v>2762</v>
      </c>
      <c r="H5591" s="9" t="s">
        <v>20147</v>
      </c>
      <c r="I5591" s="10" t="s">
        <v>25</v>
      </c>
      <c r="J5591" s="11" t="s">
        <v>20148</v>
      </c>
      <c r="K5591" s="13" t="s">
        <v>95</v>
      </c>
      <c r="L5591" s="14" t="s">
        <v>9043</v>
      </c>
      <c r="M5591" s="12" t="s">
        <v>89</v>
      </c>
      <c r="N5591" s="16" t="s">
        <v>29</v>
      </c>
      <c r="O5591" s="18" t="s">
        <v>20</v>
      </c>
      <c r="P5591" s="19" t="s">
        <v>20</v>
      </c>
      <c r="Q5591" s="15" t="s">
        <v>20149</v>
      </c>
    </row>
    <row r="5592" spans="1:17" ht="21" customHeight="1" x14ac:dyDescent="0.3">
      <c r="A5592" s="3">
        <v>5589</v>
      </c>
      <c r="B5592" s="4" t="s">
        <v>219</v>
      </c>
      <c r="C5592" s="5" t="s">
        <v>14918</v>
      </c>
      <c r="D5592" s="7" t="s">
        <v>20</v>
      </c>
      <c r="E5592" s="17" t="s">
        <v>1</v>
      </c>
      <c r="F5592" s="6" t="s">
        <v>22</v>
      </c>
      <c r="G5592" s="8" t="s">
        <v>2762</v>
      </c>
      <c r="H5592" s="9" t="s">
        <v>20150</v>
      </c>
      <c r="I5592" s="10" t="s">
        <v>25</v>
      </c>
      <c r="J5592" s="11" t="s">
        <v>20151</v>
      </c>
      <c r="K5592" s="13" t="s">
        <v>20</v>
      </c>
      <c r="L5592" s="14" t="s">
        <v>9262</v>
      </c>
      <c r="M5592" s="12" t="s">
        <v>89</v>
      </c>
      <c r="N5592" s="16" t="s">
        <v>29</v>
      </c>
      <c r="O5592" s="18" t="s">
        <v>20</v>
      </c>
      <c r="P5592" s="19" t="s">
        <v>20</v>
      </c>
      <c r="Q5592" s="15" t="s">
        <v>20152</v>
      </c>
    </row>
    <row r="5593" spans="1:17" ht="21" customHeight="1" x14ac:dyDescent="0.3">
      <c r="A5593" s="3">
        <v>5590</v>
      </c>
      <c r="B5593" s="4" t="s">
        <v>66</v>
      </c>
      <c r="C5593" s="5" t="s">
        <v>20153</v>
      </c>
      <c r="D5593" s="7" t="s">
        <v>20</v>
      </c>
      <c r="E5593" s="17" t="s">
        <v>1</v>
      </c>
      <c r="F5593" s="6" t="s">
        <v>22</v>
      </c>
      <c r="G5593" s="8" t="s">
        <v>2762</v>
      </c>
      <c r="H5593" s="9" t="s">
        <v>20154</v>
      </c>
      <c r="I5593" s="10" t="s">
        <v>25</v>
      </c>
      <c r="J5593" s="11" t="s">
        <v>20155</v>
      </c>
      <c r="K5593" s="13" t="s">
        <v>20</v>
      </c>
      <c r="L5593" s="14" t="s">
        <v>2424</v>
      </c>
      <c r="M5593" s="12" t="s">
        <v>89</v>
      </c>
      <c r="N5593" s="16" t="s">
        <v>29</v>
      </c>
      <c r="O5593" s="18" t="s">
        <v>20</v>
      </c>
      <c r="P5593" s="19" t="s">
        <v>20</v>
      </c>
      <c r="Q5593" s="15" t="s">
        <v>20156</v>
      </c>
    </row>
    <row r="5594" spans="1:17" ht="21" customHeight="1" x14ac:dyDescent="0.3">
      <c r="A5594" s="3">
        <v>5591</v>
      </c>
      <c r="B5594" s="4" t="s">
        <v>2741</v>
      </c>
      <c r="C5594" s="5" t="s">
        <v>20157</v>
      </c>
      <c r="D5594" s="7" t="s">
        <v>20</v>
      </c>
      <c r="E5594" s="17" t="s">
        <v>1</v>
      </c>
      <c r="F5594" s="6" t="s">
        <v>22</v>
      </c>
      <c r="G5594" s="8" t="s">
        <v>2762</v>
      </c>
      <c r="H5594" s="9" t="s">
        <v>20158</v>
      </c>
      <c r="I5594" s="10" t="s">
        <v>25</v>
      </c>
      <c r="J5594" s="11" t="s">
        <v>20159</v>
      </c>
      <c r="K5594" s="13" t="s">
        <v>20</v>
      </c>
      <c r="L5594" s="14" t="s">
        <v>7129</v>
      </c>
      <c r="M5594" s="12" t="s">
        <v>89</v>
      </c>
      <c r="N5594" s="16" t="s">
        <v>29</v>
      </c>
      <c r="O5594" s="18" t="s">
        <v>20</v>
      </c>
      <c r="P5594" s="19" t="s">
        <v>20</v>
      </c>
      <c r="Q5594" s="15" t="s">
        <v>20160</v>
      </c>
    </row>
    <row r="5595" spans="1:17" ht="21" customHeight="1" x14ac:dyDescent="0.3">
      <c r="A5595" s="3">
        <v>5592</v>
      </c>
      <c r="B5595" s="4" t="s">
        <v>18</v>
      </c>
      <c r="C5595" s="5" t="s">
        <v>19908</v>
      </c>
      <c r="D5595" s="7" t="s">
        <v>20</v>
      </c>
      <c r="E5595" s="17" t="s">
        <v>1</v>
      </c>
      <c r="F5595" s="6" t="s">
        <v>22</v>
      </c>
      <c r="G5595" s="8" t="s">
        <v>2762</v>
      </c>
      <c r="H5595" s="9" t="s">
        <v>20161</v>
      </c>
      <c r="I5595" s="10" t="s">
        <v>25</v>
      </c>
      <c r="J5595" s="11" t="s">
        <v>19886</v>
      </c>
      <c r="K5595" s="13" t="s">
        <v>20</v>
      </c>
      <c r="L5595" s="14" t="s">
        <v>2136</v>
      </c>
      <c r="M5595" s="12" t="s">
        <v>89</v>
      </c>
      <c r="N5595" s="16" t="s">
        <v>29</v>
      </c>
      <c r="O5595" s="18" t="s">
        <v>20</v>
      </c>
      <c r="P5595" s="19" t="s">
        <v>20</v>
      </c>
      <c r="Q5595" s="15" t="s">
        <v>20162</v>
      </c>
    </row>
    <row r="5596" spans="1:17" ht="21" customHeight="1" x14ac:dyDescent="0.3">
      <c r="A5596" s="3">
        <v>5593</v>
      </c>
      <c r="B5596" s="4" t="s">
        <v>219</v>
      </c>
      <c r="C5596" s="5" t="s">
        <v>8157</v>
      </c>
      <c r="D5596" s="7" t="s">
        <v>20</v>
      </c>
      <c r="E5596" s="17" t="s">
        <v>1</v>
      </c>
      <c r="F5596" s="6" t="s">
        <v>22</v>
      </c>
      <c r="G5596" s="8" t="s">
        <v>2762</v>
      </c>
      <c r="H5596" s="9" t="s">
        <v>20163</v>
      </c>
      <c r="I5596" s="10" t="s">
        <v>25</v>
      </c>
      <c r="J5596" s="11" t="s">
        <v>20164</v>
      </c>
      <c r="K5596" s="13" t="s">
        <v>20</v>
      </c>
      <c r="L5596" s="14" t="s">
        <v>271</v>
      </c>
      <c r="M5596" s="12" t="s">
        <v>89</v>
      </c>
      <c r="N5596" s="16" t="s">
        <v>29</v>
      </c>
      <c r="O5596" s="18" t="s">
        <v>20</v>
      </c>
      <c r="P5596" s="19" t="s">
        <v>20</v>
      </c>
      <c r="Q5596" s="15" t="s">
        <v>20165</v>
      </c>
    </row>
    <row r="5597" spans="1:17" ht="21" customHeight="1" x14ac:dyDescent="0.3">
      <c r="A5597" s="3">
        <v>5594</v>
      </c>
      <c r="B5597" s="4" t="s">
        <v>18</v>
      </c>
      <c r="C5597" s="5" t="s">
        <v>20166</v>
      </c>
      <c r="D5597" s="7" t="s">
        <v>20</v>
      </c>
      <c r="E5597" s="17" t="s">
        <v>1</v>
      </c>
      <c r="F5597" s="6" t="s">
        <v>22</v>
      </c>
      <c r="G5597" s="8" t="s">
        <v>2762</v>
      </c>
      <c r="H5597" s="9" t="s">
        <v>20167</v>
      </c>
      <c r="I5597" s="10" t="s">
        <v>25</v>
      </c>
      <c r="J5597" s="11" t="s">
        <v>20168</v>
      </c>
      <c r="K5597" s="13" t="s">
        <v>20</v>
      </c>
      <c r="L5597" s="14" t="s">
        <v>3188</v>
      </c>
      <c r="M5597" s="12" t="s">
        <v>89</v>
      </c>
      <c r="N5597" s="16" t="s">
        <v>29</v>
      </c>
      <c r="O5597" s="18" t="s">
        <v>20</v>
      </c>
      <c r="P5597" s="19" t="s">
        <v>20</v>
      </c>
      <c r="Q5597" s="15" t="s">
        <v>20169</v>
      </c>
    </row>
    <row r="5598" spans="1:17" ht="21" customHeight="1" x14ac:dyDescent="0.3">
      <c r="A5598" s="3">
        <v>5595</v>
      </c>
      <c r="B5598" s="4" t="s">
        <v>18</v>
      </c>
      <c r="C5598" s="5" t="s">
        <v>20170</v>
      </c>
      <c r="D5598" s="7" t="s">
        <v>20</v>
      </c>
      <c r="E5598" s="17" t="s">
        <v>1</v>
      </c>
      <c r="F5598" s="6" t="s">
        <v>22</v>
      </c>
      <c r="G5598" s="8" t="s">
        <v>2762</v>
      </c>
      <c r="H5598" s="9" t="s">
        <v>20171</v>
      </c>
      <c r="I5598" s="10" t="s">
        <v>25</v>
      </c>
      <c r="J5598" s="11" t="s">
        <v>18715</v>
      </c>
      <c r="K5598" s="13" t="s">
        <v>20</v>
      </c>
      <c r="L5598" s="14" t="s">
        <v>3445</v>
      </c>
      <c r="M5598" s="12" t="s">
        <v>89</v>
      </c>
      <c r="N5598" s="16" t="s">
        <v>29</v>
      </c>
      <c r="O5598" s="18" t="s">
        <v>20</v>
      </c>
      <c r="P5598" s="19" t="s">
        <v>20</v>
      </c>
      <c r="Q5598" s="15" t="s">
        <v>20172</v>
      </c>
    </row>
    <row r="5599" spans="1:17" ht="21" customHeight="1" x14ac:dyDescent="0.3">
      <c r="A5599" s="3">
        <v>5596</v>
      </c>
      <c r="B5599" s="4" t="s">
        <v>18</v>
      </c>
      <c r="C5599" s="5" t="s">
        <v>20173</v>
      </c>
      <c r="D5599" s="7" t="s">
        <v>20</v>
      </c>
      <c r="E5599" s="17" t="s">
        <v>1</v>
      </c>
      <c r="F5599" s="6" t="s">
        <v>22</v>
      </c>
      <c r="G5599" s="8" t="s">
        <v>2762</v>
      </c>
      <c r="H5599" s="9" t="s">
        <v>20174</v>
      </c>
      <c r="I5599" s="10" t="s">
        <v>25</v>
      </c>
      <c r="J5599" s="11" t="s">
        <v>20175</v>
      </c>
      <c r="K5599" s="13" t="s">
        <v>20</v>
      </c>
      <c r="L5599" s="14" t="s">
        <v>2864</v>
      </c>
      <c r="M5599" s="12" t="s">
        <v>89</v>
      </c>
      <c r="N5599" s="16" t="s">
        <v>29</v>
      </c>
      <c r="O5599" s="18" t="s">
        <v>20</v>
      </c>
      <c r="P5599" s="19" t="s">
        <v>20</v>
      </c>
      <c r="Q5599" s="15" t="s">
        <v>20176</v>
      </c>
    </row>
    <row r="5600" spans="1:17" ht="21" customHeight="1" x14ac:dyDescent="0.3">
      <c r="A5600" s="3">
        <v>5597</v>
      </c>
      <c r="B5600" s="4" t="s">
        <v>158</v>
      </c>
      <c r="C5600" s="5" t="s">
        <v>20177</v>
      </c>
      <c r="D5600" s="7" t="s">
        <v>20</v>
      </c>
      <c r="E5600" s="17" t="s">
        <v>1</v>
      </c>
      <c r="F5600" s="6" t="s">
        <v>22</v>
      </c>
      <c r="G5600" s="8" t="s">
        <v>2762</v>
      </c>
      <c r="H5600" s="9" t="s">
        <v>20178</v>
      </c>
      <c r="I5600" s="10" t="s">
        <v>25</v>
      </c>
      <c r="J5600" s="11" t="s">
        <v>20179</v>
      </c>
      <c r="K5600" s="13" t="s">
        <v>20</v>
      </c>
      <c r="L5600" s="14" t="s">
        <v>1660</v>
      </c>
      <c r="M5600" s="12" t="s">
        <v>44</v>
      </c>
      <c r="N5600" s="16" t="s">
        <v>29</v>
      </c>
      <c r="O5600" s="18" t="s">
        <v>20</v>
      </c>
      <c r="P5600" s="19" t="s">
        <v>20</v>
      </c>
      <c r="Q5600" s="15" t="s">
        <v>20180</v>
      </c>
    </row>
    <row r="5601" spans="1:17" ht="21" customHeight="1" x14ac:dyDescent="0.3">
      <c r="A5601" s="3">
        <v>5598</v>
      </c>
      <c r="B5601" s="4" t="s">
        <v>5746</v>
      </c>
      <c r="C5601" s="5" t="s">
        <v>20181</v>
      </c>
      <c r="D5601" s="7" t="s">
        <v>20</v>
      </c>
      <c r="E5601" s="17" t="s">
        <v>1</v>
      </c>
      <c r="F5601" s="6" t="s">
        <v>22</v>
      </c>
      <c r="G5601" s="8" t="s">
        <v>2762</v>
      </c>
      <c r="H5601" s="9" t="s">
        <v>20182</v>
      </c>
      <c r="I5601" s="10" t="s">
        <v>25</v>
      </c>
      <c r="J5601" s="11" t="s">
        <v>20183</v>
      </c>
      <c r="K5601" s="13" t="s">
        <v>95</v>
      </c>
      <c r="L5601" s="14" t="s">
        <v>20184</v>
      </c>
      <c r="M5601" s="12" t="s">
        <v>44</v>
      </c>
      <c r="N5601" s="16" t="s">
        <v>29</v>
      </c>
      <c r="O5601" s="18" t="s">
        <v>20</v>
      </c>
      <c r="P5601" s="19" t="s">
        <v>20</v>
      </c>
      <c r="Q5601" s="15" t="s">
        <v>20185</v>
      </c>
    </row>
    <row r="5602" spans="1:17" ht="21" customHeight="1" x14ac:dyDescent="0.3">
      <c r="A5602" s="3">
        <v>5599</v>
      </c>
      <c r="B5602" s="4" t="s">
        <v>18</v>
      </c>
      <c r="C5602" s="5" t="s">
        <v>19</v>
      </c>
      <c r="D5602" s="7" t="s">
        <v>20</v>
      </c>
      <c r="E5602" s="17" t="s">
        <v>1</v>
      </c>
      <c r="F5602" s="6" t="s">
        <v>22</v>
      </c>
      <c r="G5602" s="8" t="s">
        <v>2762</v>
      </c>
      <c r="H5602" s="9" t="s">
        <v>20186</v>
      </c>
      <c r="I5602" s="10" t="s">
        <v>25</v>
      </c>
      <c r="J5602" s="11" t="s">
        <v>16966</v>
      </c>
      <c r="K5602" s="13" t="s">
        <v>20</v>
      </c>
      <c r="L5602" s="14" t="s">
        <v>1062</v>
      </c>
      <c r="M5602" s="12" t="s">
        <v>44</v>
      </c>
      <c r="N5602" s="16" t="s">
        <v>29</v>
      </c>
      <c r="O5602" s="18" t="s">
        <v>20</v>
      </c>
      <c r="P5602" s="19" t="s">
        <v>20</v>
      </c>
      <c r="Q5602" s="15" t="s">
        <v>20187</v>
      </c>
    </row>
    <row r="5603" spans="1:17" ht="21" customHeight="1" x14ac:dyDescent="0.3">
      <c r="A5603" s="3">
        <v>5600</v>
      </c>
      <c r="B5603" s="4" t="s">
        <v>2741</v>
      </c>
      <c r="C5603" s="5" t="s">
        <v>20188</v>
      </c>
      <c r="D5603" s="7" t="s">
        <v>20</v>
      </c>
      <c r="E5603" s="17" t="s">
        <v>1</v>
      </c>
      <c r="F5603" s="6" t="s">
        <v>22</v>
      </c>
      <c r="G5603" s="8" t="s">
        <v>2762</v>
      </c>
      <c r="H5603" s="9" t="s">
        <v>20189</v>
      </c>
      <c r="I5603" s="10" t="s">
        <v>25</v>
      </c>
      <c r="J5603" s="11" t="s">
        <v>18762</v>
      </c>
      <c r="K5603" s="13" t="s">
        <v>20</v>
      </c>
      <c r="L5603" s="14" t="s">
        <v>414</v>
      </c>
      <c r="M5603" s="12" t="s">
        <v>44</v>
      </c>
      <c r="N5603" s="16" t="s">
        <v>29</v>
      </c>
      <c r="O5603" s="18" t="s">
        <v>20</v>
      </c>
      <c r="P5603" s="19" t="s">
        <v>20</v>
      </c>
      <c r="Q5603" s="15" t="s">
        <v>20190</v>
      </c>
    </row>
    <row r="5604" spans="1:17" ht="21" customHeight="1" x14ac:dyDescent="0.3">
      <c r="A5604" s="3">
        <v>5601</v>
      </c>
      <c r="B5604" s="4" t="s">
        <v>679</v>
      </c>
      <c r="C5604" s="5" t="s">
        <v>20191</v>
      </c>
      <c r="D5604" s="7" t="s">
        <v>20</v>
      </c>
      <c r="E5604" s="17" t="s">
        <v>1</v>
      </c>
      <c r="F5604" s="6" t="s">
        <v>22</v>
      </c>
      <c r="G5604" s="8" t="s">
        <v>2762</v>
      </c>
      <c r="H5604" s="9" t="s">
        <v>20192</v>
      </c>
      <c r="I5604" s="10" t="s">
        <v>25</v>
      </c>
      <c r="J5604" s="11" t="s">
        <v>20193</v>
      </c>
      <c r="K5604" s="13" t="s">
        <v>20</v>
      </c>
      <c r="L5604" s="14" t="s">
        <v>918</v>
      </c>
      <c r="M5604" s="12" t="s">
        <v>44</v>
      </c>
      <c r="N5604" s="16" t="s">
        <v>29</v>
      </c>
      <c r="O5604" s="18" t="s">
        <v>20</v>
      </c>
      <c r="P5604" s="19" t="s">
        <v>20</v>
      </c>
      <c r="Q5604" s="15" t="s">
        <v>20194</v>
      </c>
    </row>
    <row r="5605" spans="1:17" ht="21" customHeight="1" x14ac:dyDescent="0.3">
      <c r="A5605" s="3">
        <v>5602</v>
      </c>
      <c r="B5605" s="4" t="s">
        <v>18</v>
      </c>
      <c r="C5605" s="5" t="s">
        <v>20195</v>
      </c>
      <c r="D5605" s="7" t="s">
        <v>20</v>
      </c>
      <c r="E5605" s="17" t="s">
        <v>1</v>
      </c>
      <c r="F5605" s="6" t="s">
        <v>22</v>
      </c>
      <c r="G5605" s="8" t="s">
        <v>2762</v>
      </c>
      <c r="H5605" s="9" t="s">
        <v>20196</v>
      </c>
      <c r="I5605" s="10" t="s">
        <v>25</v>
      </c>
      <c r="J5605" s="11" t="s">
        <v>20197</v>
      </c>
      <c r="K5605" s="13" t="s">
        <v>20</v>
      </c>
      <c r="L5605" s="14" t="s">
        <v>5015</v>
      </c>
      <c r="M5605" s="12" t="s">
        <v>44</v>
      </c>
      <c r="N5605" s="16" t="s">
        <v>29</v>
      </c>
      <c r="O5605" s="18" t="s">
        <v>20</v>
      </c>
      <c r="P5605" s="19" t="s">
        <v>20</v>
      </c>
      <c r="Q5605" s="15" t="s">
        <v>20198</v>
      </c>
    </row>
    <row r="5606" spans="1:17" ht="21" customHeight="1" x14ac:dyDescent="0.3">
      <c r="A5606" s="3">
        <v>5603</v>
      </c>
      <c r="B5606" s="4" t="s">
        <v>744</v>
      </c>
      <c r="C5606" s="5" t="s">
        <v>20199</v>
      </c>
      <c r="D5606" s="7" t="s">
        <v>20</v>
      </c>
      <c r="E5606" s="17" t="s">
        <v>1</v>
      </c>
      <c r="F5606" s="6" t="s">
        <v>22</v>
      </c>
      <c r="G5606" s="8" t="s">
        <v>2762</v>
      </c>
      <c r="H5606" s="9" t="s">
        <v>20200</v>
      </c>
      <c r="I5606" s="10" t="s">
        <v>25</v>
      </c>
      <c r="J5606" s="11" t="s">
        <v>20201</v>
      </c>
      <c r="K5606" s="13" t="s">
        <v>20</v>
      </c>
      <c r="L5606" s="14" t="s">
        <v>4256</v>
      </c>
      <c r="M5606" s="12" t="s">
        <v>44</v>
      </c>
      <c r="N5606" s="16" t="s">
        <v>29</v>
      </c>
      <c r="O5606" s="18" t="s">
        <v>20</v>
      </c>
      <c r="P5606" s="19" t="s">
        <v>20</v>
      </c>
      <c r="Q5606" s="15" t="s">
        <v>20202</v>
      </c>
    </row>
    <row r="5607" spans="1:17" ht="21" customHeight="1" x14ac:dyDescent="0.3">
      <c r="A5607" s="3">
        <v>5604</v>
      </c>
      <c r="B5607" s="4" t="s">
        <v>18</v>
      </c>
      <c r="C5607" s="5" t="s">
        <v>17857</v>
      </c>
      <c r="D5607" s="7" t="s">
        <v>20</v>
      </c>
      <c r="E5607" s="17" t="s">
        <v>1</v>
      </c>
      <c r="F5607" s="6" t="s">
        <v>22</v>
      </c>
      <c r="G5607" s="8" t="s">
        <v>2762</v>
      </c>
      <c r="H5607" s="9" t="s">
        <v>20203</v>
      </c>
      <c r="I5607" s="10" t="s">
        <v>25</v>
      </c>
      <c r="J5607" s="11" t="s">
        <v>15902</v>
      </c>
      <c r="K5607" s="13" t="s">
        <v>20</v>
      </c>
      <c r="L5607" s="14" t="s">
        <v>6176</v>
      </c>
      <c r="M5607" s="12" t="s">
        <v>44</v>
      </c>
      <c r="N5607" s="16" t="s">
        <v>29</v>
      </c>
      <c r="O5607" s="18" t="s">
        <v>20</v>
      </c>
      <c r="P5607" s="19" t="s">
        <v>20</v>
      </c>
      <c r="Q5607" s="15" t="s">
        <v>20204</v>
      </c>
    </row>
    <row r="5608" spans="1:17" ht="21" customHeight="1" x14ac:dyDescent="0.3">
      <c r="A5608" s="3">
        <v>5605</v>
      </c>
      <c r="B5608" s="4" t="s">
        <v>18</v>
      </c>
      <c r="C5608" s="5" t="s">
        <v>20205</v>
      </c>
      <c r="D5608" s="7" t="s">
        <v>20</v>
      </c>
      <c r="E5608" s="17" t="s">
        <v>1</v>
      </c>
      <c r="F5608" s="6" t="s">
        <v>22</v>
      </c>
      <c r="G5608" s="8" t="s">
        <v>2762</v>
      </c>
      <c r="H5608" s="9" t="s">
        <v>20206</v>
      </c>
      <c r="I5608" s="10" t="s">
        <v>25</v>
      </c>
      <c r="J5608" s="11" t="s">
        <v>20207</v>
      </c>
      <c r="K5608" s="13" t="s">
        <v>20</v>
      </c>
      <c r="L5608" s="14" t="s">
        <v>953</v>
      </c>
      <c r="M5608" s="12" t="s">
        <v>44</v>
      </c>
      <c r="N5608" s="16" t="s">
        <v>29</v>
      </c>
      <c r="O5608" s="18" t="s">
        <v>20</v>
      </c>
      <c r="P5608" s="19" t="s">
        <v>20</v>
      </c>
      <c r="Q5608" s="15" t="s">
        <v>20208</v>
      </c>
    </row>
    <row r="5609" spans="1:17" ht="21" customHeight="1" x14ac:dyDescent="0.3">
      <c r="A5609" s="3">
        <v>5606</v>
      </c>
      <c r="B5609" s="4" t="s">
        <v>18</v>
      </c>
      <c r="C5609" s="5" t="s">
        <v>16048</v>
      </c>
      <c r="D5609" s="7" t="s">
        <v>20</v>
      </c>
      <c r="E5609" s="17" t="s">
        <v>1</v>
      </c>
      <c r="F5609" s="6" t="s">
        <v>22</v>
      </c>
      <c r="G5609" s="8" t="s">
        <v>2762</v>
      </c>
      <c r="H5609" s="9" t="s">
        <v>20209</v>
      </c>
      <c r="I5609" s="10" t="s">
        <v>25</v>
      </c>
      <c r="J5609" s="11" t="s">
        <v>19425</v>
      </c>
      <c r="K5609" s="13" t="s">
        <v>20</v>
      </c>
      <c r="L5609" s="14" t="s">
        <v>18516</v>
      </c>
      <c r="M5609" s="12" t="s">
        <v>44</v>
      </c>
      <c r="N5609" s="16" t="s">
        <v>29</v>
      </c>
      <c r="O5609" s="18" t="s">
        <v>20</v>
      </c>
      <c r="P5609" s="19" t="s">
        <v>20</v>
      </c>
      <c r="Q5609" s="15" t="s">
        <v>20210</v>
      </c>
    </row>
    <row r="5610" spans="1:17" ht="21" customHeight="1" x14ac:dyDescent="0.3">
      <c r="A5610" s="3">
        <v>5607</v>
      </c>
      <c r="B5610" s="4" t="s">
        <v>18</v>
      </c>
      <c r="C5610" s="5" t="s">
        <v>20211</v>
      </c>
      <c r="D5610" s="7" t="s">
        <v>20</v>
      </c>
      <c r="E5610" s="17" t="s">
        <v>1</v>
      </c>
      <c r="F5610" s="6" t="s">
        <v>22</v>
      </c>
      <c r="G5610" s="8" t="s">
        <v>2762</v>
      </c>
      <c r="H5610" s="9" t="s">
        <v>20212</v>
      </c>
      <c r="I5610" s="10" t="s">
        <v>25</v>
      </c>
      <c r="J5610" s="11" t="s">
        <v>20213</v>
      </c>
      <c r="K5610" s="13" t="s">
        <v>20</v>
      </c>
      <c r="L5610" s="14" t="s">
        <v>7798</v>
      </c>
      <c r="M5610" s="12" t="s">
        <v>990</v>
      </c>
      <c r="N5610" s="16" t="s">
        <v>29</v>
      </c>
      <c r="O5610" s="18" t="s">
        <v>20</v>
      </c>
      <c r="P5610" s="19" t="s">
        <v>20</v>
      </c>
      <c r="Q5610" s="15" t="s">
        <v>20214</v>
      </c>
    </row>
    <row r="5611" spans="1:17" ht="21" customHeight="1" x14ac:dyDescent="0.3">
      <c r="A5611" s="3">
        <v>5608</v>
      </c>
      <c r="B5611" s="4" t="s">
        <v>18</v>
      </c>
      <c r="C5611" s="5" t="s">
        <v>20091</v>
      </c>
      <c r="D5611" s="7" t="s">
        <v>20</v>
      </c>
      <c r="E5611" s="17" t="s">
        <v>1</v>
      </c>
      <c r="F5611" s="6" t="s">
        <v>22</v>
      </c>
      <c r="G5611" s="8" t="s">
        <v>2762</v>
      </c>
      <c r="H5611" s="9" t="s">
        <v>20215</v>
      </c>
      <c r="I5611" s="10" t="s">
        <v>25</v>
      </c>
      <c r="J5611" s="11" t="s">
        <v>20216</v>
      </c>
      <c r="K5611" s="13" t="s">
        <v>20</v>
      </c>
      <c r="L5611" s="14" t="s">
        <v>1913</v>
      </c>
      <c r="M5611" s="12" t="s">
        <v>685</v>
      </c>
      <c r="N5611" s="16" t="s">
        <v>29</v>
      </c>
      <c r="O5611" s="18" t="s">
        <v>20</v>
      </c>
      <c r="P5611" s="19" t="s">
        <v>20</v>
      </c>
      <c r="Q5611" s="15" t="s">
        <v>20217</v>
      </c>
    </row>
    <row r="5612" spans="1:17" ht="21" customHeight="1" x14ac:dyDescent="0.3">
      <c r="A5612" s="3">
        <v>5609</v>
      </c>
      <c r="B5612" s="4" t="s">
        <v>18</v>
      </c>
      <c r="C5612" s="5" t="s">
        <v>20218</v>
      </c>
      <c r="D5612" s="7" t="s">
        <v>20</v>
      </c>
      <c r="E5612" s="17" t="s">
        <v>1</v>
      </c>
      <c r="F5612" s="6" t="s">
        <v>22</v>
      </c>
      <c r="G5612" s="8" t="s">
        <v>2762</v>
      </c>
      <c r="H5612" s="9" t="s">
        <v>20219</v>
      </c>
      <c r="I5612" s="10" t="s">
        <v>25</v>
      </c>
      <c r="J5612" s="11" t="s">
        <v>20220</v>
      </c>
      <c r="K5612" s="13" t="s">
        <v>20</v>
      </c>
      <c r="L5612" s="14" t="s">
        <v>10485</v>
      </c>
      <c r="M5612" s="12" t="s">
        <v>685</v>
      </c>
      <c r="N5612" s="16" t="s">
        <v>29</v>
      </c>
      <c r="O5612" s="18" t="s">
        <v>20</v>
      </c>
      <c r="P5612" s="19" t="s">
        <v>20</v>
      </c>
      <c r="Q5612" s="15" t="s">
        <v>20221</v>
      </c>
    </row>
    <row r="5613" spans="1:17" ht="21" customHeight="1" x14ac:dyDescent="0.3">
      <c r="A5613" s="3">
        <v>5610</v>
      </c>
      <c r="B5613" s="4" t="s">
        <v>18</v>
      </c>
      <c r="C5613" s="5" t="s">
        <v>20218</v>
      </c>
      <c r="D5613" s="7" t="s">
        <v>20</v>
      </c>
      <c r="E5613" s="17" t="s">
        <v>1</v>
      </c>
      <c r="F5613" s="6" t="s">
        <v>22</v>
      </c>
      <c r="G5613" s="8" t="s">
        <v>2762</v>
      </c>
      <c r="H5613" s="9" t="s">
        <v>20222</v>
      </c>
      <c r="I5613" s="10" t="s">
        <v>25</v>
      </c>
      <c r="J5613" s="11" t="s">
        <v>20220</v>
      </c>
      <c r="K5613" s="13" t="s">
        <v>20</v>
      </c>
      <c r="L5613" s="14" t="s">
        <v>15529</v>
      </c>
      <c r="M5613" s="12" t="s">
        <v>685</v>
      </c>
      <c r="N5613" s="16" t="s">
        <v>29</v>
      </c>
      <c r="O5613" s="18" t="s">
        <v>20</v>
      </c>
      <c r="P5613" s="19" t="s">
        <v>20</v>
      </c>
      <c r="Q5613" s="15" t="s">
        <v>20223</v>
      </c>
    </row>
    <row r="5614" spans="1:17" ht="21" customHeight="1" x14ac:dyDescent="0.3">
      <c r="A5614" s="3">
        <v>5611</v>
      </c>
      <c r="B5614" s="4" t="s">
        <v>18</v>
      </c>
      <c r="C5614" s="5" t="s">
        <v>20224</v>
      </c>
      <c r="D5614" s="7" t="s">
        <v>20</v>
      </c>
      <c r="E5614" s="17" t="s">
        <v>1</v>
      </c>
      <c r="F5614" s="6" t="s">
        <v>22</v>
      </c>
      <c r="G5614" s="8" t="s">
        <v>2762</v>
      </c>
      <c r="H5614" s="9" t="s">
        <v>20225</v>
      </c>
      <c r="I5614" s="10" t="s">
        <v>25</v>
      </c>
      <c r="J5614" s="11" t="s">
        <v>20226</v>
      </c>
      <c r="K5614" s="13" t="s">
        <v>20</v>
      </c>
      <c r="L5614" s="14" t="s">
        <v>2895</v>
      </c>
      <c r="M5614" s="12" t="s">
        <v>685</v>
      </c>
      <c r="N5614" s="16" t="s">
        <v>29</v>
      </c>
      <c r="O5614" s="18" t="s">
        <v>20</v>
      </c>
      <c r="P5614" s="19" t="s">
        <v>20</v>
      </c>
      <c r="Q5614" s="15" t="s">
        <v>20227</v>
      </c>
    </row>
    <row r="5615" spans="1:17" ht="21" customHeight="1" x14ac:dyDescent="0.3">
      <c r="A5615" s="3">
        <v>5612</v>
      </c>
      <c r="B5615" s="4" t="s">
        <v>744</v>
      </c>
      <c r="C5615" s="5" t="s">
        <v>20228</v>
      </c>
      <c r="D5615" s="7" t="s">
        <v>20</v>
      </c>
      <c r="E5615" s="17" t="s">
        <v>1</v>
      </c>
      <c r="F5615" s="6" t="s">
        <v>22</v>
      </c>
      <c r="G5615" s="8" t="s">
        <v>2762</v>
      </c>
      <c r="H5615" s="9" t="s">
        <v>20229</v>
      </c>
      <c r="I5615" s="10" t="s">
        <v>25</v>
      </c>
      <c r="J5615" s="11" t="s">
        <v>20230</v>
      </c>
      <c r="K5615" s="13" t="s">
        <v>20</v>
      </c>
      <c r="L5615" s="14" t="s">
        <v>700</v>
      </c>
      <c r="M5615" s="12" t="s">
        <v>685</v>
      </c>
      <c r="N5615" s="16" t="s">
        <v>29</v>
      </c>
      <c r="O5615" s="18" t="s">
        <v>20</v>
      </c>
      <c r="P5615" s="19" t="s">
        <v>20</v>
      </c>
      <c r="Q5615" s="15" t="s">
        <v>20231</v>
      </c>
    </row>
    <row r="5616" spans="1:17" ht="21" customHeight="1" x14ac:dyDescent="0.3">
      <c r="A5616" s="3">
        <v>5613</v>
      </c>
      <c r="B5616" s="4" t="s">
        <v>744</v>
      </c>
      <c r="C5616" s="5" t="s">
        <v>20232</v>
      </c>
      <c r="D5616" s="7" t="s">
        <v>20</v>
      </c>
      <c r="E5616" s="17" t="s">
        <v>1</v>
      </c>
      <c r="F5616" s="6" t="s">
        <v>22</v>
      </c>
      <c r="G5616" s="8" t="s">
        <v>2762</v>
      </c>
      <c r="H5616" s="9" t="s">
        <v>20233</v>
      </c>
      <c r="I5616" s="10" t="s">
        <v>25</v>
      </c>
      <c r="J5616" s="11" t="s">
        <v>20234</v>
      </c>
      <c r="K5616" s="13" t="s">
        <v>20</v>
      </c>
      <c r="L5616" s="14" t="s">
        <v>1417</v>
      </c>
      <c r="M5616" s="12" t="s">
        <v>685</v>
      </c>
      <c r="N5616" s="16" t="s">
        <v>29</v>
      </c>
      <c r="O5616" s="18" t="s">
        <v>20</v>
      </c>
      <c r="P5616" s="19" t="s">
        <v>20</v>
      </c>
      <c r="Q5616" s="15" t="s">
        <v>20235</v>
      </c>
    </row>
    <row r="5617" spans="1:17" ht="21" customHeight="1" x14ac:dyDescent="0.3">
      <c r="A5617" s="3">
        <v>5614</v>
      </c>
      <c r="B5617" s="4" t="s">
        <v>744</v>
      </c>
      <c r="C5617" s="5" t="s">
        <v>20232</v>
      </c>
      <c r="D5617" s="7" t="s">
        <v>20</v>
      </c>
      <c r="E5617" s="17" t="s">
        <v>1</v>
      </c>
      <c r="F5617" s="6" t="s">
        <v>22</v>
      </c>
      <c r="G5617" s="8" t="s">
        <v>2762</v>
      </c>
      <c r="H5617" s="9" t="s">
        <v>20236</v>
      </c>
      <c r="I5617" s="10" t="s">
        <v>25</v>
      </c>
      <c r="J5617" s="11" t="s">
        <v>20234</v>
      </c>
      <c r="K5617" s="13" t="s">
        <v>20</v>
      </c>
      <c r="L5617" s="14" t="s">
        <v>1077</v>
      </c>
      <c r="M5617" s="12" t="s">
        <v>685</v>
      </c>
      <c r="N5617" s="16" t="s">
        <v>29</v>
      </c>
      <c r="O5617" s="18" t="s">
        <v>20</v>
      </c>
      <c r="P5617" s="19" t="s">
        <v>20</v>
      </c>
      <c r="Q5617" s="15" t="s">
        <v>20237</v>
      </c>
    </row>
    <row r="5618" spans="1:17" ht="21" customHeight="1" x14ac:dyDescent="0.3">
      <c r="A5618" s="3">
        <v>5615</v>
      </c>
      <c r="B5618" s="4" t="s">
        <v>18</v>
      </c>
      <c r="C5618" s="5" t="s">
        <v>20238</v>
      </c>
      <c r="D5618" s="7" t="s">
        <v>20</v>
      </c>
      <c r="E5618" s="17" t="s">
        <v>1</v>
      </c>
      <c r="F5618" s="6" t="s">
        <v>22</v>
      </c>
      <c r="G5618" s="8" t="s">
        <v>2762</v>
      </c>
      <c r="H5618" s="9" t="s">
        <v>20239</v>
      </c>
      <c r="I5618" s="10" t="s">
        <v>25</v>
      </c>
      <c r="J5618" s="11" t="s">
        <v>20240</v>
      </c>
      <c r="K5618" s="13" t="s">
        <v>20</v>
      </c>
      <c r="L5618" s="14" t="s">
        <v>7014</v>
      </c>
      <c r="M5618" s="12" t="s">
        <v>685</v>
      </c>
      <c r="N5618" s="16" t="s">
        <v>29</v>
      </c>
      <c r="O5618" s="18" t="s">
        <v>20</v>
      </c>
      <c r="P5618" s="19" t="s">
        <v>20</v>
      </c>
      <c r="Q5618" s="15" t="s">
        <v>20241</v>
      </c>
    </row>
    <row r="5619" spans="1:17" ht="21" customHeight="1" x14ac:dyDescent="0.3">
      <c r="A5619" s="3">
        <v>5616</v>
      </c>
      <c r="B5619" s="4" t="s">
        <v>18</v>
      </c>
      <c r="C5619" s="5" t="s">
        <v>20242</v>
      </c>
      <c r="D5619" s="7" t="s">
        <v>20</v>
      </c>
      <c r="E5619" s="17" t="s">
        <v>1</v>
      </c>
      <c r="F5619" s="6" t="s">
        <v>22</v>
      </c>
      <c r="G5619" s="8" t="s">
        <v>2762</v>
      </c>
      <c r="H5619" s="9" t="s">
        <v>20243</v>
      </c>
      <c r="I5619" s="10" t="s">
        <v>25</v>
      </c>
      <c r="J5619" s="11" t="s">
        <v>20244</v>
      </c>
      <c r="K5619" s="13" t="s">
        <v>20</v>
      </c>
      <c r="L5619" s="14" t="s">
        <v>6408</v>
      </c>
      <c r="M5619" s="12" t="s">
        <v>685</v>
      </c>
      <c r="N5619" s="16" t="s">
        <v>29</v>
      </c>
      <c r="O5619" s="18" t="s">
        <v>20</v>
      </c>
      <c r="P5619" s="19" t="s">
        <v>20</v>
      </c>
      <c r="Q5619" s="15" t="s">
        <v>20245</v>
      </c>
    </row>
    <row r="5620" spans="1:17" ht="21" customHeight="1" x14ac:dyDescent="0.3">
      <c r="A5620" s="3">
        <v>5617</v>
      </c>
      <c r="B5620" s="4" t="s">
        <v>18</v>
      </c>
      <c r="C5620" s="5" t="s">
        <v>20246</v>
      </c>
      <c r="D5620" s="7" t="s">
        <v>20</v>
      </c>
      <c r="E5620" s="17" t="s">
        <v>1</v>
      </c>
      <c r="F5620" s="6" t="s">
        <v>22</v>
      </c>
      <c r="G5620" s="8" t="s">
        <v>2762</v>
      </c>
      <c r="H5620" s="9" t="s">
        <v>20247</v>
      </c>
      <c r="I5620" s="10" t="s">
        <v>25</v>
      </c>
      <c r="J5620" s="11" t="s">
        <v>20248</v>
      </c>
      <c r="K5620" s="13" t="s">
        <v>20</v>
      </c>
      <c r="L5620" s="14" t="s">
        <v>4781</v>
      </c>
      <c r="M5620" s="12" t="s">
        <v>685</v>
      </c>
      <c r="N5620" s="16" t="s">
        <v>29</v>
      </c>
      <c r="O5620" s="18" t="s">
        <v>20</v>
      </c>
      <c r="P5620" s="19" t="s">
        <v>20</v>
      </c>
      <c r="Q5620" s="15" t="s">
        <v>20249</v>
      </c>
    </row>
    <row r="5621" spans="1:17" ht="21" customHeight="1" x14ac:dyDescent="0.3">
      <c r="A5621" s="3">
        <v>5618</v>
      </c>
      <c r="B5621" s="4" t="s">
        <v>18</v>
      </c>
      <c r="C5621" s="5" t="s">
        <v>20250</v>
      </c>
      <c r="D5621" s="7" t="s">
        <v>20</v>
      </c>
      <c r="E5621" s="17" t="s">
        <v>1</v>
      </c>
      <c r="F5621" s="6" t="s">
        <v>22</v>
      </c>
      <c r="G5621" s="8" t="s">
        <v>2762</v>
      </c>
      <c r="H5621" s="9" t="s">
        <v>20251</v>
      </c>
      <c r="I5621" s="10" t="s">
        <v>25</v>
      </c>
      <c r="J5621" s="11" t="s">
        <v>20252</v>
      </c>
      <c r="K5621" s="13" t="s">
        <v>20</v>
      </c>
      <c r="L5621" s="14" t="s">
        <v>20253</v>
      </c>
      <c r="M5621" s="12" t="s">
        <v>685</v>
      </c>
      <c r="N5621" s="16" t="s">
        <v>29</v>
      </c>
      <c r="O5621" s="18" t="s">
        <v>20</v>
      </c>
      <c r="P5621" s="19" t="s">
        <v>20</v>
      </c>
      <c r="Q5621" s="15" t="s">
        <v>20254</v>
      </c>
    </row>
    <row r="5622" spans="1:17" ht="21" customHeight="1" x14ac:dyDescent="0.3">
      <c r="A5622" s="3">
        <v>5619</v>
      </c>
      <c r="B5622" s="4" t="s">
        <v>5746</v>
      </c>
      <c r="C5622" s="5" t="s">
        <v>20255</v>
      </c>
      <c r="D5622" s="7" t="s">
        <v>20</v>
      </c>
      <c r="E5622" s="17" t="s">
        <v>1</v>
      </c>
      <c r="F5622" s="6" t="s">
        <v>22</v>
      </c>
      <c r="G5622" s="8" t="s">
        <v>2762</v>
      </c>
      <c r="H5622" s="9" t="s">
        <v>20256</v>
      </c>
      <c r="I5622" s="10" t="s">
        <v>25</v>
      </c>
      <c r="J5622" s="11" t="s">
        <v>20257</v>
      </c>
      <c r="K5622" s="13" t="s">
        <v>20</v>
      </c>
      <c r="L5622" s="14" t="s">
        <v>1301</v>
      </c>
      <c r="M5622" s="12" t="s">
        <v>685</v>
      </c>
      <c r="N5622" s="16" t="s">
        <v>29</v>
      </c>
      <c r="O5622" s="18" t="s">
        <v>20</v>
      </c>
      <c r="P5622" s="19" t="s">
        <v>20</v>
      </c>
      <c r="Q5622" s="15" t="s">
        <v>20258</v>
      </c>
    </row>
    <row r="5623" spans="1:17" ht="21" customHeight="1" x14ac:dyDescent="0.3">
      <c r="A5623" s="3">
        <v>5620</v>
      </c>
      <c r="B5623" s="4" t="s">
        <v>18</v>
      </c>
      <c r="C5623" s="5" t="s">
        <v>20259</v>
      </c>
      <c r="D5623" s="7" t="s">
        <v>20</v>
      </c>
      <c r="E5623" s="17" t="s">
        <v>1</v>
      </c>
      <c r="F5623" s="6" t="s">
        <v>22</v>
      </c>
      <c r="G5623" s="8" t="s">
        <v>2762</v>
      </c>
      <c r="H5623" s="9" t="s">
        <v>20260</v>
      </c>
      <c r="I5623" s="10" t="s">
        <v>25</v>
      </c>
      <c r="J5623" s="11" t="s">
        <v>20261</v>
      </c>
      <c r="K5623" s="13" t="s">
        <v>20</v>
      </c>
      <c r="L5623" s="14" t="s">
        <v>3523</v>
      </c>
      <c r="M5623" s="12" t="s">
        <v>685</v>
      </c>
      <c r="N5623" s="16" t="s">
        <v>29</v>
      </c>
      <c r="O5623" s="18" t="s">
        <v>20</v>
      </c>
      <c r="P5623" s="19" t="s">
        <v>20</v>
      </c>
      <c r="Q5623" s="15" t="s">
        <v>20262</v>
      </c>
    </row>
    <row r="5624" spans="1:17" ht="21" customHeight="1" x14ac:dyDescent="0.3">
      <c r="A5624" s="3">
        <v>5621</v>
      </c>
      <c r="B5624" s="4" t="s">
        <v>18</v>
      </c>
      <c r="C5624" s="5" t="s">
        <v>20263</v>
      </c>
      <c r="D5624" s="7" t="s">
        <v>20</v>
      </c>
      <c r="E5624" s="17" t="s">
        <v>1</v>
      </c>
      <c r="F5624" s="6" t="s">
        <v>22</v>
      </c>
      <c r="G5624" s="8" t="s">
        <v>2762</v>
      </c>
      <c r="H5624" s="9" t="s">
        <v>20264</v>
      </c>
      <c r="I5624" s="10" t="s">
        <v>25</v>
      </c>
      <c r="J5624" s="11" t="s">
        <v>20265</v>
      </c>
      <c r="K5624" s="13" t="s">
        <v>20</v>
      </c>
      <c r="L5624" s="14" t="s">
        <v>7819</v>
      </c>
      <c r="M5624" s="12" t="s">
        <v>685</v>
      </c>
      <c r="N5624" s="16" t="s">
        <v>29</v>
      </c>
      <c r="O5624" s="18" t="s">
        <v>20</v>
      </c>
      <c r="P5624" s="19" t="s">
        <v>20</v>
      </c>
      <c r="Q5624" s="15" t="s">
        <v>20266</v>
      </c>
    </row>
    <row r="5625" spans="1:17" ht="21" customHeight="1" x14ac:dyDescent="0.3">
      <c r="A5625" s="3">
        <v>5622</v>
      </c>
      <c r="B5625" s="4" t="s">
        <v>18</v>
      </c>
      <c r="C5625" s="5" t="s">
        <v>17796</v>
      </c>
      <c r="D5625" s="7" t="s">
        <v>20</v>
      </c>
      <c r="E5625" s="17" t="s">
        <v>1</v>
      </c>
      <c r="F5625" s="6" t="s">
        <v>22</v>
      </c>
      <c r="G5625" s="8" t="s">
        <v>2762</v>
      </c>
      <c r="H5625" s="9" t="s">
        <v>20267</v>
      </c>
      <c r="I5625" s="10" t="s">
        <v>25</v>
      </c>
      <c r="J5625" s="11" t="s">
        <v>20268</v>
      </c>
      <c r="K5625" s="13" t="s">
        <v>20</v>
      </c>
      <c r="L5625" s="14" t="s">
        <v>655</v>
      </c>
      <c r="M5625" s="12" t="s">
        <v>163</v>
      </c>
      <c r="N5625" s="16" t="s">
        <v>29</v>
      </c>
      <c r="O5625" s="18" t="s">
        <v>20</v>
      </c>
      <c r="P5625" s="19" t="s">
        <v>20</v>
      </c>
      <c r="Q5625" s="15" t="s">
        <v>20269</v>
      </c>
    </row>
    <row r="5626" spans="1:17" ht="21" customHeight="1" x14ac:dyDescent="0.3">
      <c r="A5626" s="3">
        <v>5623</v>
      </c>
      <c r="B5626" s="4" t="s">
        <v>18</v>
      </c>
      <c r="C5626" s="5" t="s">
        <v>20270</v>
      </c>
      <c r="D5626" s="7" t="s">
        <v>20</v>
      </c>
      <c r="E5626" s="17" t="s">
        <v>1</v>
      </c>
      <c r="F5626" s="6" t="s">
        <v>22</v>
      </c>
      <c r="G5626" s="8" t="s">
        <v>2762</v>
      </c>
      <c r="H5626" s="9" t="s">
        <v>20271</v>
      </c>
      <c r="I5626" s="10" t="s">
        <v>25</v>
      </c>
      <c r="J5626" s="11" t="s">
        <v>20272</v>
      </c>
      <c r="K5626" s="13" t="s">
        <v>20</v>
      </c>
      <c r="L5626" s="14" t="s">
        <v>2007</v>
      </c>
      <c r="M5626" s="12" t="s">
        <v>163</v>
      </c>
      <c r="N5626" s="16" t="s">
        <v>29</v>
      </c>
      <c r="O5626" s="18" t="s">
        <v>20</v>
      </c>
      <c r="P5626" s="19" t="s">
        <v>20</v>
      </c>
      <c r="Q5626" s="15" t="s">
        <v>20273</v>
      </c>
    </row>
    <row r="5627" spans="1:17" ht="21" customHeight="1" x14ac:dyDescent="0.3">
      <c r="A5627" s="3">
        <v>5624</v>
      </c>
      <c r="B5627" s="4" t="s">
        <v>744</v>
      </c>
      <c r="C5627" s="5" t="s">
        <v>19579</v>
      </c>
      <c r="D5627" s="7" t="s">
        <v>20</v>
      </c>
      <c r="E5627" s="17" t="s">
        <v>1</v>
      </c>
      <c r="F5627" s="6" t="s">
        <v>22</v>
      </c>
      <c r="G5627" s="8" t="s">
        <v>2762</v>
      </c>
      <c r="H5627" s="9" t="s">
        <v>20274</v>
      </c>
      <c r="I5627" s="10" t="s">
        <v>25</v>
      </c>
      <c r="J5627" s="11" t="s">
        <v>20275</v>
      </c>
      <c r="K5627" s="13" t="s">
        <v>20</v>
      </c>
      <c r="L5627" s="14" t="s">
        <v>19308</v>
      </c>
      <c r="M5627" s="12" t="s">
        <v>163</v>
      </c>
      <c r="N5627" s="16" t="s">
        <v>29</v>
      </c>
      <c r="O5627" s="18" t="s">
        <v>20</v>
      </c>
      <c r="P5627" s="19" t="s">
        <v>20</v>
      </c>
      <c r="Q5627" s="15" t="s">
        <v>20276</v>
      </c>
    </row>
    <row r="5628" spans="1:17" ht="21" customHeight="1" x14ac:dyDescent="0.3">
      <c r="A5628" s="3">
        <v>5625</v>
      </c>
      <c r="B5628" s="4" t="s">
        <v>18</v>
      </c>
      <c r="C5628" s="5" t="s">
        <v>5169</v>
      </c>
      <c r="D5628" s="7" t="s">
        <v>20</v>
      </c>
      <c r="E5628" s="17" t="s">
        <v>1</v>
      </c>
      <c r="F5628" s="6" t="s">
        <v>22</v>
      </c>
      <c r="G5628" s="8" t="s">
        <v>2762</v>
      </c>
      <c r="H5628" s="9" t="s">
        <v>20277</v>
      </c>
      <c r="I5628" s="10" t="s">
        <v>25</v>
      </c>
      <c r="J5628" s="11" t="s">
        <v>20000</v>
      </c>
      <c r="K5628" s="13" t="s">
        <v>20</v>
      </c>
      <c r="L5628" s="14" t="s">
        <v>4996</v>
      </c>
      <c r="M5628" s="12" t="s">
        <v>163</v>
      </c>
      <c r="N5628" s="16" t="s">
        <v>29</v>
      </c>
      <c r="O5628" s="18" t="s">
        <v>20</v>
      </c>
      <c r="P5628" s="19" t="s">
        <v>20</v>
      </c>
      <c r="Q5628" s="15" t="s">
        <v>20278</v>
      </c>
    </row>
    <row r="5629" spans="1:17" ht="21" customHeight="1" x14ac:dyDescent="0.3">
      <c r="A5629" s="3">
        <v>5626</v>
      </c>
      <c r="B5629" s="4" t="s">
        <v>18</v>
      </c>
      <c r="C5629" s="5" t="s">
        <v>5169</v>
      </c>
      <c r="D5629" s="7" t="s">
        <v>20</v>
      </c>
      <c r="E5629" s="17" t="s">
        <v>1</v>
      </c>
      <c r="F5629" s="6" t="s">
        <v>22</v>
      </c>
      <c r="G5629" s="8" t="s">
        <v>2762</v>
      </c>
      <c r="H5629" s="9" t="s">
        <v>20279</v>
      </c>
      <c r="I5629" s="10" t="s">
        <v>25</v>
      </c>
      <c r="J5629" s="11" t="s">
        <v>20000</v>
      </c>
      <c r="K5629" s="13" t="s">
        <v>20</v>
      </c>
      <c r="L5629" s="14" t="s">
        <v>8166</v>
      </c>
      <c r="M5629" s="12" t="s">
        <v>163</v>
      </c>
      <c r="N5629" s="16" t="s">
        <v>29</v>
      </c>
      <c r="O5629" s="18" t="s">
        <v>20</v>
      </c>
      <c r="P5629" s="19" t="s">
        <v>20</v>
      </c>
      <c r="Q5629" s="15" t="s">
        <v>20280</v>
      </c>
    </row>
    <row r="5630" spans="1:17" ht="21" customHeight="1" x14ac:dyDescent="0.3">
      <c r="A5630" s="3">
        <v>5627</v>
      </c>
      <c r="B5630" s="4" t="s">
        <v>18</v>
      </c>
      <c r="C5630" s="5" t="s">
        <v>20281</v>
      </c>
      <c r="D5630" s="7" t="s">
        <v>20</v>
      </c>
      <c r="E5630" s="17" t="s">
        <v>1</v>
      </c>
      <c r="F5630" s="6" t="s">
        <v>22</v>
      </c>
      <c r="G5630" s="8" t="s">
        <v>2762</v>
      </c>
      <c r="H5630" s="9" t="s">
        <v>20282</v>
      </c>
      <c r="I5630" s="10" t="s">
        <v>25</v>
      </c>
      <c r="J5630" s="11" t="s">
        <v>20283</v>
      </c>
      <c r="K5630" s="13" t="s">
        <v>20</v>
      </c>
      <c r="L5630" s="14" t="s">
        <v>837</v>
      </c>
      <c r="M5630" s="12" t="s">
        <v>163</v>
      </c>
      <c r="N5630" s="16" t="s">
        <v>29</v>
      </c>
      <c r="O5630" s="18" t="s">
        <v>20</v>
      </c>
      <c r="P5630" s="19" t="s">
        <v>20</v>
      </c>
      <c r="Q5630" s="15" t="s">
        <v>20284</v>
      </c>
    </row>
    <row r="5631" spans="1:17" ht="21" customHeight="1" x14ac:dyDescent="0.3">
      <c r="A5631" s="3">
        <v>5628</v>
      </c>
      <c r="B5631" s="4" t="s">
        <v>18</v>
      </c>
      <c r="C5631" s="5" t="s">
        <v>20285</v>
      </c>
      <c r="D5631" s="7" t="s">
        <v>20</v>
      </c>
      <c r="E5631" s="17" t="s">
        <v>1</v>
      </c>
      <c r="F5631" s="6" t="s">
        <v>22</v>
      </c>
      <c r="G5631" s="8" t="s">
        <v>2762</v>
      </c>
      <c r="H5631" s="9" t="s">
        <v>20286</v>
      </c>
      <c r="I5631" s="10" t="s">
        <v>25</v>
      </c>
      <c r="J5631" s="11" t="s">
        <v>20287</v>
      </c>
      <c r="K5631" s="13" t="s">
        <v>20</v>
      </c>
      <c r="L5631" s="14" t="s">
        <v>4719</v>
      </c>
      <c r="M5631" s="12" t="s">
        <v>163</v>
      </c>
      <c r="N5631" s="16" t="s">
        <v>29</v>
      </c>
      <c r="O5631" s="18" t="s">
        <v>20</v>
      </c>
      <c r="P5631" s="19" t="s">
        <v>20</v>
      </c>
      <c r="Q5631" s="15" t="s">
        <v>20288</v>
      </c>
    </row>
    <row r="5632" spans="1:17" ht="21" customHeight="1" x14ac:dyDescent="0.3">
      <c r="A5632" s="3">
        <v>5629</v>
      </c>
      <c r="B5632" s="4" t="s">
        <v>18</v>
      </c>
      <c r="C5632" s="5" t="s">
        <v>2083</v>
      </c>
      <c r="D5632" s="7" t="s">
        <v>20</v>
      </c>
      <c r="E5632" s="17" t="s">
        <v>1</v>
      </c>
      <c r="F5632" s="6" t="s">
        <v>22</v>
      </c>
      <c r="G5632" s="8" t="s">
        <v>2762</v>
      </c>
      <c r="H5632" s="9" t="s">
        <v>20289</v>
      </c>
      <c r="I5632" s="10" t="s">
        <v>25</v>
      </c>
      <c r="J5632" s="11" t="s">
        <v>20290</v>
      </c>
      <c r="K5632" s="13" t="s">
        <v>20</v>
      </c>
      <c r="L5632" s="14" t="s">
        <v>20291</v>
      </c>
      <c r="M5632" s="12" t="s">
        <v>163</v>
      </c>
      <c r="N5632" s="16" t="s">
        <v>29</v>
      </c>
      <c r="O5632" s="18" t="s">
        <v>20</v>
      </c>
      <c r="P5632" s="19" t="s">
        <v>20</v>
      </c>
      <c r="Q5632" s="15" t="s">
        <v>20292</v>
      </c>
    </row>
    <row r="5633" spans="1:17" ht="21" customHeight="1" x14ac:dyDescent="0.3">
      <c r="A5633" s="3">
        <v>5630</v>
      </c>
      <c r="B5633" s="4" t="s">
        <v>18</v>
      </c>
      <c r="C5633" s="5" t="s">
        <v>19039</v>
      </c>
      <c r="D5633" s="7" t="s">
        <v>20</v>
      </c>
      <c r="E5633" s="17" t="s">
        <v>1</v>
      </c>
      <c r="F5633" s="6" t="s">
        <v>22</v>
      </c>
      <c r="G5633" s="8" t="s">
        <v>2762</v>
      </c>
      <c r="H5633" s="9" t="s">
        <v>20293</v>
      </c>
      <c r="I5633" s="10" t="s">
        <v>25</v>
      </c>
      <c r="J5633" s="11" t="s">
        <v>20294</v>
      </c>
      <c r="K5633" s="13" t="s">
        <v>20</v>
      </c>
      <c r="L5633" s="14" t="s">
        <v>1366</v>
      </c>
      <c r="M5633" s="12" t="s">
        <v>163</v>
      </c>
      <c r="N5633" s="16" t="s">
        <v>29</v>
      </c>
      <c r="O5633" s="18" t="s">
        <v>20</v>
      </c>
      <c r="P5633" s="19" t="s">
        <v>20</v>
      </c>
      <c r="Q5633" s="15" t="s">
        <v>20295</v>
      </c>
    </row>
    <row r="5634" spans="1:17" ht="21" customHeight="1" x14ac:dyDescent="0.3">
      <c r="A5634" s="3">
        <v>5631</v>
      </c>
      <c r="B5634" s="4" t="s">
        <v>219</v>
      </c>
      <c r="C5634" s="5" t="s">
        <v>8157</v>
      </c>
      <c r="D5634" s="7" t="s">
        <v>20</v>
      </c>
      <c r="E5634" s="17" t="s">
        <v>1</v>
      </c>
      <c r="F5634" s="6" t="s">
        <v>22</v>
      </c>
      <c r="G5634" s="8" t="s">
        <v>2762</v>
      </c>
      <c r="H5634" s="9" t="s">
        <v>20296</v>
      </c>
      <c r="I5634" s="10" t="s">
        <v>25</v>
      </c>
      <c r="J5634" s="11" t="s">
        <v>20297</v>
      </c>
      <c r="K5634" s="13" t="s">
        <v>20</v>
      </c>
      <c r="L5634" s="14" t="s">
        <v>633</v>
      </c>
      <c r="M5634" s="12" t="s">
        <v>1223</v>
      </c>
      <c r="N5634" s="16" t="s">
        <v>29</v>
      </c>
      <c r="O5634" s="18" t="s">
        <v>20</v>
      </c>
      <c r="P5634" s="19" t="s">
        <v>20</v>
      </c>
      <c r="Q5634" s="15" t="s">
        <v>20298</v>
      </c>
    </row>
    <row r="5635" spans="1:17" ht="21" customHeight="1" x14ac:dyDescent="0.3">
      <c r="A5635" s="3">
        <v>5632</v>
      </c>
      <c r="B5635" s="4" t="s">
        <v>179</v>
      </c>
      <c r="C5635" s="5" t="s">
        <v>20299</v>
      </c>
      <c r="D5635" s="7" t="s">
        <v>20</v>
      </c>
      <c r="E5635" s="17" t="s">
        <v>1</v>
      </c>
      <c r="F5635" s="6" t="s">
        <v>22</v>
      </c>
      <c r="G5635" s="8" t="s">
        <v>2762</v>
      </c>
      <c r="H5635" s="9" t="s">
        <v>20300</v>
      </c>
      <c r="I5635" s="10" t="s">
        <v>25</v>
      </c>
      <c r="J5635" s="11" t="s">
        <v>20301</v>
      </c>
      <c r="K5635" s="13" t="s">
        <v>20</v>
      </c>
      <c r="L5635" s="14" t="s">
        <v>536</v>
      </c>
      <c r="M5635" s="12" t="s">
        <v>990</v>
      </c>
      <c r="N5635" s="16" t="s">
        <v>29</v>
      </c>
      <c r="O5635" s="18" t="s">
        <v>20</v>
      </c>
      <c r="P5635" s="19" t="s">
        <v>20</v>
      </c>
      <c r="Q5635" s="15" t="s">
        <v>20302</v>
      </c>
    </row>
    <row r="5636" spans="1:17" ht="21" customHeight="1" x14ac:dyDescent="0.3">
      <c r="A5636" s="3">
        <v>5633</v>
      </c>
      <c r="B5636" s="4" t="s">
        <v>18</v>
      </c>
      <c r="C5636" s="5" t="s">
        <v>20303</v>
      </c>
      <c r="D5636" s="7" t="s">
        <v>20</v>
      </c>
      <c r="E5636" s="17" t="s">
        <v>1</v>
      </c>
      <c r="F5636" s="6" t="s">
        <v>22</v>
      </c>
      <c r="G5636" s="8" t="s">
        <v>2762</v>
      </c>
      <c r="H5636" s="9" t="s">
        <v>20304</v>
      </c>
      <c r="I5636" s="10" t="s">
        <v>25</v>
      </c>
      <c r="J5636" s="11" t="s">
        <v>19103</v>
      </c>
      <c r="K5636" s="13" t="s">
        <v>20</v>
      </c>
      <c r="L5636" s="14" t="s">
        <v>1863</v>
      </c>
      <c r="M5636" s="12" t="s">
        <v>685</v>
      </c>
      <c r="N5636" s="16" t="s">
        <v>29</v>
      </c>
      <c r="O5636" s="18" t="s">
        <v>20</v>
      </c>
      <c r="P5636" s="19" t="s">
        <v>20</v>
      </c>
      <c r="Q5636" s="15" t="s">
        <v>20305</v>
      </c>
    </row>
    <row r="5637" spans="1:17" ht="21" customHeight="1" x14ac:dyDescent="0.3">
      <c r="A5637" s="3">
        <v>5634</v>
      </c>
      <c r="B5637" s="4" t="s">
        <v>18</v>
      </c>
      <c r="C5637" s="5" t="s">
        <v>4696</v>
      </c>
      <c r="D5637" s="7" t="s">
        <v>20</v>
      </c>
      <c r="E5637" s="17" t="s">
        <v>1</v>
      </c>
      <c r="F5637" s="6" t="s">
        <v>22</v>
      </c>
      <c r="G5637" s="8" t="s">
        <v>2762</v>
      </c>
      <c r="H5637" s="9" t="s">
        <v>20306</v>
      </c>
      <c r="I5637" s="10" t="s">
        <v>25</v>
      </c>
      <c r="J5637" s="11" t="s">
        <v>20307</v>
      </c>
      <c r="K5637" s="13" t="s">
        <v>20</v>
      </c>
      <c r="L5637" s="14" t="s">
        <v>374</v>
      </c>
      <c r="M5637" s="12" t="s">
        <v>163</v>
      </c>
      <c r="N5637" s="16" t="s">
        <v>29</v>
      </c>
      <c r="O5637" s="18" t="s">
        <v>20</v>
      </c>
      <c r="P5637" s="19" t="s">
        <v>20</v>
      </c>
      <c r="Q5637" s="15" t="s">
        <v>20308</v>
      </c>
    </row>
    <row r="5638" spans="1:17" ht="21" customHeight="1" x14ac:dyDescent="0.3">
      <c r="A5638" s="3">
        <v>5635</v>
      </c>
      <c r="B5638" s="4" t="s">
        <v>219</v>
      </c>
      <c r="C5638" s="5" t="s">
        <v>15070</v>
      </c>
      <c r="D5638" s="7" t="s">
        <v>20</v>
      </c>
      <c r="E5638" s="17" t="s">
        <v>1</v>
      </c>
      <c r="F5638" s="6" t="s">
        <v>22</v>
      </c>
      <c r="G5638" s="8" t="s">
        <v>2762</v>
      </c>
      <c r="H5638" s="9" t="s">
        <v>20309</v>
      </c>
      <c r="I5638" s="10" t="s">
        <v>25</v>
      </c>
      <c r="J5638" s="11" t="s">
        <v>20310</v>
      </c>
      <c r="K5638" s="13" t="s">
        <v>20</v>
      </c>
      <c r="L5638" s="14" t="s">
        <v>8102</v>
      </c>
      <c r="M5638" s="12" t="s">
        <v>89</v>
      </c>
      <c r="N5638" s="16" t="s">
        <v>29</v>
      </c>
      <c r="O5638" s="18" t="s">
        <v>20</v>
      </c>
      <c r="P5638" s="19" t="s">
        <v>20</v>
      </c>
      <c r="Q5638" s="15" t="s">
        <v>20311</v>
      </c>
    </row>
    <row r="5639" spans="1:17" ht="21" customHeight="1" x14ac:dyDescent="0.3">
      <c r="A5639" s="3">
        <v>5636</v>
      </c>
      <c r="B5639" s="4" t="s">
        <v>219</v>
      </c>
      <c r="C5639" s="5" t="s">
        <v>19110</v>
      </c>
      <c r="D5639" s="7" t="s">
        <v>20</v>
      </c>
      <c r="E5639" s="17" t="s">
        <v>1</v>
      </c>
      <c r="F5639" s="6" t="s">
        <v>22</v>
      </c>
      <c r="G5639" s="8" t="s">
        <v>2762</v>
      </c>
      <c r="H5639" s="9" t="s">
        <v>20312</v>
      </c>
      <c r="I5639" s="10" t="s">
        <v>25</v>
      </c>
      <c r="J5639" s="11" t="s">
        <v>15407</v>
      </c>
      <c r="K5639" s="13" t="s">
        <v>20</v>
      </c>
      <c r="L5639" s="14" t="s">
        <v>305</v>
      </c>
      <c r="M5639" s="12" t="s">
        <v>89</v>
      </c>
      <c r="N5639" s="16" t="s">
        <v>29</v>
      </c>
      <c r="O5639" s="18" t="s">
        <v>20</v>
      </c>
      <c r="P5639" s="19" t="s">
        <v>20</v>
      </c>
      <c r="Q5639" s="15" t="s">
        <v>20313</v>
      </c>
    </row>
    <row r="5640" spans="1:17" ht="21" customHeight="1" x14ac:dyDescent="0.3">
      <c r="A5640" s="3">
        <v>5637</v>
      </c>
      <c r="B5640" s="4" t="s">
        <v>219</v>
      </c>
      <c r="C5640" s="5" t="s">
        <v>18230</v>
      </c>
      <c r="D5640" s="7" t="s">
        <v>20</v>
      </c>
      <c r="E5640" s="17" t="s">
        <v>1</v>
      </c>
      <c r="F5640" s="6" t="s">
        <v>22</v>
      </c>
      <c r="G5640" s="8" t="s">
        <v>2762</v>
      </c>
      <c r="H5640" s="9" t="s">
        <v>20314</v>
      </c>
      <c r="I5640" s="10" t="s">
        <v>25</v>
      </c>
      <c r="J5640" s="11" t="s">
        <v>20315</v>
      </c>
      <c r="K5640" s="13" t="s">
        <v>20</v>
      </c>
      <c r="L5640" s="14" t="s">
        <v>15722</v>
      </c>
      <c r="M5640" s="12" t="s">
        <v>89</v>
      </c>
      <c r="N5640" s="16" t="s">
        <v>29</v>
      </c>
      <c r="O5640" s="18" t="s">
        <v>20</v>
      </c>
      <c r="P5640" s="19" t="s">
        <v>20</v>
      </c>
      <c r="Q5640" s="15" t="s">
        <v>20316</v>
      </c>
    </row>
    <row r="5641" spans="1:17" ht="21" customHeight="1" x14ac:dyDescent="0.3">
      <c r="A5641" s="3">
        <v>5638</v>
      </c>
      <c r="B5641" s="4" t="s">
        <v>219</v>
      </c>
      <c r="C5641" s="5" t="s">
        <v>20317</v>
      </c>
      <c r="D5641" s="7" t="s">
        <v>20</v>
      </c>
      <c r="E5641" s="17" t="s">
        <v>1</v>
      </c>
      <c r="F5641" s="6" t="s">
        <v>22</v>
      </c>
      <c r="G5641" s="8" t="s">
        <v>2762</v>
      </c>
      <c r="H5641" s="9" t="s">
        <v>20318</v>
      </c>
      <c r="I5641" s="10" t="s">
        <v>25</v>
      </c>
      <c r="J5641" s="11" t="s">
        <v>20319</v>
      </c>
      <c r="K5641" s="13" t="s">
        <v>20</v>
      </c>
      <c r="L5641" s="14" t="s">
        <v>495</v>
      </c>
      <c r="M5641" s="12" t="s">
        <v>89</v>
      </c>
      <c r="N5641" s="16" t="s">
        <v>29</v>
      </c>
      <c r="O5641" s="18" t="s">
        <v>20</v>
      </c>
      <c r="P5641" s="19" t="s">
        <v>20</v>
      </c>
      <c r="Q5641" s="15" t="s">
        <v>20320</v>
      </c>
    </row>
    <row r="5642" spans="1:17" ht="21" customHeight="1" x14ac:dyDescent="0.3">
      <c r="A5642" s="3">
        <v>5639</v>
      </c>
      <c r="B5642" s="4" t="s">
        <v>219</v>
      </c>
      <c r="C5642" s="5" t="s">
        <v>20321</v>
      </c>
      <c r="D5642" s="7" t="s">
        <v>20</v>
      </c>
      <c r="E5642" s="17" t="s">
        <v>1</v>
      </c>
      <c r="F5642" s="6" t="s">
        <v>22</v>
      </c>
      <c r="G5642" s="8" t="s">
        <v>2762</v>
      </c>
      <c r="H5642" s="9" t="s">
        <v>20322</v>
      </c>
      <c r="I5642" s="10" t="s">
        <v>25</v>
      </c>
      <c r="J5642" s="11" t="s">
        <v>20323</v>
      </c>
      <c r="K5642" s="13" t="s">
        <v>20</v>
      </c>
      <c r="L5642" s="14" t="s">
        <v>10420</v>
      </c>
      <c r="M5642" s="12" t="s">
        <v>89</v>
      </c>
      <c r="N5642" s="16" t="s">
        <v>29</v>
      </c>
      <c r="O5642" s="18" t="s">
        <v>20</v>
      </c>
      <c r="P5642" s="19" t="s">
        <v>20</v>
      </c>
      <c r="Q5642" s="15" t="s">
        <v>20324</v>
      </c>
    </row>
    <row r="5643" spans="1:17" ht="21" customHeight="1" x14ac:dyDescent="0.3">
      <c r="A5643" s="3">
        <v>5640</v>
      </c>
      <c r="B5643" s="4" t="s">
        <v>219</v>
      </c>
      <c r="C5643" s="5" t="s">
        <v>20325</v>
      </c>
      <c r="D5643" s="7" t="s">
        <v>20</v>
      </c>
      <c r="E5643" s="17" t="s">
        <v>1</v>
      </c>
      <c r="F5643" s="6" t="s">
        <v>22</v>
      </c>
      <c r="G5643" s="8" t="s">
        <v>2762</v>
      </c>
      <c r="H5643" s="9" t="s">
        <v>20326</v>
      </c>
      <c r="I5643" s="10" t="s">
        <v>25</v>
      </c>
      <c r="J5643" s="11" t="s">
        <v>20327</v>
      </c>
      <c r="K5643" s="13" t="s">
        <v>20</v>
      </c>
      <c r="L5643" s="14" t="s">
        <v>7773</v>
      </c>
      <c r="M5643" s="12" t="s">
        <v>44</v>
      </c>
      <c r="N5643" s="16" t="s">
        <v>29</v>
      </c>
      <c r="O5643" s="18" t="s">
        <v>20</v>
      </c>
      <c r="P5643" s="19" t="s">
        <v>20</v>
      </c>
      <c r="Q5643" s="15" t="s">
        <v>20328</v>
      </c>
    </row>
    <row r="5644" spans="1:17" ht="21" customHeight="1" x14ac:dyDescent="0.3">
      <c r="A5644" s="3">
        <v>5641</v>
      </c>
      <c r="B5644" s="4" t="s">
        <v>152</v>
      </c>
      <c r="C5644" s="5" t="s">
        <v>20329</v>
      </c>
      <c r="D5644" s="7" t="s">
        <v>20</v>
      </c>
      <c r="E5644" s="17" t="s">
        <v>1</v>
      </c>
      <c r="F5644" s="6" t="s">
        <v>22</v>
      </c>
      <c r="G5644" s="8" t="s">
        <v>2762</v>
      </c>
      <c r="H5644" s="9" t="s">
        <v>20330</v>
      </c>
      <c r="I5644" s="10" t="s">
        <v>25</v>
      </c>
      <c r="J5644" s="11" t="s">
        <v>12061</v>
      </c>
      <c r="K5644" s="13" t="s">
        <v>20</v>
      </c>
      <c r="L5644" s="14" t="s">
        <v>2570</v>
      </c>
      <c r="M5644" s="12" t="s">
        <v>44</v>
      </c>
      <c r="N5644" s="16" t="s">
        <v>29</v>
      </c>
      <c r="O5644" s="18" t="s">
        <v>20</v>
      </c>
      <c r="P5644" s="19" t="s">
        <v>20</v>
      </c>
      <c r="Q5644" s="15" t="s">
        <v>20331</v>
      </c>
    </row>
    <row r="5645" spans="1:17" ht="21" customHeight="1" x14ac:dyDescent="0.3">
      <c r="A5645" s="3">
        <v>5642</v>
      </c>
      <c r="B5645" s="4" t="s">
        <v>219</v>
      </c>
      <c r="C5645" s="5" t="s">
        <v>15070</v>
      </c>
      <c r="D5645" s="7" t="s">
        <v>20</v>
      </c>
      <c r="E5645" s="17" t="s">
        <v>1</v>
      </c>
      <c r="F5645" s="6" t="s">
        <v>22</v>
      </c>
      <c r="G5645" s="8" t="s">
        <v>2762</v>
      </c>
      <c r="H5645" s="9" t="s">
        <v>20332</v>
      </c>
      <c r="I5645" s="10" t="s">
        <v>25</v>
      </c>
      <c r="J5645" s="11" t="s">
        <v>20333</v>
      </c>
      <c r="K5645" s="13" t="s">
        <v>20</v>
      </c>
      <c r="L5645" s="14" t="s">
        <v>20334</v>
      </c>
      <c r="M5645" s="12" t="s">
        <v>44</v>
      </c>
      <c r="N5645" s="16" t="s">
        <v>29</v>
      </c>
      <c r="O5645" s="18" t="s">
        <v>20</v>
      </c>
      <c r="P5645" s="19" t="s">
        <v>20</v>
      </c>
      <c r="Q5645" s="15" t="s">
        <v>20335</v>
      </c>
    </row>
    <row r="5646" spans="1:17" ht="21" customHeight="1" x14ac:dyDescent="0.3">
      <c r="A5646" s="3">
        <v>5643</v>
      </c>
      <c r="B5646" s="4" t="s">
        <v>5421</v>
      </c>
      <c r="C5646" s="5" t="s">
        <v>20336</v>
      </c>
      <c r="D5646" s="7" t="s">
        <v>20</v>
      </c>
      <c r="E5646" s="17" t="s">
        <v>1</v>
      </c>
      <c r="F5646" s="6" t="s">
        <v>22</v>
      </c>
      <c r="G5646" s="8" t="s">
        <v>2762</v>
      </c>
      <c r="H5646" s="9" t="s">
        <v>20337</v>
      </c>
      <c r="I5646" s="10" t="s">
        <v>25</v>
      </c>
      <c r="J5646" s="11" t="s">
        <v>20338</v>
      </c>
      <c r="K5646" s="13" t="s">
        <v>20</v>
      </c>
      <c r="L5646" s="14" t="s">
        <v>14762</v>
      </c>
      <c r="M5646" s="12" t="s">
        <v>35</v>
      </c>
      <c r="N5646" s="16" t="s">
        <v>29</v>
      </c>
      <c r="O5646" s="18" t="s">
        <v>20</v>
      </c>
      <c r="P5646" s="19" t="s">
        <v>20</v>
      </c>
      <c r="Q5646" s="15" t="s">
        <v>20339</v>
      </c>
    </row>
    <row r="5647" spans="1:17" ht="21" customHeight="1" x14ac:dyDescent="0.3">
      <c r="A5647" s="3">
        <v>5644</v>
      </c>
      <c r="B5647" s="4" t="s">
        <v>18</v>
      </c>
      <c r="C5647" s="5" t="s">
        <v>20340</v>
      </c>
      <c r="D5647" s="7" t="s">
        <v>20</v>
      </c>
      <c r="E5647" s="17" t="s">
        <v>1</v>
      </c>
      <c r="F5647" s="6" t="s">
        <v>22</v>
      </c>
      <c r="G5647" s="8" t="s">
        <v>2762</v>
      </c>
      <c r="H5647" s="9" t="s">
        <v>20341</v>
      </c>
      <c r="I5647" s="10" t="s">
        <v>25</v>
      </c>
      <c r="J5647" s="11" t="s">
        <v>20342</v>
      </c>
      <c r="K5647" s="13" t="s">
        <v>20</v>
      </c>
      <c r="L5647" s="14" t="s">
        <v>1994</v>
      </c>
      <c r="M5647" s="12" t="s">
        <v>35</v>
      </c>
      <c r="N5647" s="16" t="s">
        <v>29</v>
      </c>
      <c r="O5647" s="18" t="s">
        <v>20</v>
      </c>
      <c r="P5647" s="19" t="s">
        <v>20</v>
      </c>
      <c r="Q5647" s="15" t="s">
        <v>20343</v>
      </c>
    </row>
    <row r="5648" spans="1:17" ht="21" customHeight="1" x14ac:dyDescent="0.3">
      <c r="A5648" s="3">
        <v>5645</v>
      </c>
      <c r="B5648" s="4" t="s">
        <v>2741</v>
      </c>
      <c r="C5648" s="5" t="s">
        <v>20344</v>
      </c>
      <c r="D5648" s="7" t="s">
        <v>20</v>
      </c>
      <c r="E5648" s="17" t="s">
        <v>1</v>
      </c>
      <c r="F5648" s="6" t="s">
        <v>22</v>
      </c>
      <c r="G5648" s="8" t="s">
        <v>2762</v>
      </c>
      <c r="H5648" s="9" t="s">
        <v>20345</v>
      </c>
      <c r="I5648" s="10" t="s">
        <v>25</v>
      </c>
      <c r="J5648" s="11" t="s">
        <v>20346</v>
      </c>
      <c r="K5648" s="13" t="s">
        <v>20</v>
      </c>
      <c r="L5648" s="14" t="s">
        <v>1847</v>
      </c>
      <c r="M5648" s="12" t="s">
        <v>35</v>
      </c>
      <c r="N5648" s="16" t="s">
        <v>29</v>
      </c>
      <c r="O5648" s="18" t="s">
        <v>1038</v>
      </c>
      <c r="P5648" s="19" t="s">
        <v>20</v>
      </c>
      <c r="Q5648" s="15" t="s">
        <v>20347</v>
      </c>
    </row>
    <row r="5649" spans="1:17" ht="21" customHeight="1" x14ac:dyDescent="0.3">
      <c r="A5649" s="3">
        <v>5646</v>
      </c>
      <c r="B5649" s="4" t="s">
        <v>18</v>
      </c>
      <c r="C5649" s="5" t="s">
        <v>20348</v>
      </c>
      <c r="D5649" s="7" t="s">
        <v>20</v>
      </c>
      <c r="E5649" s="17" t="s">
        <v>1</v>
      </c>
      <c r="F5649" s="6" t="s">
        <v>22</v>
      </c>
      <c r="G5649" s="8" t="s">
        <v>2762</v>
      </c>
      <c r="H5649" s="9" t="s">
        <v>20349</v>
      </c>
      <c r="I5649" s="10" t="s">
        <v>25</v>
      </c>
      <c r="J5649" s="11" t="s">
        <v>20350</v>
      </c>
      <c r="K5649" s="13" t="s">
        <v>95</v>
      </c>
      <c r="L5649" s="14" t="s">
        <v>6419</v>
      </c>
      <c r="M5649" s="12" t="s">
        <v>44</v>
      </c>
      <c r="N5649" s="16" t="s">
        <v>29</v>
      </c>
      <c r="O5649" s="18" t="s">
        <v>20</v>
      </c>
      <c r="P5649" s="19" t="s">
        <v>20</v>
      </c>
      <c r="Q5649" s="15" t="s">
        <v>20351</v>
      </c>
    </row>
    <row r="5650" spans="1:17" ht="21" customHeight="1" x14ac:dyDescent="0.3">
      <c r="A5650" s="3">
        <v>5647</v>
      </c>
      <c r="B5650" s="4" t="s">
        <v>18</v>
      </c>
      <c r="C5650" s="5" t="s">
        <v>20352</v>
      </c>
      <c r="D5650" s="7" t="s">
        <v>20</v>
      </c>
      <c r="E5650" s="17" t="s">
        <v>1</v>
      </c>
      <c r="F5650" s="6" t="s">
        <v>22</v>
      </c>
      <c r="G5650" s="8" t="s">
        <v>2762</v>
      </c>
      <c r="H5650" s="9" t="s">
        <v>20353</v>
      </c>
      <c r="I5650" s="10" t="s">
        <v>25</v>
      </c>
      <c r="J5650" s="11" t="s">
        <v>20354</v>
      </c>
      <c r="K5650" s="13" t="s">
        <v>20</v>
      </c>
      <c r="L5650" s="14" t="s">
        <v>1652</v>
      </c>
      <c r="M5650" s="12" t="s">
        <v>163</v>
      </c>
      <c r="N5650" s="16" t="s">
        <v>29</v>
      </c>
      <c r="O5650" s="18" t="s">
        <v>20</v>
      </c>
      <c r="P5650" s="19" t="s">
        <v>20</v>
      </c>
      <c r="Q5650" s="15" t="s">
        <v>20355</v>
      </c>
    </row>
    <row r="5651" spans="1:17" ht="21" customHeight="1" x14ac:dyDescent="0.3">
      <c r="A5651" s="3">
        <v>5648</v>
      </c>
      <c r="B5651" s="4" t="s">
        <v>18</v>
      </c>
      <c r="C5651" s="5" t="s">
        <v>6693</v>
      </c>
      <c r="D5651" s="7" t="s">
        <v>20</v>
      </c>
      <c r="E5651" s="17" t="s">
        <v>1</v>
      </c>
      <c r="F5651" s="6" t="s">
        <v>22</v>
      </c>
      <c r="G5651" s="8" t="s">
        <v>2762</v>
      </c>
      <c r="H5651" s="9" t="s">
        <v>20356</v>
      </c>
      <c r="I5651" s="10" t="s">
        <v>25</v>
      </c>
      <c r="J5651" s="11" t="s">
        <v>20357</v>
      </c>
      <c r="K5651" s="13" t="s">
        <v>20</v>
      </c>
      <c r="L5651" s="14" t="s">
        <v>3485</v>
      </c>
      <c r="M5651" s="12" t="s">
        <v>163</v>
      </c>
      <c r="N5651" s="16" t="s">
        <v>29</v>
      </c>
      <c r="O5651" s="18" t="s">
        <v>20</v>
      </c>
      <c r="P5651" s="19" t="s">
        <v>20</v>
      </c>
      <c r="Q5651" s="15" t="s">
        <v>20358</v>
      </c>
    </row>
    <row r="5652" spans="1:17" ht="21" customHeight="1" x14ac:dyDescent="0.3">
      <c r="A5652" s="3">
        <v>5649</v>
      </c>
      <c r="B5652" s="4" t="s">
        <v>18</v>
      </c>
      <c r="C5652" s="5" t="s">
        <v>8494</v>
      </c>
      <c r="D5652" s="7" t="s">
        <v>20</v>
      </c>
      <c r="E5652" s="17" t="s">
        <v>1</v>
      </c>
      <c r="F5652" s="6" t="s">
        <v>22</v>
      </c>
      <c r="G5652" s="8" t="s">
        <v>2762</v>
      </c>
      <c r="H5652" s="9" t="s">
        <v>20359</v>
      </c>
      <c r="I5652" s="10" t="s">
        <v>25</v>
      </c>
      <c r="J5652" s="11" t="s">
        <v>20360</v>
      </c>
      <c r="K5652" s="13" t="s">
        <v>20</v>
      </c>
      <c r="L5652" s="14" t="s">
        <v>4239</v>
      </c>
      <c r="M5652" s="12" t="s">
        <v>163</v>
      </c>
      <c r="N5652" s="16" t="s">
        <v>29</v>
      </c>
      <c r="O5652" s="18" t="s">
        <v>20</v>
      </c>
      <c r="P5652" s="19" t="s">
        <v>20</v>
      </c>
      <c r="Q5652" s="15" t="s">
        <v>20361</v>
      </c>
    </row>
    <row r="5653" spans="1:17" ht="21" customHeight="1" x14ac:dyDescent="0.3">
      <c r="A5653" s="3">
        <v>5650</v>
      </c>
      <c r="B5653" s="4" t="s">
        <v>18</v>
      </c>
      <c r="C5653" s="5" t="s">
        <v>16272</v>
      </c>
      <c r="D5653" s="7" t="s">
        <v>20</v>
      </c>
      <c r="E5653" s="17" t="s">
        <v>1</v>
      </c>
      <c r="F5653" s="6" t="s">
        <v>22</v>
      </c>
      <c r="G5653" s="8" t="s">
        <v>2762</v>
      </c>
      <c r="H5653" s="9" t="s">
        <v>20362</v>
      </c>
      <c r="I5653" s="10" t="s">
        <v>25</v>
      </c>
      <c r="J5653" s="11" t="s">
        <v>20363</v>
      </c>
      <c r="K5653" s="13" t="s">
        <v>20</v>
      </c>
      <c r="L5653" s="14" t="s">
        <v>314</v>
      </c>
      <c r="M5653" s="12" t="s">
        <v>170</v>
      </c>
      <c r="N5653" s="16" t="s">
        <v>29</v>
      </c>
      <c r="O5653" s="18" t="s">
        <v>20</v>
      </c>
      <c r="P5653" s="19" t="s">
        <v>20</v>
      </c>
      <c r="Q5653" s="15" t="s">
        <v>20364</v>
      </c>
    </row>
    <row r="5654" spans="1:17" ht="21" customHeight="1" x14ac:dyDescent="0.3">
      <c r="A5654" s="3">
        <v>5651</v>
      </c>
      <c r="B5654" s="4" t="s">
        <v>18</v>
      </c>
      <c r="C5654" s="5" t="s">
        <v>20365</v>
      </c>
      <c r="D5654" s="7" t="s">
        <v>20</v>
      </c>
      <c r="E5654" s="17" t="s">
        <v>1</v>
      </c>
      <c r="F5654" s="6" t="s">
        <v>22</v>
      </c>
      <c r="G5654" s="8" t="s">
        <v>2762</v>
      </c>
      <c r="H5654" s="9" t="s">
        <v>20366</v>
      </c>
      <c r="I5654" s="10" t="s">
        <v>25</v>
      </c>
      <c r="J5654" s="11" t="s">
        <v>20367</v>
      </c>
      <c r="K5654" s="13" t="s">
        <v>20</v>
      </c>
      <c r="L5654" s="14" t="s">
        <v>7515</v>
      </c>
      <c r="M5654" s="12" t="s">
        <v>170</v>
      </c>
      <c r="N5654" s="16" t="s">
        <v>29</v>
      </c>
      <c r="O5654" s="18" t="s">
        <v>20</v>
      </c>
      <c r="P5654" s="19" t="s">
        <v>20</v>
      </c>
      <c r="Q5654" s="15" t="s">
        <v>20368</v>
      </c>
    </row>
    <row r="5655" spans="1:17" ht="21" customHeight="1" x14ac:dyDescent="0.3">
      <c r="A5655" s="3">
        <v>5652</v>
      </c>
      <c r="B5655" s="4" t="s">
        <v>18</v>
      </c>
      <c r="C5655" s="5" t="s">
        <v>20369</v>
      </c>
      <c r="D5655" s="7" t="s">
        <v>20</v>
      </c>
      <c r="E5655" s="17" t="s">
        <v>1</v>
      </c>
      <c r="F5655" s="6" t="s">
        <v>22</v>
      </c>
      <c r="G5655" s="8" t="s">
        <v>2762</v>
      </c>
      <c r="H5655" s="9" t="s">
        <v>20370</v>
      </c>
      <c r="I5655" s="10" t="s">
        <v>25</v>
      </c>
      <c r="J5655" s="11" t="s">
        <v>20371</v>
      </c>
      <c r="K5655" s="13" t="s">
        <v>20</v>
      </c>
      <c r="L5655" s="14" t="s">
        <v>1067</v>
      </c>
      <c r="M5655" s="12" t="s">
        <v>170</v>
      </c>
      <c r="N5655" s="16" t="s">
        <v>29</v>
      </c>
      <c r="O5655" s="18" t="s">
        <v>20</v>
      </c>
      <c r="P5655" s="19" t="s">
        <v>20</v>
      </c>
      <c r="Q5655" s="15" t="s">
        <v>20372</v>
      </c>
    </row>
    <row r="5656" spans="1:17" ht="21" customHeight="1" x14ac:dyDescent="0.3">
      <c r="A5656" s="3">
        <v>5653</v>
      </c>
      <c r="B5656" s="4" t="s">
        <v>18</v>
      </c>
      <c r="C5656" s="5" t="s">
        <v>19186</v>
      </c>
      <c r="D5656" s="7" t="s">
        <v>20</v>
      </c>
      <c r="E5656" s="17" t="s">
        <v>1</v>
      </c>
      <c r="F5656" s="6" t="s">
        <v>22</v>
      </c>
      <c r="G5656" s="8" t="s">
        <v>2762</v>
      </c>
      <c r="H5656" s="9" t="s">
        <v>20373</v>
      </c>
      <c r="I5656" s="10" t="s">
        <v>25</v>
      </c>
      <c r="J5656" s="11" t="s">
        <v>20374</v>
      </c>
      <c r="K5656" s="13" t="s">
        <v>20</v>
      </c>
      <c r="L5656" s="14" t="s">
        <v>2358</v>
      </c>
      <c r="M5656" s="12" t="s">
        <v>170</v>
      </c>
      <c r="N5656" s="16" t="s">
        <v>29</v>
      </c>
      <c r="O5656" s="18" t="s">
        <v>20</v>
      </c>
      <c r="P5656" s="19" t="s">
        <v>20</v>
      </c>
      <c r="Q5656" s="15" t="s">
        <v>20375</v>
      </c>
    </row>
    <row r="5657" spans="1:17" ht="21" customHeight="1" x14ac:dyDescent="0.3">
      <c r="A5657" s="3">
        <v>5654</v>
      </c>
      <c r="B5657" s="4" t="s">
        <v>18</v>
      </c>
      <c r="C5657" s="5" t="s">
        <v>20376</v>
      </c>
      <c r="D5657" s="7" t="s">
        <v>20</v>
      </c>
      <c r="E5657" s="17" t="s">
        <v>1</v>
      </c>
      <c r="F5657" s="6" t="s">
        <v>22</v>
      </c>
      <c r="G5657" s="8" t="s">
        <v>2762</v>
      </c>
      <c r="H5657" s="9" t="s">
        <v>20377</v>
      </c>
      <c r="I5657" s="10" t="s">
        <v>25</v>
      </c>
      <c r="J5657" s="11" t="s">
        <v>18691</v>
      </c>
      <c r="K5657" s="13" t="s">
        <v>20</v>
      </c>
      <c r="L5657" s="14" t="s">
        <v>966</v>
      </c>
      <c r="M5657" s="12" t="s">
        <v>170</v>
      </c>
      <c r="N5657" s="16" t="s">
        <v>29</v>
      </c>
      <c r="O5657" s="18" t="s">
        <v>20</v>
      </c>
      <c r="P5657" s="19" t="s">
        <v>20</v>
      </c>
      <c r="Q5657" s="15" t="s">
        <v>20378</v>
      </c>
    </row>
    <row r="5658" spans="1:17" ht="21" customHeight="1" x14ac:dyDescent="0.3">
      <c r="A5658" s="3">
        <v>5655</v>
      </c>
      <c r="B5658" s="4" t="s">
        <v>18</v>
      </c>
      <c r="C5658" s="5" t="s">
        <v>20379</v>
      </c>
      <c r="D5658" s="7" t="s">
        <v>20</v>
      </c>
      <c r="E5658" s="17" t="s">
        <v>1</v>
      </c>
      <c r="F5658" s="6" t="s">
        <v>22</v>
      </c>
      <c r="G5658" s="8" t="s">
        <v>2762</v>
      </c>
      <c r="H5658" s="9" t="s">
        <v>20380</v>
      </c>
      <c r="I5658" s="10" t="s">
        <v>25</v>
      </c>
      <c r="J5658" s="11" t="s">
        <v>20381</v>
      </c>
      <c r="K5658" s="13" t="s">
        <v>20</v>
      </c>
      <c r="L5658" s="14" t="s">
        <v>1329</v>
      </c>
      <c r="M5658" s="12" t="s">
        <v>170</v>
      </c>
      <c r="N5658" s="16" t="s">
        <v>29</v>
      </c>
      <c r="O5658" s="18" t="s">
        <v>20</v>
      </c>
      <c r="P5658" s="19" t="s">
        <v>20</v>
      </c>
      <c r="Q5658" s="15" t="s">
        <v>20382</v>
      </c>
    </row>
    <row r="5659" spans="1:17" ht="21" customHeight="1" x14ac:dyDescent="0.3">
      <c r="A5659" s="3">
        <v>5656</v>
      </c>
      <c r="B5659" s="4" t="s">
        <v>219</v>
      </c>
      <c r="C5659" s="5" t="s">
        <v>20383</v>
      </c>
      <c r="D5659" s="7" t="s">
        <v>20</v>
      </c>
      <c r="E5659" s="17" t="s">
        <v>1</v>
      </c>
      <c r="F5659" s="6" t="s">
        <v>22</v>
      </c>
      <c r="G5659" s="8" t="s">
        <v>2762</v>
      </c>
      <c r="H5659" s="9" t="s">
        <v>20384</v>
      </c>
      <c r="I5659" s="10" t="s">
        <v>25</v>
      </c>
      <c r="J5659" s="11" t="s">
        <v>19363</v>
      </c>
      <c r="K5659" s="13" t="s">
        <v>20</v>
      </c>
      <c r="L5659" s="14" t="s">
        <v>11555</v>
      </c>
      <c r="M5659" s="12" t="s">
        <v>170</v>
      </c>
      <c r="N5659" s="16" t="s">
        <v>29</v>
      </c>
      <c r="O5659" s="18" t="s">
        <v>20</v>
      </c>
      <c r="P5659" s="19" t="s">
        <v>20</v>
      </c>
      <c r="Q5659" s="15" t="s">
        <v>20385</v>
      </c>
    </row>
    <row r="5660" spans="1:17" ht="21" customHeight="1" x14ac:dyDescent="0.3">
      <c r="A5660" s="3">
        <v>5657</v>
      </c>
      <c r="B5660" s="4" t="s">
        <v>3634</v>
      </c>
      <c r="C5660" s="5" t="s">
        <v>18473</v>
      </c>
      <c r="D5660" s="7" t="s">
        <v>20</v>
      </c>
      <c r="E5660" s="17" t="s">
        <v>1</v>
      </c>
      <c r="F5660" s="6" t="s">
        <v>22</v>
      </c>
      <c r="G5660" s="8" t="s">
        <v>2762</v>
      </c>
      <c r="H5660" s="9" t="s">
        <v>20386</v>
      </c>
      <c r="I5660" s="10" t="s">
        <v>25</v>
      </c>
      <c r="J5660" s="11" t="s">
        <v>18475</v>
      </c>
      <c r="K5660" s="13" t="s">
        <v>20</v>
      </c>
      <c r="L5660" s="14" t="s">
        <v>1462</v>
      </c>
      <c r="M5660" s="12" t="s">
        <v>170</v>
      </c>
      <c r="N5660" s="16" t="s">
        <v>29</v>
      </c>
      <c r="O5660" s="18" t="s">
        <v>20</v>
      </c>
      <c r="P5660" s="19" t="s">
        <v>20</v>
      </c>
      <c r="Q5660" s="15" t="s">
        <v>20387</v>
      </c>
    </row>
    <row r="5661" spans="1:17" ht="21" customHeight="1" x14ac:dyDescent="0.3">
      <c r="A5661" s="3">
        <v>5658</v>
      </c>
      <c r="B5661" s="4" t="s">
        <v>744</v>
      </c>
      <c r="C5661" s="5" t="s">
        <v>20388</v>
      </c>
      <c r="D5661" s="7" t="s">
        <v>20</v>
      </c>
      <c r="E5661" s="17" t="s">
        <v>1</v>
      </c>
      <c r="F5661" s="6" t="s">
        <v>22</v>
      </c>
      <c r="G5661" s="8" t="s">
        <v>2762</v>
      </c>
      <c r="H5661" s="9" t="s">
        <v>20389</v>
      </c>
      <c r="I5661" s="10" t="s">
        <v>25</v>
      </c>
      <c r="J5661" s="11" t="s">
        <v>20390</v>
      </c>
      <c r="K5661" s="13" t="s">
        <v>20</v>
      </c>
      <c r="L5661" s="14" t="s">
        <v>3048</v>
      </c>
      <c r="M5661" s="12" t="s">
        <v>170</v>
      </c>
      <c r="N5661" s="16" t="s">
        <v>29</v>
      </c>
      <c r="O5661" s="18" t="s">
        <v>20</v>
      </c>
      <c r="P5661" s="19" t="s">
        <v>20</v>
      </c>
      <c r="Q5661" s="15" t="s">
        <v>20391</v>
      </c>
    </row>
    <row r="5662" spans="1:17" ht="21" customHeight="1" x14ac:dyDescent="0.3">
      <c r="A5662" s="3">
        <v>5659</v>
      </c>
      <c r="B5662" s="4" t="s">
        <v>18</v>
      </c>
      <c r="C5662" s="5" t="s">
        <v>18509</v>
      </c>
      <c r="D5662" s="7" t="s">
        <v>20</v>
      </c>
      <c r="E5662" s="17" t="s">
        <v>1</v>
      </c>
      <c r="F5662" s="6" t="s">
        <v>22</v>
      </c>
      <c r="G5662" s="8" t="s">
        <v>2762</v>
      </c>
      <c r="H5662" s="9" t="s">
        <v>20392</v>
      </c>
      <c r="I5662" s="10" t="s">
        <v>25</v>
      </c>
      <c r="J5662" s="11" t="s">
        <v>20393</v>
      </c>
      <c r="K5662" s="13" t="s">
        <v>20</v>
      </c>
      <c r="L5662" s="14" t="s">
        <v>12227</v>
      </c>
      <c r="M5662" s="12" t="s">
        <v>170</v>
      </c>
      <c r="N5662" s="16" t="s">
        <v>29</v>
      </c>
      <c r="O5662" s="18" t="s">
        <v>20</v>
      </c>
      <c r="P5662" s="19" t="s">
        <v>20</v>
      </c>
      <c r="Q5662" s="15" t="s">
        <v>20394</v>
      </c>
    </row>
    <row r="5663" spans="1:17" ht="21" customHeight="1" x14ac:dyDescent="0.3">
      <c r="A5663" s="3">
        <v>5660</v>
      </c>
      <c r="B5663" s="4" t="s">
        <v>18</v>
      </c>
      <c r="C5663" s="5" t="s">
        <v>18509</v>
      </c>
      <c r="D5663" s="7" t="s">
        <v>20</v>
      </c>
      <c r="E5663" s="17" t="s">
        <v>1</v>
      </c>
      <c r="F5663" s="6" t="s">
        <v>22</v>
      </c>
      <c r="G5663" s="8" t="s">
        <v>2762</v>
      </c>
      <c r="H5663" s="9" t="s">
        <v>20395</v>
      </c>
      <c r="I5663" s="10" t="s">
        <v>25</v>
      </c>
      <c r="J5663" s="11" t="s">
        <v>20393</v>
      </c>
      <c r="K5663" s="13" t="s">
        <v>20</v>
      </c>
      <c r="L5663" s="14" t="s">
        <v>5546</v>
      </c>
      <c r="M5663" s="12" t="s">
        <v>170</v>
      </c>
      <c r="N5663" s="16" t="s">
        <v>29</v>
      </c>
      <c r="O5663" s="18" t="s">
        <v>20</v>
      </c>
      <c r="P5663" s="19" t="s">
        <v>20</v>
      </c>
      <c r="Q5663" s="15" t="s">
        <v>20396</v>
      </c>
    </row>
    <row r="5664" spans="1:17" ht="21" customHeight="1" x14ac:dyDescent="0.3">
      <c r="A5664" s="3">
        <v>5661</v>
      </c>
      <c r="B5664" s="4" t="s">
        <v>18</v>
      </c>
      <c r="C5664" s="5" t="s">
        <v>18469</v>
      </c>
      <c r="D5664" s="7" t="s">
        <v>20</v>
      </c>
      <c r="E5664" s="17" t="s">
        <v>1</v>
      </c>
      <c r="F5664" s="6" t="s">
        <v>22</v>
      </c>
      <c r="G5664" s="8" t="s">
        <v>2762</v>
      </c>
      <c r="H5664" s="9" t="s">
        <v>20397</v>
      </c>
      <c r="I5664" s="10" t="s">
        <v>25</v>
      </c>
      <c r="J5664" s="11" t="s">
        <v>20398</v>
      </c>
      <c r="K5664" s="13" t="s">
        <v>20</v>
      </c>
      <c r="L5664" s="14" t="s">
        <v>20399</v>
      </c>
      <c r="M5664" s="12" t="s">
        <v>170</v>
      </c>
      <c r="N5664" s="16" t="s">
        <v>29</v>
      </c>
      <c r="O5664" s="18" t="s">
        <v>20</v>
      </c>
      <c r="P5664" s="19" t="s">
        <v>20</v>
      </c>
      <c r="Q5664" s="15" t="s">
        <v>20400</v>
      </c>
    </row>
    <row r="5665" spans="1:17" ht="21" customHeight="1" x14ac:dyDescent="0.3">
      <c r="A5665" s="3">
        <v>5662</v>
      </c>
      <c r="B5665" s="4" t="s">
        <v>744</v>
      </c>
      <c r="C5665" s="5" t="s">
        <v>11021</v>
      </c>
      <c r="D5665" s="7" t="s">
        <v>20</v>
      </c>
      <c r="E5665" s="17" t="s">
        <v>1</v>
      </c>
      <c r="F5665" s="6" t="s">
        <v>22</v>
      </c>
      <c r="G5665" s="8" t="s">
        <v>2762</v>
      </c>
      <c r="H5665" s="9" t="s">
        <v>20401</v>
      </c>
      <c r="I5665" s="10" t="s">
        <v>25</v>
      </c>
      <c r="J5665" s="11" t="s">
        <v>20402</v>
      </c>
      <c r="K5665" s="13" t="s">
        <v>20</v>
      </c>
      <c r="L5665" s="14" t="s">
        <v>9222</v>
      </c>
      <c r="M5665" s="12" t="s">
        <v>170</v>
      </c>
      <c r="N5665" s="16" t="s">
        <v>29</v>
      </c>
      <c r="O5665" s="18" t="s">
        <v>20</v>
      </c>
      <c r="P5665" s="19" t="s">
        <v>20</v>
      </c>
      <c r="Q5665" s="15" t="s">
        <v>20403</v>
      </c>
    </row>
    <row r="5666" spans="1:17" ht="21" customHeight="1" x14ac:dyDescent="0.3">
      <c r="A5666" s="3">
        <v>5663</v>
      </c>
      <c r="B5666" s="4" t="s">
        <v>18</v>
      </c>
      <c r="C5666" s="5" t="s">
        <v>20404</v>
      </c>
      <c r="D5666" s="7" t="s">
        <v>20</v>
      </c>
      <c r="E5666" s="17" t="s">
        <v>1</v>
      </c>
      <c r="F5666" s="6" t="s">
        <v>22</v>
      </c>
      <c r="G5666" s="8" t="s">
        <v>2762</v>
      </c>
      <c r="H5666" s="9" t="s">
        <v>20405</v>
      </c>
      <c r="I5666" s="10" t="s">
        <v>25</v>
      </c>
      <c r="J5666" s="11" t="s">
        <v>20406</v>
      </c>
      <c r="K5666" s="13" t="s">
        <v>20</v>
      </c>
      <c r="L5666" s="14" t="s">
        <v>8751</v>
      </c>
      <c r="M5666" s="12" t="s">
        <v>170</v>
      </c>
      <c r="N5666" s="16" t="s">
        <v>29</v>
      </c>
      <c r="O5666" s="18" t="s">
        <v>20</v>
      </c>
      <c r="P5666" s="19" t="s">
        <v>20</v>
      </c>
      <c r="Q5666" s="15" t="s">
        <v>20407</v>
      </c>
    </row>
    <row r="5667" spans="1:17" ht="21" customHeight="1" x14ac:dyDescent="0.3">
      <c r="A5667" s="3">
        <v>5664</v>
      </c>
      <c r="B5667" s="4" t="s">
        <v>3275</v>
      </c>
      <c r="C5667" s="5" t="s">
        <v>20408</v>
      </c>
      <c r="D5667" s="7" t="s">
        <v>20</v>
      </c>
      <c r="E5667" s="17" t="s">
        <v>1</v>
      </c>
      <c r="F5667" s="6" t="s">
        <v>22</v>
      </c>
      <c r="G5667" s="8" t="s">
        <v>2762</v>
      </c>
      <c r="H5667" s="9" t="s">
        <v>20409</v>
      </c>
      <c r="I5667" s="10" t="s">
        <v>25</v>
      </c>
      <c r="J5667" s="11" t="s">
        <v>20410</v>
      </c>
      <c r="K5667" s="13" t="s">
        <v>20</v>
      </c>
      <c r="L5667" s="14" t="s">
        <v>1587</v>
      </c>
      <c r="M5667" s="12" t="s">
        <v>170</v>
      </c>
      <c r="N5667" s="16" t="s">
        <v>29</v>
      </c>
      <c r="O5667" s="18" t="s">
        <v>20</v>
      </c>
      <c r="P5667" s="19" t="s">
        <v>20</v>
      </c>
      <c r="Q5667" s="15" t="s">
        <v>20411</v>
      </c>
    </row>
    <row r="5668" spans="1:17" ht="21" customHeight="1" x14ac:dyDescent="0.3">
      <c r="A5668" s="3">
        <v>5665</v>
      </c>
      <c r="B5668" s="4" t="s">
        <v>18</v>
      </c>
      <c r="C5668" s="5" t="s">
        <v>18855</v>
      </c>
      <c r="D5668" s="7" t="s">
        <v>20</v>
      </c>
      <c r="E5668" s="17" t="s">
        <v>1</v>
      </c>
      <c r="F5668" s="6" t="s">
        <v>22</v>
      </c>
      <c r="G5668" s="8" t="s">
        <v>2762</v>
      </c>
      <c r="H5668" s="9" t="s">
        <v>20412</v>
      </c>
      <c r="I5668" s="10" t="s">
        <v>25</v>
      </c>
      <c r="J5668" s="11" t="s">
        <v>18857</v>
      </c>
      <c r="K5668" s="13" t="s">
        <v>20</v>
      </c>
      <c r="L5668" s="14" t="s">
        <v>2851</v>
      </c>
      <c r="M5668" s="12" t="s">
        <v>35</v>
      </c>
      <c r="N5668" s="16" t="s">
        <v>29</v>
      </c>
      <c r="O5668" s="18" t="s">
        <v>20</v>
      </c>
      <c r="P5668" s="19" t="s">
        <v>20</v>
      </c>
      <c r="Q5668" s="15" t="s">
        <v>20413</v>
      </c>
    </row>
    <row r="5669" spans="1:17" ht="21" customHeight="1" x14ac:dyDescent="0.3">
      <c r="A5669" s="3">
        <v>5666</v>
      </c>
      <c r="B5669" s="4" t="s">
        <v>18</v>
      </c>
      <c r="C5669" s="5" t="s">
        <v>18752</v>
      </c>
      <c r="D5669" s="7" t="s">
        <v>20</v>
      </c>
      <c r="E5669" s="17" t="s">
        <v>1</v>
      </c>
      <c r="F5669" s="6" t="s">
        <v>22</v>
      </c>
      <c r="G5669" s="8" t="s">
        <v>2762</v>
      </c>
      <c r="H5669" s="9" t="s">
        <v>20414</v>
      </c>
      <c r="I5669" s="10" t="s">
        <v>25</v>
      </c>
      <c r="J5669" s="11" t="s">
        <v>20415</v>
      </c>
      <c r="K5669" s="13" t="s">
        <v>20</v>
      </c>
      <c r="L5669" s="14" t="s">
        <v>20416</v>
      </c>
      <c r="M5669" s="12" t="s">
        <v>35</v>
      </c>
      <c r="N5669" s="16" t="s">
        <v>29</v>
      </c>
      <c r="O5669" s="18" t="s">
        <v>20</v>
      </c>
      <c r="P5669" s="19" t="s">
        <v>20</v>
      </c>
      <c r="Q5669" s="15" t="s">
        <v>20417</v>
      </c>
    </row>
    <row r="5670" spans="1:17" ht="21" customHeight="1" x14ac:dyDescent="0.3">
      <c r="A5670" s="3">
        <v>5667</v>
      </c>
      <c r="B5670" s="4" t="s">
        <v>18</v>
      </c>
      <c r="C5670" s="5" t="s">
        <v>20418</v>
      </c>
      <c r="D5670" s="7" t="s">
        <v>20</v>
      </c>
      <c r="E5670" s="17" t="s">
        <v>1</v>
      </c>
      <c r="F5670" s="6" t="s">
        <v>22</v>
      </c>
      <c r="G5670" s="8" t="s">
        <v>2762</v>
      </c>
      <c r="H5670" s="9" t="s">
        <v>20419</v>
      </c>
      <c r="I5670" s="10" t="s">
        <v>25</v>
      </c>
      <c r="J5670" s="11" t="s">
        <v>20415</v>
      </c>
      <c r="K5670" s="13" t="s">
        <v>20</v>
      </c>
      <c r="L5670" s="14" t="s">
        <v>7157</v>
      </c>
      <c r="M5670" s="12" t="s">
        <v>35</v>
      </c>
      <c r="N5670" s="16" t="s">
        <v>29</v>
      </c>
      <c r="O5670" s="18" t="s">
        <v>20</v>
      </c>
      <c r="P5670" s="19" t="s">
        <v>20</v>
      </c>
      <c r="Q5670" s="15" t="s">
        <v>20420</v>
      </c>
    </row>
    <row r="5671" spans="1:17" ht="21" customHeight="1" x14ac:dyDescent="0.3">
      <c r="A5671" s="3">
        <v>5668</v>
      </c>
      <c r="B5671" s="4" t="s">
        <v>18</v>
      </c>
      <c r="C5671" s="5" t="s">
        <v>20421</v>
      </c>
      <c r="D5671" s="7" t="s">
        <v>20</v>
      </c>
      <c r="E5671" s="17" t="s">
        <v>1</v>
      </c>
      <c r="F5671" s="6" t="s">
        <v>22</v>
      </c>
      <c r="G5671" s="8" t="s">
        <v>2762</v>
      </c>
      <c r="H5671" s="9" t="s">
        <v>20422</v>
      </c>
      <c r="I5671" s="10" t="s">
        <v>25</v>
      </c>
      <c r="J5671" s="11" t="s">
        <v>16870</v>
      </c>
      <c r="K5671" s="13" t="s">
        <v>20</v>
      </c>
      <c r="L5671" s="14" t="s">
        <v>2184</v>
      </c>
      <c r="M5671" s="12" t="s">
        <v>35</v>
      </c>
      <c r="N5671" s="16" t="s">
        <v>29</v>
      </c>
      <c r="O5671" s="18" t="s">
        <v>20</v>
      </c>
      <c r="P5671" s="19" t="s">
        <v>20</v>
      </c>
      <c r="Q5671" s="15" t="s">
        <v>20423</v>
      </c>
    </row>
    <row r="5672" spans="1:17" ht="21" customHeight="1" x14ac:dyDescent="0.3">
      <c r="A5672" s="3">
        <v>5669</v>
      </c>
      <c r="B5672" s="4" t="s">
        <v>18</v>
      </c>
      <c r="C5672" s="5" t="s">
        <v>20121</v>
      </c>
      <c r="D5672" s="7" t="s">
        <v>20</v>
      </c>
      <c r="E5672" s="17" t="s">
        <v>1</v>
      </c>
      <c r="F5672" s="6" t="s">
        <v>22</v>
      </c>
      <c r="G5672" s="8" t="s">
        <v>2762</v>
      </c>
      <c r="H5672" s="9" t="s">
        <v>20424</v>
      </c>
      <c r="I5672" s="10" t="s">
        <v>25</v>
      </c>
      <c r="J5672" s="11" t="s">
        <v>10925</v>
      </c>
      <c r="K5672" s="13" t="s">
        <v>20</v>
      </c>
      <c r="L5672" s="14" t="s">
        <v>4096</v>
      </c>
      <c r="M5672" s="12" t="s">
        <v>35</v>
      </c>
      <c r="N5672" s="16" t="s">
        <v>29</v>
      </c>
      <c r="O5672" s="18" t="s">
        <v>20</v>
      </c>
      <c r="P5672" s="19" t="s">
        <v>20</v>
      </c>
      <c r="Q5672" s="15" t="s">
        <v>20425</v>
      </c>
    </row>
    <row r="5673" spans="1:17" ht="21" customHeight="1" x14ac:dyDescent="0.3">
      <c r="A5673" s="3">
        <v>5670</v>
      </c>
      <c r="B5673" s="4" t="s">
        <v>18</v>
      </c>
      <c r="C5673" s="5" t="s">
        <v>20426</v>
      </c>
      <c r="D5673" s="7" t="s">
        <v>20</v>
      </c>
      <c r="E5673" s="17" t="s">
        <v>1</v>
      </c>
      <c r="F5673" s="6" t="s">
        <v>22</v>
      </c>
      <c r="G5673" s="8" t="s">
        <v>2762</v>
      </c>
      <c r="H5673" s="9" t="s">
        <v>20427</v>
      </c>
      <c r="I5673" s="10" t="s">
        <v>25</v>
      </c>
      <c r="J5673" s="11" t="s">
        <v>20428</v>
      </c>
      <c r="K5673" s="13" t="s">
        <v>20</v>
      </c>
      <c r="L5673" s="14" t="s">
        <v>1614</v>
      </c>
      <c r="M5673" s="12" t="s">
        <v>35</v>
      </c>
      <c r="N5673" s="16" t="s">
        <v>29</v>
      </c>
      <c r="O5673" s="18" t="s">
        <v>20</v>
      </c>
      <c r="P5673" s="19" t="s">
        <v>20</v>
      </c>
      <c r="Q5673" s="15" t="s">
        <v>20429</v>
      </c>
    </row>
    <row r="5674" spans="1:17" ht="21" customHeight="1" x14ac:dyDescent="0.3">
      <c r="A5674" s="3">
        <v>5671</v>
      </c>
      <c r="B5674" s="4" t="s">
        <v>18</v>
      </c>
      <c r="C5674" s="5" t="s">
        <v>18509</v>
      </c>
      <c r="D5674" s="7" t="s">
        <v>20</v>
      </c>
      <c r="E5674" s="17" t="s">
        <v>1</v>
      </c>
      <c r="F5674" s="6" t="s">
        <v>22</v>
      </c>
      <c r="G5674" s="8" t="s">
        <v>2762</v>
      </c>
      <c r="H5674" s="9" t="s">
        <v>20430</v>
      </c>
      <c r="I5674" s="10" t="s">
        <v>25</v>
      </c>
      <c r="J5674" s="11" t="s">
        <v>20431</v>
      </c>
      <c r="K5674" s="13" t="s">
        <v>20</v>
      </c>
      <c r="L5674" s="14" t="s">
        <v>20432</v>
      </c>
      <c r="M5674" s="12" t="s">
        <v>35</v>
      </c>
      <c r="N5674" s="16" t="s">
        <v>29</v>
      </c>
      <c r="O5674" s="18" t="s">
        <v>20</v>
      </c>
      <c r="P5674" s="19" t="s">
        <v>20</v>
      </c>
      <c r="Q5674" s="15" t="s">
        <v>20433</v>
      </c>
    </row>
    <row r="5675" spans="1:17" ht="21" customHeight="1" x14ac:dyDescent="0.3">
      <c r="A5675" s="3">
        <v>5672</v>
      </c>
      <c r="B5675" s="4" t="s">
        <v>18</v>
      </c>
      <c r="C5675" s="5" t="s">
        <v>20124</v>
      </c>
      <c r="D5675" s="7" t="s">
        <v>20</v>
      </c>
      <c r="E5675" s="17" t="s">
        <v>1</v>
      </c>
      <c r="F5675" s="6" t="s">
        <v>22</v>
      </c>
      <c r="G5675" s="8" t="s">
        <v>2762</v>
      </c>
      <c r="H5675" s="9" t="s">
        <v>20434</v>
      </c>
      <c r="I5675" s="10" t="s">
        <v>25</v>
      </c>
      <c r="J5675" s="11" t="s">
        <v>18499</v>
      </c>
      <c r="K5675" s="13" t="s">
        <v>20</v>
      </c>
      <c r="L5675" s="14" t="s">
        <v>11011</v>
      </c>
      <c r="M5675" s="12" t="s">
        <v>35</v>
      </c>
      <c r="N5675" s="16" t="s">
        <v>29</v>
      </c>
      <c r="O5675" s="18" t="s">
        <v>20</v>
      </c>
      <c r="P5675" s="19" t="s">
        <v>20</v>
      </c>
      <c r="Q5675" s="15" t="s">
        <v>20435</v>
      </c>
    </row>
    <row r="5676" spans="1:17" ht="21" customHeight="1" x14ac:dyDescent="0.3">
      <c r="A5676" s="3">
        <v>5673</v>
      </c>
      <c r="B5676" s="4" t="s">
        <v>18</v>
      </c>
      <c r="C5676" s="5" t="s">
        <v>20436</v>
      </c>
      <c r="D5676" s="7" t="s">
        <v>20</v>
      </c>
      <c r="E5676" s="17" t="s">
        <v>1</v>
      </c>
      <c r="F5676" s="6" t="s">
        <v>22</v>
      </c>
      <c r="G5676" s="8" t="s">
        <v>2762</v>
      </c>
      <c r="H5676" s="9" t="s">
        <v>20437</v>
      </c>
      <c r="I5676" s="10" t="s">
        <v>25</v>
      </c>
      <c r="J5676" s="11" t="s">
        <v>18499</v>
      </c>
      <c r="K5676" s="13" t="s">
        <v>20</v>
      </c>
      <c r="L5676" s="14" t="s">
        <v>9254</v>
      </c>
      <c r="M5676" s="12" t="s">
        <v>35</v>
      </c>
      <c r="N5676" s="16" t="s">
        <v>29</v>
      </c>
      <c r="O5676" s="18" t="s">
        <v>20</v>
      </c>
      <c r="P5676" s="19" t="s">
        <v>20</v>
      </c>
      <c r="Q5676" s="15" t="s">
        <v>20438</v>
      </c>
    </row>
    <row r="5677" spans="1:17" ht="21" customHeight="1" x14ac:dyDescent="0.3">
      <c r="A5677" s="3">
        <v>5674</v>
      </c>
      <c r="B5677" s="4" t="s">
        <v>18</v>
      </c>
      <c r="C5677" s="5" t="s">
        <v>20439</v>
      </c>
      <c r="D5677" s="7" t="s">
        <v>20</v>
      </c>
      <c r="E5677" s="17" t="s">
        <v>1</v>
      </c>
      <c r="F5677" s="6" t="s">
        <v>22</v>
      </c>
      <c r="G5677" s="8" t="s">
        <v>2762</v>
      </c>
      <c r="H5677" s="9" t="s">
        <v>20440</v>
      </c>
      <c r="I5677" s="10" t="s">
        <v>25</v>
      </c>
      <c r="J5677" s="11" t="s">
        <v>20441</v>
      </c>
      <c r="K5677" s="13" t="s">
        <v>20</v>
      </c>
      <c r="L5677" s="14" t="s">
        <v>786</v>
      </c>
      <c r="M5677" s="12" t="s">
        <v>35</v>
      </c>
      <c r="N5677" s="16" t="s">
        <v>29</v>
      </c>
      <c r="O5677" s="18" t="s">
        <v>20</v>
      </c>
      <c r="P5677" s="19" t="s">
        <v>20</v>
      </c>
      <c r="Q5677" s="15" t="s">
        <v>20442</v>
      </c>
    </row>
    <row r="5678" spans="1:17" ht="21" customHeight="1" x14ac:dyDescent="0.3">
      <c r="A5678" s="3">
        <v>5675</v>
      </c>
      <c r="B5678" s="4" t="s">
        <v>18</v>
      </c>
      <c r="C5678" s="5" t="s">
        <v>19055</v>
      </c>
      <c r="D5678" s="7" t="s">
        <v>20</v>
      </c>
      <c r="E5678" s="17" t="s">
        <v>1</v>
      </c>
      <c r="F5678" s="6" t="s">
        <v>22</v>
      </c>
      <c r="G5678" s="8" t="s">
        <v>2762</v>
      </c>
      <c r="H5678" s="9" t="s">
        <v>20443</v>
      </c>
      <c r="I5678" s="10" t="s">
        <v>25</v>
      </c>
      <c r="J5678" s="11" t="s">
        <v>20444</v>
      </c>
      <c r="K5678" s="13" t="s">
        <v>20</v>
      </c>
      <c r="L5678" s="14" t="s">
        <v>2366</v>
      </c>
      <c r="M5678" s="12" t="s">
        <v>35</v>
      </c>
      <c r="N5678" s="16" t="s">
        <v>29</v>
      </c>
      <c r="O5678" s="18" t="s">
        <v>20</v>
      </c>
      <c r="P5678" s="19" t="s">
        <v>20</v>
      </c>
      <c r="Q5678" s="15" t="s">
        <v>20445</v>
      </c>
    </row>
    <row r="5679" spans="1:17" ht="21" customHeight="1" x14ac:dyDescent="0.3">
      <c r="A5679" s="3">
        <v>5676</v>
      </c>
      <c r="B5679" s="4" t="s">
        <v>2741</v>
      </c>
      <c r="C5679" s="5" t="s">
        <v>20446</v>
      </c>
      <c r="D5679" s="7" t="s">
        <v>20</v>
      </c>
      <c r="E5679" s="17" t="s">
        <v>1</v>
      </c>
      <c r="F5679" s="6" t="s">
        <v>22</v>
      </c>
      <c r="G5679" s="8" t="s">
        <v>2762</v>
      </c>
      <c r="H5679" s="9" t="s">
        <v>20447</v>
      </c>
      <c r="I5679" s="10" t="s">
        <v>25</v>
      </c>
      <c r="J5679" s="11" t="s">
        <v>20448</v>
      </c>
      <c r="K5679" s="13" t="s">
        <v>20</v>
      </c>
      <c r="L5679" s="14" t="s">
        <v>509</v>
      </c>
      <c r="M5679" s="12" t="s">
        <v>28</v>
      </c>
      <c r="N5679" s="16" t="s">
        <v>29</v>
      </c>
      <c r="O5679" s="18" t="s">
        <v>20</v>
      </c>
      <c r="P5679" s="19" t="s">
        <v>20</v>
      </c>
      <c r="Q5679" s="15" t="s">
        <v>20449</v>
      </c>
    </row>
    <row r="5680" spans="1:17" ht="21" customHeight="1" x14ac:dyDescent="0.3">
      <c r="A5680" s="3">
        <v>5677</v>
      </c>
      <c r="B5680" s="4" t="s">
        <v>18</v>
      </c>
      <c r="C5680" s="5" t="s">
        <v>20450</v>
      </c>
      <c r="D5680" s="7" t="s">
        <v>20</v>
      </c>
      <c r="E5680" s="17" t="s">
        <v>1</v>
      </c>
      <c r="F5680" s="6" t="s">
        <v>22</v>
      </c>
      <c r="G5680" s="8" t="s">
        <v>2762</v>
      </c>
      <c r="H5680" s="9" t="s">
        <v>20451</v>
      </c>
      <c r="I5680" s="10" t="s">
        <v>25</v>
      </c>
      <c r="J5680" s="11" t="s">
        <v>20452</v>
      </c>
      <c r="K5680" s="13" t="s">
        <v>20</v>
      </c>
      <c r="L5680" s="14" t="s">
        <v>6676</v>
      </c>
      <c r="M5680" s="12" t="s">
        <v>28</v>
      </c>
      <c r="N5680" s="16" t="s">
        <v>29</v>
      </c>
      <c r="O5680" s="18" t="s">
        <v>20</v>
      </c>
      <c r="P5680" s="19" t="s">
        <v>20</v>
      </c>
      <c r="Q5680" s="15" t="s">
        <v>20453</v>
      </c>
    </row>
    <row r="5681" spans="1:17" ht="21" customHeight="1" x14ac:dyDescent="0.3">
      <c r="A5681" s="3">
        <v>5678</v>
      </c>
      <c r="B5681" s="4" t="s">
        <v>2991</v>
      </c>
      <c r="C5681" s="5" t="s">
        <v>20454</v>
      </c>
      <c r="D5681" s="7" t="s">
        <v>20</v>
      </c>
      <c r="E5681" s="17" t="s">
        <v>1</v>
      </c>
      <c r="F5681" s="6" t="s">
        <v>22</v>
      </c>
      <c r="G5681" s="8" t="s">
        <v>2762</v>
      </c>
      <c r="H5681" s="9" t="s">
        <v>20455</v>
      </c>
      <c r="I5681" s="10" t="s">
        <v>25</v>
      </c>
      <c r="J5681" s="11" t="s">
        <v>20039</v>
      </c>
      <c r="K5681" s="13" t="s">
        <v>20</v>
      </c>
      <c r="L5681" s="14" t="s">
        <v>705</v>
      </c>
      <c r="M5681" s="12" t="s">
        <v>28</v>
      </c>
      <c r="N5681" s="16" t="s">
        <v>29</v>
      </c>
      <c r="O5681" s="18" t="s">
        <v>20</v>
      </c>
      <c r="P5681" s="19" t="s">
        <v>20</v>
      </c>
      <c r="Q5681" s="15" t="s">
        <v>20456</v>
      </c>
    </row>
    <row r="5682" spans="1:17" ht="21" customHeight="1" x14ac:dyDescent="0.3">
      <c r="A5682" s="3">
        <v>5679</v>
      </c>
      <c r="B5682" s="4" t="s">
        <v>18</v>
      </c>
      <c r="C5682" s="5" t="s">
        <v>20457</v>
      </c>
      <c r="D5682" s="7" t="s">
        <v>20</v>
      </c>
      <c r="E5682" s="17" t="s">
        <v>1</v>
      </c>
      <c r="F5682" s="6" t="s">
        <v>22</v>
      </c>
      <c r="G5682" s="8" t="s">
        <v>2762</v>
      </c>
      <c r="H5682" s="9" t="s">
        <v>20458</v>
      </c>
      <c r="I5682" s="10" t="s">
        <v>25</v>
      </c>
      <c r="J5682" s="11" t="s">
        <v>20459</v>
      </c>
      <c r="K5682" s="13" t="s">
        <v>20</v>
      </c>
      <c r="L5682" s="14" t="s">
        <v>7107</v>
      </c>
      <c r="M5682" s="12" t="s">
        <v>28</v>
      </c>
      <c r="N5682" s="16" t="s">
        <v>29</v>
      </c>
      <c r="O5682" s="18" t="s">
        <v>20</v>
      </c>
      <c r="P5682" s="19" t="s">
        <v>20</v>
      </c>
      <c r="Q5682" s="15" t="s">
        <v>20460</v>
      </c>
    </row>
    <row r="5683" spans="1:17" ht="21" customHeight="1" x14ac:dyDescent="0.3">
      <c r="A5683" s="3">
        <v>5680</v>
      </c>
      <c r="B5683" s="4" t="s">
        <v>219</v>
      </c>
      <c r="C5683" s="5" t="s">
        <v>14918</v>
      </c>
      <c r="D5683" s="7" t="s">
        <v>20</v>
      </c>
      <c r="E5683" s="17" t="s">
        <v>1</v>
      </c>
      <c r="F5683" s="6" t="s">
        <v>22</v>
      </c>
      <c r="G5683" s="8" t="s">
        <v>2762</v>
      </c>
      <c r="H5683" s="9" t="s">
        <v>20461</v>
      </c>
      <c r="I5683" s="10" t="s">
        <v>25</v>
      </c>
      <c r="J5683" s="11" t="s">
        <v>20462</v>
      </c>
      <c r="K5683" s="13" t="s">
        <v>20</v>
      </c>
      <c r="L5683" s="14" t="s">
        <v>1496</v>
      </c>
      <c r="M5683" s="12" t="s">
        <v>28</v>
      </c>
      <c r="N5683" s="16" t="s">
        <v>29</v>
      </c>
      <c r="O5683" s="18" t="s">
        <v>20</v>
      </c>
      <c r="P5683" s="19" t="s">
        <v>20</v>
      </c>
      <c r="Q5683" s="15" t="s">
        <v>20463</v>
      </c>
    </row>
    <row r="5684" spans="1:17" ht="21" customHeight="1" x14ac:dyDescent="0.3">
      <c r="A5684" s="3">
        <v>5681</v>
      </c>
      <c r="B5684" s="4" t="s">
        <v>18</v>
      </c>
      <c r="C5684" s="5" t="s">
        <v>18509</v>
      </c>
      <c r="D5684" s="7" t="s">
        <v>20</v>
      </c>
      <c r="E5684" s="17" t="s">
        <v>1</v>
      </c>
      <c r="F5684" s="6" t="s">
        <v>22</v>
      </c>
      <c r="G5684" s="8" t="s">
        <v>2762</v>
      </c>
      <c r="H5684" s="9" t="s">
        <v>20464</v>
      </c>
      <c r="I5684" s="10" t="s">
        <v>25</v>
      </c>
      <c r="J5684" s="11" t="s">
        <v>18511</v>
      </c>
      <c r="K5684" s="13" t="s">
        <v>20</v>
      </c>
      <c r="L5684" s="14" t="s">
        <v>2366</v>
      </c>
      <c r="M5684" s="12" t="s">
        <v>28</v>
      </c>
      <c r="N5684" s="16" t="s">
        <v>29</v>
      </c>
      <c r="O5684" s="18" t="s">
        <v>20</v>
      </c>
      <c r="P5684" s="19" t="s">
        <v>20</v>
      </c>
      <c r="Q5684" s="15" t="s">
        <v>20465</v>
      </c>
    </row>
    <row r="5685" spans="1:17" ht="21" customHeight="1" x14ac:dyDescent="0.3">
      <c r="A5685" s="3">
        <v>5682</v>
      </c>
      <c r="B5685" s="4" t="s">
        <v>18</v>
      </c>
      <c r="C5685" s="5" t="s">
        <v>20466</v>
      </c>
      <c r="D5685" s="7" t="s">
        <v>20</v>
      </c>
      <c r="E5685" s="17" t="s">
        <v>1</v>
      </c>
      <c r="F5685" s="6" t="s">
        <v>22</v>
      </c>
      <c r="G5685" s="8" t="s">
        <v>2762</v>
      </c>
      <c r="H5685" s="9" t="s">
        <v>20467</v>
      </c>
      <c r="I5685" s="10" t="s">
        <v>25</v>
      </c>
      <c r="J5685" s="11" t="s">
        <v>20468</v>
      </c>
      <c r="K5685" s="13" t="s">
        <v>20</v>
      </c>
      <c r="L5685" s="14" t="s">
        <v>18500</v>
      </c>
      <c r="M5685" s="12" t="s">
        <v>28</v>
      </c>
      <c r="N5685" s="16" t="s">
        <v>29</v>
      </c>
      <c r="O5685" s="18" t="s">
        <v>20</v>
      </c>
      <c r="P5685" s="19" t="s">
        <v>20</v>
      </c>
      <c r="Q5685" s="15" t="s">
        <v>20469</v>
      </c>
    </row>
    <row r="5686" spans="1:17" ht="21" customHeight="1" x14ac:dyDescent="0.3">
      <c r="A5686" s="3">
        <v>5683</v>
      </c>
      <c r="B5686" s="4" t="s">
        <v>18</v>
      </c>
      <c r="C5686" s="5" t="s">
        <v>20470</v>
      </c>
      <c r="D5686" s="7" t="s">
        <v>20</v>
      </c>
      <c r="E5686" s="17" t="s">
        <v>1</v>
      </c>
      <c r="F5686" s="6" t="s">
        <v>22</v>
      </c>
      <c r="G5686" s="8" t="s">
        <v>2762</v>
      </c>
      <c r="H5686" s="9" t="s">
        <v>20471</v>
      </c>
      <c r="I5686" s="10" t="s">
        <v>25</v>
      </c>
      <c r="J5686" s="11" t="s">
        <v>20472</v>
      </c>
      <c r="K5686" s="13" t="s">
        <v>20</v>
      </c>
      <c r="L5686" s="14" t="s">
        <v>5703</v>
      </c>
      <c r="M5686" s="12" t="s">
        <v>28</v>
      </c>
      <c r="N5686" s="16" t="s">
        <v>29</v>
      </c>
      <c r="O5686" s="18" t="s">
        <v>20</v>
      </c>
      <c r="P5686" s="19" t="s">
        <v>20</v>
      </c>
      <c r="Q5686" s="15" t="s">
        <v>20473</v>
      </c>
    </row>
    <row r="5687" spans="1:17" ht="21" customHeight="1" x14ac:dyDescent="0.3">
      <c r="A5687" s="3">
        <v>5684</v>
      </c>
      <c r="B5687" s="4" t="s">
        <v>18</v>
      </c>
      <c r="C5687" s="5" t="s">
        <v>20474</v>
      </c>
      <c r="D5687" s="7" t="s">
        <v>20</v>
      </c>
      <c r="E5687" s="17" t="s">
        <v>1</v>
      </c>
      <c r="F5687" s="6" t="s">
        <v>22</v>
      </c>
      <c r="G5687" s="8" t="s">
        <v>2762</v>
      </c>
      <c r="H5687" s="9" t="s">
        <v>20475</v>
      </c>
      <c r="I5687" s="10" t="s">
        <v>25</v>
      </c>
      <c r="J5687" s="11" t="s">
        <v>19345</v>
      </c>
      <c r="K5687" s="13" t="s">
        <v>20</v>
      </c>
      <c r="L5687" s="14" t="s">
        <v>20432</v>
      </c>
      <c r="M5687" s="12" t="s">
        <v>28</v>
      </c>
      <c r="N5687" s="16" t="s">
        <v>29</v>
      </c>
      <c r="O5687" s="18" t="s">
        <v>20</v>
      </c>
      <c r="P5687" s="19" t="s">
        <v>20</v>
      </c>
      <c r="Q5687" s="15" t="s">
        <v>20476</v>
      </c>
    </row>
    <row r="5688" spans="1:17" ht="21" customHeight="1" x14ac:dyDescent="0.3">
      <c r="A5688" s="3">
        <v>5685</v>
      </c>
      <c r="B5688" s="4" t="s">
        <v>970</v>
      </c>
      <c r="C5688" s="5" t="s">
        <v>20477</v>
      </c>
      <c r="D5688" s="7" t="s">
        <v>20</v>
      </c>
      <c r="E5688" s="17" t="s">
        <v>1</v>
      </c>
      <c r="F5688" s="6" t="s">
        <v>22</v>
      </c>
      <c r="G5688" s="8" t="s">
        <v>2762</v>
      </c>
      <c r="H5688" s="9" t="s">
        <v>20478</v>
      </c>
      <c r="I5688" s="10" t="s">
        <v>25</v>
      </c>
      <c r="J5688" s="11" t="s">
        <v>20479</v>
      </c>
      <c r="K5688" s="13" t="s">
        <v>20</v>
      </c>
      <c r="L5688" s="14" t="s">
        <v>1256</v>
      </c>
      <c r="M5688" s="12" t="s">
        <v>89</v>
      </c>
      <c r="N5688" s="16" t="s">
        <v>29</v>
      </c>
      <c r="O5688" s="18" t="s">
        <v>20</v>
      </c>
      <c r="P5688" s="19" t="s">
        <v>20</v>
      </c>
      <c r="Q5688" s="15" t="s">
        <v>20480</v>
      </c>
    </row>
    <row r="5689" spans="1:17" ht="21" customHeight="1" x14ac:dyDescent="0.3">
      <c r="A5689" s="3">
        <v>5686</v>
      </c>
      <c r="B5689" s="4" t="s">
        <v>219</v>
      </c>
      <c r="C5689" s="5" t="s">
        <v>20481</v>
      </c>
      <c r="D5689" s="7" t="s">
        <v>20</v>
      </c>
      <c r="E5689" s="17" t="s">
        <v>1</v>
      </c>
      <c r="F5689" s="6" t="s">
        <v>22</v>
      </c>
      <c r="G5689" s="8" t="s">
        <v>2762</v>
      </c>
      <c r="H5689" s="9" t="s">
        <v>20482</v>
      </c>
      <c r="I5689" s="10" t="s">
        <v>25</v>
      </c>
      <c r="J5689" s="11" t="s">
        <v>20483</v>
      </c>
      <c r="K5689" s="13" t="s">
        <v>20</v>
      </c>
      <c r="L5689" s="14" t="s">
        <v>1268</v>
      </c>
      <c r="M5689" s="12" t="s">
        <v>89</v>
      </c>
      <c r="N5689" s="16" t="s">
        <v>29</v>
      </c>
      <c r="O5689" s="18" t="s">
        <v>20</v>
      </c>
      <c r="P5689" s="19" t="s">
        <v>20</v>
      </c>
      <c r="Q5689" s="15" t="s">
        <v>20484</v>
      </c>
    </row>
    <row r="5690" spans="1:17" ht="21" customHeight="1" x14ac:dyDescent="0.3">
      <c r="A5690" s="3">
        <v>5687</v>
      </c>
      <c r="B5690" s="4" t="s">
        <v>219</v>
      </c>
      <c r="C5690" s="5" t="s">
        <v>14918</v>
      </c>
      <c r="D5690" s="7" t="s">
        <v>20</v>
      </c>
      <c r="E5690" s="17" t="s">
        <v>1</v>
      </c>
      <c r="F5690" s="6" t="s">
        <v>22</v>
      </c>
      <c r="G5690" s="8" t="s">
        <v>2762</v>
      </c>
      <c r="H5690" s="9" t="s">
        <v>20485</v>
      </c>
      <c r="I5690" s="10" t="s">
        <v>25</v>
      </c>
      <c r="J5690" s="11" t="s">
        <v>20151</v>
      </c>
      <c r="K5690" s="13" t="s">
        <v>20</v>
      </c>
      <c r="L5690" s="14" t="s">
        <v>9222</v>
      </c>
      <c r="M5690" s="12" t="s">
        <v>89</v>
      </c>
      <c r="N5690" s="16" t="s">
        <v>29</v>
      </c>
      <c r="O5690" s="18" t="s">
        <v>20</v>
      </c>
      <c r="P5690" s="19" t="s">
        <v>20</v>
      </c>
      <c r="Q5690" s="15" t="s">
        <v>20486</v>
      </c>
    </row>
    <row r="5691" spans="1:17" ht="21" customHeight="1" x14ac:dyDescent="0.3">
      <c r="A5691" s="3">
        <v>5688</v>
      </c>
      <c r="B5691" s="4" t="s">
        <v>18</v>
      </c>
      <c r="C5691" s="5" t="s">
        <v>14173</v>
      </c>
      <c r="D5691" s="7" t="s">
        <v>20</v>
      </c>
      <c r="E5691" s="17" t="s">
        <v>1</v>
      </c>
      <c r="F5691" s="6" t="s">
        <v>22</v>
      </c>
      <c r="G5691" s="8" t="s">
        <v>2762</v>
      </c>
      <c r="H5691" s="9" t="s">
        <v>20487</v>
      </c>
      <c r="I5691" s="10" t="s">
        <v>25</v>
      </c>
      <c r="J5691" s="11" t="s">
        <v>20488</v>
      </c>
      <c r="K5691" s="13" t="s">
        <v>20</v>
      </c>
      <c r="L5691" s="14" t="s">
        <v>843</v>
      </c>
      <c r="M5691" s="12" t="s">
        <v>89</v>
      </c>
      <c r="N5691" s="16" t="s">
        <v>29</v>
      </c>
      <c r="O5691" s="18" t="s">
        <v>20</v>
      </c>
      <c r="P5691" s="19" t="s">
        <v>20</v>
      </c>
      <c r="Q5691" s="15" t="s">
        <v>20489</v>
      </c>
    </row>
    <row r="5692" spans="1:17" ht="21" customHeight="1" x14ac:dyDescent="0.3">
      <c r="A5692" s="3">
        <v>5689</v>
      </c>
      <c r="B5692" s="4" t="s">
        <v>18</v>
      </c>
      <c r="C5692" s="5" t="s">
        <v>15916</v>
      </c>
      <c r="D5692" s="7" t="s">
        <v>20</v>
      </c>
      <c r="E5692" s="17" t="s">
        <v>1</v>
      </c>
      <c r="F5692" s="6" t="s">
        <v>22</v>
      </c>
      <c r="G5692" s="8" t="s">
        <v>2762</v>
      </c>
      <c r="H5692" s="9" t="s">
        <v>20490</v>
      </c>
      <c r="I5692" s="10" t="s">
        <v>25</v>
      </c>
      <c r="J5692" s="11" t="s">
        <v>19413</v>
      </c>
      <c r="K5692" s="13" t="s">
        <v>20</v>
      </c>
      <c r="L5692" s="14" t="s">
        <v>882</v>
      </c>
      <c r="M5692" s="12" t="s">
        <v>89</v>
      </c>
      <c r="N5692" s="16" t="s">
        <v>29</v>
      </c>
      <c r="O5692" s="18" t="s">
        <v>20</v>
      </c>
      <c r="P5692" s="19" t="s">
        <v>20</v>
      </c>
      <c r="Q5692" s="15" t="s">
        <v>20491</v>
      </c>
    </row>
    <row r="5693" spans="1:17" ht="21" customHeight="1" x14ac:dyDescent="0.3">
      <c r="A5693" s="3">
        <v>5690</v>
      </c>
      <c r="B5693" s="4" t="s">
        <v>18</v>
      </c>
      <c r="C5693" s="5" t="s">
        <v>20492</v>
      </c>
      <c r="D5693" s="7" t="s">
        <v>20</v>
      </c>
      <c r="E5693" s="17" t="s">
        <v>1</v>
      </c>
      <c r="F5693" s="6" t="s">
        <v>22</v>
      </c>
      <c r="G5693" s="8" t="s">
        <v>2762</v>
      </c>
      <c r="H5693" s="9" t="s">
        <v>20493</v>
      </c>
      <c r="I5693" s="10" t="s">
        <v>25</v>
      </c>
      <c r="J5693" s="11" t="s">
        <v>20494</v>
      </c>
      <c r="K5693" s="13" t="s">
        <v>20</v>
      </c>
      <c r="L5693" s="14" t="s">
        <v>4087</v>
      </c>
      <c r="M5693" s="12" t="s">
        <v>89</v>
      </c>
      <c r="N5693" s="16" t="s">
        <v>29</v>
      </c>
      <c r="O5693" s="18" t="s">
        <v>20</v>
      </c>
      <c r="P5693" s="19" t="s">
        <v>20</v>
      </c>
      <c r="Q5693" s="15" t="s">
        <v>20495</v>
      </c>
    </row>
    <row r="5694" spans="1:17" ht="21" customHeight="1" x14ac:dyDescent="0.3">
      <c r="A5694" s="3">
        <v>5691</v>
      </c>
      <c r="B5694" s="4" t="s">
        <v>18</v>
      </c>
      <c r="C5694" s="5" t="s">
        <v>20496</v>
      </c>
      <c r="D5694" s="7" t="s">
        <v>20</v>
      </c>
      <c r="E5694" s="17" t="s">
        <v>1</v>
      </c>
      <c r="F5694" s="6" t="s">
        <v>22</v>
      </c>
      <c r="G5694" s="8" t="s">
        <v>2762</v>
      </c>
      <c r="H5694" s="9" t="s">
        <v>20497</v>
      </c>
      <c r="I5694" s="10" t="s">
        <v>25</v>
      </c>
      <c r="J5694" s="11" t="s">
        <v>18861</v>
      </c>
      <c r="K5694" s="13" t="s">
        <v>20</v>
      </c>
      <c r="L5694" s="14" t="s">
        <v>3459</v>
      </c>
      <c r="M5694" s="12" t="s">
        <v>89</v>
      </c>
      <c r="N5694" s="16" t="s">
        <v>29</v>
      </c>
      <c r="O5694" s="18" t="s">
        <v>20</v>
      </c>
      <c r="P5694" s="19" t="s">
        <v>20</v>
      </c>
      <c r="Q5694" s="15" t="s">
        <v>20498</v>
      </c>
    </row>
    <row r="5695" spans="1:17" ht="21" customHeight="1" x14ac:dyDescent="0.3">
      <c r="A5695" s="3">
        <v>5692</v>
      </c>
      <c r="B5695" s="4" t="s">
        <v>18</v>
      </c>
      <c r="C5695" s="5" t="s">
        <v>20499</v>
      </c>
      <c r="D5695" s="7" t="s">
        <v>20</v>
      </c>
      <c r="E5695" s="17" t="s">
        <v>1</v>
      </c>
      <c r="F5695" s="6" t="s">
        <v>22</v>
      </c>
      <c r="G5695" s="8" t="s">
        <v>2762</v>
      </c>
      <c r="H5695" s="9" t="s">
        <v>20500</v>
      </c>
      <c r="I5695" s="10" t="s">
        <v>25</v>
      </c>
      <c r="J5695" s="11" t="s">
        <v>18905</v>
      </c>
      <c r="K5695" s="13" t="s">
        <v>20</v>
      </c>
      <c r="L5695" s="14" t="s">
        <v>3761</v>
      </c>
      <c r="M5695" s="12" t="s">
        <v>89</v>
      </c>
      <c r="N5695" s="16" t="s">
        <v>29</v>
      </c>
      <c r="O5695" s="18" t="s">
        <v>20</v>
      </c>
      <c r="P5695" s="19" t="s">
        <v>20</v>
      </c>
      <c r="Q5695" s="15" t="s">
        <v>20501</v>
      </c>
    </row>
    <row r="5696" spans="1:17" ht="21" customHeight="1" x14ac:dyDescent="0.3">
      <c r="A5696" s="3">
        <v>5693</v>
      </c>
      <c r="B5696" s="4" t="s">
        <v>679</v>
      </c>
      <c r="C5696" s="5" t="s">
        <v>20502</v>
      </c>
      <c r="D5696" s="7" t="s">
        <v>20</v>
      </c>
      <c r="E5696" s="17" t="s">
        <v>1</v>
      </c>
      <c r="F5696" s="6" t="s">
        <v>22</v>
      </c>
      <c r="G5696" s="8" t="s">
        <v>2762</v>
      </c>
      <c r="H5696" s="9" t="s">
        <v>20503</v>
      </c>
      <c r="I5696" s="10" t="s">
        <v>25</v>
      </c>
      <c r="J5696" s="11" t="s">
        <v>20504</v>
      </c>
      <c r="K5696" s="13" t="s">
        <v>20</v>
      </c>
      <c r="L5696" s="14" t="s">
        <v>3875</v>
      </c>
      <c r="M5696" s="12" t="s">
        <v>89</v>
      </c>
      <c r="N5696" s="16" t="s">
        <v>29</v>
      </c>
      <c r="O5696" s="18" t="s">
        <v>20</v>
      </c>
      <c r="P5696" s="19" t="s">
        <v>20</v>
      </c>
      <c r="Q5696" s="15" t="s">
        <v>20505</v>
      </c>
    </row>
    <row r="5697" spans="1:17" ht="21" customHeight="1" x14ac:dyDescent="0.3">
      <c r="A5697" s="3">
        <v>5694</v>
      </c>
      <c r="B5697" s="4" t="s">
        <v>18</v>
      </c>
      <c r="C5697" s="5" t="s">
        <v>20506</v>
      </c>
      <c r="D5697" s="7" t="s">
        <v>20</v>
      </c>
      <c r="E5697" s="17" t="s">
        <v>1</v>
      </c>
      <c r="F5697" s="6" t="s">
        <v>22</v>
      </c>
      <c r="G5697" s="8" t="s">
        <v>2762</v>
      </c>
      <c r="H5697" s="9" t="s">
        <v>20507</v>
      </c>
      <c r="I5697" s="10" t="s">
        <v>25</v>
      </c>
      <c r="J5697" s="11" t="s">
        <v>20508</v>
      </c>
      <c r="K5697" s="13" t="s">
        <v>20</v>
      </c>
      <c r="L5697" s="14" t="s">
        <v>582</v>
      </c>
      <c r="M5697" s="12" t="s">
        <v>89</v>
      </c>
      <c r="N5697" s="16" t="s">
        <v>29</v>
      </c>
      <c r="O5697" s="18" t="s">
        <v>20</v>
      </c>
      <c r="P5697" s="19" t="s">
        <v>20</v>
      </c>
      <c r="Q5697" s="15" t="s">
        <v>20509</v>
      </c>
    </row>
    <row r="5698" spans="1:17" ht="21" customHeight="1" x14ac:dyDescent="0.3">
      <c r="A5698" s="3">
        <v>5695</v>
      </c>
      <c r="B5698" s="4" t="s">
        <v>2741</v>
      </c>
      <c r="C5698" s="5" t="s">
        <v>20510</v>
      </c>
      <c r="D5698" s="7" t="s">
        <v>20</v>
      </c>
      <c r="E5698" s="17" t="s">
        <v>1</v>
      </c>
      <c r="F5698" s="6" t="s">
        <v>22</v>
      </c>
      <c r="G5698" s="8" t="s">
        <v>2762</v>
      </c>
      <c r="H5698" s="9" t="s">
        <v>20511</v>
      </c>
      <c r="I5698" s="10" t="s">
        <v>25</v>
      </c>
      <c r="J5698" s="11" t="s">
        <v>20512</v>
      </c>
      <c r="K5698" s="13" t="s">
        <v>20</v>
      </c>
      <c r="L5698" s="14" t="s">
        <v>3992</v>
      </c>
      <c r="M5698" s="12" t="s">
        <v>89</v>
      </c>
      <c r="N5698" s="16" t="s">
        <v>29</v>
      </c>
      <c r="O5698" s="18" t="s">
        <v>20</v>
      </c>
      <c r="P5698" s="19" t="s">
        <v>20</v>
      </c>
      <c r="Q5698" s="15" t="s">
        <v>20513</v>
      </c>
    </row>
    <row r="5699" spans="1:17" ht="21" customHeight="1" x14ac:dyDescent="0.3">
      <c r="A5699" s="3">
        <v>5696</v>
      </c>
      <c r="B5699" s="4" t="s">
        <v>733</v>
      </c>
      <c r="C5699" s="5" t="s">
        <v>20514</v>
      </c>
      <c r="D5699" s="7" t="s">
        <v>20</v>
      </c>
      <c r="E5699" s="17" t="s">
        <v>1</v>
      </c>
      <c r="F5699" s="6" t="s">
        <v>22</v>
      </c>
      <c r="G5699" s="8" t="s">
        <v>2762</v>
      </c>
      <c r="H5699" s="9" t="s">
        <v>20515</v>
      </c>
      <c r="I5699" s="10" t="s">
        <v>25</v>
      </c>
      <c r="J5699" s="11" t="s">
        <v>18537</v>
      </c>
      <c r="K5699" s="13" t="s">
        <v>20</v>
      </c>
      <c r="L5699" s="14" t="s">
        <v>689</v>
      </c>
      <c r="M5699" s="12" t="s">
        <v>44</v>
      </c>
      <c r="N5699" s="16" t="s">
        <v>29</v>
      </c>
      <c r="O5699" s="18" t="s">
        <v>20</v>
      </c>
      <c r="P5699" s="19" t="s">
        <v>20</v>
      </c>
      <c r="Q5699" s="15" t="s">
        <v>20516</v>
      </c>
    </row>
    <row r="5700" spans="1:17" ht="21" customHeight="1" x14ac:dyDescent="0.3">
      <c r="A5700" s="3">
        <v>5697</v>
      </c>
      <c r="B5700" s="4" t="s">
        <v>18</v>
      </c>
      <c r="C5700" s="5" t="s">
        <v>20517</v>
      </c>
      <c r="D5700" s="7" t="s">
        <v>20</v>
      </c>
      <c r="E5700" s="17" t="s">
        <v>1</v>
      </c>
      <c r="F5700" s="6" t="s">
        <v>22</v>
      </c>
      <c r="G5700" s="8" t="s">
        <v>2762</v>
      </c>
      <c r="H5700" s="9" t="s">
        <v>20518</v>
      </c>
      <c r="I5700" s="10" t="s">
        <v>25</v>
      </c>
      <c r="J5700" s="11" t="s">
        <v>20197</v>
      </c>
      <c r="K5700" s="13" t="s">
        <v>20</v>
      </c>
      <c r="L5700" s="14" t="s">
        <v>11311</v>
      </c>
      <c r="M5700" s="12" t="s">
        <v>44</v>
      </c>
      <c r="N5700" s="16" t="s">
        <v>29</v>
      </c>
      <c r="O5700" s="18" t="s">
        <v>20</v>
      </c>
      <c r="P5700" s="19" t="s">
        <v>20</v>
      </c>
      <c r="Q5700" s="15" t="s">
        <v>20519</v>
      </c>
    </row>
    <row r="5701" spans="1:17" ht="21" customHeight="1" x14ac:dyDescent="0.3">
      <c r="A5701" s="3">
        <v>5698</v>
      </c>
      <c r="B5701" s="4" t="s">
        <v>18</v>
      </c>
      <c r="C5701" s="5" t="s">
        <v>20520</v>
      </c>
      <c r="D5701" s="7" t="s">
        <v>20</v>
      </c>
      <c r="E5701" s="17" t="s">
        <v>1</v>
      </c>
      <c r="F5701" s="6" t="s">
        <v>22</v>
      </c>
      <c r="G5701" s="8" t="s">
        <v>2762</v>
      </c>
      <c r="H5701" s="9" t="s">
        <v>20521</v>
      </c>
      <c r="I5701" s="10" t="s">
        <v>25</v>
      </c>
      <c r="J5701" s="11" t="s">
        <v>20522</v>
      </c>
      <c r="K5701" s="13" t="s">
        <v>20</v>
      </c>
      <c r="L5701" s="14" t="s">
        <v>677</v>
      </c>
      <c r="M5701" s="12" t="s">
        <v>44</v>
      </c>
      <c r="N5701" s="16" t="s">
        <v>29</v>
      </c>
      <c r="O5701" s="18" t="s">
        <v>20</v>
      </c>
      <c r="P5701" s="19" t="s">
        <v>20</v>
      </c>
      <c r="Q5701" s="15" t="s">
        <v>20523</v>
      </c>
    </row>
    <row r="5702" spans="1:17" ht="21" customHeight="1" x14ac:dyDescent="0.3">
      <c r="A5702" s="3">
        <v>5699</v>
      </c>
      <c r="B5702" s="4" t="s">
        <v>2675</v>
      </c>
      <c r="C5702" s="5" t="s">
        <v>20524</v>
      </c>
      <c r="D5702" s="7" t="s">
        <v>20</v>
      </c>
      <c r="E5702" s="17" t="s">
        <v>1</v>
      </c>
      <c r="F5702" s="6" t="s">
        <v>22</v>
      </c>
      <c r="G5702" s="8" t="s">
        <v>2762</v>
      </c>
      <c r="H5702" s="9" t="s">
        <v>20525</v>
      </c>
      <c r="I5702" s="10" t="s">
        <v>25</v>
      </c>
      <c r="J5702" s="11" t="s">
        <v>20526</v>
      </c>
      <c r="K5702" s="13" t="s">
        <v>20</v>
      </c>
      <c r="L5702" s="14" t="s">
        <v>6176</v>
      </c>
      <c r="M5702" s="12" t="s">
        <v>44</v>
      </c>
      <c r="N5702" s="16" t="s">
        <v>29</v>
      </c>
      <c r="O5702" s="18" t="s">
        <v>20</v>
      </c>
      <c r="P5702" s="19" t="s">
        <v>20</v>
      </c>
      <c r="Q5702" s="15" t="s">
        <v>20527</v>
      </c>
    </row>
    <row r="5703" spans="1:17" ht="21" customHeight="1" x14ac:dyDescent="0.3">
      <c r="A5703" s="3">
        <v>5700</v>
      </c>
      <c r="B5703" s="4" t="s">
        <v>18</v>
      </c>
      <c r="C5703" s="5" t="s">
        <v>20528</v>
      </c>
      <c r="D5703" s="7" t="s">
        <v>20</v>
      </c>
      <c r="E5703" s="17" t="s">
        <v>1</v>
      </c>
      <c r="F5703" s="6" t="s">
        <v>22</v>
      </c>
      <c r="G5703" s="8" t="s">
        <v>2762</v>
      </c>
      <c r="H5703" s="9" t="s">
        <v>20529</v>
      </c>
      <c r="I5703" s="10" t="s">
        <v>25</v>
      </c>
      <c r="J5703" s="11" t="s">
        <v>20530</v>
      </c>
      <c r="K5703" s="13" t="s">
        <v>20</v>
      </c>
      <c r="L5703" s="14" t="s">
        <v>6719</v>
      </c>
      <c r="M5703" s="12" t="s">
        <v>44</v>
      </c>
      <c r="N5703" s="16" t="s">
        <v>29</v>
      </c>
      <c r="O5703" s="18" t="s">
        <v>20</v>
      </c>
      <c r="P5703" s="19" t="s">
        <v>20</v>
      </c>
      <c r="Q5703" s="15" t="s">
        <v>20531</v>
      </c>
    </row>
    <row r="5704" spans="1:17" ht="21" customHeight="1" x14ac:dyDescent="0.3">
      <c r="A5704" s="3">
        <v>5701</v>
      </c>
      <c r="B5704" s="4" t="s">
        <v>18</v>
      </c>
      <c r="C5704" s="5" t="s">
        <v>20532</v>
      </c>
      <c r="D5704" s="7" t="s">
        <v>20</v>
      </c>
      <c r="E5704" s="17" t="s">
        <v>1</v>
      </c>
      <c r="F5704" s="6" t="s">
        <v>22</v>
      </c>
      <c r="G5704" s="8" t="s">
        <v>2762</v>
      </c>
      <c r="H5704" s="9" t="s">
        <v>20533</v>
      </c>
      <c r="I5704" s="10" t="s">
        <v>25</v>
      </c>
      <c r="J5704" s="11" t="s">
        <v>20534</v>
      </c>
      <c r="K5704" s="13" t="s">
        <v>20</v>
      </c>
      <c r="L5704" s="14" t="s">
        <v>208</v>
      </c>
      <c r="M5704" s="12" t="s">
        <v>44</v>
      </c>
      <c r="N5704" s="16" t="s">
        <v>29</v>
      </c>
      <c r="O5704" s="18" t="s">
        <v>20</v>
      </c>
      <c r="P5704" s="19" t="s">
        <v>20</v>
      </c>
      <c r="Q5704" s="15" t="s">
        <v>20535</v>
      </c>
    </row>
    <row r="5705" spans="1:17" ht="21" customHeight="1" x14ac:dyDescent="0.3">
      <c r="A5705" s="3">
        <v>5702</v>
      </c>
      <c r="B5705" s="4" t="s">
        <v>18</v>
      </c>
      <c r="C5705" s="5" t="s">
        <v>20536</v>
      </c>
      <c r="D5705" s="7" t="s">
        <v>20</v>
      </c>
      <c r="E5705" s="17" t="s">
        <v>1</v>
      </c>
      <c r="F5705" s="6" t="s">
        <v>22</v>
      </c>
      <c r="G5705" s="8" t="s">
        <v>2762</v>
      </c>
      <c r="H5705" s="9" t="s">
        <v>20537</v>
      </c>
      <c r="I5705" s="10" t="s">
        <v>25</v>
      </c>
      <c r="J5705" s="11" t="s">
        <v>20538</v>
      </c>
      <c r="K5705" s="13" t="s">
        <v>20</v>
      </c>
      <c r="L5705" s="14" t="s">
        <v>1913</v>
      </c>
      <c r="M5705" s="12" t="s">
        <v>44</v>
      </c>
      <c r="N5705" s="16" t="s">
        <v>29</v>
      </c>
      <c r="O5705" s="18" t="s">
        <v>20</v>
      </c>
      <c r="P5705" s="19" t="s">
        <v>20</v>
      </c>
      <c r="Q5705" s="15" t="s">
        <v>20539</v>
      </c>
    </row>
    <row r="5706" spans="1:17" ht="21" customHeight="1" x14ac:dyDescent="0.3">
      <c r="A5706" s="3">
        <v>5703</v>
      </c>
      <c r="B5706" s="4" t="s">
        <v>18</v>
      </c>
      <c r="C5706" s="5" t="s">
        <v>20540</v>
      </c>
      <c r="D5706" s="7" t="s">
        <v>20</v>
      </c>
      <c r="E5706" s="17" t="s">
        <v>1</v>
      </c>
      <c r="F5706" s="6" t="s">
        <v>22</v>
      </c>
      <c r="G5706" s="8" t="s">
        <v>2762</v>
      </c>
      <c r="H5706" s="9" t="s">
        <v>20541</v>
      </c>
      <c r="I5706" s="10" t="s">
        <v>25</v>
      </c>
      <c r="J5706" s="11" t="s">
        <v>20542</v>
      </c>
      <c r="K5706" s="13" t="s">
        <v>20</v>
      </c>
      <c r="L5706" s="14" t="s">
        <v>318</v>
      </c>
      <c r="M5706" s="12" t="s">
        <v>44</v>
      </c>
      <c r="N5706" s="16" t="s">
        <v>29</v>
      </c>
      <c r="O5706" s="18" t="s">
        <v>20</v>
      </c>
      <c r="P5706" s="19" t="s">
        <v>20</v>
      </c>
      <c r="Q5706" s="15" t="s">
        <v>20543</v>
      </c>
    </row>
    <row r="5707" spans="1:17" ht="21" customHeight="1" x14ac:dyDescent="0.3">
      <c r="A5707" s="3">
        <v>5704</v>
      </c>
      <c r="B5707" s="4" t="s">
        <v>219</v>
      </c>
      <c r="C5707" s="5" t="s">
        <v>8157</v>
      </c>
      <c r="D5707" s="7" t="s">
        <v>20</v>
      </c>
      <c r="E5707" s="17" t="s">
        <v>1</v>
      </c>
      <c r="F5707" s="6" t="s">
        <v>22</v>
      </c>
      <c r="G5707" s="8" t="s">
        <v>2762</v>
      </c>
      <c r="H5707" s="9" t="s">
        <v>20544</v>
      </c>
      <c r="I5707" s="10" t="s">
        <v>25</v>
      </c>
      <c r="J5707" s="11" t="s">
        <v>20545</v>
      </c>
      <c r="K5707" s="13" t="s">
        <v>20</v>
      </c>
      <c r="L5707" s="14" t="s">
        <v>1707</v>
      </c>
      <c r="M5707" s="12" t="s">
        <v>44</v>
      </c>
      <c r="N5707" s="16" t="s">
        <v>29</v>
      </c>
      <c r="O5707" s="18" t="s">
        <v>20</v>
      </c>
      <c r="P5707" s="19" t="s">
        <v>20</v>
      </c>
      <c r="Q5707" s="15" t="s">
        <v>20546</v>
      </c>
    </row>
    <row r="5708" spans="1:17" ht="21" customHeight="1" x14ac:dyDescent="0.3">
      <c r="A5708" s="3">
        <v>5705</v>
      </c>
      <c r="B5708" s="4" t="s">
        <v>18</v>
      </c>
      <c r="C5708" s="5" t="s">
        <v>19</v>
      </c>
      <c r="D5708" s="7" t="s">
        <v>20</v>
      </c>
      <c r="E5708" s="17" t="s">
        <v>1</v>
      </c>
      <c r="F5708" s="6" t="s">
        <v>22</v>
      </c>
      <c r="G5708" s="8" t="s">
        <v>2762</v>
      </c>
      <c r="H5708" s="9" t="s">
        <v>20547</v>
      </c>
      <c r="I5708" s="10" t="s">
        <v>25</v>
      </c>
      <c r="J5708" s="11" t="s">
        <v>19425</v>
      </c>
      <c r="K5708" s="13" t="s">
        <v>20</v>
      </c>
      <c r="L5708" s="14" t="s">
        <v>18516</v>
      </c>
      <c r="M5708" s="12" t="s">
        <v>44</v>
      </c>
      <c r="N5708" s="16" t="s">
        <v>29</v>
      </c>
      <c r="O5708" s="18" t="s">
        <v>20</v>
      </c>
      <c r="P5708" s="19" t="s">
        <v>20</v>
      </c>
      <c r="Q5708" s="15" t="s">
        <v>20548</v>
      </c>
    </row>
    <row r="5709" spans="1:17" ht="21" customHeight="1" x14ac:dyDescent="0.3">
      <c r="A5709" s="3">
        <v>5706</v>
      </c>
      <c r="B5709" s="4" t="s">
        <v>18</v>
      </c>
      <c r="C5709" s="5" t="s">
        <v>20549</v>
      </c>
      <c r="D5709" s="7" t="s">
        <v>20</v>
      </c>
      <c r="E5709" s="17" t="s">
        <v>1</v>
      </c>
      <c r="F5709" s="6" t="s">
        <v>22</v>
      </c>
      <c r="G5709" s="8" t="s">
        <v>2762</v>
      </c>
      <c r="H5709" s="9" t="s">
        <v>20550</v>
      </c>
      <c r="I5709" s="10" t="s">
        <v>25</v>
      </c>
      <c r="J5709" s="11" t="s">
        <v>20551</v>
      </c>
      <c r="K5709" s="13" t="s">
        <v>20</v>
      </c>
      <c r="L5709" s="14" t="s">
        <v>1712</v>
      </c>
      <c r="M5709" s="12" t="s">
        <v>44</v>
      </c>
      <c r="N5709" s="16" t="s">
        <v>29</v>
      </c>
      <c r="O5709" s="18" t="s">
        <v>20</v>
      </c>
      <c r="P5709" s="19" t="s">
        <v>20</v>
      </c>
      <c r="Q5709" s="15" t="s">
        <v>20552</v>
      </c>
    </row>
    <row r="5710" spans="1:17" ht="21" customHeight="1" x14ac:dyDescent="0.3">
      <c r="A5710" s="3">
        <v>5707</v>
      </c>
      <c r="B5710" s="4" t="s">
        <v>3275</v>
      </c>
      <c r="C5710" s="5" t="s">
        <v>3276</v>
      </c>
      <c r="D5710" s="7" t="s">
        <v>20</v>
      </c>
      <c r="E5710" s="17" t="s">
        <v>1</v>
      </c>
      <c r="F5710" s="6" t="s">
        <v>22</v>
      </c>
      <c r="G5710" s="8" t="s">
        <v>2762</v>
      </c>
      <c r="H5710" s="9" t="s">
        <v>20553</v>
      </c>
      <c r="I5710" s="10" t="s">
        <v>25</v>
      </c>
      <c r="J5710" s="11" t="s">
        <v>20554</v>
      </c>
      <c r="K5710" s="13" t="s">
        <v>20</v>
      </c>
      <c r="L5710" s="14" t="s">
        <v>786</v>
      </c>
      <c r="M5710" s="12" t="s">
        <v>990</v>
      </c>
      <c r="N5710" s="16" t="s">
        <v>29</v>
      </c>
      <c r="O5710" s="18" t="s">
        <v>20</v>
      </c>
      <c r="P5710" s="19" t="s">
        <v>20</v>
      </c>
      <c r="Q5710" s="15" t="s">
        <v>20555</v>
      </c>
    </row>
    <row r="5711" spans="1:17" ht="21" customHeight="1" x14ac:dyDescent="0.3">
      <c r="A5711" s="3">
        <v>5708</v>
      </c>
      <c r="B5711" s="4" t="s">
        <v>219</v>
      </c>
      <c r="C5711" s="5" t="s">
        <v>8157</v>
      </c>
      <c r="D5711" s="7" t="s">
        <v>20</v>
      </c>
      <c r="E5711" s="17" t="s">
        <v>1</v>
      </c>
      <c r="F5711" s="6" t="s">
        <v>22</v>
      </c>
      <c r="G5711" s="8" t="s">
        <v>2762</v>
      </c>
      <c r="H5711" s="9" t="s">
        <v>20556</v>
      </c>
      <c r="I5711" s="10" t="s">
        <v>25</v>
      </c>
      <c r="J5711" s="11" t="s">
        <v>20557</v>
      </c>
      <c r="K5711" s="13" t="s">
        <v>20</v>
      </c>
      <c r="L5711" s="14" t="s">
        <v>2327</v>
      </c>
      <c r="M5711" s="12" t="s">
        <v>1138</v>
      </c>
      <c r="N5711" s="16" t="s">
        <v>29</v>
      </c>
      <c r="O5711" s="18" t="s">
        <v>20</v>
      </c>
      <c r="P5711" s="19" t="s">
        <v>20</v>
      </c>
      <c r="Q5711" s="15" t="s">
        <v>20558</v>
      </c>
    </row>
    <row r="5712" spans="1:17" ht="21" customHeight="1" x14ac:dyDescent="0.3">
      <c r="A5712" s="3">
        <v>5709</v>
      </c>
      <c r="B5712" s="4" t="s">
        <v>18</v>
      </c>
      <c r="C5712" s="5" t="s">
        <v>19638</v>
      </c>
      <c r="D5712" s="7" t="s">
        <v>20</v>
      </c>
      <c r="E5712" s="17" t="s">
        <v>1</v>
      </c>
      <c r="F5712" s="6" t="s">
        <v>22</v>
      </c>
      <c r="G5712" s="8" t="s">
        <v>2762</v>
      </c>
      <c r="H5712" s="9" t="s">
        <v>20559</v>
      </c>
      <c r="I5712" s="10" t="s">
        <v>25</v>
      </c>
      <c r="J5712" s="11" t="s">
        <v>20560</v>
      </c>
      <c r="K5712" s="13" t="s">
        <v>20</v>
      </c>
      <c r="L5712" s="14" t="s">
        <v>2774</v>
      </c>
      <c r="M5712" s="12" t="s">
        <v>193</v>
      </c>
      <c r="N5712" s="16" t="s">
        <v>29</v>
      </c>
      <c r="O5712" s="18" t="s">
        <v>20</v>
      </c>
      <c r="P5712" s="19" t="s">
        <v>20</v>
      </c>
      <c r="Q5712" s="15" t="s">
        <v>20561</v>
      </c>
    </row>
    <row r="5713" spans="1:17" ht="21" customHeight="1" x14ac:dyDescent="0.3">
      <c r="A5713" s="3">
        <v>5710</v>
      </c>
      <c r="B5713" s="4" t="s">
        <v>18</v>
      </c>
      <c r="C5713" s="5" t="s">
        <v>19234</v>
      </c>
      <c r="D5713" s="7" t="s">
        <v>20</v>
      </c>
      <c r="E5713" s="17" t="s">
        <v>1</v>
      </c>
      <c r="F5713" s="6" t="s">
        <v>22</v>
      </c>
      <c r="G5713" s="8" t="s">
        <v>2762</v>
      </c>
      <c r="H5713" s="9" t="s">
        <v>20562</v>
      </c>
      <c r="I5713" s="10" t="s">
        <v>25</v>
      </c>
      <c r="J5713" s="11" t="s">
        <v>20563</v>
      </c>
      <c r="K5713" s="13" t="s">
        <v>20</v>
      </c>
      <c r="L5713" s="14" t="s">
        <v>11946</v>
      </c>
      <c r="M5713" s="12" t="s">
        <v>193</v>
      </c>
      <c r="N5713" s="16" t="s">
        <v>29</v>
      </c>
      <c r="O5713" s="18" t="s">
        <v>20</v>
      </c>
      <c r="P5713" s="19" t="s">
        <v>20</v>
      </c>
      <c r="Q5713" s="15" t="s">
        <v>20564</v>
      </c>
    </row>
    <row r="5714" spans="1:17" ht="21" customHeight="1" x14ac:dyDescent="0.3">
      <c r="A5714" s="3">
        <v>5711</v>
      </c>
      <c r="B5714" s="4" t="s">
        <v>18</v>
      </c>
      <c r="C5714" s="5" t="s">
        <v>20565</v>
      </c>
      <c r="D5714" s="7" t="s">
        <v>20</v>
      </c>
      <c r="E5714" s="17" t="s">
        <v>1</v>
      </c>
      <c r="F5714" s="6" t="s">
        <v>22</v>
      </c>
      <c r="G5714" s="8" t="s">
        <v>2762</v>
      </c>
      <c r="H5714" s="9" t="s">
        <v>20566</v>
      </c>
      <c r="I5714" s="10" t="s">
        <v>25</v>
      </c>
      <c r="J5714" s="11" t="s">
        <v>20567</v>
      </c>
      <c r="K5714" s="13" t="s">
        <v>20</v>
      </c>
      <c r="L5714" s="14" t="s">
        <v>8383</v>
      </c>
      <c r="M5714" s="12" t="s">
        <v>193</v>
      </c>
      <c r="N5714" s="16" t="s">
        <v>29</v>
      </c>
      <c r="O5714" s="18" t="s">
        <v>20</v>
      </c>
      <c r="P5714" s="19" t="s">
        <v>20</v>
      </c>
      <c r="Q5714" s="15" t="s">
        <v>20568</v>
      </c>
    </row>
    <row r="5715" spans="1:17" ht="21" customHeight="1" x14ac:dyDescent="0.3">
      <c r="A5715" s="3">
        <v>5712</v>
      </c>
      <c r="B5715" s="4" t="s">
        <v>18</v>
      </c>
      <c r="C5715" s="5" t="s">
        <v>20569</v>
      </c>
      <c r="D5715" s="7" t="s">
        <v>20</v>
      </c>
      <c r="E5715" s="17" t="s">
        <v>1</v>
      </c>
      <c r="F5715" s="6" t="s">
        <v>22</v>
      </c>
      <c r="G5715" s="8" t="s">
        <v>2762</v>
      </c>
      <c r="H5715" s="9" t="s">
        <v>20570</v>
      </c>
      <c r="I5715" s="10" t="s">
        <v>25</v>
      </c>
      <c r="J5715" s="11" t="s">
        <v>20571</v>
      </c>
      <c r="K5715" s="13" t="s">
        <v>20</v>
      </c>
      <c r="L5715" s="14" t="s">
        <v>3129</v>
      </c>
      <c r="M5715" s="12" t="s">
        <v>685</v>
      </c>
      <c r="N5715" s="16" t="s">
        <v>29</v>
      </c>
      <c r="O5715" s="18" t="s">
        <v>20</v>
      </c>
      <c r="P5715" s="19" t="s">
        <v>20</v>
      </c>
      <c r="Q5715" s="15" t="s">
        <v>20572</v>
      </c>
    </row>
    <row r="5716" spans="1:17" ht="21" customHeight="1" x14ac:dyDescent="0.3">
      <c r="A5716" s="3">
        <v>5713</v>
      </c>
      <c r="B5716" s="4" t="s">
        <v>18</v>
      </c>
      <c r="C5716" s="5" t="s">
        <v>20573</v>
      </c>
      <c r="D5716" s="7" t="s">
        <v>20</v>
      </c>
      <c r="E5716" s="17" t="s">
        <v>1</v>
      </c>
      <c r="F5716" s="6" t="s">
        <v>22</v>
      </c>
      <c r="G5716" s="8" t="s">
        <v>2762</v>
      </c>
      <c r="H5716" s="9" t="s">
        <v>20574</v>
      </c>
      <c r="I5716" s="10" t="s">
        <v>25</v>
      </c>
      <c r="J5716" s="11" t="s">
        <v>20575</v>
      </c>
      <c r="K5716" s="13" t="s">
        <v>20</v>
      </c>
      <c r="L5716" s="14" t="s">
        <v>8985</v>
      </c>
      <c r="M5716" s="12" t="s">
        <v>685</v>
      </c>
      <c r="N5716" s="16" t="s">
        <v>29</v>
      </c>
      <c r="O5716" s="18" t="s">
        <v>20</v>
      </c>
      <c r="P5716" s="19" t="s">
        <v>20</v>
      </c>
      <c r="Q5716" s="15" t="s">
        <v>20576</v>
      </c>
    </row>
    <row r="5717" spans="1:17" ht="21" customHeight="1" x14ac:dyDescent="0.3">
      <c r="A5717" s="3">
        <v>5714</v>
      </c>
      <c r="B5717" s="4" t="s">
        <v>18</v>
      </c>
      <c r="C5717" s="5" t="s">
        <v>20573</v>
      </c>
      <c r="D5717" s="7" t="s">
        <v>20</v>
      </c>
      <c r="E5717" s="17" t="s">
        <v>1</v>
      </c>
      <c r="F5717" s="6" t="s">
        <v>22</v>
      </c>
      <c r="G5717" s="8" t="s">
        <v>2762</v>
      </c>
      <c r="H5717" s="9" t="s">
        <v>20577</v>
      </c>
      <c r="I5717" s="10" t="s">
        <v>25</v>
      </c>
      <c r="J5717" s="11" t="s">
        <v>20575</v>
      </c>
      <c r="K5717" s="13" t="s">
        <v>20</v>
      </c>
      <c r="L5717" s="14" t="s">
        <v>233</v>
      </c>
      <c r="M5717" s="12" t="s">
        <v>685</v>
      </c>
      <c r="N5717" s="16" t="s">
        <v>29</v>
      </c>
      <c r="O5717" s="18" t="s">
        <v>20</v>
      </c>
      <c r="P5717" s="19" t="s">
        <v>20</v>
      </c>
      <c r="Q5717" s="15" t="s">
        <v>20578</v>
      </c>
    </row>
    <row r="5718" spans="1:17" ht="21" customHeight="1" x14ac:dyDescent="0.3">
      <c r="A5718" s="3">
        <v>5715</v>
      </c>
      <c r="B5718" s="4" t="s">
        <v>18</v>
      </c>
      <c r="C5718" s="5" t="s">
        <v>20579</v>
      </c>
      <c r="D5718" s="7" t="s">
        <v>20</v>
      </c>
      <c r="E5718" s="17" t="s">
        <v>1</v>
      </c>
      <c r="F5718" s="6" t="s">
        <v>22</v>
      </c>
      <c r="G5718" s="8" t="s">
        <v>2762</v>
      </c>
      <c r="H5718" s="9" t="s">
        <v>20580</v>
      </c>
      <c r="I5718" s="10" t="s">
        <v>25</v>
      </c>
      <c r="J5718" s="11" t="s">
        <v>20581</v>
      </c>
      <c r="K5718" s="13" t="s">
        <v>20</v>
      </c>
      <c r="L5718" s="14" t="s">
        <v>8985</v>
      </c>
      <c r="M5718" s="12" t="s">
        <v>685</v>
      </c>
      <c r="N5718" s="16" t="s">
        <v>29</v>
      </c>
      <c r="O5718" s="18" t="s">
        <v>20</v>
      </c>
      <c r="P5718" s="19" t="s">
        <v>20</v>
      </c>
      <c r="Q5718" s="15" t="s">
        <v>20582</v>
      </c>
    </row>
    <row r="5719" spans="1:17" ht="21" customHeight="1" x14ac:dyDescent="0.3">
      <c r="A5719" s="3">
        <v>5716</v>
      </c>
      <c r="B5719" s="4" t="s">
        <v>18</v>
      </c>
      <c r="C5719" s="5" t="s">
        <v>18652</v>
      </c>
      <c r="D5719" s="7" t="s">
        <v>20</v>
      </c>
      <c r="E5719" s="17" t="s">
        <v>1</v>
      </c>
      <c r="F5719" s="6" t="s">
        <v>22</v>
      </c>
      <c r="G5719" s="8" t="s">
        <v>2762</v>
      </c>
      <c r="H5719" s="9" t="s">
        <v>20583</v>
      </c>
      <c r="I5719" s="10" t="s">
        <v>25</v>
      </c>
      <c r="J5719" s="11" t="s">
        <v>20584</v>
      </c>
      <c r="K5719" s="13" t="s">
        <v>20</v>
      </c>
      <c r="L5719" s="14" t="s">
        <v>5040</v>
      </c>
      <c r="M5719" s="12" t="s">
        <v>685</v>
      </c>
      <c r="N5719" s="16" t="s">
        <v>29</v>
      </c>
      <c r="O5719" s="18" t="s">
        <v>20</v>
      </c>
      <c r="P5719" s="19" t="s">
        <v>20</v>
      </c>
      <c r="Q5719" s="15" t="s">
        <v>20585</v>
      </c>
    </row>
    <row r="5720" spans="1:17" ht="21" customHeight="1" x14ac:dyDescent="0.3">
      <c r="A5720" s="3">
        <v>5717</v>
      </c>
      <c r="B5720" s="4" t="s">
        <v>18</v>
      </c>
      <c r="C5720" s="5" t="s">
        <v>20586</v>
      </c>
      <c r="D5720" s="7" t="s">
        <v>20</v>
      </c>
      <c r="E5720" s="17" t="s">
        <v>1</v>
      </c>
      <c r="F5720" s="6" t="s">
        <v>22</v>
      </c>
      <c r="G5720" s="8" t="s">
        <v>2762</v>
      </c>
      <c r="H5720" s="9" t="s">
        <v>20587</v>
      </c>
      <c r="I5720" s="10" t="s">
        <v>25</v>
      </c>
      <c r="J5720" s="11" t="s">
        <v>20584</v>
      </c>
      <c r="K5720" s="13" t="s">
        <v>20</v>
      </c>
      <c r="L5720" s="14" t="s">
        <v>18500</v>
      </c>
      <c r="M5720" s="12" t="s">
        <v>685</v>
      </c>
      <c r="N5720" s="16" t="s">
        <v>29</v>
      </c>
      <c r="O5720" s="18" t="s">
        <v>20</v>
      </c>
      <c r="P5720" s="19" t="s">
        <v>20</v>
      </c>
      <c r="Q5720" s="15" t="s">
        <v>20588</v>
      </c>
    </row>
    <row r="5721" spans="1:17" ht="21" customHeight="1" x14ac:dyDescent="0.3">
      <c r="A5721" s="3">
        <v>5718</v>
      </c>
      <c r="B5721" s="4" t="s">
        <v>18</v>
      </c>
      <c r="C5721" s="5" t="s">
        <v>20589</v>
      </c>
      <c r="D5721" s="7" t="s">
        <v>20</v>
      </c>
      <c r="E5721" s="17" t="s">
        <v>1</v>
      </c>
      <c r="F5721" s="6" t="s">
        <v>22</v>
      </c>
      <c r="G5721" s="8" t="s">
        <v>2762</v>
      </c>
      <c r="H5721" s="9" t="s">
        <v>20590</v>
      </c>
      <c r="I5721" s="10" t="s">
        <v>25</v>
      </c>
      <c r="J5721" s="11" t="s">
        <v>20240</v>
      </c>
      <c r="K5721" s="13" t="s">
        <v>20</v>
      </c>
      <c r="L5721" s="14" t="s">
        <v>19434</v>
      </c>
      <c r="M5721" s="12" t="s">
        <v>685</v>
      </c>
      <c r="N5721" s="16" t="s">
        <v>29</v>
      </c>
      <c r="O5721" s="18" t="s">
        <v>20</v>
      </c>
      <c r="P5721" s="19" t="s">
        <v>20</v>
      </c>
      <c r="Q5721" s="15" t="s">
        <v>20591</v>
      </c>
    </row>
    <row r="5722" spans="1:17" ht="21" customHeight="1" x14ac:dyDescent="0.3">
      <c r="A5722" s="3">
        <v>5719</v>
      </c>
      <c r="B5722" s="4" t="s">
        <v>18</v>
      </c>
      <c r="C5722" s="5" t="s">
        <v>20592</v>
      </c>
      <c r="D5722" s="7" t="s">
        <v>20</v>
      </c>
      <c r="E5722" s="17" t="s">
        <v>1</v>
      </c>
      <c r="F5722" s="6" t="s">
        <v>22</v>
      </c>
      <c r="G5722" s="8" t="s">
        <v>2762</v>
      </c>
      <c r="H5722" s="9" t="s">
        <v>20593</v>
      </c>
      <c r="I5722" s="10" t="s">
        <v>25</v>
      </c>
      <c r="J5722" s="11" t="s">
        <v>20594</v>
      </c>
      <c r="K5722" s="13" t="s">
        <v>20</v>
      </c>
      <c r="L5722" s="14" t="s">
        <v>348</v>
      </c>
      <c r="M5722" s="12" t="s">
        <v>685</v>
      </c>
      <c r="N5722" s="16" t="s">
        <v>29</v>
      </c>
      <c r="O5722" s="18" t="s">
        <v>20</v>
      </c>
      <c r="P5722" s="19" t="s">
        <v>20</v>
      </c>
      <c r="Q5722" s="15" t="s">
        <v>20595</v>
      </c>
    </row>
    <row r="5723" spans="1:17" ht="21" customHeight="1" x14ac:dyDescent="0.3">
      <c r="A5723" s="3">
        <v>5720</v>
      </c>
      <c r="B5723" s="4" t="s">
        <v>18</v>
      </c>
      <c r="C5723" s="5" t="s">
        <v>18752</v>
      </c>
      <c r="D5723" s="7" t="s">
        <v>20</v>
      </c>
      <c r="E5723" s="17" t="s">
        <v>1</v>
      </c>
      <c r="F5723" s="6" t="s">
        <v>22</v>
      </c>
      <c r="G5723" s="8" t="s">
        <v>2762</v>
      </c>
      <c r="H5723" s="9" t="s">
        <v>20596</v>
      </c>
      <c r="I5723" s="10" t="s">
        <v>25</v>
      </c>
      <c r="J5723" s="11" t="s">
        <v>20597</v>
      </c>
      <c r="K5723" s="13" t="s">
        <v>20</v>
      </c>
      <c r="L5723" s="14" t="s">
        <v>6129</v>
      </c>
      <c r="M5723" s="12" t="s">
        <v>685</v>
      </c>
      <c r="N5723" s="16" t="s">
        <v>29</v>
      </c>
      <c r="O5723" s="18" t="s">
        <v>20</v>
      </c>
      <c r="P5723" s="19" t="s">
        <v>20</v>
      </c>
      <c r="Q5723" s="15" t="s">
        <v>20598</v>
      </c>
    </row>
    <row r="5724" spans="1:17" ht="21" customHeight="1" x14ac:dyDescent="0.3">
      <c r="A5724" s="3">
        <v>5721</v>
      </c>
      <c r="B5724" s="4" t="s">
        <v>744</v>
      </c>
      <c r="C5724" s="5" t="s">
        <v>20599</v>
      </c>
      <c r="D5724" s="7" t="s">
        <v>20</v>
      </c>
      <c r="E5724" s="17" t="s">
        <v>1</v>
      </c>
      <c r="F5724" s="6" t="s">
        <v>22</v>
      </c>
      <c r="G5724" s="8" t="s">
        <v>2762</v>
      </c>
      <c r="H5724" s="9" t="s">
        <v>20600</v>
      </c>
      <c r="I5724" s="10" t="s">
        <v>25</v>
      </c>
      <c r="J5724" s="11" t="s">
        <v>20601</v>
      </c>
      <c r="K5724" s="13" t="s">
        <v>20</v>
      </c>
      <c r="L5724" s="14" t="s">
        <v>2289</v>
      </c>
      <c r="M5724" s="12" t="s">
        <v>685</v>
      </c>
      <c r="N5724" s="16" t="s">
        <v>29</v>
      </c>
      <c r="O5724" s="18" t="s">
        <v>20</v>
      </c>
      <c r="P5724" s="19" t="s">
        <v>20</v>
      </c>
      <c r="Q5724" s="15" t="s">
        <v>20602</v>
      </c>
    </row>
    <row r="5725" spans="1:17" ht="21" customHeight="1" x14ac:dyDescent="0.3">
      <c r="A5725" s="3">
        <v>5722</v>
      </c>
      <c r="B5725" s="4" t="s">
        <v>74</v>
      </c>
      <c r="C5725" s="5" t="s">
        <v>20603</v>
      </c>
      <c r="D5725" s="7" t="s">
        <v>20</v>
      </c>
      <c r="E5725" s="17" t="s">
        <v>1</v>
      </c>
      <c r="F5725" s="6" t="s">
        <v>22</v>
      </c>
      <c r="G5725" s="8" t="s">
        <v>2762</v>
      </c>
      <c r="H5725" s="9" t="s">
        <v>20604</v>
      </c>
      <c r="I5725" s="10" t="s">
        <v>25</v>
      </c>
      <c r="J5725" s="11" t="s">
        <v>20605</v>
      </c>
      <c r="K5725" s="13" t="s">
        <v>20</v>
      </c>
      <c r="L5725" s="14" t="s">
        <v>256</v>
      </c>
      <c r="M5725" s="12" t="s">
        <v>685</v>
      </c>
      <c r="N5725" s="16" t="s">
        <v>29</v>
      </c>
      <c r="O5725" s="18" t="s">
        <v>20</v>
      </c>
      <c r="P5725" s="19" t="s">
        <v>20</v>
      </c>
      <c r="Q5725" s="15" t="s">
        <v>20606</v>
      </c>
    </row>
    <row r="5726" spans="1:17" ht="21" customHeight="1" x14ac:dyDescent="0.3">
      <c r="A5726" s="3">
        <v>5723</v>
      </c>
      <c r="B5726" s="4" t="s">
        <v>18</v>
      </c>
      <c r="C5726" s="5" t="s">
        <v>20607</v>
      </c>
      <c r="D5726" s="7" t="s">
        <v>20</v>
      </c>
      <c r="E5726" s="17" t="s">
        <v>1</v>
      </c>
      <c r="F5726" s="6" t="s">
        <v>22</v>
      </c>
      <c r="G5726" s="8" t="s">
        <v>2762</v>
      </c>
      <c r="H5726" s="9" t="s">
        <v>20608</v>
      </c>
      <c r="I5726" s="10" t="s">
        <v>25</v>
      </c>
      <c r="J5726" s="11" t="s">
        <v>20609</v>
      </c>
      <c r="K5726" s="13" t="s">
        <v>20</v>
      </c>
      <c r="L5726" s="14" t="s">
        <v>2339</v>
      </c>
      <c r="M5726" s="12" t="s">
        <v>685</v>
      </c>
      <c r="N5726" s="16" t="s">
        <v>29</v>
      </c>
      <c r="O5726" s="18" t="s">
        <v>20</v>
      </c>
      <c r="P5726" s="19" t="s">
        <v>20</v>
      </c>
      <c r="Q5726" s="15" t="s">
        <v>20610</v>
      </c>
    </row>
    <row r="5727" spans="1:17" ht="21" customHeight="1" x14ac:dyDescent="0.3">
      <c r="A5727" s="3">
        <v>5724</v>
      </c>
      <c r="B5727" s="4" t="s">
        <v>18</v>
      </c>
      <c r="C5727" s="5" t="s">
        <v>20611</v>
      </c>
      <c r="D5727" s="7" t="s">
        <v>20</v>
      </c>
      <c r="E5727" s="17" t="s">
        <v>1</v>
      </c>
      <c r="F5727" s="6" t="s">
        <v>22</v>
      </c>
      <c r="G5727" s="8" t="s">
        <v>2762</v>
      </c>
      <c r="H5727" s="9" t="s">
        <v>20612</v>
      </c>
      <c r="I5727" s="10" t="s">
        <v>25</v>
      </c>
      <c r="J5727" s="11" t="s">
        <v>20613</v>
      </c>
      <c r="K5727" s="13" t="s">
        <v>20</v>
      </c>
      <c r="L5727" s="14" t="s">
        <v>714</v>
      </c>
      <c r="M5727" s="12" t="s">
        <v>685</v>
      </c>
      <c r="N5727" s="16" t="s">
        <v>29</v>
      </c>
      <c r="O5727" s="18" t="s">
        <v>20</v>
      </c>
      <c r="P5727" s="19" t="s">
        <v>20</v>
      </c>
      <c r="Q5727" s="15" t="s">
        <v>20614</v>
      </c>
    </row>
    <row r="5728" spans="1:17" ht="21" customHeight="1" x14ac:dyDescent="0.3">
      <c r="A5728" s="3">
        <v>5725</v>
      </c>
      <c r="B5728" s="4" t="s">
        <v>18</v>
      </c>
      <c r="C5728" s="5" t="s">
        <v>20615</v>
      </c>
      <c r="D5728" s="7" t="s">
        <v>20</v>
      </c>
      <c r="E5728" s="17" t="s">
        <v>1</v>
      </c>
      <c r="F5728" s="6" t="s">
        <v>22</v>
      </c>
      <c r="G5728" s="8" t="s">
        <v>2762</v>
      </c>
      <c r="H5728" s="9" t="s">
        <v>20616</v>
      </c>
      <c r="I5728" s="10" t="s">
        <v>25</v>
      </c>
      <c r="J5728" s="11" t="s">
        <v>18691</v>
      </c>
      <c r="K5728" s="13" t="s">
        <v>20</v>
      </c>
      <c r="L5728" s="14" t="s">
        <v>1660</v>
      </c>
      <c r="M5728" s="12" t="s">
        <v>163</v>
      </c>
      <c r="N5728" s="16" t="s">
        <v>29</v>
      </c>
      <c r="O5728" s="18" t="s">
        <v>20</v>
      </c>
      <c r="P5728" s="19" t="s">
        <v>20</v>
      </c>
      <c r="Q5728" s="15" t="s">
        <v>20617</v>
      </c>
    </row>
    <row r="5729" spans="1:17" ht="21" customHeight="1" x14ac:dyDescent="0.3">
      <c r="A5729" s="3">
        <v>5726</v>
      </c>
      <c r="B5729" s="4" t="s">
        <v>2741</v>
      </c>
      <c r="C5729" s="5" t="s">
        <v>20618</v>
      </c>
      <c r="D5729" s="7" t="s">
        <v>20</v>
      </c>
      <c r="E5729" s="17" t="s">
        <v>1</v>
      </c>
      <c r="F5729" s="6" t="s">
        <v>22</v>
      </c>
      <c r="G5729" s="8" t="s">
        <v>2762</v>
      </c>
      <c r="H5729" s="9" t="s">
        <v>20619</v>
      </c>
      <c r="I5729" s="10" t="s">
        <v>25</v>
      </c>
      <c r="J5729" s="11" t="s">
        <v>20620</v>
      </c>
      <c r="K5729" s="13" t="s">
        <v>20</v>
      </c>
      <c r="L5729" s="14" t="s">
        <v>18500</v>
      </c>
      <c r="M5729" s="12" t="s">
        <v>163</v>
      </c>
      <c r="N5729" s="16" t="s">
        <v>29</v>
      </c>
      <c r="O5729" s="18" t="s">
        <v>20</v>
      </c>
      <c r="P5729" s="19" t="s">
        <v>20</v>
      </c>
      <c r="Q5729" s="15" t="s">
        <v>20621</v>
      </c>
    </row>
    <row r="5730" spans="1:17" ht="21" customHeight="1" x14ac:dyDescent="0.3">
      <c r="A5730" s="3">
        <v>5727</v>
      </c>
      <c r="B5730" s="4" t="s">
        <v>18</v>
      </c>
      <c r="C5730" s="5" t="s">
        <v>20622</v>
      </c>
      <c r="D5730" s="7" t="s">
        <v>20</v>
      </c>
      <c r="E5730" s="17" t="s">
        <v>1</v>
      </c>
      <c r="F5730" s="6" t="s">
        <v>22</v>
      </c>
      <c r="G5730" s="8" t="s">
        <v>2762</v>
      </c>
      <c r="H5730" s="9" t="s">
        <v>20623</v>
      </c>
      <c r="I5730" s="10" t="s">
        <v>25</v>
      </c>
      <c r="J5730" s="11" t="s">
        <v>20624</v>
      </c>
      <c r="K5730" s="13" t="s">
        <v>20</v>
      </c>
      <c r="L5730" s="14" t="s">
        <v>459</v>
      </c>
      <c r="M5730" s="12" t="s">
        <v>163</v>
      </c>
      <c r="N5730" s="16" t="s">
        <v>29</v>
      </c>
      <c r="O5730" s="18" t="s">
        <v>20</v>
      </c>
      <c r="P5730" s="19" t="s">
        <v>20</v>
      </c>
      <c r="Q5730" s="15" t="s">
        <v>20625</v>
      </c>
    </row>
    <row r="5731" spans="1:17" ht="21" customHeight="1" x14ac:dyDescent="0.3">
      <c r="A5731" s="3">
        <v>5728</v>
      </c>
      <c r="B5731" s="4" t="s">
        <v>744</v>
      </c>
      <c r="C5731" s="5" t="s">
        <v>20626</v>
      </c>
      <c r="D5731" s="7" t="s">
        <v>20</v>
      </c>
      <c r="E5731" s="17" t="s">
        <v>1</v>
      </c>
      <c r="F5731" s="6" t="s">
        <v>22</v>
      </c>
      <c r="G5731" s="8" t="s">
        <v>2762</v>
      </c>
      <c r="H5731" s="9" t="s">
        <v>20627</v>
      </c>
      <c r="I5731" s="10" t="s">
        <v>25</v>
      </c>
      <c r="J5731" s="11" t="s">
        <v>20628</v>
      </c>
      <c r="K5731" s="13" t="s">
        <v>20</v>
      </c>
      <c r="L5731" s="14" t="s">
        <v>5226</v>
      </c>
      <c r="M5731" s="12" t="s">
        <v>163</v>
      </c>
      <c r="N5731" s="16" t="s">
        <v>29</v>
      </c>
      <c r="O5731" s="18" t="s">
        <v>20</v>
      </c>
      <c r="P5731" s="19" t="s">
        <v>20</v>
      </c>
      <c r="Q5731" s="15" t="s">
        <v>20629</v>
      </c>
    </row>
    <row r="5732" spans="1:17" ht="21" customHeight="1" x14ac:dyDescent="0.3">
      <c r="A5732" s="3">
        <v>5729</v>
      </c>
      <c r="B5732" s="4" t="s">
        <v>4726</v>
      </c>
      <c r="C5732" s="5" t="s">
        <v>20630</v>
      </c>
      <c r="D5732" s="7" t="s">
        <v>20</v>
      </c>
      <c r="E5732" s="17" t="s">
        <v>1</v>
      </c>
      <c r="F5732" s="6" t="s">
        <v>22</v>
      </c>
      <c r="G5732" s="8" t="s">
        <v>2762</v>
      </c>
      <c r="H5732" s="9" t="s">
        <v>20631</v>
      </c>
      <c r="I5732" s="10" t="s">
        <v>25</v>
      </c>
      <c r="J5732" s="11" t="s">
        <v>20632</v>
      </c>
      <c r="K5732" s="13" t="s">
        <v>20</v>
      </c>
      <c r="L5732" s="14" t="s">
        <v>5000</v>
      </c>
      <c r="M5732" s="12" t="s">
        <v>163</v>
      </c>
      <c r="N5732" s="16" t="s">
        <v>29</v>
      </c>
      <c r="O5732" s="18" t="s">
        <v>20</v>
      </c>
      <c r="P5732" s="19" t="s">
        <v>20</v>
      </c>
      <c r="Q5732" s="15" t="s">
        <v>20633</v>
      </c>
    </row>
    <row r="5733" spans="1:17" ht="21" customHeight="1" x14ac:dyDescent="0.3">
      <c r="A5733" s="3">
        <v>5730</v>
      </c>
      <c r="B5733" s="4" t="s">
        <v>18</v>
      </c>
      <c r="C5733" s="5" t="s">
        <v>20634</v>
      </c>
      <c r="D5733" s="7" t="s">
        <v>20</v>
      </c>
      <c r="E5733" s="17" t="s">
        <v>1</v>
      </c>
      <c r="F5733" s="6" t="s">
        <v>22</v>
      </c>
      <c r="G5733" s="8" t="s">
        <v>2762</v>
      </c>
      <c r="H5733" s="9" t="s">
        <v>20635</v>
      </c>
      <c r="I5733" s="10" t="s">
        <v>25</v>
      </c>
      <c r="J5733" s="11" t="s">
        <v>20636</v>
      </c>
      <c r="K5733" s="13" t="s">
        <v>20</v>
      </c>
      <c r="L5733" s="14" t="s">
        <v>742</v>
      </c>
      <c r="M5733" s="12" t="s">
        <v>163</v>
      </c>
      <c r="N5733" s="16" t="s">
        <v>29</v>
      </c>
      <c r="O5733" s="18" t="s">
        <v>20</v>
      </c>
      <c r="P5733" s="19" t="s">
        <v>20</v>
      </c>
      <c r="Q5733" s="15" t="s">
        <v>20637</v>
      </c>
    </row>
    <row r="5734" spans="1:17" ht="21" customHeight="1" x14ac:dyDescent="0.3">
      <c r="A5734" s="3">
        <v>5731</v>
      </c>
      <c r="B5734" s="4" t="s">
        <v>18</v>
      </c>
      <c r="C5734" s="5" t="s">
        <v>20638</v>
      </c>
      <c r="D5734" s="7" t="s">
        <v>20</v>
      </c>
      <c r="E5734" s="17" t="s">
        <v>1</v>
      </c>
      <c r="F5734" s="6" t="s">
        <v>22</v>
      </c>
      <c r="G5734" s="8" t="s">
        <v>2762</v>
      </c>
      <c r="H5734" s="9" t="s">
        <v>20639</v>
      </c>
      <c r="I5734" s="10" t="s">
        <v>25</v>
      </c>
      <c r="J5734" s="11" t="s">
        <v>20640</v>
      </c>
      <c r="K5734" s="13" t="s">
        <v>20</v>
      </c>
      <c r="L5734" s="14" t="s">
        <v>20641</v>
      </c>
      <c r="M5734" s="12" t="s">
        <v>1223</v>
      </c>
      <c r="N5734" s="16" t="s">
        <v>29</v>
      </c>
      <c r="O5734" s="18" t="s">
        <v>20</v>
      </c>
      <c r="P5734" s="19" t="s">
        <v>20</v>
      </c>
      <c r="Q5734" s="15" t="s">
        <v>20642</v>
      </c>
    </row>
    <row r="5735" spans="1:17" ht="21" customHeight="1" x14ac:dyDescent="0.3">
      <c r="A5735" s="3">
        <v>5732</v>
      </c>
      <c r="B5735" s="4" t="s">
        <v>744</v>
      </c>
      <c r="C5735" s="5" t="s">
        <v>20643</v>
      </c>
      <c r="D5735" s="7" t="s">
        <v>20</v>
      </c>
      <c r="E5735" s="17" t="s">
        <v>1</v>
      </c>
      <c r="F5735" s="6" t="s">
        <v>22</v>
      </c>
      <c r="G5735" s="8" t="s">
        <v>2762</v>
      </c>
      <c r="H5735" s="9" t="s">
        <v>20644</v>
      </c>
      <c r="I5735" s="10" t="s">
        <v>25</v>
      </c>
      <c r="J5735" s="11" t="s">
        <v>20645</v>
      </c>
      <c r="K5735" s="13" t="s">
        <v>20</v>
      </c>
      <c r="L5735" s="14" t="s">
        <v>1337</v>
      </c>
      <c r="M5735" s="12" t="s">
        <v>990</v>
      </c>
      <c r="N5735" s="16" t="s">
        <v>29</v>
      </c>
      <c r="O5735" s="18" t="s">
        <v>20</v>
      </c>
      <c r="P5735" s="19" t="s">
        <v>20</v>
      </c>
      <c r="Q5735" s="15" t="s">
        <v>20646</v>
      </c>
    </row>
    <row r="5736" spans="1:17" ht="21" customHeight="1" x14ac:dyDescent="0.3">
      <c r="A5736" s="3">
        <v>5733</v>
      </c>
      <c r="B5736" s="4" t="s">
        <v>219</v>
      </c>
      <c r="C5736" s="5" t="s">
        <v>20647</v>
      </c>
      <c r="D5736" s="7" t="s">
        <v>20</v>
      </c>
      <c r="E5736" s="17" t="s">
        <v>1</v>
      </c>
      <c r="F5736" s="6" t="s">
        <v>22</v>
      </c>
      <c r="G5736" s="8" t="s">
        <v>2762</v>
      </c>
      <c r="H5736" s="9" t="s">
        <v>20648</v>
      </c>
      <c r="I5736" s="10" t="s">
        <v>25</v>
      </c>
      <c r="J5736" s="11" t="s">
        <v>20649</v>
      </c>
      <c r="K5736" s="13" t="s">
        <v>20</v>
      </c>
      <c r="L5736" s="14" t="s">
        <v>1301</v>
      </c>
      <c r="M5736" s="12" t="s">
        <v>990</v>
      </c>
      <c r="N5736" s="16" t="s">
        <v>29</v>
      </c>
      <c r="O5736" s="18" t="s">
        <v>20</v>
      </c>
      <c r="P5736" s="19" t="s">
        <v>20</v>
      </c>
      <c r="Q5736" s="15" t="s">
        <v>20650</v>
      </c>
    </row>
    <row r="5737" spans="1:17" ht="21" customHeight="1" x14ac:dyDescent="0.3">
      <c r="A5737" s="3">
        <v>5734</v>
      </c>
      <c r="B5737" s="4" t="s">
        <v>18</v>
      </c>
      <c r="C5737" s="5" t="s">
        <v>6693</v>
      </c>
      <c r="D5737" s="7" t="s">
        <v>20</v>
      </c>
      <c r="E5737" s="17" t="s">
        <v>1</v>
      </c>
      <c r="F5737" s="6" t="s">
        <v>22</v>
      </c>
      <c r="G5737" s="8" t="s">
        <v>2762</v>
      </c>
      <c r="H5737" s="9" t="s">
        <v>20651</v>
      </c>
      <c r="I5737" s="10" t="s">
        <v>25</v>
      </c>
      <c r="J5737" s="11" t="s">
        <v>20652</v>
      </c>
      <c r="K5737" s="13" t="s">
        <v>20</v>
      </c>
      <c r="L5737" s="14" t="s">
        <v>582</v>
      </c>
      <c r="M5737" s="12" t="s">
        <v>685</v>
      </c>
      <c r="N5737" s="16" t="s">
        <v>29</v>
      </c>
      <c r="O5737" s="18" t="s">
        <v>20</v>
      </c>
      <c r="P5737" s="19" t="s">
        <v>20</v>
      </c>
      <c r="Q5737" s="15" t="s">
        <v>20653</v>
      </c>
    </row>
    <row r="5738" spans="1:17" ht="21" customHeight="1" x14ac:dyDescent="0.3">
      <c r="A5738" s="3">
        <v>5735</v>
      </c>
      <c r="B5738" s="4" t="s">
        <v>679</v>
      </c>
      <c r="C5738" s="5" t="s">
        <v>20654</v>
      </c>
      <c r="D5738" s="7" t="s">
        <v>20</v>
      </c>
      <c r="E5738" s="17" t="s">
        <v>1</v>
      </c>
      <c r="F5738" s="6" t="s">
        <v>22</v>
      </c>
      <c r="G5738" s="8" t="s">
        <v>2762</v>
      </c>
      <c r="H5738" s="9" t="s">
        <v>20655</v>
      </c>
      <c r="I5738" s="10" t="s">
        <v>25</v>
      </c>
      <c r="J5738" s="11" t="s">
        <v>20656</v>
      </c>
      <c r="K5738" s="13" t="s">
        <v>20</v>
      </c>
      <c r="L5738" s="14" t="s">
        <v>13963</v>
      </c>
      <c r="M5738" s="12" t="s">
        <v>89</v>
      </c>
      <c r="N5738" s="16" t="s">
        <v>29</v>
      </c>
      <c r="O5738" s="18" t="s">
        <v>20</v>
      </c>
      <c r="P5738" s="19" t="s">
        <v>20</v>
      </c>
      <c r="Q5738" s="15" t="s">
        <v>20657</v>
      </c>
    </row>
    <row r="5739" spans="1:17" ht="21" customHeight="1" x14ac:dyDescent="0.3">
      <c r="A5739" s="3">
        <v>5736</v>
      </c>
      <c r="B5739" s="4" t="s">
        <v>219</v>
      </c>
      <c r="C5739" s="5" t="s">
        <v>20658</v>
      </c>
      <c r="D5739" s="7" t="s">
        <v>20</v>
      </c>
      <c r="E5739" s="17" t="s">
        <v>1</v>
      </c>
      <c r="F5739" s="6" t="s">
        <v>22</v>
      </c>
      <c r="G5739" s="8" t="s">
        <v>2762</v>
      </c>
      <c r="H5739" s="9" t="s">
        <v>20659</v>
      </c>
      <c r="I5739" s="10" t="s">
        <v>25</v>
      </c>
      <c r="J5739" s="11" t="s">
        <v>20660</v>
      </c>
      <c r="K5739" s="13" t="s">
        <v>20</v>
      </c>
      <c r="L5739" s="14" t="s">
        <v>19506</v>
      </c>
      <c r="M5739" s="12" t="s">
        <v>89</v>
      </c>
      <c r="N5739" s="16" t="s">
        <v>29</v>
      </c>
      <c r="O5739" s="18" t="s">
        <v>20</v>
      </c>
      <c r="P5739" s="19" t="s">
        <v>20</v>
      </c>
      <c r="Q5739" s="15" t="s">
        <v>20661</v>
      </c>
    </row>
    <row r="5740" spans="1:17" ht="21" customHeight="1" x14ac:dyDescent="0.3">
      <c r="A5740" s="3">
        <v>5737</v>
      </c>
      <c r="B5740" s="4" t="s">
        <v>943</v>
      </c>
      <c r="C5740" s="5" t="s">
        <v>20662</v>
      </c>
      <c r="D5740" s="7" t="s">
        <v>20</v>
      </c>
      <c r="E5740" s="17" t="s">
        <v>1</v>
      </c>
      <c r="F5740" s="6" t="s">
        <v>22</v>
      </c>
      <c r="G5740" s="8" t="s">
        <v>2762</v>
      </c>
      <c r="H5740" s="9" t="s">
        <v>20663</v>
      </c>
      <c r="I5740" s="10" t="s">
        <v>25</v>
      </c>
      <c r="J5740" s="11" t="s">
        <v>20664</v>
      </c>
      <c r="K5740" s="13" t="s">
        <v>20</v>
      </c>
      <c r="L5740" s="14" t="s">
        <v>1077</v>
      </c>
      <c r="M5740" s="12" t="s">
        <v>44</v>
      </c>
      <c r="N5740" s="16" t="s">
        <v>29</v>
      </c>
      <c r="O5740" s="18" t="s">
        <v>20</v>
      </c>
      <c r="P5740" s="19" t="s">
        <v>20</v>
      </c>
      <c r="Q5740" s="15" t="s">
        <v>20665</v>
      </c>
    </row>
    <row r="5741" spans="1:17" ht="21" customHeight="1" x14ac:dyDescent="0.3">
      <c r="A5741" s="3">
        <v>5738</v>
      </c>
      <c r="B5741" s="4" t="s">
        <v>943</v>
      </c>
      <c r="C5741" s="5" t="s">
        <v>20666</v>
      </c>
      <c r="D5741" s="7" t="s">
        <v>20</v>
      </c>
      <c r="E5741" s="17" t="s">
        <v>1</v>
      </c>
      <c r="F5741" s="6" t="s">
        <v>22</v>
      </c>
      <c r="G5741" s="8" t="s">
        <v>2762</v>
      </c>
      <c r="H5741" s="9" t="s">
        <v>20667</v>
      </c>
      <c r="I5741" s="10" t="s">
        <v>25</v>
      </c>
      <c r="J5741" s="11" t="s">
        <v>20668</v>
      </c>
      <c r="K5741" s="13" t="s">
        <v>20</v>
      </c>
      <c r="L5741" s="14" t="s">
        <v>10485</v>
      </c>
      <c r="M5741" s="12" t="s">
        <v>44</v>
      </c>
      <c r="N5741" s="16" t="s">
        <v>29</v>
      </c>
      <c r="O5741" s="18" t="s">
        <v>20</v>
      </c>
      <c r="P5741" s="19" t="s">
        <v>20</v>
      </c>
      <c r="Q5741" s="15" t="s">
        <v>20669</v>
      </c>
    </row>
    <row r="5742" spans="1:17" ht="21" customHeight="1" x14ac:dyDescent="0.3">
      <c r="A5742" s="3">
        <v>5739</v>
      </c>
      <c r="B5742" s="4" t="s">
        <v>18</v>
      </c>
      <c r="C5742" s="5" t="s">
        <v>20670</v>
      </c>
      <c r="D5742" s="7" t="s">
        <v>20</v>
      </c>
      <c r="E5742" s="17" t="s">
        <v>1</v>
      </c>
      <c r="F5742" s="6" t="s">
        <v>22</v>
      </c>
      <c r="G5742" s="8" t="s">
        <v>2762</v>
      </c>
      <c r="H5742" s="9" t="s">
        <v>20671</v>
      </c>
      <c r="I5742" s="10" t="s">
        <v>25</v>
      </c>
      <c r="J5742" s="11" t="s">
        <v>20672</v>
      </c>
      <c r="K5742" s="13" t="s">
        <v>20</v>
      </c>
      <c r="L5742" s="14" t="s">
        <v>2007</v>
      </c>
      <c r="M5742" s="12" t="s">
        <v>163</v>
      </c>
      <c r="N5742" s="16" t="s">
        <v>29</v>
      </c>
      <c r="O5742" s="18" t="s">
        <v>20</v>
      </c>
      <c r="P5742" s="19" t="s">
        <v>20</v>
      </c>
      <c r="Q5742" s="15" t="s">
        <v>20673</v>
      </c>
    </row>
    <row r="5743" spans="1:17" ht="21" customHeight="1" x14ac:dyDescent="0.3">
      <c r="A5743" s="3">
        <v>5740</v>
      </c>
      <c r="B5743" s="4" t="s">
        <v>744</v>
      </c>
      <c r="C5743" s="5" t="s">
        <v>20674</v>
      </c>
      <c r="D5743" s="7" t="s">
        <v>20</v>
      </c>
      <c r="E5743" s="17" t="s">
        <v>1</v>
      </c>
      <c r="F5743" s="6" t="s">
        <v>22</v>
      </c>
      <c r="G5743" s="8" t="s">
        <v>2762</v>
      </c>
      <c r="H5743" s="9" t="s">
        <v>20675</v>
      </c>
      <c r="I5743" s="10" t="s">
        <v>25</v>
      </c>
      <c r="J5743" s="11" t="s">
        <v>20676</v>
      </c>
      <c r="K5743" s="13" t="s">
        <v>20</v>
      </c>
      <c r="L5743" s="14" t="s">
        <v>6050</v>
      </c>
      <c r="M5743" s="12" t="s">
        <v>163</v>
      </c>
      <c r="N5743" s="16" t="s">
        <v>29</v>
      </c>
      <c r="O5743" s="18" t="s">
        <v>20</v>
      </c>
      <c r="P5743" s="19" t="s">
        <v>20</v>
      </c>
      <c r="Q5743" s="15" t="s">
        <v>20677</v>
      </c>
    </row>
    <row r="5744" spans="1:17" ht="21" customHeight="1" x14ac:dyDescent="0.3">
      <c r="A5744" s="3">
        <v>5741</v>
      </c>
      <c r="B5744" s="4" t="s">
        <v>744</v>
      </c>
      <c r="C5744" s="5" t="s">
        <v>20674</v>
      </c>
      <c r="D5744" s="7" t="s">
        <v>20</v>
      </c>
      <c r="E5744" s="17" t="s">
        <v>1</v>
      </c>
      <c r="F5744" s="6" t="s">
        <v>22</v>
      </c>
      <c r="G5744" s="8" t="s">
        <v>2762</v>
      </c>
      <c r="H5744" s="9" t="s">
        <v>20678</v>
      </c>
      <c r="I5744" s="10" t="s">
        <v>25</v>
      </c>
      <c r="J5744" s="11" t="s">
        <v>20676</v>
      </c>
      <c r="K5744" s="13" t="s">
        <v>20</v>
      </c>
      <c r="L5744" s="14" t="s">
        <v>1133</v>
      </c>
      <c r="M5744" s="12" t="s">
        <v>163</v>
      </c>
      <c r="N5744" s="16" t="s">
        <v>29</v>
      </c>
      <c r="O5744" s="18" t="s">
        <v>20</v>
      </c>
      <c r="P5744" s="19" t="s">
        <v>20</v>
      </c>
      <c r="Q5744" s="15" t="s">
        <v>20679</v>
      </c>
    </row>
    <row r="5745" spans="1:17" ht="21" customHeight="1" x14ac:dyDescent="0.3">
      <c r="A5745" s="3">
        <v>5742</v>
      </c>
      <c r="B5745" s="4" t="s">
        <v>18</v>
      </c>
      <c r="C5745" s="5" t="s">
        <v>20680</v>
      </c>
      <c r="D5745" s="7" t="s">
        <v>20</v>
      </c>
      <c r="E5745" s="17" t="s">
        <v>1</v>
      </c>
      <c r="F5745" s="6" t="s">
        <v>22</v>
      </c>
      <c r="G5745" s="8" t="s">
        <v>2762</v>
      </c>
      <c r="H5745" s="9" t="s">
        <v>20681</v>
      </c>
      <c r="I5745" s="10" t="s">
        <v>25</v>
      </c>
      <c r="J5745" s="11" t="s">
        <v>20354</v>
      </c>
      <c r="K5745" s="13" t="s">
        <v>20</v>
      </c>
      <c r="L5745" s="14" t="s">
        <v>8166</v>
      </c>
      <c r="M5745" s="12" t="s">
        <v>163</v>
      </c>
      <c r="N5745" s="16" t="s">
        <v>29</v>
      </c>
      <c r="O5745" s="18" t="s">
        <v>20</v>
      </c>
      <c r="P5745" s="19" t="s">
        <v>20</v>
      </c>
      <c r="Q5745" s="15" t="s">
        <v>20682</v>
      </c>
    </row>
    <row r="5746" spans="1:17" ht="21" customHeight="1" x14ac:dyDescent="0.3">
      <c r="A5746" s="3">
        <v>5743</v>
      </c>
      <c r="B5746" s="4" t="s">
        <v>18</v>
      </c>
      <c r="C5746" s="5" t="s">
        <v>20683</v>
      </c>
      <c r="D5746" s="7" t="s">
        <v>20</v>
      </c>
      <c r="E5746" s="17" t="s">
        <v>1</v>
      </c>
      <c r="F5746" s="6" t="s">
        <v>22</v>
      </c>
      <c r="G5746" s="8" t="s">
        <v>2762</v>
      </c>
      <c r="H5746" s="9" t="s">
        <v>20684</v>
      </c>
      <c r="I5746" s="10" t="s">
        <v>25</v>
      </c>
      <c r="J5746" s="11" t="s">
        <v>20685</v>
      </c>
      <c r="K5746" s="13" t="s">
        <v>20</v>
      </c>
      <c r="L5746" s="14" t="s">
        <v>3426</v>
      </c>
      <c r="M5746" s="12" t="s">
        <v>170</v>
      </c>
      <c r="N5746" s="16" t="s">
        <v>29</v>
      </c>
      <c r="O5746" s="18" t="s">
        <v>20</v>
      </c>
      <c r="P5746" s="19" t="s">
        <v>20</v>
      </c>
      <c r="Q5746" s="15" t="s">
        <v>20686</v>
      </c>
    </row>
    <row r="5747" spans="1:17" ht="21" customHeight="1" x14ac:dyDescent="0.3">
      <c r="A5747" s="3">
        <v>5744</v>
      </c>
      <c r="B5747" s="4" t="s">
        <v>18</v>
      </c>
      <c r="C5747" s="5" t="s">
        <v>20687</v>
      </c>
      <c r="D5747" s="7" t="s">
        <v>20</v>
      </c>
      <c r="E5747" s="17" t="s">
        <v>1</v>
      </c>
      <c r="F5747" s="6" t="s">
        <v>22</v>
      </c>
      <c r="G5747" s="8" t="s">
        <v>2762</v>
      </c>
      <c r="H5747" s="9" t="s">
        <v>20688</v>
      </c>
      <c r="I5747" s="10" t="s">
        <v>25</v>
      </c>
      <c r="J5747" s="11" t="s">
        <v>20689</v>
      </c>
      <c r="K5747" s="13" t="s">
        <v>20</v>
      </c>
      <c r="L5747" s="14" t="s">
        <v>5636</v>
      </c>
      <c r="M5747" s="12" t="s">
        <v>170</v>
      </c>
      <c r="N5747" s="16" t="s">
        <v>29</v>
      </c>
      <c r="O5747" s="18" t="s">
        <v>20</v>
      </c>
      <c r="P5747" s="19" t="s">
        <v>20</v>
      </c>
      <c r="Q5747" s="15" t="s">
        <v>20690</v>
      </c>
    </row>
    <row r="5748" spans="1:17" ht="21" customHeight="1" x14ac:dyDescent="0.3">
      <c r="A5748" s="3">
        <v>5745</v>
      </c>
      <c r="B5748" s="4" t="s">
        <v>18</v>
      </c>
      <c r="C5748" s="5" t="s">
        <v>20691</v>
      </c>
      <c r="D5748" s="7" t="s">
        <v>20</v>
      </c>
      <c r="E5748" s="17" t="s">
        <v>1</v>
      </c>
      <c r="F5748" s="6" t="s">
        <v>22</v>
      </c>
      <c r="G5748" s="8" t="s">
        <v>2762</v>
      </c>
      <c r="H5748" s="9" t="s">
        <v>20692</v>
      </c>
      <c r="I5748" s="10" t="s">
        <v>25</v>
      </c>
      <c r="J5748" s="11" t="s">
        <v>20693</v>
      </c>
      <c r="K5748" s="13" t="s">
        <v>20</v>
      </c>
      <c r="L5748" s="14" t="s">
        <v>5870</v>
      </c>
      <c r="M5748" s="12" t="s">
        <v>170</v>
      </c>
      <c r="N5748" s="16" t="s">
        <v>29</v>
      </c>
      <c r="O5748" s="18" t="s">
        <v>20</v>
      </c>
      <c r="P5748" s="19" t="s">
        <v>20</v>
      </c>
      <c r="Q5748" s="15" t="s">
        <v>20694</v>
      </c>
    </row>
    <row r="5749" spans="1:17" ht="21" customHeight="1" x14ac:dyDescent="0.3">
      <c r="A5749" s="3">
        <v>5746</v>
      </c>
      <c r="B5749" s="4" t="s">
        <v>20695</v>
      </c>
      <c r="C5749" s="5" t="s">
        <v>20696</v>
      </c>
      <c r="D5749" s="7" t="s">
        <v>20</v>
      </c>
      <c r="E5749" s="17" t="s">
        <v>1</v>
      </c>
      <c r="F5749" s="6" t="s">
        <v>22</v>
      </c>
      <c r="G5749" s="8" t="s">
        <v>2762</v>
      </c>
      <c r="H5749" s="9" t="s">
        <v>20697</v>
      </c>
      <c r="I5749" s="10" t="s">
        <v>25</v>
      </c>
      <c r="J5749" s="11" t="s">
        <v>20698</v>
      </c>
      <c r="K5749" s="13" t="s">
        <v>20</v>
      </c>
      <c r="L5749" s="14" t="s">
        <v>78</v>
      </c>
      <c r="M5749" s="12" t="s">
        <v>170</v>
      </c>
      <c r="N5749" s="16" t="s">
        <v>29</v>
      </c>
      <c r="O5749" s="18" t="s">
        <v>20</v>
      </c>
      <c r="P5749" s="19" t="s">
        <v>20</v>
      </c>
      <c r="Q5749" s="15" t="s">
        <v>20699</v>
      </c>
    </row>
    <row r="5750" spans="1:17" ht="21" customHeight="1" x14ac:dyDescent="0.3">
      <c r="A5750" s="3">
        <v>5747</v>
      </c>
      <c r="B5750" s="4" t="s">
        <v>18</v>
      </c>
      <c r="C5750" s="5" t="s">
        <v>20259</v>
      </c>
      <c r="D5750" s="7" t="s">
        <v>20</v>
      </c>
      <c r="E5750" s="17" t="s">
        <v>1</v>
      </c>
      <c r="F5750" s="6" t="s">
        <v>22</v>
      </c>
      <c r="G5750" s="8" t="s">
        <v>2762</v>
      </c>
      <c r="H5750" s="9" t="s">
        <v>20700</v>
      </c>
      <c r="I5750" s="10" t="s">
        <v>25</v>
      </c>
      <c r="J5750" s="11" t="s">
        <v>20701</v>
      </c>
      <c r="K5750" s="13" t="s">
        <v>20</v>
      </c>
      <c r="L5750" s="14" t="s">
        <v>3737</v>
      </c>
      <c r="M5750" s="12" t="s">
        <v>170</v>
      </c>
      <c r="N5750" s="16" t="s">
        <v>29</v>
      </c>
      <c r="O5750" s="18" t="s">
        <v>20</v>
      </c>
      <c r="P5750" s="19" t="s">
        <v>20</v>
      </c>
      <c r="Q5750" s="15" t="s">
        <v>20702</v>
      </c>
    </row>
    <row r="5751" spans="1:17" ht="21" customHeight="1" x14ac:dyDescent="0.3">
      <c r="A5751" s="3">
        <v>5748</v>
      </c>
      <c r="B5751" s="4" t="s">
        <v>18</v>
      </c>
      <c r="C5751" s="5" t="s">
        <v>19990</v>
      </c>
      <c r="D5751" s="7" t="s">
        <v>20</v>
      </c>
      <c r="E5751" s="17" t="s">
        <v>1</v>
      </c>
      <c r="F5751" s="6" t="s">
        <v>22</v>
      </c>
      <c r="G5751" s="8" t="s">
        <v>2762</v>
      </c>
      <c r="H5751" s="9" t="s">
        <v>20703</v>
      </c>
      <c r="I5751" s="10" t="s">
        <v>25</v>
      </c>
      <c r="J5751" s="11" t="s">
        <v>20704</v>
      </c>
      <c r="K5751" s="13" t="s">
        <v>20</v>
      </c>
      <c r="L5751" s="14" t="s">
        <v>7798</v>
      </c>
      <c r="M5751" s="12" t="s">
        <v>170</v>
      </c>
      <c r="N5751" s="16" t="s">
        <v>29</v>
      </c>
      <c r="O5751" s="18" t="s">
        <v>20</v>
      </c>
      <c r="P5751" s="19" t="s">
        <v>20</v>
      </c>
      <c r="Q5751" s="15" t="s">
        <v>20705</v>
      </c>
    </row>
    <row r="5752" spans="1:17" ht="21" customHeight="1" x14ac:dyDescent="0.3">
      <c r="A5752" s="3">
        <v>5749</v>
      </c>
      <c r="B5752" s="4" t="s">
        <v>18</v>
      </c>
      <c r="C5752" s="5" t="s">
        <v>8494</v>
      </c>
      <c r="D5752" s="7" t="s">
        <v>20</v>
      </c>
      <c r="E5752" s="17" t="s">
        <v>1</v>
      </c>
      <c r="F5752" s="6" t="s">
        <v>22</v>
      </c>
      <c r="G5752" s="8" t="s">
        <v>2762</v>
      </c>
      <c r="H5752" s="9" t="s">
        <v>20706</v>
      </c>
      <c r="I5752" s="10" t="s">
        <v>25</v>
      </c>
      <c r="J5752" s="11" t="s">
        <v>20707</v>
      </c>
      <c r="K5752" s="13" t="s">
        <v>20</v>
      </c>
      <c r="L5752" s="14" t="s">
        <v>1337</v>
      </c>
      <c r="M5752" s="12" t="s">
        <v>170</v>
      </c>
      <c r="N5752" s="16" t="s">
        <v>29</v>
      </c>
      <c r="O5752" s="18" t="s">
        <v>20</v>
      </c>
      <c r="P5752" s="19" t="s">
        <v>20</v>
      </c>
      <c r="Q5752" s="15" t="s">
        <v>20708</v>
      </c>
    </row>
    <row r="5753" spans="1:17" ht="21" customHeight="1" x14ac:dyDescent="0.3">
      <c r="A5753" s="3">
        <v>5750</v>
      </c>
      <c r="B5753" s="4" t="s">
        <v>18</v>
      </c>
      <c r="C5753" s="5" t="s">
        <v>20709</v>
      </c>
      <c r="D5753" s="7" t="s">
        <v>20</v>
      </c>
      <c r="E5753" s="17" t="s">
        <v>1</v>
      </c>
      <c r="F5753" s="6" t="s">
        <v>22</v>
      </c>
      <c r="G5753" s="8" t="s">
        <v>2762</v>
      </c>
      <c r="H5753" s="9" t="s">
        <v>20710</v>
      </c>
      <c r="I5753" s="10" t="s">
        <v>25</v>
      </c>
      <c r="J5753" s="11" t="s">
        <v>20711</v>
      </c>
      <c r="K5753" s="13" t="s">
        <v>20</v>
      </c>
      <c r="L5753" s="14" t="s">
        <v>2544</v>
      </c>
      <c r="M5753" s="12" t="s">
        <v>170</v>
      </c>
      <c r="N5753" s="16" t="s">
        <v>29</v>
      </c>
      <c r="O5753" s="18" t="s">
        <v>20</v>
      </c>
      <c r="P5753" s="19" t="s">
        <v>20</v>
      </c>
      <c r="Q5753" s="15" t="s">
        <v>20712</v>
      </c>
    </row>
    <row r="5754" spans="1:17" ht="21" customHeight="1" x14ac:dyDescent="0.3">
      <c r="A5754" s="3">
        <v>5751</v>
      </c>
      <c r="B5754" s="4" t="s">
        <v>18</v>
      </c>
      <c r="C5754" s="5" t="s">
        <v>20713</v>
      </c>
      <c r="D5754" s="7" t="s">
        <v>20</v>
      </c>
      <c r="E5754" s="17" t="s">
        <v>1</v>
      </c>
      <c r="F5754" s="6" t="s">
        <v>22</v>
      </c>
      <c r="G5754" s="8" t="s">
        <v>2762</v>
      </c>
      <c r="H5754" s="9" t="s">
        <v>20714</v>
      </c>
      <c r="I5754" s="10" t="s">
        <v>25</v>
      </c>
      <c r="J5754" s="11" t="s">
        <v>20715</v>
      </c>
      <c r="K5754" s="13" t="s">
        <v>20</v>
      </c>
      <c r="L5754" s="14" t="s">
        <v>892</v>
      </c>
      <c r="M5754" s="12" t="s">
        <v>170</v>
      </c>
      <c r="N5754" s="16" t="s">
        <v>29</v>
      </c>
      <c r="O5754" s="18" t="s">
        <v>20</v>
      </c>
      <c r="P5754" s="19" t="s">
        <v>20</v>
      </c>
      <c r="Q5754" s="15" t="s">
        <v>20716</v>
      </c>
    </row>
    <row r="5755" spans="1:17" ht="21" customHeight="1" x14ac:dyDescent="0.3">
      <c r="A5755" s="3">
        <v>5752</v>
      </c>
      <c r="B5755" s="4" t="s">
        <v>18</v>
      </c>
      <c r="C5755" s="5" t="s">
        <v>18502</v>
      </c>
      <c r="D5755" s="7" t="s">
        <v>20</v>
      </c>
      <c r="E5755" s="17" t="s">
        <v>1</v>
      </c>
      <c r="F5755" s="6" t="s">
        <v>22</v>
      </c>
      <c r="G5755" s="8" t="s">
        <v>2762</v>
      </c>
      <c r="H5755" s="9" t="s">
        <v>20717</v>
      </c>
      <c r="I5755" s="10" t="s">
        <v>25</v>
      </c>
      <c r="J5755" s="11" t="s">
        <v>20718</v>
      </c>
      <c r="K5755" s="13" t="s">
        <v>20</v>
      </c>
      <c r="L5755" s="14" t="s">
        <v>1618</v>
      </c>
      <c r="M5755" s="12" t="s">
        <v>170</v>
      </c>
      <c r="N5755" s="16" t="s">
        <v>29</v>
      </c>
      <c r="O5755" s="18" t="s">
        <v>20</v>
      </c>
      <c r="P5755" s="19" t="s">
        <v>20</v>
      </c>
      <c r="Q5755" s="15" t="s">
        <v>20719</v>
      </c>
    </row>
    <row r="5756" spans="1:17" ht="21" customHeight="1" x14ac:dyDescent="0.3">
      <c r="A5756" s="3">
        <v>5753</v>
      </c>
      <c r="B5756" s="4" t="s">
        <v>2741</v>
      </c>
      <c r="C5756" s="5" t="s">
        <v>20720</v>
      </c>
      <c r="D5756" s="7" t="s">
        <v>20</v>
      </c>
      <c r="E5756" s="17" t="s">
        <v>1</v>
      </c>
      <c r="F5756" s="6" t="s">
        <v>22</v>
      </c>
      <c r="G5756" s="8" t="s">
        <v>2762</v>
      </c>
      <c r="H5756" s="9" t="s">
        <v>20721</v>
      </c>
      <c r="I5756" s="10" t="s">
        <v>25</v>
      </c>
      <c r="J5756" s="11" t="s">
        <v>20722</v>
      </c>
      <c r="K5756" s="13" t="s">
        <v>20</v>
      </c>
      <c r="L5756" s="14" t="s">
        <v>15580</v>
      </c>
      <c r="M5756" s="12" t="s">
        <v>35</v>
      </c>
      <c r="N5756" s="16" t="s">
        <v>29</v>
      </c>
      <c r="O5756" s="18" t="s">
        <v>20</v>
      </c>
      <c r="P5756" s="19" t="s">
        <v>20</v>
      </c>
      <c r="Q5756" s="15" t="s">
        <v>20723</v>
      </c>
    </row>
    <row r="5757" spans="1:17" ht="21" customHeight="1" x14ac:dyDescent="0.3">
      <c r="A5757" s="3">
        <v>5754</v>
      </c>
      <c r="B5757" s="4" t="s">
        <v>18</v>
      </c>
      <c r="C5757" s="5" t="s">
        <v>16405</v>
      </c>
      <c r="D5757" s="7" t="s">
        <v>20</v>
      </c>
      <c r="E5757" s="17" t="s">
        <v>1</v>
      </c>
      <c r="F5757" s="6" t="s">
        <v>22</v>
      </c>
      <c r="G5757" s="8" t="s">
        <v>2762</v>
      </c>
      <c r="H5757" s="9" t="s">
        <v>20724</v>
      </c>
      <c r="I5757" s="10" t="s">
        <v>25</v>
      </c>
      <c r="J5757" s="11" t="s">
        <v>20725</v>
      </c>
      <c r="K5757" s="13" t="s">
        <v>20</v>
      </c>
      <c r="L5757" s="14" t="s">
        <v>3485</v>
      </c>
      <c r="M5757" s="12" t="s">
        <v>35</v>
      </c>
      <c r="N5757" s="16" t="s">
        <v>29</v>
      </c>
      <c r="O5757" s="18" t="s">
        <v>20</v>
      </c>
      <c r="P5757" s="19" t="s">
        <v>20</v>
      </c>
      <c r="Q5757" s="15" t="s">
        <v>20726</v>
      </c>
    </row>
    <row r="5758" spans="1:17" ht="21" customHeight="1" x14ac:dyDescent="0.3">
      <c r="A5758" s="3">
        <v>5755</v>
      </c>
      <c r="B5758" s="4" t="s">
        <v>2741</v>
      </c>
      <c r="C5758" s="5" t="s">
        <v>20727</v>
      </c>
      <c r="D5758" s="7" t="s">
        <v>20</v>
      </c>
      <c r="E5758" s="17" t="s">
        <v>1</v>
      </c>
      <c r="F5758" s="6" t="s">
        <v>22</v>
      </c>
      <c r="G5758" s="8" t="s">
        <v>2762</v>
      </c>
      <c r="H5758" s="9" t="s">
        <v>20728</v>
      </c>
      <c r="I5758" s="10" t="s">
        <v>25</v>
      </c>
      <c r="J5758" s="11" t="s">
        <v>18499</v>
      </c>
      <c r="K5758" s="13" t="s">
        <v>20</v>
      </c>
      <c r="L5758" s="14" t="s">
        <v>7399</v>
      </c>
      <c r="M5758" s="12" t="s">
        <v>35</v>
      </c>
      <c r="N5758" s="16" t="s">
        <v>29</v>
      </c>
      <c r="O5758" s="18" t="s">
        <v>20</v>
      </c>
      <c r="P5758" s="19" t="s">
        <v>20</v>
      </c>
      <c r="Q5758" s="15" t="s">
        <v>20729</v>
      </c>
    </row>
    <row r="5759" spans="1:17" ht="21" customHeight="1" x14ac:dyDescent="0.3">
      <c r="A5759" s="3">
        <v>5756</v>
      </c>
      <c r="B5759" s="4" t="s">
        <v>18</v>
      </c>
      <c r="C5759" s="5" t="s">
        <v>17482</v>
      </c>
      <c r="D5759" s="7" t="s">
        <v>20</v>
      </c>
      <c r="E5759" s="17" t="s">
        <v>1</v>
      </c>
      <c r="F5759" s="6" t="s">
        <v>22</v>
      </c>
      <c r="G5759" s="8" t="s">
        <v>2762</v>
      </c>
      <c r="H5759" s="9" t="s">
        <v>20730</v>
      </c>
      <c r="I5759" s="10" t="s">
        <v>25</v>
      </c>
      <c r="J5759" s="11" t="s">
        <v>18499</v>
      </c>
      <c r="K5759" s="13" t="s">
        <v>20</v>
      </c>
      <c r="L5759" s="14" t="s">
        <v>6952</v>
      </c>
      <c r="M5759" s="12" t="s">
        <v>35</v>
      </c>
      <c r="N5759" s="16" t="s">
        <v>29</v>
      </c>
      <c r="O5759" s="18" t="s">
        <v>20</v>
      </c>
      <c r="P5759" s="19" t="s">
        <v>20</v>
      </c>
      <c r="Q5759" s="15" t="s">
        <v>20731</v>
      </c>
    </row>
    <row r="5760" spans="1:17" ht="21" customHeight="1" x14ac:dyDescent="0.3">
      <c r="A5760" s="3">
        <v>5757</v>
      </c>
      <c r="B5760" s="4" t="s">
        <v>18</v>
      </c>
      <c r="C5760" s="5" t="s">
        <v>20436</v>
      </c>
      <c r="D5760" s="7" t="s">
        <v>20</v>
      </c>
      <c r="E5760" s="17" t="s">
        <v>1</v>
      </c>
      <c r="F5760" s="6" t="s">
        <v>22</v>
      </c>
      <c r="G5760" s="8" t="s">
        <v>2762</v>
      </c>
      <c r="H5760" s="9" t="s">
        <v>20732</v>
      </c>
      <c r="I5760" s="10" t="s">
        <v>25</v>
      </c>
      <c r="J5760" s="11" t="s">
        <v>18499</v>
      </c>
      <c r="K5760" s="13" t="s">
        <v>20</v>
      </c>
      <c r="L5760" s="14" t="s">
        <v>3445</v>
      </c>
      <c r="M5760" s="12" t="s">
        <v>35</v>
      </c>
      <c r="N5760" s="16" t="s">
        <v>29</v>
      </c>
      <c r="O5760" s="18" t="s">
        <v>20</v>
      </c>
      <c r="P5760" s="19" t="s">
        <v>20</v>
      </c>
      <c r="Q5760" s="15" t="s">
        <v>20733</v>
      </c>
    </row>
    <row r="5761" spans="1:17" ht="21" customHeight="1" x14ac:dyDescent="0.3">
      <c r="A5761" s="3">
        <v>5758</v>
      </c>
      <c r="B5761" s="4" t="s">
        <v>18</v>
      </c>
      <c r="C5761" s="5" t="s">
        <v>20734</v>
      </c>
      <c r="D5761" s="7" t="s">
        <v>20</v>
      </c>
      <c r="E5761" s="17" t="s">
        <v>1</v>
      </c>
      <c r="F5761" s="6" t="s">
        <v>22</v>
      </c>
      <c r="G5761" s="8" t="s">
        <v>2762</v>
      </c>
      <c r="H5761" s="9" t="s">
        <v>20735</v>
      </c>
      <c r="I5761" s="10" t="s">
        <v>25</v>
      </c>
      <c r="J5761" s="11" t="s">
        <v>18499</v>
      </c>
      <c r="K5761" s="13" t="s">
        <v>20</v>
      </c>
      <c r="L5761" s="14" t="s">
        <v>7399</v>
      </c>
      <c r="M5761" s="12" t="s">
        <v>35</v>
      </c>
      <c r="N5761" s="16" t="s">
        <v>29</v>
      </c>
      <c r="O5761" s="18" t="s">
        <v>20</v>
      </c>
      <c r="P5761" s="19" t="s">
        <v>20</v>
      </c>
      <c r="Q5761" s="15" t="s">
        <v>20736</v>
      </c>
    </row>
    <row r="5762" spans="1:17" ht="21" customHeight="1" x14ac:dyDescent="0.3">
      <c r="A5762" s="3">
        <v>5759</v>
      </c>
      <c r="B5762" s="4" t="s">
        <v>18</v>
      </c>
      <c r="C5762" s="5" t="s">
        <v>18636</v>
      </c>
      <c r="D5762" s="7" t="s">
        <v>20</v>
      </c>
      <c r="E5762" s="17" t="s">
        <v>1</v>
      </c>
      <c r="F5762" s="6" t="s">
        <v>22</v>
      </c>
      <c r="G5762" s="8" t="s">
        <v>2762</v>
      </c>
      <c r="H5762" s="9" t="s">
        <v>20737</v>
      </c>
      <c r="I5762" s="10" t="s">
        <v>25</v>
      </c>
      <c r="J5762" s="11" t="s">
        <v>20738</v>
      </c>
      <c r="K5762" s="13" t="s">
        <v>20</v>
      </c>
      <c r="L5762" s="14" t="s">
        <v>4912</v>
      </c>
      <c r="M5762" s="12" t="s">
        <v>35</v>
      </c>
      <c r="N5762" s="16" t="s">
        <v>29</v>
      </c>
      <c r="O5762" s="18" t="s">
        <v>20</v>
      </c>
      <c r="P5762" s="19" t="s">
        <v>20</v>
      </c>
      <c r="Q5762" s="15" t="s">
        <v>20739</v>
      </c>
    </row>
    <row r="5763" spans="1:17" ht="21" customHeight="1" x14ac:dyDescent="0.3">
      <c r="A5763" s="3">
        <v>5760</v>
      </c>
      <c r="B5763" s="4" t="s">
        <v>18</v>
      </c>
      <c r="C5763" s="5" t="s">
        <v>20740</v>
      </c>
      <c r="D5763" s="7" t="s">
        <v>20</v>
      </c>
      <c r="E5763" s="17" t="s">
        <v>1</v>
      </c>
      <c r="F5763" s="6" t="s">
        <v>22</v>
      </c>
      <c r="G5763" s="8" t="s">
        <v>2762</v>
      </c>
      <c r="H5763" s="9" t="s">
        <v>20741</v>
      </c>
      <c r="I5763" s="10" t="s">
        <v>25</v>
      </c>
      <c r="J5763" s="11" t="s">
        <v>20742</v>
      </c>
      <c r="K5763" s="13" t="s">
        <v>20</v>
      </c>
      <c r="L5763" s="14" t="s">
        <v>148</v>
      </c>
      <c r="M5763" s="12" t="s">
        <v>35</v>
      </c>
      <c r="N5763" s="16" t="s">
        <v>29</v>
      </c>
      <c r="O5763" s="18" t="s">
        <v>20</v>
      </c>
      <c r="P5763" s="19" t="s">
        <v>20</v>
      </c>
      <c r="Q5763" s="15" t="s">
        <v>20743</v>
      </c>
    </row>
    <row r="5764" spans="1:17" ht="21" customHeight="1" x14ac:dyDescent="0.3">
      <c r="A5764" s="3">
        <v>5761</v>
      </c>
      <c r="B5764" s="4" t="s">
        <v>2741</v>
      </c>
      <c r="C5764" s="5" t="s">
        <v>20744</v>
      </c>
      <c r="D5764" s="7" t="s">
        <v>20</v>
      </c>
      <c r="E5764" s="17" t="s">
        <v>1</v>
      </c>
      <c r="F5764" s="6" t="s">
        <v>22</v>
      </c>
      <c r="G5764" s="8" t="s">
        <v>2762</v>
      </c>
      <c r="H5764" s="9" t="s">
        <v>20745</v>
      </c>
      <c r="I5764" s="10" t="s">
        <v>25</v>
      </c>
      <c r="J5764" s="11" t="s">
        <v>20746</v>
      </c>
      <c r="K5764" s="13" t="s">
        <v>20</v>
      </c>
      <c r="L5764" s="14" t="s">
        <v>19506</v>
      </c>
      <c r="M5764" s="12" t="s">
        <v>35</v>
      </c>
      <c r="N5764" s="16" t="s">
        <v>29</v>
      </c>
      <c r="O5764" s="18" t="s">
        <v>20</v>
      </c>
      <c r="P5764" s="19" t="s">
        <v>20</v>
      </c>
      <c r="Q5764" s="15" t="s">
        <v>20747</v>
      </c>
    </row>
    <row r="5765" spans="1:17" ht="21" customHeight="1" x14ac:dyDescent="0.3">
      <c r="A5765" s="3">
        <v>5762</v>
      </c>
      <c r="B5765" s="4" t="s">
        <v>18</v>
      </c>
      <c r="C5765" s="5" t="s">
        <v>16041</v>
      </c>
      <c r="D5765" s="7" t="s">
        <v>20</v>
      </c>
      <c r="E5765" s="17" t="s">
        <v>1</v>
      </c>
      <c r="F5765" s="6" t="s">
        <v>22</v>
      </c>
      <c r="G5765" s="8" t="s">
        <v>2762</v>
      </c>
      <c r="H5765" s="9" t="s">
        <v>20748</v>
      </c>
      <c r="I5765" s="10" t="s">
        <v>25</v>
      </c>
      <c r="J5765" s="11" t="s">
        <v>20749</v>
      </c>
      <c r="K5765" s="13" t="s">
        <v>20</v>
      </c>
      <c r="L5765" s="14" t="s">
        <v>10230</v>
      </c>
      <c r="M5765" s="12" t="s">
        <v>35</v>
      </c>
      <c r="N5765" s="16" t="s">
        <v>29</v>
      </c>
      <c r="O5765" s="18" t="s">
        <v>20</v>
      </c>
      <c r="P5765" s="19" t="s">
        <v>20</v>
      </c>
      <c r="Q5765" s="15" t="s">
        <v>20750</v>
      </c>
    </row>
    <row r="5766" spans="1:17" ht="21" customHeight="1" x14ac:dyDescent="0.3">
      <c r="A5766" s="3">
        <v>5763</v>
      </c>
      <c r="B5766" s="4" t="s">
        <v>18</v>
      </c>
      <c r="C5766" s="5" t="s">
        <v>20124</v>
      </c>
      <c r="D5766" s="7" t="s">
        <v>20</v>
      </c>
      <c r="E5766" s="17" t="s">
        <v>1</v>
      </c>
      <c r="F5766" s="6" t="s">
        <v>22</v>
      </c>
      <c r="G5766" s="8" t="s">
        <v>2762</v>
      </c>
      <c r="H5766" s="9" t="s">
        <v>20751</v>
      </c>
      <c r="I5766" s="10" t="s">
        <v>25</v>
      </c>
      <c r="J5766" s="11" t="s">
        <v>20752</v>
      </c>
      <c r="K5766" s="13" t="s">
        <v>20</v>
      </c>
      <c r="L5766" s="14" t="s">
        <v>9302</v>
      </c>
      <c r="M5766" s="12" t="s">
        <v>28</v>
      </c>
      <c r="N5766" s="16" t="s">
        <v>29</v>
      </c>
      <c r="O5766" s="18" t="s">
        <v>20</v>
      </c>
      <c r="P5766" s="19" t="s">
        <v>20</v>
      </c>
      <c r="Q5766" s="15" t="s">
        <v>20753</v>
      </c>
    </row>
    <row r="5767" spans="1:17" ht="21" customHeight="1" x14ac:dyDescent="0.3">
      <c r="A5767" s="3">
        <v>5764</v>
      </c>
      <c r="B5767" s="4" t="s">
        <v>18</v>
      </c>
      <c r="C5767" s="5" t="s">
        <v>20754</v>
      </c>
      <c r="D5767" s="7" t="s">
        <v>20</v>
      </c>
      <c r="E5767" s="17" t="s">
        <v>1</v>
      </c>
      <c r="F5767" s="6" t="s">
        <v>22</v>
      </c>
      <c r="G5767" s="8" t="s">
        <v>2762</v>
      </c>
      <c r="H5767" s="9" t="s">
        <v>20755</v>
      </c>
      <c r="I5767" s="10" t="s">
        <v>25</v>
      </c>
      <c r="J5767" s="11" t="s">
        <v>20756</v>
      </c>
      <c r="K5767" s="13" t="s">
        <v>20</v>
      </c>
      <c r="L5767" s="14" t="s">
        <v>2558</v>
      </c>
      <c r="M5767" s="12" t="s">
        <v>28</v>
      </c>
      <c r="N5767" s="16" t="s">
        <v>29</v>
      </c>
      <c r="O5767" s="18" t="s">
        <v>20</v>
      </c>
      <c r="P5767" s="19" t="s">
        <v>20</v>
      </c>
      <c r="Q5767" s="15" t="s">
        <v>20757</v>
      </c>
    </row>
    <row r="5768" spans="1:17" ht="21" customHeight="1" x14ac:dyDescent="0.3">
      <c r="A5768" s="3">
        <v>5765</v>
      </c>
      <c r="B5768" s="4" t="s">
        <v>2741</v>
      </c>
      <c r="C5768" s="5" t="s">
        <v>20758</v>
      </c>
      <c r="D5768" s="7" t="s">
        <v>20</v>
      </c>
      <c r="E5768" s="17" t="s">
        <v>1</v>
      </c>
      <c r="F5768" s="6" t="s">
        <v>22</v>
      </c>
      <c r="G5768" s="8" t="s">
        <v>2762</v>
      </c>
      <c r="H5768" s="9" t="s">
        <v>20759</v>
      </c>
      <c r="I5768" s="10" t="s">
        <v>25</v>
      </c>
      <c r="J5768" s="11" t="s">
        <v>20760</v>
      </c>
      <c r="K5768" s="13" t="s">
        <v>20</v>
      </c>
      <c r="L5768" s="14" t="s">
        <v>1475</v>
      </c>
      <c r="M5768" s="12" t="s">
        <v>28</v>
      </c>
      <c r="N5768" s="16" t="s">
        <v>29</v>
      </c>
      <c r="O5768" s="18" t="s">
        <v>20</v>
      </c>
      <c r="P5768" s="19" t="s">
        <v>20</v>
      </c>
      <c r="Q5768" s="15" t="s">
        <v>20761</v>
      </c>
    </row>
    <row r="5769" spans="1:17" ht="21" customHeight="1" x14ac:dyDescent="0.3">
      <c r="A5769" s="3">
        <v>5766</v>
      </c>
      <c r="B5769" s="4" t="s">
        <v>18</v>
      </c>
      <c r="C5769" s="5" t="s">
        <v>20762</v>
      </c>
      <c r="D5769" s="7" t="s">
        <v>20</v>
      </c>
      <c r="E5769" s="17" t="s">
        <v>1</v>
      </c>
      <c r="F5769" s="6" t="s">
        <v>22</v>
      </c>
      <c r="G5769" s="8" t="s">
        <v>2762</v>
      </c>
      <c r="H5769" s="9" t="s">
        <v>20763</v>
      </c>
      <c r="I5769" s="10" t="s">
        <v>25</v>
      </c>
      <c r="J5769" s="11" t="s">
        <v>20764</v>
      </c>
      <c r="K5769" s="13" t="s">
        <v>20</v>
      </c>
      <c r="L5769" s="14" t="s">
        <v>957</v>
      </c>
      <c r="M5769" s="12" t="s">
        <v>28</v>
      </c>
      <c r="N5769" s="16" t="s">
        <v>29</v>
      </c>
      <c r="O5769" s="18" t="s">
        <v>20</v>
      </c>
      <c r="P5769" s="19" t="s">
        <v>20</v>
      </c>
      <c r="Q5769" s="15" t="s">
        <v>20765</v>
      </c>
    </row>
    <row r="5770" spans="1:17" ht="21" customHeight="1" x14ac:dyDescent="0.3">
      <c r="A5770" s="3">
        <v>5767</v>
      </c>
      <c r="B5770" s="4" t="s">
        <v>2741</v>
      </c>
      <c r="C5770" s="5" t="s">
        <v>20766</v>
      </c>
      <c r="D5770" s="7" t="s">
        <v>20</v>
      </c>
      <c r="E5770" s="17" t="s">
        <v>1</v>
      </c>
      <c r="F5770" s="6" t="s">
        <v>22</v>
      </c>
      <c r="G5770" s="8" t="s">
        <v>2762</v>
      </c>
      <c r="H5770" s="9" t="s">
        <v>20767</v>
      </c>
      <c r="I5770" s="10" t="s">
        <v>25</v>
      </c>
      <c r="J5770" s="11" t="s">
        <v>20768</v>
      </c>
      <c r="K5770" s="13" t="s">
        <v>20</v>
      </c>
      <c r="L5770" s="14" t="s">
        <v>11946</v>
      </c>
      <c r="M5770" s="12" t="s">
        <v>28</v>
      </c>
      <c r="N5770" s="16" t="s">
        <v>29</v>
      </c>
      <c r="O5770" s="18" t="s">
        <v>20</v>
      </c>
      <c r="P5770" s="19" t="s">
        <v>20</v>
      </c>
      <c r="Q5770" s="15" t="s">
        <v>20769</v>
      </c>
    </row>
    <row r="5771" spans="1:17" ht="21" customHeight="1" x14ac:dyDescent="0.3">
      <c r="A5771" s="3">
        <v>5768</v>
      </c>
      <c r="B5771" s="4" t="s">
        <v>3275</v>
      </c>
      <c r="C5771" s="5" t="s">
        <v>20770</v>
      </c>
      <c r="D5771" s="7" t="s">
        <v>20</v>
      </c>
      <c r="E5771" s="17" t="s">
        <v>1</v>
      </c>
      <c r="F5771" s="6" t="s">
        <v>22</v>
      </c>
      <c r="G5771" s="8" t="s">
        <v>2762</v>
      </c>
      <c r="H5771" s="9" t="s">
        <v>20771</v>
      </c>
      <c r="I5771" s="10" t="s">
        <v>25</v>
      </c>
      <c r="J5771" s="11" t="s">
        <v>20772</v>
      </c>
      <c r="K5771" s="13" t="s">
        <v>20</v>
      </c>
      <c r="L5771" s="14" t="s">
        <v>4719</v>
      </c>
      <c r="M5771" s="12" t="s">
        <v>89</v>
      </c>
      <c r="N5771" s="16" t="s">
        <v>29</v>
      </c>
      <c r="O5771" s="18" t="s">
        <v>20</v>
      </c>
      <c r="P5771" s="19" t="s">
        <v>20</v>
      </c>
      <c r="Q5771" s="15" t="s">
        <v>20773</v>
      </c>
    </row>
    <row r="5772" spans="1:17" ht="21" customHeight="1" x14ac:dyDescent="0.3">
      <c r="A5772" s="3">
        <v>5769</v>
      </c>
      <c r="B5772" s="4" t="s">
        <v>3031</v>
      </c>
      <c r="C5772" s="5" t="s">
        <v>20774</v>
      </c>
      <c r="D5772" s="7" t="s">
        <v>20</v>
      </c>
      <c r="E5772" s="17" t="s">
        <v>1</v>
      </c>
      <c r="F5772" s="6" t="s">
        <v>22</v>
      </c>
      <c r="G5772" s="8" t="s">
        <v>2762</v>
      </c>
      <c r="H5772" s="9" t="s">
        <v>20775</v>
      </c>
      <c r="I5772" s="10" t="s">
        <v>25</v>
      </c>
      <c r="J5772" s="11" t="s">
        <v>20776</v>
      </c>
      <c r="K5772" s="13" t="s">
        <v>20</v>
      </c>
      <c r="L5772" s="14" t="s">
        <v>509</v>
      </c>
      <c r="M5772" s="12" t="s">
        <v>89</v>
      </c>
      <c r="N5772" s="16" t="s">
        <v>29</v>
      </c>
      <c r="O5772" s="18" t="s">
        <v>20</v>
      </c>
      <c r="P5772" s="19" t="s">
        <v>20</v>
      </c>
      <c r="Q5772" s="15" t="s">
        <v>20777</v>
      </c>
    </row>
    <row r="5773" spans="1:17" ht="21" customHeight="1" x14ac:dyDescent="0.3">
      <c r="A5773" s="3">
        <v>5770</v>
      </c>
      <c r="B5773" s="4" t="s">
        <v>2741</v>
      </c>
      <c r="C5773" s="5" t="s">
        <v>20778</v>
      </c>
      <c r="D5773" s="7" t="s">
        <v>20</v>
      </c>
      <c r="E5773" s="17" t="s">
        <v>1</v>
      </c>
      <c r="F5773" s="6" t="s">
        <v>22</v>
      </c>
      <c r="G5773" s="8" t="s">
        <v>2762</v>
      </c>
      <c r="H5773" s="9" t="s">
        <v>20779</v>
      </c>
      <c r="I5773" s="10" t="s">
        <v>25</v>
      </c>
      <c r="J5773" s="11" t="s">
        <v>20780</v>
      </c>
      <c r="K5773" s="13" t="s">
        <v>20</v>
      </c>
      <c r="L5773" s="14" t="s">
        <v>4239</v>
      </c>
      <c r="M5773" s="12" t="s">
        <v>89</v>
      </c>
      <c r="N5773" s="16" t="s">
        <v>29</v>
      </c>
      <c r="O5773" s="18" t="s">
        <v>20</v>
      </c>
      <c r="P5773" s="19" t="s">
        <v>20</v>
      </c>
      <c r="Q5773" s="15" t="s">
        <v>20781</v>
      </c>
    </row>
    <row r="5774" spans="1:17" ht="21" customHeight="1" x14ac:dyDescent="0.3">
      <c r="A5774" s="3">
        <v>5771</v>
      </c>
      <c r="B5774" s="4" t="s">
        <v>219</v>
      </c>
      <c r="C5774" s="5" t="s">
        <v>20782</v>
      </c>
      <c r="D5774" s="7" t="s">
        <v>20</v>
      </c>
      <c r="E5774" s="17" t="s">
        <v>1</v>
      </c>
      <c r="F5774" s="6" t="s">
        <v>22</v>
      </c>
      <c r="G5774" s="8" t="s">
        <v>2762</v>
      </c>
      <c r="H5774" s="9" t="s">
        <v>20783</v>
      </c>
      <c r="I5774" s="10" t="s">
        <v>25</v>
      </c>
      <c r="J5774" s="11" t="s">
        <v>20784</v>
      </c>
      <c r="K5774" s="13" t="s">
        <v>20</v>
      </c>
      <c r="L5774" s="14" t="s">
        <v>1558</v>
      </c>
      <c r="M5774" s="12" t="s">
        <v>89</v>
      </c>
      <c r="N5774" s="16" t="s">
        <v>29</v>
      </c>
      <c r="O5774" s="18" t="s">
        <v>20</v>
      </c>
      <c r="P5774" s="19" t="s">
        <v>20</v>
      </c>
      <c r="Q5774" s="15" t="s">
        <v>20785</v>
      </c>
    </row>
    <row r="5775" spans="1:17" ht="21" customHeight="1" x14ac:dyDescent="0.3">
      <c r="A5775" s="3">
        <v>5772</v>
      </c>
      <c r="B5775" s="4" t="s">
        <v>18</v>
      </c>
      <c r="C5775" s="5" t="s">
        <v>20540</v>
      </c>
      <c r="D5775" s="7" t="s">
        <v>20</v>
      </c>
      <c r="E5775" s="17" t="s">
        <v>1</v>
      </c>
      <c r="F5775" s="6" t="s">
        <v>22</v>
      </c>
      <c r="G5775" s="8" t="s">
        <v>2762</v>
      </c>
      <c r="H5775" s="9" t="s">
        <v>20786</v>
      </c>
      <c r="I5775" s="10" t="s">
        <v>25</v>
      </c>
      <c r="J5775" s="11" t="s">
        <v>16363</v>
      </c>
      <c r="K5775" s="13" t="s">
        <v>20</v>
      </c>
      <c r="L5775" s="14" t="s">
        <v>953</v>
      </c>
      <c r="M5775" s="12" t="s">
        <v>89</v>
      </c>
      <c r="N5775" s="16" t="s">
        <v>29</v>
      </c>
      <c r="O5775" s="18" t="s">
        <v>20</v>
      </c>
      <c r="P5775" s="19" t="s">
        <v>20</v>
      </c>
      <c r="Q5775" s="15" t="s">
        <v>20787</v>
      </c>
    </row>
    <row r="5776" spans="1:17" ht="21" customHeight="1" x14ac:dyDescent="0.3">
      <c r="A5776" s="3">
        <v>5773</v>
      </c>
      <c r="B5776" s="4" t="s">
        <v>18</v>
      </c>
      <c r="C5776" s="5" t="s">
        <v>20788</v>
      </c>
      <c r="D5776" s="7" t="s">
        <v>20</v>
      </c>
      <c r="E5776" s="17" t="s">
        <v>1</v>
      </c>
      <c r="F5776" s="6" t="s">
        <v>22</v>
      </c>
      <c r="G5776" s="8" t="s">
        <v>2762</v>
      </c>
      <c r="H5776" s="9" t="s">
        <v>20789</v>
      </c>
      <c r="I5776" s="10" t="s">
        <v>25</v>
      </c>
      <c r="J5776" s="11" t="s">
        <v>20790</v>
      </c>
      <c r="K5776" s="13" t="s">
        <v>20</v>
      </c>
      <c r="L5776" s="14" t="s">
        <v>20791</v>
      </c>
      <c r="M5776" s="12" t="s">
        <v>89</v>
      </c>
      <c r="N5776" s="16" t="s">
        <v>29</v>
      </c>
      <c r="O5776" s="18" t="s">
        <v>20</v>
      </c>
      <c r="P5776" s="19" t="s">
        <v>20</v>
      </c>
      <c r="Q5776" s="15" t="s">
        <v>20792</v>
      </c>
    </row>
    <row r="5777" spans="1:17" ht="21" customHeight="1" x14ac:dyDescent="0.3">
      <c r="A5777" s="3">
        <v>5774</v>
      </c>
      <c r="B5777" s="4" t="s">
        <v>18</v>
      </c>
      <c r="C5777" s="5" t="s">
        <v>20793</v>
      </c>
      <c r="D5777" s="7" t="s">
        <v>20</v>
      </c>
      <c r="E5777" s="17" t="s">
        <v>1</v>
      </c>
      <c r="F5777" s="6" t="s">
        <v>22</v>
      </c>
      <c r="G5777" s="8" t="s">
        <v>2762</v>
      </c>
      <c r="H5777" s="9" t="s">
        <v>20794</v>
      </c>
      <c r="I5777" s="10" t="s">
        <v>25</v>
      </c>
      <c r="J5777" s="11" t="s">
        <v>20795</v>
      </c>
      <c r="K5777" s="13" t="s">
        <v>20</v>
      </c>
      <c r="L5777" s="14" t="s">
        <v>1310</v>
      </c>
      <c r="M5777" s="12" t="s">
        <v>89</v>
      </c>
      <c r="N5777" s="16" t="s">
        <v>29</v>
      </c>
      <c r="O5777" s="18" t="s">
        <v>20</v>
      </c>
      <c r="P5777" s="19" t="s">
        <v>20</v>
      </c>
      <c r="Q5777" s="15" t="s">
        <v>20796</v>
      </c>
    </row>
    <row r="5778" spans="1:17" ht="21" customHeight="1" x14ac:dyDescent="0.3">
      <c r="A5778" s="3">
        <v>5775</v>
      </c>
      <c r="B5778" s="4" t="s">
        <v>18</v>
      </c>
      <c r="C5778" s="5" t="s">
        <v>20797</v>
      </c>
      <c r="D5778" s="7" t="s">
        <v>20</v>
      </c>
      <c r="E5778" s="17" t="s">
        <v>1</v>
      </c>
      <c r="F5778" s="6" t="s">
        <v>22</v>
      </c>
      <c r="G5778" s="8" t="s">
        <v>2762</v>
      </c>
      <c r="H5778" s="9" t="s">
        <v>20798</v>
      </c>
      <c r="I5778" s="10" t="s">
        <v>25</v>
      </c>
      <c r="J5778" s="11" t="s">
        <v>20799</v>
      </c>
      <c r="K5778" s="13" t="s">
        <v>20</v>
      </c>
      <c r="L5778" s="14" t="s">
        <v>6832</v>
      </c>
      <c r="M5778" s="12" t="s">
        <v>89</v>
      </c>
      <c r="N5778" s="16" t="s">
        <v>29</v>
      </c>
      <c r="O5778" s="18" t="s">
        <v>20</v>
      </c>
      <c r="P5778" s="19" t="s">
        <v>20</v>
      </c>
      <c r="Q5778" s="15" t="s">
        <v>20800</v>
      </c>
    </row>
    <row r="5779" spans="1:17" ht="21" customHeight="1" x14ac:dyDescent="0.3">
      <c r="A5779" s="3">
        <v>5776</v>
      </c>
      <c r="B5779" s="4" t="s">
        <v>152</v>
      </c>
      <c r="C5779" s="5" t="s">
        <v>20801</v>
      </c>
      <c r="D5779" s="7" t="s">
        <v>20</v>
      </c>
      <c r="E5779" s="17" t="s">
        <v>1</v>
      </c>
      <c r="F5779" s="6" t="s">
        <v>22</v>
      </c>
      <c r="G5779" s="8" t="s">
        <v>2762</v>
      </c>
      <c r="H5779" s="9" t="s">
        <v>20802</v>
      </c>
      <c r="I5779" s="10" t="s">
        <v>25</v>
      </c>
      <c r="J5779" s="11" t="s">
        <v>20803</v>
      </c>
      <c r="K5779" s="13" t="s">
        <v>20</v>
      </c>
      <c r="L5779" s="14" t="s">
        <v>1462</v>
      </c>
      <c r="M5779" s="12" t="s">
        <v>89</v>
      </c>
      <c r="N5779" s="16" t="s">
        <v>29</v>
      </c>
      <c r="O5779" s="18" t="s">
        <v>20</v>
      </c>
      <c r="P5779" s="19" t="s">
        <v>20</v>
      </c>
      <c r="Q5779" s="15" t="s">
        <v>20804</v>
      </c>
    </row>
    <row r="5780" spans="1:17" ht="21" customHeight="1" x14ac:dyDescent="0.3">
      <c r="A5780" s="3">
        <v>5777</v>
      </c>
      <c r="B5780" s="4" t="s">
        <v>18</v>
      </c>
      <c r="C5780" s="5" t="s">
        <v>6693</v>
      </c>
      <c r="D5780" s="7" t="s">
        <v>20</v>
      </c>
      <c r="E5780" s="17" t="s">
        <v>1</v>
      </c>
      <c r="F5780" s="6" t="s">
        <v>22</v>
      </c>
      <c r="G5780" s="8" t="s">
        <v>2762</v>
      </c>
      <c r="H5780" s="9" t="s">
        <v>20805</v>
      </c>
      <c r="I5780" s="10" t="s">
        <v>25</v>
      </c>
      <c r="J5780" s="11" t="s">
        <v>20806</v>
      </c>
      <c r="K5780" s="13" t="s">
        <v>20</v>
      </c>
      <c r="L5780" s="14" t="s">
        <v>6498</v>
      </c>
      <c r="M5780" s="12" t="s">
        <v>44</v>
      </c>
      <c r="N5780" s="16" t="s">
        <v>29</v>
      </c>
      <c r="O5780" s="18" t="s">
        <v>20</v>
      </c>
      <c r="P5780" s="19" t="s">
        <v>20</v>
      </c>
      <c r="Q5780" s="15" t="s">
        <v>20807</v>
      </c>
    </row>
    <row r="5781" spans="1:17" ht="21" customHeight="1" x14ac:dyDescent="0.3">
      <c r="A5781" s="3">
        <v>5778</v>
      </c>
      <c r="B5781" s="4" t="s">
        <v>8543</v>
      </c>
      <c r="C5781" s="5" t="s">
        <v>20808</v>
      </c>
      <c r="D5781" s="7" t="s">
        <v>20</v>
      </c>
      <c r="E5781" s="17" t="s">
        <v>1</v>
      </c>
      <c r="F5781" s="6" t="s">
        <v>22</v>
      </c>
      <c r="G5781" s="8" t="s">
        <v>2762</v>
      </c>
      <c r="H5781" s="9" t="s">
        <v>20809</v>
      </c>
      <c r="I5781" s="10" t="s">
        <v>25</v>
      </c>
      <c r="J5781" s="11" t="s">
        <v>20810</v>
      </c>
      <c r="K5781" s="13" t="s">
        <v>20</v>
      </c>
      <c r="L5781" s="14" t="s">
        <v>106</v>
      </c>
      <c r="M5781" s="12" t="s">
        <v>44</v>
      </c>
      <c r="N5781" s="16" t="s">
        <v>29</v>
      </c>
      <c r="O5781" s="18" t="s">
        <v>20</v>
      </c>
      <c r="P5781" s="19" t="s">
        <v>20</v>
      </c>
      <c r="Q5781" s="15" t="s">
        <v>20811</v>
      </c>
    </row>
    <row r="5782" spans="1:17" ht="21" customHeight="1" x14ac:dyDescent="0.3">
      <c r="A5782" s="3">
        <v>5779</v>
      </c>
      <c r="B5782" s="4" t="s">
        <v>18</v>
      </c>
      <c r="C5782" s="5" t="s">
        <v>15920</v>
      </c>
      <c r="D5782" s="7" t="s">
        <v>20</v>
      </c>
      <c r="E5782" s="17" t="s">
        <v>1</v>
      </c>
      <c r="F5782" s="6" t="s">
        <v>22</v>
      </c>
      <c r="G5782" s="8" t="s">
        <v>2762</v>
      </c>
      <c r="H5782" s="9" t="s">
        <v>20812</v>
      </c>
      <c r="I5782" s="10" t="s">
        <v>25</v>
      </c>
      <c r="J5782" s="11" t="s">
        <v>20813</v>
      </c>
      <c r="K5782" s="13" t="s">
        <v>20</v>
      </c>
      <c r="L5782" s="14" t="s">
        <v>2499</v>
      </c>
      <c r="M5782" s="12" t="s">
        <v>44</v>
      </c>
      <c r="N5782" s="16" t="s">
        <v>29</v>
      </c>
      <c r="O5782" s="18" t="s">
        <v>20</v>
      </c>
      <c r="P5782" s="19" t="s">
        <v>20</v>
      </c>
      <c r="Q5782" s="15" t="s">
        <v>20814</v>
      </c>
    </row>
    <row r="5783" spans="1:17" ht="21" customHeight="1" x14ac:dyDescent="0.3">
      <c r="A5783" s="3">
        <v>5780</v>
      </c>
      <c r="B5783" s="4" t="s">
        <v>18</v>
      </c>
      <c r="C5783" s="5" t="s">
        <v>20815</v>
      </c>
      <c r="D5783" s="7" t="s">
        <v>20</v>
      </c>
      <c r="E5783" s="17" t="s">
        <v>1</v>
      </c>
      <c r="F5783" s="6" t="s">
        <v>22</v>
      </c>
      <c r="G5783" s="8" t="s">
        <v>2762</v>
      </c>
      <c r="H5783" s="9" t="s">
        <v>20816</v>
      </c>
      <c r="I5783" s="10" t="s">
        <v>25</v>
      </c>
      <c r="J5783" s="11" t="s">
        <v>20817</v>
      </c>
      <c r="K5783" s="13" t="s">
        <v>20</v>
      </c>
      <c r="L5783" s="14" t="s">
        <v>1994</v>
      </c>
      <c r="M5783" s="12" t="s">
        <v>44</v>
      </c>
      <c r="N5783" s="16" t="s">
        <v>29</v>
      </c>
      <c r="O5783" s="18" t="s">
        <v>20</v>
      </c>
      <c r="P5783" s="19" t="s">
        <v>20</v>
      </c>
      <c r="Q5783" s="15" t="s">
        <v>20818</v>
      </c>
    </row>
    <row r="5784" spans="1:17" ht="21" customHeight="1" x14ac:dyDescent="0.3">
      <c r="A5784" s="3">
        <v>5781</v>
      </c>
      <c r="B5784" s="4" t="s">
        <v>66</v>
      </c>
      <c r="C5784" s="5" t="s">
        <v>20819</v>
      </c>
      <c r="D5784" s="7" t="s">
        <v>20</v>
      </c>
      <c r="E5784" s="17" t="s">
        <v>1</v>
      </c>
      <c r="F5784" s="6" t="s">
        <v>22</v>
      </c>
      <c r="G5784" s="8" t="s">
        <v>2762</v>
      </c>
      <c r="H5784" s="9" t="s">
        <v>20820</v>
      </c>
      <c r="I5784" s="10" t="s">
        <v>25</v>
      </c>
      <c r="J5784" s="11" t="s">
        <v>20821</v>
      </c>
      <c r="K5784" s="13" t="s">
        <v>20</v>
      </c>
      <c r="L5784" s="14" t="s">
        <v>956</v>
      </c>
      <c r="M5784" s="12" t="s">
        <v>44</v>
      </c>
      <c r="N5784" s="16" t="s">
        <v>29</v>
      </c>
      <c r="O5784" s="18" t="s">
        <v>20</v>
      </c>
      <c r="P5784" s="19" t="s">
        <v>20</v>
      </c>
      <c r="Q5784" s="15" t="s">
        <v>20822</v>
      </c>
    </row>
    <row r="5785" spans="1:17" ht="21" customHeight="1" x14ac:dyDescent="0.3">
      <c r="A5785" s="3">
        <v>5782</v>
      </c>
      <c r="B5785" s="4" t="s">
        <v>18</v>
      </c>
      <c r="C5785" s="5" t="s">
        <v>2370</v>
      </c>
      <c r="D5785" s="7" t="s">
        <v>20</v>
      </c>
      <c r="E5785" s="17" t="s">
        <v>1</v>
      </c>
      <c r="F5785" s="6" t="s">
        <v>22</v>
      </c>
      <c r="G5785" s="8" t="s">
        <v>2762</v>
      </c>
      <c r="H5785" s="9" t="s">
        <v>20823</v>
      </c>
      <c r="I5785" s="10" t="s">
        <v>25</v>
      </c>
      <c r="J5785" s="11" t="s">
        <v>20824</v>
      </c>
      <c r="K5785" s="13" t="s">
        <v>20</v>
      </c>
      <c r="L5785" s="14" t="s">
        <v>2285</v>
      </c>
      <c r="M5785" s="12" t="s">
        <v>44</v>
      </c>
      <c r="N5785" s="16" t="s">
        <v>29</v>
      </c>
      <c r="O5785" s="18" t="s">
        <v>20</v>
      </c>
      <c r="P5785" s="19" t="s">
        <v>20</v>
      </c>
      <c r="Q5785" s="15" t="s">
        <v>20825</v>
      </c>
    </row>
    <row r="5786" spans="1:17" ht="21" customHeight="1" x14ac:dyDescent="0.3">
      <c r="A5786" s="3">
        <v>5783</v>
      </c>
      <c r="B5786" s="4" t="s">
        <v>18</v>
      </c>
      <c r="C5786" s="5" t="s">
        <v>20826</v>
      </c>
      <c r="D5786" s="7" t="s">
        <v>20</v>
      </c>
      <c r="E5786" s="17" t="s">
        <v>1</v>
      </c>
      <c r="F5786" s="6" t="s">
        <v>22</v>
      </c>
      <c r="G5786" s="8" t="s">
        <v>2762</v>
      </c>
      <c r="H5786" s="9" t="s">
        <v>20827</v>
      </c>
      <c r="I5786" s="10" t="s">
        <v>25</v>
      </c>
      <c r="J5786" s="11" t="s">
        <v>20828</v>
      </c>
      <c r="K5786" s="13" t="s">
        <v>20</v>
      </c>
      <c r="L5786" s="14" t="s">
        <v>1986</v>
      </c>
      <c r="M5786" s="12" t="s">
        <v>44</v>
      </c>
      <c r="N5786" s="16" t="s">
        <v>29</v>
      </c>
      <c r="O5786" s="18" t="s">
        <v>20</v>
      </c>
      <c r="P5786" s="19" t="s">
        <v>20</v>
      </c>
      <c r="Q5786" s="15" t="s">
        <v>20829</v>
      </c>
    </row>
    <row r="5787" spans="1:17" ht="21" customHeight="1" x14ac:dyDescent="0.3">
      <c r="A5787" s="3">
        <v>5784</v>
      </c>
      <c r="B5787" s="4" t="s">
        <v>18</v>
      </c>
      <c r="C5787" s="5" t="s">
        <v>2341</v>
      </c>
      <c r="D5787" s="7" t="s">
        <v>20</v>
      </c>
      <c r="E5787" s="17" t="s">
        <v>1</v>
      </c>
      <c r="F5787" s="6" t="s">
        <v>22</v>
      </c>
      <c r="G5787" s="8" t="s">
        <v>2762</v>
      </c>
      <c r="H5787" s="9" t="s">
        <v>20830</v>
      </c>
      <c r="I5787" s="10" t="s">
        <v>25</v>
      </c>
      <c r="J5787" s="11" t="s">
        <v>18796</v>
      </c>
      <c r="K5787" s="13" t="s">
        <v>20</v>
      </c>
      <c r="L5787" s="14" t="s">
        <v>14343</v>
      </c>
      <c r="M5787" s="12" t="s">
        <v>44</v>
      </c>
      <c r="N5787" s="16" t="s">
        <v>29</v>
      </c>
      <c r="O5787" s="18" t="s">
        <v>20</v>
      </c>
      <c r="P5787" s="19" t="s">
        <v>20</v>
      </c>
      <c r="Q5787" s="15" t="s">
        <v>20831</v>
      </c>
    </row>
    <row r="5788" spans="1:17" ht="21" customHeight="1" x14ac:dyDescent="0.3">
      <c r="A5788" s="3">
        <v>5785</v>
      </c>
      <c r="B5788" s="4" t="s">
        <v>18</v>
      </c>
      <c r="C5788" s="5" t="s">
        <v>20832</v>
      </c>
      <c r="D5788" s="7" t="s">
        <v>20</v>
      </c>
      <c r="E5788" s="17" t="s">
        <v>1</v>
      </c>
      <c r="F5788" s="6" t="s">
        <v>22</v>
      </c>
      <c r="G5788" s="8" t="s">
        <v>2762</v>
      </c>
      <c r="H5788" s="9" t="s">
        <v>20833</v>
      </c>
      <c r="I5788" s="10" t="s">
        <v>25</v>
      </c>
      <c r="J5788" s="11" t="s">
        <v>20834</v>
      </c>
      <c r="K5788" s="13" t="s">
        <v>20</v>
      </c>
      <c r="L5788" s="14" t="s">
        <v>786</v>
      </c>
      <c r="M5788" s="12" t="s">
        <v>990</v>
      </c>
      <c r="N5788" s="16" t="s">
        <v>29</v>
      </c>
      <c r="O5788" s="18" t="s">
        <v>20</v>
      </c>
      <c r="P5788" s="19" t="s">
        <v>20</v>
      </c>
      <c r="Q5788" s="15" t="s">
        <v>20835</v>
      </c>
    </row>
    <row r="5789" spans="1:17" ht="21" customHeight="1" x14ac:dyDescent="0.3">
      <c r="A5789" s="3">
        <v>5786</v>
      </c>
      <c r="B5789" s="4" t="s">
        <v>18</v>
      </c>
      <c r="C5789" s="5" t="s">
        <v>19638</v>
      </c>
      <c r="D5789" s="7" t="s">
        <v>20</v>
      </c>
      <c r="E5789" s="17" t="s">
        <v>1</v>
      </c>
      <c r="F5789" s="6" t="s">
        <v>22</v>
      </c>
      <c r="G5789" s="8" t="s">
        <v>2762</v>
      </c>
      <c r="H5789" s="9" t="s">
        <v>20836</v>
      </c>
      <c r="I5789" s="10" t="s">
        <v>25</v>
      </c>
      <c r="J5789" s="11" t="s">
        <v>20837</v>
      </c>
      <c r="K5789" s="13" t="s">
        <v>20</v>
      </c>
      <c r="L5789" s="14" t="s">
        <v>15529</v>
      </c>
      <c r="M5789" s="12" t="s">
        <v>193</v>
      </c>
      <c r="N5789" s="16" t="s">
        <v>29</v>
      </c>
      <c r="O5789" s="18" t="s">
        <v>20</v>
      </c>
      <c r="P5789" s="19" t="s">
        <v>20</v>
      </c>
      <c r="Q5789" s="15" t="s">
        <v>20838</v>
      </c>
    </row>
    <row r="5790" spans="1:17" ht="21" customHeight="1" x14ac:dyDescent="0.3">
      <c r="A5790" s="3">
        <v>5787</v>
      </c>
      <c r="B5790" s="4" t="s">
        <v>18</v>
      </c>
      <c r="C5790" s="5" t="s">
        <v>20839</v>
      </c>
      <c r="D5790" s="7" t="s">
        <v>20</v>
      </c>
      <c r="E5790" s="17" t="s">
        <v>1</v>
      </c>
      <c r="F5790" s="6" t="s">
        <v>22</v>
      </c>
      <c r="G5790" s="8" t="s">
        <v>2762</v>
      </c>
      <c r="H5790" s="9" t="s">
        <v>20840</v>
      </c>
      <c r="I5790" s="10" t="s">
        <v>25</v>
      </c>
      <c r="J5790" s="11" t="s">
        <v>20841</v>
      </c>
      <c r="K5790" s="13" t="s">
        <v>20</v>
      </c>
      <c r="L5790" s="14" t="s">
        <v>536</v>
      </c>
      <c r="M5790" s="12" t="s">
        <v>193</v>
      </c>
      <c r="N5790" s="16" t="s">
        <v>29</v>
      </c>
      <c r="O5790" s="18" t="s">
        <v>20</v>
      </c>
      <c r="P5790" s="19" t="s">
        <v>20</v>
      </c>
      <c r="Q5790" s="15" t="s">
        <v>20842</v>
      </c>
    </row>
    <row r="5791" spans="1:17" ht="21" customHeight="1" x14ac:dyDescent="0.3">
      <c r="A5791" s="3">
        <v>5788</v>
      </c>
      <c r="B5791" s="4" t="s">
        <v>18</v>
      </c>
      <c r="C5791" s="5" t="s">
        <v>8494</v>
      </c>
      <c r="D5791" s="7" t="s">
        <v>20</v>
      </c>
      <c r="E5791" s="17" t="s">
        <v>1</v>
      </c>
      <c r="F5791" s="6" t="s">
        <v>22</v>
      </c>
      <c r="G5791" s="8" t="s">
        <v>2762</v>
      </c>
      <c r="H5791" s="9" t="s">
        <v>20843</v>
      </c>
      <c r="I5791" s="10" t="s">
        <v>25</v>
      </c>
      <c r="J5791" s="11" t="s">
        <v>20844</v>
      </c>
      <c r="K5791" s="13" t="s">
        <v>20</v>
      </c>
      <c r="L5791" s="14" t="s">
        <v>396</v>
      </c>
      <c r="M5791" s="12" t="s">
        <v>685</v>
      </c>
      <c r="N5791" s="16" t="s">
        <v>29</v>
      </c>
      <c r="O5791" s="18" t="s">
        <v>20</v>
      </c>
      <c r="P5791" s="19" t="s">
        <v>20</v>
      </c>
      <c r="Q5791" s="15" t="s">
        <v>20845</v>
      </c>
    </row>
    <row r="5792" spans="1:17" ht="21" customHeight="1" x14ac:dyDescent="0.3">
      <c r="A5792" s="3">
        <v>5789</v>
      </c>
      <c r="B5792" s="4" t="s">
        <v>18</v>
      </c>
      <c r="C5792" s="5" t="s">
        <v>20846</v>
      </c>
      <c r="D5792" s="7" t="s">
        <v>20</v>
      </c>
      <c r="E5792" s="17" t="s">
        <v>1</v>
      </c>
      <c r="F5792" s="6" t="s">
        <v>22</v>
      </c>
      <c r="G5792" s="8" t="s">
        <v>2762</v>
      </c>
      <c r="H5792" s="9" t="s">
        <v>20847</v>
      </c>
      <c r="I5792" s="10" t="s">
        <v>25</v>
      </c>
      <c r="J5792" s="11" t="s">
        <v>19036</v>
      </c>
      <c r="K5792" s="13" t="s">
        <v>20</v>
      </c>
      <c r="L5792" s="14" t="s">
        <v>4276</v>
      </c>
      <c r="M5792" s="12" t="s">
        <v>685</v>
      </c>
      <c r="N5792" s="16" t="s">
        <v>29</v>
      </c>
      <c r="O5792" s="18" t="s">
        <v>20</v>
      </c>
      <c r="P5792" s="19" t="s">
        <v>20</v>
      </c>
      <c r="Q5792" s="15" t="s">
        <v>20848</v>
      </c>
    </row>
    <row r="5793" spans="1:17" ht="21" customHeight="1" x14ac:dyDescent="0.3">
      <c r="A5793" s="3">
        <v>5790</v>
      </c>
      <c r="B5793" s="4" t="s">
        <v>18</v>
      </c>
      <c r="C5793" s="5" t="s">
        <v>20849</v>
      </c>
      <c r="D5793" s="7" t="s">
        <v>20</v>
      </c>
      <c r="E5793" s="17" t="s">
        <v>1</v>
      </c>
      <c r="F5793" s="6" t="s">
        <v>22</v>
      </c>
      <c r="G5793" s="8" t="s">
        <v>2762</v>
      </c>
      <c r="H5793" s="9" t="s">
        <v>20850</v>
      </c>
      <c r="I5793" s="10" t="s">
        <v>25</v>
      </c>
      <c r="J5793" s="11" t="s">
        <v>17024</v>
      </c>
      <c r="K5793" s="13" t="s">
        <v>20</v>
      </c>
      <c r="L5793" s="14" t="s">
        <v>611</v>
      </c>
      <c r="M5793" s="12" t="s">
        <v>685</v>
      </c>
      <c r="N5793" s="16" t="s">
        <v>29</v>
      </c>
      <c r="O5793" s="18" t="s">
        <v>20</v>
      </c>
      <c r="P5793" s="19" t="s">
        <v>20</v>
      </c>
      <c r="Q5793" s="15" t="s">
        <v>20851</v>
      </c>
    </row>
    <row r="5794" spans="1:17" ht="21" customHeight="1" x14ac:dyDescent="0.3">
      <c r="A5794" s="3">
        <v>5791</v>
      </c>
      <c r="B5794" s="4" t="s">
        <v>18</v>
      </c>
      <c r="C5794" s="5" t="s">
        <v>20852</v>
      </c>
      <c r="D5794" s="7" t="s">
        <v>20</v>
      </c>
      <c r="E5794" s="17" t="s">
        <v>1</v>
      </c>
      <c r="F5794" s="6" t="s">
        <v>22</v>
      </c>
      <c r="G5794" s="8" t="s">
        <v>2762</v>
      </c>
      <c r="H5794" s="9" t="s">
        <v>20853</v>
      </c>
      <c r="I5794" s="10" t="s">
        <v>25</v>
      </c>
      <c r="J5794" s="11" t="s">
        <v>18905</v>
      </c>
      <c r="K5794" s="13" t="s">
        <v>20</v>
      </c>
      <c r="L5794" s="14" t="s">
        <v>6427</v>
      </c>
      <c r="M5794" s="12" t="s">
        <v>163</v>
      </c>
      <c r="N5794" s="16" t="s">
        <v>29</v>
      </c>
      <c r="O5794" s="18" t="s">
        <v>20</v>
      </c>
      <c r="P5794" s="19" t="s">
        <v>20</v>
      </c>
      <c r="Q5794" s="15" t="s">
        <v>20854</v>
      </c>
    </row>
    <row r="5795" spans="1:17" ht="21" customHeight="1" x14ac:dyDescent="0.3">
      <c r="A5795" s="3">
        <v>5792</v>
      </c>
      <c r="B5795" s="4" t="s">
        <v>18</v>
      </c>
      <c r="C5795" s="5" t="s">
        <v>20855</v>
      </c>
      <c r="D5795" s="7" t="s">
        <v>20</v>
      </c>
      <c r="E5795" s="17" t="s">
        <v>1</v>
      </c>
      <c r="F5795" s="6" t="s">
        <v>22</v>
      </c>
      <c r="G5795" s="8" t="s">
        <v>2762</v>
      </c>
      <c r="H5795" s="9" t="s">
        <v>20856</v>
      </c>
      <c r="I5795" s="10" t="s">
        <v>25</v>
      </c>
      <c r="J5795" s="11" t="s">
        <v>20857</v>
      </c>
      <c r="K5795" s="13" t="s">
        <v>20</v>
      </c>
      <c r="L5795" s="14" t="s">
        <v>2327</v>
      </c>
      <c r="M5795" s="12" t="s">
        <v>163</v>
      </c>
      <c r="N5795" s="16" t="s">
        <v>29</v>
      </c>
      <c r="O5795" s="18" t="s">
        <v>20</v>
      </c>
      <c r="P5795" s="19" t="s">
        <v>20</v>
      </c>
      <c r="Q5795" s="15" t="s">
        <v>20858</v>
      </c>
    </row>
    <row r="5796" spans="1:17" ht="21" customHeight="1" x14ac:dyDescent="0.3">
      <c r="A5796" s="3">
        <v>5793</v>
      </c>
      <c r="B5796" s="4" t="s">
        <v>18</v>
      </c>
      <c r="C5796" s="5" t="s">
        <v>19079</v>
      </c>
      <c r="D5796" s="7" t="s">
        <v>20</v>
      </c>
      <c r="E5796" s="17" t="s">
        <v>1</v>
      </c>
      <c r="F5796" s="6" t="s">
        <v>22</v>
      </c>
      <c r="G5796" s="8" t="s">
        <v>2762</v>
      </c>
      <c r="H5796" s="9" t="s">
        <v>20859</v>
      </c>
      <c r="I5796" s="10" t="s">
        <v>25</v>
      </c>
      <c r="J5796" s="11" t="s">
        <v>20860</v>
      </c>
      <c r="K5796" s="13" t="s">
        <v>20</v>
      </c>
      <c r="L5796" s="14" t="s">
        <v>20861</v>
      </c>
      <c r="M5796" s="12" t="s">
        <v>163</v>
      </c>
      <c r="N5796" s="16" t="s">
        <v>29</v>
      </c>
      <c r="O5796" s="18" t="s">
        <v>20</v>
      </c>
      <c r="P5796" s="19" t="s">
        <v>20</v>
      </c>
      <c r="Q5796" s="15" t="s">
        <v>20862</v>
      </c>
    </row>
    <row r="5797" spans="1:17" ht="21" customHeight="1" x14ac:dyDescent="0.3">
      <c r="A5797" s="3">
        <v>5794</v>
      </c>
      <c r="B5797" s="4" t="s">
        <v>18</v>
      </c>
      <c r="C5797" s="5" t="s">
        <v>20863</v>
      </c>
      <c r="D5797" s="7" t="s">
        <v>20</v>
      </c>
      <c r="E5797" s="17" t="s">
        <v>1</v>
      </c>
      <c r="F5797" s="6" t="s">
        <v>22</v>
      </c>
      <c r="G5797" s="8" t="s">
        <v>2762</v>
      </c>
      <c r="H5797" s="9" t="s">
        <v>20864</v>
      </c>
      <c r="I5797" s="10" t="s">
        <v>25</v>
      </c>
      <c r="J5797" s="11" t="s">
        <v>20865</v>
      </c>
      <c r="K5797" s="13" t="s">
        <v>20</v>
      </c>
      <c r="L5797" s="14" t="s">
        <v>843</v>
      </c>
      <c r="M5797" s="12" t="s">
        <v>163</v>
      </c>
      <c r="N5797" s="16" t="s">
        <v>29</v>
      </c>
      <c r="O5797" s="18" t="s">
        <v>20</v>
      </c>
      <c r="P5797" s="19" t="s">
        <v>20</v>
      </c>
      <c r="Q5797" s="15" t="s">
        <v>20866</v>
      </c>
    </row>
    <row r="5798" spans="1:17" ht="21" customHeight="1" x14ac:dyDescent="0.3">
      <c r="A5798" s="3">
        <v>5795</v>
      </c>
      <c r="B5798" s="4" t="s">
        <v>18</v>
      </c>
      <c r="C5798" s="5" t="s">
        <v>20867</v>
      </c>
      <c r="D5798" s="7" t="s">
        <v>20</v>
      </c>
      <c r="E5798" s="17" t="s">
        <v>1</v>
      </c>
      <c r="F5798" s="6" t="s">
        <v>22</v>
      </c>
      <c r="G5798" s="8" t="s">
        <v>2762</v>
      </c>
      <c r="H5798" s="9" t="s">
        <v>20868</v>
      </c>
      <c r="I5798" s="10" t="s">
        <v>25</v>
      </c>
      <c r="J5798" s="11" t="s">
        <v>20294</v>
      </c>
      <c r="K5798" s="13" t="s">
        <v>20</v>
      </c>
      <c r="L5798" s="14" t="s">
        <v>646</v>
      </c>
      <c r="M5798" s="12" t="s">
        <v>163</v>
      </c>
      <c r="N5798" s="16" t="s">
        <v>29</v>
      </c>
      <c r="O5798" s="18" t="s">
        <v>20</v>
      </c>
      <c r="P5798" s="19" t="s">
        <v>20</v>
      </c>
      <c r="Q5798" s="15" t="s">
        <v>20869</v>
      </c>
    </row>
    <row r="5799" spans="1:17" ht="21" customHeight="1" x14ac:dyDescent="0.3">
      <c r="A5799" s="3">
        <v>5796</v>
      </c>
      <c r="B5799" s="4" t="s">
        <v>18</v>
      </c>
      <c r="C5799" s="5" t="s">
        <v>20870</v>
      </c>
      <c r="D5799" s="7" t="s">
        <v>20</v>
      </c>
      <c r="E5799" s="17" t="s">
        <v>1</v>
      </c>
      <c r="F5799" s="6" t="s">
        <v>22</v>
      </c>
      <c r="G5799" s="8" t="s">
        <v>2762</v>
      </c>
      <c r="H5799" s="9" t="s">
        <v>20871</v>
      </c>
      <c r="I5799" s="10" t="s">
        <v>25</v>
      </c>
      <c r="J5799" s="11" t="s">
        <v>18741</v>
      </c>
      <c r="K5799" s="13" t="s">
        <v>20</v>
      </c>
      <c r="L5799" s="14" t="s">
        <v>4838</v>
      </c>
      <c r="M5799" s="12" t="s">
        <v>163</v>
      </c>
      <c r="N5799" s="16" t="s">
        <v>29</v>
      </c>
      <c r="O5799" s="18" t="s">
        <v>20</v>
      </c>
      <c r="P5799" s="19" t="s">
        <v>20</v>
      </c>
      <c r="Q5799" s="15" t="s">
        <v>20872</v>
      </c>
    </row>
    <row r="5800" spans="1:17" ht="21" customHeight="1" x14ac:dyDescent="0.3">
      <c r="A5800" s="3">
        <v>5797</v>
      </c>
      <c r="B5800" s="4" t="s">
        <v>66</v>
      </c>
      <c r="C5800" s="5" t="s">
        <v>20873</v>
      </c>
      <c r="D5800" s="7" t="s">
        <v>20</v>
      </c>
      <c r="E5800" s="17" t="s">
        <v>1</v>
      </c>
      <c r="F5800" s="6" t="s">
        <v>22</v>
      </c>
      <c r="G5800" s="8" t="s">
        <v>2762</v>
      </c>
      <c r="H5800" s="9" t="s">
        <v>20874</v>
      </c>
      <c r="I5800" s="10" t="s">
        <v>25</v>
      </c>
      <c r="J5800" s="11" t="s">
        <v>20875</v>
      </c>
      <c r="K5800" s="13" t="s">
        <v>20</v>
      </c>
      <c r="L5800" s="14" t="s">
        <v>427</v>
      </c>
      <c r="M5800" s="12" t="s">
        <v>1223</v>
      </c>
      <c r="N5800" s="16" t="s">
        <v>29</v>
      </c>
      <c r="O5800" s="18" t="s">
        <v>20</v>
      </c>
      <c r="P5800" s="19" t="s">
        <v>20</v>
      </c>
      <c r="Q5800" s="15" t="s">
        <v>20876</v>
      </c>
    </row>
    <row r="5801" spans="1:17" ht="21" customHeight="1" x14ac:dyDescent="0.3">
      <c r="A5801" s="3">
        <v>5798</v>
      </c>
      <c r="B5801" s="4" t="s">
        <v>18</v>
      </c>
      <c r="C5801" s="5" t="s">
        <v>20877</v>
      </c>
      <c r="D5801" s="7" t="s">
        <v>20</v>
      </c>
      <c r="E5801" s="17" t="s">
        <v>1</v>
      </c>
      <c r="F5801" s="6" t="s">
        <v>22</v>
      </c>
      <c r="G5801" s="8" t="s">
        <v>2762</v>
      </c>
      <c r="H5801" s="9" t="s">
        <v>20878</v>
      </c>
      <c r="I5801" s="10" t="s">
        <v>25</v>
      </c>
      <c r="J5801" s="11" t="s">
        <v>20879</v>
      </c>
      <c r="K5801" s="13" t="s">
        <v>20</v>
      </c>
      <c r="L5801" s="14" t="s">
        <v>6150</v>
      </c>
      <c r="M5801" s="12" t="s">
        <v>170</v>
      </c>
      <c r="N5801" s="16" t="s">
        <v>29</v>
      </c>
      <c r="O5801" s="18" t="s">
        <v>20</v>
      </c>
      <c r="P5801" s="19" t="s">
        <v>20</v>
      </c>
      <c r="Q5801" s="15" t="s">
        <v>20880</v>
      </c>
    </row>
    <row r="5802" spans="1:17" ht="21" customHeight="1" x14ac:dyDescent="0.3">
      <c r="A5802" s="3">
        <v>5799</v>
      </c>
      <c r="B5802" s="4" t="s">
        <v>18</v>
      </c>
      <c r="C5802" s="5" t="s">
        <v>19</v>
      </c>
      <c r="D5802" s="7" t="s">
        <v>20</v>
      </c>
      <c r="E5802" s="17" t="s">
        <v>1</v>
      </c>
      <c r="F5802" s="6" t="s">
        <v>22</v>
      </c>
      <c r="G5802" s="8" t="s">
        <v>2762</v>
      </c>
      <c r="H5802" s="9" t="s">
        <v>20881</v>
      </c>
      <c r="I5802" s="10" t="s">
        <v>25</v>
      </c>
      <c r="J5802" s="11" t="s">
        <v>15407</v>
      </c>
      <c r="K5802" s="13" t="s">
        <v>20</v>
      </c>
      <c r="L5802" s="14" t="s">
        <v>843</v>
      </c>
      <c r="M5802" s="12" t="s">
        <v>35</v>
      </c>
      <c r="N5802" s="16" t="s">
        <v>29</v>
      </c>
      <c r="O5802" s="18" t="s">
        <v>20</v>
      </c>
      <c r="P5802" s="19" t="s">
        <v>20</v>
      </c>
      <c r="Q5802" s="15" t="s">
        <v>20882</v>
      </c>
    </row>
    <row r="5803" spans="1:17" ht="21" customHeight="1" x14ac:dyDescent="0.3">
      <c r="A5803" s="3">
        <v>5800</v>
      </c>
      <c r="B5803" s="4" t="s">
        <v>219</v>
      </c>
      <c r="C5803" s="5" t="s">
        <v>16342</v>
      </c>
      <c r="D5803" s="7" t="s">
        <v>20</v>
      </c>
      <c r="E5803" s="17" t="s">
        <v>1</v>
      </c>
      <c r="F5803" s="6" t="s">
        <v>22</v>
      </c>
      <c r="G5803" s="8" t="s">
        <v>2762</v>
      </c>
      <c r="H5803" s="9" t="s">
        <v>20883</v>
      </c>
      <c r="I5803" s="10" t="s">
        <v>25</v>
      </c>
      <c r="J5803" s="11" t="s">
        <v>20884</v>
      </c>
      <c r="K5803" s="13" t="s">
        <v>20</v>
      </c>
      <c r="L5803" s="14" t="s">
        <v>6408</v>
      </c>
      <c r="M5803" s="12" t="s">
        <v>89</v>
      </c>
      <c r="N5803" s="16" t="s">
        <v>29</v>
      </c>
      <c r="O5803" s="18" t="s">
        <v>20</v>
      </c>
      <c r="P5803" s="19" t="s">
        <v>20</v>
      </c>
      <c r="Q5803" s="15" t="s">
        <v>20885</v>
      </c>
    </row>
    <row r="5804" spans="1:17" ht="21" customHeight="1" x14ac:dyDescent="0.3">
      <c r="A5804" s="3">
        <v>5801</v>
      </c>
      <c r="B5804" s="4" t="s">
        <v>970</v>
      </c>
      <c r="C5804" s="5" t="s">
        <v>12113</v>
      </c>
      <c r="D5804" s="7" t="s">
        <v>20</v>
      </c>
      <c r="E5804" s="17" t="s">
        <v>1</v>
      </c>
      <c r="F5804" s="6" t="s">
        <v>22</v>
      </c>
      <c r="G5804" s="8" t="s">
        <v>2762</v>
      </c>
      <c r="H5804" s="9" t="s">
        <v>20886</v>
      </c>
      <c r="I5804" s="10" t="s">
        <v>25</v>
      </c>
      <c r="J5804" s="11" t="s">
        <v>20887</v>
      </c>
      <c r="K5804" s="13" t="s">
        <v>20</v>
      </c>
      <c r="L5804" s="14" t="s">
        <v>223</v>
      </c>
      <c r="M5804" s="12" t="s">
        <v>89</v>
      </c>
      <c r="N5804" s="16" t="s">
        <v>29</v>
      </c>
      <c r="O5804" s="18" t="s">
        <v>20</v>
      </c>
      <c r="P5804" s="19" t="s">
        <v>20</v>
      </c>
      <c r="Q5804" s="15" t="s">
        <v>20888</v>
      </c>
    </row>
    <row r="5805" spans="1:17" ht="21" customHeight="1" x14ac:dyDescent="0.3">
      <c r="A5805" s="3">
        <v>5802</v>
      </c>
      <c r="B5805" s="4" t="s">
        <v>219</v>
      </c>
      <c r="C5805" s="5" t="s">
        <v>20889</v>
      </c>
      <c r="D5805" s="7" t="s">
        <v>20</v>
      </c>
      <c r="E5805" s="17" t="s">
        <v>1</v>
      </c>
      <c r="F5805" s="6" t="s">
        <v>22</v>
      </c>
      <c r="G5805" s="8" t="s">
        <v>2762</v>
      </c>
      <c r="H5805" s="9" t="s">
        <v>20890</v>
      </c>
      <c r="I5805" s="10" t="s">
        <v>25</v>
      </c>
      <c r="J5805" s="11" t="s">
        <v>20891</v>
      </c>
      <c r="K5805" s="13" t="s">
        <v>20</v>
      </c>
      <c r="L5805" s="14" t="s">
        <v>2153</v>
      </c>
      <c r="M5805" s="12" t="s">
        <v>89</v>
      </c>
      <c r="N5805" s="16" t="s">
        <v>29</v>
      </c>
      <c r="O5805" s="18" t="s">
        <v>20</v>
      </c>
      <c r="P5805" s="19" t="s">
        <v>20</v>
      </c>
      <c r="Q5805" s="15" t="s">
        <v>20892</v>
      </c>
    </row>
    <row r="5806" spans="1:17" ht="21" customHeight="1" x14ac:dyDescent="0.3">
      <c r="A5806" s="3">
        <v>5803</v>
      </c>
      <c r="B5806" s="4" t="s">
        <v>943</v>
      </c>
      <c r="C5806" s="5" t="s">
        <v>4066</v>
      </c>
      <c r="D5806" s="7" t="s">
        <v>20</v>
      </c>
      <c r="E5806" s="17" t="s">
        <v>1</v>
      </c>
      <c r="F5806" s="6" t="s">
        <v>22</v>
      </c>
      <c r="G5806" s="8" t="s">
        <v>2762</v>
      </c>
      <c r="H5806" s="9" t="s">
        <v>20893</v>
      </c>
      <c r="I5806" s="10" t="s">
        <v>25</v>
      </c>
      <c r="J5806" s="11" t="s">
        <v>20894</v>
      </c>
      <c r="K5806" s="13" t="s">
        <v>20</v>
      </c>
      <c r="L5806" s="14" t="s">
        <v>568</v>
      </c>
      <c r="M5806" s="12" t="s">
        <v>89</v>
      </c>
      <c r="N5806" s="16" t="s">
        <v>29</v>
      </c>
      <c r="O5806" s="18" t="s">
        <v>20</v>
      </c>
      <c r="P5806" s="19" t="s">
        <v>20</v>
      </c>
      <c r="Q5806" s="15" t="s">
        <v>20895</v>
      </c>
    </row>
    <row r="5807" spans="1:17" ht="21" customHeight="1" x14ac:dyDescent="0.3">
      <c r="A5807" s="3">
        <v>5804</v>
      </c>
      <c r="B5807" s="4" t="s">
        <v>219</v>
      </c>
      <c r="C5807" s="5" t="s">
        <v>20896</v>
      </c>
      <c r="D5807" s="7" t="s">
        <v>20</v>
      </c>
      <c r="E5807" s="17" t="s">
        <v>1</v>
      </c>
      <c r="F5807" s="6" t="s">
        <v>22</v>
      </c>
      <c r="G5807" s="8" t="s">
        <v>2762</v>
      </c>
      <c r="H5807" s="9" t="s">
        <v>20897</v>
      </c>
      <c r="I5807" s="10" t="s">
        <v>25</v>
      </c>
      <c r="J5807" s="11" t="s">
        <v>20898</v>
      </c>
      <c r="K5807" s="13" t="s">
        <v>20</v>
      </c>
      <c r="L5807" s="14" t="s">
        <v>20899</v>
      </c>
      <c r="M5807" s="12" t="s">
        <v>44</v>
      </c>
      <c r="N5807" s="16" t="s">
        <v>29</v>
      </c>
      <c r="O5807" s="18" t="s">
        <v>20</v>
      </c>
      <c r="P5807" s="19" t="s">
        <v>20</v>
      </c>
      <c r="Q5807" s="15" t="s">
        <v>20900</v>
      </c>
    </row>
    <row r="5808" spans="1:17" ht="21" customHeight="1" x14ac:dyDescent="0.3">
      <c r="A5808" s="3">
        <v>5805</v>
      </c>
      <c r="B5808" s="4" t="s">
        <v>744</v>
      </c>
      <c r="C5808" s="5" t="s">
        <v>20901</v>
      </c>
      <c r="D5808" s="7" t="s">
        <v>20</v>
      </c>
      <c r="E5808" s="17" t="s">
        <v>1</v>
      </c>
      <c r="F5808" s="6" t="s">
        <v>22</v>
      </c>
      <c r="G5808" s="8" t="s">
        <v>2762</v>
      </c>
      <c r="H5808" s="9" t="s">
        <v>20902</v>
      </c>
      <c r="I5808" s="10" t="s">
        <v>25</v>
      </c>
      <c r="J5808" s="11" t="s">
        <v>20903</v>
      </c>
      <c r="K5808" s="13" t="s">
        <v>20</v>
      </c>
      <c r="L5808" s="14" t="s">
        <v>1333</v>
      </c>
      <c r="M5808" s="12" t="s">
        <v>44</v>
      </c>
      <c r="N5808" s="16" t="s">
        <v>29</v>
      </c>
      <c r="O5808" s="18" t="s">
        <v>20</v>
      </c>
      <c r="P5808" s="19" t="s">
        <v>20</v>
      </c>
      <c r="Q5808" s="15" t="s">
        <v>20904</v>
      </c>
    </row>
    <row r="5809" spans="1:17" ht="21" customHeight="1" x14ac:dyDescent="0.3">
      <c r="A5809" s="3">
        <v>5806</v>
      </c>
      <c r="B5809" s="4" t="s">
        <v>219</v>
      </c>
      <c r="C5809" s="5" t="s">
        <v>10618</v>
      </c>
      <c r="D5809" s="7" t="s">
        <v>20</v>
      </c>
      <c r="E5809" s="17" t="s">
        <v>1</v>
      </c>
      <c r="F5809" s="6" t="s">
        <v>22</v>
      </c>
      <c r="G5809" s="8" t="s">
        <v>2762</v>
      </c>
      <c r="H5809" s="9" t="s">
        <v>20905</v>
      </c>
      <c r="I5809" s="10" t="s">
        <v>25</v>
      </c>
      <c r="J5809" s="11" t="s">
        <v>20906</v>
      </c>
      <c r="K5809" s="13" t="s">
        <v>20</v>
      </c>
      <c r="L5809" s="14" t="s">
        <v>7906</v>
      </c>
      <c r="M5809" s="12" t="s">
        <v>44</v>
      </c>
      <c r="N5809" s="16" t="s">
        <v>29</v>
      </c>
      <c r="O5809" s="18" t="s">
        <v>20</v>
      </c>
      <c r="P5809" s="19" t="s">
        <v>20</v>
      </c>
      <c r="Q5809" s="15" t="s">
        <v>20907</v>
      </c>
    </row>
    <row r="5810" spans="1:17" ht="21" customHeight="1" x14ac:dyDescent="0.3">
      <c r="A5810" s="3">
        <v>5807</v>
      </c>
      <c r="B5810" s="4" t="s">
        <v>219</v>
      </c>
      <c r="C5810" s="5" t="s">
        <v>18230</v>
      </c>
      <c r="D5810" s="7" t="s">
        <v>20</v>
      </c>
      <c r="E5810" s="17" t="s">
        <v>1</v>
      </c>
      <c r="F5810" s="6" t="s">
        <v>22</v>
      </c>
      <c r="G5810" s="8" t="s">
        <v>2762</v>
      </c>
      <c r="H5810" s="9" t="s">
        <v>20908</v>
      </c>
      <c r="I5810" s="10" t="s">
        <v>25</v>
      </c>
      <c r="J5810" s="11" t="s">
        <v>20909</v>
      </c>
      <c r="K5810" s="13" t="s">
        <v>20</v>
      </c>
      <c r="L5810" s="14" t="s">
        <v>3934</v>
      </c>
      <c r="M5810" s="12" t="s">
        <v>44</v>
      </c>
      <c r="N5810" s="16" t="s">
        <v>29</v>
      </c>
      <c r="O5810" s="18" t="s">
        <v>20</v>
      </c>
      <c r="P5810" s="19" t="s">
        <v>20</v>
      </c>
      <c r="Q5810" s="15" t="s">
        <v>20910</v>
      </c>
    </row>
    <row r="5811" spans="1:17" ht="21" customHeight="1" x14ac:dyDescent="0.3">
      <c r="A5811" s="3">
        <v>5808</v>
      </c>
      <c r="B5811" s="4" t="s">
        <v>4350</v>
      </c>
      <c r="C5811" s="5" t="s">
        <v>20911</v>
      </c>
      <c r="D5811" s="7" t="s">
        <v>20</v>
      </c>
      <c r="E5811" s="17" t="s">
        <v>1</v>
      </c>
      <c r="F5811" s="6" t="s">
        <v>22</v>
      </c>
      <c r="G5811" s="8" t="s">
        <v>2762</v>
      </c>
      <c r="H5811" s="9" t="s">
        <v>20912</v>
      </c>
      <c r="I5811" s="10" t="s">
        <v>25</v>
      </c>
      <c r="J5811" s="11" t="s">
        <v>20913</v>
      </c>
      <c r="K5811" s="13" t="s">
        <v>20</v>
      </c>
      <c r="L5811" s="14" t="s">
        <v>20914</v>
      </c>
      <c r="M5811" s="12" t="s">
        <v>44</v>
      </c>
      <c r="N5811" s="16" t="s">
        <v>29</v>
      </c>
      <c r="O5811" s="18" t="s">
        <v>20</v>
      </c>
      <c r="P5811" s="19" t="s">
        <v>20</v>
      </c>
      <c r="Q5811" s="15" t="s">
        <v>20915</v>
      </c>
    </row>
    <row r="5812" spans="1:17" ht="21" customHeight="1" x14ac:dyDescent="0.3">
      <c r="A5812" s="3">
        <v>5809</v>
      </c>
      <c r="B5812" s="4" t="s">
        <v>2741</v>
      </c>
      <c r="C5812" s="5" t="s">
        <v>17909</v>
      </c>
      <c r="D5812" s="7" t="s">
        <v>20</v>
      </c>
      <c r="E5812" s="17" t="s">
        <v>1</v>
      </c>
      <c r="F5812" s="6" t="s">
        <v>22</v>
      </c>
      <c r="G5812" s="8" t="s">
        <v>2762</v>
      </c>
      <c r="H5812" s="9" t="s">
        <v>20916</v>
      </c>
      <c r="I5812" s="10" t="s">
        <v>25</v>
      </c>
      <c r="J5812" s="11" t="s">
        <v>20917</v>
      </c>
      <c r="K5812" s="13" t="s">
        <v>20</v>
      </c>
      <c r="L5812" s="14" t="s">
        <v>1496</v>
      </c>
      <c r="M5812" s="12" t="s">
        <v>44</v>
      </c>
      <c r="N5812" s="16" t="s">
        <v>29</v>
      </c>
      <c r="O5812" s="18" t="s">
        <v>20</v>
      </c>
      <c r="P5812" s="19" t="s">
        <v>20</v>
      </c>
      <c r="Q5812" s="15" t="s">
        <v>20918</v>
      </c>
    </row>
    <row r="5813" spans="1:17" ht="21" customHeight="1" x14ac:dyDescent="0.3">
      <c r="A5813" s="3">
        <v>5810</v>
      </c>
      <c r="B5813" s="4" t="s">
        <v>3275</v>
      </c>
      <c r="C5813" s="5" t="s">
        <v>20919</v>
      </c>
      <c r="D5813" s="7" t="s">
        <v>20</v>
      </c>
      <c r="E5813" s="17" t="s">
        <v>1</v>
      </c>
      <c r="F5813" s="6" t="s">
        <v>22</v>
      </c>
      <c r="G5813" s="8" t="s">
        <v>2762</v>
      </c>
      <c r="H5813" s="9" t="s">
        <v>20920</v>
      </c>
      <c r="I5813" s="10" t="s">
        <v>25</v>
      </c>
      <c r="J5813" s="11" t="s">
        <v>20921</v>
      </c>
      <c r="K5813" s="13" t="s">
        <v>20</v>
      </c>
      <c r="L5813" s="14" t="s">
        <v>5870</v>
      </c>
      <c r="M5813" s="12" t="s">
        <v>44</v>
      </c>
      <c r="N5813" s="16" t="s">
        <v>29</v>
      </c>
      <c r="O5813" s="18" t="s">
        <v>20</v>
      </c>
      <c r="P5813" s="19" t="s">
        <v>20</v>
      </c>
      <c r="Q5813" s="15" t="s">
        <v>20922</v>
      </c>
    </row>
    <row r="5814" spans="1:17" ht="21" customHeight="1" x14ac:dyDescent="0.3">
      <c r="A5814" s="3">
        <v>5811</v>
      </c>
      <c r="B5814" s="4" t="s">
        <v>18</v>
      </c>
      <c r="C5814" s="5" t="s">
        <v>20923</v>
      </c>
      <c r="D5814" s="7" t="s">
        <v>20</v>
      </c>
      <c r="E5814" s="17" t="s">
        <v>1</v>
      </c>
      <c r="F5814" s="6" t="s">
        <v>22</v>
      </c>
      <c r="G5814" s="8" t="s">
        <v>2762</v>
      </c>
      <c r="H5814" s="9" t="s">
        <v>20924</v>
      </c>
      <c r="I5814" s="10" t="s">
        <v>25</v>
      </c>
      <c r="J5814" s="11" t="s">
        <v>20925</v>
      </c>
      <c r="K5814" s="13" t="s">
        <v>20</v>
      </c>
      <c r="L5814" s="14" t="s">
        <v>12487</v>
      </c>
      <c r="M5814" s="12" t="s">
        <v>163</v>
      </c>
      <c r="N5814" s="16" t="s">
        <v>29</v>
      </c>
      <c r="O5814" s="18" t="s">
        <v>1038</v>
      </c>
      <c r="P5814" s="19" t="s">
        <v>20</v>
      </c>
      <c r="Q5814" s="15" t="s">
        <v>20926</v>
      </c>
    </row>
    <row r="5815" spans="1:17" ht="21" customHeight="1" x14ac:dyDescent="0.3">
      <c r="A5815" s="3">
        <v>5812</v>
      </c>
      <c r="B5815" s="4" t="s">
        <v>66</v>
      </c>
      <c r="C5815" s="5" t="s">
        <v>20927</v>
      </c>
      <c r="D5815" s="7" t="s">
        <v>20</v>
      </c>
      <c r="E5815" s="17" t="s">
        <v>1</v>
      </c>
      <c r="F5815" s="6" t="s">
        <v>22</v>
      </c>
      <c r="G5815" s="8" t="s">
        <v>2762</v>
      </c>
      <c r="H5815" s="9" t="s">
        <v>20928</v>
      </c>
      <c r="I5815" s="10" t="s">
        <v>25</v>
      </c>
      <c r="J5815" s="11" t="s">
        <v>20929</v>
      </c>
      <c r="K5815" s="13" t="s">
        <v>20</v>
      </c>
      <c r="L5815" s="14" t="s">
        <v>536</v>
      </c>
      <c r="M5815" s="12" t="s">
        <v>163</v>
      </c>
      <c r="N5815" s="16" t="s">
        <v>29</v>
      </c>
      <c r="O5815" s="18" t="s">
        <v>20</v>
      </c>
      <c r="P5815" s="19" t="s">
        <v>20</v>
      </c>
      <c r="Q5815" s="15" t="s">
        <v>20930</v>
      </c>
    </row>
    <row r="5816" spans="1:17" ht="21" customHeight="1" x14ac:dyDescent="0.3">
      <c r="A5816" s="3">
        <v>5813</v>
      </c>
      <c r="B5816" s="4" t="s">
        <v>18</v>
      </c>
      <c r="C5816" s="5" t="s">
        <v>20931</v>
      </c>
      <c r="D5816" s="7" t="s">
        <v>20</v>
      </c>
      <c r="E5816" s="17" t="s">
        <v>1</v>
      </c>
      <c r="F5816" s="6" t="s">
        <v>22</v>
      </c>
      <c r="G5816" s="8" t="s">
        <v>2762</v>
      </c>
      <c r="H5816" s="9" t="s">
        <v>20932</v>
      </c>
      <c r="I5816" s="10" t="s">
        <v>25</v>
      </c>
      <c r="J5816" s="11" t="s">
        <v>20933</v>
      </c>
      <c r="K5816" s="13" t="s">
        <v>20</v>
      </c>
      <c r="L5816" s="14" t="s">
        <v>5373</v>
      </c>
      <c r="M5816" s="12" t="s">
        <v>163</v>
      </c>
      <c r="N5816" s="16" t="s">
        <v>29</v>
      </c>
      <c r="O5816" s="18" t="s">
        <v>20</v>
      </c>
      <c r="P5816" s="19" t="s">
        <v>20</v>
      </c>
      <c r="Q5816" s="15" t="s">
        <v>20934</v>
      </c>
    </row>
    <row r="5817" spans="1:17" ht="21" customHeight="1" x14ac:dyDescent="0.3">
      <c r="A5817" s="3">
        <v>5814</v>
      </c>
      <c r="B5817" s="4" t="s">
        <v>18</v>
      </c>
      <c r="C5817" s="5" t="s">
        <v>8573</v>
      </c>
      <c r="D5817" s="7" t="s">
        <v>20</v>
      </c>
      <c r="E5817" s="17" t="s">
        <v>1</v>
      </c>
      <c r="F5817" s="6" t="s">
        <v>22</v>
      </c>
      <c r="G5817" s="8" t="s">
        <v>2762</v>
      </c>
      <c r="H5817" s="9" t="s">
        <v>20935</v>
      </c>
      <c r="I5817" s="10" t="s">
        <v>25</v>
      </c>
      <c r="J5817" s="11" t="s">
        <v>18624</v>
      </c>
      <c r="K5817" s="13" t="s">
        <v>20</v>
      </c>
      <c r="L5817" s="14" t="s">
        <v>1977</v>
      </c>
      <c r="M5817" s="12" t="s">
        <v>163</v>
      </c>
      <c r="N5817" s="16" t="s">
        <v>29</v>
      </c>
      <c r="O5817" s="18" t="s">
        <v>20</v>
      </c>
      <c r="P5817" s="19" t="s">
        <v>20</v>
      </c>
      <c r="Q5817" s="15" t="s">
        <v>20936</v>
      </c>
    </row>
    <row r="5818" spans="1:17" ht="21" customHeight="1" x14ac:dyDescent="0.3">
      <c r="A5818" s="3">
        <v>5815</v>
      </c>
      <c r="B5818" s="4" t="s">
        <v>18</v>
      </c>
      <c r="C5818" s="5" t="s">
        <v>16272</v>
      </c>
      <c r="D5818" s="7" t="s">
        <v>20</v>
      </c>
      <c r="E5818" s="17" t="s">
        <v>1</v>
      </c>
      <c r="F5818" s="6" t="s">
        <v>22</v>
      </c>
      <c r="G5818" s="8" t="s">
        <v>2762</v>
      </c>
      <c r="H5818" s="9" t="s">
        <v>20937</v>
      </c>
      <c r="I5818" s="10" t="s">
        <v>25</v>
      </c>
      <c r="J5818" s="11" t="s">
        <v>20938</v>
      </c>
      <c r="K5818" s="13" t="s">
        <v>20</v>
      </c>
      <c r="L5818" s="14" t="s">
        <v>651</v>
      </c>
      <c r="M5818" s="12" t="s">
        <v>163</v>
      </c>
      <c r="N5818" s="16" t="s">
        <v>29</v>
      </c>
      <c r="O5818" s="18" t="s">
        <v>20</v>
      </c>
      <c r="P5818" s="19" t="s">
        <v>20</v>
      </c>
      <c r="Q5818" s="15" t="s">
        <v>20939</v>
      </c>
    </row>
    <row r="5819" spans="1:17" ht="21" customHeight="1" x14ac:dyDescent="0.3">
      <c r="A5819" s="3">
        <v>5816</v>
      </c>
      <c r="B5819" s="4" t="s">
        <v>18</v>
      </c>
      <c r="C5819" s="5" t="s">
        <v>19179</v>
      </c>
      <c r="D5819" s="7" t="s">
        <v>20</v>
      </c>
      <c r="E5819" s="17" t="s">
        <v>1</v>
      </c>
      <c r="F5819" s="6" t="s">
        <v>22</v>
      </c>
      <c r="G5819" s="8" t="s">
        <v>2762</v>
      </c>
      <c r="H5819" s="9" t="s">
        <v>20940</v>
      </c>
      <c r="I5819" s="10" t="s">
        <v>25</v>
      </c>
      <c r="J5819" s="11" t="s">
        <v>20941</v>
      </c>
      <c r="K5819" s="13" t="s">
        <v>20</v>
      </c>
      <c r="L5819" s="14" t="s">
        <v>1792</v>
      </c>
      <c r="M5819" s="12" t="s">
        <v>163</v>
      </c>
      <c r="N5819" s="16" t="s">
        <v>29</v>
      </c>
      <c r="O5819" s="18" t="s">
        <v>20</v>
      </c>
      <c r="P5819" s="19" t="s">
        <v>20</v>
      </c>
      <c r="Q5819" s="15" t="s">
        <v>20942</v>
      </c>
    </row>
    <row r="5820" spans="1:17" ht="21" customHeight="1" x14ac:dyDescent="0.3">
      <c r="A5820" s="3">
        <v>5817</v>
      </c>
      <c r="B5820" s="4" t="s">
        <v>219</v>
      </c>
      <c r="C5820" s="5" t="s">
        <v>20943</v>
      </c>
      <c r="D5820" s="7" t="s">
        <v>20</v>
      </c>
      <c r="E5820" s="17" t="s">
        <v>1</v>
      </c>
      <c r="F5820" s="6" t="s">
        <v>22</v>
      </c>
      <c r="G5820" s="8" t="s">
        <v>2762</v>
      </c>
      <c r="H5820" s="9" t="s">
        <v>20944</v>
      </c>
      <c r="I5820" s="10" t="s">
        <v>25</v>
      </c>
      <c r="J5820" s="11" t="s">
        <v>20945</v>
      </c>
      <c r="K5820" s="13" t="s">
        <v>20</v>
      </c>
      <c r="L5820" s="14" t="s">
        <v>14246</v>
      </c>
      <c r="M5820" s="12" t="s">
        <v>170</v>
      </c>
      <c r="N5820" s="16" t="s">
        <v>29</v>
      </c>
      <c r="O5820" s="18" t="s">
        <v>20</v>
      </c>
      <c r="P5820" s="19" t="s">
        <v>20</v>
      </c>
      <c r="Q5820" s="15" t="s">
        <v>20946</v>
      </c>
    </row>
    <row r="5821" spans="1:17" ht="21" customHeight="1" x14ac:dyDescent="0.3">
      <c r="A5821" s="3">
        <v>5818</v>
      </c>
      <c r="B5821" s="4" t="s">
        <v>18</v>
      </c>
      <c r="C5821" s="5" t="s">
        <v>18636</v>
      </c>
      <c r="D5821" s="7" t="s">
        <v>20</v>
      </c>
      <c r="E5821" s="17" t="s">
        <v>1</v>
      </c>
      <c r="F5821" s="6" t="s">
        <v>22</v>
      </c>
      <c r="G5821" s="8" t="s">
        <v>2762</v>
      </c>
      <c r="H5821" s="9" t="s">
        <v>20947</v>
      </c>
      <c r="I5821" s="10" t="s">
        <v>25</v>
      </c>
      <c r="J5821" s="11" t="s">
        <v>18638</v>
      </c>
      <c r="K5821" s="13" t="s">
        <v>20</v>
      </c>
      <c r="L5821" s="14" t="s">
        <v>7946</v>
      </c>
      <c r="M5821" s="12" t="s">
        <v>170</v>
      </c>
      <c r="N5821" s="16" t="s">
        <v>29</v>
      </c>
      <c r="O5821" s="18" t="s">
        <v>20</v>
      </c>
      <c r="P5821" s="19" t="s">
        <v>20</v>
      </c>
      <c r="Q5821" s="15" t="s">
        <v>20948</v>
      </c>
    </row>
    <row r="5822" spans="1:17" ht="21" customHeight="1" x14ac:dyDescent="0.3">
      <c r="A5822" s="3">
        <v>5819</v>
      </c>
      <c r="B5822" s="4" t="s">
        <v>744</v>
      </c>
      <c r="C5822" s="5" t="s">
        <v>19579</v>
      </c>
      <c r="D5822" s="7" t="s">
        <v>20</v>
      </c>
      <c r="E5822" s="17" t="s">
        <v>1</v>
      </c>
      <c r="F5822" s="6" t="s">
        <v>22</v>
      </c>
      <c r="G5822" s="8" t="s">
        <v>2762</v>
      </c>
      <c r="H5822" s="9" t="s">
        <v>20949</v>
      </c>
      <c r="I5822" s="10" t="s">
        <v>25</v>
      </c>
      <c r="J5822" s="11" t="s">
        <v>20950</v>
      </c>
      <c r="K5822" s="13" t="s">
        <v>20</v>
      </c>
      <c r="L5822" s="14" t="s">
        <v>6661</v>
      </c>
      <c r="M5822" s="12" t="s">
        <v>170</v>
      </c>
      <c r="N5822" s="16" t="s">
        <v>29</v>
      </c>
      <c r="O5822" s="18" t="s">
        <v>20</v>
      </c>
      <c r="P5822" s="19" t="s">
        <v>20</v>
      </c>
      <c r="Q5822" s="15" t="s">
        <v>20951</v>
      </c>
    </row>
    <row r="5823" spans="1:17" ht="21" customHeight="1" x14ac:dyDescent="0.3">
      <c r="A5823" s="3">
        <v>5820</v>
      </c>
      <c r="B5823" s="4" t="s">
        <v>18</v>
      </c>
      <c r="C5823" s="5" t="s">
        <v>17552</v>
      </c>
      <c r="D5823" s="7" t="s">
        <v>20</v>
      </c>
      <c r="E5823" s="17" t="s">
        <v>1</v>
      </c>
      <c r="F5823" s="6" t="s">
        <v>22</v>
      </c>
      <c r="G5823" s="8" t="s">
        <v>2762</v>
      </c>
      <c r="H5823" s="9" t="s">
        <v>20952</v>
      </c>
      <c r="I5823" s="10" t="s">
        <v>25</v>
      </c>
      <c r="J5823" s="11" t="s">
        <v>20953</v>
      </c>
      <c r="K5823" s="13" t="s">
        <v>20</v>
      </c>
      <c r="L5823" s="14" t="s">
        <v>1366</v>
      </c>
      <c r="M5823" s="12" t="s">
        <v>170</v>
      </c>
      <c r="N5823" s="16" t="s">
        <v>29</v>
      </c>
      <c r="O5823" s="18" t="s">
        <v>20</v>
      </c>
      <c r="P5823" s="19" t="s">
        <v>20</v>
      </c>
      <c r="Q5823" s="15" t="s">
        <v>20954</v>
      </c>
    </row>
    <row r="5824" spans="1:17" ht="21" customHeight="1" x14ac:dyDescent="0.3">
      <c r="A5824" s="3">
        <v>5821</v>
      </c>
      <c r="B5824" s="4" t="s">
        <v>744</v>
      </c>
      <c r="C5824" s="5" t="s">
        <v>20955</v>
      </c>
      <c r="D5824" s="7" t="s">
        <v>20</v>
      </c>
      <c r="E5824" s="17" t="s">
        <v>1</v>
      </c>
      <c r="F5824" s="6" t="s">
        <v>22</v>
      </c>
      <c r="G5824" s="8" t="s">
        <v>2762</v>
      </c>
      <c r="H5824" s="9" t="s">
        <v>20956</v>
      </c>
      <c r="I5824" s="10" t="s">
        <v>25</v>
      </c>
      <c r="J5824" s="11" t="s">
        <v>20957</v>
      </c>
      <c r="K5824" s="13" t="s">
        <v>20</v>
      </c>
      <c r="L5824" s="14" t="s">
        <v>6408</v>
      </c>
      <c r="M5824" s="12" t="s">
        <v>170</v>
      </c>
      <c r="N5824" s="16" t="s">
        <v>29</v>
      </c>
      <c r="O5824" s="18" t="s">
        <v>20</v>
      </c>
      <c r="P5824" s="19" t="s">
        <v>20</v>
      </c>
      <c r="Q5824" s="15" t="s">
        <v>20958</v>
      </c>
    </row>
    <row r="5825" spans="1:17" ht="21" customHeight="1" x14ac:dyDescent="0.3">
      <c r="A5825" s="3">
        <v>5822</v>
      </c>
      <c r="B5825" s="4" t="s">
        <v>18</v>
      </c>
      <c r="C5825" s="5" t="s">
        <v>18778</v>
      </c>
      <c r="D5825" s="7" t="s">
        <v>20</v>
      </c>
      <c r="E5825" s="17" t="s">
        <v>1</v>
      </c>
      <c r="F5825" s="6" t="s">
        <v>22</v>
      </c>
      <c r="G5825" s="8" t="s">
        <v>2762</v>
      </c>
      <c r="H5825" s="9" t="s">
        <v>20959</v>
      </c>
      <c r="I5825" s="10" t="s">
        <v>25</v>
      </c>
      <c r="J5825" s="11" t="s">
        <v>20960</v>
      </c>
      <c r="K5825" s="13" t="s">
        <v>20</v>
      </c>
      <c r="L5825" s="14" t="s">
        <v>1433</v>
      </c>
      <c r="M5825" s="12" t="s">
        <v>170</v>
      </c>
      <c r="N5825" s="16" t="s">
        <v>29</v>
      </c>
      <c r="O5825" s="18" t="s">
        <v>20</v>
      </c>
      <c r="P5825" s="19" t="s">
        <v>20</v>
      </c>
      <c r="Q5825" s="15" t="s">
        <v>20961</v>
      </c>
    </row>
    <row r="5826" spans="1:17" ht="21" customHeight="1" x14ac:dyDescent="0.3">
      <c r="A5826" s="3">
        <v>5823</v>
      </c>
      <c r="B5826" s="4" t="s">
        <v>2741</v>
      </c>
      <c r="C5826" s="5" t="s">
        <v>20962</v>
      </c>
      <c r="D5826" s="7" t="s">
        <v>20</v>
      </c>
      <c r="E5826" s="17" t="s">
        <v>1</v>
      </c>
      <c r="F5826" s="6" t="s">
        <v>22</v>
      </c>
      <c r="G5826" s="8" t="s">
        <v>2762</v>
      </c>
      <c r="H5826" s="9" t="s">
        <v>20963</v>
      </c>
      <c r="I5826" s="10" t="s">
        <v>25</v>
      </c>
      <c r="J5826" s="11" t="s">
        <v>20964</v>
      </c>
      <c r="K5826" s="13" t="s">
        <v>20</v>
      </c>
      <c r="L5826" s="14" t="s">
        <v>2826</v>
      </c>
      <c r="M5826" s="12" t="s">
        <v>170</v>
      </c>
      <c r="N5826" s="16" t="s">
        <v>29</v>
      </c>
      <c r="O5826" s="18" t="s">
        <v>20</v>
      </c>
      <c r="P5826" s="19" t="s">
        <v>20</v>
      </c>
      <c r="Q5826" s="15" t="s">
        <v>20965</v>
      </c>
    </row>
    <row r="5827" spans="1:17" ht="21" customHeight="1" x14ac:dyDescent="0.3">
      <c r="A5827" s="3">
        <v>5824</v>
      </c>
      <c r="B5827" s="4" t="s">
        <v>18</v>
      </c>
      <c r="C5827" s="5" t="s">
        <v>20966</v>
      </c>
      <c r="D5827" s="7" t="s">
        <v>20</v>
      </c>
      <c r="E5827" s="17" t="s">
        <v>1</v>
      </c>
      <c r="F5827" s="6" t="s">
        <v>22</v>
      </c>
      <c r="G5827" s="8" t="s">
        <v>2762</v>
      </c>
      <c r="H5827" s="9" t="s">
        <v>20967</v>
      </c>
      <c r="I5827" s="10" t="s">
        <v>25</v>
      </c>
      <c r="J5827" s="11" t="s">
        <v>20968</v>
      </c>
      <c r="K5827" s="13" t="s">
        <v>20</v>
      </c>
      <c r="L5827" s="14" t="s">
        <v>7537</v>
      </c>
      <c r="M5827" s="12" t="s">
        <v>170</v>
      </c>
      <c r="N5827" s="16" t="s">
        <v>29</v>
      </c>
      <c r="O5827" s="18" t="s">
        <v>20</v>
      </c>
      <c r="P5827" s="19" t="s">
        <v>20</v>
      </c>
      <c r="Q5827" s="15" t="s">
        <v>20969</v>
      </c>
    </row>
    <row r="5828" spans="1:17" ht="21" customHeight="1" x14ac:dyDescent="0.3">
      <c r="A5828" s="3">
        <v>5825</v>
      </c>
      <c r="B5828" s="4" t="s">
        <v>18</v>
      </c>
      <c r="C5828" s="5" t="s">
        <v>20970</v>
      </c>
      <c r="D5828" s="7" t="s">
        <v>20</v>
      </c>
      <c r="E5828" s="17" t="s">
        <v>1</v>
      </c>
      <c r="F5828" s="6" t="s">
        <v>22</v>
      </c>
      <c r="G5828" s="8" t="s">
        <v>2762</v>
      </c>
      <c r="H5828" s="9" t="s">
        <v>20971</v>
      </c>
      <c r="I5828" s="10" t="s">
        <v>25</v>
      </c>
      <c r="J5828" s="11" t="s">
        <v>20972</v>
      </c>
      <c r="K5828" s="13" t="s">
        <v>20</v>
      </c>
      <c r="L5828" s="14" t="s">
        <v>1863</v>
      </c>
      <c r="M5828" s="12" t="s">
        <v>170</v>
      </c>
      <c r="N5828" s="16" t="s">
        <v>29</v>
      </c>
      <c r="O5828" s="18" t="s">
        <v>20</v>
      </c>
      <c r="P5828" s="19" t="s">
        <v>20</v>
      </c>
      <c r="Q5828" s="15" t="s">
        <v>20973</v>
      </c>
    </row>
    <row r="5829" spans="1:17" ht="21" customHeight="1" x14ac:dyDescent="0.3">
      <c r="A5829" s="3">
        <v>5826</v>
      </c>
      <c r="B5829" s="4" t="s">
        <v>18</v>
      </c>
      <c r="C5829" s="5" t="s">
        <v>20970</v>
      </c>
      <c r="D5829" s="7" t="s">
        <v>20</v>
      </c>
      <c r="E5829" s="17" t="s">
        <v>1</v>
      </c>
      <c r="F5829" s="6" t="s">
        <v>22</v>
      </c>
      <c r="G5829" s="8" t="s">
        <v>2762</v>
      </c>
      <c r="H5829" s="9" t="s">
        <v>20974</v>
      </c>
      <c r="I5829" s="10" t="s">
        <v>25</v>
      </c>
      <c r="J5829" s="11" t="s">
        <v>20972</v>
      </c>
      <c r="K5829" s="13" t="s">
        <v>20</v>
      </c>
      <c r="L5829" s="14" t="s">
        <v>7333</v>
      </c>
      <c r="M5829" s="12" t="s">
        <v>170</v>
      </c>
      <c r="N5829" s="16" t="s">
        <v>29</v>
      </c>
      <c r="O5829" s="18" t="s">
        <v>20</v>
      </c>
      <c r="P5829" s="19" t="s">
        <v>20</v>
      </c>
      <c r="Q5829" s="15" t="s">
        <v>20975</v>
      </c>
    </row>
    <row r="5830" spans="1:17" ht="21" customHeight="1" x14ac:dyDescent="0.3">
      <c r="A5830" s="3">
        <v>5827</v>
      </c>
      <c r="B5830" s="4" t="s">
        <v>18</v>
      </c>
      <c r="C5830" s="5" t="s">
        <v>8862</v>
      </c>
      <c r="D5830" s="7" t="s">
        <v>20</v>
      </c>
      <c r="E5830" s="17" t="s">
        <v>1</v>
      </c>
      <c r="F5830" s="6" t="s">
        <v>22</v>
      </c>
      <c r="G5830" s="8" t="s">
        <v>2762</v>
      </c>
      <c r="H5830" s="9" t="s">
        <v>20976</v>
      </c>
      <c r="I5830" s="10" t="s">
        <v>25</v>
      </c>
      <c r="J5830" s="11" t="s">
        <v>20977</v>
      </c>
      <c r="K5830" s="13" t="s">
        <v>20</v>
      </c>
      <c r="L5830" s="14" t="s">
        <v>1491</v>
      </c>
      <c r="M5830" s="12" t="s">
        <v>170</v>
      </c>
      <c r="N5830" s="16" t="s">
        <v>29</v>
      </c>
      <c r="O5830" s="18" t="s">
        <v>20</v>
      </c>
      <c r="P5830" s="19" t="s">
        <v>20</v>
      </c>
      <c r="Q5830" s="15" t="s">
        <v>20978</v>
      </c>
    </row>
    <row r="5831" spans="1:17" ht="21" customHeight="1" x14ac:dyDescent="0.3">
      <c r="A5831" s="3">
        <v>5828</v>
      </c>
      <c r="B5831" s="4" t="s">
        <v>18</v>
      </c>
      <c r="C5831" s="5" t="s">
        <v>20979</v>
      </c>
      <c r="D5831" s="7" t="s">
        <v>20</v>
      </c>
      <c r="E5831" s="17" t="s">
        <v>1</v>
      </c>
      <c r="F5831" s="6" t="s">
        <v>22</v>
      </c>
      <c r="G5831" s="8" t="s">
        <v>2762</v>
      </c>
      <c r="H5831" s="9" t="s">
        <v>20980</v>
      </c>
      <c r="I5831" s="10" t="s">
        <v>25</v>
      </c>
      <c r="J5831" s="11" t="s">
        <v>20981</v>
      </c>
      <c r="K5831" s="13" t="s">
        <v>20</v>
      </c>
      <c r="L5831" s="14" t="s">
        <v>6347</v>
      </c>
      <c r="M5831" s="12" t="s">
        <v>170</v>
      </c>
      <c r="N5831" s="16" t="s">
        <v>29</v>
      </c>
      <c r="O5831" s="18" t="s">
        <v>20</v>
      </c>
      <c r="P5831" s="19" t="s">
        <v>20</v>
      </c>
      <c r="Q5831" s="15" t="s">
        <v>20982</v>
      </c>
    </row>
    <row r="5832" spans="1:17" ht="21" customHeight="1" x14ac:dyDescent="0.3">
      <c r="A5832" s="3">
        <v>5829</v>
      </c>
      <c r="B5832" s="4" t="s">
        <v>744</v>
      </c>
      <c r="C5832" s="5" t="s">
        <v>20983</v>
      </c>
      <c r="D5832" s="7" t="s">
        <v>20</v>
      </c>
      <c r="E5832" s="17" t="s">
        <v>1</v>
      </c>
      <c r="F5832" s="6" t="s">
        <v>22</v>
      </c>
      <c r="G5832" s="8" t="s">
        <v>2762</v>
      </c>
      <c r="H5832" s="9" t="s">
        <v>20984</v>
      </c>
      <c r="I5832" s="10" t="s">
        <v>25</v>
      </c>
      <c r="J5832" s="11" t="s">
        <v>20985</v>
      </c>
      <c r="K5832" s="13" t="s">
        <v>20</v>
      </c>
      <c r="L5832" s="14" t="s">
        <v>7798</v>
      </c>
      <c r="M5832" s="12" t="s">
        <v>170</v>
      </c>
      <c r="N5832" s="16" t="s">
        <v>29</v>
      </c>
      <c r="O5832" s="18" t="s">
        <v>20</v>
      </c>
      <c r="P5832" s="19" t="s">
        <v>20</v>
      </c>
      <c r="Q5832" s="15" t="s">
        <v>20986</v>
      </c>
    </row>
    <row r="5833" spans="1:17" ht="21" customHeight="1" x14ac:dyDescent="0.3">
      <c r="A5833" s="3">
        <v>5830</v>
      </c>
      <c r="B5833" s="4" t="s">
        <v>18</v>
      </c>
      <c r="C5833" s="5" t="s">
        <v>20987</v>
      </c>
      <c r="D5833" s="7" t="s">
        <v>20</v>
      </c>
      <c r="E5833" s="17" t="s">
        <v>1</v>
      </c>
      <c r="F5833" s="6" t="s">
        <v>22</v>
      </c>
      <c r="G5833" s="8" t="s">
        <v>2762</v>
      </c>
      <c r="H5833" s="9" t="s">
        <v>20988</v>
      </c>
      <c r="I5833" s="10" t="s">
        <v>25</v>
      </c>
      <c r="J5833" s="11" t="s">
        <v>20989</v>
      </c>
      <c r="K5833" s="13" t="s">
        <v>20</v>
      </c>
      <c r="L5833" s="14" t="s">
        <v>14762</v>
      </c>
      <c r="M5833" s="12" t="s">
        <v>170</v>
      </c>
      <c r="N5833" s="16" t="s">
        <v>29</v>
      </c>
      <c r="O5833" s="18" t="s">
        <v>20</v>
      </c>
      <c r="P5833" s="19" t="s">
        <v>20</v>
      </c>
      <c r="Q5833" s="15" t="s">
        <v>20990</v>
      </c>
    </row>
    <row r="5834" spans="1:17" ht="21" customHeight="1" x14ac:dyDescent="0.3">
      <c r="A5834" s="3">
        <v>5831</v>
      </c>
      <c r="B5834" s="4" t="s">
        <v>2741</v>
      </c>
      <c r="C5834" s="5" t="s">
        <v>20991</v>
      </c>
      <c r="D5834" s="7" t="s">
        <v>20</v>
      </c>
      <c r="E5834" s="17" t="s">
        <v>1</v>
      </c>
      <c r="F5834" s="6" t="s">
        <v>22</v>
      </c>
      <c r="G5834" s="8" t="s">
        <v>2762</v>
      </c>
      <c r="H5834" s="9" t="s">
        <v>20992</v>
      </c>
      <c r="I5834" s="10" t="s">
        <v>25</v>
      </c>
      <c r="J5834" s="11" t="s">
        <v>20993</v>
      </c>
      <c r="K5834" s="13" t="s">
        <v>20</v>
      </c>
      <c r="L5834" s="14" t="s">
        <v>275</v>
      </c>
      <c r="M5834" s="12" t="s">
        <v>170</v>
      </c>
      <c r="N5834" s="16" t="s">
        <v>29</v>
      </c>
      <c r="O5834" s="18" t="s">
        <v>20</v>
      </c>
      <c r="P5834" s="19" t="s">
        <v>20</v>
      </c>
      <c r="Q5834" s="15" t="s">
        <v>20994</v>
      </c>
    </row>
    <row r="5835" spans="1:17" ht="21" customHeight="1" x14ac:dyDescent="0.3">
      <c r="A5835" s="3">
        <v>5832</v>
      </c>
      <c r="B5835" s="4" t="s">
        <v>18</v>
      </c>
      <c r="C5835" s="5" t="s">
        <v>16041</v>
      </c>
      <c r="D5835" s="7" t="s">
        <v>20</v>
      </c>
      <c r="E5835" s="17" t="s">
        <v>1</v>
      </c>
      <c r="F5835" s="6" t="s">
        <v>22</v>
      </c>
      <c r="G5835" s="8" t="s">
        <v>2762</v>
      </c>
      <c r="H5835" s="9" t="s">
        <v>20995</v>
      </c>
      <c r="I5835" s="10" t="s">
        <v>25</v>
      </c>
      <c r="J5835" s="11" t="s">
        <v>20996</v>
      </c>
      <c r="K5835" s="13" t="s">
        <v>20</v>
      </c>
      <c r="L5835" s="14" t="s">
        <v>3166</v>
      </c>
      <c r="M5835" s="12" t="s">
        <v>170</v>
      </c>
      <c r="N5835" s="16" t="s">
        <v>29</v>
      </c>
      <c r="O5835" s="18" t="s">
        <v>20</v>
      </c>
      <c r="P5835" s="19" t="s">
        <v>20</v>
      </c>
      <c r="Q5835" s="15" t="s">
        <v>20997</v>
      </c>
    </row>
    <row r="5836" spans="1:17" ht="21" customHeight="1" x14ac:dyDescent="0.3">
      <c r="A5836" s="3">
        <v>5833</v>
      </c>
      <c r="B5836" s="4" t="s">
        <v>18</v>
      </c>
      <c r="C5836" s="5" t="s">
        <v>19238</v>
      </c>
      <c r="D5836" s="7" t="s">
        <v>20</v>
      </c>
      <c r="E5836" s="17" t="s">
        <v>1</v>
      </c>
      <c r="F5836" s="6" t="s">
        <v>22</v>
      </c>
      <c r="G5836" s="8" t="s">
        <v>2762</v>
      </c>
      <c r="H5836" s="9" t="s">
        <v>20998</v>
      </c>
      <c r="I5836" s="10" t="s">
        <v>25</v>
      </c>
      <c r="J5836" s="11" t="s">
        <v>20999</v>
      </c>
      <c r="K5836" s="13" t="s">
        <v>20</v>
      </c>
      <c r="L5836" s="14" t="s">
        <v>2235</v>
      </c>
      <c r="M5836" s="12" t="s">
        <v>170</v>
      </c>
      <c r="N5836" s="16" t="s">
        <v>29</v>
      </c>
      <c r="O5836" s="18" t="s">
        <v>20</v>
      </c>
      <c r="P5836" s="19" t="s">
        <v>20</v>
      </c>
      <c r="Q5836" s="15" t="s">
        <v>21000</v>
      </c>
    </row>
    <row r="5837" spans="1:17" ht="21" customHeight="1" x14ac:dyDescent="0.3">
      <c r="A5837" s="3">
        <v>5834</v>
      </c>
      <c r="B5837" s="4" t="s">
        <v>18</v>
      </c>
      <c r="C5837" s="5" t="s">
        <v>21001</v>
      </c>
      <c r="D5837" s="7" t="s">
        <v>20</v>
      </c>
      <c r="E5837" s="17" t="s">
        <v>1</v>
      </c>
      <c r="F5837" s="6" t="s">
        <v>22</v>
      </c>
      <c r="G5837" s="8" t="s">
        <v>2762</v>
      </c>
      <c r="H5837" s="9" t="s">
        <v>21002</v>
      </c>
      <c r="I5837" s="10" t="s">
        <v>25</v>
      </c>
      <c r="J5837" s="11" t="s">
        <v>21003</v>
      </c>
      <c r="K5837" s="13" t="s">
        <v>20</v>
      </c>
      <c r="L5837" s="14" t="s">
        <v>4156</v>
      </c>
      <c r="M5837" s="12" t="s">
        <v>35</v>
      </c>
      <c r="N5837" s="16" t="s">
        <v>29</v>
      </c>
      <c r="O5837" s="18" t="s">
        <v>20</v>
      </c>
      <c r="P5837" s="19" t="s">
        <v>20</v>
      </c>
      <c r="Q5837" s="15" t="s">
        <v>21004</v>
      </c>
    </row>
    <row r="5838" spans="1:17" ht="21" customHeight="1" x14ac:dyDescent="0.3">
      <c r="A5838" s="3">
        <v>5835</v>
      </c>
      <c r="B5838" s="4" t="s">
        <v>2741</v>
      </c>
      <c r="C5838" s="5" t="s">
        <v>21005</v>
      </c>
      <c r="D5838" s="7" t="s">
        <v>20</v>
      </c>
      <c r="E5838" s="17" t="s">
        <v>1</v>
      </c>
      <c r="F5838" s="6" t="s">
        <v>22</v>
      </c>
      <c r="G5838" s="8" t="s">
        <v>2762</v>
      </c>
      <c r="H5838" s="9" t="s">
        <v>21006</v>
      </c>
      <c r="I5838" s="10" t="s">
        <v>25</v>
      </c>
      <c r="J5838" s="11" t="s">
        <v>21007</v>
      </c>
      <c r="K5838" s="13" t="s">
        <v>20</v>
      </c>
      <c r="L5838" s="14" t="s">
        <v>7980</v>
      </c>
      <c r="M5838" s="12" t="s">
        <v>35</v>
      </c>
      <c r="N5838" s="16" t="s">
        <v>29</v>
      </c>
      <c r="O5838" s="18" t="s">
        <v>20</v>
      </c>
      <c r="P5838" s="19" t="s">
        <v>20</v>
      </c>
      <c r="Q5838" s="15" t="s">
        <v>21008</v>
      </c>
    </row>
    <row r="5839" spans="1:17" ht="21" customHeight="1" x14ac:dyDescent="0.3">
      <c r="A5839" s="3">
        <v>5836</v>
      </c>
      <c r="B5839" s="4" t="s">
        <v>18</v>
      </c>
      <c r="C5839" s="5" t="s">
        <v>17796</v>
      </c>
      <c r="D5839" s="7" t="s">
        <v>20</v>
      </c>
      <c r="E5839" s="17" t="s">
        <v>1</v>
      </c>
      <c r="F5839" s="6" t="s">
        <v>22</v>
      </c>
      <c r="G5839" s="8" t="s">
        <v>2762</v>
      </c>
      <c r="H5839" s="9" t="s">
        <v>21009</v>
      </c>
      <c r="I5839" s="10" t="s">
        <v>25</v>
      </c>
      <c r="J5839" s="11" t="s">
        <v>21010</v>
      </c>
      <c r="K5839" s="13" t="s">
        <v>20</v>
      </c>
      <c r="L5839" s="14" t="s">
        <v>568</v>
      </c>
      <c r="M5839" s="12" t="s">
        <v>35</v>
      </c>
      <c r="N5839" s="16" t="s">
        <v>29</v>
      </c>
      <c r="O5839" s="18" t="s">
        <v>20</v>
      </c>
      <c r="P5839" s="19" t="s">
        <v>20</v>
      </c>
      <c r="Q5839" s="15" t="s">
        <v>21011</v>
      </c>
    </row>
    <row r="5840" spans="1:17" ht="21" customHeight="1" x14ac:dyDescent="0.3">
      <c r="A5840" s="3">
        <v>5837</v>
      </c>
      <c r="B5840" s="4" t="s">
        <v>18</v>
      </c>
      <c r="C5840" s="5" t="s">
        <v>16405</v>
      </c>
      <c r="D5840" s="7" t="s">
        <v>20</v>
      </c>
      <c r="E5840" s="17" t="s">
        <v>1</v>
      </c>
      <c r="F5840" s="6" t="s">
        <v>22</v>
      </c>
      <c r="G5840" s="8" t="s">
        <v>2762</v>
      </c>
      <c r="H5840" s="9" t="s">
        <v>21012</v>
      </c>
      <c r="I5840" s="10" t="s">
        <v>25</v>
      </c>
      <c r="J5840" s="11" t="s">
        <v>21013</v>
      </c>
      <c r="K5840" s="13" t="s">
        <v>20</v>
      </c>
      <c r="L5840" s="14" t="s">
        <v>12268</v>
      </c>
      <c r="M5840" s="12" t="s">
        <v>35</v>
      </c>
      <c r="N5840" s="16" t="s">
        <v>29</v>
      </c>
      <c r="O5840" s="18" t="s">
        <v>20</v>
      </c>
      <c r="P5840" s="19" t="s">
        <v>20</v>
      </c>
      <c r="Q5840" s="15" t="s">
        <v>21014</v>
      </c>
    </row>
    <row r="5841" spans="1:17" ht="21" customHeight="1" x14ac:dyDescent="0.3">
      <c r="A5841" s="3">
        <v>5838</v>
      </c>
      <c r="B5841" s="4" t="s">
        <v>18</v>
      </c>
      <c r="C5841" s="5" t="s">
        <v>18509</v>
      </c>
      <c r="D5841" s="7" t="s">
        <v>20</v>
      </c>
      <c r="E5841" s="17" t="s">
        <v>1</v>
      </c>
      <c r="F5841" s="6" t="s">
        <v>22</v>
      </c>
      <c r="G5841" s="8" t="s">
        <v>2762</v>
      </c>
      <c r="H5841" s="9" t="s">
        <v>21015</v>
      </c>
      <c r="I5841" s="10" t="s">
        <v>25</v>
      </c>
      <c r="J5841" s="11" t="s">
        <v>20431</v>
      </c>
      <c r="K5841" s="13" t="s">
        <v>20</v>
      </c>
      <c r="L5841" s="14" t="s">
        <v>21016</v>
      </c>
      <c r="M5841" s="12" t="s">
        <v>35</v>
      </c>
      <c r="N5841" s="16" t="s">
        <v>29</v>
      </c>
      <c r="O5841" s="18" t="s">
        <v>20</v>
      </c>
      <c r="P5841" s="19" t="s">
        <v>20</v>
      </c>
      <c r="Q5841" s="15" t="s">
        <v>21017</v>
      </c>
    </row>
    <row r="5842" spans="1:17" ht="21" customHeight="1" x14ac:dyDescent="0.3">
      <c r="A5842" s="3">
        <v>5839</v>
      </c>
      <c r="B5842" s="4" t="s">
        <v>18</v>
      </c>
      <c r="C5842" s="5" t="s">
        <v>21018</v>
      </c>
      <c r="D5842" s="7" t="s">
        <v>20</v>
      </c>
      <c r="E5842" s="17" t="s">
        <v>1</v>
      </c>
      <c r="F5842" s="6" t="s">
        <v>22</v>
      </c>
      <c r="G5842" s="8" t="s">
        <v>2762</v>
      </c>
      <c r="H5842" s="9" t="s">
        <v>21019</v>
      </c>
      <c r="I5842" s="10" t="s">
        <v>25</v>
      </c>
      <c r="J5842" s="11" t="s">
        <v>21020</v>
      </c>
      <c r="K5842" s="13" t="s">
        <v>20</v>
      </c>
      <c r="L5842" s="14" t="s">
        <v>2864</v>
      </c>
      <c r="M5842" s="12" t="s">
        <v>35</v>
      </c>
      <c r="N5842" s="16" t="s">
        <v>29</v>
      </c>
      <c r="O5842" s="18" t="s">
        <v>20</v>
      </c>
      <c r="P5842" s="19" t="s">
        <v>20</v>
      </c>
      <c r="Q5842" s="15" t="s">
        <v>21021</v>
      </c>
    </row>
    <row r="5843" spans="1:17" ht="21" customHeight="1" x14ac:dyDescent="0.3">
      <c r="A5843" s="3">
        <v>5840</v>
      </c>
      <c r="B5843" s="4" t="s">
        <v>18</v>
      </c>
      <c r="C5843" s="5" t="s">
        <v>21022</v>
      </c>
      <c r="D5843" s="7" t="s">
        <v>20</v>
      </c>
      <c r="E5843" s="17" t="s">
        <v>1</v>
      </c>
      <c r="F5843" s="6" t="s">
        <v>22</v>
      </c>
      <c r="G5843" s="8" t="s">
        <v>2762</v>
      </c>
      <c r="H5843" s="9" t="s">
        <v>21023</v>
      </c>
      <c r="I5843" s="10" t="s">
        <v>25</v>
      </c>
      <c r="J5843" s="11" t="s">
        <v>18499</v>
      </c>
      <c r="K5843" s="13" t="s">
        <v>20</v>
      </c>
      <c r="L5843" s="14" t="s">
        <v>1652</v>
      </c>
      <c r="M5843" s="12" t="s">
        <v>35</v>
      </c>
      <c r="N5843" s="16" t="s">
        <v>29</v>
      </c>
      <c r="O5843" s="18" t="s">
        <v>20</v>
      </c>
      <c r="P5843" s="19" t="s">
        <v>20</v>
      </c>
      <c r="Q5843" s="15" t="s">
        <v>21024</v>
      </c>
    </row>
    <row r="5844" spans="1:17" ht="21" customHeight="1" x14ac:dyDescent="0.3">
      <c r="A5844" s="3">
        <v>5841</v>
      </c>
      <c r="B5844" s="4" t="s">
        <v>2741</v>
      </c>
      <c r="C5844" s="5" t="s">
        <v>19873</v>
      </c>
      <c r="D5844" s="7" t="s">
        <v>20</v>
      </c>
      <c r="E5844" s="17" t="s">
        <v>1</v>
      </c>
      <c r="F5844" s="6" t="s">
        <v>22</v>
      </c>
      <c r="G5844" s="8" t="s">
        <v>2762</v>
      </c>
      <c r="H5844" s="9" t="s">
        <v>21025</v>
      </c>
      <c r="I5844" s="10" t="s">
        <v>25</v>
      </c>
      <c r="J5844" s="11" t="s">
        <v>18499</v>
      </c>
      <c r="K5844" s="13" t="s">
        <v>20</v>
      </c>
      <c r="L5844" s="14" t="s">
        <v>7399</v>
      </c>
      <c r="M5844" s="12" t="s">
        <v>35</v>
      </c>
      <c r="N5844" s="16" t="s">
        <v>29</v>
      </c>
      <c r="O5844" s="18" t="s">
        <v>20</v>
      </c>
      <c r="P5844" s="19" t="s">
        <v>20</v>
      </c>
      <c r="Q5844" s="15" t="s">
        <v>21026</v>
      </c>
    </row>
    <row r="5845" spans="1:17" ht="21" customHeight="1" x14ac:dyDescent="0.3">
      <c r="A5845" s="3">
        <v>5842</v>
      </c>
      <c r="B5845" s="4" t="s">
        <v>18</v>
      </c>
      <c r="C5845" s="5" t="s">
        <v>19317</v>
      </c>
      <c r="D5845" s="7" t="s">
        <v>20</v>
      </c>
      <c r="E5845" s="17" t="s">
        <v>1</v>
      </c>
      <c r="F5845" s="6" t="s">
        <v>22</v>
      </c>
      <c r="G5845" s="8" t="s">
        <v>2762</v>
      </c>
      <c r="H5845" s="9" t="s">
        <v>21027</v>
      </c>
      <c r="I5845" s="10" t="s">
        <v>25</v>
      </c>
      <c r="J5845" s="11" t="s">
        <v>18499</v>
      </c>
      <c r="K5845" s="13" t="s">
        <v>20</v>
      </c>
      <c r="L5845" s="14" t="s">
        <v>2427</v>
      </c>
      <c r="M5845" s="12" t="s">
        <v>35</v>
      </c>
      <c r="N5845" s="16" t="s">
        <v>29</v>
      </c>
      <c r="O5845" s="18" t="s">
        <v>20</v>
      </c>
      <c r="P5845" s="19" t="s">
        <v>20</v>
      </c>
      <c r="Q5845" s="15" t="s">
        <v>21028</v>
      </c>
    </row>
    <row r="5846" spans="1:17" ht="21" customHeight="1" x14ac:dyDescent="0.3">
      <c r="A5846" s="3">
        <v>5843</v>
      </c>
      <c r="B5846" s="4" t="s">
        <v>18</v>
      </c>
      <c r="C5846" s="5" t="s">
        <v>21029</v>
      </c>
      <c r="D5846" s="7" t="s">
        <v>20</v>
      </c>
      <c r="E5846" s="17" t="s">
        <v>1</v>
      </c>
      <c r="F5846" s="6" t="s">
        <v>22</v>
      </c>
      <c r="G5846" s="8" t="s">
        <v>2762</v>
      </c>
      <c r="H5846" s="9" t="s">
        <v>21030</v>
      </c>
      <c r="I5846" s="10" t="s">
        <v>25</v>
      </c>
      <c r="J5846" s="11" t="s">
        <v>21031</v>
      </c>
      <c r="K5846" s="13" t="s">
        <v>20</v>
      </c>
      <c r="L5846" s="14" t="s">
        <v>4962</v>
      </c>
      <c r="M5846" s="12" t="s">
        <v>35</v>
      </c>
      <c r="N5846" s="16" t="s">
        <v>29</v>
      </c>
      <c r="O5846" s="18" t="s">
        <v>20</v>
      </c>
      <c r="P5846" s="19" t="s">
        <v>20</v>
      </c>
      <c r="Q5846" s="15" t="s">
        <v>21032</v>
      </c>
    </row>
    <row r="5847" spans="1:17" ht="21" customHeight="1" x14ac:dyDescent="0.3">
      <c r="A5847" s="3">
        <v>5844</v>
      </c>
      <c r="B5847" s="4" t="s">
        <v>2741</v>
      </c>
      <c r="C5847" s="5" t="s">
        <v>21033</v>
      </c>
      <c r="D5847" s="7" t="s">
        <v>20</v>
      </c>
      <c r="E5847" s="17" t="s">
        <v>1</v>
      </c>
      <c r="F5847" s="6" t="s">
        <v>22</v>
      </c>
      <c r="G5847" s="8" t="s">
        <v>2762</v>
      </c>
      <c r="H5847" s="9" t="s">
        <v>21034</v>
      </c>
      <c r="I5847" s="10" t="s">
        <v>25</v>
      </c>
      <c r="J5847" s="11" t="s">
        <v>21035</v>
      </c>
      <c r="K5847" s="13" t="s">
        <v>20</v>
      </c>
      <c r="L5847" s="14" t="s">
        <v>7979</v>
      </c>
      <c r="M5847" s="12" t="s">
        <v>35</v>
      </c>
      <c r="N5847" s="16" t="s">
        <v>29</v>
      </c>
      <c r="O5847" s="18" t="s">
        <v>20</v>
      </c>
      <c r="P5847" s="19" t="s">
        <v>20</v>
      </c>
      <c r="Q5847" s="15" t="s">
        <v>21036</v>
      </c>
    </row>
    <row r="5848" spans="1:17" ht="21" customHeight="1" x14ac:dyDescent="0.3">
      <c r="A5848" s="3">
        <v>5845</v>
      </c>
      <c r="B5848" s="4" t="s">
        <v>18</v>
      </c>
      <c r="C5848" s="5" t="s">
        <v>21037</v>
      </c>
      <c r="D5848" s="7" t="s">
        <v>20</v>
      </c>
      <c r="E5848" s="17" t="s">
        <v>1</v>
      </c>
      <c r="F5848" s="6" t="s">
        <v>22</v>
      </c>
      <c r="G5848" s="8" t="s">
        <v>2762</v>
      </c>
      <c r="H5848" s="9" t="s">
        <v>21038</v>
      </c>
      <c r="I5848" s="10" t="s">
        <v>25</v>
      </c>
      <c r="J5848" s="11" t="s">
        <v>21039</v>
      </c>
      <c r="K5848" s="13" t="s">
        <v>20</v>
      </c>
      <c r="L5848" s="14" t="s">
        <v>786</v>
      </c>
      <c r="M5848" s="12" t="s">
        <v>35</v>
      </c>
      <c r="N5848" s="16" t="s">
        <v>29</v>
      </c>
      <c r="O5848" s="18" t="s">
        <v>20</v>
      </c>
      <c r="P5848" s="19" t="s">
        <v>20</v>
      </c>
      <c r="Q5848" s="15" t="s">
        <v>21040</v>
      </c>
    </row>
    <row r="5849" spans="1:17" ht="21" customHeight="1" x14ac:dyDescent="0.3">
      <c r="A5849" s="3">
        <v>5846</v>
      </c>
      <c r="B5849" s="4" t="s">
        <v>18</v>
      </c>
      <c r="C5849" s="5" t="s">
        <v>21041</v>
      </c>
      <c r="D5849" s="7" t="s">
        <v>20</v>
      </c>
      <c r="E5849" s="17" t="s">
        <v>1</v>
      </c>
      <c r="F5849" s="6" t="s">
        <v>22</v>
      </c>
      <c r="G5849" s="8" t="s">
        <v>2762</v>
      </c>
      <c r="H5849" s="9" t="s">
        <v>21042</v>
      </c>
      <c r="I5849" s="10" t="s">
        <v>25</v>
      </c>
      <c r="J5849" s="11" t="s">
        <v>21043</v>
      </c>
      <c r="K5849" s="13" t="s">
        <v>20</v>
      </c>
      <c r="L5849" s="14" t="s">
        <v>7086</v>
      </c>
      <c r="M5849" s="12" t="s">
        <v>35</v>
      </c>
      <c r="N5849" s="16" t="s">
        <v>29</v>
      </c>
      <c r="O5849" s="18" t="s">
        <v>20</v>
      </c>
      <c r="P5849" s="19" t="s">
        <v>20</v>
      </c>
      <c r="Q5849" s="15" t="s">
        <v>21044</v>
      </c>
    </row>
    <row r="5850" spans="1:17" ht="21" customHeight="1" x14ac:dyDescent="0.3">
      <c r="A5850" s="3">
        <v>5847</v>
      </c>
      <c r="B5850" s="4" t="s">
        <v>2741</v>
      </c>
      <c r="C5850" s="5" t="s">
        <v>20618</v>
      </c>
      <c r="D5850" s="7" t="s">
        <v>20</v>
      </c>
      <c r="E5850" s="17" t="s">
        <v>1</v>
      </c>
      <c r="F5850" s="6" t="s">
        <v>22</v>
      </c>
      <c r="G5850" s="8" t="s">
        <v>2762</v>
      </c>
      <c r="H5850" s="9" t="s">
        <v>21045</v>
      </c>
      <c r="I5850" s="10" t="s">
        <v>25</v>
      </c>
      <c r="J5850" s="11" t="s">
        <v>21046</v>
      </c>
      <c r="K5850" s="13" t="s">
        <v>20</v>
      </c>
      <c r="L5850" s="14" t="s">
        <v>6419</v>
      </c>
      <c r="M5850" s="12" t="s">
        <v>35</v>
      </c>
      <c r="N5850" s="16" t="s">
        <v>29</v>
      </c>
      <c r="O5850" s="18" t="s">
        <v>20</v>
      </c>
      <c r="P5850" s="19" t="s">
        <v>20</v>
      </c>
      <c r="Q5850" s="15" t="s">
        <v>21047</v>
      </c>
    </row>
    <row r="5851" spans="1:17" ht="21" customHeight="1" x14ac:dyDescent="0.3">
      <c r="A5851" s="3">
        <v>5848</v>
      </c>
      <c r="B5851" s="4" t="s">
        <v>18</v>
      </c>
      <c r="C5851" s="5" t="s">
        <v>18046</v>
      </c>
      <c r="D5851" s="7" t="s">
        <v>20</v>
      </c>
      <c r="E5851" s="17" t="s">
        <v>1</v>
      </c>
      <c r="F5851" s="6" t="s">
        <v>22</v>
      </c>
      <c r="G5851" s="8" t="s">
        <v>2762</v>
      </c>
      <c r="H5851" s="9" t="s">
        <v>21048</v>
      </c>
      <c r="I5851" s="10" t="s">
        <v>25</v>
      </c>
      <c r="J5851" s="11" t="s">
        <v>21049</v>
      </c>
      <c r="K5851" s="13" t="s">
        <v>20</v>
      </c>
      <c r="L5851" s="14" t="s">
        <v>12272</v>
      </c>
      <c r="M5851" s="12" t="s">
        <v>35</v>
      </c>
      <c r="N5851" s="16" t="s">
        <v>29</v>
      </c>
      <c r="O5851" s="18" t="s">
        <v>20</v>
      </c>
      <c r="P5851" s="19" t="s">
        <v>20</v>
      </c>
      <c r="Q5851" s="15" t="s">
        <v>21050</v>
      </c>
    </row>
    <row r="5852" spans="1:17" ht="21" customHeight="1" x14ac:dyDescent="0.3">
      <c r="A5852" s="3">
        <v>5849</v>
      </c>
      <c r="B5852" s="4" t="s">
        <v>18</v>
      </c>
      <c r="C5852" s="5" t="s">
        <v>14296</v>
      </c>
      <c r="D5852" s="7" t="s">
        <v>20</v>
      </c>
      <c r="E5852" s="17" t="s">
        <v>1</v>
      </c>
      <c r="F5852" s="6" t="s">
        <v>22</v>
      </c>
      <c r="G5852" s="8" t="s">
        <v>2762</v>
      </c>
      <c r="H5852" s="9" t="s">
        <v>21051</v>
      </c>
      <c r="I5852" s="10" t="s">
        <v>25</v>
      </c>
      <c r="J5852" s="11" t="s">
        <v>20749</v>
      </c>
      <c r="K5852" s="13" t="s">
        <v>20</v>
      </c>
      <c r="L5852" s="14" t="s">
        <v>19295</v>
      </c>
      <c r="M5852" s="12" t="s">
        <v>35</v>
      </c>
      <c r="N5852" s="16" t="s">
        <v>29</v>
      </c>
      <c r="O5852" s="18" t="s">
        <v>20</v>
      </c>
      <c r="P5852" s="19" t="s">
        <v>20</v>
      </c>
      <c r="Q5852" s="15" t="s">
        <v>21052</v>
      </c>
    </row>
    <row r="5853" spans="1:17" ht="21" customHeight="1" x14ac:dyDescent="0.3">
      <c r="A5853" s="3">
        <v>5850</v>
      </c>
      <c r="B5853" s="4" t="s">
        <v>18</v>
      </c>
      <c r="C5853" s="5" t="s">
        <v>21053</v>
      </c>
      <c r="D5853" s="7" t="s">
        <v>20</v>
      </c>
      <c r="E5853" s="17" t="s">
        <v>1</v>
      </c>
      <c r="F5853" s="6" t="s">
        <v>22</v>
      </c>
      <c r="G5853" s="8" t="s">
        <v>2762</v>
      </c>
      <c r="H5853" s="9" t="s">
        <v>21054</v>
      </c>
      <c r="I5853" s="10" t="s">
        <v>25</v>
      </c>
      <c r="J5853" s="11" t="s">
        <v>21055</v>
      </c>
      <c r="K5853" s="13" t="s">
        <v>20</v>
      </c>
      <c r="L5853" s="14" t="s">
        <v>5040</v>
      </c>
      <c r="M5853" s="12" t="s">
        <v>35</v>
      </c>
      <c r="N5853" s="16" t="s">
        <v>29</v>
      </c>
      <c r="O5853" s="18" t="s">
        <v>20</v>
      </c>
      <c r="P5853" s="19" t="s">
        <v>20</v>
      </c>
      <c r="Q5853" s="15" t="s">
        <v>21056</v>
      </c>
    </row>
    <row r="5854" spans="1:17" ht="21" customHeight="1" x14ac:dyDescent="0.3">
      <c r="A5854" s="3">
        <v>5851</v>
      </c>
      <c r="B5854" s="4" t="s">
        <v>18</v>
      </c>
      <c r="C5854" s="5" t="s">
        <v>21057</v>
      </c>
      <c r="D5854" s="7" t="s">
        <v>20</v>
      </c>
      <c r="E5854" s="17" t="s">
        <v>1</v>
      </c>
      <c r="F5854" s="6" t="s">
        <v>22</v>
      </c>
      <c r="G5854" s="8" t="s">
        <v>2762</v>
      </c>
      <c r="H5854" s="9" t="s">
        <v>21058</v>
      </c>
      <c r="I5854" s="10" t="s">
        <v>25</v>
      </c>
      <c r="J5854" s="11" t="s">
        <v>21059</v>
      </c>
      <c r="K5854" s="13" t="s">
        <v>20</v>
      </c>
      <c r="L5854" s="14" t="s">
        <v>1614</v>
      </c>
      <c r="M5854" s="12" t="s">
        <v>28</v>
      </c>
      <c r="N5854" s="16" t="s">
        <v>29</v>
      </c>
      <c r="O5854" s="18" t="s">
        <v>20</v>
      </c>
      <c r="P5854" s="19" t="s">
        <v>20</v>
      </c>
      <c r="Q5854" s="15" t="s">
        <v>21060</v>
      </c>
    </row>
    <row r="5855" spans="1:17" ht="21" customHeight="1" x14ac:dyDescent="0.3">
      <c r="A5855" s="3">
        <v>5852</v>
      </c>
      <c r="B5855" s="4" t="s">
        <v>18</v>
      </c>
      <c r="C5855" s="5" t="s">
        <v>21061</v>
      </c>
      <c r="D5855" s="7" t="s">
        <v>20</v>
      </c>
      <c r="E5855" s="17" t="s">
        <v>1</v>
      </c>
      <c r="F5855" s="6" t="s">
        <v>22</v>
      </c>
      <c r="G5855" s="8" t="s">
        <v>2762</v>
      </c>
      <c r="H5855" s="9" t="s">
        <v>21062</v>
      </c>
      <c r="I5855" s="10" t="s">
        <v>25</v>
      </c>
      <c r="J5855" s="11" t="s">
        <v>16955</v>
      </c>
      <c r="K5855" s="13" t="s">
        <v>20</v>
      </c>
      <c r="L5855" s="14" t="s">
        <v>10462</v>
      </c>
      <c r="M5855" s="12" t="s">
        <v>28</v>
      </c>
      <c r="N5855" s="16" t="s">
        <v>29</v>
      </c>
      <c r="O5855" s="18" t="s">
        <v>20</v>
      </c>
      <c r="P5855" s="19" t="s">
        <v>20</v>
      </c>
      <c r="Q5855" s="15" t="s">
        <v>21063</v>
      </c>
    </row>
    <row r="5856" spans="1:17" ht="21" customHeight="1" x14ac:dyDescent="0.3">
      <c r="A5856" s="3">
        <v>5853</v>
      </c>
      <c r="B5856" s="4" t="s">
        <v>18</v>
      </c>
      <c r="C5856" s="5" t="s">
        <v>18509</v>
      </c>
      <c r="D5856" s="7" t="s">
        <v>20</v>
      </c>
      <c r="E5856" s="17" t="s">
        <v>1</v>
      </c>
      <c r="F5856" s="6" t="s">
        <v>22</v>
      </c>
      <c r="G5856" s="8" t="s">
        <v>2762</v>
      </c>
      <c r="H5856" s="9" t="s">
        <v>21064</v>
      </c>
      <c r="I5856" s="10" t="s">
        <v>25</v>
      </c>
      <c r="J5856" s="11" t="s">
        <v>18511</v>
      </c>
      <c r="K5856" s="13" t="s">
        <v>20</v>
      </c>
      <c r="L5856" s="14" t="s">
        <v>2956</v>
      </c>
      <c r="M5856" s="12" t="s">
        <v>28</v>
      </c>
      <c r="N5856" s="16" t="s">
        <v>29</v>
      </c>
      <c r="O5856" s="18" t="s">
        <v>20</v>
      </c>
      <c r="P5856" s="19" t="s">
        <v>20</v>
      </c>
      <c r="Q5856" s="15" t="s">
        <v>21065</v>
      </c>
    </row>
    <row r="5857" spans="1:17" ht="21" customHeight="1" x14ac:dyDescent="0.3">
      <c r="A5857" s="3">
        <v>5854</v>
      </c>
      <c r="B5857" s="4" t="s">
        <v>3275</v>
      </c>
      <c r="C5857" s="5" t="s">
        <v>21066</v>
      </c>
      <c r="D5857" s="7" t="s">
        <v>20</v>
      </c>
      <c r="E5857" s="17" t="s">
        <v>1</v>
      </c>
      <c r="F5857" s="6" t="s">
        <v>22</v>
      </c>
      <c r="G5857" s="8" t="s">
        <v>2762</v>
      </c>
      <c r="H5857" s="9" t="s">
        <v>21067</v>
      </c>
      <c r="I5857" s="10" t="s">
        <v>25</v>
      </c>
      <c r="J5857" s="11" t="s">
        <v>20772</v>
      </c>
      <c r="K5857" s="13" t="s">
        <v>20</v>
      </c>
      <c r="L5857" s="14" t="s">
        <v>8764</v>
      </c>
      <c r="M5857" s="12" t="s">
        <v>89</v>
      </c>
      <c r="N5857" s="16" t="s">
        <v>29</v>
      </c>
      <c r="O5857" s="18" t="s">
        <v>20</v>
      </c>
      <c r="P5857" s="19" t="s">
        <v>20</v>
      </c>
      <c r="Q5857" s="15" t="s">
        <v>21068</v>
      </c>
    </row>
    <row r="5858" spans="1:17" ht="21" customHeight="1" x14ac:dyDescent="0.3">
      <c r="A5858" s="3">
        <v>5855</v>
      </c>
      <c r="B5858" s="4" t="s">
        <v>18</v>
      </c>
      <c r="C5858" s="5" t="s">
        <v>21069</v>
      </c>
      <c r="D5858" s="7" t="s">
        <v>20</v>
      </c>
      <c r="E5858" s="17" t="s">
        <v>1</v>
      </c>
      <c r="F5858" s="6" t="s">
        <v>22</v>
      </c>
      <c r="G5858" s="8" t="s">
        <v>2762</v>
      </c>
      <c r="H5858" s="9" t="s">
        <v>21070</v>
      </c>
      <c r="I5858" s="10" t="s">
        <v>25</v>
      </c>
      <c r="J5858" s="11" t="s">
        <v>21071</v>
      </c>
      <c r="K5858" s="13" t="s">
        <v>20</v>
      </c>
      <c r="L5858" s="14" t="s">
        <v>956</v>
      </c>
      <c r="M5858" s="12" t="s">
        <v>89</v>
      </c>
      <c r="N5858" s="16" t="s">
        <v>29</v>
      </c>
      <c r="O5858" s="18" t="s">
        <v>20</v>
      </c>
      <c r="P5858" s="19" t="s">
        <v>20</v>
      </c>
      <c r="Q5858" s="15" t="s">
        <v>21072</v>
      </c>
    </row>
    <row r="5859" spans="1:17" ht="21" customHeight="1" x14ac:dyDescent="0.3">
      <c r="A5859" s="3">
        <v>5856</v>
      </c>
      <c r="B5859" s="4" t="s">
        <v>18</v>
      </c>
      <c r="C5859" s="5" t="s">
        <v>10735</v>
      </c>
      <c r="D5859" s="7" t="s">
        <v>20</v>
      </c>
      <c r="E5859" s="17" t="s">
        <v>1</v>
      </c>
      <c r="F5859" s="6" t="s">
        <v>22</v>
      </c>
      <c r="G5859" s="8" t="s">
        <v>2762</v>
      </c>
      <c r="H5859" s="9" t="s">
        <v>21073</v>
      </c>
      <c r="I5859" s="10" t="s">
        <v>25</v>
      </c>
      <c r="J5859" s="11" t="s">
        <v>21074</v>
      </c>
      <c r="K5859" s="13" t="s">
        <v>20</v>
      </c>
      <c r="L5859" s="14" t="s">
        <v>6919</v>
      </c>
      <c r="M5859" s="12" t="s">
        <v>89</v>
      </c>
      <c r="N5859" s="16" t="s">
        <v>29</v>
      </c>
      <c r="O5859" s="18" t="s">
        <v>20</v>
      </c>
      <c r="P5859" s="19" t="s">
        <v>20</v>
      </c>
      <c r="Q5859" s="15" t="s">
        <v>21075</v>
      </c>
    </row>
    <row r="5860" spans="1:17" ht="21" customHeight="1" x14ac:dyDescent="0.3">
      <c r="A5860" s="3">
        <v>5857</v>
      </c>
      <c r="B5860" s="4" t="s">
        <v>21076</v>
      </c>
      <c r="C5860" s="5" t="s">
        <v>21077</v>
      </c>
      <c r="D5860" s="7" t="s">
        <v>20</v>
      </c>
      <c r="E5860" s="17" t="s">
        <v>1</v>
      </c>
      <c r="F5860" s="6" t="s">
        <v>22</v>
      </c>
      <c r="G5860" s="8" t="s">
        <v>2762</v>
      </c>
      <c r="H5860" s="9" t="s">
        <v>21078</v>
      </c>
      <c r="I5860" s="10" t="s">
        <v>25</v>
      </c>
      <c r="J5860" s="11" t="s">
        <v>21079</v>
      </c>
      <c r="K5860" s="13" t="s">
        <v>20</v>
      </c>
      <c r="L5860" s="14" t="s">
        <v>6419</v>
      </c>
      <c r="M5860" s="12" t="s">
        <v>89</v>
      </c>
      <c r="N5860" s="16" t="s">
        <v>29</v>
      </c>
      <c r="O5860" s="18" t="s">
        <v>20</v>
      </c>
      <c r="P5860" s="19" t="s">
        <v>20</v>
      </c>
      <c r="Q5860" s="15" t="s">
        <v>21080</v>
      </c>
    </row>
    <row r="5861" spans="1:17" ht="21" customHeight="1" x14ac:dyDescent="0.3">
      <c r="A5861" s="3">
        <v>5858</v>
      </c>
      <c r="B5861" s="4" t="s">
        <v>18</v>
      </c>
      <c r="C5861" s="5" t="s">
        <v>21081</v>
      </c>
      <c r="D5861" s="7" t="s">
        <v>20</v>
      </c>
      <c r="E5861" s="17" t="s">
        <v>1</v>
      </c>
      <c r="F5861" s="6" t="s">
        <v>22</v>
      </c>
      <c r="G5861" s="8" t="s">
        <v>2762</v>
      </c>
      <c r="H5861" s="9" t="s">
        <v>21082</v>
      </c>
      <c r="I5861" s="10" t="s">
        <v>25</v>
      </c>
      <c r="J5861" s="11" t="s">
        <v>21083</v>
      </c>
      <c r="K5861" s="13" t="s">
        <v>20</v>
      </c>
      <c r="L5861" s="14" t="s">
        <v>549</v>
      </c>
      <c r="M5861" s="12" t="s">
        <v>89</v>
      </c>
      <c r="N5861" s="16" t="s">
        <v>29</v>
      </c>
      <c r="O5861" s="18" t="s">
        <v>20</v>
      </c>
      <c r="P5861" s="19" t="s">
        <v>20</v>
      </c>
      <c r="Q5861" s="15" t="s">
        <v>21084</v>
      </c>
    </row>
    <row r="5862" spans="1:17" ht="21" customHeight="1" x14ac:dyDescent="0.3">
      <c r="A5862" s="3">
        <v>5859</v>
      </c>
      <c r="B5862" s="4" t="s">
        <v>219</v>
      </c>
      <c r="C5862" s="5" t="s">
        <v>21085</v>
      </c>
      <c r="D5862" s="7" t="s">
        <v>20</v>
      </c>
      <c r="E5862" s="17" t="s">
        <v>1</v>
      </c>
      <c r="F5862" s="6" t="s">
        <v>22</v>
      </c>
      <c r="G5862" s="8" t="s">
        <v>2762</v>
      </c>
      <c r="H5862" s="9" t="s">
        <v>21086</v>
      </c>
      <c r="I5862" s="10" t="s">
        <v>25</v>
      </c>
      <c r="J5862" s="11" t="s">
        <v>21087</v>
      </c>
      <c r="K5862" s="13" t="s">
        <v>20</v>
      </c>
      <c r="L5862" s="14" t="s">
        <v>4081</v>
      </c>
      <c r="M5862" s="12" t="s">
        <v>89</v>
      </c>
      <c r="N5862" s="16" t="s">
        <v>29</v>
      </c>
      <c r="O5862" s="18" t="s">
        <v>20</v>
      </c>
      <c r="P5862" s="19" t="s">
        <v>20</v>
      </c>
      <c r="Q5862" s="15" t="s">
        <v>21088</v>
      </c>
    </row>
    <row r="5863" spans="1:17" ht="21" customHeight="1" x14ac:dyDescent="0.3">
      <c r="A5863" s="3">
        <v>5860</v>
      </c>
      <c r="B5863" s="4" t="s">
        <v>74</v>
      </c>
      <c r="C5863" s="5" t="s">
        <v>13508</v>
      </c>
      <c r="D5863" s="7" t="s">
        <v>20</v>
      </c>
      <c r="E5863" s="17" t="s">
        <v>1</v>
      </c>
      <c r="F5863" s="6" t="s">
        <v>22</v>
      </c>
      <c r="G5863" s="8" t="s">
        <v>2762</v>
      </c>
      <c r="H5863" s="9" t="s">
        <v>21089</v>
      </c>
      <c r="I5863" s="10" t="s">
        <v>25</v>
      </c>
      <c r="J5863" s="11" t="s">
        <v>21090</v>
      </c>
      <c r="K5863" s="13" t="s">
        <v>20</v>
      </c>
      <c r="L5863" s="14" t="s">
        <v>396</v>
      </c>
      <c r="M5863" s="12" t="s">
        <v>89</v>
      </c>
      <c r="N5863" s="16" t="s">
        <v>29</v>
      </c>
      <c r="O5863" s="18" t="s">
        <v>20</v>
      </c>
      <c r="P5863" s="19" t="s">
        <v>20</v>
      </c>
      <c r="Q5863" s="15" t="s">
        <v>21091</v>
      </c>
    </row>
    <row r="5864" spans="1:17" ht="21" customHeight="1" x14ac:dyDescent="0.3">
      <c r="A5864" s="3">
        <v>5861</v>
      </c>
      <c r="B5864" s="4" t="s">
        <v>2741</v>
      </c>
      <c r="C5864" s="5" t="s">
        <v>21092</v>
      </c>
      <c r="D5864" s="7" t="s">
        <v>20</v>
      </c>
      <c r="E5864" s="17" t="s">
        <v>1</v>
      </c>
      <c r="F5864" s="6" t="s">
        <v>22</v>
      </c>
      <c r="G5864" s="8" t="s">
        <v>2762</v>
      </c>
      <c r="H5864" s="9" t="s">
        <v>21093</v>
      </c>
      <c r="I5864" s="10" t="s">
        <v>25</v>
      </c>
      <c r="J5864" s="11" t="s">
        <v>21094</v>
      </c>
      <c r="K5864" s="13" t="s">
        <v>20</v>
      </c>
      <c r="L5864" s="14" t="s">
        <v>19013</v>
      </c>
      <c r="M5864" s="12" t="s">
        <v>89</v>
      </c>
      <c r="N5864" s="16" t="s">
        <v>29</v>
      </c>
      <c r="O5864" s="18" t="s">
        <v>20</v>
      </c>
      <c r="P5864" s="19" t="s">
        <v>20</v>
      </c>
      <c r="Q5864" s="15" t="s">
        <v>21095</v>
      </c>
    </row>
    <row r="5865" spans="1:17" ht="21" customHeight="1" x14ac:dyDescent="0.3">
      <c r="A5865" s="3">
        <v>5862</v>
      </c>
      <c r="B5865" s="4" t="s">
        <v>9959</v>
      </c>
      <c r="C5865" s="5" t="s">
        <v>21096</v>
      </c>
      <c r="D5865" s="7" t="s">
        <v>20</v>
      </c>
      <c r="E5865" s="17" t="s">
        <v>1</v>
      </c>
      <c r="F5865" s="6" t="s">
        <v>22</v>
      </c>
      <c r="G5865" s="8" t="s">
        <v>2762</v>
      </c>
      <c r="H5865" s="9" t="s">
        <v>21097</v>
      </c>
      <c r="I5865" s="10" t="s">
        <v>25</v>
      </c>
      <c r="J5865" s="11" t="s">
        <v>21098</v>
      </c>
      <c r="K5865" s="13" t="s">
        <v>20</v>
      </c>
      <c r="L5865" s="14" t="s">
        <v>2438</v>
      </c>
      <c r="M5865" s="12" t="s">
        <v>89</v>
      </c>
      <c r="N5865" s="16" t="s">
        <v>29</v>
      </c>
      <c r="O5865" s="18" t="s">
        <v>20</v>
      </c>
      <c r="P5865" s="19" t="s">
        <v>20</v>
      </c>
      <c r="Q5865" s="15" t="s">
        <v>21099</v>
      </c>
    </row>
    <row r="5866" spans="1:17" ht="21" customHeight="1" x14ac:dyDescent="0.3">
      <c r="A5866" s="3">
        <v>5863</v>
      </c>
      <c r="B5866" s="4" t="s">
        <v>18</v>
      </c>
      <c r="C5866" s="5" t="s">
        <v>21100</v>
      </c>
      <c r="D5866" s="7" t="s">
        <v>20</v>
      </c>
      <c r="E5866" s="17" t="s">
        <v>1</v>
      </c>
      <c r="F5866" s="6" t="s">
        <v>22</v>
      </c>
      <c r="G5866" s="8" t="s">
        <v>2762</v>
      </c>
      <c r="H5866" s="9" t="s">
        <v>21101</v>
      </c>
      <c r="I5866" s="10" t="s">
        <v>25</v>
      </c>
      <c r="J5866" s="11" t="s">
        <v>16363</v>
      </c>
      <c r="K5866" s="13" t="s">
        <v>20</v>
      </c>
      <c r="L5866" s="14" t="s">
        <v>948</v>
      </c>
      <c r="M5866" s="12" t="s">
        <v>89</v>
      </c>
      <c r="N5866" s="16" t="s">
        <v>29</v>
      </c>
      <c r="O5866" s="18" t="s">
        <v>20</v>
      </c>
      <c r="P5866" s="19" t="s">
        <v>20</v>
      </c>
      <c r="Q5866" s="15" t="s">
        <v>21102</v>
      </c>
    </row>
    <row r="5867" spans="1:17" ht="21" customHeight="1" x14ac:dyDescent="0.3">
      <c r="A5867" s="3">
        <v>5864</v>
      </c>
      <c r="B5867" s="4" t="s">
        <v>18</v>
      </c>
      <c r="C5867" s="5" t="s">
        <v>21103</v>
      </c>
      <c r="D5867" s="7" t="s">
        <v>20</v>
      </c>
      <c r="E5867" s="17" t="s">
        <v>1</v>
      </c>
      <c r="F5867" s="6" t="s">
        <v>22</v>
      </c>
      <c r="G5867" s="8" t="s">
        <v>2762</v>
      </c>
      <c r="H5867" s="9" t="s">
        <v>21104</v>
      </c>
      <c r="I5867" s="10" t="s">
        <v>25</v>
      </c>
      <c r="J5867" s="11" t="s">
        <v>16990</v>
      </c>
      <c r="K5867" s="13" t="s">
        <v>20</v>
      </c>
      <c r="L5867" s="14" t="s">
        <v>7819</v>
      </c>
      <c r="M5867" s="12" t="s">
        <v>89</v>
      </c>
      <c r="N5867" s="16" t="s">
        <v>29</v>
      </c>
      <c r="O5867" s="18" t="s">
        <v>20</v>
      </c>
      <c r="P5867" s="19" t="s">
        <v>20</v>
      </c>
      <c r="Q5867" s="15" t="s">
        <v>21105</v>
      </c>
    </row>
    <row r="5868" spans="1:17" ht="21" customHeight="1" x14ac:dyDescent="0.3">
      <c r="A5868" s="3">
        <v>5865</v>
      </c>
      <c r="B5868" s="4" t="s">
        <v>18</v>
      </c>
      <c r="C5868" s="5" t="s">
        <v>16041</v>
      </c>
      <c r="D5868" s="7" t="s">
        <v>20</v>
      </c>
      <c r="E5868" s="17" t="s">
        <v>1</v>
      </c>
      <c r="F5868" s="6" t="s">
        <v>22</v>
      </c>
      <c r="G5868" s="8" t="s">
        <v>2762</v>
      </c>
      <c r="H5868" s="9" t="s">
        <v>21106</v>
      </c>
      <c r="I5868" s="10" t="s">
        <v>25</v>
      </c>
      <c r="J5868" s="11" t="s">
        <v>21107</v>
      </c>
      <c r="K5868" s="13" t="s">
        <v>20</v>
      </c>
      <c r="L5868" s="14" t="s">
        <v>5955</v>
      </c>
      <c r="M5868" s="12" t="s">
        <v>89</v>
      </c>
      <c r="N5868" s="16" t="s">
        <v>29</v>
      </c>
      <c r="O5868" s="18" t="s">
        <v>20</v>
      </c>
      <c r="P5868" s="19" t="s">
        <v>20</v>
      </c>
      <c r="Q5868" s="15" t="s">
        <v>21108</v>
      </c>
    </row>
    <row r="5869" spans="1:17" ht="21" customHeight="1" x14ac:dyDescent="0.3">
      <c r="A5869" s="3">
        <v>5866</v>
      </c>
      <c r="B5869" s="4" t="s">
        <v>18</v>
      </c>
      <c r="C5869" s="5" t="s">
        <v>20709</v>
      </c>
      <c r="D5869" s="7" t="s">
        <v>20</v>
      </c>
      <c r="E5869" s="17" t="s">
        <v>1</v>
      </c>
      <c r="F5869" s="6" t="s">
        <v>22</v>
      </c>
      <c r="G5869" s="8" t="s">
        <v>2762</v>
      </c>
      <c r="H5869" s="9" t="s">
        <v>21109</v>
      </c>
      <c r="I5869" s="10" t="s">
        <v>25</v>
      </c>
      <c r="J5869" s="11" t="s">
        <v>21110</v>
      </c>
      <c r="K5869" s="13" t="s">
        <v>20</v>
      </c>
      <c r="L5869" s="14" t="s">
        <v>5723</v>
      </c>
      <c r="M5869" s="12" t="s">
        <v>89</v>
      </c>
      <c r="N5869" s="16" t="s">
        <v>29</v>
      </c>
      <c r="O5869" s="18" t="s">
        <v>20</v>
      </c>
      <c r="P5869" s="19" t="s">
        <v>20</v>
      </c>
      <c r="Q5869" s="15" t="s">
        <v>21111</v>
      </c>
    </row>
    <row r="5870" spans="1:17" ht="21" customHeight="1" x14ac:dyDescent="0.3">
      <c r="A5870" s="3">
        <v>5867</v>
      </c>
      <c r="B5870" s="4" t="s">
        <v>18</v>
      </c>
      <c r="C5870" s="5" t="s">
        <v>21112</v>
      </c>
      <c r="D5870" s="7" t="s">
        <v>20</v>
      </c>
      <c r="E5870" s="17" t="s">
        <v>1</v>
      </c>
      <c r="F5870" s="6" t="s">
        <v>22</v>
      </c>
      <c r="G5870" s="8" t="s">
        <v>2762</v>
      </c>
      <c r="H5870" s="9" t="s">
        <v>21113</v>
      </c>
      <c r="I5870" s="10" t="s">
        <v>25</v>
      </c>
      <c r="J5870" s="11" t="s">
        <v>20790</v>
      </c>
      <c r="K5870" s="13" t="s">
        <v>20</v>
      </c>
      <c r="L5870" s="14" t="s">
        <v>1656</v>
      </c>
      <c r="M5870" s="12" t="s">
        <v>89</v>
      </c>
      <c r="N5870" s="16" t="s">
        <v>29</v>
      </c>
      <c r="O5870" s="18" t="s">
        <v>20</v>
      </c>
      <c r="P5870" s="19" t="s">
        <v>20</v>
      </c>
      <c r="Q5870" s="15" t="s">
        <v>21114</v>
      </c>
    </row>
    <row r="5871" spans="1:17" ht="21" customHeight="1" x14ac:dyDescent="0.3">
      <c r="A5871" s="3">
        <v>5868</v>
      </c>
      <c r="B5871" s="4" t="s">
        <v>219</v>
      </c>
      <c r="C5871" s="5" t="s">
        <v>6968</v>
      </c>
      <c r="D5871" s="7" t="s">
        <v>20</v>
      </c>
      <c r="E5871" s="17" t="s">
        <v>1</v>
      </c>
      <c r="F5871" s="6" t="s">
        <v>22</v>
      </c>
      <c r="G5871" s="8" t="s">
        <v>2762</v>
      </c>
      <c r="H5871" s="9" t="s">
        <v>21115</v>
      </c>
      <c r="I5871" s="10" t="s">
        <v>25</v>
      </c>
      <c r="J5871" s="11" t="s">
        <v>21116</v>
      </c>
      <c r="K5871" s="13" t="s">
        <v>20</v>
      </c>
      <c r="L5871" s="14" t="s">
        <v>18049</v>
      </c>
      <c r="M5871" s="12" t="s">
        <v>89</v>
      </c>
      <c r="N5871" s="16" t="s">
        <v>29</v>
      </c>
      <c r="O5871" s="18" t="s">
        <v>20</v>
      </c>
      <c r="P5871" s="19" t="s">
        <v>20</v>
      </c>
      <c r="Q5871" s="15" t="s">
        <v>21117</v>
      </c>
    </row>
    <row r="5872" spans="1:17" ht="21" customHeight="1" x14ac:dyDescent="0.3">
      <c r="A5872" s="3">
        <v>5869</v>
      </c>
      <c r="B5872" s="4" t="s">
        <v>219</v>
      </c>
      <c r="C5872" s="5" t="s">
        <v>21118</v>
      </c>
      <c r="D5872" s="7" t="s">
        <v>20</v>
      </c>
      <c r="E5872" s="17" t="s">
        <v>1</v>
      </c>
      <c r="F5872" s="6" t="s">
        <v>22</v>
      </c>
      <c r="G5872" s="8" t="s">
        <v>2762</v>
      </c>
      <c r="H5872" s="9" t="s">
        <v>21119</v>
      </c>
      <c r="I5872" s="10" t="s">
        <v>25</v>
      </c>
      <c r="J5872" s="11" t="s">
        <v>21120</v>
      </c>
      <c r="K5872" s="13" t="s">
        <v>20</v>
      </c>
      <c r="L5872" s="14" t="s">
        <v>2285</v>
      </c>
      <c r="M5872" s="12" t="s">
        <v>44</v>
      </c>
      <c r="N5872" s="16" t="s">
        <v>29</v>
      </c>
      <c r="O5872" s="18" t="s">
        <v>20</v>
      </c>
      <c r="P5872" s="19" t="s">
        <v>20</v>
      </c>
      <c r="Q5872" s="15" t="s">
        <v>21121</v>
      </c>
    </row>
    <row r="5873" spans="1:17" ht="21" customHeight="1" x14ac:dyDescent="0.3">
      <c r="A5873" s="3">
        <v>5870</v>
      </c>
      <c r="B5873" s="4" t="s">
        <v>219</v>
      </c>
      <c r="C5873" s="5" t="s">
        <v>8157</v>
      </c>
      <c r="D5873" s="7" t="s">
        <v>20</v>
      </c>
      <c r="E5873" s="17" t="s">
        <v>1</v>
      </c>
      <c r="F5873" s="6" t="s">
        <v>22</v>
      </c>
      <c r="G5873" s="8" t="s">
        <v>2762</v>
      </c>
      <c r="H5873" s="9" t="s">
        <v>21122</v>
      </c>
      <c r="I5873" s="10" t="s">
        <v>25</v>
      </c>
      <c r="J5873" s="11" t="s">
        <v>21123</v>
      </c>
      <c r="K5873" s="13" t="s">
        <v>20</v>
      </c>
      <c r="L5873" s="14" t="s">
        <v>378</v>
      </c>
      <c r="M5873" s="12" t="s">
        <v>44</v>
      </c>
      <c r="N5873" s="16" t="s">
        <v>29</v>
      </c>
      <c r="O5873" s="18" t="s">
        <v>20</v>
      </c>
      <c r="P5873" s="19" t="s">
        <v>20</v>
      </c>
      <c r="Q5873" s="15" t="s">
        <v>21124</v>
      </c>
    </row>
    <row r="5874" spans="1:17" ht="21" customHeight="1" x14ac:dyDescent="0.3">
      <c r="A5874" s="3">
        <v>5871</v>
      </c>
      <c r="B5874" s="4" t="s">
        <v>219</v>
      </c>
      <c r="C5874" s="5" t="s">
        <v>8157</v>
      </c>
      <c r="D5874" s="7" t="s">
        <v>20</v>
      </c>
      <c r="E5874" s="17" t="s">
        <v>1</v>
      </c>
      <c r="F5874" s="6" t="s">
        <v>22</v>
      </c>
      <c r="G5874" s="8" t="s">
        <v>2762</v>
      </c>
      <c r="H5874" s="9" t="s">
        <v>21125</v>
      </c>
      <c r="I5874" s="10" t="s">
        <v>25</v>
      </c>
      <c r="J5874" s="11" t="s">
        <v>21126</v>
      </c>
      <c r="K5874" s="13" t="s">
        <v>20</v>
      </c>
      <c r="L5874" s="14" t="s">
        <v>71</v>
      </c>
      <c r="M5874" s="12" t="s">
        <v>44</v>
      </c>
      <c r="N5874" s="16" t="s">
        <v>29</v>
      </c>
      <c r="O5874" s="18" t="s">
        <v>20</v>
      </c>
      <c r="P5874" s="19" t="s">
        <v>20</v>
      </c>
      <c r="Q5874" s="15" t="s">
        <v>21127</v>
      </c>
    </row>
    <row r="5875" spans="1:17" ht="21" customHeight="1" x14ac:dyDescent="0.3">
      <c r="A5875" s="3">
        <v>5872</v>
      </c>
      <c r="B5875" s="4" t="s">
        <v>219</v>
      </c>
      <c r="C5875" s="5" t="s">
        <v>8157</v>
      </c>
      <c r="D5875" s="7" t="s">
        <v>20</v>
      </c>
      <c r="E5875" s="17" t="s">
        <v>1</v>
      </c>
      <c r="F5875" s="6" t="s">
        <v>22</v>
      </c>
      <c r="G5875" s="8" t="s">
        <v>2762</v>
      </c>
      <c r="H5875" s="9" t="s">
        <v>21128</v>
      </c>
      <c r="I5875" s="10" t="s">
        <v>25</v>
      </c>
      <c r="J5875" s="11" t="s">
        <v>21129</v>
      </c>
      <c r="K5875" s="13" t="s">
        <v>20</v>
      </c>
      <c r="L5875" s="14" t="s">
        <v>4295</v>
      </c>
      <c r="M5875" s="12" t="s">
        <v>44</v>
      </c>
      <c r="N5875" s="16" t="s">
        <v>29</v>
      </c>
      <c r="O5875" s="18" t="s">
        <v>20</v>
      </c>
      <c r="P5875" s="19" t="s">
        <v>20</v>
      </c>
      <c r="Q5875" s="15" t="s">
        <v>21130</v>
      </c>
    </row>
    <row r="5876" spans="1:17" ht="21" customHeight="1" x14ac:dyDescent="0.3">
      <c r="A5876" s="3">
        <v>5873</v>
      </c>
      <c r="B5876" s="4" t="s">
        <v>2741</v>
      </c>
      <c r="C5876" s="5" t="s">
        <v>21131</v>
      </c>
      <c r="D5876" s="7" t="s">
        <v>20</v>
      </c>
      <c r="E5876" s="17" t="s">
        <v>1</v>
      </c>
      <c r="F5876" s="6" t="s">
        <v>22</v>
      </c>
      <c r="G5876" s="8" t="s">
        <v>2762</v>
      </c>
      <c r="H5876" s="9" t="s">
        <v>21132</v>
      </c>
      <c r="I5876" s="10" t="s">
        <v>25</v>
      </c>
      <c r="J5876" s="11" t="s">
        <v>18762</v>
      </c>
      <c r="K5876" s="13" t="s">
        <v>20</v>
      </c>
      <c r="L5876" s="14" t="s">
        <v>532</v>
      </c>
      <c r="M5876" s="12" t="s">
        <v>44</v>
      </c>
      <c r="N5876" s="16" t="s">
        <v>29</v>
      </c>
      <c r="O5876" s="18" t="s">
        <v>20</v>
      </c>
      <c r="P5876" s="19" t="s">
        <v>20</v>
      </c>
      <c r="Q5876" s="15" t="s">
        <v>21133</v>
      </c>
    </row>
    <row r="5877" spans="1:17" ht="21" customHeight="1" x14ac:dyDescent="0.3">
      <c r="A5877" s="3">
        <v>5874</v>
      </c>
      <c r="B5877" s="4" t="s">
        <v>18</v>
      </c>
      <c r="C5877" s="5" t="s">
        <v>21134</v>
      </c>
      <c r="D5877" s="7" t="s">
        <v>20</v>
      </c>
      <c r="E5877" s="17" t="s">
        <v>1</v>
      </c>
      <c r="F5877" s="6" t="s">
        <v>22</v>
      </c>
      <c r="G5877" s="8" t="s">
        <v>2762</v>
      </c>
      <c r="H5877" s="9" t="s">
        <v>21135</v>
      </c>
      <c r="I5877" s="10" t="s">
        <v>25</v>
      </c>
      <c r="J5877" s="11" t="s">
        <v>21136</v>
      </c>
      <c r="K5877" s="13" t="s">
        <v>20</v>
      </c>
      <c r="L5877" s="14" t="s">
        <v>4923</v>
      </c>
      <c r="M5877" s="12" t="s">
        <v>44</v>
      </c>
      <c r="N5877" s="16" t="s">
        <v>29</v>
      </c>
      <c r="O5877" s="18" t="s">
        <v>20</v>
      </c>
      <c r="P5877" s="19" t="s">
        <v>20</v>
      </c>
      <c r="Q5877" s="15" t="s">
        <v>21137</v>
      </c>
    </row>
    <row r="5878" spans="1:17" ht="21" customHeight="1" x14ac:dyDescent="0.3">
      <c r="A5878" s="3">
        <v>5875</v>
      </c>
      <c r="B5878" s="4" t="s">
        <v>18</v>
      </c>
      <c r="C5878" s="5" t="s">
        <v>15916</v>
      </c>
      <c r="D5878" s="7" t="s">
        <v>20</v>
      </c>
      <c r="E5878" s="17" t="s">
        <v>1</v>
      </c>
      <c r="F5878" s="6" t="s">
        <v>22</v>
      </c>
      <c r="G5878" s="8" t="s">
        <v>2762</v>
      </c>
      <c r="H5878" s="9" t="s">
        <v>21138</v>
      </c>
      <c r="I5878" s="10" t="s">
        <v>25</v>
      </c>
      <c r="J5878" s="11" t="s">
        <v>19924</v>
      </c>
      <c r="K5878" s="13" t="s">
        <v>20</v>
      </c>
      <c r="L5878" s="14" t="s">
        <v>633</v>
      </c>
      <c r="M5878" s="12" t="s">
        <v>44</v>
      </c>
      <c r="N5878" s="16" t="s">
        <v>29</v>
      </c>
      <c r="O5878" s="18" t="s">
        <v>20</v>
      </c>
      <c r="P5878" s="19" t="s">
        <v>20</v>
      </c>
      <c r="Q5878" s="15" t="s">
        <v>21139</v>
      </c>
    </row>
    <row r="5879" spans="1:17" ht="21" customHeight="1" x14ac:dyDescent="0.3">
      <c r="A5879" s="3">
        <v>5876</v>
      </c>
      <c r="B5879" s="4" t="s">
        <v>18</v>
      </c>
      <c r="C5879" s="5" t="s">
        <v>21140</v>
      </c>
      <c r="D5879" s="7" t="s">
        <v>20</v>
      </c>
      <c r="E5879" s="17" t="s">
        <v>1</v>
      </c>
      <c r="F5879" s="6" t="s">
        <v>22</v>
      </c>
      <c r="G5879" s="8" t="s">
        <v>2762</v>
      </c>
      <c r="H5879" s="9" t="s">
        <v>21141</v>
      </c>
      <c r="I5879" s="10" t="s">
        <v>25</v>
      </c>
      <c r="J5879" s="11" t="s">
        <v>21142</v>
      </c>
      <c r="K5879" s="13" t="s">
        <v>20</v>
      </c>
      <c r="L5879" s="14" t="s">
        <v>6597</v>
      </c>
      <c r="M5879" s="12" t="s">
        <v>44</v>
      </c>
      <c r="N5879" s="16" t="s">
        <v>29</v>
      </c>
      <c r="O5879" s="18" t="s">
        <v>20</v>
      </c>
      <c r="P5879" s="19" t="s">
        <v>20</v>
      </c>
      <c r="Q5879" s="15" t="s">
        <v>21143</v>
      </c>
    </row>
    <row r="5880" spans="1:17" ht="21" customHeight="1" x14ac:dyDescent="0.3">
      <c r="A5880" s="3">
        <v>5877</v>
      </c>
      <c r="B5880" s="4" t="s">
        <v>2741</v>
      </c>
      <c r="C5880" s="5" t="s">
        <v>21144</v>
      </c>
      <c r="D5880" s="7" t="s">
        <v>20</v>
      </c>
      <c r="E5880" s="17" t="s">
        <v>1</v>
      </c>
      <c r="F5880" s="6" t="s">
        <v>22</v>
      </c>
      <c r="G5880" s="8" t="s">
        <v>2762</v>
      </c>
      <c r="H5880" s="9" t="s">
        <v>21145</v>
      </c>
      <c r="I5880" s="10" t="s">
        <v>25</v>
      </c>
      <c r="J5880" s="11" t="s">
        <v>18542</v>
      </c>
      <c r="K5880" s="13" t="s">
        <v>20</v>
      </c>
      <c r="L5880" s="14" t="s">
        <v>19506</v>
      </c>
      <c r="M5880" s="12" t="s">
        <v>44</v>
      </c>
      <c r="N5880" s="16" t="s">
        <v>29</v>
      </c>
      <c r="O5880" s="18" t="s">
        <v>20</v>
      </c>
      <c r="P5880" s="19" t="s">
        <v>20</v>
      </c>
      <c r="Q5880" s="15" t="s">
        <v>21146</v>
      </c>
    </row>
    <row r="5881" spans="1:17" ht="21" customHeight="1" x14ac:dyDescent="0.3">
      <c r="A5881" s="3">
        <v>5878</v>
      </c>
      <c r="B5881" s="4" t="s">
        <v>744</v>
      </c>
      <c r="C5881" s="5" t="s">
        <v>21147</v>
      </c>
      <c r="D5881" s="7" t="s">
        <v>20</v>
      </c>
      <c r="E5881" s="17" t="s">
        <v>1</v>
      </c>
      <c r="F5881" s="6" t="s">
        <v>22</v>
      </c>
      <c r="G5881" s="8" t="s">
        <v>2762</v>
      </c>
      <c r="H5881" s="9" t="s">
        <v>21148</v>
      </c>
      <c r="I5881" s="10" t="s">
        <v>25</v>
      </c>
      <c r="J5881" s="11" t="s">
        <v>21149</v>
      </c>
      <c r="K5881" s="13" t="s">
        <v>20</v>
      </c>
      <c r="L5881" s="14" t="s">
        <v>5870</v>
      </c>
      <c r="M5881" s="12" t="s">
        <v>44</v>
      </c>
      <c r="N5881" s="16" t="s">
        <v>29</v>
      </c>
      <c r="O5881" s="18" t="s">
        <v>20</v>
      </c>
      <c r="P5881" s="19" t="s">
        <v>20</v>
      </c>
      <c r="Q5881" s="15" t="s">
        <v>21150</v>
      </c>
    </row>
    <row r="5882" spans="1:17" ht="21" customHeight="1" x14ac:dyDescent="0.3">
      <c r="A5882" s="3">
        <v>5879</v>
      </c>
      <c r="B5882" s="4" t="s">
        <v>179</v>
      </c>
      <c r="C5882" s="5" t="s">
        <v>21151</v>
      </c>
      <c r="D5882" s="7" t="s">
        <v>20</v>
      </c>
      <c r="E5882" s="17" t="s">
        <v>1</v>
      </c>
      <c r="F5882" s="6" t="s">
        <v>22</v>
      </c>
      <c r="G5882" s="8" t="s">
        <v>2762</v>
      </c>
      <c r="H5882" s="9" t="s">
        <v>21152</v>
      </c>
      <c r="I5882" s="10" t="s">
        <v>25</v>
      </c>
      <c r="J5882" s="11" t="s">
        <v>21153</v>
      </c>
      <c r="K5882" s="13" t="s">
        <v>20</v>
      </c>
      <c r="L5882" s="14" t="s">
        <v>1429</v>
      </c>
      <c r="M5882" s="12" t="s">
        <v>44</v>
      </c>
      <c r="N5882" s="16" t="s">
        <v>29</v>
      </c>
      <c r="O5882" s="18" t="s">
        <v>20</v>
      </c>
      <c r="P5882" s="19" t="s">
        <v>20</v>
      </c>
      <c r="Q5882" s="15" t="s">
        <v>21154</v>
      </c>
    </row>
    <row r="5883" spans="1:17" ht="21" customHeight="1" x14ac:dyDescent="0.3">
      <c r="A5883" s="3">
        <v>5880</v>
      </c>
      <c r="B5883" s="4" t="s">
        <v>18</v>
      </c>
      <c r="C5883" s="5" t="s">
        <v>2341</v>
      </c>
      <c r="D5883" s="7" t="s">
        <v>20</v>
      </c>
      <c r="E5883" s="17" t="s">
        <v>1</v>
      </c>
      <c r="F5883" s="6" t="s">
        <v>22</v>
      </c>
      <c r="G5883" s="8" t="s">
        <v>2762</v>
      </c>
      <c r="H5883" s="9" t="s">
        <v>21155</v>
      </c>
      <c r="I5883" s="10" t="s">
        <v>25</v>
      </c>
      <c r="J5883" s="11" t="s">
        <v>18796</v>
      </c>
      <c r="K5883" s="13" t="s">
        <v>20</v>
      </c>
      <c r="L5883" s="14" t="s">
        <v>4096</v>
      </c>
      <c r="M5883" s="12" t="s">
        <v>44</v>
      </c>
      <c r="N5883" s="16" t="s">
        <v>29</v>
      </c>
      <c r="O5883" s="18" t="s">
        <v>20</v>
      </c>
      <c r="P5883" s="19" t="s">
        <v>20</v>
      </c>
      <c r="Q5883" s="15" t="s">
        <v>21156</v>
      </c>
    </row>
    <row r="5884" spans="1:17" ht="21" customHeight="1" x14ac:dyDescent="0.3">
      <c r="A5884" s="3">
        <v>5881</v>
      </c>
      <c r="B5884" s="4" t="s">
        <v>18</v>
      </c>
      <c r="C5884" s="5" t="s">
        <v>2341</v>
      </c>
      <c r="D5884" s="7" t="s">
        <v>20</v>
      </c>
      <c r="E5884" s="17" t="s">
        <v>1</v>
      </c>
      <c r="F5884" s="6" t="s">
        <v>22</v>
      </c>
      <c r="G5884" s="8" t="s">
        <v>2762</v>
      </c>
      <c r="H5884" s="9" t="s">
        <v>21157</v>
      </c>
      <c r="I5884" s="10" t="s">
        <v>25</v>
      </c>
      <c r="J5884" s="11" t="s">
        <v>18796</v>
      </c>
      <c r="K5884" s="13" t="s">
        <v>20</v>
      </c>
      <c r="L5884" s="14" t="s">
        <v>7946</v>
      </c>
      <c r="M5884" s="12" t="s">
        <v>44</v>
      </c>
      <c r="N5884" s="16" t="s">
        <v>29</v>
      </c>
      <c r="O5884" s="18" t="s">
        <v>20</v>
      </c>
      <c r="P5884" s="19" t="s">
        <v>20</v>
      </c>
      <c r="Q5884" s="15" t="s">
        <v>21158</v>
      </c>
    </row>
    <row r="5885" spans="1:17" ht="21" customHeight="1" x14ac:dyDescent="0.3">
      <c r="A5885" s="3">
        <v>5882</v>
      </c>
      <c r="B5885" s="4" t="s">
        <v>744</v>
      </c>
      <c r="C5885" s="5" t="s">
        <v>21159</v>
      </c>
      <c r="D5885" s="7" t="s">
        <v>20</v>
      </c>
      <c r="E5885" s="17" t="s">
        <v>1</v>
      </c>
      <c r="F5885" s="6" t="s">
        <v>22</v>
      </c>
      <c r="G5885" s="8" t="s">
        <v>2762</v>
      </c>
      <c r="H5885" s="9" t="s">
        <v>21160</v>
      </c>
      <c r="I5885" s="10" t="s">
        <v>25</v>
      </c>
      <c r="J5885" s="11" t="s">
        <v>21161</v>
      </c>
      <c r="K5885" s="13" t="s">
        <v>20</v>
      </c>
      <c r="L5885" s="14" t="s">
        <v>587</v>
      </c>
      <c r="M5885" s="12" t="s">
        <v>1138</v>
      </c>
      <c r="N5885" s="16" t="s">
        <v>29</v>
      </c>
      <c r="O5885" s="18" t="s">
        <v>20</v>
      </c>
      <c r="P5885" s="19" t="s">
        <v>20</v>
      </c>
      <c r="Q5885" s="15" t="s">
        <v>21162</v>
      </c>
    </row>
    <row r="5886" spans="1:17" ht="21" customHeight="1" x14ac:dyDescent="0.3">
      <c r="A5886" s="3">
        <v>5883</v>
      </c>
      <c r="B5886" s="4" t="s">
        <v>18</v>
      </c>
      <c r="C5886" s="5" t="s">
        <v>18825</v>
      </c>
      <c r="D5886" s="7" t="s">
        <v>20</v>
      </c>
      <c r="E5886" s="17" t="s">
        <v>1</v>
      </c>
      <c r="F5886" s="6" t="s">
        <v>22</v>
      </c>
      <c r="G5886" s="8" t="s">
        <v>2762</v>
      </c>
      <c r="H5886" s="9" t="s">
        <v>21163</v>
      </c>
      <c r="I5886" s="10" t="s">
        <v>25</v>
      </c>
      <c r="J5886" s="11" t="s">
        <v>21164</v>
      </c>
      <c r="K5886" s="13" t="s">
        <v>20</v>
      </c>
      <c r="L5886" s="14" t="s">
        <v>1382</v>
      </c>
      <c r="M5886" s="12" t="s">
        <v>193</v>
      </c>
      <c r="N5886" s="16" t="s">
        <v>29</v>
      </c>
      <c r="O5886" s="18" t="s">
        <v>20</v>
      </c>
      <c r="P5886" s="19" t="s">
        <v>20</v>
      </c>
      <c r="Q5886" s="15" t="s">
        <v>21165</v>
      </c>
    </row>
    <row r="5887" spans="1:17" ht="21" customHeight="1" x14ac:dyDescent="0.3">
      <c r="A5887" s="3">
        <v>5884</v>
      </c>
      <c r="B5887" s="4" t="s">
        <v>18</v>
      </c>
      <c r="C5887" s="5" t="s">
        <v>19663</v>
      </c>
      <c r="D5887" s="7" t="s">
        <v>20</v>
      </c>
      <c r="E5887" s="17" t="s">
        <v>1</v>
      </c>
      <c r="F5887" s="6" t="s">
        <v>22</v>
      </c>
      <c r="G5887" s="8" t="s">
        <v>2762</v>
      </c>
      <c r="H5887" s="9" t="s">
        <v>21166</v>
      </c>
      <c r="I5887" s="10" t="s">
        <v>25</v>
      </c>
      <c r="J5887" s="11" t="s">
        <v>21167</v>
      </c>
      <c r="K5887" s="13" t="s">
        <v>20</v>
      </c>
      <c r="L5887" s="14" t="s">
        <v>10291</v>
      </c>
      <c r="M5887" s="12" t="s">
        <v>193</v>
      </c>
      <c r="N5887" s="16" t="s">
        <v>29</v>
      </c>
      <c r="O5887" s="18" t="s">
        <v>20</v>
      </c>
      <c r="P5887" s="19" t="s">
        <v>20</v>
      </c>
      <c r="Q5887" s="15" t="s">
        <v>21168</v>
      </c>
    </row>
    <row r="5888" spans="1:17" ht="21" customHeight="1" x14ac:dyDescent="0.3">
      <c r="A5888" s="3">
        <v>5885</v>
      </c>
      <c r="B5888" s="4" t="s">
        <v>18</v>
      </c>
      <c r="C5888" s="5" t="s">
        <v>21169</v>
      </c>
      <c r="D5888" s="7" t="s">
        <v>20</v>
      </c>
      <c r="E5888" s="17" t="s">
        <v>1</v>
      </c>
      <c r="F5888" s="6" t="s">
        <v>22</v>
      </c>
      <c r="G5888" s="8" t="s">
        <v>2762</v>
      </c>
      <c r="H5888" s="9" t="s">
        <v>21170</v>
      </c>
      <c r="I5888" s="10" t="s">
        <v>25</v>
      </c>
      <c r="J5888" s="11" t="s">
        <v>21171</v>
      </c>
      <c r="K5888" s="13" t="s">
        <v>20</v>
      </c>
      <c r="L5888" s="14" t="s">
        <v>13089</v>
      </c>
      <c r="M5888" s="12" t="s">
        <v>193</v>
      </c>
      <c r="N5888" s="16" t="s">
        <v>29</v>
      </c>
      <c r="O5888" s="18" t="s">
        <v>20</v>
      </c>
      <c r="P5888" s="19" t="s">
        <v>20</v>
      </c>
      <c r="Q5888" s="15" t="s">
        <v>21172</v>
      </c>
    </row>
    <row r="5889" spans="1:17" ht="21" customHeight="1" x14ac:dyDescent="0.3">
      <c r="A5889" s="3">
        <v>5886</v>
      </c>
      <c r="B5889" s="4" t="s">
        <v>744</v>
      </c>
      <c r="C5889" s="5" t="s">
        <v>21173</v>
      </c>
      <c r="D5889" s="7" t="s">
        <v>20</v>
      </c>
      <c r="E5889" s="17" t="s">
        <v>1</v>
      </c>
      <c r="F5889" s="6" t="s">
        <v>22</v>
      </c>
      <c r="G5889" s="8" t="s">
        <v>2762</v>
      </c>
      <c r="H5889" s="9" t="s">
        <v>21174</v>
      </c>
      <c r="I5889" s="10" t="s">
        <v>25</v>
      </c>
      <c r="J5889" s="11" t="s">
        <v>21175</v>
      </c>
      <c r="K5889" s="13" t="s">
        <v>20</v>
      </c>
      <c r="L5889" s="14" t="s">
        <v>438</v>
      </c>
      <c r="M5889" s="12" t="s">
        <v>685</v>
      </c>
      <c r="N5889" s="16" t="s">
        <v>29</v>
      </c>
      <c r="O5889" s="18" t="s">
        <v>20</v>
      </c>
      <c r="P5889" s="19" t="s">
        <v>20</v>
      </c>
      <c r="Q5889" s="15" t="s">
        <v>21176</v>
      </c>
    </row>
    <row r="5890" spans="1:17" ht="21" customHeight="1" x14ac:dyDescent="0.3">
      <c r="A5890" s="3">
        <v>5887</v>
      </c>
      <c r="B5890" s="4" t="s">
        <v>18</v>
      </c>
      <c r="C5890" s="5" t="s">
        <v>21177</v>
      </c>
      <c r="D5890" s="7" t="s">
        <v>20</v>
      </c>
      <c r="E5890" s="17" t="s">
        <v>1</v>
      </c>
      <c r="F5890" s="6" t="s">
        <v>22</v>
      </c>
      <c r="G5890" s="8" t="s">
        <v>2762</v>
      </c>
      <c r="H5890" s="9" t="s">
        <v>21178</v>
      </c>
      <c r="I5890" s="10" t="s">
        <v>25</v>
      </c>
      <c r="J5890" s="11" t="s">
        <v>21179</v>
      </c>
      <c r="K5890" s="13" t="s">
        <v>20</v>
      </c>
      <c r="L5890" s="14" t="s">
        <v>1731</v>
      </c>
      <c r="M5890" s="12" t="s">
        <v>685</v>
      </c>
      <c r="N5890" s="16" t="s">
        <v>29</v>
      </c>
      <c r="O5890" s="18" t="s">
        <v>20</v>
      </c>
      <c r="P5890" s="19" t="s">
        <v>20</v>
      </c>
      <c r="Q5890" s="15" t="s">
        <v>21180</v>
      </c>
    </row>
    <row r="5891" spans="1:17" ht="21" customHeight="1" x14ac:dyDescent="0.3">
      <c r="A5891" s="3">
        <v>5888</v>
      </c>
      <c r="B5891" s="4" t="s">
        <v>18</v>
      </c>
      <c r="C5891" s="5" t="s">
        <v>20569</v>
      </c>
      <c r="D5891" s="7" t="s">
        <v>20</v>
      </c>
      <c r="E5891" s="17" t="s">
        <v>1</v>
      </c>
      <c r="F5891" s="6" t="s">
        <v>22</v>
      </c>
      <c r="G5891" s="8" t="s">
        <v>2762</v>
      </c>
      <c r="H5891" s="9" t="s">
        <v>21181</v>
      </c>
      <c r="I5891" s="10" t="s">
        <v>25</v>
      </c>
      <c r="J5891" s="11" t="s">
        <v>20571</v>
      </c>
      <c r="K5891" s="13" t="s">
        <v>20</v>
      </c>
      <c r="L5891" s="14" t="s">
        <v>47</v>
      </c>
      <c r="M5891" s="12" t="s">
        <v>685</v>
      </c>
      <c r="N5891" s="16" t="s">
        <v>29</v>
      </c>
      <c r="O5891" s="18" t="s">
        <v>20</v>
      </c>
      <c r="P5891" s="19" t="s">
        <v>20</v>
      </c>
      <c r="Q5891" s="15" t="s">
        <v>21182</v>
      </c>
    </row>
    <row r="5892" spans="1:17" ht="21" customHeight="1" x14ac:dyDescent="0.3">
      <c r="A5892" s="3">
        <v>5889</v>
      </c>
      <c r="B5892" s="4" t="s">
        <v>3541</v>
      </c>
      <c r="C5892" s="5" t="s">
        <v>21183</v>
      </c>
      <c r="D5892" s="7" t="s">
        <v>20</v>
      </c>
      <c r="E5892" s="17" t="s">
        <v>1</v>
      </c>
      <c r="F5892" s="6" t="s">
        <v>22</v>
      </c>
      <c r="G5892" s="8" t="s">
        <v>2762</v>
      </c>
      <c r="H5892" s="9" t="s">
        <v>21184</v>
      </c>
      <c r="I5892" s="10" t="s">
        <v>25</v>
      </c>
      <c r="J5892" s="11" t="s">
        <v>21185</v>
      </c>
      <c r="K5892" s="13" t="s">
        <v>20</v>
      </c>
      <c r="L5892" s="14" t="s">
        <v>6681</v>
      </c>
      <c r="M5892" s="12" t="s">
        <v>685</v>
      </c>
      <c r="N5892" s="16" t="s">
        <v>29</v>
      </c>
      <c r="O5892" s="18" t="s">
        <v>20</v>
      </c>
      <c r="P5892" s="19" t="s">
        <v>20</v>
      </c>
      <c r="Q5892" s="15" t="s">
        <v>21186</v>
      </c>
    </row>
    <row r="5893" spans="1:17" ht="21" customHeight="1" x14ac:dyDescent="0.3">
      <c r="A5893" s="3">
        <v>5890</v>
      </c>
      <c r="B5893" s="4" t="s">
        <v>66</v>
      </c>
      <c r="C5893" s="5" t="s">
        <v>11346</v>
      </c>
      <c r="D5893" s="7" t="s">
        <v>20</v>
      </c>
      <c r="E5893" s="17" t="s">
        <v>1</v>
      </c>
      <c r="F5893" s="6" t="s">
        <v>22</v>
      </c>
      <c r="G5893" s="8" t="s">
        <v>2762</v>
      </c>
      <c r="H5893" s="9" t="s">
        <v>21187</v>
      </c>
      <c r="I5893" s="10" t="s">
        <v>25</v>
      </c>
      <c r="J5893" s="11" t="s">
        <v>21188</v>
      </c>
      <c r="K5893" s="13" t="s">
        <v>20</v>
      </c>
      <c r="L5893" s="14" t="s">
        <v>3992</v>
      </c>
      <c r="M5893" s="12" t="s">
        <v>685</v>
      </c>
      <c r="N5893" s="16" t="s">
        <v>29</v>
      </c>
      <c r="O5893" s="18" t="s">
        <v>20</v>
      </c>
      <c r="P5893" s="19" t="s">
        <v>20</v>
      </c>
      <c r="Q5893" s="15" t="s">
        <v>21189</v>
      </c>
    </row>
    <row r="5894" spans="1:17" ht="21" customHeight="1" x14ac:dyDescent="0.3">
      <c r="A5894" s="3">
        <v>5891</v>
      </c>
      <c r="B5894" s="4" t="s">
        <v>744</v>
      </c>
      <c r="C5894" s="5" t="s">
        <v>21190</v>
      </c>
      <c r="D5894" s="7" t="s">
        <v>20</v>
      </c>
      <c r="E5894" s="17" t="s">
        <v>1</v>
      </c>
      <c r="F5894" s="6" t="s">
        <v>22</v>
      </c>
      <c r="G5894" s="8" t="s">
        <v>2762</v>
      </c>
      <c r="H5894" s="9" t="s">
        <v>21191</v>
      </c>
      <c r="I5894" s="10" t="s">
        <v>25</v>
      </c>
      <c r="J5894" s="11" t="s">
        <v>21192</v>
      </c>
      <c r="K5894" s="13" t="s">
        <v>20</v>
      </c>
      <c r="L5894" s="14" t="s">
        <v>3985</v>
      </c>
      <c r="M5894" s="12" t="s">
        <v>685</v>
      </c>
      <c r="N5894" s="16" t="s">
        <v>29</v>
      </c>
      <c r="O5894" s="18" t="s">
        <v>20</v>
      </c>
      <c r="P5894" s="19" t="s">
        <v>20</v>
      </c>
      <c r="Q5894" s="15" t="s">
        <v>21193</v>
      </c>
    </row>
    <row r="5895" spans="1:17" ht="21" customHeight="1" x14ac:dyDescent="0.3">
      <c r="A5895" s="3">
        <v>5892</v>
      </c>
      <c r="B5895" s="4" t="s">
        <v>18</v>
      </c>
      <c r="C5895" s="5" t="s">
        <v>21194</v>
      </c>
      <c r="D5895" s="7" t="s">
        <v>20</v>
      </c>
      <c r="E5895" s="17" t="s">
        <v>1</v>
      </c>
      <c r="F5895" s="6" t="s">
        <v>22</v>
      </c>
      <c r="G5895" s="8" t="s">
        <v>2762</v>
      </c>
      <c r="H5895" s="9" t="s">
        <v>21195</v>
      </c>
      <c r="I5895" s="10" t="s">
        <v>25</v>
      </c>
      <c r="J5895" s="11" t="s">
        <v>21196</v>
      </c>
      <c r="K5895" s="13" t="s">
        <v>20</v>
      </c>
      <c r="L5895" s="14" t="s">
        <v>582</v>
      </c>
      <c r="M5895" s="12" t="s">
        <v>685</v>
      </c>
      <c r="N5895" s="16" t="s">
        <v>29</v>
      </c>
      <c r="O5895" s="18" t="s">
        <v>20</v>
      </c>
      <c r="P5895" s="19" t="s">
        <v>20</v>
      </c>
      <c r="Q5895" s="15" t="s">
        <v>21197</v>
      </c>
    </row>
    <row r="5896" spans="1:17" ht="21" customHeight="1" x14ac:dyDescent="0.3">
      <c r="A5896" s="3">
        <v>5893</v>
      </c>
      <c r="B5896" s="4" t="s">
        <v>744</v>
      </c>
      <c r="C5896" s="5" t="s">
        <v>21198</v>
      </c>
      <c r="D5896" s="7" t="s">
        <v>20</v>
      </c>
      <c r="E5896" s="17" t="s">
        <v>1</v>
      </c>
      <c r="F5896" s="6" t="s">
        <v>22</v>
      </c>
      <c r="G5896" s="8" t="s">
        <v>2762</v>
      </c>
      <c r="H5896" s="9" t="s">
        <v>21199</v>
      </c>
      <c r="I5896" s="10" t="s">
        <v>25</v>
      </c>
      <c r="J5896" s="11" t="s">
        <v>21200</v>
      </c>
      <c r="K5896" s="13" t="s">
        <v>20</v>
      </c>
      <c r="L5896" s="14" t="s">
        <v>391</v>
      </c>
      <c r="M5896" s="12" t="s">
        <v>685</v>
      </c>
      <c r="N5896" s="16" t="s">
        <v>29</v>
      </c>
      <c r="O5896" s="18" t="s">
        <v>20</v>
      </c>
      <c r="P5896" s="19" t="s">
        <v>20</v>
      </c>
      <c r="Q5896" s="15" t="s">
        <v>21201</v>
      </c>
    </row>
    <row r="5897" spans="1:17" ht="21" customHeight="1" x14ac:dyDescent="0.3">
      <c r="A5897" s="3">
        <v>5894</v>
      </c>
      <c r="B5897" s="4" t="s">
        <v>18</v>
      </c>
      <c r="C5897" s="5" t="s">
        <v>21202</v>
      </c>
      <c r="D5897" s="7" t="s">
        <v>20</v>
      </c>
      <c r="E5897" s="17" t="s">
        <v>1</v>
      </c>
      <c r="F5897" s="6" t="s">
        <v>22</v>
      </c>
      <c r="G5897" s="8" t="s">
        <v>2762</v>
      </c>
      <c r="H5897" s="9" t="s">
        <v>21203</v>
      </c>
      <c r="I5897" s="10" t="s">
        <v>25</v>
      </c>
      <c r="J5897" s="11" t="s">
        <v>21204</v>
      </c>
      <c r="K5897" s="13" t="s">
        <v>20</v>
      </c>
      <c r="L5897" s="14" t="s">
        <v>10964</v>
      </c>
      <c r="M5897" s="12" t="s">
        <v>685</v>
      </c>
      <c r="N5897" s="16" t="s">
        <v>29</v>
      </c>
      <c r="O5897" s="18" t="s">
        <v>20</v>
      </c>
      <c r="P5897" s="19" t="s">
        <v>20</v>
      </c>
      <c r="Q5897" s="15" t="s">
        <v>21205</v>
      </c>
    </row>
    <row r="5898" spans="1:17" ht="21" customHeight="1" x14ac:dyDescent="0.3">
      <c r="A5898" s="3">
        <v>5895</v>
      </c>
      <c r="B5898" s="4" t="s">
        <v>744</v>
      </c>
      <c r="C5898" s="5" t="s">
        <v>21206</v>
      </c>
      <c r="D5898" s="7" t="s">
        <v>20</v>
      </c>
      <c r="E5898" s="17" t="s">
        <v>1</v>
      </c>
      <c r="F5898" s="6" t="s">
        <v>22</v>
      </c>
      <c r="G5898" s="8" t="s">
        <v>2762</v>
      </c>
      <c r="H5898" s="9" t="s">
        <v>21207</v>
      </c>
      <c r="I5898" s="10" t="s">
        <v>25</v>
      </c>
      <c r="J5898" s="11" t="s">
        <v>21208</v>
      </c>
      <c r="K5898" s="13" t="s">
        <v>20</v>
      </c>
      <c r="L5898" s="14" t="s">
        <v>1487</v>
      </c>
      <c r="M5898" s="12" t="s">
        <v>685</v>
      </c>
      <c r="N5898" s="16" t="s">
        <v>29</v>
      </c>
      <c r="O5898" s="18" t="s">
        <v>20</v>
      </c>
      <c r="P5898" s="19" t="s">
        <v>20</v>
      </c>
      <c r="Q5898" s="15" t="s">
        <v>21209</v>
      </c>
    </row>
    <row r="5899" spans="1:17" ht="21" customHeight="1" x14ac:dyDescent="0.3">
      <c r="A5899" s="3">
        <v>5896</v>
      </c>
      <c r="B5899" s="4" t="s">
        <v>18</v>
      </c>
      <c r="C5899" s="5" t="s">
        <v>21210</v>
      </c>
      <c r="D5899" s="7" t="s">
        <v>20</v>
      </c>
      <c r="E5899" s="17" t="s">
        <v>1</v>
      </c>
      <c r="F5899" s="6" t="s">
        <v>22</v>
      </c>
      <c r="G5899" s="8" t="s">
        <v>2762</v>
      </c>
      <c r="H5899" s="9" t="s">
        <v>21211</v>
      </c>
      <c r="I5899" s="10" t="s">
        <v>25</v>
      </c>
      <c r="J5899" s="11" t="s">
        <v>21208</v>
      </c>
      <c r="K5899" s="13" t="s">
        <v>20</v>
      </c>
      <c r="L5899" s="14" t="s">
        <v>5015</v>
      </c>
      <c r="M5899" s="12" t="s">
        <v>685</v>
      </c>
      <c r="N5899" s="16" t="s">
        <v>29</v>
      </c>
      <c r="O5899" s="18" t="s">
        <v>20</v>
      </c>
      <c r="P5899" s="19" t="s">
        <v>20</v>
      </c>
      <c r="Q5899" s="15" t="s">
        <v>21212</v>
      </c>
    </row>
    <row r="5900" spans="1:17" ht="21" customHeight="1" x14ac:dyDescent="0.3">
      <c r="A5900" s="3">
        <v>5897</v>
      </c>
      <c r="B5900" s="4" t="s">
        <v>18</v>
      </c>
      <c r="C5900" s="5" t="s">
        <v>19039</v>
      </c>
      <c r="D5900" s="7" t="s">
        <v>20</v>
      </c>
      <c r="E5900" s="17" t="s">
        <v>1</v>
      </c>
      <c r="F5900" s="6" t="s">
        <v>22</v>
      </c>
      <c r="G5900" s="8" t="s">
        <v>2762</v>
      </c>
      <c r="H5900" s="9" t="s">
        <v>21213</v>
      </c>
      <c r="I5900" s="10" t="s">
        <v>25</v>
      </c>
      <c r="J5900" s="11" t="s">
        <v>21214</v>
      </c>
      <c r="K5900" s="13" t="s">
        <v>20</v>
      </c>
      <c r="L5900" s="14" t="s">
        <v>7097</v>
      </c>
      <c r="M5900" s="12" t="s">
        <v>163</v>
      </c>
      <c r="N5900" s="16" t="s">
        <v>29</v>
      </c>
      <c r="O5900" s="18" t="s">
        <v>20</v>
      </c>
      <c r="P5900" s="19" t="s">
        <v>20</v>
      </c>
      <c r="Q5900" s="15" t="s">
        <v>21215</v>
      </c>
    </row>
    <row r="5901" spans="1:17" ht="21" customHeight="1" x14ac:dyDescent="0.3">
      <c r="A5901" s="3">
        <v>5898</v>
      </c>
      <c r="B5901" s="4" t="s">
        <v>18</v>
      </c>
      <c r="C5901" s="5" t="s">
        <v>16272</v>
      </c>
      <c r="D5901" s="7" t="s">
        <v>20</v>
      </c>
      <c r="E5901" s="17" t="s">
        <v>1</v>
      </c>
      <c r="F5901" s="6" t="s">
        <v>22</v>
      </c>
      <c r="G5901" s="8" t="s">
        <v>2762</v>
      </c>
      <c r="H5901" s="9" t="s">
        <v>21216</v>
      </c>
      <c r="I5901" s="10" t="s">
        <v>25</v>
      </c>
      <c r="J5901" s="11" t="s">
        <v>21217</v>
      </c>
      <c r="K5901" s="13" t="s">
        <v>20</v>
      </c>
      <c r="L5901" s="14" t="s">
        <v>5870</v>
      </c>
      <c r="M5901" s="12" t="s">
        <v>163</v>
      </c>
      <c r="N5901" s="16" t="s">
        <v>29</v>
      </c>
      <c r="O5901" s="18" t="s">
        <v>20</v>
      </c>
      <c r="P5901" s="19" t="s">
        <v>20</v>
      </c>
      <c r="Q5901" s="15" t="s">
        <v>21218</v>
      </c>
    </row>
    <row r="5902" spans="1:17" ht="21" customHeight="1" x14ac:dyDescent="0.3">
      <c r="A5902" s="3">
        <v>5899</v>
      </c>
      <c r="B5902" s="4" t="s">
        <v>18</v>
      </c>
      <c r="C5902" s="5" t="s">
        <v>19194</v>
      </c>
      <c r="D5902" s="7" t="s">
        <v>20</v>
      </c>
      <c r="E5902" s="17" t="s">
        <v>1</v>
      </c>
      <c r="F5902" s="6" t="s">
        <v>22</v>
      </c>
      <c r="G5902" s="8" t="s">
        <v>2762</v>
      </c>
      <c r="H5902" s="9" t="s">
        <v>21219</v>
      </c>
      <c r="I5902" s="10" t="s">
        <v>25</v>
      </c>
      <c r="J5902" s="11" t="s">
        <v>21220</v>
      </c>
      <c r="K5902" s="13" t="s">
        <v>20</v>
      </c>
      <c r="L5902" s="14" t="s">
        <v>5657</v>
      </c>
      <c r="M5902" s="12" t="s">
        <v>163</v>
      </c>
      <c r="N5902" s="16" t="s">
        <v>29</v>
      </c>
      <c r="O5902" s="18" t="s">
        <v>20</v>
      </c>
      <c r="P5902" s="19" t="s">
        <v>20</v>
      </c>
      <c r="Q5902" s="15" t="s">
        <v>21221</v>
      </c>
    </row>
    <row r="5903" spans="1:17" ht="21" customHeight="1" x14ac:dyDescent="0.3">
      <c r="A5903" s="3">
        <v>5900</v>
      </c>
      <c r="B5903" s="4" t="s">
        <v>18</v>
      </c>
      <c r="C5903" s="5" t="s">
        <v>21222</v>
      </c>
      <c r="D5903" s="7" t="s">
        <v>20</v>
      </c>
      <c r="E5903" s="17" t="s">
        <v>1</v>
      </c>
      <c r="F5903" s="6" t="s">
        <v>22</v>
      </c>
      <c r="G5903" s="8" t="s">
        <v>2762</v>
      </c>
      <c r="H5903" s="9" t="s">
        <v>21223</v>
      </c>
      <c r="I5903" s="10" t="s">
        <v>25</v>
      </c>
      <c r="J5903" s="11" t="s">
        <v>21224</v>
      </c>
      <c r="K5903" s="13" t="s">
        <v>20</v>
      </c>
      <c r="L5903" s="14" t="s">
        <v>509</v>
      </c>
      <c r="M5903" s="12" t="s">
        <v>163</v>
      </c>
      <c r="N5903" s="16" t="s">
        <v>29</v>
      </c>
      <c r="O5903" s="18" t="s">
        <v>20</v>
      </c>
      <c r="P5903" s="19" t="s">
        <v>20</v>
      </c>
      <c r="Q5903" s="15" t="s">
        <v>21225</v>
      </c>
    </row>
    <row r="5904" spans="1:17" ht="21" customHeight="1" x14ac:dyDescent="0.3">
      <c r="A5904" s="3">
        <v>5901</v>
      </c>
      <c r="B5904" s="4" t="s">
        <v>18</v>
      </c>
      <c r="C5904" s="5" t="s">
        <v>19090</v>
      </c>
      <c r="D5904" s="7" t="s">
        <v>20</v>
      </c>
      <c r="E5904" s="17" t="s">
        <v>1</v>
      </c>
      <c r="F5904" s="6" t="s">
        <v>22</v>
      </c>
      <c r="G5904" s="8" t="s">
        <v>2762</v>
      </c>
      <c r="H5904" s="9" t="s">
        <v>21226</v>
      </c>
      <c r="I5904" s="10" t="s">
        <v>25</v>
      </c>
      <c r="J5904" s="11" t="s">
        <v>21227</v>
      </c>
      <c r="K5904" s="13" t="s">
        <v>20</v>
      </c>
      <c r="L5904" s="14" t="s">
        <v>5723</v>
      </c>
      <c r="M5904" s="12" t="s">
        <v>163</v>
      </c>
      <c r="N5904" s="16" t="s">
        <v>29</v>
      </c>
      <c r="O5904" s="18" t="s">
        <v>20</v>
      </c>
      <c r="P5904" s="19" t="s">
        <v>20</v>
      </c>
      <c r="Q5904" s="15" t="s">
        <v>21228</v>
      </c>
    </row>
    <row r="5905" spans="1:17" ht="21" customHeight="1" x14ac:dyDescent="0.3">
      <c r="A5905" s="3">
        <v>5902</v>
      </c>
      <c r="B5905" s="4" t="s">
        <v>18</v>
      </c>
      <c r="C5905" s="5" t="s">
        <v>21229</v>
      </c>
      <c r="D5905" s="7" t="s">
        <v>20</v>
      </c>
      <c r="E5905" s="17" t="s">
        <v>1</v>
      </c>
      <c r="F5905" s="6" t="s">
        <v>22</v>
      </c>
      <c r="G5905" s="8" t="s">
        <v>2762</v>
      </c>
      <c r="H5905" s="9" t="s">
        <v>21230</v>
      </c>
      <c r="I5905" s="10" t="s">
        <v>25</v>
      </c>
      <c r="J5905" s="11" t="s">
        <v>21231</v>
      </c>
      <c r="K5905" s="13" t="s">
        <v>20</v>
      </c>
      <c r="L5905" s="14" t="s">
        <v>1248</v>
      </c>
      <c r="M5905" s="12" t="s">
        <v>163</v>
      </c>
      <c r="N5905" s="16" t="s">
        <v>29</v>
      </c>
      <c r="O5905" s="18" t="s">
        <v>20</v>
      </c>
      <c r="P5905" s="19" t="s">
        <v>20</v>
      </c>
      <c r="Q5905" s="15" t="s">
        <v>21232</v>
      </c>
    </row>
    <row r="5906" spans="1:17" ht="21" customHeight="1" x14ac:dyDescent="0.3">
      <c r="A5906" s="3">
        <v>5903</v>
      </c>
      <c r="B5906" s="4" t="s">
        <v>18</v>
      </c>
      <c r="C5906" s="5" t="s">
        <v>20006</v>
      </c>
      <c r="D5906" s="7" t="s">
        <v>20</v>
      </c>
      <c r="E5906" s="17" t="s">
        <v>1</v>
      </c>
      <c r="F5906" s="6" t="s">
        <v>22</v>
      </c>
      <c r="G5906" s="8" t="s">
        <v>2762</v>
      </c>
      <c r="H5906" s="9" t="s">
        <v>21233</v>
      </c>
      <c r="I5906" s="10" t="s">
        <v>25</v>
      </c>
      <c r="J5906" s="11" t="s">
        <v>21234</v>
      </c>
      <c r="K5906" s="13" t="s">
        <v>20</v>
      </c>
      <c r="L5906" s="14" t="s">
        <v>4120</v>
      </c>
      <c r="M5906" s="12" t="s">
        <v>163</v>
      </c>
      <c r="N5906" s="16" t="s">
        <v>29</v>
      </c>
      <c r="O5906" s="18" t="s">
        <v>20</v>
      </c>
      <c r="P5906" s="19" t="s">
        <v>20</v>
      </c>
      <c r="Q5906" s="15" t="s">
        <v>21235</v>
      </c>
    </row>
    <row r="5907" spans="1:17" ht="21" customHeight="1" x14ac:dyDescent="0.3">
      <c r="A5907" s="3">
        <v>5904</v>
      </c>
      <c r="B5907" s="4" t="s">
        <v>18</v>
      </c>
      <c r="C5907" s="5" t="s">
        <v>21236</v>
      </c>
      <c r="D5907" s="7" t="s">
        <v>20</v>
      </c>
      <c r="E5907" s="17" t="s">
        <v>1</v>
      </c>
      <c r="F5907" s="6" t="s">
        <v>22</v>
      </c>
      <c r="G5907" s="8" t="s">
        <v>2762</v>
      </c>
      <c r="H5907" s="9" t="s">
        <v>21237</v>
      </c>
      <c r="I5907" s="10" t="s">
        <v>25</v>
      </c>
      <c r="J5907" s="11" t="s">
        <v>21238</v>
      </c>
      <c r="K5907" s="13" t="s">
        <v>20</v>
      </c>
      <c r="L5907" s="14" t="s">
        <v>4171</v>
      </c>
      <c r="M5907" s="12" t="s">
        <v>163</v>
      </c>
      <c r="N5907" s="16" t="s">
        <v>29</v>
      </c>
      <c r="O5907" s="18" t="s">
        <v>20</v>
      </c>
      <c r="P5907" s="19" t="s">
        <v>20</v>
      </c>
      <c r="Q5907" s="15" t="s">
        <v>21239</v>
      </c>
    </row>
    <row r="5908" spans="1:17" ht="21" customHeight="1" x14ac:dyDescent="0.3">
      <c r="A5908" s="3">
        <v>5905</v>
      </c>
      <c r="B5908" s="4" t="s">
        <v>18</v>
      </c>
      <c r="C5908" s="5" t="s">
        <v>19762</v>
      </c>
      <c r="D5908" s="7" t="s">
        <v>20</v>
      </c>
      <c r="E5908" s="17" t="s">
        <v>1</v>
      </c>
      <c r="F5908" s="6" t="s">
        <v>22</v>
      </c>
      <c r="G5908" s="8" t="s">
        <v>2762</v>
      </c>
      <c r="H5908" s="9" t="s">
        <v>21240</v>
      </c>
      <c r="I5908" s="10" t="s">
        <v>25</v>
      </c>
      <c r="J5908" s="11" t="s">
        <v>21241</v>
      </c>
      <c r="K5908" s="13" t="s">
        <v>20</v>
      </c>
      <c r="L5908" s="14" t="s">
        <v>3175</v>
      </c>
      <c r="M5908" s="12" t="s">
        <v>163</v>
      </c>
      <c r="N5908" s="16" t="s">
        <v>29</v>
      </c>
      <c r="O5908" s="18" t="s">
        <v>20</v>
      </c>
      <c r="P5908" s="19" t="s">
        <v>20</v>
      </c>
      <c r="Q5908" s="15" t="s">
        <v>21242</v>
      </c>
    </row>
    <row r="5909" spans="1:17" ht="21" customHeight="1" x14ac:dyDescent="0.3">
      <c r="A5909" s="3">
        <v>5906</v>
      </c>
      <c r="B5909" s="4" t="s">
        <v>18</v>
      </c>
      <c r="C5909" s="5" t="s">
        <v>21243</v>
      </c>
      <c r="D5909" s="7" t="s">
        <v>20</v>
      </c>
      <c r="E5909" s="17" t="s">
        <v>1</v>
      </c>
      <c r="F5909" s="6" t="s">
        <v>22</v>
      </c>
      <c r="G5909" s="8" t="s">
        <v>2762</v>
      </c>
      <c r="H5909" s="9" t="s">
        <v>21244</v>
      </c>
      <c r="I5909" s="10" t="s">
        <v>25</v>
      </c>
      <c r="J5909" s="11" t="s">
        <v>21245</v>
      </c>
      <c r="K5909" s="13" t="s">
        <v>20</v>
      </c>
      <c r="L5909" s="14" t="s">
        <v>3934</v>
      </c>
      <c r="M5909" s="12" t="s">
        <v>949</v>
      </c>
      <c r="N5909" s="16" t="s">
        <v>29</v>
      </c>
      <c r="O5909" s="18" t="s">
        <v>20</v>
      </c>
      <c r="P5909" s="19" t="s">
        <v>20</v>
      </c>
      <c r="Q5909" s="15" t="s">
        <v>21246</v>
      </c>
    </row>
    <row r="5910" spans="1:17" ht="21" customHeight="1" x14ac:dyDescent="0.3">
      <c r="A5910" s="3">
        <v>5907</v>
      </c>
      <c r="B5910" s="4" t="s">
        <v>219</v>
      </c>
      <c r="C5910" s="5" t="s">
        <v>21247</v>
      </c>
      <c r="D5910" s="7" t="s">
        <v>20</v>
      </c>
      <c r="E5910" s="17" t="s">
        <v>1</v>
      </c>
      <c r="F5910" s="6" t="s">
        <v>22</v>
      </c>
      <c r="G5910" s="8" t="s">
        <v>2762</v>
      </c>
      <c r="H5910" s="9" t="s">
        <v>21248</v>
      </c>
      <c r="I5910" s="10" t="s">
        <v>25</v>
      </c>
      <c r="J5910" s="11" t="s">
        <v>21249</v>
      </c>
      <c r="K5910" s="13" t="s">
        <v>20</v>
      </c>
      <c r="L5910" s="14" t="s">
        <v>251</v>
      </c>
      <c r="M5910" s="12" t="s">
        <v>990</v>
      </c>
      <c r="N5910" s="16" t="s">
        <v>29</v>
      </c>
      <c r="O5910" s="18" t="s">
        <v>20</v>
      </c>
      <c r="P5910" s="19" t="s">
        <v>20</v>
      </c>
      <c r="Q5910" s="15" t="s">
        <v>21250</v>
      </c>
    </row>
    <row r="5911" spans="1:17" ht="21" customHeight="1" x14ac:dyDescent="0.3">
      <c r="A5911" s="3">
        <v>5908</v>
      </c>
      <c r="B5911" s="4" t="s">
        <v>18</v>
      </c>
      <c r="C5911" s="5" t="s">
        <v>21251</v>
      </c>
      <c r="D5911" s="7" t="s">
        <v>20</v>
      </c>
      <c r="E5911" s="17" t="s">
        <v>1</v>
      </c>
      <c r="F5911" s="6" t="s">
        <v>22</v>
      </c>
      <c r="G5911" s="8" t="s">
        <v>2762</v>
      </c>
      <c r="H5911" s="9" t="s">
        <v>21252</v>
      </c>
      <c r="I5911" s="10" t="s">
        <v>25</v>
      </c>
      <c r="J5911" s="11" t="s">
        <v>21253</v>
      </c>
      <c r="K5911" s="13" t="s">
        <v>20</v>
      </c>
      <c r="L5911" s="14" t="s">
        <v>9549</v>
      </c>
      <c r="M5911" s="12" t="s">
        <v>163</v>
      </c>
      <c r="N5911" s="16" t="s">
        <v>29</v>
      </c>
      <c r="O5911" s="18" t="s">
        <v>20</v>
      </c>
      <c r="P5911" s="19" t="s">
        <v>20</v>
      </c>
      <c r="Q5911" s="15" t="s">
        <v>21254</v>
      </c>
    </row>
    <row r="5912" spans="1:17" ht="21" customHeight="1" x14ac:dyDescent="0.3">
      <c r="A5912" s="3">
        <v>5909</v>
      </c>
      <c r="B5912" s="4" t="s">
        <v>18</v>
      </c>
      <c r="C5912" s="5" t="s">
        <v>21255</v>
      </c>
      <c r="D5912" s="7" t="s">
        <v>20</v>
      </c>
      <c r="E5912" s="17" t="s">
        <v>1</v>
      </c>
      <c r="F5912" s="6" t="s">
        <v>22</v>
      </c>
      <c r="G5912" s="8" t="s">
        <v>2762</v>
      </c>
      <c r="H5912" s="9" t="s">
        <v>21256</v>
      </c>
      <c r="I5912" s="10" t="s">
        <v>25</v>
      </c>
      <c r="J5912" s="11" t="s">
        <v>21257</v>
      </c>
      <c r="K5912" s="13" t="s">
        <v>20</v>
      </c>
      <c r="L5912" s="14" t="s">
        <v>602</v>
      </c>
      <c r="M5912" s="12" t="s">
        <v>163</v>
      </c>
      <c r="N5912" s="16" t="s">
        <v>29</v>
      </c>
      <c r="O5912" s="18" t="s">
        <v>20</v>
      </c>
      <c r="P5912" s="19" t="s">
        <v>20</v>
      </c>
      <c r="Q5912" s="15" t="s">
        <v>21258</v>
      </c>
    </row>
    <row r="5913" spans="1:17" ht="21" customHeight="1" x14ac:dyDescent="0.3">
      <c r="A5913" s="3">
        <v>5910</v>
      </c>
      <c r="B5913" s="4" t="s">
        <v>18</v>
      </c>
      <c r="C5913" s="5" t="s">
        <v>18752</v>
      </c>
      <c r="D5913" s="7" t="s">
        <v>20</v>
      </c>
      <c r="E5913" s="17" t="s">
        <v>1</v>
      </c>
      <c r="F5913" s="6" t="s">
        <v>22</v>
      </c>
      <c r="G5913" s="8" t="s">
        <v>2762</v>
      </c>
      <c r="H5913" s="9" t="s">
        <v>21259</v>
      </c>
      <c r="I5913" s="10" t="s">
        <v>25</v>
      </c>
      <c r="J5913" s="11" t="s">
        <v>21260</v>
      </c>
      <c r="K5913" s="13" t="s">
        <v>20</v>
      </c>
      <c r="L5913" s="14" t="s">
        <v>677</v>
      </c>
      <c r="M5913" s="12" t="s">
        <v>28</v>
      </c>
      <c r="N5913" s="16" t="s">
        <v>29</v>
      </c>
      <c r="O5913" s="18" t="s">
        <v>20</v>
      </c>
      <c r="P5913" s="19" t="s">
        <v>20</v>
      </c>
      <c r="Q5913" s="15" t="s">
        <v>21261</v>
      </c>
    </row>
    <row r="5914" spans="1:17" ht="21" customHeight="1" x14ac:dyDescent="0.3">
      <c r="A5914" s="3">
        <v>5911</v>
      </c>
      <c r="B5914" s="4" t="s">
        <v>219</v>
      </c>
      <c r="C5914" s="5" t="s">
        <v>15045</v>
      </c>
      <c r="D5914" s="7" t="s">
        <v>20</v>
      </c>
      <c r="E5914" s="17" t="s">
        <v>1</v>
      </c>
      <c r="F5914" s="6" t="s">
        <v>22</v>
      </c>
      <c r="G5914" s="8" t="s">
        <v>2762</v>
      </c>
      <c r="H5914" s="9" t="s">
        <v>21262</v>
      </c>
      <c r="I5914" s="10" t="s">
        <v>25</v>
      </c>
      <c r="J5914" s="11" t="s">
        <v>21263</v>
      </c>
      <c r="K5914" s="13" t="s">
        <v>20</v>
      </c>
      <c r="L5914" s="14" t="s">
        <v>4467</v>
      </c>
      <c r="M5914" s="12" t="s">
        <v>89</v>
      </c>
      <c r="N5914" s="16" t="s">
        <v>29</v>
      </c>
      <c r="O5914" s="18" t="s">
        <v>20</v>
      </c>
      <c r="P5914" s="19" t="s">
        <v>20</v>
      </c>
      <c r="Q5914" s="15" t="s">
        <v>21264</v>
      </c>
    </row>
    <row r="5915" spans="1:17" ht="21" customHeight="1" x14ac:dyDescent="0.3">
      <c r="A5915" s="3">
        <v>5912</v>
      </c>
      <c r="B5915" s="4" t="s">
        <v>219</v>
      </c>
      <c r="C5915" s="5" t="s">
        <v>21265</v>
      </c>
      <c r="D5915" s="7" t="s">
        <v>20</v>
      </c>
      <c r="E5915" s="17" t="s">
        <v>1</v>
      </c>
      <c r="F5915" s="6" t="s">
        <v>22</v>
      </c>
      <c r="G5915" s="8" t="s">
        <v>2762</v>
      </c>
      <c r="H5915" s="9" t="s">
        <v>21266</v>
      </c>
      <c r="I5915" s="10" t="s">
        <v>25</v>
      </c>
      <c r="J5915" s="11" t="s">
        <v>10252</v>
      </c>
      <c r="K5915" s="13" t="s">
        <v>20</v>
      </c>
      <c r="L5915" s="14" t="s">
        <v>280</v>
      </c>
      <c r="M5915" s="12" t="s">
        <v>44</v>
      </c>
      <c r="N5915" s="16" t="s">
        <v>29</v>
      </c>
      <c r="O5915" s="18" t="s">
        <v>20</v>
      </c>
      <c r="P5915" s="19" t="s">
        <v>20</v>
      </c>
      <c r="Q5915" s="15" t="s">
        <v>21267</v>
      </c>
    </row>
    <row r="5916" spans="1:17" ht="21" customHeight="1" x14ac:dyDescent="0.3">
      <c r="A5916" s="3">
        <v>5913</v>
      </c>
      <c r="B5916" s="4" t="s">
        <v>219</v>
      </c>
      <c r="C5916" s="5" t="s">
        <v>21268</v>
      </c>
      <c r="D5916" s="7" t="s">
        <v>20</v>
      </c>
      <c r="E5916" s="17" t="s">
        <v>1</v>
      </c>
      <c r="F5916" s="6" t="s">
        <v>22</v>
      </c>
      <c r="G5916" s="8" t="s">
        <v>2762</v>
      </c>
      <c r="H5916" s="9" t="s">
        <v>21269</v>
      </c>
      <c r="I5916" s="10" t="s">
        <v>25</v>
      </c>
      <c r="J5916" s="11" t="s">
        <v>21270</v>
      </c>
      <c r="K5916" s="13" t="s">
        <v>20</v>
      </c>
      <c r="L5916" s="14" t="s">
        <v>4838</v>
      </c>
      <c r="M5916" s="12" t="s">
        <v>44</v>
      </c>
      <c r="N5916" s="16" t="s">
        <v>29</v>
      </c>
      <c r="O5916" s="18" t="s">
        <v>20</v>
      </c>
      <c r="P5916" s="19" t="s">
        <v>20</v>
      </c>
      <c r="Q5916" s="15" t="s">
        <v>21271</v>
      </c>
    </row>
    <row r="5917" spans="1:17" ht="21" customHeight="1" x14ac:dyDescent="0.3">
      <c r="A5917" s="3">
        <v>5914</v>
      </c>
      <c r="B5917" s="4" t="s">
        <v>219</v>
      </c>
      <c r="C5917" s="5" t="s">
        <v>21272</v>
      </c>
      <c r="D5917" s="7" t="s">
        <v>20</v>
      </c>
      <c r="E5917" s="17" t="s">
        <v>1</v>
      </c>
      <c r="F5917" s="6" t="s">
        <v>22</v>
      </c>
      <c r="G5917" s="8" t="s">
        <v>2762</v>
      </c>
      <c r="H5917" s="9" t="s">
        <v>21273</v>
      </c>
      <c r="I5917" s="10" t="s">
        <v>25</v>
      </c>
      <c r="J5917" s="11" t="s">
        <v>21274</v>
      </c>
      <c r="K5917" s="13" t="s">
        <v>20</v>
      </c>
      <c r="L5917" s="14" t="s">
        <v>6952</v>
      </c>
      <c r="M5917" s="12" t="s">
        <v>44</v>
      </c>
      <c r="N5917" s="16" t="s">
        <v>29</v>
      </c>
      <c r="O5917" s="18" t="s">
        <v>20</v>
      </c>
      <c r="P5917" s="19" t="s">
        <v>20</v>
      </c>
      <c r="Q5917" s="15" t="s">
        <v>21275</v>
      </c>
    </row>
    <row r="5918" spans="1:17" ht="21" customHeight="1" x14ac:dyDescent="0.3">
      <c r="A5918" s="3">
        <v>5915</v>
      </c>
      <c r="B5918" s="4" t="s">
        <v>3987</v>
      </c>
      <c r="C5918" s="5" t="s">
        <v>21276</v>
      </c>
      <c r="D5918" s="7" t="s">
        <v>20</v>
      </c>
      <c r="E5918" s="17" t="s">
        <v>1</v>
      </c>
      <c r="F5918" s="6" t="s">
        <v>22</v>
      </c>
      <c r="G5918" s="8" t="s">
        <v>2762</v>
      </c>
      <c r="H5918" s="9" t="s">
        <v>21277</v>
      </c>
      <c r="I5918" s="10" t="s">
        <v>25</v>
      </c>
      <c r="J5918" s="11" t="s">
        <v>21278</v>
      </c>
      <c r="K5918" s="13" t="s">
        <v>20</v>
      </c>
      <c r="L5918" s="14" t="s">
        <v>5478</v>
      </c>
      <c r="M5918" s="12" t="s">
        <v>44</v>
      </c>
      <c r="N5918" s="16" t="s">
        <v>29</v>
      </c>
      <c r="O5918" s="18" t="s">
        <v>20</v>
      </c>
      <c r="P5918" s="19" t="s">
        <v>20</v>
      </c>
      <c r="Q5918" s="15" t="s">
        <v>21279</v>
      </c>
    </row>
    <row r="5919" spans="1:17" ht="21" customHeight="1" x14ac:dyDescent="0.3">
      <c r="A5919" s="3">
        <v>5916</v>
      </c>
      <c r="B5919" s="4" t="s">
        <v>18</v>
      </c>
      <c r="C5919" s="5" t="s">
        <v>21280</v>
      </c>
      <c r="D5919" s="7" t="s">
        <v>20</v>
      </c>
      <c r="E5919" s="17" t="s">
        <v>1</v>
      </c>
      <c r="F5919" s="6" t="s">
        <v>22</v>
      </c>
      <c r="G5919" s="8" t="s">
        <v>2762</v>
      </c>
      <c r="H5919" s="9" t="s">
        <v>21281</v>
      </c>
      <c r="I5919" s="10" t="s">
        <v>25</v>
      </c>
      <c r="J5919" s="11" t="s">
        <v>21282</v>
      </c>
      <c r="K5919" s="13" t="s">
        <v>20</v>
      </c>
      <c r="L5919" s="14" t="s">
        <v>455</v>
      </c>
      <c r="M5919" s="12" t="s">
        <v>170</v>
      </c>
      <c r="N5919" s="16" t="s">
        <v>29</v>
      </c>
      <c r="O5919" s="18" t="s">
        <v>20</v>
      </c>
      <c r="P5919" s="19" t="s">
        <v>20</v>
      </c>
      <c r="Q5919" s="15" t="s">
        <v>21283</v>
      </c>
    </row>
    <row r="5920" spans="1:17" ht="21" customHeight="1" x14ac:dyDescent="0.3">
      <c r="A5920" s="3">
        <v>5917</v>
      </c>
      <c r="B5920" s="4" t="s">
        <v>679</v>
      </c>
      <c r="C5920" s="5" t="s">
        <v>21284</v>
      </c>
      <c r="D5920" s="7" t="s">
        <v>20</v>
      </c>
      <c r="E5920" s="17" t="s">
        <v>1</v>
      </c>
      <c r="F5920" s="6" t="s">
        <v>22</v>
      </c>
      <c r="G5920" s="8" t="s">
        <v>2762</v>
      </c>
      <c r="H5920" s="9" t="s">
        <v>21285</v>
      </c>
      <c r="I5920" s="10" t="s">
        <v>25</v>
      </c>
      <c r="J5920" s="11" t="s">
        <v>21286</v>
      </c>
      <c r="K5920" s="13" t="s">
        <v>20</v>
      </c>
      <c r="L5920" s="14" t="s">
        <v>1231</v>
      </c>
      <c r="M5920" s="12" t="s">
        <v>44</v>
      </c>
      <c r="N5920" s="16" t="s">
        <v>29</v>
      </c>
      <c r="O5920" s="18" t="s">
        <v>20</v>
      </c>
      <c r="P5920" s="19" t="s">
        <v>20</v>
      </c>
      <c r="Q5920" s="15" t="s">
        <v>21287</v>
      </c>
    </row>
    <row r="5921" spans="1:17" ht="21" customHeight="1" x14ac:dyDescent="0.3">
      <c r="A5921" s="3">
        <v>5918</v>
      </c>
      <c r="B5921" s="4" t="s">
        <v>18</v>
      </c>
      <c r="C5921" s="5" t="s">
        <v>19750</v>
      </c>
      <c r="D5921" s="7" t="s">
        <v>20</v>
      </c>
      <c r="E5921" s="17" t="s">
        <v>1</v>
      </c>
      <c r="F5921" s="6" t="s">
        <v>22</v>
      </c>
      <c r="G5921" s="8" t="s">
        <v>2762</v>
      </c>
      <c r="H5921" s="9" t="s">
        <v>21288</v>
      </c>
      <c r="I5921" s="10" t="s">
        <v>25</v>
      </c>
      <c r="J5921" s="11" t="s">
        <v>19752</v>
      </c>
      <c r="K5921" s="13" t="s">
        <v>20</v>
      </c>
      <c r="L5921" s="14" t="s">
        <v>8169</v>
      </c>
      <c r="M5921" s="12" t="s">
        <v>685</v>
      </c>
      <c r="N5921" s="16" t="s">
        <v>29</v>
      </c>
      <c r="O5921" s="18" t="s">
        <v>1038</v>
      </c>
      <c r="P5921" s="19" t="s">
        <v>20</v>
      </c>
      <c r="Q5921" s="15" t="s">
        <v>21289</v>
      </c>
    </row>
    <row r="5922" spans="1:17" ht="21" customHeight="1" x14ac:dyDescent="0.3">
      <c r="A5922" s="3">
        <v>5919</v>
      </c>
      <c r="B5922" s="4" t="s">
        <v>18</v>
      </c>
      <c r="C5922" s="5" t="s">
        <v>19762</v>
      </c>
      <c r="D5922" s="7" t="s">
        <v>20</v>
      </c>
      <c r="E5922" s="17" t="s">
        <v>1</v>
      </c>
      <c r="F5922" s="6" t="s">
        <v>22</v>
      </c>
      <c r="G5922" s="8" t="s">
        <v>2762</v>
      </c>
      <c r="H5922" s="9" t="s">
        <v>21290</v>
      </c>
      <c r="I5922" s="10" t="s">
        <v>25</v>
      </c>
      <c r="J5922" s="11" t="s">
        <v>17024</v>
      </c>
      <c r="K5922" s="13" t="s">
        <v>20</v>
      </c>
      <c r="L5922" s="14" t="s">
        <v>1563</v>
      </c>
      <c r="M5922" s="12" t="s">
        <v>163</v>
      </c>
      <c r="N5922" s="16" t="s">
        <v>29</v>
      </c>
      <c r="O5922" s="18" t="s">
        <v>1038</v>
      </c>
      <c r="P5922" s="19" t="s">
        <v>20</v>
      </c>
      <c r="Q5922" s="15" t="s">
        <v>21291</v>
      </c>
    </row>
    <row r="5923" spans="1:17" ht="21" customHeight="1" x14ac:dyDescent="0.3">
      <c r="A5923" s="3">
        <v>5920</v>
      </c>
      <c r="B5923" s="4" t="s">
        <v>2741</v>
      </c>
      <c r="C5923" s="5" t="s">
        <v>17921</v>
      </c>
      <c r="D5923" s="7" t="s">
        <v>20</v>
      </c>
      <c r="E5923" s="17" t="s">
        <v>1</v>
      </c>
      <c r="F5923" s="6" t="s">
        <v>22</v>
      </c>
      <c r="G5923" s="8" t="s">
        <v>2762</v>
      </c>
      <c r="H5923" s="9" t="s">
        <v>21292</v>
      </c>
      <c r="I5923" s="10" t="s">
        <v>25</v>
      </c>
      <c r="J5923" s="11" t="s">
        <v>21293</v>
      </c>
      <c r="K5923" s="13" t="s">
        <v>20</v>
      </c>
      <c r="L5923" s="14" t="s">
        <v>953</v>
      </c>
      <c r="M5923" s="12" t="s">
        <v>44</v>
      </c>
      <c r="N5923" s="16" t="s">
        <v>29</v>
      </c>
      <c r="O5923" s="18" t="s">
        <v>20</v>
      </c>
      <c r="P5923" s="19" t="s">
        <v>20</v>
      </c>
      <c r="Q5923" s="15" t="s">
        <v>21294</v>
      </c>
    </row>
    <row r="5924" spans="1:17" ht="21" customHeight="1" x14ac:dyDescent="0.3">
      <c r="A5924" s="3">
        <v>5921</v>
      </c>
      <c r="B5924" s="4" t="s">
        <v>219</v>
      </c>
      <c r="C5924" s="5" t="s">
        <v>15059</v>
      </c>
      <c r="D5924" s="7" t="s">
        <v>20</v>
      </c>
      <c r="E5924" s="17" t="s">
        <v>1</v>
      </c>
      <c r="F5924" s="6" t="s">
        <v>22</v>
      </c>
      <c r="G5924" s="8" t="s">
        <v>2762</v>
      </c>
      <c r="H5924" s="9" t="s">
        <v>21295</v>
      </c>
      <c r="I5924" s="10" t="s">
        <v>25</v>
      </c>
      <c r="J5924" s="11" t="s">
        <v>21296</v>
      </c>
      <c r="K5924" s="13" t="s">
        <v>20</v>
      </c>
      <c r="L5924" s="14" t="s">
        <v>8571</v>
      </c>
      <c r="M5924" s="12" t="s">
        <v>44</v>
      </c>
      <c r="N5924" s="16" t="s">
        <v>29</v>
      </c>
      <c r="O5924" s="18" t="s">
        <v>20</v>
      </c>
      <c r="P5924" s="19" t="s">
        <v>20</v>
      </c>
      <c r="Q5924" s="15" t="s">
        <v>21297</v>
      </c>
    </row>
    <row r="5925" spans="1:17" ht="21" customHeight="1" x14ac:dyDescent="0.3">
      <c r="A5925" s="3">
        <v>5922</v>
      </c>
      <c r="B5925" s="4" t="s">
        <v>219</v>
      </c>
      <c r="C5925" s="5" t="s">
        <v>21298</v>
      </c>
      <c r="D5925" s="7" t="s">
        <v>20</v>
      </c>
      <c r="E5925" s="17" t="s">
        <v>1</v>
      </c>
      <c r="F5925" s="6" t="s">
        <v>22</v>
      </c>
      <c r="G5925" s="8" t="s">
        <v>2762</v>
      </c>
      <c r="H5925" s="9" t="s">
        <v>21299</v>
      </c>
      <c r="I5925" s="10" t="s">
        <v>25</v>
      </c>
      <c r="J5925" s="11" t="s">
        <v>21300</v>
      </c>
      <c r="K5925" s="13" t="s">
        <v>20</v>
      </c>
      <c r="L5925" s="14" t="s">
        <v>2086</v>
      </c>
      <c r="M5925" s="12" t="s">
        <v>44</v>
      </c>
      <c r="N5925" s="16" t="s">
        <v>29</v>
      </c>
      <c r="O5925" s="18" t="s">
        <v>20</v>
      </c>
      <c r="P5925" s="19" t="s">
        <v>20</v>
      </c>
      <c r="Q5925" s="15" t="s">
        <v>21301</v>
      </c>
    </row>
    <row r="5926" spans="1:17" ht="21" customHeight="1" x14ac:dyDescent="0.3">
      <c r="A5926" s="3">
        <v>5923</v>
      </c>
      <c r="B5926" s="4" t="s">
        <v>219</v>
      </c>
      <c r="C5926" s="5" t="s">
        <v>21302</v>
      </c>
      <c r="D5926" s="7" t="s">
        <v>20</v>
      </c>
      <c r="E5926" s="17" t="s">
        <v>1</v>
      </c>
      <c r="F5926" s="6" t="s">
        <v>22</v>
      </c>
      <c r="G5926" s="8" t="s">
        <v>2762</v>
      </c>
      <c r="H5926" s="9" t="s">
        <v>21303</v>
      </c>
      <c r="I5926" s="10" t="s">
        <v>25</v>
      </c>
      <c r="J5926" s="11" t="s">
        <v>21304</v>
      </c>
      <c r="K5926" s="13" t="s">
        <v>20</v>
      </c>
      <c r="L5926" s="14" t="s">
        <v>21305</v>
      </c>
      <c r="M5926" s="12" t="s">
        <v>89</v>
      </c>
      <c r="N5926" s="16" t="s">
        <v>29</v>
      </c>
      <c r="O5926" s="18" t="s">
        <v>20</v>
      </c>
      <c r="P5926" s="19" t="s">
        <v>20</v>
      </c>
      <c r="Q5926" s="15" t="s">
        <v>21306</v>
      </c>
    </row>
    <row r="5927" spans="1:17" ht="21" customHeight="1" x14ac:dyDescent="0.3">
      <c r="A5927" s="3">
        <v>5924</v>
      </c>
      <c r="B5927" s="4" t="s">
        <v>4726</v>
      </c>
      <c r="C5927" s="5" t="s">
        <v>21307</v>
      </c>
      <c r="D5927" s="7" t="s">
        <v>20</v>
      </c>
      <c r="E5927" s="17" t="s">
        <v>1</v>
      </c>
      <c r="F5927" s="6" t="s">
        <v>22</v>
      </c>
      <c r="G5927" s="8" t="s">
        <v>2762</v>
      </c>
      <c r="H5927" s="9" t="s">
        <v>21308</v>
      </c>
      <c r="I5927" s="10" t="s">
        <v>25</v>
      </c>
      <c r="J5927" s="11" t="s">
        <v>21309</v>
      </c>
      <c r="K5927" s="13" t="s">
        <v>20</v>
      </c>
      <c r="L5927" s="14" t="s">
        <v>2209</v>
      </c>
      <c r="M5927" s="12" t="s">
        <v>28</v>
      </c>
      <c r="N5927" s="16" t="s">
        <v>29</v>
      </c>
      <c r="O5927" s="18" t="s">
        <v>20</v>
      </c>
      <c r="P5927" s="19" t="s">
        <v>20</v>
      </c>
      <c r="Q5927" s="15" t="s">
        <v>21310</v>
      </c>
    </row>
    <row r="5928" spans="1:17" ht="21" customHeight="1" x14ac:dyDescent="0.3">
      <c r="A5928" s="3">
        <v>5925</v>
      </c>
      <c r="B5928" s="4" t="s">
        <v>18</v>
      </c>
      <c r="C5928" s="5" t="s">
        <v>20683</v>
      </c>
      <c r="D5928" s="7" t="s">
        <v>20</v>
      </c>
      <c r="E5928" s="17" t="s">
        <v>1</v>
      </c>
      <c r="F5928" s="6" t="s">
        <v>22</v>
      </c>
      <c r="G5928" s="8" t="s">
        <v>2762</v>
      </c>
      <c r="H5928" s="9" t="s">
        <v>21311</v>
      </c>
      <c r="I5928" s="10" t="s">
        <v>25</v>
      </c>
      <c r="J5928" s="11" t="s">
        <v>20685</v>
      </c>
      <c r="K5928" s="13" t="s">
        <v>20</v>
      </c>
      <c r="L5928" s="14" t="s">
        <v>1382</v>
      </c>
      <c r="M5928" s="12" t="s">
        <v>170</v>
      </c>
      <c r="N5928" s="16" t="s">
        <v>29</v>
      </c>
      <c r="O5928" s="18" t="s">
        <v>20</v>
      </c>
      <c r="P5928" s="19" t="s">
        <v>20</v>
      </c>
      <c r="Q5928" s="15" t="s">
        <v>21312</v>
      </c>
    </row>
    <row r="5929" spans="1:17" ht="21" customHeight="1" x14ac:dyDescent="0.3">
      <c r="A5929" s="3">
        <v>5926</v>
      </c>
      <c r="B5929" s="4" t="s">
        <v>18</v>
      </c>
      <c r="C5929" s="5" t="s">
        <v>20970</v>
      </c>
      <c r="D5929" s="7" t="s">
        <v>20</v>
      </c>
      <c r="E5929" s="17" t="s">
        <v>1</v>
      </c>
      <c r="F5929" s="6" t="s">
        <v>22</v>
      </c>
      <c r="G5929" s="8" t="s">
        <v>2762</v>
      </c>
      <c r="H5929" s="9" t="s">
        <v>21313</v>
      </c>
      <c r="I5929" s="10" t="s">
        <v>25</v>
      </c>
      <c r="J5929" s="11" t="s">
        <v>20972</v>
      </c>
      <c r="K5929" s="13" t="s">
        <v>20</v>
      </c>
      <c r="L5929" s="14" t="s">
        <v>12550</v>
      </c>
      <c r="M5929" s="12" t="s">
        <v>170</v>
      </c>
      <c r="N5929" s="16" t="s">
        <v>29</v>
      </c>
      <c r="O5929" s="18" t="s">
        <v>20</v>
      </c>
      <c r="P5929" s="19" t="s">
        <v>20</v>
      </c>
      <c r="Q5929" s="15" t="s">
        <v>21314</v>
      </c>
    </row>
    <row r="5930" spans="1:17" ht="21" customHeight="1" x14ac:dyDescent="0.3">
      <c r="A5930" s="3">
        <v>5927</v>
      </c>
      <c r="B5930" s="4" t="s">
        <v>18</v>
      </c>
      <c r="C5930" s="5" t="s">
        <v>19194</v>
      </c>
      <c r="D5930" s="7" t="s">
        <v>20</v>
      </c>
      <c r="E5930" s="17" t="s">
        <v>1</v>
      </c>
      <c r="F5930" s="6" t="s">
        <v>22</v>
      </c>
      <c r="G5930" s="8" t="s">
        <v>2762</v>
      </c>
      <c r="H5930" s="9" t="s">
        <v>21315</v>
      </c>
      <c r="I5930" s="10" t="s">
        <v>25</v>
      </c>
      <c r="J5930" s="11" t="s">
        <v>21220</v>
      </c>
      <c r="K5930" s="13" t="s">
        <v>20</v>
      </c>
      <c r="L5930" s="14" t="s">
        <v>11518</v>
      </c>
      <c r="M5930" s="12" t="s">
        <v>163</v>
      </c>
      <c r="N5930" s="16" t="s">
        <v>29</v>
      </c>
      <c r="O5930" s="18" t="s">
        <v>20</v>
      </c>
      <c r="P5930" s="19" t="s">
        <v>20</v>
      </c>
      <c r="Q5930" s="15" t="s">
        <v>21316</v>
      </c>
    </row>
    <row r="5931" spans="1:17" ht="21" customHeight="1" x14ac:dyDescent="0.3">
      <c r="A5931" s="3">
        <v>5928</v>
      </c>
      <c r="B5931" s="4" t="s">
        <v>18</v>
      </c>
      <c r="C5931" s="5" t="s">
        <v>20680</v>
      </c>
      <c r="D5931" s="7" t="s">
        <v>20</v>
      </c>
      <c r="E5931" s="17" t="s">
        <v>1</v>
      </c>
      <c r="F5931" s="6" t="s">
        <v>22</v>
      </c>
      <c r="G5931" s="8" t="s">
        <v>2762</v>
      </c>
      <c r="H5931" s="9" t="s">
        <v>21317</v>
      </c>
      <c r="I5931" s="10" t="s">
        <v>25</v>
      </c>
      <c r="J5931" s="11" t="s">
        <v>20354</v>
      </c>
      <c r="K5931" s="13" t="s">
        <v>20</v>
      </c>
      <c r="L5931" s="14" t="s">
        <v>5530</v>
      </c>
      <c r="M5931" s="12" t="s">
        <v>163</v>
      </c>
      <c r="N5931" s="16" t="s">
        <v>29</v>
      </c>
      <c r="O5931" s="18" t="s">
        <v>20</v>
      </c>
      <c r="P5931" s="19" t="s">
        <v>20</v>
      </c>
      <c r="Q5931" s="15" t="s">
        <v>21318</v>
      </c>
    </row>
    <row r="5932" spans="1:17" ht="21" customHeight="1" x14ac:dyDescent="0.3">
      <c r="A5932" s="3">
        <v>5929</v>
      </c>
      <c r="B5932" s="4" t="s">
        <v>18</v>
      </c>
      <c r="C5932" s="5" t="s">
        <v>21319</v>
      </c>
      <c r="D5932" s="7" t="s">
        <v>20</v>
      </c>
      <c r="E5932" s="17" t="s">
        <v>1</v>
      </c>
      <c r="F5932" s="6" t="s">
        <v>22</v>
      </c>
      <c r="G5932" s="8" t="s">
        <v>2762</v>
      </c>
      <c r="H5932" s="9" t="s">
        <v>21320</v>
      </c>
      <c r="I5932" s="10" t="s">
        <v>25</v>
      </c>
      <c r="J5932" s="11" t="s">
        <v>21321</v>
      </c>
      <c r="K5932" s="13" t="s">
        <v>20</v>
      </c>
      <c r="L5932" s="14" t="s">
        <v>4056</v>
      </c>
      <c r="M5932" s="12" t="s">
        <v>170</v>
      </c>
      <c r="N5932" s="16" t="s">
        <v>29</v>
      </c>
      <c r="O5932" s="18" t="s">
        <v>20</v>
      </c>
      <c r="P5932" s="19" t="s">
        <v>20</v>
      </c>
      <c r="Q5932" s="15" t="s">
        <v>21322</v>
      </c>
    </row>
    <row r="5933" spans="1:17" ht="21" customHeight="1" x14ac:dyDescent="0.3">
      <c r="A5933" s="3">
        <v>5930</v>
      </c>
      <c r="B5933" s="4" t="s">
        <v>18</v>
      </c>
      <c r="C5933" s="5" t="s">
        <v>21319</v>
      </c>
      <c r="D5933" s="7" t="s">
        <v>20</v>
      </c>
      <c r="E5933" s="17" t="s">
        <v>1</v>
      </c>
      <c r="F5933" s="6" t="s">
        <v>22</v>
      </c>
      <c r="G5933" s="8" t="s">
        <v>2762</v>
      </c>
      <c r="H5933" s="9" t="s">
        <v>21323</v>
      </c>
      <c r="I5933" s="10" t="s">
        <v>25</v>
      </c>
      <c r="J5933" s="11" t="s">
        <v>21321</v>
      </c>
      <c r="K5933" s="13" t="s">
        <v>20</v>
      </c>
      <c r="L5933" s="14" t="s">
        <v>11007</v>
      </c>
      <c r="M5933" s="12" t="s">
        <v>170</v>
      </c>
      <c r="N5933" s="16" t="s">
        <v>29</v>
      </c>
      <c r="O5933" s="18" t="s">
        <v>20</v>
      </c>
      <c r="P5933" s="19" t="s">
        <v>20</v>
      </c>
      <c r="Q5933" s="15" t="s">
        <v>21324</v>
      </c>
    </row>
    <row r="5934" spans="1:17" ht="21" customHeight="1" x14ac:dyDescent="0.3">
      <c r="A5934" s="3">
        <v>5931</v>
      </c>
      <c r="B5934" s="4" t="s">
        <v>219</v>
      </c>
      <c r="C5934" s="5" t="s">
        <v>21325</v>
      </c>
      <c r="D5934" s="7" t="s">
        <v>20</v>
      </c>
      <c r="E5934" s="17" t="s">
        <v>1</v>
      </c>
      <c r="F5934" s="6" t="s">
        <v>22</v>
      </c>
      <c r="G5934" s="8" t="s">
        <v>2762</v>
      </c>
      <c r="H5934" s="9" t="s">
        <v>21326</v>
      </c>
      <c r="I5934" s="10" t="s">
        <v>25</v>
      </c>
      <c r="J5934" s="11" t="s">
        <v>21327</v>
      </c>
      <c r="K5934" s="13" t="s">
        <v>20</v>
      </c>
      <c r="L5934" s="14" t="s">
        <v>7578</v>
      </c>
      <c r="M5934" s="12" t="s">
        <v>44</v>
      </c>
      <c r="N5934" s="16" t="s">
        <v>29</v>
      </c>
      <c r="O5934" s="18" t="s">
        <v>20</v>
      </c>
      <c r="P5934" s="19" t="s">
        <v>20</v>
      </c>
      <c r="Q5934" s="15" t="s">
        <v>21328</v>
      </c>
    </row>
    <row r="5935" spans="1:17" ht="21" customHeight="1" x14ac:dyDescent="0.3">
      <c r="A5935" s="3">
        <v>5932</v>
      </c>
      <c r="B5935" s="4" t="s">
        <v>219</v>
      </c>
      <c r="C5935" s="5" t="s">
        <v>21329</v>
      </c>
      <c r="D5935" s="7" t="s">
        <v>20</v>
      </c>
      <c r="E5935" s="17" t="s">
        <v>1</v>
      </c>
      <c r="F5935" s="6" t="s">
        <v>22</v>
      </c>
      <c r="G5935" s="8" t="s">
        <v>2762</v>
      </c>
      <c r="H5935" s="9" t="s">
        <v>21330</v>
      </c>
      <c r="I5935" s="10" t="s">
        <v>25</v>
      </c>
      <c r="J5935" s="11" t="s">
        <v>21331</v>
      </c>
      <c r="K5935" s="13" t="s">
        <v>20</v>
      </c>
      <c r="L5935" s="14" t="s">
        <v>3485</v>
      </c>
      <c r="M5935" s="12" t="s">
        <v>89</v>
      </c>
      <c r="N5935" s="16" t="s">
        <v>29</v>
      </c>
      <c r="O5935" s="18" t="s">
        <v>20</v>
      </c>
      <c r="P5935" s="19" t="s">
        <v>20</v>
      </c>
      <c r="Q5935" s="15" t="s">
        <v>21332</v>
      </c>
    </row>
    <row r="5936" spans="1:17" ht="21" customHeight="1" x14ac:dyDescent="0.3">
      <c r="A5936" s="3">
        <v>5933</v>
      </c>
      <c r="B5936" s="4" t="s">
        <v>18</v>
      </c>
      <c r="C5936" s="5" t="s">
        <v>21333</v>
      </c>
      <c r="D5936" s="7" t="s">
        <v>20</v>
      </c>
      <c r="E5936" s="17" t="s">
        <v>1</v>
      </c>
      <c r="F5936" s="6" t="s">
        <v>22</v>
      </c>
      <c r="G5936" s="8" t="s">
        <v>2762</v>
      </c>
      <c r="H5936" s="9" t="s">
        <v>21334</v>
      </c>
      <c r="I5936" s="10" t="s">
        <v>25</v>
      </c>
      <c r="J5936" s="11" t="s">
        <v>21335</v>
      </c>
      <c r="K5936" s="13" t="s">
        <v>20</v>
      </c>
      <c r="L5936" s="14" t="s">
        <v>2626</v>
      </c>
      <c r="M5936" s="12" t="s">
        <v>685</v>
      </c>
      <c r="N5936" s="16" t="s">
        <v>29</v>
      </c>
      <c r="O5936" s="18" t="s">
        <v>20</v>
      </c>
      <c r="P5936" s="19" t="s">
        <v>20</v>
      </c>
      <c r="Q5936" s="15" t="s">
        <v>21336</v>
      </c>
    </row>
    <row r="5937" spans="1:17" ht="21" customHeight="1" x14ac:dyDescent="0.3">
      <c r="A5937" s="3">
        <v>5934</v>
      </c>
      <c r="B5937" s="4" t="s">
        <v>219</v>
      </c>
      <c r="C5937" s="5" t="s">
        <v>10216</v>
      </c>
      <c r="D5937" s="7" t="s">
        <v>20</v>
      </c>
      <c r="E5937" s="17" t="s">
        <v>1</v>
      </c>
      <c r="F5937" s="6" t="s">
        <v>22</v>
      </c>
      <c r="G5937" s="8" t="s">
        <v>2762</v>
      </c>
      <c r="H5937" s="9" t="s">
        <v>21337</v>
      </c>
      <c r="I5937" s="10" t="s">
        <v>25</v>
      </c>
      <c r="J5937" s="11" t="s">
        <v>15767</v>
      </c>
      <c r="K5937" s="13" t="s">
        <v>20</v>
      </c>
      <c r="L5937" s="14" t="s">
        <v>2378</v>
      </c>
      <c r="M5937" s="12" t="s">
        <v>44</v>
      </c>
      <c r="N5937" s="16" t="s">
        <v>29</v>
      </c>
      <c r="O5937" s="18" t="s">
        <v>20</v>
      </c>
      <c r="P5937" s="19" t="s">
        <v>20</v>
      </c>
      <c r="Q5937" s="15" t="s">
        <v>21338</v>
      </c>
    </row>
    <row r="5938" spans="1:17" ht="21" customHeight="1" x14ac:dyDescent="0.3">
      <c r="A5938" s="3">
        <v>5935</v>
      </c>
      <c r="B5938" s="4" t="s">
        <v>2741</v>
      </c>
      <c r="C5938" s="5" t="s">
        <v>20962</v>
      </c>
      <c r="D5938" s="7" t="s">
        <v>20</v>
      </c>
      <c r="E5938" s="17" t="s">
        <v>1</v>
      </c>
      <c r="F5938" s="6" t="s">
        <v>22</v>
      </c>
      <c r="G5938" s="8" t="s">
        <v>2762</v>
      </c>
      <c r="H5938" s="9" t="s">
        <v>21339</v>
      </c>
      <c r="I5938" s="10" t="s">
        <v>25</v>
      </c>
      <c r="J5938" s="11" t="s">
        <v>20964</v>
      </c>
      <c r="K5938" s="13" t="s">
        <v>20</v>
      </c>
      <c r="L5938" s="14" t="s">
        <v>532</v>
      </c>
      <c r="M5938" s="12" t="s">
        <v>170</v>
      </c>
      <c r="N5938" s="16" t="s">
        <v>29</v>
      </c>
      <c r="O5938" s="18" t="s">
        <v>20</v>
      </c>
      <c r="P5938" s="19" t="s">
        <v>20</v>
      </c>
      <c r="Q5938" s="15" t="s">
        <v>21340</v>
      </c>
    </row>
    <row r="5939" spans="1:17" ht="21" customHeight="1" x14ac:dyDescent="0.3">
      <c r="A5939" s="3">
        <v>5936</v>
      </c>
      <c r="B5939" s="4" t="s">
        <v>3634</v>
      </c>
      <c r="C5939" s="5" t="s">
        <v>21341</v>
      </c>
      <c r="D5939" s="7" t="s">
        <v>20</v>
      </c>
      <c r="E5939" s="17" t="s">
        <v>1</v>
      </c>
      <c r="F5939" s="6" t="s">
        <v>22</v>
      </c>
      <c r="G5939" s="8" t="s">
        <v>2762</v>
      </c>
      <c r="H5939" s="9" t="s">
        <v>21342</v>
      </c>
      <c r="I5939" s="10" t="s">
        <v>25</v>
      </c>
      <c r="J5939" s="11" t="s">
        <v>21343</v>
      </c>
      <c r="K5939" s="13" t="s">
        <v>20</v>
      </c>
      <c r="L5939" s="14" t="s">
        <v>491</v>
      </c>
      <c r="M5939" s="12" t="s">
        <v>44</v>
      </c>
      <c r="N5939" s="16" t="s">
        <v>29</v>
      </c>
      <c r="O5939" s="18" t="s">
        <v>20</v>
      </c>
      <c r="P5939" s="19" t="s">
        <v>20</v>
      </c>
      <c r="Q5939" s="15" t="s">
        <v>21344</v>
      </c>
    </row>
    <row r="5940" spans="1:17" ht="21" customHeight="1" x14ac:dyDescent="0.3">
      <c r="A5940" s="3">
        <v>5937</v>
      </c>
      <c r="B5940" s="4" t="s">
        <v>18</v>
      </c>
      <c r="C5940" s="5" t="s">
        <v>21345</v>
      </c>
      <c r="D5940" s="7" t="s">
        <v>20</v>
      </c>
      <c r="E5940" s="17" t="s">
        <v>1</v>
      </c>
      <c r="F5940" s="6" t="s">
        <v>22</v>
      </c>
      <c r="G5940" s="8" t="s">
        <v>2762</v>
      </c>
      <c r="H5940" s="9" t="s">
        <v>21346</v>
      </c>
      <c r="I5940" s="10" t="s">
        <v>25</v>
      </c>
      <c r="J5940" s="11" t="s">
        <v>21347</v>
      </c>
      <c r="K5940" s="13" t="s">
        <v>20</v>
      </c>
      <c r="L5940" s="14" t="s">
        <v>763</v>
      </c>
      <c r="M5940" s="12" t="s">
        <v>35</v>
      </c>
      <c r="N5940" s="16" t="s">
        <v>29</v>
      </c>
      <c r="O5940" s="18" t="s">
        <v>20</v>
      </c>
      <c r="P5940" s="19" t="s">
        <v>20</v>
      </c>
      <c r="Q5940" s="15" t="s">
        <v>21348</v>
      </c>
    </row>
    <row r="5941" spans="1:17" ht="21" customHeight="1" x14ac:dyDescent="0.3">
      <c r="A5941" s="3">
        <v>5938</v>
      </c>
      <c r="B5941" s="4" t="s">
        <v>18</v>
      </c>
      <c r="C5941" s="5" t="s">
        <v>21349</v>
      </c>
      <c r="D5941" s="7" t="s">
        <v>20</v>
      </c>
      <c r="E5941" s="17" t="s">
        <v>1</v>
      </c>
      <c r="F5941" s="6" t="s">
        <v>22</v>
      </c>
      <c r="G5941" s="8" t="s">
        <v>2762</v>
      </c>
      <c r="H5941" s="9" t="s">
        <v>21350</v>
      </c>
      <c r="I5941" s="10" t="s">
        <v>25</v>
      </c>
      <c r="J5941" s="11" t="s">
        <v>21351</v>
      </c>
      <c r="K5941" s="13" t="s">
        <v>20</v>
      </c>
      <c r="L5941" s="14" t="s">
        <v>1181</v>
      </c>
      <c r="M5941" s="12" t="s">
        <v>44</v>
      </c>
      <c r="N5941" s="16" t="s">
        <v>29</v>
      </c>
      <c r="O5941" s="18" t="s">
        <v>20</v>
      </c>
      <c r="P5941" s="19" t="s">
        <v>20</v>
      </c>
      <c r="Q5941" s="15" t="s">
        <v>21352</v>
      </c>
    </row>
    <row r="5942" spans="1:17" ht="21" customHeight="1" x14ac:dyDescent="0.3">
      <c r="A5942" s="3">
        <v>5939</v>
      </c>
      <c r="B5942" s="4" t="s">
        <v>18</v>
      </c>
      <c r="C5942" s="5" t="s">
        <v>21353</v>
      </c>
      <c r="D5942" s="7" t="s">
        <v>20</v>
      </c>
      <c r="E5942" s="17" t="s">
        <v>1</v>
      </c>
      <c r="F5942" s="6" t="s">
        <v>22</v>
      </c>
      <c r="G5942" s="8" t="s">
        <v>2762</v>
      </c>
      <c r="H5942" s="9" t="s">
        <v>21354</v>
      </c>
      <c r="I5942" s="10" t="s">
        <v>25</v>
      </c>
      <c r="J5942" s="11" t="s">
        <v>21355</v>
      </c>
      <c r="K5942" s="13" t="s">
        <v>20</v>
      </c>
      <c r="L5942" s="14" t="s">
        <v>2466</v>
      </c>
      <c r="M5942" s="12" t="s">
        <v>170</v>
      </c>
      <c r="N5942" s="16" t="s">
        <v>29</v>
      </c>
      <c r="O5942" s="18" t="s">
        <v>20</v>
      </c>
      <c r="P5942" s="19" t="s">
        <v>20</v>
      </c>
      <c r="Q5942" s="15" t="s">
        <v>21356</v>
      </c>
    </row>
    <row r="5943" spans="1:17" ht="21" customHeight="1" x14ac:dyDescent="0.3">
      <c r="A5943" s="3">
        <v>5940</v>
      </c>
      <c r="B5943" s="4" t="s">
        <v>18</v>
      </c>
      <c r="C5943" s="5" t="s">
        <v>21357</v>
      </c>
      <c r="D5943" s="7" t="s">
        <v>20</v>
      </c>
      <c r="E5943" s="17" t="s">
        <v>1</v>
      </c>
      <c r="F5943" s="6" t="s">
        <v>22</v>
      </c>
      <c r="G5943" s="8" t="s">
        <v>2762</v>
      </c>
      <c r="H5943" s="9" t="s">
        <v>21358</v>
      </c>
      <c r="I5943" s="10" t="s">
        <v>25</v>
      </c>
      <c r="J5943" s="11" t="s">
        <v>21359</v>
      </c>
      <c r="K5943" s="13" t="s">
        <v>20</v>
      </c>
      <c r="L5943" s="14" t="s">
        <v>2184</v>
      </c>
      <c r="M5943" s="12" t="s">
        <v>163</v>
      </c>
      <c r="N5943" s="16" t="s">
        <v>29</v>
      </c>
      <c r="O5943" s="18" t="s">
        <v>20</v>
      </c>
      <c r="P5943" s="19" t="s">
        <v>20</v>
      </c>
      <c r="Q5943" s="15" t="s">
        <v>21360</v>
      </c>
    </row>
    <row r="5944" spans="1:17" ht="21" customHeight="1" x14ac:dyDescent="0.3">
      <c r="A5944" s="3">
        <v>5941</v>
      </c>
      <c r="B5944" s="4" t="s">
        <v>219</v>
      </c>
      <c r="C5944" s="5" t="s">
        <v>21361</v>
      </c>
      <c r="D5944" s="7" t="s">
        <v>20</v>
      </c>
      <c r="E5944" s="17" t="s">
        <v>1</v>
      </c>
      <c r="F5944" s="6" t="s">
        <v>22</v>
      </c>
      <c r="G5944" s="8" t="s">
        <v>2762</v>
      </c>
      <c r="H5944" s="9" t="s">
        <v>21362</v>
      </c>
      <c r="I5944" s="10" t="s">
        <v>25</v>
      </c>
      <c r="J5944" s="11" t="s">
        <v>21363</v>
      </c>
      <c r="K5944" s="13" t="s">
        <v>20</v>
      </c>
      <c r="L5944" s="14" t="s">
        <v>12227</v>
      </c>
      <c r="M5944" s="12" t="s">
        <v>685</v>
      </c>
      <c r="N5944" s="16" t="s">
        <v>29</v>
      </c>
      <c r="O5944" s="18" t="s">
        <v>20</v>
      </c>
      <c r="P5944" s="19" t="s">
        <v>20</v>
      </c>
      <c r="Q5944" s="15" t="s">
        <v>21364</v>
      </c>
    </row>
    <row r="5945" spans="1:17" ht="21" customHeight="1" x14ac:dyDescent="0.3">
      <c r="A5945" s="3">
        <v>5942</v>
      </c>
      <c r="B5945" s="4" t="s">
        <v>3275</v>
      </c>
      <c r="C5945" s="5" t="s">
        <v>21365</v>
      </c>
      <c r="D5945" s="7" t="s">
        <v>20</v>
      </c>
      <c r="E5945" s="17" t="s">
        <v>1</v>
      </c>
      <c r="F5945" s="6" t="s">
        <v>22</v>
      </c>
      <c r="G5945" s="8" t="s">
        <v>2762</v>
      </c>
      <c r="H5945" s="9" t="s">
        <v>21366</v>
      </c>
      <c r="I5945" s="10" t="s">
        <v>25</v>
      </c>
      <c r="J5945" s="11" t="s">
        <v>21367</v>
      </c>
      <c r="K5945" s="13" t="s">
        <v>20</v>
      </c>
      <c r="L5945" s="14" t="s">
        <v>10762</v>
      </c>
      <c r="M5945" s="12" t="s">
        <v>170</v>
      </c>
      <c r="N5945" s="16" t="s">
        <v>29</v>
      </c>
      <c r="O5945" s="18" t="s">
        <v>20</v>
      </c>
      <c r="P5945" s="19" t="s">
        <v>20</v>
      </c>
      <c r="Q5945" s="15" t="s">
        <v>21368</v>
      </c>
    </row>
    <row r="5946" spans="1:17" ht="21" customHeight="1" x14ac:dyDescent="0.3">
      <c r="A5946" s="3">
        <v>5943</v>
      </c>
      <c r="B5946" s="4" t="s">
        <v>18</v>
      </c>
      <c r="C5946" s="5" t="s">
        <v>21369</v>
      </c>
      <c r="D5946" s="7" t="s">
        <v>20</v>
      </c>
      <c r="E5946" s="17" t="s">
        <v>1</v>
      </c>
      <c r="F5946" s="6" t="s">
        <v>22</v>
      </c>
      <c r="G5946" s="8" t="s">
        <v>2762</v>
      </c>
      <c r="H5946" s="9" t="s">
        <v>21370</v>
      </c>
      <c r="I5946" s="10" t="s">
        <v>25</v>
      </c>
      <c r="J5946" s="11" t="s">
        <v>21371</v>
      </c>
      <c r="K5946" s="13" t="s">
        <v>20</v>
      </c>
      <c r="L5946" s="14" t="s">
        <v>3450</v>
      </c>
      <c r="M5946" s="12" t="s">
        <v>44</v>
      </c>
      <c r="N5946" s="16" t="s">
        <v>29</v>
      </c>
      <c r="O5946" s="18" t="s">
        <v>20</v>
      </c>
      <c r="P5946" s="19" t="s">
        <v>20</v>
      </c>
      <c r="Q5946" s="15" t="s">
        <v>21372</v>
      </c>
    </row>
    <row r="5947" spans="1:17" ht="21" customHeight="1" x14ac:dyDescent="0.3">
      <c r="A5947" s="3">
        <v>5944</v>
      </c>
      <c r="B5947" s="4" t="s">
        <v>18</v>
      </c>
      <c r="C5947" s="5" t="s">
        <v>16166</v>
      </c>
      <c r="D5947" s="7" t="s">
        <v>20</v>
      </c>
      <c r="E5947" s="17" t="s">
        <v>1</v>
      </c>
      <c r="F5947" s="6" t="s">
        <v>22</v>
      </c>
      <c r="G5947" s="8" t="s">
        <v>2762</v>
      </c>
      <c r="H5947" s="9" t="s">
        <v>21373</v>
      </c>
      <c r="I5947" s="10" t="s">
        <v>25</v>
      </c>
      <c r="J5947" s="11" t="s">
        <v>21374</v>
      </c>
      <c r="K5947" s="13" t="s">
        <v>20</v>
      </c>
      <c r="L5947" s="14" t="s">
        <v>5440</v>
      </c>
      <c r="M5947" s="12" t="s">
        <v>44</v>
      </c>
      <c r="N5947" s="16" t="s">
        <v>29</v>
      </c>
      <c r="O5947" s="18" t="s">
        <v>20</v>
      </c>
      <c r="P5947" s="19" t="s">
        <v>20</v>
      </c>
      <c r="Q5947" s="15" t="s">
        <v>21375</v>
      </c>
    </row>
    <row r="5948" spans="1:17" ht="21" customHeight="1" x14ac:dyDescent="0.3">
      <c r="A5948" s="3">
        <v>5945</v>
      </c>
      <c r="B5948" s="4" t="s">
        <v>18</v>
      </c>
      <c r="C5948" s="5" t="s">
        <v>21376</v>
      </c>
      <c r="D5948" s="7" t="s">
        <v>20</v>
      </c>
      <c r="E5948" s="17" t="s">
        <v>1</v>
      </c>
      <c r="F5948" s="6" t="s">
        <v>22</v>
      </c>
      <c r="G5948" s="8" t="s">
        <v>2762</v>
      </c>
      <c r="H5948" s="9" t="s">
        <v>21377</v>
      </c>
      <c r="I5948" s="10" t="s">
        <v>25</v>
      </c>
      <c r="J5948" s="11" t="s">
        <v>21142</v>
      </c>
      <c r="K5948" s="13" t="s">
        <v>20</v>
      </c>
      <c r="L5948" s="14" t="s">
        <v>6576</v>
      </c>
      <c r="M5948" s="12" t="s">
        <v>44</v>
      </c>
      <c r="N5948" s="16" t="s">
        <v>29</v>
      </c>
      <c r="O5948" s="18" t="s">
        <v>20</v>
      </c>
      <c r="P5948" s="19" t="s">
        <v>20</v>
      </c>
      <c r="Q5948" s="15" t="s">
        <v>21378</v>
      </c>
    </row>
    <row r="5949" spans="1:17" ht="21" customHeight="1" x14ac:dyDescent="0.3">
      <c r="A5949" s="3">
        <v>5946</v>
      </c>
      <c r="B5949" s="4" t="s">
        <v>18</v>
      </c>
      <c r="C5949" s="5" t="s">
        <v>21379</v>
      </c>
      <c r="D5949" s="7" t="s">
        <v>20</v>
      </c>
      <c r="E5949" s="17" t="s">
        <v>1</v>
      </c>
      <c r="F5949" s="6" t="s">
        <v>22</v>
      </c>
      <c r="G5949" s="8" t="s">
        <v>2762</v>
      </c>
      <c r="H5949" s="9" t="s">
        <v>21380</v>
      </c>
      <c r="I5949" s="10" t="s">
        <v>25</v>
      </c>
      <c r="J5949" s="11" t="s">
        <v>21381</v>
      </c>
      <c r="K5949" s="13" t="s">
        <v>20</v>
      </c>
      <c r="L5949" s="14" t="s">
        <v>3166</v>
      </c>
      <c r="M5949" s="12" t="s">
        <v>163</v>
      </c>
      <c r="N5949" s="16" t="s">
        <v>29</v>
      </c>
      <c r="O5949" s="18" t="s">
        <v>20</v>
      </c>
      <c r="P5949" s="19" t="s">
        <v>20</v>
      </c>
      <c r="Q5949" s="15" t="s">
        <v>21382</v>
      </c>
    </row>
    <row r="5950" spans="1:17" ht="21" customHeight="1" x14ac:dyDescent="0.3">
      <c r="A5950" s="3">
        <v>5947</v>
      </c>
      <c r="B5950" s="4" t="s">
        <v>18</v>
      </c>
      <c r="C5950" s="5" t="s">
        <v>16272</v>
      </c>
      <c r="D5950" s="7" t="s">
        <v>20</v>
      </c>
      <c r="E5950" s="17" t="s">
        <v>1</v>
      </c>
      <c r="F5950" s="6" t="s">
        <v>22</v>
      </c>
      <c r="G5950" s="8" t="s">
        <v>2762</v>
      </c>
      <c r="H5950" s="9" t="s">
        <v>21383</v>
      </c>
      <c r="I5950" s="10" t="s">
        <v>25</v>
      </c>
      <c r="J5950" s="11" t="s">
        <v>21384</v>
      </c>
      <c r="K5950" s="13" t="s">
        <v>20</v>
      </c>
      <c r="L5950" s="14" t="s">
        <v>455</v>
      </c>
      <c r="M5950" s="12" t="s">
        <v>35</v>
      </c>
      <c r="N5950" s="16" t="s">
        <v>29</v>
      </c>
      <c r="O5950" s="18" t="s">
        <v>20</v>
      </c>
      <c r="P5950" s="19" t="s">
        <v>20</v>
      </c>
      <c r="Q5950" s="15" t="s">
        <v>21385</v>
      </c>
    </row>
    <row r="5951" spans="1:17" ht="21" customHeight="1" x14ac:dyDescent="0.3">
      <c r="A5951" s="3">
        <v>5948</v>
      </c>
      <c r="B5951" s="4" t="s">
        <v>18</v>
      </c>
      <c r="C5951" s="5" t="s">
        <v>21386</v>
      </c>
      <c r="D5951" s="7" t="s">
        <v>20</v>
      </c>
      <c r="E5951" s="17" t="s">
        <v>1</v>
      </c>
      <c r="F5951" s="6" t="s">
        <v>22</v>
      </c>
      <c r="G5951" s="8" t="s">
        <v>2762</v>
      </c>
      <c r="H5951" s="9" t="s">
        <v>21387</v>
      </c>
      <c r="I5951" s="10" t="s">
        <v>25</v>
      </c>
      <c r="J5951" s="11" t="s">
        <v>21388</v>
      </c>
      <c r="K5951" s="13" t="s">
        <v>20</v>
      </c>
      <c r="L5951" s="14" t="s">
        <v>11861</v>
      </c>
      <c r="M5951" s="12" t="s">
        <v>163</v>
      </c>
      <c r="N5951" s="16" t="s">
        <v>29</v>
      </c>
      <c r="O5951" s="18" t="s">
        <v>20</v>
      </c>
      <c r="P5951" s="19" t="s">
        <v>20</v>
      </c>
      <c r="Q5951" s="15" t="s">
        <v>21389</v>
      </c>
    </row>
    <row r="5952" spans="1:17" ht="21" customHeight="1" x14ac:dyDescent="0.3">
      <c r="A5952" s="3">
        <v>5949</v>
      </c>
      <c r="B5952" s="4" t="s">
        <v>219</v>
      </c>
      <c r="C5952" s="5" t="s">
        <v>21390</v>
      </c>
      <c r="D5952" s="7" t="s">
        <v>20</v>
      </c>
      <c r="E5952" s="17" t="s">
        <v>1</v>
      </c>
      <c r="F5952" s="6" t="s">
        <v>22</v>
      </c>
      <c r="G5952" s="8" t="s">
        <v>2762</v>
      </c>
      <c r="H5952" s="9" t="s">
        <v>21391</v>
      </c>
      <c r="I5952" s="10" t="s">
        <v>25</v>
      </c>
      <c r="J5952" s="11" t="s">
        <v>21392</v>
      </c>
      <c r="K5952" s="13" t="s">
        <v>20</v>
      </c>
      <c r="L5952" s="14" t="s">
        <v>11311</v>
      </c>
      <c r="M5952" s="12" t="s">
        <v>89</v>
      </c>
      <c r="N5952" s="16" t="s">
        <v>29</v>
      </c>
      <c r="O5952" s="18" t="s">
        <v>20</v>
      </c>
      <c r="P5952" s="19" t="s">
        <v>20</v>
      </c>
      <c r="Q5952" s="15" t="s">
        <v>21393</v>
      </c>
    </row>
    <row r="5953" spans="1:17" ht="21" customHeight="1" x14ac:dyDescent="0.3">
      <c r="A5953" s="3">
        <v>5950</v>
      </c>
      <c r="B5953" s="4" t="s">
        <v>219</v>
      </c>
      <c r="C5953" s="5" t="s">
        <v>8157</v>
      </c>
      <c r="D5953" s="7" t="s">
        <v>20</v>
      </c>
      <c r="E5953" s="17" t="s">
        <v>1</v>
      </c>
      <c r="F5953" s="6" t="s">
        <v>22</v>
      </c>
      <c r="G5953" s="8" t="s">
        <v>2762</v>
      </c>
      <c r="H5953" s="9" t="s">
        <v>21394</v>
      </c>
      <c r="I5953" s="10" t="s">
        <v>25</v>
      </c>
      <c r="J5953" s="11" t="s">
        <v>20017</v>
      </c>
      <c r="K5953" s="13" t="s">
        <v>20</v>
      </c>
      <c r="L5953" s="14" t="s">
        <v>9001</v>
      </c>
      <c r="M5953" s="12" t="s">
        <v>990</v>
      </c>
      <c r="N5953" s="16" t="s">
        <v>29</v>
      </c>
      <c r="O5953" s="18" t="s">
        <v>20</v>
      </c>
      <c r="P5953" s="19" t="s">
        <v>20</v>
      </c>
      <c r="Q5953" s="15" t="s">
        <v>21395</v>
      </c>
    </row>
    <row r="5954" spans="1:17" ht="21" customHeight="1" x14ac:dyDescent="0.3">
      <c r="A5954" s="3">
        <v>5951</v>
      </c>
      <c r="B5954" s="4" t="s">
        <v>219</v>
      </c>
      <c r="C5954" s="5" t="s">
        <v>18230</v>
      </c>
      <c r="D5954" s="7" t="s">
        <v>20</v>
      </c>
      <c r="E5954" s="17" t="s">
        <v>1</v>
      </c>
      <c r="F5954" s="6" t="s">
        <v>22</v>
      </c>
      <c r="G5954" s="8" t="s">
        <v>2762</v>
      </c>
      <c r="H5954" s="9" t="s">
        <v>21396</v>
      </c>
      <c r="I5954" s="10" t="s">
        <v>25</v>
      </c>
      <c r="J5954" s="11" t="s">
        <v>21397</v>
      </c>
      <c r="K5954" s="13" t="s">
        <v>20</v>
      </c>
      <c r="L5954" s="14" t="s">
        <v>8993</v>
      </c>
      <c r="M5954" s="12" t="s">
        <v>44</v>
      </c>
      <c r="N5954" s="16" t="s">
        <v>29</v>
      </c>
      <c r="O5954" s="18" t="s">
        <v>20</v>
      </c>
      <c r="P5954" s="19" t="s">
        <v>20</v>
      </c>
      <c r="Q5954" s="15" t="s">
        <v>21398</v>
      </c>
    </row>
    <row r="5955" spans="1:17" ht="21" customHeight="1" x14ac:dyDescent="0.3">
      <c r="A5955" s="3">
        <v>5952</v>
      </c>
      <c r="B5955" s="4" t="s">
        <v>733</v>
      </c>
      <c r="C5955" s="5" t="s">
        <v>21399</v>
      </c>
      <c r="D5955" s="7" t="s">
        <v>20</v>
      </c>
      <c r="E5955" s="17" t="s">
        <v>1</v>
      </c>
      <c r="F5955" s="6" t="s">
        <v>22</v>
      </c>
      <c r="G5955" s="8" t="s">
        <v>2762</v>
      </c>
      <c r="H5955" s="9" t="s">
        <v>21400</v>
      </c>
      <c r="I5955" s="10" t="s">
        <v>25</v>
      </c>
      <c r="J5955" s="11" t="s">
        <v>18537</v>
      </c>
      <c r="K5955" s="13" t="s">
        <v>20</v>
      </c>
      <c r="L5955" s="14" t="s">
        <v>2544</v>
      </c>
      <c r="M5955" s="12" t="s">
        <v>44</v>
      </c>
      <c r="N5955" s="16" t="s">
        <v>29</v>
      </c>
      <c r="O5955" s="18" t="s">
        <v>20</v>
      </c>
      <c r="P5955" s="19" t="s">
        <v>20</v>
      </c>
      <c r="Q5955" s="15" t="s">
        <v>21401</v>
      </c>
    </row>
    <row r="5956" spans="1:17" ht="21" customHeight="1" x14ac:dyDescent="0.3">
      <c r="A5956" s="3">
        <v>5953</v>
      </c>
      <c r="B5956" s="4" t="s">
        <v>18</v>
      </c>
      <c r="C5956" s="5" t="s">
        <v>21402</v>
      </c>
      <c r="D5956" s="7" t="s">
        <v>20</v>
      </c>
      <c r="E5956" s="17" t="s">
        <v>1</v>
      </c>
      <c r="F5956" s="6" t="s">
        <v>22</v>
      </c>
      <c r="G5956" s="8" t="s">
        <v>2762</v>
      </c>
      <c r="H5956" s="9" t="s">
        <v>21403</v>
      </c>
      <c r="I5956" s="10" t="s">
        <v>25</v>
      </c>
      <c r="J5956" s="11" t="s">
        <v>20790</v>
      </c>
      <c r="K5956" s="13" t="s">
        <v>20</v>
      </c>
      <c r="L5956" s="14" t="s">
        <v>2868</v>
      </c>
      <c r="M5956" s="12" t="s">
        <v>89</v>
      </c>
      <c r="N5956" s="16" t="s">
        <v>29</v>
      </c>
      <c r="O5956" s="18" t="s">
        <v>20</v>
      </c>
      <c r="P5956" s="19" t="s">
        <v>20</v>
      </c>
      <c r="Q5956" s="15" t="s">
        <v>21404</v>
      </c>
    </row>
    <row r="5957" spans="1:17" ht="21" customHeight="1" x14ac:dyDescent="0.3">
      <c r="A5957" s="3">
        <v>5954</v>
      </c>
      <c r="B5957" s="4" t="s">
        <v>18</v>
      </c>
      <c r="C5957" s="5" t="s">
        <v>21405</v>
      </c>
      <c r="D5957" s="7" t="s">
        <v>20</v>
      </c>
      <c r="E5957" s="17" t="s">
        <v>1</v>
      </c>
      <c r="F5957" s="6" t="s">
        <v>22</v>
      </c>
      <c r="G5957" s="8" t="s">
        <v>2762</v>
      </c>
      <c r="H5957" s="9" t="s">
        <v>21406</v>
      </c>
      <c r="I5957" s="10" t="s">
        <v>25</v>
      </c>
      <c r="J5957" s="11" t="s">
        <v>20790</v>
      </c>
      <c r="K5957" s="13" t="s">
        <v>20</v>
      </c>
      <c r="L5957" s="14" t="s">
        <v>3367</v>
      </c>
      <c r="M5957" s="12" t="s">
        <v>89</v>
      </c>
      <c r="N5957" s="16" t="s">
        <v>29</v>
      </c>
      <c r="O5957" s="18" t="s">
        <v>20</v>
      </c>
      <c r="P5957" s="19" t="s">
        <v>20</v>
      </c>
      <c r="Q5957" s="15" t="s">
        <v>21407</v>
      </c>
    </row>
    <row r="5958" spans="1:17" ht="21" customHeight="1" x14ac:dyDescent="0.3">
      <c r="A5958" s="3">
        <v>5955</v>
      </c>
      <c r="B5958" s="4" t="s">
        <v>2741</v>
      </c>
      <c r="C5958" s="5" t="s">
        <v>19873</v>
      </c>
      <c r="D5958" s="7" t="s">
        <v>20</v>
      </c>
      <c r="E5958" s="17" t="s">
        <v>1</v>
      </c>
      <c r="F5958" s="6" t="s">
        <v>22</v>
      </c>
      <c r="G5958" s="8" t="s">
        <v>2762</v>
      </c>
      <c r="H5958" s="9" t="s">
        <v>21408</v>
      </c>
      <c r="I5958" s="10" t="s">
        <v>25</v>
      </c>
      <c r="J5958" s="11" t="s">
        <v>18499</v>
      </c>
      <c r="K5958" s="13" t="s">
        <v>20</v>
      </c>
      <c r="L5958" s="14" t="s">
        <v>13201</v>
      </c>
      <c r="M5958" s="12" t="s">
        <v>35</v>
      </c>
      <c r="N5958" s="16" t="s">
        <v>29</v>
      </c>
      <c r="O5958" s="18" t="s">
        <v>20</v>
      </c>
      <c r="P5958" s="19" t="s">
        <v>20</v>
      </c>
      <c r="Q5958" s="15" t="s">
        <v>21409</v>
      </c>
    </row>
    <row r="5959" spans="1:17" ht="21" customHeight="1" x14ac:dyDescent="0.3">
      <c r="A5959" s="3">
        <v>5956</v>
      </c>
      <c r="B5959" s="4" t="s">
        <v>18</v>
      </c>
      <c r="C5959" s="5" t="s">
        <v>17706</v>
      </c>
      <c r="D5959" s="7" t="s">
        <v>20</v>
      </c>
      <c r="E5959" s="17" t="s">
        <v>1</v>
      </c>
      <c r="F5959" s="6" t="s">
        <v>22</v>
      </c>
      <c r="G5959" s="8" t="s">
        <v>2762</v>
      </c>
      <c r="H5959" s="9" t="s">
        <v>21410</v>
      </c>
      <c r="I5959" s="10" t="s">
        <v>25</v>
      </c>
      <c r="J5959" s="11" t="s">
        <v>18499</v>
      </c>
      <c r="K5959" s="13" t="s">
        <v>20</v>
      </c>
      <c r="L5959" s="14" t="s">
        <v>2427</v>
      </c>
      <c r="M5959" s="12" t="s">
        <v>35</v>
      </c>
      <c r="N5959" s="16" t="s">
        <v>29</v>
      </c>
      <c r="O5959" s="18" t="s">
        <v>20</v>
      </c>
      <c r="P5959" s="19" t="s">
        <v>20</v>
      </c>
      <c r="Q5959" s="15" t="s">
        <v>21411</v>
      </c>
    </row>
    <row r="5960" spans="1:17" ht="21" customHeight="1" x14ac:dyDescent="0.3">
      <c r="A5960" s="3">
        <v>5957</v>
      </c>
      <c r="B5960" s="4" t="s">
        <v>18</v>
      </c>
      <c r="C5960" s="5" t="s">
        <v>19284</v>
      </c>
      <c r="D5960" s="7" t="s">
        <v>20</v>
      </c>
      <c r="E5960" s="17" t="s">
        <v>1</v>
      </c>
      <c r="F5960" s="6" t="s">
        <v>22</v>
      </c>
      <c r="G5960" s="8" t="s">
        <v>2762</v>
      </c>
      <c r="H5960" s="9" t="s">
        <v>21412</v>
      </c>
      <c r="I5960" s="10" t="s">
        <v>25</v>
      </c>
      <c r="J5960" s="11" t="s">
        <v>18499</v>
      </c>
      <c r="K5960" s="13" t="s">
        <v>20</v>
      </c>
      <c r="L5960" s="14" t="s">
        <v>15529</v>
      </c>
      <c r="M5960" s="12" t="s">
        <v>35</v>
      </c>
      <c r="N5960" s="16" t="s">
        <v>29</v>
      </c>
      <c r="O5960" s="18" t="s">
        <v>20</v>
      </c>
      <c r="P5960" s="19" t="s">
        <v>20</v>
      </c>
      <c r="Q5960" s="15" t="s">
        <v>21413</v>
      </c>
    </row>
    <row r="5961" spans="1:17" ht="21" customHeight="1" x14ac:dyDescent="0.3">
      <c r="A5961" s="3">
        <v>5958</v>
      </c>
      <c r="B5961" s="4" t="s">
        <v>2741</v>
      </c>
      <c r="C5961" s="5" t="s">
        <v>18497</v>
      </c>
      <c r="D5961" s="7" t="s">
        <v>20</v>
      </c>
      <c r="E5961" s="17" t="s">
        <v>1</v>
      </c>
      <c r="F5961" s="6" t="s">
        <v>22</v>
      </c>
      <c r="G5961" s="8" t="s">
        <v>2762</v>
      </c>
      <c r="H5961" s="9" t="s">
        <v>21414</v>
      </c>
      <c r="I5961" s="10" t="s">
        <v>25</v>
      </c>
      <c r="J5961" s="11" t="s">
        <v>18499</v>
      </c>
      <c r="K5961" s="13" t="s">
        <v>20</v>
      </c>
      <c r="L5961" s="14" t="s">
        <v>2307</v>
      </c>
      <c r="M5961" s="12" t="s">
        <v>35</v>
      </c>
      <c r="N5961" s="16" t="s">
        <v>29</v>
      </c>
      <c r="O5961" s="18" t="s">
        <v>20</v>
      </c>
      <c r="P5961" s="19" t="s">
        <v>20</v>
      </c>
      <c r="Q5961" s="15" t="s">
        <v>21415</v>
      </c>
    </row>
    <row r="5962" spans="1:17" ht="21" customHeight="1" x14ac:dyDescent="0.3">
      <c r="A5962" s="3">
        <v>5959</v>
      </c>
      <c r="B5962" s="4" t="s">
        <v>2741</v>
      </c>
      <c r="C5962" s="5" t="s">
        <v>21416</v>
      </c>
      <c r="D5962" s="7" t="s">
        <v>20</v>
      </c>
      <c r="E5962" s="17" t="s">
        <v>1</v>
      </c>
      <c r="F5962" s="6" t="s">
        <v>22</v>
      </c>
      <c r="G5962" s="8" t="s">
        <v>2762</v>
      </c>
      <c r="H5962" s="9" t="s">
        <v>21417</v>
      </c>
      <c r="I5962" s="10" t="s">
        <v>25</v>
      </c>
      <c r="J5962" s="11" t="s">
        <v>18542</v>
      </c>
      <c r="K5962" s="13" t="s">
        <v>20</v>
      </c>
      <c r="L5962" s="14" t="s">
        <v>20432</v>
      </c>
      <c r="M5962" s="12" t="s">
        <v>44</v>
      </c>
      <c r="N5962" s="16" t="s">
        <v>29</v>
      </c>
      <c r="O5962" s="18" t="s">
        <v>20</v>
      </c>
      <c r="P5962" s="19" t="s">
        <v>20</v>
      </c>
      <c r="Q5962" s="15" t="s">
        <v>21418</v>
      </c>
    </row>
    <row r="5963" spans="1:17" ht="21" customHeight="1" x14ac:dyDescent="0.3">
      <c r="A5963" s="3">
        <v>5960</v>
      </c>
      <c r="B5963" s="4" t="s">
        <v>18</v>
      </c>
      <c r="C5963" s="5" t="s">
        <v>21419</v>
      </c>
      <c r="D5963" s="7" t="s">
        <v>20</v>
      </c>
      <c r="E5963" s="17" t="s">
        <v>1</v>
      </c>
      <c r="F5963" s="6" t="s">
        <v>22</v>
      </c>
      <c r="G5963" s="8" t="s">
        <v>2762</v>
      </c>
      <c r="H5963" s="9" t="s">
        <v>21420</v>
      </c>
      <c r="I5963" s="10" t="s">
        <v>25</v>
      </c>
      <c r="J5963" s="11" t="s">
        <v>16955</v>
      </c>
      <c r="K5963" s="13" t="s">
        <v>20</v>
      </c>
      <c r="L5963" s="14" t="s">
        <v>1712</v>
      </c>
      <c r="M5963" s="12" t="s">
        <v>28</v>
      </c>
      <c r="N5963" s="16" t="s">
        <v>29</v>
      </c>
      <c r="O5963" s="18" t="s">
        <v>20</v>
      </c>
      <c r="P5963" s="19" t="s">
        <v>20</v>
      </c>
      <c r="Q5963" s="15" t="s">
        <v>21421</v>
      </c>
    </row>
    <row r="5964" spans="1:17" ht="21" customHeight="1" x14ac:dyDescent="0.3">
      <c r="A5964" s="3">
        <v>5961</v>
      </c>
      <c r="B5964" s="4" t="s">
        <v>18</v>
      </c>
      <c r="C5964" s="5" t="s">
        <v>21422</v>
      </c>
      <c r="D5964" s="7" t="s">
        <v>20</v>
      </c>
      <c r="E5964" s="17" t="s">
        <v>1</v>
      </c>
      <c r="F5964" s="6" t="s">
        <v>22</v>
      </c>
      <c r="G5964" s="8" t="s">
        <v>2762</v>
      </c>
      <c r="H5964" s="9" t="s">
        <v>21423</v>
      </c>
      <c r="I5964" s="10" t="s">
        <v>25</v>
      </c>
      <c r="J5964" s="11" t="s">
        <v>21424</v>
      </c>
      <c r="K5964" s="13" t="s">
        <v>20</v>
      </c>
      <c r="L5964" s="14" t="s">
        <v>7422</v>
      </c>
      <c r="M5964" s="12" t="s">
        <v>170</v>
      </c>
      <c r="N5964" s="16" t="s">
        <v>29</v>
      </c>
      <c r="O5964" s="18" t="s">
        <v>20</v>
      </c>
      <c r="P5964" s="19" t="s">
        <v>20</v>
      </c>
      <c r="Q5964" s="15" t="s">
        <v>21425</v>
      </c>
    </row>
    <row r="5965" spans="1:17" ht="21" customHeight="1" x14ac:dyDescent="0.3">
      <c r="A5965" s="3">
        <v>5962</v>
      </c>
      <c r="B5965" s="4" t="s">
        <v>66</v>
      </c>
      <c r="C5965" s="5" t="s">
        <v>21426</v>
      </c>
      <c r="D5965" s="7" t="s">
        <v>20</v>
      </c>
      <c r="E5965" s="17" t="s">
        <v>1</v>
      </c>
      <c r="F5965" s="6" t="s">
        <v>22</v>
      </c>
      <c r="G5965" s="8" t="s">
        <v>2762</v>
      </c>
      <c r="H5965" s="9" t="s">
        <v>21427</v>
      </c>
      <c r="I5965" s="10" t="s">
        <v>25</v>
      </c>
      <c r="J5965" s="11" t="s">
        <v>21428</v>
      </c>
      <c r="K5965" s="13" t="s">
        <v>20</v>
      </c>
      <c r="L5965" s="14" t="s">
        <v>1177</v>
      </c>
      <c r="M5965" s="12" t="s">
        <v>2765</v>
      </c>
      <c r="N5965" s="16" t="s">
        <v>29</v>
      </c>
      <c r="O5965" s="18" t="s">
        <v>20</v>
      </c>
      <c r="P5965" s="19" t="s">
        <v>20</v>
      </c>
      <c r="Q5965" s="15" t="s">
        <v>21429</v>
      </c>
    </row>
    <row r="5966" spans="1:17" ht="21" customHeight="1" x14ac:dyDescent="0.3">
      <c r="A5966" s="3">
        <v>5963</v>
      </c>
      <c r="B5966" s="4" t="s">
        <v>18</v>
      </c>
      <c r="C5966" s="5" t="s">
        <v>21251</v>
      </c>
      <c r="D5966" s="7" t="s">
        <v>20</v>
      </c>
      <c r="E5966" s="17" t="s">
        <v>1</v>
      </c>
      <c r="F5966" s="6" t="s">
        <v>22</v>
      </c>
      <c r="G5966" s="8" t="s">
        <v>2762</v>
      </c>
      <c r="H5966" s="9" t="s">
        <v>21430</v>
      </c>
      <c r="I5966" s="10" t="s">
        <v>25</v>
      </c>
      <c r="J5966" s="11" t="s">
        <v>21431</v>
      </c>
      <c r="K5966" s="13" t="s">
        <v>20</v>
      </c>
      <c r="L5966" s="14" t="s">
        <v>2396</v>
      </c>
      <c r="M5966" s="12" t="s">
        <v>163</v>
      </c>
      <c r="N5966" s="16" t="s">
        <v>29</v>
      </c>
      <c r="O5966" s="18" t="s">
        <v>20</v>
      </c>
      <c r="P5966" s="19" t="s">
        <v>20</v>
      </c>
      <c r="Q5966" s="15" t="s">
        <v>21432</v>
      </c>
    </row>
    <row r="5967" spans="1:17" ht="21" customHeight="1" x14ac:dyDescent="0.3">
      <c r="A5967" s="3">
        <v>5964</v>
      </c>
      <c r="B5967" s="4" t="s">
        <v>18</v>
      </c>
      <c r="C5967" s="5" t="s">
        <v>20979</v>
      </c>
      <c r="D5967" s="7" t="s">
        <v>20</v>
      </c>
      <c r="E5967" s="17" t="s">
        <v>1</v>
      </c>
      <c r="F5967" s="6" t="s">
        <v>22</v>
      </c>
      <c r="G5967" s="8" t="s">
        <v>2762</v>
      </c>
      <c r="H5967" s="9" t="s">
        <v>21433</v>
      </c>
      <c r="I5967" s="10" t="s">
        <v>25</v>
      </c>
      <c r="J5967" s="11" t="s">
        <v>20981</v>
      </c>
      <c r="K5967" s="13" t="s">
        <v>20</v>
      </c>
      <c r="L5967" s="14" t="s">
        <v>4962</v>
      </c>
      <c r="M5967" s="12" t="s">
        <v>170</v>
      </c>
      <c r="N5967" s="16" t="s">
        <v>29</v>
      </c>
      <c r="O5967" s="18" t="s">
        <v>20</v>
      </c>
      <c r="P5967" s="19" t="s">
        <v>20</v>
      </c>
      <c r="Q5967" s="15" t="s">
        <v>21434</v>
      </c>
    </row>
    <row r="5968" spans="1:17" ht="21" customHeight="1" x14ac:dyDescent="0.3">
      <c r="A5968" s="3">
        <v>5965</v>
      </c>
      <c r="B5968" s="4" t="s">
        <v>18</v>
      </c>
      <c r="C5968" s="5" t="s">
        <v>21435</v>
      </c>
      <c r="D5968" s="7" t="s">
        <v>20</v>
      </c>
      <c r="E5968" s="17" t="s">
        <v>1</v>
      </c>
      <c r="F5968" s="6" t="s">
        <v>22</v>
      </c>
      <c r="G5968" s="8" t="s">
        <v>2762</v>
      </c>
      <c r="H5968" s="9" t="s">
        <v>21436</v>
      </c>
      <c r="I5968" s="10" t="s">
        <v>25</v>
      </c>
      <c r="J5968" s="11" t="s">
        <v>21437</v>
      </c>
      <c r="K5968" s="13" t="s">
        <v>20</v>
      </c>
      <c r="L5968" s="14" t="s">
        <v>378</v>
      </c>
      <c r="M5968" s="12" t="s">
        <v>35</v>
      </c>
      <c r="N5968" s="16" t="s">
        <v>29</v>
      </c>
      <c r="O5968" s="18" t="s">
        <v>20</v>
      </c>
      <c r="P5968" s="19" t="s">
        <v>20</v>
      </c>
      <c r="Q5968" s="15" t="s">
        <v>21438</v>
      </c>
    </row>
    <row r="5969" spans="1:17" ht="21" customHeight="1" x14ac:dyDescent="0.3">
      <c r="A5969" s="3">
        <v>5966</v>
      </c>
      <c r="B5969" s="4" t="s">
        <v>66</v>
      </c>
      <c r="C5969" s="5" t="s">
        <v>21439</v>
      </c>
      <c r="D5969" s="7" t="s">
        <v>20</v>
      </c>
      <c r="E5969" s="17" t="s">
        <v>1</v>
      </c>
      <c r="F5969" s="6" t="s">
        <v>22</v>
      </c>
      <c r="G5969" s="8" t="s">
        <v>2762</v>
      </c>
      <c r="H5969" s="9" t="s">
        <v>21440</v>
      </c>
      <c r="I5969" s="10" t="s">
        <v>25</v>
      </c>
      <c r="J5969" s="11" t="s">
        <v>21441</v>
      </c>
      <c r="K5969" s="13" t="s">
        <v>20</v>
      </c>
      <c r="L5969" s="14" t="s">
        <v>8016</v>
      </c>
      <c r="M5969" s="12" t="s">
        <v>28</v>
      </c>
      <c r="N5969" s="16" t="s">
        <v>29</v>
      </c>
      <c r="O5969" s="18" t="s">
        <v>20</v>
      </c>
      <c r="P5969" s="19" t="s">
        <v>20</v>
      </c>
      <c r="Q5969" s="15" t="s">
        <v>21442</v>
      </c>
    </row>
    <row r="5970" spans="1:17" ht="21" customHeight="1" x14ac:dyDescent="0.3">
      <c r="A5970" s="3">
        <v>5967</v>
      </c>
      <c r="B5970" s="4" t="s">
        <v>219</v>
      </c>
      <c r="C5970" s="5" t="s">
        <v>5276</v>
      </c>
      <c r="D5970" s="7" t="s">
        <v>20</v>
      </c>
      <c r="E5970" s="17" t="s">
        <v>1</v>
      </c>
      <c r="F5970" s="6" t="s">
        <v>22</v>
      </c>
      <c r="G5970" s="8" t="s">
        <v>2762</v>
      </c>
      <c r="H5970" s="9" t="s">
        <v>21443</v>
      </c>
      <c r="I5970" s="10" t="s">
        <v>25</v>
      </c>
      <c r="J5970" s="11" t="s">
        <v>21444</v>
      </c>
      <c r="K5970" s="13" t="s">
        <v>20</v>
      </c>
      <c r="L5970" s="14" t="s">
        <v>6752</v>
      </c>
      <c r="M5970" s="12" t="s">
        <v>44</v>
      </c>
      <c r="N5970" s="16" t="s">
        <v>29</v>
      </c>
      <c r="O5970" s="18" t="s">
        <v>20</v>
      </c>
      <c r="P5970" s="19" t="s">
        <v>20</v>
      </c>
      <c r="Q5970" s="15" t="s">
        <v>21445</v>
      </c>
    </row>
    <row r="5971" spans="1:17" ht="21" customHeight="1" x14ac:dyDescent="0.3">
      <c r="A5971" s="3">
        <v>5968</v>
      </c>
      <c r="B5971" s="4" t="s">
        <v>219</v>
      </c>
      <c r="C5971" s="5" t="s">
        <v>14918</v>
      </c>
      <c r="D5971" s="7" t="s">
        <v>20</v>
      </c>
      <c r="E5971" s="17" t="s">
        <v>1</v>
      </c>
      <c r="F5971" s="6" t="s">
        <v>22</v>
      </c>
      <c r="G5971" s="8" t="s">
        <v>2762</v>
      </c>
      <c r="H5971" s="9" t="s">
        <v>21446</v>
      </c>
      <c r="I5971" s="10" t="s">
        <v>25</v>
      </c>
      <c r="J5971" s="11" t="s">
        <v>20151</v>
      </c>
      <c r="K5971" s="13" t="s">
        <v>20</v>
      </c>
      <c r="L5971" s="14" t="s">
        <v>21447</v>
      </c>
      <c r="M5971" s="12" t="s">
        <v>44</v>
      </c>
      <c r="N5971" s="16" t="s">
        <v>29</v>
      </c>
      <c r="O5971" s="18" t="s">
        <v>20</v>
      </c>
      <c r="P5971" s="19" t="s">
        <v>20</v>
      </c>
      <c r="Q5971" s="15" t="s">
        <v>21448</v>
      </c>
    </row>
    <row r="5972" spans="1:17" ht="21" customHeight="1" x14ac:dyDescent="0.3">
      <c r="A5972" s="3">
        <v>5969</v>
      </c>
      <c r="B5972" s="4" t="s">
        <v>2741</v>
      </c>
      <c r="C5972" s="5" t="s">
        <v>18513</v>
      </c>
      <c r="D5972" s="7" t="s">
        <v>20</v>
      </c>
      <c r="E5972" s="17" t="s">
        <v>1</v>
      </c>
      <c r="F5972" s="6" t="s">
        <v>22</v>
      </c>
      <c r="G5972" s="8" t="s">
        <v>2762</v>
      </c>
      <c r="H5972" s="9" t="s">
        <v>21449</v>
      </c>
      <c r="I5972" s="10" t="s">
        <v>25</v>
      </c>
      <c r="J5972" s="11" t="s">
        <v>18515</v>
      </c>
      <c r="K5972" s="13" t="s">
        <v>20</v>
      </c>
      <c r="L5972" s="14" t="s">
        <v>64</v>
      </c>
      <c r="M5972" s="12" t="s">
        <v>28</v>
      </c>
      <c r="N5972" s="16" t="s">
        <v>29</v>
      </c>
      <c r="O5972" s="18" t="s">
        <v>20</v>
      </c>
      <c r="P5972" s="19" t="s">
        <v>20</v>
      </c>
      <c r="Q5972" s="15" t="s">
        <v>21450</v>
      </c>
    </row>
    <row r="5973" spans="1:17" ht="21" customHeight="1" x14ac:dyDescent="0.3">
      <c r="A5973" s="3">
        <v>5970</v>
      </c>
      <c r="B5973" s="4" t="s">
        <v>3096</v>
      </c>
      <c r="C5973" s="5" t="s">
        <v>21451</v>
      </c>
      <c r="D5973" s="7" t="s">
        <v>20</v>
      </c>
      <c r="E5973" s="17" t="s">
        <v>1</v>
      </c>
      <c r="F5973" s="6" t="s">
        <v>22</v>
      </c>
      <c r="G5973" s="8" t="s">
        <v>2762</v>
      </c>
      <c r="H5973" s="9" t="s">
        <v>21452</v>
      </c>
      <c r="I5973" s="10" t="s">
        <v>25</v>
      </c>
      <c r="J5973" s="11" t="s">
        <v>21453</v>
      </c>
      <c r="K5973" s="13" t="s">
        <v>20</v>
      </c>
      <c r="L5973" s="14" t="s">
        <v>695</v>
      </c>
      <c r="M5973" s="12" t="s">
        <v>44</v>
      </c>
      <c r="N5973" s="16" t="s">
        <v>29</v>
      </c>
      <c r="O5973" s="18" t="s">
        <v>20</v>
      </c>
      <c r="P5973" s="19" t="s">
        <v>20</v>
      </c>
      <c r="Q5973" s="15" t="s">
        <v>21454</v>
      </c>
    </row>
    <row r="5974" spans="1:17" ht="21" customHeight="1" x14ac:dyDescent="0.3">
      <c r="A5974" s="3">
        <v>5971</v>
      </c>
      <c r="B5974" s="4" t="s">
        <v>2741</v>
      </c>
      <c r="C5974" s="5" t="s">
        <v>18889</v>
      </c>
      <c r="D5974" s="7" t="s">
        <v>20</v>
      </c>
      <c r="E5974" s="17" t="s">
        <v>1</v>
      </c>
      <c r="F5974" s="6" t="s">
        <v>22</v>
      </c>
      <c r="G5974" s="8" t="s">
        <v>2762</v>
      </c>
      <c r="H5974" s="9" t="s">
        <v>21455</v>
      </c>
      <c r="I5974" s="10" t="s">
        <v>25</v>
      </c>
      <c r="J5974" s="11" t="s">
        <v>21456</v>
      </c>
      <c r="K5974" s="13" t="s">
        <v>20</v>
      </c>
      <c r="L5974" s="14" t="s">
        <v>1067</v>
      </c>
      <c r="M5974" s="12" t="s">
        <v>163</v>
      </c>
      <c r="N5974" s="16" t="s">
        <v>29</v>
      </c>
      <c r="O5974" s="18" t="s">
        <v>20</v>
      </c>
      <c r="P5974" s="19" t="s">
        <v>20</v>
      </c>
      <c r="Q5974" s="15" t="s">
        <v>21457</v>
      </c>
    </row>
    <row r="5975" spans="1:17" ht="21" customHeight="1" x14ac:dyDescent="0.3">
      <c r="A5975" s="3">
        <v>5972</v>
      </c>
      <c r="B5975" s="4" t="s">
        <v>2741</v>
      </c>
      <c r="C5975" s="5" t="s">
        <v>21458</v>
      </c>
      <c r="D5975" s="7" t="s">
        <v>20</v>
      </c>
      <c r="E5975" s="17" t="s">
        <v>1</v>
      </c>
      <c r="F5975" s="6" t="s">
        <v>22</v>
      </c>
      <c r="G5975" s="8" t="s">
        <v>2762</v>
      </c>
      <c r="H5975" s="9" t="s">
        <v>21459</v>
      </c>
      <c r="I5975" s="10" t="s">
        <v>25</v>
      </c>
      <c r="J5975" s="11" t="s">
        <v>21460</v>
      </c>
      <c r="K5975" s="13" t="s">
        <v>20</v>
      </c>
      <c r="L5975" s="14" t="s">
        <v>409</v>
      </c>
      <c r="M5975" s="12" t="s">
        <v>89</v>
      </c>
      <c r="N5975" s="16" t="s">
        <v>29</v>
      </c>
      <c r="O5975" s="18" t="s">
        <v>20</v>
      </c>
      <c r="P5975" s="19" t="s">
        <v>20</v>
      </c>
      <c r="Q5975" s="15" t="s">
        <v>21461</v>
      </c>
    </row>
    <row r="5976" spans="1:17" ht="21" customHeight="1" x14ac:dyDescent="0.3">
      <c r="A5976" s="3">
        <v>5973</v>
      </c>
      <c r="B5976" s="4" t="s">
        <v>679</v>
      </c>
      <c r="C5976" s="5" t="s">
        <v>21462</v>
      </c>
      <c r="D5976" s="7" t="s">
        <v>20</v>
      </c>
      <c r="E5976" s="17" t="s">
        <v>1</v>
      </c>
      <c r="F5976" s="6" t="s">
        <v>22</v>
      </c>
      <c r="G5976" s="8" t="s">
        <v>2762</v>
      </c>
      <c r="H5976" s="9" t="s">
        <v>21463</v>
      </c>
      <c r="I5976" s="10" t="s">
        <v>25</v>
      </c>
      <c r="J5976" s="11" t="s">
        <v>21464</v>
      </c>
      <c r="K5976" s="13" t="s">
        <v>20</v>
      </c>
      <c r="L5976" s="14" t="s">
        <v>587</v>
      </c>
      <c r="M5976" s="12" t="s">
        <v>44</v>
      </c>
      <c r="N5976" s="16" t="s">
        <v>29</v>
      </c>
      <c r="O5976" s="18" t="s">
        <v>20</v>
      </c>
      <c r="P5976" s="19" t="s">
        <v>20</v>
      </c>
      <c r="Q5976" s="15" t="s">
        <v>21465</v>
      </c>
    </row>
    <row r="5977" spans="1:17" ht="21" customHeight="1" x14ac:dyDescent="0.3">
      <c r="A5977" s="3">
        <v>5974</v>
      </c>
      <c r="B5977" s="4" t="s">
        <v>66</v>
      </c>
      <c r="C5977" s="5" t="s">
        <v>21466</v>
      </c>
      <c r="D5977" s="7" t="s">
        <v>20</v>
      </c>
      <c r="E5977" s="17" t="s">
        <v>1</v>
      </c>
      <c r="F5977" s="6" t="s">
        <v>22</v>
      </c>
      <c r="G5977" s="8" t="s">
        <v>2762</v>
      </c>
      <c r="H5977" s="9" t="s">
        <v>21467</v>
      </c>
      <c r="I5977" s="10" t="s">
        <v>25</v>
      </c>
      <c r="J5977" s="11" t="s">
        <v>21468</v>
      </c>
      <c r="K5977" s="13" t="s">
        <v>20</v>
      </c>
      <c r="L5977" s="14" t="s">
        <v>228</v>
      </c>
      <c r="M5977" s="12" t="s">
        <v>685</v>
      </c>
      <c r="N5977" s="16" t="s">
        <v>29</v>
      </c>
      <c r="O5977" s="18" t="s">
        <v>20</v>
      </c>
      <c r="P5977" s="19" t="s">
        <v>20</v>
      </c>
      <c r="Q5977" s="15" t="s">
        <v>21469</v>
      </c>
    </row>
    <row r="5978" spans="1:17" ht="21" customHeight="1" x14ac:dyDescent="0.3">
      <c r="A5978" s="3">
        <v>5975</v>
      </c>
      <c r="B5978" s="4" t="s">
        <v>18</v>
      </c>
      <c r="C5978" s="5" t="s">
        <v>21470</v>
      </c>
      <c r="D5978" s="7" t="s">
        <v>20</v>
      </c>
      <c r="E5978" s="17" t="s">
        <v>1</v>
      </c>
      <c r="F5978" s="6" t="s">
        <v>22</v>
      </c>
      <c r="G5978" s="8" t="s">
        <v>2762</v>
      </c>
      <c r="H5978" s="9" t="s">
        <v>21471</v>
      </c>
      <c r="I5978" s="10" t="s">
        <v>25</v>
      </c>
      <c r="J5978" s="11" t="s">
        <v>21472</v>
      </c>
      <c r="K5978" s="13" t="s">
        <v>20</v>
      </c>
      <c r="L5978" s="14" t="s">
        <v>1021</v>
      </c>
      <c r="M5978" s="12" t="s">
        <v>170</v>
      </c>
      <c r="N5978" s="16" t="s">
        <v>29</v>
      </c>
      <c r="O5978" s="18" t="s">
        <v>20</v>
      </c>
      <c r="P5978" s="19" t="s">
        <v>20</v>
      </c>
      <c r="Q5978" s="15" t="s">
        <v>21473</v>
      </c>
    </row>
    <row r="5979" spans="1:17" ht="21" customHeight="1" x14ac:dyDescent="0.3">
      <c r="A5979" s="3">
        <v>5976</v>
      </c>
      <c r="B5979" s="4" t="s">
        <v>219</v>
      </c>
      <c r="C5979" s="5" t="s">
        <v>21474</v>
      </c>
      <c r="D5979" s="7" t="s">
        <v>20</v>
      </c>
      <c r="E5979" s="17" t="s">
        <v>1</v>
      </c>
      <c r="F5979" s="6" t="s">
        <v>22</v>
      </c>
      <c r="G5979" s="8" t="s">
        <v>2762</v>
      </c>
      <c r="H5979" s="9" t="s">
        <v>21475</v>
      </c>
      <c r="I5979" s="10" t="s">
        <v>25</v>
      </c>
      <c r="J5979" s="11" t="s">
        <v>21476</v>
      </c>
      <c r="K5979" s="13" t="s">
        <v>20</v>
      </c>
      <c r="L5979" s="14" t="s">
        <v>1011</v>
      </c>
      <c r="M5979" s="12" t="s">
        <v>89</v>
      </c>
      <c r="N5979" s="16" t="s">
        <v>29</v>
      </c>
      <c r="O5979" s="18" t="s">
        <v>20</v>
      </c>
      <c r="P5979" s="19" t="s">
        <v>20</v>
      </c>
      <c r="Q5979" s="15" t="s">
        <v>21477</v>
      </c>
    </row>
    <row r="5980" spans="1:17" ht="21" customHeight="1" x14ac:dyDescent="0.3">
      <c r="A5980" s="3">
        <v>5977</v>
      </c>
      <c r="B5980" s="4" t="s">
        <v>219</v>
      </c>
      <c r="C5980" s="5" t="s">
        <v>21478</v>
      </c>
      <c r="D5980" s="7" t="s">
        <v>20</v>
      </c>
      <c r="E5980" s="17" t="s">
        <v>1</v>
      </c>
      <c r="F5980" s="6" t="s">
        <v>22</v>
      </c>
      <c r="G5980" s="8" t="s">
        <v>2762</v>
      </c>
      <c r="H5980" s="9" t="s">
        <v>21479</v>
      </c>
      <c r="I5980" s="10" t="s">
        <v>25</v>
      </c>
      <c r="J5980" s="11" t="s">
        <v>14558</v>
      </c>
      <c r="K5980" s="13" t="s">
        <v>20</v>
      </c>
      <c r="L5980" s="14" t="s">
        <v>5174</v>
      </c>
      <c r="M5980" s="12" t="s">
        <v>89</v>
      </c>
      <c r="N5980" s="16" t="s">
        <v>29</v>
      </c>
      <c r="O5980" s="18" t="s">
        <v>20</v>
      </c>
      <c r="P5980" s="19" t="s">
        <v>20</v>
      </c>
      <c r="Q5980" s="15" t="s">
        <v>21480</v>
      </c>
    </row>
    <row r="5981" spans="1:17" ht="21" customHeight="1" x14ac:dyDescent="0.3">
      <c r="A5981" s="3">
        <v>5978</v>
      </c>
      <c r="B5981" s="4" t="s">
        <v>18</v>
      </c>
      <c r="C5981" s="5" t="s">
        <v>21481</v>
      </c>
      <c r="D5981" s="7" t="s">
        <v>20</v>
      </c>
      <c r="E5981" s="17" t="s">
        <v>1</v>
      </c>
      <c r="F5981" s="6" t="s">
        <v>22</v>
      </c>
      <c r="G5981" s="8" t="s">
        <v>2762</v>
      </c>
      <c r="H5981" s="9" t="s">
        <v>21482</v>
      </c>
      <c r="I5981" s="10" t="s">
        <v>25</v>
      </c>
      <c r="J5981" s="11" t="s">
        <v>21483</v>
      </c>
      <c r="K5981" s="13" t="s">
        <v>20</v>
      </c>
      <c r="L5981" s="14" t="s">
        <v>1927</v>
      </c>
      <c r="M5981" s="12" t="s">
        <v>685</v>
      </c>
      <c r="N5981" s="16" t="s">
        <v>29</v>
      </c>
      <c r="O5981" s="18" t="s">
        <v>20</v>
      </c>
      <c r="P5981" s="19" t="s">
        <v>20</v>
      </c>
      <c r="Q5981" s="15" t="s">
        <v>21484</v>
      </c>
    </row>
    <row r="5982" spans="1:17" ht="21" customHeight="1" x14ac:dyDescent="0.3">
      <c r="A5982" s="3">
        <v>5979</v>
      </c>
      <c r="B5982" s="4" t="s">
        <v>18</v>
      </c>
      <c r="C5982" s="5" t="s">
        <v>21353</v>
      </c>
      <c r="D5982" s="7" t="s">
        <v>20</v>
      </c>
      <c r="E5982" s="17" t="s">
        <v>1</v>
      </c>
      <c r="F5982" s="6" t="s">
        <v>22</v>
      </c>
      <c r="G5982" s="8" t="s">
        <v>2762</v>
      </c>
      <c r="H5982" s="9" t="s">
        <v>21485</v>
      </c>
      <c r="I5982" s="10" t="s">
        <v>25</v>
      </c>
      <c r="J5982" s="11" t="s">
        <v>21486</v>
      </c>
      <c r="K5982" s="13" t="s">
        <v>20</v>
      </c>
      <c r="L5982" s="14" t="s">
        <v>199</v>
      </c>
      <c r="M5982" s="12" t="s">
        <v>170</v>
      </c>
      <c r="N5982" s="16" t="s">
        <v>29</v>
      </c>
      <c r="O5982" s="18" t="s">
        <v>20</v>
      </c>
      <c r="P5982" s="19" t="s">
        <v>20</v>
      </c>
      <c r="Q5982" s="15" t="s">
        <v>21487</v>
      </c>
    </row>
    <row r="5983" spans="1:17" ht="21" customHeight="1" x14ac:dyDescent="0.3">
      <c r="A5983" s="3">
        <v>5980</v>
      </c>
      <c r="B5983" s="4" t="s">
        <v>18</v>
      </c>
      <c r="C5983" s="5" t="s">
        <v>21319</v>
      </c>
      <c r="D5983" s="7" t="s">
        <v>20</v>
      </c>
      <c r="E5983" s="17" t="s">
        <v>1</v>
      </c>
      <c r="F5983" s="6" t="s">
        <v>22</v>
      </c>
      <c r="G5983" s="8" t="s">
        <v>2762</v>
      </c>
      <c r="H5983" s="9" t="s">
        <v>21488</v>
      </c>
      <c r="I5983" s="10" t="s">
        <v>25</v>
      </c>
      <c r="J5983" s="11" t="s">
        <v>21489</v>
      </c>
      <c r="K5983" s="13" t="s">
        <v>20</v>
      </c>
      <c r="L5983" s="14" t="s">
        <v>7387</v>
      </c>
      <c r="M5983" s="12" t="s">
        <v>163</v>
      </c>
      <c r="N5983" s="16" t="s">
        <v>29</v>
      </c>
      <c r="O5983" s="18" t="s">
        <v>20</v>
      </c>
      <c r="P5983" s="19" t="s">
        <v>20</v>
      </c>
      <c r="Q5983" s="15" t="s">
        <v>21490</v>
      </c>
    </row>
    <row r="5984" spans="1:17" ht="21" customHeight="1" x14ac:dyDescent="0.3">
      <c r="A5984" s="3">
        <v>5981</v>
      </c>
      <c r="B5984" s="4" t="s">
        <v>18</v>
      </c>
      <c r="C5984" s="5" t="s">
        <v>21319</v>
      </c>
      <c r="D5984" s="7" t="s">
        <v>20</v>
      </c>
      <c r="E5984" s="17" t="s">
        <v>1</v>
      </c>
      <c r="F5984" s="6" t="s">
        <v>22</v>
      </c>
      <c r="G5984" s="8" t="s">
        <v>2762</v>
      </c>
      <c r="H5984" s="9" t="s">
        <v>21491</v>
      </c>
      <c r="I5984" s="10" t="s">
        <v>25</v>
      </c>
      <c r="J5984" s="11" t="s">
        <v>21489</v>
      </c>
      <c r="K5984" s="13" t="s">
        <v>20</v>
      </c>
      <c r="L5984" s="14" t="s">
        <v>16916</v>
      </c>
      <c r="M5984" s="12" t="s">
        <v>163</v>
      </c>
      <c r="N5984" s="16" t="s">
        <v>29</v>
      </c>
      <c r="O5984" s="18" t="s">
        <v>20</v>
      </c>
      <c r="P5984" s="19" t="s">
        <v>20</v>
      </c>
      <c r="Q5984" s="15" t="s">
        <v>21492</v>
      </c>
    </row>
    <row r="5985" spans="1:17" ht="21" customHeight="1" x14ac:dyDescent="0.3">
      <c r="A5985" s="3">
        <v>5982</v>
      </c>
      <c r="B5985" s="4" t="s">
        <v>691</v>
      </c>
      <c r="C5985" s="5" t="s">
        <v>21493</v>
      </c>
      <c r="D5985" s="7" t="s">
        <v>20</v>
      </c>
      <c r="E5985" s="17" t="s">
        <v>1</v>
      </c>
      <c r="F5985" s="6" t="s">
        <v>22</v>
      </c>
      <c r="G5985" s="8" t="s">
        <v>2762</v>
      </c>
      <c r="H5985" s="9" t="s">
        <v>21494</v>
      </c>
      <c r="I5985" s="10" t="s">
        <v>25</v>
      </c>
      <c r="J5985" s="11" t="s">
        <v>21495</v>
      </c>
      <c r="K5985" s="13" t="s">
        <v>20</v>
      </c>
      <c r="L5985" s="14" t="s">
        <v>4844</v>
      </c>
      <c r="M5985" s="12" t="s">
        <v>193</v>
      </c>
      <c r="N5985" s="16" t="s">
        <v>29</v>
      </c>
      <c r="O5985" s="18" t="s">
        <v>20</v>
      </c>
      <c r="P5985" s="19" t="s">
        <v>20</v>
      </c>
      <c r="Q5985" s="15" t="s">
        <v>21496</v>
      </c>
    </row>
    <row r="5986" spans="1:17" ht="21" customHeight="1" x14ac:dyDescent="0.3">
      <c r="A5986" s="3">
        <v>5983</v>
      </c>
      <c r="B5986" s="4" t="s">
        <v>219</v>
      </c>
      <c r="C5986" s="5" t="s">
        <v>21497</v>
      </c>
      <c r="D5986" s="7" t="s">
        <v>20</v>
      </c>
      <c r="E5986" s="17" t="s">
        <v>1</v>
      </c>
      <c r="F5986" s="6" t="s">
        <v>22</v>
      </c>
      <c r="G5986" s="8" t="s">
        <v>2762</v>
      </c>
      <c r="H5986" s="9" t="s">
        <v>21498</v>
      </c>
      <c r="I5986" s="10" t="s">
        <v>25</v>
      </c>
      <c r="J5986" s="11" t="s">
        <v>21499</v>
      </c>
      <c r="K5986" s="13" t="s">
        <v>20</v>
      </c>
      <c r="L5986" s="14" t="s">
        <v>266</v>
      </c>
      <c r="M5986" s="12" t="s">
        <v>44</v>
      </c>
      <c r="N5986" s="16" t="s">
        <v>29</v>
      </c>
      <c r="O5986" s="18" t="s">
        <v>20</v>
      </c>
      <c r="P5986" s="19" t="s">
        <v>20</v>
      </c>
      <c r="Q5986" s="15" t="s">
        <v>21500</v>
      </c>
    </row>
    <row r="5987" spans="1:17" ht="21" customHeight="1" x14ac:dyDescent="0.3">
      <c r="A5987" s="3">
        <v>5984</v>
      </c>
      <c r="B5987" s="4" t="s">
        <v>744</v>
      </c>
      <c r="C5987" s="5" t="s">
        <v>21501</v>
      </c>
      <c r="D5987" s="7" t="s">
        <v>20</v>
      </c>
      <c r="E5987" s="17" t="s">
        <v>1</v>
      </c>
      <c r="F5987" s="6" t="s">
        <v>22</v>
      </c>
      <c r="G5987" s="8" t="s">
        <v>2762</v>
      </c>
      <c r="H5987" s="9" t="s">
        <v>21502</v>
      </c>
      <c r="I5987" s="10" t="s">
        <v>25</v>
      </c>
      <c r="J5987" s="11" t="s">
        <v>21503</v>
      </c>
      <c r="K5987" s="13" t="s">
        <v>20</v>
      </c>
      <c r="L5987" s="14" t="s">
        <v>1527</v>
      </c>
      <c r="M5987" s="12" t="s">
        <v>685</v>
      </c>
      <c r="N5987" s="16" t="s">
        <v>29</v>
      </c>
      <c r="O5987" s="18" t="s">
        <v>20</v>
      </c>
      <c r="P5987" s="19" t="s">
        <v>20</v>
      </c>
      <c r="Q5987" s="15" t="s">
        <v>21504</v>
      </c>
    </row>
    <row r="5988" spans="1:17" ht="21" customHeight="1" x14ac:dyDescent="0.3">
      <c r="A5988" s="3">
        <v>5985</v>
      </c>
      <c r="B5988" s="4" t="s">
        <v>18</v>
      </c>
      <c r="C5988" s="5" t="s">
        <v>16405</v>
      </c>
      <c r="D5988" s="7" t="s">
        <v>20</v>
      </c>
      <c r="E5988" s="17" t="s">
        <v>1</v>
      </c>
      <c r="F5988" s="6" t="s">
        <v>22</v>
      </c>
      <c r="G5988" s="8" t="s">
        <v>2762</v>
      </c>
      <c r="H5988" s="9" t="s">
        <v>21505</v>
      </c>
      <c r="I5988" s="10" t="s">
        <v>25</v>
      </c>
      <c r="J5988" s="11" t="s">
        <v>21013</v>
      </c>
      <c r="K5988" s="13" t="s">
        <v>20</v>
      </c>
      <c r="L5988" s="14" t="s">
        <v>5728</v>
      </c>
      <c r="M5988" s="12" t="s">
        <v>35</v>
      </c>
      <c r="N5988" s="16" t="s">
        <v>29</v>
      </c>
      <c r="O5988" s="18" t="s">
        <v>20</v>
      </c>
      <c r="P5988" s="19" t="s">
        <v>20</v>
      </c>
      <c r="Q5988" s="15" t="s">
        <v>21506</v>
      </c>
    </row>
    <row r="5989" spans="1:17" ht="21" customHeight="1" x14ac:dyDescent="0.3">
      <c r="A5989" s="3">
        <v>5986</v>
      </c>
      <c r="B5989" s="4" t="s">
        <v>744</v>
      </c>
      <c r="C5989" s="5" t="s">
        <v>21507</v>
      </c>
      <c r="D5989" s="7" t="s">
        <v>20</v>
      </c>
      <c r="E5989" s="17" t="s">
        <v>1</v>
      </c>
      <c r="F5989" s="6" t="s">
        <v>22</v>
      </c>
      <c r="G5989" s="8" t="s">
        <v>2762</v>
      </c>
      <c r="H5989" s="9" t="s">
        <v>21508</v>
      </c>
      <c r="I5989" s="10" t="s">
        <v>25</v>
      </c>
      <c r="J5989" s="11" t="s">
        <v>21509</v>
      </c>
      <c r="K5989" s="13" t="s">
        <v>20</v>
      </c>
      <c r="L5989" s="14" t="s">
        <v>374</v>
      </c>
      <c r="M5989" s="12" t="s">
        <v>44</v>
      </c>
      <c r="N5989" s="16" t="s">
        <v>29</v>
      </c>
      <c r="O5989" s="18" t="s">
        <v>20</v>
      </c>
      <c r="P5989" s="19" t="s">
        <v>20</v>
      </c>
      <c r="Q5989" s="15" t="s">
        <v>21510</v>
      </c>
    </row>
    <row r="5990" spans="1:17" ht="21" customHeight="1" x14ac:dyDescent="0.3">
      <c r="A5990" s="3">
        <v>5987</v>
      </c>
      <c r="B5990" s="4" t="s">
        <v>18</v>
      </c>
      <c r="C5990" s="5" t="s">
        <v>21319</v>
      </c>
      <c r="D5990" s="7" t="s">
        <v>20</v>
      </c>
      <c r="E5990" s="17" t="s">
        <v>1</v>
      </c>
      <c r="F5990" s="6" t="s">
        <v>22</v>
      </c>
      <c r="G5990" s="8" t="s">
        <v>2762</v>
      </c>
      <c r="H5990" s="9" t="s">
        <v>21511</v>
      </c>
      <c r="I5990" s="10" t="s">
        <v>25</v>
      </c>
      <c r="J5990" s="11" t="s">
        <v>20768</v>
      </c>
      <c r="K5990" s="13" t="s">
        <v>20</v>
      </c>
      <c r="L5990" s="14" t="s">
        <v>9258</v>
      </c>
      <c r="M5990" s="12" t="s">
        <v>28</v>
      </c>
      <c r="N5990" s="16" t="s">
        <v>29</v>
      </c>
      <c r="O5990" s="18" t="s">
        <v>20</v>
      </c>
      <c r="P5990" s="19" t="s">
        <v>20</v>
      </c>
      <c r="Q5990" s="15" t="s">
        <v>21512</v>
      </c>
    </row>
    <row r="5991" spans="1:17" ht="21" customHeight="1" x14ac:dyDescent="0.3">
      <c r="A5991" s="3">
        <v>5988</v>
      </c>
      <c r="B5991" s="4" t="s">
        <v>18</v>
      </c>
      <c r="C5991" s="5" t="s">
        <v>21513</v>
      </c>
      <c r="D5991" s="7" t="s">
        <v>20</v>
      </c>
      <c r="E5991" s="17" t="s">
        <v>1</v>
      </c>
      <c r="F5991" s="6" t="s">
        <v>22</v>
      </c>
      <c r="G5991" s="8" t="s">
        <v>2762</v>
      </c>
      <c r="H5991" s="9" t="s">
        <v>21514</v>
      </c>
      <c r="I5991" s="10" t="s">
        <v>25</v>
      </c>
      <c r="J5991" s="11" t="s">
        <v>17024</v>
      </c>
      <c r="K5991" s="13" t="s">
        <v>20</v>
      </c>
      <c r="L5991" s="14" t="s">
        <v>1680</v>
      </c>
      <c r="M5991" s="12" t="s">
        <v>170</v>
      </c>
      <c r="N5991" s="16" t="s">
        <v>29</v>
      </c>
      <c r="O5991" s="18" t="s">
        <v>20</v>
      </c>
      <c r="P5991" s="19" t="s">
        <v>20</v>
      </c>
      <c r="Q5991" s="15" t="s">
        <v>21515</v>
      </c>
    </row>
    <row r="5992" spans="1:17" ht="21" customHeight="1" x14ac:dyDescent="0.3">
      <c r="A5992" s="3">
        <v>5989</v>
      </c>
      <c r="B5992" s="4" t="s">
        <v>18</v>
      </c>
      <c r="C5992" s="5" t="s">
        <v>20238</v>
      </c>
      <c r="D5992" s="7" t="s">
        <v>20</v>
      </c>
      <c r="E5992" s="17" t="s">
        <v>1</v>
      </c>
      <c r="F5992" s="6" t="s">
        <v>22</v>
      </c>
      <c r="G5992" s="8" t="s">
        <v>2762</v>
      </c>
      <c r="H5992" s="9" t="s">
        <v>21516</v>
      </c>
      <c r="I5992" s="10" t="s">
        <v>25</v>
      </c>
      <c r="J5992" s="11" t="s">
        <v>21517</v>
      </c>
      <c r="K5992" s="13" t="s">
        <v>20</v>
      </c>
      <c r="L5992" s="14" t="s">
        <v>1843</v>
      </c>
      <c r="M5992" s="12" t="s">
        <v>685</v>
      </c>
      <c r="N5992" s="16" t="s">
        <v>29</v>
      </c>
      <c r="O5992" s="18" t="s">
        <v>20</v>
      </c>
      <c r="P5992" s="19" t="s">
        <v>20</v>
      </c>
      <c r="Q5992" s="15" t="s">
        <v>21518</v>
      </c>
    </row>
    <row r="5993" spans="1:17" ht="21" customHeight="1" x14ac:dyDescent="0.3">
      <c r="A5993" s="3">
        <v>5990</v>
      </c>
      <c r="B5993" s="4" t="s">
        <v>10914</v>
      </c>
      <c r="C5993" s="5" t="s">
        <v>21519</v>
      </c>
      <c r="D5993" s="7" t="s">
        <v>20</v>
      </c>
      <c r="E5993" s="17" t="s">
        <v>1</v>
      </c>
      <c r="F5993" s="6" t="s">
        <v>22</v>
      </c>
      <c r="G5993" s="8" t="s">
        <v>2762</v>
      </c>
      <c r="H5993" s="9" t="s">
        <v>21520</v>
      </c>
      <c r="I5993" s="10" t="s">
        <v>25</v>
      </c>
      <c r="J5993" s="11" t="s">
        <v>21521</v>
      </c>
      <c r="K5993" s="13" t="s">
        <v>20</v>
      </c>
      <c r="L5993" s="14" t="s">
        <v>1237</v>
      </c>
      <c r="M5993" s="12" t="s">
        <v>89</v>
      </c>
      <c r="N5993" s="16" t="s">
        <v>29</v>
      </c>
      <c r="O5993" s="18" t="s">
        <v>20</v>
      </c>
      <c r="P5993" s="19" t="s">
        <v>20</v>
      </c>
      <c r="Q5993" s="15" t="s">
        <v>21522</v>
      </c>
    </row>
    <row r="5994" spans="1:17" ht="21" customHeight="1" x14ac:dyDescent="0.3">
      <c r="A5994" s="3">
        <v>5991</v>
      </c>
      <c r="B5994" s="4" t="s">
        <v>18</v>
      </c>
      <c r="C5994" s="5" t="s">
        <v>21523</v>
      </c>
      <c r="D5994" s="7" t="s">
        <v>20</v>
      </c>
      <c r="E5994" s="17" t="s">
        <v>1</v>
      </c>
      <c r="F5994" s="6" t="s">
        <v>22</v>
      </c>
      <c r="G5994" s="8" t="s">
        <v>2762</v>
      </c>
      <c r="H5994" s="9" t="s">
        <v>21524</v>
      </c>
      <c r="I5994" s="10" t="s">
        <v>25</v>
      </c>
      <c r="J5994" s="11" t="s">
        <v>21525</v>
      </c>
      <c r="K5994" s="13" t="s">
        <v>20</v>
      </c>
      <c r="L5994" s="14" t="s">
        <v>2177</v>
      </c>
      <c r="M5994" s="12" t="s">
        <v>193</v>
      </c>
      <c r="N5994" s="16" t="s">
        <v>29</v>
      </c>
      <c r="O5994" s="18" t="s">
        <v>20</v>
      </c>
      <c r="P5994" s="19" t="s">
        <v>20</v>
      </c>
      <c r="Q5994" s="15" t="s">
        <v>21526</v>
      </c>
    </row>
    <row r="5995" spans="1:17" ht="21" customHeight="1" x14ac:dyDescent="0.3">
      <c r="A5995" s="3">
        <v>5992</v>
      </c>
      <c r="B5995" s="4" t="s">
        <v>219</v>
      </c>
      <c r="C5995" s="5" t="s">
        <v>14918</v>
      </c>
      <c r="D5995" s="7" t="s">
        <v>20</v>
      </c>
      <c r="E5995" s="17" t="s">
        <v>1</v>
      </c>
      <c r="F5995" s="6" t="s">
        <v>22</v>
      </c>
      <c r="G5995" s="8" t="s">
        <v>2762</v>
      </c>
      <c r="H5995" s="9" t="s">
        <v>21527</v>
      </c>
      <c r="I5995" s="10" t="s">
        <v>25</v>
      </c>
      <c r="J5995" s="11" t="s">
        <v>21528</v>
      </c>
      <c r="K5995" s="13" t="s">
        <v>20</v>
      </c>
      <c r="L5995" s="14" t="s">
        <v>1449</v>
      </c>
      <c r="M5995" s="12" t="s">
        <v>89</v>
      </c>
      <c r="N5995" s="16" t="s">
        <v>29</v>
      </c>
      <c r="O5995" s="18" t="s">
        <v>20</v>
      </c>
      <c r="P5995" s="19" t="s">
        <v>20</v>
      </c>
      <c r="Q5995" s="15" t="s">
        <v>21529</v>
      </c>
    </row>
    <row r="5996" spans="1:17" ht="21" customHeight="1" x14ac:dyDescent="0.3">
      <c r="A5996" s="3">
        <v>5993</v>
      </c>
      <c r="B5996" s="4" t="s">
        <v>18</v>
      </c>
      <c r="C5996" s="5" t="s">
        <v>19039</v>
      </c>
      <c r="D5996" s="7" t="s">
        <v>20</v>
      </c>
      <c r="E5996" s="17" t="s">
        <v>1</v>
      </c>
      <c r="F5996" s="6" t="s">
        <v>22</v>
      </c>
      <c r="G5996" s="8" t="s">
        <v>2762</v>
      </c>
      <c r="H5996" s="9" t="s">
        <v>21530</v>
      </c>
      <c r="I5996" s="10" t="s">
        <v>25</v>
      </c>
      <c r="J5996" s="11" t="s">
        <v>21531</v>
      </c>
      <c r="K5996" s="13" t="s">
        <v>20</v>
      </c>
      <c r="L5996" s="14" t="s">
        <v>1417</v>
      </c>
      <c r="M5996" s="12" t="s">
        <v>163</v>
      </c>
      <c r="N5996" s="16" t="s">
        <v>29</v>
      </c>
      <c r="O5996" s="18" t="s">
        <v>20</v>
      </c>
      <c r="P5996" s="19" t="s">
        <v>20</v>
      </c>
      <c r="Q5996" s="15" t="s">
        <v>21532</v>
      </c>
    </row>
    <row r="5997" spans="1:17" ht="21" customHeight="1" x14ac:dyDescent="0.3">
      <c r="A5997" s="3">
        <v>5994</v>
      </c>
      <c r="B5997" s="4" t="s">
        <v>18</v>
      </c>
      <c r="C5997" s="5" t="s">
        <v>21533</v>
      </c>
      <c r="D5997" s="7" t="s">
        <v>20</v>
      </c>
      <c r="E5997" s="17" t="s">
        <v>1</v>
      </c>
      <c r="F5997" s="6" t="s">
        <v>22</v>
      </c>
      <c r="G5997" s="8" t="s">
        <v>2762</v>
      </c>
      <c r="H5997" s="9" t="s">
        <v>21534</v>
      </c>
      <c r="I5997" s="10" t="s">
        <v>25</v>
      </c>
      <c r="J5997" s="11" t="s">
        <v>20261</v>
      </c>
      <c r="K5997" s="13" t="s">
        <v>20</v>
      </c>
      <c r="L5997" s="14" t="s">
        <v>18236</v>
      </c>
      <c r="M5997" s="12" t="s">
        <v>685</v>
      </c>
      <c r="N5997" s="16" t="s">
        <v>29</v>
      </c>
      <c r="O5997" s="18" t="s">
        <v>20</v>
      </c>
      <c r="P5997" s="19" t="s">
        <v>20</v>
      </c>
      <c r="Q5997" s="15" t="s">
        <v>21535</v>
      </c>
    </row>
    <row r="5998" spans="1:17" ht="21" customHeight="1" x14ac:dyDescent="0.3">
      <c r="A5998" s="3">
        <v>5995</v>
      </c>
      <c r="B5998" s="4" t="s">
        <v>18</v>
      </c>
      <c r="C5998" s="5" t="s">
        <v>21536</v>
      </c>
      <c r="D5998" s="7" t="s">
        <v>20</v>
      </c>
      <c r="E5998" s="17" t="s">
        <v>1</v>
      </c>
      <c r="F5998" s="6" t="s">
        <v>22</v>
      </c>
      <c r="G5998" s="8" t="s">
        <v>2762</v>
      </c>
      <c r="H5998" s="9" t="s">
        <v>21537</v>
      </c>
      <c r="I5998" s="10" t="s">
        <v>25</v>
      </c>
      <c r="J5998" s="11" t="s">
        <v>20749</v>
      </c>
      <c r="K5998" s="13" t="s">
        <v>20</v>
      </c>
      <c r="L5998" s="14" t="s">
        <v>6411</v>
      </c>
      <c r="M5998" s="12" t="s">
        <v>35</v>
      </c>
      <c r="N5998" s="16" t="s">
        <v>29</v>
      </c>
      <c r="O5998" s="18" t="s">
        <v>20</v>
      </c>
      <c r="P5998" s="19" t="s">
        <v>20</v>
      </c>
      <c r="Q5998" s="15" t="s">
        <v>21538</v>
      </c>
    </row>
    <row r="5999" spans="1:17" ht="21" customHeight="1" x14ac:dyDescent="0.3">
      <c r="A5999" s="3">
        <v>5996</v>
      </c>
      <c r="B5999" s="4" t="s">
        <v>744</v>
      </c>
      <c r="C5999" s="5" t="s">
        <v>21206</v>
      </c>
      <c r="D5999" s="7" t="s">
        <v>20</v>
      </c>
      <c r="E5999" s="17" t="s">
        <v>1</v>
      </c>
      <c r="F5999" s="6" t="s">
        <v>22</v>
      </c>
      <c r="G5999" s="8" t="s">
        <v>2762</v>
      </c>
      <c r="H5999" s="9" t="s">
        <v>21539</v>
      </c>
      <c r="I5999" s="10" t="s">
        <v>25</v>
      </c>
      <c r="J5999" s="11" t="s">
        <v>21540</v>
      </c>
      <c r="K5999" s="13" t="s">
        <v>20</v>
      </c>
      <c r="L5999" s="14" t="s">
        <v>7980</v>
      </c>
      <c r="M5999" s="12" t="s">
        <v>170</v>
      </c>
      <c r="N5999" s="16" t="s">
        <v>29</v>
      </c>
      <c r="O5999" s="18" t="s">
        <v>20</v>
      </c>
      <c r="P5999" s="19" t="s">
        <v>20</v>
      </c>
      <c r="Q5999" s="15" t="s">
        <v>21541</v>
      </c>
    </row>
    <row r="6000" spans="1:17" ht="21" customHeight="1" x14ac:dyDescent="0.3">
      <c r="A6000" s="3">
        <v>5997</v>
      </c>
      <c r="B6000" s="4" t="s">
        <v>744</v>
      </c>
      <c r="C6000" s="5" t="s">
        <v>21542</v>
      </c>
      <c r="D6000" s="7" t="s">
        <v>20</v>
      </c>
      <c r="E6000" s="17" t="s">
        <v>1</v>
      </c>
      <c r="F6000" s="6" t="s">
        <v>22</v>
      </c>
      <c r="G6000" s="8" t="s">
        <v>2762</v>
      </c>
      <c r="H6000" s="9" t="s">
        <v>21543</v>
      </c>
      <c r="I6000" s="10" t="s">
        <v>25</v>
      </c>
      <c r="J6000" s="11" t="s">
        <v>21544</v>
      </c>
      <c r="K6000" s="13" t="s">
        <v>20</v>
      </c>
      <c r="L6000" s="14" t="s">
        <v>837</v>
      </c>
      <c r="M6000" s="12" t="s">
        <v>685</v>
      </c>
      <c r="N6000" s="16" t="s">
        <v>29</v>
      </c>
      <c r="O6000" s="18" t="s">
        <v>20</v>
      </c>
      <c r="P6000" s="19" t="s">
        <v>20</v>
      </c>
      <c r="Q6000" s="15" t="s">
        <v>21545</v>
      </c>
    </row>
    <row r="6001" spans="1:17" ht="21" customHeight="1" x14ac:dyDescent="0.3">
      <c r="A6001" s="3">
        <v>5998</v>
      </c>
      <c r="B6001" s="4" t="s">
        <v>18</v>
      </c>
      <c r="C6001" s="5" t="s">
        <v>21546</v>
      </c>
      <c r="D6001" s="7" t="s">
        <v>20</v>
      </c>
      <c r="E6001" s="17" t="s">
        <v>1</v>
      </c>
      <c r="F6001" s="6" t="s">
        <v>22</v>
      </c>
      <c r="G6001" s="8" t="s">
        <v>2762</v>
      </c>
      <c r="H6001" s="9" t="s">
        <v>21547</v>
      </c>
      <c r="I6001" s="10" t="s">
        <v>25</v>
      </c>
      <c r="J6001" s="11" t="s">
        <v>21548</v>
      </c>
      <c r="K6001" s="13" t="s">
        <v>20</v>
      </c>
      <c r="L6001" s="14" t="s">
        <v>4536</v>
      </c>
      <c r="M6001" s="12" t="s">
        <v>44</v>
      </c>
      <c r="N6001" s="16" t="s">
        <v>29</v>
      </c>
      <c r="O6001" s="18" t="s">
        <v>20</v>
      </c>
      <c r="P6001" s="19" t="s">
        <v>20</v>
      </c>
      <c r="Q6001" s="15" t="s">
        <v>21549</v>
      </c>
    </row>
    <row r="6002" spans="1:17" ht="21" customHeight="1" x14ac:dyDescent="0.3">
      <c r="A6002" s="3">
        <v>5999</v>
      </c>
      <c r="B6002" s="4" t="s">
        <v>2741</v>
      </c>
      <c r="C6002" s="5" t="s">
        <v>21550</v>
      </c>
      <c r="D6002" s="7" t="s">
        <v>20</v>
      </c>
      <c r="E6002" s="17" t="s">
        <v>1</v>
      </c>
      <c r="F6002" s="6" t="s">
        <v>22</v>
      </c>
      <c r="G6002" s="8" t="s">
        <v>2762</v>
      </c>
      <c r="H6002" s="9" t="s">
        <v>21551</v>
      </c>
      <c r="I6002" s="10" t="s">
        <v>25</v>
      </c>
      <c r="J6002" s="11" t="s">
        <v>20746</v>
      </c>
      <c r="K6002" s="13" t="s">
        <v>20</v>
      </c>
      <c r="L6002" s="14" t="s">
        <v>14364</v>
      </c>
      <c r="M6002" s="12" t="s">
        <v>35</v>
      </c>
      <c r="N6002" s="16" t="s">
        <v>29</v>
      </c>
      <c r="O6002" s="18" t="s">
        <v>20</v>
      </c>
      <c r="P6002" s="19" t="s">
        <v>20</v>
      </c>
      <c r="Q6002" s="15" t="s">
        <v>21552</v>
      </c>
    </row>
    <row r="6003" spans="1:17" ht="21" customHeight="1" x14ac:dyDescent="0.3">
      <c r="A6003" s="3">
        <v>6000</v>
      </c>
      <c r="B6003" s="4" t="s">
        <v>679</v>
      </c>
      <c r="C6003" s="5" t="s">
        <v>21553</v>
      </c>
      <c r="D6003" s="7" t="s">
        <v>20</v>
      </c>
      <c r="E6003" s="17" t="s">
        <v>1</v>
      </c>
      <c r="F6003" s="6" t="s">
        <v>22</v>
      </c>
      <c r="G6003" s="8" t="s">
        <v>2762</v>
      </c>
      <c r="H6003" s="9" t="s">
        <v>21554</v>
      </c>
      <c r="I6003" s="10" t="s">
        <v>25</v>
      </c>
      <c r="J6003" s="11" t="s">
        <v>21555</v>
      </c>
      <c r="K6003" s="13" t="s">
        <v>20</v>
      </c>
      <c r="L6003" s="14" t="s">
        <v>8166</v>
      </c>
      <c r="M6003" s="12" t="s">
        <v>89</v>
      </c>
      <c r="N6003" s="16" t="s">
        <v>29</v>
      </c>
      <c r="O6003" s="18" t="s">
        <v>20</v>
      </c>
      <c r="P6003" s="19" t="s">
        <v>20</v>
      </c>
      <c r="Q6003" s="15" t="s">
        <v>21556</v>
      </c>
    </row>
    <row r="6004" spans="1:17" ht="21" customHeight="1" x14ac:dyDescent="0.3">
      <c r="A6004" s="3">
        <v>6001</v>
      </c>
      <c r="B6004" s="4" t="s">
        <v>18</v>
      </c>
      <c r="C6004" s="5" t="s">
        <v>19487</v>
      </c>
      <c r="D6004" s="7" t="s">
        <v>20</v>
      </c>
      <c r="E6004" s="17" t="s">
        <v>1</v>
      </c>
      <c r="F6004" s="6" t="s">
        <v>22</v>
      </c>
      <c r="G6004" s="8" t="s">
        <v>2762</v>
      </c>
      <c r="H6004" s="9" t="s">
        <v>21557</v>
      </c>
      <c r="I6004" s="10" t="s">
        <v>25</v>
      </c>
      <c r="J6004" s="11" t="s">
        <v>21558</v>
      </c>
      <c r="K6004" s="13" t="s">
        <v>20</v>
      </c>
      <c r="L6004" s="14" t="s">
        <v>1072</v>
      </c>
      <c r="M6004" s="12" t="s">
        <v>685</v>
      </c>
      <c r="N6004" s="16" t="s">
        <v>29</v>
      </c>
      <c r="O6004" s="18" t="s">
        <v>20</v>
      </c>
      <c r="P6004" s="19" t="s">
        <v>20</v>
      </c>
      <c r="Q6004" s="15" t="s">
        <v>21559</v>
      </c>
    </row>
    <row r="6005" spans="1:17" ht="21" customHeight="1" x14ac:dyDescent="0.3">
      <c r="A6005" s="3">
        <v>6002</v>
      </c>
      <c r="B6005" s="4" t="s">
        <v>18</v>
      </c>
      <c r="C6005" s="5" t="s">
        <v>21560</v>
      </c>
      <c r="D6005" s="7" t="s">
        <v>20</v>
      </c>
      <c r="E6005" s="17" t="s">
        <v>1</v>
      </c>
      <c r="F6005" s="6" t="s">
        <v>22</v>
      </c>
      <c r="G6005" s="8" t="s">
        <v>2762</v>
      </c>
      <c r="H6005" s="9" t="s">
        <v>21561</v>
      </c>
      <c r="I6005" s="10" t="s">
        <v>25</v>
      </c>
      <c r="J6005" s="11" t="s">
        <v>21562</v>
      </c>
      <c r="K6005" s="13" t="s">
        <v>20</v>
      </c>
      <c r="L6005" s="14" t="s">
        <v>5015</v>
      </c>
      <c r="M6005" s="12" t="s">
        <v>170</v>
      </c>
      <c r="N6005" s="16" t="s">
        <v>29</v>
      </c>
      <c r="O6005" s="18" t="s">
        <v>20</v>
      </c>
      <c r="P6005" s="19" t="s">
        <v>20</v>
      </c>
      <c r="Q6005" s="15" t="s">
        <v>21563</v>
      </c>
    </row>
    <row r="6006" spans="1:17" ht="21" customHeight="1" x14ac:dyDescent="0.3">
      <c r="A6006" s="3">
        <v>6003</v>
      </c>
      <c r="B6006" s="4" t="s">
        <v>18</v>
      </c>
      <c r="C6006" s="5" t="s">
        <v>21564</v>
      </c>
      <c r="D6006" s="7" t="s">
        <v>20</v>
      </c>
      <c r="E6006" s="17" t="s">
        <v>1</v>
      </c>
      <c r="F6006" s="6" t="s">
        <v>22</v>
      </c>
      <c r="G6006" s="8" t="s">
        <v>2762</v>
      </c>
      <c r="H6006" s="9" t="s">
        <v>21565</v>
      </c>
      <c r="I6006" s="10" t="s">
        <v>25</v>
      </c>
      <c r="J6006" s="11" t="s">
        <v>21566</v>
      </c>
      <c r="K6006" s="13" t="s">
        <v>20</v>
      </c>
      <c r="L6006" s="14" t="s">
        <v>7157</v>
      </c>
      <c r="M6006" s="12" t="s">
        <v>163</v>
      </c>
      <c r="N6006" s="16" t="s">
        <v>29</v>
      </c>
      <c r="O6006" s="18" t="s">
        <v>20</v>
      </c>
      <c r="P6006" s="19" t="s">
        <v>20</v>
      </c>
      <c r="Q6006" s="15" t="s">
        <v>21567</v>
      </c>
    </row>
    <row r="6007" spans="1:17" ht="21" customHeight="1" x14ac:dyDescent="0.3">
      <c r="A6007" s="3">
        <v>6004</v>
      </c>
      <c r="B6007" s="4" t="s">
        <v>219</v>
      </c>
      <c r="C6007" s="5" t="s">
        <v>21568</v>
      </c>
      <c r="D6007" s="7" t="s">
        <v>20</v>
      </c>
      <c r="E6007" s="17" t="s">
        <v>1</v>
      </c>
      <c r="F6007" s="6" t="s">
        <v>22</v>
      </c>
      <c r="G6007" s="8" t="s">
        <v>2762</v>
      </c>
      <c r="H6007" s="9" t="s">
        <v>21569</v>
      </c>
      <c r="I6007" s="10" t="s">
        <v>25</v>
      </c>
      <c r="J6007" s="11" t="s">
        <v>21570</v>
      </c>
      <c r="K6007" s="13" t="s">
        <v>20</v>
      </c>
      <c r="L6007" s="14" t="s">
        <v>6408</v>
      </c>
      <c r="M6007" s="12" t="s">
        <v>44</v>
      </c>
      <c r="N6007" s="16" t="s">
        <v>29</v>
      </c>
      <c r="O6007" s="18" t="s">
        <v>20</v>
      </c>
      <c r="P6007" s="19" t="s">
        <v>20</v>
      </c>
      <c r="Q6007" s="15" t="s">
        <v>21571</v>
      </c>
    </row>
    <row r="6008" spans="1:17" ht="21" customHeight="1" x14ac:dyDescent="0.3">
      <c r="A6008" s="3">
        <v>6005</v>
      </c>
      <c r="B6008" s="4" t="s">
        <v>943</v>
      </c>
      <c r="C6008" s="5" t="s">
        <v>21572</v>
      </c>
      <c r="D6008" s="7" t="s">
        <v>20</v>
      </c>
      <c r="E6008" s="17" t="s">
        <v>1</v>
      </c>
      <c r="F6008" s="6" t="s">
        <v>22</v>
      </c>
      <c r="G6008" s="8" t="s">
        <v>2762</v>
      </c>
      <c r="H6008" s="9" t="s">
        <v>21573</v>
      </c>
      <c r="I6008" s="10" t="s">
        <v>25</v>
      </c>
      <c r="J6008" s="11" t="s">
        <v>21574</v>
      </c>
      <c r="K6008" s="13" t="s">
        <v>20</v>
      </c>
      <c r="L6008" s="14" t="s">
        <v>2603</v>
      </c>
      <c r="M6008" s="12" t="s">
        <v>89</v>
      </c>
      <c r="N6008" s="16" t="s">
        <v>29</v>
      </c>
      <c r="O6008" s="18" t="s">
        <v>20</v>
      </c>
      <c r="P6008" s="19" t="s">
        <v>20</v>
      </c>
      <c r="Q6008" s="15" t="s">
        <v>21575</v>
      </c>
    </row>
    <row r="6009" spans="1:17" ht="21" customHeight="1" x14ac:dyDescent="0.3">
      <c r="A6009" s="3">
        <v>6006</v>
      </c>
      <c r="B6009" s="4" t="s">
        <v>219</v>
      </c>
      <c r="C6009" s="5" t="s">
        <v>18230</v>
      </c>
      <c r="D6009" s="7" t="s">
        <v>20</v>
      </c>
      <c r="E6009" s="17" t="s">
        <v>1</v>
      </c>
      <c r="F6009" s="6" t="s">
        <v>22</v>
      </c>
      <c r="G6009" s="8" t="s">
        <v>2762</v>
      </c>
      <c r="H6009" s="9" t="s">
        <v>21576</v>
      </c>
      <c r="I6009" s="10" t="s">
        <v>25</v>
      </c>
      <c r="J6009" s="11" t="s">
        <v>21577</v>
      </c>
      <c r="K6009" s="13" t="s">
        <v>20</v>
      </c>
      <c r="L6009" s="14" t="s">
        <v>1128</v>
      </c>
      <c r="M6009" s="12" t="s">
        <v>44</v>
      </c>
      <c r="N6009" s="16" t="s">
        <v>29</v>
      </c>
      <c r="O6009" s="18" t="s">
        <v>20</v>
      </c>
      <c r="P6009" s="19" t="s">
        <v>20</v>
      </c>
      <c r="Q6009" s="15" t="s">
        <v>21578</v>
      </c>
    </row>
    <row r="6010" spans="1:17" ht="21" customHeight="1" x14ac:dyDescent="0.3">
      <c r="A6010" s="3">
        <v>6007</v>
      </c>
      <c r="B6010" s="4" t="s">
        <v>679</v>
      </c>
      <c r="C6010" s="5" t="s">
        <v>21579</v>
      </c>
      <c r="D6010" s="7" t="s">
        <v>20</v>
      </c>
      <c r="E6010" s="17" t="s">
        <v>1</v>
      </c>
      <c r="F6010" s="6" t="s">
        <v>22</v>
      </c>
      <c r="G6010" s="8" t="s">
        <v>2762</v>
      </c>
      <c r="H6010" s="9" t="s">
        <v>21580</v>
      </c>
      <c r="I6010" s="10" t="s">
        <v>25</v>
      </c>
      <c r="J6010" s="11" t="s">
        <v>21581</v>
      </c>
      <c r="K6010" s="13" t="s">
        <v>20</v>
      </c>
      <c r="L6010" s="14" t="s">
        <v>428</v>
      </c>
      <c r="M6010" s="12" t="s">
        <v>44</v>
      </c>
      <c r="N6010" s="16" t="s">
        <v>29</v>
      </c>
      <c r="O6010" s="18" t="s">
        <v>20</v>
      </c>
      <c r="P6010" s="19" t="s">
        <v>20</v>
      </c>
      <c r="Q6010" s="15" t="s">
        <v>21582</v>
      </c>
    </row>
    <row r="6011" spans="1:17" ht="21" customHeight="1" x14ac:dyDescent="0.3">
      <c r="A6011" s="3">
        <v>6008</v>
      </c>
      <c r="B6011" s="4" t="s">
        <v>744</v>
      </c>
      <c r="C6011" s="5" t="s">
        <v>18845</v>
      </c>
      <c r="D6011" s="7" t="s">
        <v>20</v>
      </c>
      <c r="E6011" s="17" t="s">
        <v>1</v>
      </c>
      <c r="F6011" s="6" t="s">
        <v>22</v>
      </c>
      <c r="G6011" s="8" t="s">
        <v>2762</v>
      </c>
      <c r="H6011" s="9" t="s">
        <v>21583</v>
      </c>
      <c r="I6011" s="10" t="s">
        <v>25</v>
      </c>
      <c r="J6011" s="11" t="s">
        <v>21584</v>
      </c>
      <c r="K6011" s="13" t="s">
        <v>20</v>
      </c>
      <c r="L6011" s="14" t="s">
        <v>568</v>
      </c>
      <c r="M6011" s="12" t="s">
        <v>163</v>
      </c>
      <c r="N6011" s="16" t="s">
        <v>29</v>
      </c>
      <c r="O6011" s="18" t="s">
        <v>20</v>
      </c>
      <c r="P6011" s="19" t="s">
        <v>20</v>
      </c>
      <c r="Q6011" s="15" t="s">
        <v>21585</v>
      </c>
    </row>
    <row r="6012" spans="1:17" ht="21" customHeight="1" x14ac:dyDescent="0.3">
      <c r="A6012" s="3">
        <v>6009</v>
      </c>
      <c r="B6012" s="4" t="s">
        <v>943</v>
      </c>
      <c r="C6012" s="5" t="s">
        <v>21586</v>
      </c>
      <c r="D6012" s="7" t="s">
        <v>20</v>
      </c>
      <c r="E6012" s="17" t="s">
        <v>1</v>
      </c>
      <c r="F6012" s="6" t="s">
        <v>22</v>
      </c>
      <c r="G6012" s="8" t="s">
        <v>2762</v>
      </c>
      <c r="H6012" s="9" t="s">
        <v>21587</v>
      </c>
      <c r="I6012" s="10" t="s">
        <v>25</v>
      </c>
      <c r="J6012" s="11" t="s">
        <v>21588</v>
      </c>
      <c r="K6012" s="13" t="s">
        <v>20</v>
      </c>
      <c r="L6012" s="14" t="s">
        <v>2307</v>
      </c>
      <c r="M6012" s="12" t="s">
        <v>44</v>
      </c>
      <c r="N6012" s="16" t="s">
        <v>29</v>
      </c>
      <c r="O6012" s="18" t="s">
        <v>20</v>
      </c>
      <c r="P6012" s="19" t="s">
        <v>20</v>
      </c>
      <c r="Q6012" s="15" t="s">
        <v>21589</v>
      </c>
    </row>
    <row r="6013" spans="1:17" ht="21" customHeight="1" x14ac:dyDescent="0.3">
      <c r="A6013" s="3">
        <v>6010</v>
      </c>
      <c r="B6013" s="4" t="s">
        <v>18</v>
      </c>
      <c r="C6013" s="5" t="s">
        <v>8415</v>
      </c>
      <c r="D6013" s="7" t="s">
        <v>20</v>
      </c>
      <c r="E6013" s="17" t="s">
        <v>1</v>
      </c>
      <c r="F6013" s="6" t="s">
        <v>22</v>
      </c>
      <c r="G6013" s="8" t="s">
        <v>2762</v>
      </c>
      <c r="H6013" s="9" t="s">
        <v>21590</v>
      </c>
      <c r="I6013" s="10" t="s">
        <v>25</v>
      </c>
      <c r="J6013" s="11" t="s">
        <v>21591</v>
      </c>
      <c r="K6013" s="13" t="s">
        <v>20</v>
      </c>
      <c r="L6013" s="14" t="s">
        <v>7074</v>
      </c>
      <c r="M6013" s="12" t="s">
        <v>44</v>
      </c>
      <c r="N6013" s="16" t="s">
        <v>29</v>
      </c>
      <c r="O6013" s="18" t="s">
        <v>20</v>
      </c>
      <c r="P6013" s="19" t="s">
        <v>20</v>
      </c>
      <c r="Q6013" s="15" t="s">
        <v>21592</v>
      </c>
    </row>
    <row r="6014" spans="1:17" ht="21" customHeight="1" x14ac:dyDescent="0.3">
      <c r="A6014" s="3">
        <v>6011</v>
      </c>
      <c r="B6014" s="4" t="s">
        <v>744</v>
      </c>
      <c r="C6014" s="5" t="s">
        <v>3172</v>
      </c>
      <c r="D6014" s="7" t="s">
        <v>20</v>
      </c>
      <c r="E6014" s="17" t="s">
        <v>1</v>
      </c>
      <c r="F6014" s="6" t="s">
        <v>22</v>
      </c>
      <c r="G6014" s="8" t="s">
        <v>2762</v>
      </c>
      <c r="H6014" s="9" t="s">
        <v>21593</v>
      </c>
      <c r="I6014" s="10" t="s">
        <v>25</v>
      </c>
      <c r="J6014" s="11" t="s">
        <v>21594</v>
      </c>
      <c r="K6014" s="13" t="s">
        <v>20</v>
      </c>
      <c r="L6014" s="14" t="s">
        <v>3614</v>
      </c>
      <c r="M6014" s="12" t="s">
        <v>44</v>
      </c>
      <c r="N6014" s="16" t="s">
        <v>29</v>
      </c>
      <c r="O6014" s="18" t="s">
        <v>20</v>
      </c>
      <c r="P6014" s="19" t="s">
        <v>20</v>
      </c>
      <c r="Q6014" s="15" t="s">
        <v>21595</v>
      </c>
    </row>
    <row r="6015" spans="1:17" ht="21" customHeight="1" x14ac:dyDescent="0.3">
      <c r="A6015" s="3">
        <v>6012</v>
      </c>
      <c r="B6015" s="4" t="s">
        <v>18</v>
      </c>
      <c r="C6015" s="5" t="s">
        <v>18752</v>
      </c>
      <c r="D6015" s="7" t="s">
        <v>20</v>
      </c>
      <c r="E6015" s="17" t="s">
        <v>1</v>
      </c>
      <c r="F6015" s="6" t="s">
        <v>22</v>
      </c>
      <c r="G6015" s="8" t="s">
        <v>2762</v>
      </c>
      <c r="H6015" s="9" t="s">
        <v>21596</v>
      </c>
      <c r="I6015" s="10" t="s">
        <v>25</v>
      </c>
      <c r="J6015" s="11" t="s">
        <v>21597</v>
      </c>
      <c r="K6015" s="13" t="s">
        <v>20</v>
      </c>
      <c r="L6015" s="14" t="s">
        <v>2307</v>
      </c>
      <c r="M6015" s="12" t="s">
        <v>990</v>
      </c>
      <c r="N6015" s="16" t="s">
        <v>29</v>
      </c>
      <c r="O6015" s="18" t="s">
        <v>20</v>
      </c>
      <c r="P6015" s="19" t="s">
        <v>20</v>
      </c>
      <c r="Q6015" s="15" t="s">
        <v>21598</v>
      </c>
    </row>
    <row r="6016" spans="1:17" ht="21" customHeight="1" x14ac:dyDescent="0.3">
      <c r="A6016" s="3">
        <v>6013</v>
      </c>
      <c r="B6016" s="4" t="s">
        <v>4372</v>
      </c>
      <c r="C6016" s="5" t="s">
        <v>21599</v>
      </c>
      <c r="D6016" s="7" t="s">
        <v>20</v>
      </c>
      <c r="E6016" s="17" t="s">
        <v>1</v>
      </c>
      <c r="F6016" s="6" t="s">
        <v>22</v>
      </c>
      <c r="G6016" s="8" t="s">
        <v>2762</v>
      </c>
      <c r="H6016" s="9" t="s">
        <v>21600</v>
      </c>
      <c r="I6016" s="10" t="s">
        <v>25</v>
      </c>
      <c r="J6016" s="11" t="s">
        <v>21601</v>
      </c>
      <c r="K6016" s="13" t="s">
        <v>20</v>
      </c>
      <c r="L6016" s="14" t="s">
        <v>1826</v>
      </c>
      <c r="M6016" s="12" t="s">
        <v>89</v>
      </c>
      <c r="N6016" s="16" t="s">
        <v>29</v>
      </c>
      <c r="O6016" s="18" t="s">
        <v>20</v>
      </c>
      <c r="P6016" s="19" t="s">
        <v>20</v>
      </c>
      <c r="Q6016" s="15" t="s">
        <v>21602</v>
      </c>
    </row>
    <row r="6017" spans="1:17" ht="21" customHeight="1" x14ac:dyDescent="0.3">
      <c r="A6017" s="3">
        <v>6014</v>
      </c>
      <c r="B6017" s="4" t="s">
        <v>18</v>
      </c>
      <c r="C6017" s="5" t="s">
        <v>18752</v>
      </c>
      <c r="D6017" s="7" t="s">
        <v>20</v>
      </c>
      <c r="E6017" s="17" t="s">
        <v>1</v>
      </c>
      <c r="F6017" s="6" t="s">
        <v>22</v>
      </c>
      <c r="G6017" s="8" t="s">
        <v>2762</v>
      </c>
      <c r="H6017" s="9" t="s">
        <v>21603</v>
      </c>
      <c r="I6017" s="10" t="s">
        <v>25</v>
      </c>
      <c r="J6017" s="11" t="s">
        <v>21604</v>
      </c>
      <c r="K6017" s="13" t="s">
        <v>20</v>
      </c>
      <c r="L6017" s="14" t="s">
        <v>1527</v>
      </c>
      <c r="M6017" s="12" t="s">
        <v>170</v>
      </c>
      <c r="N6017" s="16" t="s">
        <v>29</v>
      </c>
      <c r="O6017" s="18" t="s">
        <v>20</v>
      </c>
      <c r="P6017" s="19" t="s">
        <v>20</v>
      </c>
      <c r="Q6017" s="15" t="s">
        <v>21605</v>
      </c>
    </row>
    <row r="6018" spans="1:17" ht="21" customHeight="1" x14ac:dyDescent="0.3">
      <c r="A6018" s="3">
        <v>6015</v>
      </c>
      <c r="B6018" s="4" t="s">
        <v>18</v>
      </c>
      <c r="C6018" s="5" t="s">
        <v>18752</v>
      </c>
      <c r="D6018" s="7" t="s">
        <v>20</v>
      </c>
      <c r="E6018" s="17" t="s">
        <v>1</v>
      </c>
      <c r="F6018" s="6" t="s">
        <v>22</v>
      </c>
      <c r="G6018" s="8" t="s">
        <v>2762</v>
      </c>
      <c r="H6018" s="9" t="s">
        <v>21606</v>
      </c>
      <c r="I6018" s="10" t="s">
        <v>25</v>
      </c>
      <c r="J6018" s="11" t="s">
        <v>21607</v>
      </c>
      <c r="K6018" s="13" t="s">
        <v>20</v>
      </c>
      <c r="L6018" s="14" t="s">
        <v>672</v>
      </c>
      <c r="M6018" s="12" t="s">
        <v>35</v>
      </c>
      <c r="N6018" s="16" t="s">
        <v>29</v>
      </c>
      <c r="O6018" s="18" t="s">
        <v>20</v>
      </c>
      <c r="P6018" s="19" t="s">
        <v>20</v>
      </c>
      <c r="Q6018" s="15" t="s">
        <v>21608</v>
      </c>
    </row>
    <row r="6019" spans="1:17" ht="21" customHeight="1" x14ac:dyDescent="0.3">
      <c r="A6019" s="3">
        <v>6016</v>
      </c>
      <c r="B6019" s="4" t="s">
        <v>18</v>
      </c>
      <c r="C6019" s="5" t="s">
        <v>20528</v>
      </c>
      <c r="D6019" s="7" t="s">
        <v>20</v>
      </c>
      <c r="E6019" s="17" t="s">
        <v>1</v>
      </c>
      <c r="F6019" s="6" t="s">
        <v>22</v>
      </c>
      <c r="G6019" s="8" t="s">
        <v>2762</v>
      </c>
      <c r="H6019" s="9" t="s">
        <v>21609</v>
      </c>
      <c r="I6019" s="10" t="s">
        <v>25</v>
      </c>
      <c r="J6019" s="11" t="s">
        <v>21610</v>
      </c>
      <c r="K6019" s="13" t="s">
        <v>20</v>
      </c>
      <c r="L6019" s="14" t="s">
        <v>2466</v>
      </c>
      <c r="M6019" s="12" t="s">
        <v>35</v>
      </c>
      <c r="N6019" s="16" t="s">
        <v>29</v>
      </c>
      <c r="O6019" s="18" t="s">
        <v>20</v>
      </c>
      <c r="P6019" s="19" t="s">
        <v>20</v>
      </c>
      <c r="Q6019" s="15" t="s">
        <v>21611</v>
      </c>
    </row>
    <row r="6020" spans="1:17" ht="21" customHeight="1" x14ac:dyDescent="0.3">
      <c r="A6020" s="3">
        <v>6017</v>
      </c>
      <c r="B6020" s="4" t="s">
        <v>18</v>
      </c>
      <c r="C6020" s="5" t="s">
        <v>21612</v>
      </c>
      <c r="D6020" s="7" t="s">
        <v>20</v>
      </c>
      <c r="E6020" s="17" t="s">
        <v>1</v>
      </c>
      <c r="F6020" s="6" t="s">
        <v>22</v>
      </c>
      <c r="G6020" s="8" t="s">
        <v>2762</v>
      </c>
      <c r="H6020" s="9" t="s">
        <v>21613</v>
      </c>
      <c r="I6020" s="10" t="s">
        <v>25</v>
      </c>
      <c r="J6020" s="11" t="s">
        <v>21614</v>
      </c>
      <c r="K6020" s="13" t="s">
        <v>20</v>
      </c>
      <c r="L6020" s="14" t="s">
        <v>1812</v>
      </c>
      <c r="M6020" s="12" t="s">
        <v>163</v>
      </c>
      <c r="N6020" s="16" t="s">
        <v>29</v>
      </c>
      <c r="O6020" s="18" t="s">
        <v>20</v>
      </c>
      <c r="P6020" s="19" t="s">
        <v>20</v>
      </c>
      <c r="Q6020" s="15" t="s">
        <v>21615</v>
      </c>
    </row>
    <row r="6021" spans="1:17" ht="21" customHeight="1" x14ac:dyDescent="0.3">
      <c r="A6021" s="3">
        <v>6018</v>
      </c>
      <c r="B6021" s="4" t="s">
        <v>18</v>
      </c>
      <c r="C6021" s="5" t="s">
        <v>20826</v>
      </c>
      <c r="D6021" s="7" t="s">
        <v>20</v>
      </c>
      <c r="E6021" s="17" t="s">
        <v>1</v>
      </c>
      <c r="F6021" s="6" t="s">
        <v>22</v>
      </c>
      <c r="G6021" s="8" t="s">
        <v>2762</v>
      </c>
      <c r="H6021" s="9" t="s">
        <v>21616</v>
      </c>
      <c r="I6021" s="10" t="s">
        <v>25</v>
      </c>
      <c r="J6021" s="11" t="s">
        <v>21617</v>
      </c>
      <c r="K6021" s="13" t="s">
        <v>20</v>
      </c>
      <c r="L6021" s="14" t="s">
        <v>1637</v>
      </c>
      <c r="M6021" s="12" t="s">
        <v>44</v>
      </c>
      <c r="N6021" s="16" t="s">
        <v>29</v>
      </c>
      <c r="O6021" s="18" t="s">
        <v>20</v>
      </c>
      <c r="P6021" s="19" t="s">
        <v>20</v>
      </c>
      <c r="Q6021" s="15" t="s">
        <v>21618</v>
      </c>
    </row>
    <row r="6022" spans="1:17" ht="21" customHeight="1" x14ac:dyDescent="0.3">
      <c r="A6022" s="3">
        <v>6019</v>
      </c>
      <c r="B6022" s="4" t="s">
        <v>18</v>
      </c>
      <c r="C6022" s="5" t="s">
        <v>21619</v>
      </c>
      <c r="D6022" s="7" t="s">
        <v>20</v>
      </c>
      <c r="E6022" s="17" t="s">
        <v>1</v>
      </c>
      <c r="F6022" s="6" t="s">
        <v>22</v>
      </c>
      <c r="G6022" s="8" t="s">
        <v>2762</v>
      </c>
      <c r="H6022" s="9" t="s">
        <v>21620</v>
      </c>
      <c r="I6022" s="10" t="s">
        <v>25</v>
      </c>
      <c r="J6022" s="11" t="s">
        <v>21621</v>
      </c>
      <c r="K6022" s="13" t="s">
        <v>20</v>
      </c>
      <c r="L6022" s="14" t="s">
        <v>455</v>
      </c>
      <c r="M6022" s="12" t="s">
        <v>44</v>
      </c>
      <c r="N6022" s="16" t="s">
        <v>29</v>
      </c>
      <c r="O6022" s="18" t="s">
        <v>20</v>
      </c>
      <c r="P6022" s="19" t="s">
        <v>20</v>
      </c>
      <c r="Q6022" s="15" t="s">
        <v>21622</v>
      </c>
    </row>
    <row r="6023" spans="1:17" ht="21" customHeight="1" x14ac:dyDescent="0.3">
      <c r="A6023" s="3">
        <v>6020</v>
      </c>
      <c r="B6023" s="4" t="s">
        <v>943</v>
      </c>
      <c r="C6023" s="5" t="s">
        <v>21623</v>
      </c>
      <c r="D6023" s="7" t="s">
        <v>20</v>
      </c>
      <c r="E6023" s="17" t="s">
        <v>1</v>
      </c>
      <c r="F6023" s="6" t="s">
        <v>22</v>
      </c>
      <c r="G6023" s="8" t="s">
        <v>2762</v>
      </c>
      <c r="H6023" s="9" t="s">
        <v>21624</v>
      </c>
      <c r="I6023" s="10" t="s">
        <v>25</v>
      </c>
      <c r="J6023" s="11" t="s">
        <v>21625</v>
      </c>
      <c r="K6023" s="13" t="s">
        <v>20</v>
      </c>
      <c r="L6023" s="14" t="s">
        <v>4838</v>
      </c>
      <c r="M6023" s="12" t="s">
        <v>163</v>
      </c>
      <c r="N6023" s="16" t="s">
        <v>29</v>
      </c>
      <c r="O6023" s="18" t="s">
        <v>20</v>
      </c>
      <c r="P6023" s="19" t="s">
        <v>20</v>
      </c>
      <c r="Q6023" s="15" t="s">
        <v>21626</v>
      </c>
    </row>
    <row r="6024" spans="1:17" ht="21" customHeight="1" x14ac:dyDescent="0.3">
      <c r="A6024" s="3">
        <v>6021</v>
      </c>
      <c r="B6024" s="4" t="s">
        <v>2741</v>
      </c>
      <c r="C6024" s="5" t="s">
        <v>21627</v>
      </c>
      <c r="D6024" s="7" t="s">
        <v>20</v>
      </c>
      <c r="E6024" s="17" t="s">
        <v>1</v>
      </c>
      <c r="F6024" s="6" t="s">
        <v>22</v>
      </c>
      <c r="G6024" s="8" t="s">
        <v>2762</v>
      </c>
      <c r="H6024" s="9" t="s">
        <v>21628</v>
      </c>
      <c r="I6024" s="10" t="s">
        <v>25</v>
      </c>
      <c r="J6024" s="11" t="s">
        <v>19363</v>
      </c>
      <c r="K6024" s="13" t="s">
        <v>20</v>
      </c>
      <c r="L6024" s="14" t="s">
        <v>2271</v>
      </c>
      <c r="M6024" s="12" t="s">
        <v>89</v>
      </c>
      <c r="N6024" s="16" t="s">
        <v>29</v>
      </c>
      <c r="O6024" s="18" t="s">
        <v>20</v>
      </c>
      <c r="P6024" s="19" t="s">
        <v>20</v>
      </c>
      <c r="Q6024" s="15" t="s">
        <v>21629</v>
      </c>
    </row>
    <row r="6025" spans="1:17" ht="21" customHeight="1" x14ac:dyDescent="0.3">
      <c r="A6025" s="3">
        <v>6022</v>
      </c>
      <c r="B6025" s="4" t="s">
        <v>219</v>
      </c>
      <c r="C6025" s="5" t="s">
        <v>21630</v>
      </c>
      <c r="D6025" s="7" t="s">
        <v>20</v>
      </c>
      <c r="E6025" s="17" t="s">
        <v>1</v>
      </c>
      <c r="F6025" s="6" t="s">
        <v>22</v>
      </c>
      <c r="G6025" s="8" t="s">
        <v>2762</v>
      </c>
      <c r="H6025" s="9" t="s">
        <v>21631</v>
      </c>
      <c r="I6025" s="10" t="s">
        <v>25</v>
      </c>
      <c r="J6025" s="11" t="s">
        <v>21632</v>
      </c>
      <c r="K6025" s="13" t="s">
        <v>20</v>
      </c>
      <c r="L6025" s="14" t="s">
        <v>1241</v>
      </c>
      <c r="M6025" s="12" t="s">
        <v>35</v>
      </c>
      <c r="N6025" s="16" t="s">
        <v>29</v>
      </c>
      <c r="O6025" s="18" t="s">
        <v>20</v>
      </c>
      <c r="P6025" s="19" t="s">
        <v>20</v>
      </c>
      <c r="Q6025" s="15" t="s">
        <v>21633</v>
      </c>
    </row>
    <row r="6026" spans="1:17" ht="21" customHeight="1" x14ac:dyDescent="0.3">
      <c r="A6026" s="3">
        <v>6023</v>
      </c>
      <c r="B6026" s="4" t="s">
        <v>18</v>
      </c>
      <c r="C6026" s="5" t="s">
        <v>21634</v>
      </c>
      <c r="D6026" s="7" t="s">
        <v>20</v>
      </c>
      <c r="E6026" s="17" t="s">
        <v>1</v>
      </c>
      <c r="F6026" s="6" t="s">
        <v>22</v>
      </c>
      <c r="G6026" s="8" t="s">
        <v>2762</v>
      </c>
      <c r="H6026" s="9" t="s">
        <v>21635</v>
      </c>
      <c r="I6026" s="10" t="s">
        <v>25</v>
      </c>
      <c r="J6026" s="11" t="s">
        <v>21636</v>
      </c>
      <c r="K6026" s="13" t="s">
        <v>20</v>
      </c>
      <c r="L6026" s="14" t="s">
        <v>2327</v>
      </c>
      <c r="M6026" s="12" t="s">
        <v>163</v>
      </c>
      <c r="N6026" s="16" t="s">
        <v>29</v>
      </c>
      <c r="O6026" s="18" t="s">
        <v>20</v>
      </c>
      <c r="P6026" s="19" t="s">
        <v>20</v>
      </c>
      <c r="Q6026" s="15" t="s">
        <v>21637</v>
      </c>
    </row>
    <row r="6027" spans="1:17" ht="21" customHeight="1" x14ac:dyDescent="0.3">
      <c r="A6027" s="3">
        <v>6024</v>
      </c>
      <c r="B6027" s="4" t="s">
        <v>744</v>
      </c>
      <c r="C6027" s="5" t="s">
        <v>21638</v>
      </c>
      <c r="D6027" s="7" t="s">
        <v>20</v>
      </c>
      <c r="E6027" s="17" t="s">
        <v>1</v>
      </c>
      <c r="F6027" s="6" t="s">
        <v>22</v>
      </c>
      <c r="G6027" s="8" t="s">
        <v>2762</v>
      </c>
      <c r="H6027" s="9" t="s">
        <v>21639</v>
      </c>
      <c r="I6027" s="10" t="s">
        <v>25</v>
      </c>
      <c r="J6027" s="11" t="s">
        <v>21640</v>
      </c>
      <c r="K6027" s="13" t="s">
        <v>20</v>
      </c>
      <c r="L6027" s="14" t="s">
        <v>4946</v>
      </c>
      <c r="M6027" s="12" t="s">
        <v>170</v>
      </c>
      <c r="N6027" s="16" t="s">
        <v>29</v>
      </c>
      <c r="O6027" s="18" t="s">
        <v>1038</v>
      </c>
      <c r="P6027" s="19" t="s">
        <v>20</v>
      </c>
      <c r="Q6027" s="15" t="s">
        <v>21641</v>
      </c>
    </row>
    <row r="6028" spans="1:17" ht="21" customHeight="1" x14ac:dyDescent="0.3">
      <c r="A6028" s="3">
        <v>6025</v>
      </c>
      <c r="B6028" s="4" t="s">
        <v>18</v>
      </c>
      <c r="C6028" s="5" t="s">
        <v>19983</v>
      </c>
      <c r="D6028" s="7" t="s">
        <v>20</v>
      </c>
      <c r="E6028" s="17" t="s">
        <v>1</v>
      </c>
      <c r="F6028" s="6" t="s">
        <v>22</v>
      </c>
      <c r="G6028" s="8" t="s">
        <v>2762</v>
      </c>
      <c r="H6028" s="9" t="s">
        <v>21642</v>
      </c>
      <c r="I6028" s="10" t="s">
        <v>25</v>
      </c>
      <c r="J6028" s="11" t="s">
        <v>21643</v>
      </c>
      <c r="K6028" s="13" t="s">
        <v>20</v>
      </c>
      <c r="L6028" s="14" t="s">
        <v>1721</v>
      </c>
      <c r="M6028" s="12" t="s">
        <v>193</v>
      </c>
      <c r="N6028" s="16" t="s">
        <v>29</v>
      </c>
      <c r="O6028" s="18" t="s">
        <v>1038</v>
      </c>
      <c r="P6028" s="19" t="s">
        <v>20</v>
      </c>
      <c r="Q6028" s="15" t="s">
        <v>21644</v>
      </c>
    </row>
    <row r="6029" spans="1:17" ht="21" customHeight="1" x14ac:dyDescent="0.3">
      <c r="A6029" s="3">
        <v>6026</v>
      </c>
      <c r="B6029" s="4" t="s">
        <v>3275</v>
      </c>
      <c r="C6029" s="5" t="s">
        <v>21645</v>
      </c>
      <c r="D6029" s="7" t="s">
        <v>20</v>
      </c>
      <c r="E6029" s="17" t="s">
        <v>1</v>
      </c>
      <c r="F6029" s="6" t="s">
        <v>22</v>
      </c>
      <c r="G6029" s="8" t="s">
        <v>2762</v>
      </c>
      <c r="H6029" s="9" t="s">
        <v>21646</v>
      </c>
      <c r="I6029" s="10" t="s">
        <v>25</v>
      </c>
      <c r="J6029" s="11" t="s">
        <v>21647</v>
      </c>
      <c r="K6029" s="13" t="s">
        <v>20</v>
      </c>
      <c r="L6029" s="14" t="s">
        <v>980</v>
      </c>
      <c r="M6029" s="12" t="s">
        <v>163</v>
      </c>
      <c r="N6029" s="16" t="s">
        <v>29</v>
      </c>
      <c r="O6029" s="18" t="s">
        <v>20</v>
      </c>
      <c r="P6029" s="19" t="s">
        <v>20</v>
      </c>
      <c r="Q6029" s="15" t="s">
        <v>21648</v>
      </c>
    </row>
    <row r="6030" spans="1:17" ht="21" customHeight="1" x14ac:dyDescent="0.3">
      <c r="A6030" s="3">
        <v>6027</v>
      </c>
      <c r="B6030" s="4" t="s">
        <v>18</v>
      </c>
      <c r="C6030" s="5" t="s">
        <v>8573</v>
      </c>
      <c r="D6030" s="7" t="s">
        <v>20</v>
      </c>
      <c r="E6030" s="17" t="s">
        <v>1</v>
      </c>
      <c r="F6030" s="6" t="s">
        <v>22</v>
      </c>
      <c r="G6030" s="8" t="s">
        <v>2762</v>
      </c>
      <c r="H6030" s="9" t="s">
        <v>21649</v>
      </c>
      <c r="I6030" s="10" t="s">
        <v>25</v>
      </c>
      <c r="J6030" s="11" t="s">
        <v>18624</v>
      </c>
      <c r="K6030" s="13" t="s">
        <v>20</v>
      </c>
      <c r="L6030" s="14" t="s">
        <v>13963</v>
      </c>
      <c r="M6030" s="12" t="s">
        <v>163</v>
      </c>
      <c r="N6030" s="16" t="s">
        <v>29</v>
      </c>
      <c r="O6030" s="18" t="s">
        <v>20</v>
      </c>
      <c r="P6030" s="19" t="s">
        <v>20</v>
      </c>
      <c r="Q6030" s="15" t="s">
        <v>21650</v>
      </c>
    </row>
    <row r="6031" spans="1:17" ht="21" customHeight="1" x14ac:dyDescent="0.3">
      <c r="A6031" s="3">
        <v>6028</v>
      </c>
      <c r="B6031" s="4" t="s">
        <v>3275</v>
      </c>
      <c r="C6031" s="5" t="s">
        <v>21365</v>
      </c>
      <c r="D6031" s="7" t="s">
        <v>20</v>
      </c>
      <c r="E6031" s="17" t="s">
        <v>1</v>
      </c>
      <c r="F6031" s="6" t="s">
        <v>22</v>
      </c>
      <c r="G6031" s="8" t="s">
        <v>2762</v>
      </c>
      <c r="H6031" s="9" t="s">
        <v>21651</v>
      </c>
      <c r="I6031" s="10" t="s">
        <v>25</v>
      </c>
      <c r="J6031" s="11" t="s">
        <v>21367</v>
      </c>
      <c r="K6031" s="13" t="s">
        <v>20</v>
      </c>
      <c r="L6031" s="14" t="s">
        <v>3337</v>
      </c>
      <c r="M6031" s="12" t="s">
        <v>170</v>
      </c>
      <c r="N6031" s="16" t="s">
        <v>29</v>
      </c>
      <c r="O6031" s="18" t="s">
        <v>20</v>
      </c>
      <c r="P6031" s="19" t="s">
        <v>20</v>
      </c>
      <c r="Q6031" s="15" t="s">
        <v>21652</v>
      </c>
    </row>
    <row r="6032" spans="1:17" ht="21" customHeight="1" x14ac:dyDescent="0.3">
      <c r="A6032" s="3">
        <v>6029</v>
      </c>
      <c r="B6032" s="4" t="s">
        <v>18</v>
      </c>
      <c r="C6032" s="5" t="s">
        <v>21653</v>
      </c>
      <c r="D6032" s="7" t="s">
        <v>20</v>
      </c>
      <c r="E6032" s="17" t="s">
        <v>1</v>
      </c>
      <c r="F6032" s="6" t="s">
        <v>22</v>
      </c>
      <c r="G6032" s="8" t="s">
        <v>2762</v>
      </c>
      <c r="H6032" s="9" t="s">
        <v>21654</v>
      </c>
      <c r="I6032" s="10" t="s">
        <v>25</v>
      </c>
      <c r="J6032" s="11" t="s">
        <v>21655</v>
      </c>
      <c r="K6032" s="13" t="s">
        <v>20</v>
      </c>
      <c r="L6032" s="14" t="s">
        <v>1394</v>
      </c>
      <c r="M6032" s="12" t="s">
        <v>170</v>
      </c>
      <c r="N6032" s="16" t="s">
        <v>29</v>
      </c>
      <c r="O6032" s="18" t="s">
        <v>20</v>
      </c>
      <c r="P6032" s="19" t="s">
        <v>20</v>
      </c>
      <c r="Q6032" s="15" t="s">
        <v>21656</v>
      </c>
    </row>
    <row r="6033" spans="1:17" ht="21" customHeight="1" x14ac:dyDescent="0.3">
      <c r="A6033" s="3">
        <v>6030</v>
      </c>
      <c r="B6033" s="4" t="s">
        <v>744</v>
      </c>
      <c r="C6033" s="5" t="s">
        <v>18648</v>
      </c>
      <c r="D6033" s="7" t="s">
        <v>20</v>
      </c>
      <c r="E6033" s="17" t="s">
        <v>1</v>
      </c>
      <c r="F6033" s="6" t="s">
        <v>22</v>
      </c>
      <c r="G6033" s="8" t="s">
        <v>2762</v>
      </c>
      <c r="H6033" s="9" t="s">
        <v>21657</v>
      </c>
      <c r="I6033" s="10" t="s">
        <v>25</v>
      </c>
      <c r="J6033" s="11" t="s">
        <v>18650</v>
      </c>
      <c r="K6033" s="13" t="s">
        <v>20</v>
      </c>
      <c r="L6033" s="14" t="s">
        <v>9868</v>
      </c>
      <c r="M6033" s="12" t="s">
        <v>170</v>
      </c>
      <c r="N6033" s="16" t="s">
        <v>29</v>
      </c>
      <c r="O6033" s="18" t="s">
        <v>20</v>
      </c>
      <c r="P6033" s="19" t="s">
        <v>20</v>
      </c>
      <c r="Q6033" s="15" t="s">
        <v>21658</v>
      </c>
    </row>
    <row r="6034" spans="1:17" ht="21" customHeight="1" x14ac:dyDescent="0.3">
      <c r="A6034" s="3">
        <v>6031</v>
      </c>
      <c r="B6034" s="4" t="s">
        <v>18</v>
      </c>
      <c r="C6034" s="5" t="s">
        <v>19190</v>
      </c>
      <c r="D6034" s="7" t="s">
        <v>20</v>
      </c>
      <c r="E6034" s="17" t="s">
        <v>1</v>
      </c>
      <c r="F6034" s="6" t="s">
        <v>22</v>
      </c>
      <c r="G6034" s="8" t="s">
        <v>2762</v>
      </c>
      <c r="H6034" s="9" t="s">
        <v>21659</v>
      </c>
      <c r="I6034" s="10" t="s">
        <v>25</v>
      </c>
      <c r="J6034" s="11" t="s">
        <v>21660</v>
      </c>
      <c r="K6034" s="13" t="s">
        <v>20</v>
      </c>
      <c r="L6034" s="14" t="s">
        <v>14343</v>
      </c>
      <c r="M6034" s="12" t="s">
        <v>170</v>
      </c>
      <c r="N6034" s="16" t="s">
        <v>29</v>
      </c>
      <c r="O6034" s="18" t="s">
        <v>20</v>
      </c>
      <c r="P6034" s="19" t="s">
        <v>20</v>
      </c>
      <c r="Q6034" s="15" t="s">
        <v>21661</v>
      </c>
    </row>
    <row r="6035" spans="1:17" ht="21" customHeight="1" x14ac:dyDescent="0.3">
      <c r="A6035" s="3">
        <v>6032</v>
      </c>
      <c r="B6035" s="4" t="s">
        <v>18</v>
      </c>
      <c r="C6035" s="5" t="s">
        <v>21662</v>
      </c>
      <c r="D6035" s="7" t="s">
        <v>20</v>
      </c>
      <c r="E6035" s="17" t="s">
        <v>1</v>
      </c>
      <c r="F6035" s="6" t="s">
        <v>22</v>
      </c>
      <c r="G6035" s="8" t="s">
        <v>2762</v>
      </c>
      <c r="H6035" s="9" t="s">
        <v>21663</v>
      </c>
      <c r="I6035" s="10" t="s">
        <v>25</v>
      </c>
      <c r="J6035" s="11" t="s">
        <v>19783</v>
      </c>
      <c r="K6035" s="13" t="s">
        <v>20</v>
      </c>
      <c r="L6035" s="14" t="s">
        <v>5744</v>
      </c>
      <c r="M6035" s="12" t="s">
        <v>170</v>
      </c>
      <c r="N6035" s="16" t="s">
        <v>29</v>
      </c>
      <c r="O6035" s="18" t="s">
        <v>20</v>
      </c>
      <c r="P6035" s="19" t="s">
        <v>20</v>
      </c>
      <c r="Q6035" s="15" t="s">
        <v>21664</v>
      </c>
    </row>
    <row r="6036" spans="1:17" ht="21" customHeight="1" x14ac:dyDescent="0.3">
      <c r="A6036" s="3">
        <v>6033</v>
      </c>
      <c r="B6036" s="4" t="s">
        <v>18</v>
      </c>
      <c r="C6036" s="5" t="s">
        <v>14333</v>
      </c>
      <c r="D6036" s="7" t="s">
        <v>20</v>
      </c>
      <c r="E6036" s="17" t="s">
        <v>1</v>
      </c>
      <c r="F6036" s="6" t="s">
        <v>22</v>
      </c>
      <c r="G6036" s="8" t="s">
        <v>2762</v>
      </c>
      <c r="H6036" s="9" t="s">
        <v>21665</v>
      </c>
      <c r="I6036" s="10" t="s">
        <v>25</v>
      </c>
      <c r="J6036" s="11" t="s">
        <v>21666</v>
      </c>
      <c r="K6036" s="13" t="s">
        <v>20</v>
      </c>
      <c r="L6036" s="14" t="s">
        <v>660</v>
      </c>
      <c r="M6036" s="12" t="s">
        <v>170</v>
      </c>
      <c r="N6036" s="16" t="s">
        <v>29</v>
      </c>
      <c r="O6036" s="18" t="s">
        <v>20</v>
      </c>
      <c r="P6036" s="19" t="s">
        <v>20</v>
      </c>
      <c r="Q6036" s="15" t="s">
        <v>21667</v>
      </c>
    </row>
    <row r="6037" spans="1:17" ht="21" customHeight="1" x14ac:dyDescent="0.3">
      <c r="A6037" s="3">
        <v>6034</v>
      </c>
      <c r="B6037" s="4" t="s">
        <v>18</v>
      </c>
      <c r="C6037" s="5" t="s">
        <v>21668</v>
      </c>
      <c r="D6037" s="7" t="s">
        <v>20</v>
      </c>
      <c r="E6037" s="17" t="s">
        <v>1</v>
      </c>
      <c r="F6037" s="6" t="s">
        <v>22</v>
      </c>
      <c r="G6037" s="8" t="s">
        <v>2762</v>
      </c>
      <c r="H6037" s="9" t="s">
        <v>21669</v>
      </c>
      <c r="I6037" s="10" t="s">
        <v>25</v>
      </c>
      <c r="J6037" s="11" t="s">
        <v>21670</v>
      </c>
      <c r="K6037" s="13" t="s">
        <v>20</v>
      </c>
      <c r="L6037" s="14" t="s">
        <v>672</v>
      </c>
      <c r="M6037" s="12" t="s">
        <v>170</v>
      </c>
      <c r="N6037" s="16" t="s">
        <v>29</v>
      </c>
      <c r="O6037" s="18" t="s">
        <v>20</v>
      </c>
      <c r="P6037" s="19" t="s">
        <v>20</v>
      </c>
      <c r="Q6037" s="15" t="s">
        <v>21671</v>
      </c>
    </row>
    <row r="6038" spans="1:17" ht="21" customHeight="1" x14ac:dyDescent="0.3">
      <c r="A6038" s="3">
        <v>6035</v>
      </c>
      <c r="B6038" s="4" t="s">
        <v>18</v>
      </c>
      <c r="C6038" s="5" t="s">
        <v>21672</v>
      </c>
      <c r="D6038" s="7" t="s">
        <v>20</v>
      </c>
      <c r="E6038" s="17" t="s">
        <v>1</v>
      </c>
      <c r="F6038" s="6" t="s">
        <v>22</v>
      </c>
      <c r="G6038" s="8" t="s">
        <v>2762</v>
      </c>
      <c r="H6038" s="9" t="s">
        <v>21673</v>
      </c>
      <c r="I6038" s="10" t="s">
        <v>25</v>
      </c>
      <c r="J6038" s="11" t="s">
        <v>21674</v>
      </c>
      <c r="K6038" s="13" t="s">
        <v>20</v>
      </c>
      <c r="L6038" s="14" t="s">
        <v>6681</v>
      </c>
      <c r="M6038" s="12" t="s">
        <v>170</v>
      </c>
      <c r="N6038" s="16" t="s">
        <v>29</v>
      </c>
      <c r="O6038" s="18" t="s">
        <v>20</v>
      </c>
      <c r="P6038" s="19" t="s">
        <v>20</v>
      </c>
      <c r="Q6038" s="15" t="s">
        <v>21675</v>
      </c>
    </row>
    <row r="6039" spans="1:17" ht="21" customHeight="1" x14ac:dyDescent="0.3">
      <c r="A6039" s="3">
        <v>6036</v>
      </c>
      <c r="B6039" s="4" t="s">
        <v>744</v>
      </c>
      <c r="C6039" s="5" t="s">
        <v>21676</v>
      </c>
      <c r="D6039" s="7" t="s">
        <v>20</v>
      </c>
      <c r="E6039" s="17" t="s">
        <v>1</v>
      </c>
      <c r="F6039" s="6" t="s">
        <v>22</v>
      </c>
      <c r="G6039" s="8" t="s">
        <v>2762</v>
      </c>
      <c r="H6039" s="9" t="s">
        <v>21677</v>
      </c>
      <c r="I6039" s="10" t="s">
        <v>25</v>
      </c>
      <c r="J6039" s="11" t="s">
        <v>21678</v>
      </c>
      <c r="K6039" s="13" t="s">
        <v>20</v>
      </c>
      <c r="L6039" s="14" t="s">
        <v>672</v>
      </c>
      <c r="M6039" s="12" t="s">
        <v>170</v>
      </c>
      <c r="N6039" s="16" t="s">
        <v>29</v>
      </c>
      <c r="O6039" s="18" t="s">
        <v>20</v>
      </c>
      <c r="P6039" s="19" t="s">
        <v>20</v>
      </c>
      <c r="Q6039" s="15" t="s">
        <v>21679</v>
      </c>
    </row>
    <row r="6040" spans="1:17" ht="21" customHeight="1" x14ac:dyDescent="0.3">
      <c r="A6040" s="3">
        <v>6037</v>
      </c>
      <c r="B6040" s="4" t="s">
        <v>18</v>
      </c>
      <c r="C6040" s="5" t="s">
        <v>21680</v>
      </c>
      <c r="D6040" s="7" t="s">
        <v>20</v>
      </c>
      <c r="E6040" s="17" t="s">
        <v>1</v>
      </c>
      <c r="F6040" s="6" t="s">
        <v>22</v>
      </c>
      <c r="G6040" s="8" t="s">
        <v>2762</v>
      </c>
      <c r="H6040" s="9" t="s">
        <v>21681</v>
      </c>
      <c r="I6040" s="10" t="s">
        <v>25</v>
      </c>
      <c r="J6040" s="11" t="s">
        <v>18853</v>
      </c>
      <c r="K6040" s="13" t="s">
        <v>20</v>
      </c>
      <c r="L6040" s="14" t="s">
        <v>6911</v>
      </c>
      <c r="M6040" s="12" t="s">
        <v>170</v>
      </c>
      <c r="N6040" s="16" t="s">
        <v>29</v>
      </c>
      <c r="O6040" s="18" t="s">
        <v>20</v>
      </c>
      <c r="P6040" s="19" t="s">
        <v>20</v>
      </c>
      <c r="Q6040" s="15" t="s">
        <v>21682</v>
      </c>
    </row>
    <row r="6041" spans="1:17" ht="21" customHeight="1" x14ac:dyDescent="0.3">
      <c r="A6041" s="3">
        <v>6038</v>
      </c>
      <c r="B6041" s="4" t="s">
        <v>18</v>
      </c>
      <c r="C6041" s="5" t="s">
        <v>21683</v>
      </c>
      <c r="D6041" s="7" t="s">
        <v>20</v>
      </c>
      <c r="E6041" s="17" t="s">
        <v>1</v>
      </c>
      <c r="F6041" s="6" t="s">
        <v>22</v>
      </c>
      <c r="G6041" s="8" t="s">
        <v>2762</v>
      </c>
      <c r="H6041" s="9" t="s">
        <v>21684</v>
      </c>
      <c r="I6041" s="10" t="s">
        <v>25</v>
      </c>
      <c r="J6041" s="11" t="s">
        <v>21685</v>
      </c>
      <c r="K6041" s="13" t="s">
        <v>20</v>
      </c>
      <c r="L6041" s="14" t="s">
        <v>1648</v>
      </c>
      <c r="M6041" s="12" t="s">
        <v>35</v>
      </c>
      <c r="N6041" s="16" t="s">
        <v>29</v>
      </c>
      <c r="O6041" s="18" t="s">
        <v>20</v>
      </c>
      <c r="P6041" s="19" t="s">
        <v>20</v>
      </c>
      <c r="Q6041" s="15" t="s">
        <v>21686</v>
      </c>
    </row>
    <row r="6042" spans="1:17" ht="21" customHeight="1" x14ac:dyDescent="0.3">
      <c r="A6042" s="3">
        <v>6039</v>
      </c>
      <c r="B6042" s="4" t="s">
        <v>2741</v>
      </c>
      <c r="C6042" s="5" t="s">
        <v>21687</v>
      </c>
      <c r="D6042" s="7" t="s">
        <v>20</v>
      </c>
      <c r="E6042" s="17" t="s">
        <v>1</v>
      </c>
      <c r="F6042" s="6" t="s">
        <v>22</v>
      </c>
      <c r="G6042" s="8" t="s">
        <v>2762</v>
      </c>
      <c r="H6042" s="9" t="s">
        <v>21688</v>
      </c>
      <c r="I6042" s="10" t="s">
        <v>25</v>
      </c>
      <c r="J6042" s="11" t="s">
        <v>21689</v>
      </c>
      <c r="K6042" s="13" t="s">
        <v>20</v>
      </c>
      <c r="L6042" s="14" t="s">
        <v>5501</v>
      </c>
      <c r="M6042" s="12" t="s">
        <v>35</v>
      </c>
      <c r="N6042" s="16" t="s">
        <v>29</v>
      </c>
      <c r="O6042" s="18" t="s">
        <v>20</v>
      </c>
      <c r="P6042" s="19" t="s">
        <v>20</v>
      </c>
      <c r="Q6042" s="15" t="s">
        <v>21690</v>
      </c>
    </row>
    <row r="6043" spans="1:17" ht="21" customHeight="1" x14ac:dyDescent="0.3">
      <c r="A6043" s="3">
        <v>6040</v>
      </c>
      <c r="B6043" s="4" t="s">
        <v>744</v>
      </c>
      <c r="C6043" s="5" t="s">
        <v>19561</v>
      </c>
      <c r="D6043" s="7" t="s">
        <v>20</v>
      </c>
      <c r="E6043" s="17" t="s">
        <v>1</v>
      </c>
      <c r="F6043" s="6" t="s">
        <v>22</v>
      </c>
      <c r="G6043" s="8" t="s">
        <v>2762</v>
      </c>
      <c r="H6043" s="9" t="s">
        <v>21691</v>
      </c>
      <c r="I6043" s="10" t="s">
        <v>25</v>
      </c>
      <c r="J6043" s="11" t="s">
        <v>21692</v>
      </c>
      <c r="K6043" s="13" t="s">
        <v>20</v>
      </c>
      <c r="L6043" s="14" t="s">
        <v>4536</v>
      </c>
      <c r="M6043" s="12" t="s">
        <v>35</v>
      </c>
      <c r="N6043" s="16" t="s">
        <v>29</v>
      </c>
      <c r="O6043" s="18" t="s">
        <v>20</v>
      </c>
      <c r="P6043" s="19" t="s">
        <v>20</v>
      </c>
      <c r="Q6043" s="15" t="s">
        <v>21693</v>
      </c>
    </row>
    <row r="6044" spans="1:17" ht="21" customHeight="1" x14ac:dyDescent="0.3">
      <c r="A6044" s="3">
        <v>6041</v>
      </c>
      <c r="B6044" s="4" t="s">
        <v>66</v>
      </c>
      <c r="C6044" s="5" t="s">
        <v>21694</v>
      </c>
      <c r="D6044" s="7" t="s">
        <v>20</v>
      </c>
      <c r="E6044" s="17" t="s">
        <v>1</v>
      </c>
      <c r="F6044" s="6" t="s">
        <v>22</v>
      </c>
      <c r="G6044" s="8" t="s">
        <v>2762</v>
      </c>
      <c r="H6044" s="9" t="s">
        <v>21695</v>
      </c>
      <c r="I6044" s="10" t="s">
        <v>25</v>
      </c>
      <c r="J6044" s="11" t="s">
        <v>21696</v>
      </c>
      <c r="K6044" s="13" t="s">
        <v>20</v>
      </c>
      <c r="L6044" s="14" t="s">
        <v>4719</v>
      </c>
      <c r="M6044" s="12" t="s">
        <v>35</v>
      </c>
      <c r="N6044" s="16" t="s">
        <v>29</v>
      </c>
      <c r="O6044" s="18" t="s">
        <v>20</v>
      </c>
      <c r="P6044" s="19" t="s">
        <v>20</v>
      </c>
      <c r="Q6044" s="15" t="s">
        <v>21697</v>
      </c>
    </row>
    <row r="6045" spans="1:17" ht="21" customHeight="1" x14ac:dyDescent="0.3">
      <c r="A6045" s="3">
        <v>6042</v>
      </c>
      <c r="B6045" s="4" t="s">
        <v>18</v>
      </c>
      <c r="C6045" s="5" t="s">
        <v>21698</v>
      </c>
      <c r="D6045" s="7" t="s">
        <v>20</v>
      </c>
      <c r="E6045" s="17" t="s">
        <v>1</v>
      </c>
      <c r="F6045" s="6" t="s">
        <v>22</v>
      </c>
      <c r="G6045" s="8" t="s">
        <v>2762</v>
      </c>
      <c r="H6045" s="9" t="s">
        <v>21699</v>
      </c>
      <c r="I6045" s="10" t="s">
        <v>25</v>
      </c>
      <c r="J6045" s="11" t="s">
        <v>21055</v>
      </c>
      <c r="K6045" s="13" t="s">
        <v>20</v>
      </c>
      <c r="L6045" s="14" t="s">
        <v>6419</v>
      </c>
      <c r="M6045" s="12" t="s">
        <v>35</v>
      </c>
      <c r="N6045" s="16" t="s">
        <v>29</v>
      </c>
      <c r="O6045" s="18" t="s">
        <v>20</v>
      </c>
      <c r="P6045" s="19" t="s">
        <v>20</v>
      </c>
      <c r="Q6045" s="15" t="s">
        <v>21700</v>
      </c>
    </row>
    <row r="6046" spans="1:17" ht="21" customHeight="1" x14ac:dyDescent="0.3">
      <c r="A6046" s="3">
        <v>6043</v>
      </c>
      <c r="B6046" s="4" t="s">
        <v>2741</v>
      </c>
      <c r="C6046" s="5" t="s">
        <v>18513</v>
      </c>
      <c r="D6046" s="7" t="s">
        <v>20</v>
      </c>
      <c r="E6046" s="17" t="s">
        <v>1</v>
      </c>
      <c r="F6046" s="6" t="s">
        <v>22</v>
      </c>
      <c r="G6046" s="8" t="s">
        <v>2762</v>
      </c>
      <c r="H6046" s="9" t="s">
        <v>21701</v>
      </c>
      <c r="I6046" s="10" t="s">
        <v>25</v>
      </c>
      <c r="J6046" s="11" t="s">
        <v>18515</v>
      </c>
      <c r="K6046" s="13" t="s">
        <v>20</v>
      </c>
      <c r="L6046" s="14" t="s">
        <v>4177</v>
      </c>
      <c r="M6046" s="12" t="s">
        <v>28</v>
      </c>
      <c r="N6046" s="16" t="s">
        <v>29</v>
      </c>
      <c r="O6046" s="18" t="s">
        <v>20</v>
      </c>
      <c r="P6046" s="19" t="s">
        <v>20</v>
      </c>
      <c r="Q6046" s="15" t="s">
        <v>21702</v>
      </c>
    </row>
    <row r="6047" spans="1:17" ht="21" customHeight="1" x14ac:dyDescent="0.3">
      <c r="A6047" s="3">
        <v>6044</v>
      </c>
      <c r="B6047" s="4" t="s">
        <v>18</v>
      </c>
      <c r="C6047" s="5" t="s">
        <v>21703</v>
      </c>
      <c r="D6047" s="7" t="s">
        <v>20</v>
      </c>
      <c r="E6047" s="17" t="s">
        <v>1</v>
      </c>
      <c r="F6047" s="6" t="s">
        <v>22</v>
      </c>
      <c r="G6047" s="8" t="s">
        <v>2762</v>
      </c>
      <c r="H6047" s="9" t="s">
        <v>21704</v>
      </c>
      <c r="I6047" s="10" t="s">
        <v>25</v>
      </c>
      <c r="J6047" s="11" t="s">
        <v>21705</v>
      </c>
      <c r="K6047" s="13" t="s">
        <v>20</v>
      </c>
      <c r="L6047" s="14" t="s">
        <v>4276</v>
      </c>
      <c r="M6047" s="12" t="s">
        <v>28</v>
      </c>
      <c r="N6047" s="16" t="s">
        <v>29</v>
      </c>
      <c r="O6047" s="18" t="s">
        <v>20</v>
      </c>
      <c r="P6047" s="19" t="s">
        <v>20</v>
      </c>
      <c r="Q6047" s="15" t="s">
        <v>21706</v>
      </c>
    </row>
    <row r="6048" spans="1:17" ht="21" customHeight="1" x14ac:dyDescent="0.3">
      <c r="A6048" s="3">
        <v>6045</v>
      </c>
      <c r="B6048" s="4" t="s">
        <v>2741</v>
      </c>
      <c r="C6048" s="5" t="s">
        <v>19347</v>
      </c>
      <c r="D6048" s="7" t="s">
        <v>20</v>
      </c>
      <c r="E6048" s="17" t="s">
        <v>1</v>
      </c>
      <c r="F6048" s="6" t="s">
        <v>22</v>
      </c>
      <c r="G6048" s="8" t="s">
        <v>2762</v>
      </c>
      <c r="H6048" s="9" t="s">
        <v>21707</v>
      </c>
      <c r="I6048" s="10" t="s">
        <v>25</v>
      </c>
      <c r="J6048" s="11" t="s">
        <v>19345</v>
      </c>
      <c r="K6048" s="13" t="s">
        <v>20</v>
      </c>
      <c r="L6048" s="14" t="s">
        <v>10168</v>
      </c>
      <c r="M6048" s="12" t="s">
        <v>28</v>
      </c>
      <c r="N6048" s="16" t="s">
        <v>29</v>
      </c>
      <c r="O6048" s="18" t="s">
        <v>20</v>
      </c>
      <c r="P6048" s="19" t="s">
        <v>20</v>
      </c>
      <c r="Q6048" s="15" t="s">
        <v>21708</v>
      </c>
    </row>
    <row r="6049" spans="1:17" ht="21" customHeight="1" x14ac:dyDescent="0.3">
      <c r="A6049" s="3">
        <v>6046</v>
      </c>
      <c r="B6049" s="4" t="s">
        <v>18</v>
      </c>
      <c r="C6049" s="5" t="s">
        <v>21709</v>
      </c>
      <c r="D6049" s="7" t="s">
        <v>20</v>
      </c>
      <c r="E6049" s="17" t="s">
        <v>1</v>
      </c>
      <c r="F6049" s="6" t="s">
        <v>22</v>
      </c>
      <c r="G6049" s="8" t="s">
        <v>2762</v>
      </c>
      <c r="H6049" s="9" t="s">
        <v>21710</v>
      </c>
      <c r="I6049" s="10" t="s">
        <v>25</v>
      </c>
      <c r="J6049" s="11" t="s">
        <v>18691</v>
      </c>
      <c r="K6049" s="13" t="s">
        <v>20</v>
      </c>
      <c r="L6049" s="14" t="s">
        <v>21711</v>
      </c>
      <c r="M6049" s="12" t="s">
        <v>89</v>
      </c>
      <c r="N6049" s="16" t="s">
        <v>29</v>
      </c>
      <c r="O6049" s="18" t="s">
        <v>20</v>
      </c>
      <c r="P6049" s="19" t="s">
        <v>20</v>
      </c>
      <c r="Q6049" s="15" t="s">
        <v>21712</v>
      </c>
    </row>
    <row r="6050" spans="1:17" ht="21" customHeight="1" x14ac:dyDescent="0.3">
      <c r="A6050" s="3">
        <v>6047</v>
      </c>
      <c r="B6050" s="4" t="s">
        <v>18</v>
      </c>
      <c r="C6050" s="5" t="s">
        <v>21713</v>
      </c>
      <c r="D6050" s="7" t="s">
        <v>20</v>
      </c>
      <c r="E6050" s="17" t="s">
        <v>1</v>
      </c>
      <c r="F6050" s="6" t="s">
        <v>22</v>
      </c>
      <c r="G6050" s="8" t="s">
        <v>2762</v>
      </c>
      <c r="H6050" s="9" t="s">
        <v>21714</v>
      </c>
      <c r="I6050" s="10" t="s">
        <v>25</v>
      </c>
      <c r="J6050" s="11" t="s">
        <v>18861</v>
      </c>
      <c r="K6050" s="13" t="s">
        <v>20</v>
      </c>
      <c r="L6050" s="14" t="s">
        <v>9043</v>
      </c>
      <c r="M6050" s="12" t="s">
        <v>89</v>
      </c>
      <c r="N6050" s="16" t="s">
        <v>29</v>
      </c>
      <c r="O6050" s="18" t="s">
        <v>20</v>
      </c>
      <c r="P6050" s="19" t="s">
        <v>20</v>
      </c>
      <c r="Q6050" s="15" t="s">
        <v>21715</v>
      </c>
    </row>
    <row r="6051" spans="1:17" ht="21" customHeight="1" x14ac:dyDescent="0.3">
      <c r="A6051" s="3">
        <v>6048</v>
      </c>
      <c r="B6051" s="4" t="s">
        <v>18</v>
      </c>
      <c r="C6051" s="5" t="s">
        <v>21716</v>
      </c>
      <c r="D6051" s="7" t="s">
        <v>20</v>
      </c>
      <c r="E6051" s="17" t="s">
        <v>1</v>
      </c>
      <c r="F6051" s="6" t="s">
        <v>22</v>
      </c>
      <c r="G6051" s="8" t="s">
        <v>2762</v>
      </c>
      <c r="H6051" s="9" t="s">
        <v>21717</v>
      </c>
      <c r="I6051" s="10" t="s">
        <v>25</v>
      </c>
      <c r="J6051" s="11" t="s">
        <v>18861</v>
      </c>
      <c r="K6051" s="13" t="s">
        <v>20</v>
      </c>
      <c r="L6051" s="14" t="s">
        <v>19037</v>
      </c>
      <c r="M6051" s="12" t="s">
        <v>89</v>
      </c>
      <c r="N6051" s="16" t="s">
        <v>29</v>
      </c>
      <c r="O6051" s="18" t="s">
        <v>20</v>
      </c>
      <c r="P6051" s="19" t="s">
        <v>20</v>
      </c>
      <c r="Q6051" s="15" t="s">
        <v>21718</v>
      </c>
    </row>
    <row r="6052" spans="1:17" ht="21" customHeight="1" x14ac:dyDescent="0.3">
      <c r="A6052" s="3">
        <v>6049</v>
      </c>
      <c r="B6052" s="4" t="s">
        <v>2741</v>
      </c>
      <c r="C6052" s="5" t="s">
        <v>21719</v>
      </c>
      <c r="D6052" s="7" t="s">
        <v>20</v>
      </c>
      <c r="E6052" s="17" t="s">
        <v>1</v>
      </c>
      <c r="F6052" s="6" t="s">
        <v>22</v>
      </c>
      <c r="G6052" s="8" t="s">
        <v>2762</v>
      </c>
      <c r="H6052" s="9" t="s">
        <v>21720</v>
      </c>
      <c r="I6052" s="10" t="s">
        <v>25</v>
      </c>
      <c r="J6052" s="11" t="s">
        <v>18530</v>
      </c>
      <c r="K6052" s="13" t="s">
        <v>20</v>
      </c>
      <c r="L6052" s="14" t="s">
        <v>1510</v>
      </c>
      <c r="M6052" s="12" t="s">
        <v>89</v>
      </c>
      <c r="N6052" s="16" t="s">
        <v>29</v>
      </c>
      <c r="O6052" s="18" t="s">
        <v>20</v>
      </c>
      <c r="P6052" s="19" t="s">
        <v>20</v>
      </c>
      <c r="Q6052" s="15" t="s">
        <v>21721</v>
      </c>
    </row>
    <row r="6053" spans="1:17" ht="21" customHeight="1" x14ac:dyDescent="0.3">
      <c r="A6053" s="3">
        <v>6050</v>
      </c>
      <c r="B6053" s="4" t="s">
        <v>66</v>
      </c>
      <c r="C6053" s="5" t="s">
        <v>21439</v>
      </c>
      <c r="D6053" s="7" t="s">
        <v>20</v>
      </c>
      <c r="E6053" s="17" t="s">
        <v>1</v>
      </c>
      <c r="F6053" s="6" t="s">
        <v>22</v>
      </c>
      <c r="G6053" s="8" t="s">
        <v>2762</v>
      </c>
      <c r="H6053" s="9" t="s">
        <v>21722</v>
      </c>
      <c r="I6053" s="10" t="s">
        <v>25</v>
      </c>
      <c r="J6053" s="11" t="s">
        <v>21723</v>
      </c>
      <c r="K6053" s="13" t="s">
        <v>20</v>
      </c>
      <c r="L6053" s="14" t="s">
        <v>2438</v>
      </c>
      <c r="M6053" s="12" t="s">
        <v>89</v>
      </c>
      <c r="N6053" s="16" t="s">
        <v>29</v>
      </c>
      <c r="O6053" s="18" t="s">
        <v>20</v>
      </c>
      <c r="P6053" s="19" t="s">
        <v>20</v>
      </c>
      <c r="Q6053" s="15" t="s">
        <v>21724</v>
      </c>
    </row>
    <row r="6054" spans="1:17" ht="21" customHeight="1" x14ac:dyDescent="0.3">
      <c r="A6054" s="3">
        <v>6051</v>
      </c>
      <c r="B6054" s="4" t="s">
        <v>3275</v>
      </c>
      <c r="C6054" s="5" t="s">
        <v>21725</v>
      </c>
      <c r="D6054" s="7" t="s">
        <v>20</v>
      </c>
      <c r="E6054" s="17" t="s">
        <v>1</v>
      </c>
      <c r="F6054" s="6" t="s">
        <v>22</v>
      </c>
      <c r="G6054" s="8" t="s">
        <v>2762</v>
      </c>
      <c r="H6054" s="9" t="s">
        <v>21726</v>
      </c>
      <c r="I6054" s="10" t="s">
        <v>25</v>
      </c>
      <c r="J6054" s="11" t="s">
        <v>21727</v>
      </c>
      <c r="K6054" s="13" t="s">
        <v>20</v>
      </c>
      <c r="L6054" s="14" t="s">
        <v>199</v>
      </c>
      <c r="M6054" s="12" t="s">
        <v>89</v>
      </c>
      <c r="N6054" s="16" t="s">
        <v>29</v>
      </c>
      <c r="O6054" s="18" t="s">
        <v>20</v>
      </c>
      <c r="P6054" s="19" t="s">
        <v>20</v>
      </c>
      <c r="Q6054" s="15" t="s">
        <v>21728</v>
      </c>
    </row>
    <row r="6055" spans="1:17" ht="21" customHeight="1" x14ac:dyDescent="0.3">
      <c r="A6055" s="3">
        <v>6052</v>
      </c>
      <c r="B6055" s="4" t="s">
        <v>18</v>
      </c>
      <c r="C6055" s="5" t="s">
        <v>19411</v>
      </c>
      <c r="D6055" s="7" t="s">
        <v>20</v>
      </c>
      <c r="E6055" s="17" t="s">
        <v>1</v>
      </c>
      <c r="F6055" s="6" t="s">
        <v>22</v>
      </c>
      <c r="G6055" s="8" t="s">
        <v>2762</v>
      </c>
      <c r="H6055" s="9" t="s">
        <v>21729</v>
      </c>
      <c r="I6055" s="10" t="s">
        <v>25</v>
      </c>
      <c r="J6055" s="11" t="s">
        <v>16993</v>
      </c>
      <c r="K6055" s="13" t="s">
        <v>20</v>
      </c>
      <c r="L6055" s="14" t="s">
        <v>1660</v>
      </c>
      <c r="M6055" s="12" t="s">
        <v>89</v>
      </c>
      <c r="N6055" s="16" t="s">
        <v>29</v>
      </c>
      <c r="O6055" s="18" t="s">
        <v>20</v>
      </c>
      <c r="P6055" s="19" t="s">
        <v>20</v>
      </c>
      <c r="Q6055" s="15" t="s">
        <v>21730</v>
      </c>
    </row>
    <row r="6056" spans="1:17" ht="21" customHeight="1" x14ac:dyDescent="0.3">
      <c r="A6056" s="3">
        <v>6053</v>
      </c>
      <c r="B6056" s="4" t="s">
        <v>2741</v>
      </c>
      <c r="C6056" s="5" t="s">
        <v>21731</v>
      </c>
      <c r="D6056" s="7" t="s">
        <v>20</v>
      </c>
      <c r="E6056" s="17" t="s">
        <v>1</v>
      </c>
      <c r="F6056" s="6" t="s">
        <v>22</v>
      </c>
      <c r="G6056" s="8" t="s">
        <v>2762</v>
      </c>
      <c r="H6056" s="9" t="s">
        <v>21732</v>
      </c>
      <c r="I6056" s="10" t="s">
        <v>25</v>
      </c>
      <c r="J6056" s="11" t="s">
        <v>21733</v>
      </c>
      <c r="K6056" s="13" t="s">
        <v>20</v>
      </c>
      <c r="L6056" s="14" t="s">
        <v>233</v>
      </c>
      <c r="M6056" s="12" t="s">
        <v>89</v>
      </c>
      <c r="N6056" s="16" t="s">
        <v>29</v>
      </c>
      <c r="O6056" s="18" t="s">
        <v>20</v>
      </c>
      <c r="P6056" s="19" t="s">
        <v>20</v>
      </c>
      <c r="Q6056" s="15" t="s">
        <v>21734</v>
      </c>
    </row>
    <row r="6057" spans="1:17" ht="21" customHeight="1" x14ac:dyDescent="0.3">
      <c r="A6057" s="3">
        <v>6054</v>
      </c>
      <c r="B6057" s="4" t="s">
        <v>3275</v>
      </c>
      <c r="C6057" s="5" t="s">
        <v>21735</v>
      </c>
      <c r="D6057" s="7" t="s">
        <v>20</v>
      </c>
      <c r="E6057" s="17" t="s">
        <v>1</v>
      </c>
      <c r="F6057" s="6" t="s">
        <v>22</v>
      </c>
      <c r="G6057" s="8" t="s">
        <v>2762</v>
      </c>
      <c r="H6057" s="9" t="s">
        <v>21736</v>
      </c>
      <c r="I6057" s="10" t="s">
        <v>25</v>
      </c>
      <c r="J6057" s="11" t="s">
        <v>21737</v>
      </c>
      <c r="K6057" s="13" t="s">
        <v>20</v>
      </c>
      <c r="L6057" s="14" t="s">
        <v>1337</v>
      </c>
      <c r="M6057" s="12" t="s">
        <v>89</v>
      </c>
      <c r="N6057" s="16" t="s">
        <v>29</v>
      </c>
      <c r="O6057" s="18" t="s">
        <v>20</v>
      </c>
      <c r="P6057" s="19" t="s">
        <v>20</v>
      </c>
      <c r="Q6057" s="15" t="s">
        <v>21738</v>
      </c>
    </row>
    <row r="6058" spans="1:17" ht="21" customHeight="1" x14ac:dyDescent="0.3">
      <c r="A6058" s="3">
        <v>6055</v>
      </c>
      <c r="B6058" s="4" t="s">
        <v>18</v>
      </c>
      <c r="C6058" s="5" t="s">
        <v>20740</v>
      </c>
      <c r="D6058" s="7" t="s">
        <v>20</v>
      </c>
      <c r="E6058" s="17" t="s">
        <v>1</v>
      </c>
      <c r="F6058" s="6" t="s">
        <v>22</v>
      </c>
      <c r="G6058" s="8" t="s">
        <v>2762</v>
      </c>
      <c r="H6058" s="9" t="s">
        <v>21739</v>
      </c>
      <c r="I6058" s="10" t="s">
        <v>25</v>
      </c>
      <c r="J6058" s="11" t="s">
        <v>21740</v>
      </c>
      <c r="K6058" s="13" t="s">
        <v>20</v>
      </c>
      <c r="L6058" s="14" t="s">
        <v>1237</v>
      </c>
      <c r="M6058" s="12" t="s">
        <v>89</v>
      </c>
      <c r="N6058" s="16" t="s">
        <v>29</v>
      </c>
      <c r="O6058" s="18" t="s">
        <v>20</v>
      </c>
      <c r="P6058" s="19" t="s">
        <v>20</v>
      </c>
      <c r="Q6058" s="15" t="s">
        <v>21741</v>
      </c>
    </row>
    <row r="6059" spans="1:17" ht="21" customHeight="1" x14ac:dyDescent="0.3">
      <c r="A6059" s="3">
        <v>6056</v>
      </c>
      <c r="B6059" s="4" t="s">
        <v>219</v>
      </c>
      <c r="C6059" s="5" t="s">
        <v>8157</v>
      </c>
      <c r="D6059" s="7" t="s">
        <v>20</v>
      </c>
      <c r="E6059" s="17" t="s">
        <v>1</v>
      </c>
      <c r="F6059" s="6" t="s">
        <v>22</v>
      </c>
      <c r="G6059" s="8" t="s">
        <v>2762</v>
      </c>
      <c r="H6059" s="9" t="s">
        <v>21742</v>
      </c>
      <c r="I6059" s="10" t="s">
        <v>25</v>
      </c>
      <c r="J6059" s="11" t="s">
        <v>21743</v>
      </c>
      <c r="K6059" s="13" t="s">
        <v>20</v>
      </c>
      <c r="L6059" s="14" t="s">
        <v>7387</v>
      </c>
      <c r="M6059" s="12" t="s">
        <v>89</v>
      </c>
      <c r="N6059" s="16" t="s">
        <v>29</v>
      </c>
      <c r="O6059" s="18" t="s">
        <v>20</v>
      </c>
      <c r="P6059" s="19" t="s">
        <v>20</v>
      </c>
      <c r="Q6059" s="15" t="s">
        <v>21744</v>
      </c>
    </row>
    <row r="6060" spans="1:17" ht="21" customHeight="1" x14ac:dyDescent="0.3">
      <c r="A6060" s="3">
        <v>6057</v>
      </c>
      <c r="B6060" s="4" t="s">
        <v>18</v>
      </c>
      <c r="C6060" s="5" t="s">
        <v>9113</v>
      </c>
      <c r="D6060" s="7" t="s">
        <v>20</v>
      </c>
      <c r="E6060" s="17" t="s">
        <v>1</v>
      </c>
      <c r="F6060" s="6" t="s">
        <v>22</v>
      </c>
      <c r="G6060" s="8" t="s">
        <v>2762</v>
      </c>
      <c r="H6060" s="9" t="s">
        <v>21745</v>
      </c>
      <c r="I6060" s="10" t="s">
        <v>25</v>
      </c>
      <c r="J6060" s="11" t="s">
        <v>21746</v>
      </c>
      <c r="K6060" s="13" t="s">
        <v>20</v>
      </c>
      <c r="L6060" s="14" t="s">
        <v>2466</v>
      </c>
      <c r="M6060" s="12" t="s">
        <v>89</v>
      </c>
      <c r="N6060" s="16" t="s">
        <v>29</v>
      </c>
      <c r="O6060" s="18" t="s">
        <v>20</v>
      </c>
      <c r="P6060" s="19" t="s">
        <v>20</v>
      </c>
      <c r="Q6060" s="15" t="s">
        <v>21747</v>
      </c>
    </row>
    <row r="6061" spans="1:17" ht="21" customHeight="1" x14ac:dyDescent="0.3">
      <c r="A6061" s="3">
        <v>6058</v>
      </c>
      <c r="B6061" s="4" t="s">
        <v>2741</v>
      </c>
      <c r="C6061" s="5" t="s">
        <v>19512</v>
      </c>
      <c r="D6061" s="7" t="s">
        <v>20</v>
      </c>
      <c r="E6061" s="17" t="s">
        <v>1</v>
      </c>
      <c r="F6061" s="6" t="s">
        <v>22</v>
      </c>
      <c r="G6061" s="8" t="s">
        <v>2762</v>
      </c>
      <c r="H6061" s="9" t="s">
        <v>21748</v>
      </c>
      <c r="I6061" s="10" t="s">
        <v>25</v>
      </c>
      <c r="J6061" s="11" t="s">
        <v>21749</v>
      </c>
      <c r="K6061" s="13" t="s">
        <v>20</v>
      </c>
      <c r="L6061" s="14" t="s">
        <v>1504</v>
      </c>
      <c r="M6061" s="12" t="s">
        <v>89</v>
      </c>
      <c r="N6061" s="16" t="s">
        <v>29</v>
      </c>
      <c r="O6061" s="18" t="s">
        <v>20</v>
      </c>
      <c r="P6061" s="19" t="s">
        <v>20</v>
      </c>
      <c r="Q6061" s="15" t="s">
        <v>21750</v>
      </c>
    </row>
    <row r="6062" spans="1:17" ht="21" customHeight="1" x14ac:dyDescent="0.3">
      <c r="A6062" s="3">
        <v>6059</v>
      </c>
      <c r="B6062" s="4" t="s">
        <v>3541</v>
      </c>
      <c r="C6062" s="5" t="s">
        <v>21751</v>
      </c>
      <c r="D6062" s="7" t="s">
        <v>20</v>
      </c>
      <c r="E6062" s="17" t="s">
        <v>1</v>
      </c>
      <c r="F6062" s="6" t="s">
        <v>22</v>
      </c>
      <c r="G6062" s="8" t="s">
        <v>2762</v>
      </c>
      <c r="H6062" s="9" t="s">
        <v>21752</v>
      </c>
      <c r="I6062" s="10" t="s">
        <v>25</v>
      </c>
      <c r="J6062" s="11" t="s">
        <v>21753</v>
      </c>
      <c r="K6062" s="13" t="s">
        <v>1101</v>
      </c>
      <c r="L6062" s="14" t="s">
        <v>469</v>
      </c>
      <c r="M6062" s="12" t="s">
        <v>44</v>
      </c>
      <c r="N6062" s="16" t="s">
        <v>29</v>
      </c>
      <c r="O6062" s="18" t="s">
        <v>20</v>
      </c>
      <c r="P6062" s="19" t="s">
        <v>20</v>
      </c>
      <c r="Q6062" s="15" t="s">
        <v>21754</v>
      </c>
    </row>
    <row r="6063" spans="1:17" ht="21" customHeight="1" x14ac:dyDescent="0.3">
      <c r="A6063" s="3">
        <v>6060</v>
      </c>
      <c r="B6063" s="4" t="s">
        <v>18</v>
      </c>
      <c r="C6063" s="5" t="s">
        <v>21755</v>
      </c>
      <c r="D6063" s="7" t="s">
        <v>20</v>
      </c>
      <c r="E6063" s="17" t="s">
        <v>1</v>
      </c>
      <c r="F6063" s="6" t="s">
        <v>22</v>
      </c>
      <c r="G6063" s="8" t="s">
        <v>2762</v>
      </c>
      <c r="H6063" s="9" t="s">
        <v>21756</v>
      </c>
      <c r="I6063" s="10" t="s">
        <v>25</v>
      </c>
      <c r="J6063" s="11" t="s">
        <v>21757</v>
      </c>
      <c r="K6063" s="13" t="s">
        <v>20</v>
      </c>
      <c r="L6063" s="14" t="s">
        <v>19013</v>
      </c>
      <c r="M6063" s="12" t="s">
        <v>44</v>
      </c>
      <c r="N6063" s="16" t="s">
        <v>29</v>
      </c>
      <c r="O6063" s="18" t="s">
        <v>20</v>
      </c>
      <c r="P6063" s="19" t="s">
        <v>20</v>
      </c>
      <c r="Q6063" s="15" t="s">
        <v>21758</v>
      </c>
    </row>
    <row r="6064" spans="1:17" ht="21" customHeight="1" x14ac:dyDescent="0.3">
      <c r="A6064" s="3">
        <v>6061</v>
      </c>
      <c r="B6064" s="4" t="s">
        <v>18</v>
      </c>
      <c r="C6064" s="5" t="s">
        <v>21759</v>
      </c>
      <c r="D6064" s="7" t="s">
        <v>20</v>
      </c>
      <c r="E6064" s="17" t="s">
        <v>1</v>
      </c>
      <c r="F6064" s="6" t="s">
        <v>22</v>
      </c>
      <c r="G6064" s="8" t="s">
        <v>2762</v>
      </c>
      <c r="H6064" s="9" t="s">
        <v>21760</v>
      </c>
      <c r="I6064" s="10" t="s">
        <v>25</v>
      </c>
      <c r="J6064" s="11" t="s">
        <v>18542</v>
      </c>
      <c r="K6064" s="13" t="s">
        <v>20</v>
      </c>
      <c r="L6064" s="14" t="s">
        <v>13588</v>
      </c>
      <c r="M6064" s="12" t="s">
        <v>44</v>
      </c>
      <c r="N6064" s="16" t="s">
        <v>29</v>
      </c>
      <c r="O6064" s="18" t="s">
        <v>20</v>
      </c>
      <c r="P6064" s="19" t="s">
        <v>20</v>
      </c>
      <c r="Q6064" s="15" t="s">
        <v>21761</v>
      </c>
    </row>
    <row r="6065" spans="1:17" ht="21" customHeight="1" x14ac:dyDescent="0.3">
      <c r="A6065" s="3">
        <v>6062</v>
      </c>
      <c r="B6065" s="4" t="s">
        <v>219</v>
      </c>
      <c r="C6065" s="5" t="s">
        <v>15059</v>
      </c>
      <c r="D6065" s="7" t="s">
        <v>20</v>
      </c>
      <c r="E6065" s="17" t="s">
        <v>1</v>
      </c>
      <c r="F6065" s="6" t="s">
        <v>22</v>
      </c>
      <c r="G6065" s="8" t="s">
        <v>2762</v>
      </c>
      <c r="H6065" s="9" t="s">
        <v>21762</v>
      </c>
      <c r="I6065" s="10" t="s">
        <v>25</v>
      </c>
      <c r="J6065" s="11" t="s">
        <v>21763</v>
      </c>
      <c r="K6065" s="13" t="s">
        <v>20</v>
      </c>
      <c r="L6065" s="14" t="s">
        <v>3737</v>
      </c>
      <c r="M6065" s="12" t="s">
        <v>44</v>
      </c>
      <c r="N6065" s="16" t="s">
        <v>29</v>
      </c>
      <c r="O6065" s="18" t="s">
        <v>20</v>
      </c>
      <c r="P6065" s="19" t="s">
        <v>20</v>
      </c>
      <c r="Q6065" s="15" t="s">
        <v>21764</v>
      </c>
    </row>
    <row r="6066" spans="1:17" ht="21" customHeight="1" x14ac:dyDescent="0.3">
      <c r="A6066" s="3">
        <v>6063</v>
      </c>
      <c r="B6066" s="4" t="s">
        <v>18</v>
      </c>
      <c r="C6066" s="5" t="s">
        <v>17857</v>
      </c>
      <c r="D6066" s="7" t="s">
        <v>20</v>
      </c>
      <c r="E6066" s="17" t="s">
        <v>1</v>
      </c>
      <c r="F6066" s="6" t="s">
        <v>22</v>
      </c>
      <c r="G6066" s="8" t="s">
        <v>2762</v>
      </c>
      <c r="H6066" s="9" t="s">
        <v>21765</v>
      </c>
      <c r="I6066" s="10" t="s">
        <v>25</v>
      </c>
      <c r="J6066" s="11" t="s">
        <v>21371</v>
      </c>
      <c r="K6066" s="13" t="s">
        <v>20</v>
      </c>
      <c r="L6066" s="14" t="s">
        <v>7831</v>
      </c>
      <c r="M6066" s="12" t="s">
        <v>44</v>
      </c>
      <c r="N6066" s="16" t="s">
        <v>29</v>
      </c>
      <c r="O6066" s="18" t="s">
        <v>20</v>
      </c>
      <c r="P6066" s="19" t="s">
        <v>20</v>
      </c>
      <c r="Q6066" s="15" t="s">
        <v>21766</v>
      </c>
    </row>
    <row r="6067" spans="1:17" ht="21" customHeight="1" x14ac:dyDescent="0.3">
      <c r="A6067" s="3">
        <v>6064</v>
      </c>
      <c r="B6067" s="4" t="s">
        <v>18</v>
      </c>
      <c r="C6067" s="5" t="s">
        <v>21767</v>
      </c>
      <c r="D6067" s="7" t="s">
        <v>20</v>
      </c>
      <c r="E6067" s="17" t="s">
        <v>1</v>
      </c>
      <c r="F6067" s="6" t="s">
        <v>22</v>
      </c>
      <c r="G6067" s="8" t="s">
        <v>2762</v>
      </c>
      <c r="H6067" s="9" t="s">
        <v>21768</v>
      </c>
      <c r="I6067" s="10" t="s">
        <v>25</v>
      </c>
      <c r="J6067" s="11" t="s">
        <v>21769</v>
      </c>
      <c r="K6067" s="13" t="s">
        <v>20</v>
      </c>
      <c r="L6067" s="14" t="s">
        <v>4171</v>
      </c>
      <c r="M6067" s="12" t="s">
        <v>44</v>
      </c>
      <c r="N6067" s="16" t="s">
        <v>29</v>
      </c>
      <c r="O6067" s="18" t="s">
        <v>20</v>
      </c>
      <c r="P6067" s="19" t="s">
        <v>20</v>
      </c>
      <c r="Q6067" s="15" t="s">
        <v>21770</v>
      </c>
    </row>
    <row r="6068" spans="1:17" ht="21" customHeight="1" x14ac:dyDescent="0.3">
      <c r="A6068" s="3">
        <v>6065</v>
      </c>
      <c r="B6068" s="4" t="s">
        <v>2741</v>
      </c>
      <c r="C6068" s="5" t="s">
        <v>21771</v>
      </c>
      <c r="D6068" s="7" t="s">
        <v>20</v>
      </c>
      <c r="E6068" s="17" t="s">
        <v>1</v>
      </c>
      <c r="F6068" s="6" t="s">
        <v>22</v>
      </c>
      <c r="G6068" s="8" t="s">
        <v>2762</v>
      </c>
      <c r="H6068" s="9" t="s">
        <v>21772</v>
      </c>
      <c r="I6068" s="10" t="s">
        <v>25</v>
      </c>
      <c r="J6068" s="11" t="s">
        <v>21773</v>
      </c>
      <c r="K6068" s="13" t="s">
        <v>20</v>
      </c>
      <c r="L6068" s="14" t="s">
        <v>15704</v>
      </c>
      <c r="M6068" s="12" t="s">
        <v>44</v>
      </c>
      <c r="N6068" s="16" t="s">
        <v>29</v>
      </c>
      <c r="O6068" s="18" t="s">
        <v>20</v>
      </c>
      <c r="P6068" s="19" t="s">
        <v>20</v>
      </c>
      <c r="Q6068" s="15" t="s">
        <v>21774</v>
      </c>
    </row>
    <row r="6069" spans="1:17" ht="21" customHeight="1" x14ac:dyDescent="0.3">
      <c r="A6069" s="3">
        <v>6066</v>
      </c>
      <c r="B6069" s="4" t="s">
        <v>18</v>
      </c>
      <c r="C6069" s="5" t="s">
        <v>21775</v>
      </c>
      <c r="D6069" s="7" t="s">
        <v>20</v>
      </c>
      <c r="E6069" s="17" t="s">
        <v>1</v>
      </c>
      <c r="F6069" s="6" t="s">
        <v>22</v>
      </c>
      <c r="G6069" s="8" t="s">
        <v>2762</v>
      </c>
      <c r="H6069" s="9" t="s">
        <v>21776</v>
      </c>
      <c r="I6069" s="10" t="s">
        <v>25</v>
      </c>
      <c r="J6069" s="11" t="s">
        <v>21777</v>
      </c>
      <c r="K6069" s="13" t="s">
        <v>20</v>
      </c>
      <c r="L6069" s="14" t="s">
        <v>15529</v>
      </c>
      <c r="M6069" s="12" t="s">
        <v>44</v>
      </c>
      <c r="N6069" s="16" t="s">
        <v>29</v>
      </c>
      <c r="O6069" s="18" t="s">
        <v>20</v>
      </c>
      <c r="P6069" s="19" t="s">
        <v>20</v>
      </c>
      <c r="Q6069" s="15" t="s">
        <v>21778</v>
      </c>
    </row>
    <row r="6070" spans="1:17" ht="21" customHeight="1" x14ac:dyDescent="0.3">
      <c r="A6070" s="3">
        <v>6067</v>
      </c>
      <c r="B6070" s="4" t="s">
        <v>18</v>
      </c>
      <c r="C6070" s="5" t="s">
        <v>21619</v>
      </c>
      <c r="D6070" s="7" t="s">
        <v>20</v>
      </c>
      <c r="E6070" s="17" t="s">
        <v>1</v>
      </c>
      <c r="F6070" s="6" t="s">
        <v>22</v>
      </c>
      <c r="G6070" s="8" t="s">
        <v>2762</v>
      </c>
      <c r="H6070" s="9" t="s">
        <v>21779</v>
      </c>
      <c r="I6070" s="10" t="s">
        <v>25</v>
      </c>
      <c r="J6070" s="11" t="s">
        <v>21780</v>
      </c>
      <c r="K6070" s="13" t="s">
        <v>20</v>
      </c>
      <c r="L6070" s="14" t="s">
        <v>10614</v>
      </c>
      <c r="M6070" s="12" t="s">
        <v>44</v>
      </c>
      <c r="N6070" s="16" t="s">
        <v>29</v>
      </c>
      <c r="O6070" s="18" t="s">
        <v>20</v>
      </c>
      <c r="P6070" s="19" t="s">
        <v>20</v>
      </c>
      <c r="Q6070" s="15" t="s">
        <v>21781</v>
      </c>
    </row>
    <row r="6071" spans="1:17" ht="21" customHeight="1" x14ac:dyDescent="0.3">
      <c r="A6071" s="3">
        <v>6068</v>
      </c>
      <c r="B6071" s="4" t="s">
        <v>18</v>
      </c>
      <c r="C6071" s="5" t="s">
        <v>19</v>
      </c>
      <c r="D6071" s="7" t="s">
        <v>20</v>
      </c>
      <c r="E6071" s="17" t="s">
        <v>1</v>
      </c>
      <c r="F6071" s="6" t="s">
        <v>22</v>
      </c>
      <c r="G6071" s="8" t="s">
        <v>2762</v>
      </c>
      <c r="H6071" s="9" t="s">
        <v>21782</v>
      </c>
      <c r="I6071" s="10" t="s">
        <v>25</v>
      </c>
      <c r="J6071" s="11" t="s">
        <v>21783</v>
      </c>
      <c r="K6071" s="13" t="s">
        <v>20</v>
      </c>
      <c r="L6071" s="14" t="s">
        <v>968</v>
      </c>
      <c r="M6071" s="12" t="s">
        <v>990</v>
      </c>
      <c r="N6071" s="16" t="s">
        <v>29</v>
      </c>
      <c r="O6071" s="18" t="s">
        <v>20</v>
      </c>
      <c r="P6071" s="19" t="s">
        <v>20</v>
      </c>
      <c r="Q6071" s="15" t="s">
        <v>21784</v>
      </c>
    </row>
    <row r="6072" spans="1:17" ht="21" customHeight="1" x14ac:dyDescent="0.3">
      <c r="A6072" s="3">
        <v>6069</v>
      </c>
      <c r="B6072" s="4" t="s">
        <v>219</v>
      </c>
      <c r="C6072" s="5" t="s">
        <v>8157</v>
      </c>
      <c r="D6072" s="7" t="s">
        <v>20</v>
      </c>
      <c r="E6072" s="17" t="s">
        <v>1</v>
      </c>
      <c r="F6072" s="6" t="s">
        <v>22</v>
      </c>
      <c r="G6072" s="8" t="s">
        <v>2762</v>
      </c>
      <c r="H6072" s="9" t="s">
        <v>21785</v>
      </c>
      <c r="I6072" s="10" t="s">
        <v>25</v>
      </c>
      <c r="J6072" s="11" t="s">
        <v>21786</v>
      </c>
      <c r="K6072" s="13" t="s">
        <v>20</v>
      </c>
      <c r="L6072" s="14" t="s">
        <v>7819</v>
      </c>
      <c r="M6072" s="12" t="s">
        <v>1138</v>
      </c>
      <c r="N6072" s="16" t="s">
        <v>29</v>
      </c>
      <c r="O6072" s="18" t="s">
        <v>20</v>
      </c>
      <c r="P6072" s="19" t="s">
        <v>20</v>
      </c>
      <c r="Q6072" s="15" t="s">
        <v>21787</v>
      </c>
    </row>
    <row r="6073" spans="1:17" ht="21" customHeight="1" x14ac:dyDescent="0.3">
      <c r="A6073" s="3">
        <v>6070</v>
      </c>
      <c r="B6073" s="4" t="s">
        <v>18</v>
      </c>
      <c r="C6073" s="5" t="s">
        <v>18806</v>
      </c>
      <c r="D6073" s="7" t="s">
        <v>20</v>
      </c>
      <c r="E6073" s="17" t="s">
        <v>1</v>
      </c>
      <c r="F6073" s="6" t="s">
        <v>22</v>
      </c>
      <c r="G6073" s="8" t="s">
        <v>2762</v>
      </c>
      <c r="H6073" s="9" t="s">
        <v>21788</v>
      </c>
      <c r="I6073" s="10" t="s">
        <v>25</v>
      </c>
      <c r="J6073" s="11" t="s">
        <v>21789</v>
      </c>
      <c r="K6073" s="13" t="s">
        <v>20</v>
      </c>
      <c r="L6073" s="14" t="s">
        <v>228</v>
      </c>
      <c r="M6073" s="12" t="s">
        <v>685</v>
      </c>
      <c r="N6073" s="16" t="s">
        <v>29</v>
      </c>
      <c r="O6073" s="18" t="s">
        <v>20</v>
      </c>
      <c r="P6073" s="19" t="s">
        <v>20</v>
      </c>
      <c r="Q6073" s="15" t="s">
        <v>21790</v>
      </c>
    </row>
    <row r="6074" spans="1:17" ht="21" customHeight="1" x14ac:dyDescent="0.3">
      <c r="A6074" s="3">
        <v>6071</v>
      </c>
      <c r="B6074" s="4" t="s">
        <v>691</v>
      </c>
      <c r="C6074" s="5" t="s">
        <v>21791</v>
      </c>
      <c r="D6074" s="7" t="s">
        <v>20</v>
      </c>
      <c r="E6074" s="17" t="s">
        <v>1</v>
      </c>
      <c r="F6074" s="6" t="s">
        <v>22</v>
      </c>
      <c r="G6074" s="8" t="s">
        <v>2762</v>
      </c>
      <c r="H6074" s="9" t="s">
        <v>21792</v>
      </c>
      <c r="I6074" s="10" t="s">
        <v>25</v>
      </c>
      <c r="J6074" s="11" t="s">
        <v>21793</v>
      </c>
      <c r="K6074" s="13" t="s">
        <v>20</v>
      </c>
      <c r="L6074" s="14" t="s">
        <v>4244</v>
      </c>
      <c r="M6074" s="12" t="s">
        <v>685</v>
      </c>
      <c r="N6074" s="16" t="s">
        <v>29</v>
      </c>
      <c r="O6074" s="18" t="s">
        <v>20</v>
      </c>
      <c r="P6074" s="19" t="s">
        <v>20</v>
      </c>
      <c r="Q6074" s="15" t="s">
        <v>21794</v>
      </c>
    </row>
    <row r="6075" spans="1:17" ht="21" customHeight="1" x14ac:dyDescent="0.3">
      <c r="A6075" s="3">
        <v>6072</v>
      </c>
      <c r="B6075" s="4" t="s">
        <v>18</v>
      </c>
      <c r="C6075" s="5" t="s">
        <v>18743</v>
      </c>
      <c r="D6075" s="7" t="s">
        <v>20</v>
      </c>
      <c r="E6075" s="17" t="s">
        <v>1</v>
      </c>
      <c r="F6075" s="6" t="s">
        <v>22</v>
      </c>
      <c r="G6075" s="8" t="s">
        <v>2762</v>
      </c>
      <c r="H6075" s="9" t="s">
        <v>21795</v>
      </c>
      <c r="I6075" s="10" t="s">
        <v>25</v>
      </c>
      <c r="J6075" s="11" t="s">
        <v>18745</v>
      </c>
      <c r="K6075" s="13" t="s">
        <v>20</v>
      </c>
      <c r="L6075" s="14" t="s">
        <v>1674</v>
      </c>
      <c r="M6075" s="12" t="s">
        <v>685</v>
      </c>
      <c r="N6075" s="16" t="s">
        <v>29</v>
      </c>
      <c r="O6075" s="18" t="s">
        <v>20</v>
      </c>
      <c r="P6075" s="19" t="s">
        <v>20</v>
      </c>
      <c r="Q6075" s="15" t="s">
        <v>21796</v>
      </c>
    </row>
    <row r="6076" spans="1:17" ht="21" customHeight="1" x14ac:dyDescent="0.3">
      <c r="A6076" s="3">
        <v>6073</v>
      </c>
      <c r="B6076" s="4" t="s">
        <v>18</v>
      </c>
      <c r="C6076" s="5" t="s">
        <v>18778</v>
      </c>
      <c r="D6076" s="7" t="s">
        <v>20</v>
      </c>
      <c r="E6076" s="17" t="s">
        <v>1</v>
      </c>
      <c r="F6076" s="6" t="s">
        <v>22</v>
      </c>
      <c r="G6076" s="8" t="s">
        <v>2762</v>
      </c>
      <c r="H6076" s="9" t="s">
        <v>21797</v>
      </c>
      <c r="I6076" s="10" t="s">
        <v>25</v>
      </c>
      <c r="J6076" s="11" t="s">
        <v>21798</v>
      </c>
      <c r="K6076" s="13" t="s">
        <v>20</v>
      </c>
      <c r="L6076" s="14" t="s">
        <v>962</v>
      </c>
      <c r="M6076" s="12" t="s">
        <v>685</v>
      </c>
      <c r="N6076" s="16" t="s">
        <v>29</v>
      </c>
      <c r="O6076" s="18" t="s">
        <v>20</v>
      </c>
      <c r="P6076" s="19" t="s">
        <v>20</v>
      </c>
      <c r="Q6076" s="15" t="s">
        <v>21799</v>
      </c>
    </row>
    <row r="6077" spans="1:17" ht="21" customHeight="1" x14ac:dyDescent="0.3">
      <c r="A6077" s="3">
        <v>6074</v>
      </c>
      <c r="B6077" s="4" t="s">
        <v>3275</v>
      </c>
      <c r="C6077" s="5" t="s">
        <v>21800</v>
      </c>
      <c r="D6077" s="7" t="s">
        <v>20</v>
      </c>
      <c r="E6077" s="17" t="s">
        <v>1</v>
      </c>
      <c r="F6077" s="6" t="s">
        <v>22</v>
      </c>
      <c r="G6077" s="8" t="s">
        <v>2762</v>
      </c>
      <c r="H6077" s="9" t="s">
        <v>21801</v>
      </c>
      <c r="I6077" s="10" t="s">
        <v>25</v>
      </c>
      <c r="J6077" s="11" t="s">
        <v>21802</v>
      </c>
      <c r="K6077" s="13" t="s">
        <v>20</v>
      </c>
      <c r="L6077" s="14" t="s">
        <v>1133</v>
      </c>
      <c r="M6077" s="12" t="s">
        <v>685</v>
      </c>
      <c r="N6077" s="16" t="s">
        <v>29</v>
      </c>
      <c r="O6077" s="18" t="s">
        <v>20</v>
      </c>
      <c r="P6077" s="19" t="s">
        <v>20</v>
      </c>
      <c r="Q6077" s="15" t="s">
        <v>21803</v>
      </c>
    </row>
    <row r="6078" spans="1:17" ht="21" customHeight="1" x14ac:dyDescent="0.3">
      <c r="A6078" s="3">
        <v>6075</v>
      </c>
      <c r="B6078" s="4" t="s">
        <v>18</v>
      </c>
      <c r="C6078" s="5" t="s">
        <v>21333</v>
      </c>
      <c r="D6078" s="7" t="s">
        <v>20</v>
      </c>
      <c r="E6078" s="17" t="s">
        <v>1</v>
      </c>
      <c r="F6078" s="6" t="s">
        <v>22</v>
      </c>
      <c r="G6078" s="8" t="s">
        <v>2762</v>
      </c>
      <c r="H6078" s="9" t="s">
        <v>21804</v>
      </c>
      <c r="I6078" s="10" t="s">
        <v>25</v>
      </c>
      <c r="J6078" s="11" t="s">
        <v>21335</v>
      </c>
      <c r="K6078" s="13" t="s">
        <v>20</v>
      </c>
      <c r="L6078" s="14" t="s">
        <v>2209</v>
      </c>
      <c r="M6078" s="12" t="s">
        <v>685</v>
      </c>
      <c r="N6078" s="16" t="s">
        <v>29</v>
      </c>
      <c r="O6078" s="18" t="s">
        <v>20</v>
      </c>
      <c r="P6078" s="19" t="s">
        <v>20</v>
      </c>
      <c r="Q6078" s="15" t="s">
        <v>21805</v>
      </c>
    </row>
    <row r="6079" spans="1:17" ht="21" customHeight="1" x14ac:dyDescent="0.3">
      <c r="A6079" s="3">
        <v>6076</v>
      </c>
      <c r="B6079" s="4" t="s">
        <v>18</v>
      </c>
      <c r="C6079" s="5" t="s">
        <v>21806</v>
      </c>
      <c r="D6079" s="7" t="s">
        <v>20</v>
      </c>
      <c r="E6079" s="17" t="s">
        <v>1</v>
      </c>
      <c r="F6079" s="6" t="s">
        <v>22</v>
      </c>
      <c r="G6079" s="8" t="s">
        <v>2762</v>
      </c>
      <c r="H6079" s="9" t="s">
        <v>21807</v>
      </c>
      <c r="I6079" s="10" t="s">
        <v>25</v>
      </c>
      <c r="J6079" s="11" t="s">
        <v>21808</v>
      </c>
      <c r="K6079" s="13" t="s">
        <v>20</v>
      </c>
      <c r="L6079" s="14" t="s">
        <v>8016</v>
      </c>
      <c r="M6079" s="12" t="s">
        <v>685</v>
      </c>
      <c r="N6079" s="16" t="s">
        <v>29</v>
      </c>
      <c r="O6079" s="18" t="s">
        <v>20</v>
      </c>
      <c r="P6079" s="19" t="s">
        <v>20</v>
      </c>
      <c r="Q6079" s="15" t="s">
        <v>21809</v>
      </c>
    </row>
    <row r="6080" spans="1:17" ht="21" customHeight="1" x14ac:dyDescent="0.3">
      <c r="A6080" s="3">
        <v>6077</v>
      </c>
      <c r="B6080" s="4" t="s">
        <v>18</v>
      </c>
      <c r="C6080" s="5" t="s">
        <v>19638</v>
      </c>
      <c r="D6080" s="7" t="s">
        <v>20</v>
      </c>
      <c r="E6080" s="17" t="s">
        <v>1</v>
      </c>
      <c r="F6080" s="6" t="s">
        <v>22</v>
      </c>
      <c r="G6080" s="8" t="s">
        <v>2762</v>
      </c>
      <c r="H6080" s="9" t="s">
        <v>21810</v>
      </c>
      <c r="I6080" s="10" t="s">
        <v>25</v>
      </c>
      <c r="J6080" s="11" t="s">
        <v>21811</v>
      </c>
      <c r="K6080" s="13" t="s">
        <v>20</v>
      </c>
      <c r="L6080" s="14" t="s">
        <v>3406</v>
      </c>
      <c r="M6080" s="12" t="s">
        <v>685</v>
      </c>
      <c r="N6080" s="16" t="s">
        <v>29</v>
      </c>
      <c r="O6080" s="18" t="s">
        <v>20</v>
      </c>
      <c r="P6080" s="19" t="s">
        <v>20</v>
      </c>
      <c r="Q6080" s="15" t="s">
        <v>21812</v>
      </c>
    </row>
    <row r="6081" spans="1:17" ht="21" customHeight="1" x14ac:dyDescent="0.3">
      <c r="A6081" s="3">
        <v>6078</v>
      </c>
      <c r="B6081" s="4" t="s">
        <v>3275</v>
      </c>
      <c r="C6081" s="5" t="s">
        <v>21645</v>
      </c>
      <c r="D6081" s="7" t="s">
        <v>20</v>
      </c>
      <c r="E6081" s="17" t="s">
        <v>1</v>
      </c>
      <c r="F6081" s="6" t="s">
        <v>22</v>
      </c>
      <c r="G6081" s="8" t="s">
        <v>2762</v>
      </c>
      <c r="H6081" s="9" t="s">
        <v>21813</v>
      </c>
      <c r="I6081" s="10" t="s">
        <v>25</v>
      </c>
      <c r="J6081" s="11" t="s">
        <v>21814</v>
      </c>
      <c r="K6081" s="13" t="s">
        <v>20</v>
      </c>
      <c r="L6081" s="14" t="s">
        <v>1933</v>
      </c>
      <c r="M6081" s="12" t="s">
        <v>685</v>
      </c>
      <c r="N6081" s="16" t="s">
        <v>29</v>
      </c>
      <c r="O6081" s="18" t="s">
        <v>20</v>
      </c>
      <c r="P6081" s="19" t="s">
        <v>20</v>
      </c>
      <c r="Q6081" s="15" t="s">
        <v>21815</v>
      </c>
    </row>
    <row r="6082" spans="1:17" ht="21" customHeight="1" x14ac:dyDescent="0.3">
      <c r="A6082" s="3">
        <v>6079</v>
      </c>
      <c r="B6082" s="4" t="s">
        <v>3275</v>
      </c>
      <c r="C6082" s="5" t="s">
        <v>21816</v>
      </c>
      <c r="D6082" s="7" t="s">
        <v>20</v>
      </c>
      <c r="E6082" s="17" t="s">
        <v>1</v>
      </c>
      <c r="F6082" s="6" t="s">
        <v>22</v>
      </c>
      <c r="G6082" s="8" t="s">
        <v>2762</v>
      </c>
      <c r="H6082" s="9" t="s">
        <v>21817</v>
      </c>
      <c r="I6082" s="10" t="s">
        <v>25</v>
      </c>
      <c r="J6082" s="11" t="s">
        <v>21818</v>
      </c>
      <c r="K6082" s="13" t="s">
        <v>20</v>
      </c>
      <c r="L6082" s="14" t="s">
        <v>1750</v>
      </c>
      <c r="M6082" s="12" t="s">
        <v>685</v>
      </c>
      <c r="N6082" s="16" t="s">
        <v>29</v>
      </c>
      <c r="O6082" s="18" t="s">
        <v>20</v>
      </c>
      <c r="P6082" s="19" t="s">
        <v>20</v>
      </c>
      <c r="Q6082" s="15" t="s">
        <v>21819</v>
      </c>
    </row>
    <row r="6083" spans="1:17" ht="21" customHeight="1" x14ac:dyDescent="0.3">
      <c r="A6083" s="3">
        <v>6080</v>
      </c>
      <c r="B6083" s="4" t="s">
        <v>18</v>
      </c>
      <c r="C6083" s="5" t="s">
        <v>21820</v>
      </c>
      <c r="D6083" s="7" t="s">
        <v>20</v>
      </c>
      <c r="E6083" s="17" t="s">
        <v>1</v>
      </c>
      <c r="F6083" s="6" t="s">
        <v>22</v>
      </c>
      <c r="G6083" s="8" t="s">
        <v>2762</v>
      </c>
      <c r="H6083" s="9" t="s">
        <v>21821</v>
      </c>
      <c r="I6083" s="10" t="s">
        <v>25</v>
      </c>
      <c r="J6083" s="11" t="s">
        <v>21822</v>
      </c>
      <c r="K6083" s="13" t="s">
        <v>20</v>
      </c>
      <c r="L6083" s="14" t="s">
        <v>1927</v>
      </c>
      <c r="M6083" s="12" t="s">
        <v>685</v>
      </c>
      <c r="N6083" s="16" t="s">
        <v>29</v>
      </c>
      <c r="O6083" s="18" t="s">
        <v>20</v>
      </c>
      <c r="P6083" s="19" t="s">
        <v>20</v>
      </c>
      <c r="Q6083" s="15" t="s">
        <v>21823</v>
      </c>
    </row>
    <row r="6084" spans="1:17" ht="21" customHeight="1" x14ac:dyDescent="0.3">
      <c r="A6084" s="3">
        <v>6081</v>
      </c>
      <c r="B6084" s="4" t="s">
        <v>18</v>
      </c>
      <c r="C6084" s="5" t="s">
        <v>21319</v>
      </c>
      <c r="D6084" s="7" t="s">
        <v>20</v>
      </c>
      <c r="E6084" s="17" t="s">
        <v>1</v>
      </c>
      <c r="F6084" s="6" t="s">
        <v>22</v>
      </c>
      <c r="G6084" s="8" t="s">
        <v>2762</v>
      </c>
      <c r="H6084" s="9" t="s">
        <v>21824</v>
      </c>
      <c r="I6084" s="10" t="s">
        <v>25</v>
      </c>
      <c r="J6084" s="11" t="s">
        <v>20261</v>
      </c>
      <c r="K6084" s="13" t="s">
        <v>20</v>
      </c>
      <c r="L6084" s="14" t="s">
        <v>14347</v>
      </c>
      <c r="M6084" s="12" t="s">
        <v>685</v>
      </c>
      <c r="N6084" s="16" t="s">
        <v>29</v>
      </c>
      <c r="O6084" s="18" t="s">
        <v>20</v>
      </c>
      <c r="P6084" s="19" t="s">
        <v>20</v>
      </c>
      <c r="Q6084" s="15" t="s">
        <v>21825</v>
      </c>
    </row>
    <row r="6085" spans="1:17" ht="21" customHeight="1" x14ac:dyDescent="0.3">
      <c r="A6085" s="3">
        <v>6082</v>
      </c>
      <c r="B6085" s="4" t="s">
        <v>18</v>
      </c>
      <c r="C6085" s="5" t="s">
        <v>19194</v>
      </c>
      <c r="D6085" s="7" t="s">
        <v>20</v>
      </c>
      <c r="E6085" s="17" t="s">
        <v>1</v>
      </c>
      <c r="F6085" s="6" t="s">
        <v>22</v>
      </c>
      <c r="G6085" s="8" t="s">
        <v>2762</v>
      </c>
      <c r="H6085" s="9" t="s">
        <v>21826</v>
      </c>
      <c r="I6085" s="10" t="s">
        <v>25</v>
      </c>
      <c r="J6085" s="11" t="s">
        <v>21220</v>
      </c>
      <c r="K6085" s="13" t="s">
        <v>20</v>
      </c>
      <c r="L6085" s="14" t="s">
        <v>11561</v>
      </c>
      <c r="M6085" s="12" t="s">
        <v>163</v>
      </c>
      <c r="N6085" s="16" t="s">
        <v>29</v>
      </c>
      <c r="O6085" s="18" t="s">
        <v>20</v>
      </c>
      <c r="P6085" s="19" t="s">
        <v>20</v>
      </c>
      <c r="Q6085" s="15" t="s">
        <v>21827</v>
      </c>
    </row>
    <row r="6086" spans="1:17" ht="21" customHeight="1" x14ac:dyDescent="0.3">
      <c r="A6086" s="3">
        <v>6083</v>
      </c>
      <c r="B6086" s="4" t="s">
        <v>18</v>
      </c>
      <c r="C6086" s="5" t="s">
        <v>21828</v>
      </c>
      <c r="D6086" s="7" t="s">
        <v>20</v>
      </c>
      <c r="E6086" s="17" t="s">
        <v>1</v>
      </c>
      <c r="F6086" s="6" t="s">
        <v>22</v>
      </c>
      <c r="G6086" s="8" t="s">
        <v>2762</v>
      </c>
      <c r="H6086" s="9" t="s">
        <v>21829</v>
      </c>
      <c r="I6086" s="10" t="s">
        <v>25</v>
      </c>
      <c r="J6086" s="11" t="s">
        <v>21830</v>
      </c>
      <c r="K6086" s="13" t="s">
        <v>20</v>
      </c>
      <c r="L6086" s="14" t="s">
        <v>455</v>
      </c>
      <c r="M6086" s="12" t="s">
        <v>163</v>
      </c>
      <c r="N6086" s="16" t="s">
        <v>29</v>
      </c>
      <c r="O6086" s="18" t="s">
        <v>20</v>
      </c>
      <c r="P6086" s="19" t="s">
        <v>20</v>
      </c>
      <c r="Q6086" s="15" t="s">
        <v>21831</v>
      </c>
    </row>
    <row r="6087" spans="1:17" ht="21" customHeight="1" x14ac:dyDescent="0.3">
      <c r="A6087" s="3">
        <v>6084</v>
      </c>
      <c r="B6087" s="4" t="s">
        <v>18</v>
      </c>
      <c r="C6087" s="5" t="s">
        <v>19090</v>
      </c>
      <c r="D6087" s="7" t="s">
        <v>20</v>
      </c>
      <c r="E6087" s="17" t="s">
        <v>1</v>
      </c>
      <c r="F6087" s="6" t="s">
        <v>22</v>
      </c>
      <c r="G6087" s="8" t="s">
        <v>2762</v>
      </c>
      <c r="H6087" s="9" t="s">
        <v>21832</v>
      </c>
      <c r="I6087" s="10" t="s">
        <v>25</v>
      </c>
      <c r="J6087" s="11" t="s">
        <v>21227</v>
      </c>
      <c r="K6087" s="13" t="s">
        <v>20</v>
      </c>
      <c r="L6087" s="14" t="s">
        <v>7107</v>
      </c>
      <c r="M6087" s="12" t="s">
        <v>163</v>
      </c>
      <c r="N6087" s="16" t="s">
        <v>29</v>
      </c>
      <c r="O6087" s="18" t="s">
        <v>20</v>
      </c>
      <c r="P6087" s="19" t="s">
        <v>20</v>
      </c>
      <c r="Q6087" s="15" t="s">
        <v>21833</v>
      </c>
    </row>
    <row r="6088" spans="1:17" ht="21" customHeight="1" x14ac:dyDescent="0.3">
      <c r="A6088" s="3">
        <v>6085</v>
      </c>
      <c r="B6088" s="4" t="s">
        <v>18</v>
      </c>
      <c r="C6088" s="5" t="s">
        <v>18768</v>
      </c>
      <c r="D6088" s="7" t="s">
        <v>20</v>
      </c>
      <c r="E6088" s="17" t="s">
        <v>1</v>
      </c>
      <c r="F6088" s="6" t="s">
        <v>22</v>
      </c>
      <c r="G6088" s="8" t="s">
        <v>2762</v>
      </c>
      <c r="H6088" s="9" t="s">
        <v>21834</v>
      </c>
      <c r="I6088" s="10" t="s">
        <v>25</v>
      </c>
      <c r="J6088" s="11" t="s">
        <v>18745</v>
      </c>
      <c r="K6088" s="13" t="s">
        <v>20</v>
      </c>
      <c r="L6088" s="14" t="s">
        <v>2544</v>
      </c>
      <c r="M6088" s="12" t="s">
        <v>163</v>
      </c>
      <c r="N6088" s="16" t="s">
        <v>29</v>
      </c>
      <c r="O6088" s="18" t="s">
        <v>20</v>
      </c>
      <c r="P6088" s="19" t="s">
        <v>20</v>
      </c>
      <c r="Q6088" s="15" t="s">
        <v>21835</v>
      </c>
    </row>
    <row r="6089" spans="1:17" ht="21" customHeight="1" x14ac:dyDescent="0.3">
      <c r="A6089" s="3">
        <v>6086</v>
      </c>
      <c r="B6089" s="4" t="s">
        <v>18</v>
      </c>
      <c r="C6089" s="5" t="s">
        <v>19638</v>
      </c>
      <c r="D6089" s="7" t="s">
        <v>20</v>
      </c>
      <c r="E6089" s="17" t="s">
        <v>1</v>
      </c>
      <c r="F6089" s="6" t="s">
        <v>22</v>
      </c>
      <c r="G6089" s="8" t="s">
        <v>2762</v>
      </c>
      <c r="H6089" s="9" t="s">
        <v>21836</v>
      </c>
      <c r="I6089" s="10" t="s">
        <v>25</v>
      </c>
      <c r="J6089" s="11" t="s">
        <v>21837</v>
      </c>
      <c r="K6089" s="13" t="s">
        <v>20</v>
      </c>
      <c r="L6089" s="14" t="s">
        <v>1285</v>
      </c>
      <c r="M6089" s="12" t="s">
        <v>63</v>
      </c>
      <c r="N6089" s="16" t="s">
        <v>29</v>
      </c>
      <c r="O6089" s="18" t="s">
        <v>20</v>
      </c>
      <c r="P6089" s="19" t="s">
        <v>20</v>
      </c>
      <c r="Q6089" s="15" t="s">
        <v>21838</v>
      </c>
    </row>
    <row r="6090" spans="1:17" ht="21" customHeight="1" x14ac:dyDescent="0.3">
      <c r="A6090" s="3">
        <v>6087</v>
      </c>
      <c r="B6090" s="4" t="s">
        <v>219</v>
      </c>
      <c r="C6090" s="5" t="s">
        <v>21839</v>
      </c>
      <c r="D6090" s="7" t="s">
        <v>20</v>
      </c>
      <c r="E6090" s="17" t="s">
        <v>1</v>
      </c>
      <c r="F6090" s="6" t="s">
        <v>22</v>
      </c>
      <c r="G6090" s="8" t="s">
        <v>2762</v>
      </c>
      <c r="H6090" s="9" t="s">
        <v>21840</v>
      </c>
      <c r="I6090" s="10" t="s">
        <v>25</v>
      </c>
      <c r="J6090" s="11" t="s">
        <v>21841</v>
      </c>
      <c r="K6090" s="13" t="s">
        <v>20</v>
      </c>
      <c r="L6090" s="14" t="s">
        <v>19308</v>
      </c>
      <c r="M6090" s="12" t="s">
        <v>89</v>
      </c>
      <c r="N6090" s="16" t="s">
        <v>29</v>
      </c>
      <c r="O6090" s="18" t="s">
        <v>20</v>
      </c>
      <c r="P6090" s="19" t="s">
        <v>20</v>
      </c>
      <c r="Q6090" s="15" t="s">
        <v>21842</v>
      </c>
    </row>
    <row r="6091" spans="1:17" ht="21" customHeight="1" x14ac:dyDescent="0.3">
      <c r="A6091" s="3">
        <v>6088</v>
      </c>
      <c r="B6091" s="4" t="s">
        <v>5491</v>
      </c>
      <c r="C6091" s="5" t="s">
        <v>21843</v>
      </c>
      <c r="D6091" s="7" t="s">
        <v>20</v>
      </c>
      <c r="E6091" s="17" t="s">
        <v>1</v>
      </c>
      <c r="F6091" s="6" t="s">
        <v>22</v>
      </c>
      <c r="G6091" s="8" t="s">
        <v>2762</v>
      </c>
      <c r="H6091" s="9" t="s">
        <v>21844</v>
      </c>
      <c r="I6091" s="10" t="s">
        <v>25</v>
      </c>
      <c r="J6091" s="11" t="s">
        <v>21845</v>
      </c>
      <c r="K6091" s="13" t="s">
        <v>20</v>
      </c>
      <c r="L6091" s="14" t="s">
        <v>6498</v>
      </c>
      <c r="M6091" s="12" t="s">
        <v>89</v>
      </c>
      <c r="N6091" s="16" t="s">
        <v>29</v>
      </c>
      <c r="O6091" s="18" t="s">
        <v>20</v>
      </c>
      <c r="P6091" s="19" t="s">
        <v>20</v>
      </c>
      <c r="Q6091" s="15" t="s">
        <v>21846</v>
      </c>
    </row>
    <row r="6092" spans="1:17" ht="21" customHeight="1" x14ac:dyDescent="0.3">
      <c r="A6092" s="3">
        <v>6089</v>
      </c>
      <c r="B6092" s="4" t="s">
        <v>219</v>
      </c>
      <c r="C6092" s="5" t="s">
        <v>21847</v>
      </c>
      <c r="D6092" s="7" t="s">
        <v>20</v>
      </c>
      <c r="E6092" s="17" t="s">
        <v>1</v>
      </c>
      <c r="F6092" s="6" t="s">
        <v>22</v>
      </c>
      <c r="G6092" s="8" t="s">
        <v>2762</v>
      </c>
      <c r="H6092" s="9" t="s">
        <v>21848</v>
      </c>
      <c r="I6092" s="10" t="s">
        <v>25</v>
      </c>
      <c r="J6092" s="11" t="s">
        <v>21849</v>
      </c>
      <c r="K6092" s="13" t="s">
        <v>20</v>
      </c>
      <c r="L6092" s="14" t="s">
        <v>2570</v>
      </c>
      <c r="M6092" s="12" t="s">
        <v>89</v>
      </c>
      <c r="N6092" s="16" t="s">
        <v>29</v>
      </c>
      <c r="O6092" s="18" t="s">
        <v>20</v>
      </c>
      <c r="P6092" s="19" t="s">
        <v>20</v>
      </c>
      <c r="Q6092" s="15" t="s">
        <v>21850</v>
      </c>
    </row>
    <row r="6093" spans="1:17" ht="21" customHeight="1" x14ac:dyDescent="0.3">
      <c r="A6093" s="3">
        <v>6090</v>
      </c>
      <c r="B6093" s="4" t="s">
        <v>679</v>
      </c>
      <c r="C6093" s="5" t="s">
        <v>21851</v>
      </c>
      <c r="D6093" s="7" t="s">
        <v>20</v>
      </c>
      <c r="E6093" s="17" t="s">
        <v>1</v>
      </c>
      <c r="F6093" s="6" t="s">
        <v>22</v>
      </c>
      <c r="G6093" s="8" t="s">
        <v>2762</v>
      </c>
      <c r="H6093" s="9" t="s">
        <v>21852</v>
      </c>
      <c r="I6093" s="10" t="s">
        <v>25</v>
      </c>
      <c r="J6093" s="11" t="s">
        <v>21853</v>
      </c>
      <c r="K6093" s="13" t="s">
        <v>20</v>
      </c>
      <c r="L6093" s="14" t="s">
        <v>2271</v>
      </c>
      <c r="M6093" s="12" t="s">
        <v>89</v>
      </c>
      <c r="N6093" s="16" t="s">
        <v>29</v>
      </c>
      <c r="O6093" s="18" t="s">
        <v>20</v>
      </c>
      <c r="P6093" s="19" t="s">
        <v>20</v>
      </c>
      <c r="Q6093" s="15" t="s">
        <v>21854</v>
      </c>
    </row>
    <row r="6094" spans="1:17" ht="21" customHeight="1" x14ac:dyDescent="0.3">
      <c r="A6094" s="3">
        <v>6091</v>
      </c>
      <c r="B6094" s="4" t="s">
        <v>219</v>
      </c>
      <c r="C6094" s="5" t="s">
        <v>21855</v>
      </c>
      <c r="D6094" s="7" t="s">
        <v>20</v>
      </c>
      <c r="E6094" s="17" t="s">
        <v>1</v>
      </c>
      <c r="F6094" s="6" t="s">
        <v>22</v>
      </c>
      <c r="G6094" s="8" t="s">
        <v>2762</v>
      </c>
      <c r="H6094" s="9" t="s">
        <v>21856</v>
      </c>
      <c r="I6094" s="10" t="s">
        <v>25</v>
      </c>
      <c r="J6094" s="11" t="s">
        <v>21857</v>
      </c>
      <c r="K6094" s="13" t="s">
        <v>20</v>
      </c>
      <c r="L6094" s="14" t="s">
        <v>27</v>
      </c>
      <c r="M6094" s="12" t="s">
        <v>44</v>
      </c>
      <c r="N6094" s="16" t="s">
        <v>29</v>
      </c>
      <c r="O6094" s="18" t="s">
        <v>20</v>
      </c>
      <c r="P6094" s="19" t="s">
        <v>20</v>
      </c>
      <c r="Q6094" s="15" t="s">
        <v>21858</v>
      </c>
    </row>
    <row r="6095" spans="1:17" ht="21" customHeight="1" x14ac:dyDescent="0.3">
      <c r="A6095" s="3">
        <v>6092</v>
      </c>
      <c r="B6095" s="4" t="s">
        <v>18</v>
      </c>
      <c r="C6095" s="5" t="s">
        <v>21859</v>
      </c>
      <c r="D6095" s="7" t="s">
        <v>20</v>
      </c>
      <c r="E6095" s="17" t="s">
        <v>1</v>
      </c>
      <c r="F6095" s="6" t="s">
        <v>22</v>
      </c>
      <c r="G6095" s="8" t="s">
        <v>2762</v>
      </c>
      <c r="H6095" s="9" t="s">
        <v>21860</v>
      </c>
      <c r="I6095" s="10" t="s">
        <v>25</v>
      </c>
      <c r="J6095" s="11" t="s">
        <v>21861</v>
      </c>
      <c r="K6095" s="13" t="s">
        <v>20</v>
      </c>
      <c r="L6095" s="14" t="s">
        <v>1128</v>
      </c>
      <c r="M6095" s="12" t="s">
        <v>44</v>
      </c>
      <c r="N6095" s="16" t="s">
        <v>29</v>
      </c>
      <c r="O6095" s="18" t="s">
        <v>20</v>
      </c>
      <c r="P6095" s="19" t="s">
        <v>20</v>
      </c>
      <c r="Q6095" s="15" t="s">
        <v>21862</v>
      </c>
    </row>
    <row r="6096" spans="1:17" ht="21" customHeight="1" x14ac:dyDescent="0.3">
      <c r="A6096" s="3">
        <v>6093</v>
      </c>
      <c r="B6096" s="4" t="s">
        <v>18</v>
      </c>
      <c r="C6096" s="5" t="s">
        <v>21863</v>
      </c>
      <c r="D6096" s="7" t="s">
        <v>20</v>
      </c>
      <c r="E6096" s="17" t="s">
        <v>1</v>
      </c>
      <c r="F6096" s="6" t="s">
        <v>22</v>
      </c>
      <c r="G6096" s="8" t="s">
        <v>2762</v>
      </c>
      <c r="H6096" s="9" t="s">
        <v>21864</v>
      </c>
      <c r="I6096" s="10" t="s">
        <v>25</v>
      </c>
      <c r="J6096" s="11" t="s">
        <v>18796</v>
      </c>
      <c r="K6096" s="13" t="s">
        <v>20</v>
      </c>
      <c r="L6096" s="14" t="s">
        <v>5672</v>
      </c>
      <c r="M6096" s="12" t="s">
        <v>44</v>
      </c>
      <c r="N6096" s="16" t="s">
        <v>29</v>
      </c>
      <c r="O6096" s="18" t="s">
        <v>20</v>
      </c>
      <c r="P6096" s="19" t="s">
        <v>20</v>
      </c>
      <c r="Q6096" s="15" t="s">
        <v>21865</v>
      </c>
    </row>
    <row r="6097" spans="1:17" ht="21" customHeight="1" x14ac:dyDescent="0.3">
      <c r="A6097" s="3">
        <v>6094</v>
      </c>
      <c r="B6097" s="4" t="s">
        <v>18</v>
      </c>
      <c r="C6097" s="5" t="s">
        <v>11976</v>
      </c>
      <c r="D6097" s="7" t="s">
        <v>20</v>
      </c>
      <c r="E6097" s="17" t="s">
        <v>1</v>
      </c>
      <c r="F6097" s="6" t="s">
        <v>22</v>
      </c>
      <c r="G6097" s="8" t="s">
        <v>2762</v>
      </c>
      <c r="H6097" s="9" t="s">
        <v>21866</v>
      </c>
      <c r="I6097" s="10" t="s">
        <v>25</v>
      </c>
      <c r="J6097" s="11" t="s">
        <v>18796</v>
      </c>
      <c r="K6097" s="13" t="s">
        <v>20</v>
      </c>
      <c r="L6097" s="14" t="s">
        <v>10964</v>
      </c>
      <c r="M6097" s="12" t="s">
        <v>44</v>
      </c>
      <c r="N6097" s="16" t="s">
        <v>29</v>
      </c>
      <c r="O6097" s="18" t="s">
        <v>20</v>
      </c>
      <c r="P6097" s="19" t="s">
        <v>20</v>
      </c>
      <c r="Q6097" s="15" t="s">
        <v>21867</v>
      </c>
    </row>
    <row r="6098" spans="1:17" ht="21" customHeight="1" x14ac:dyDescent="0.3">
      <c r="A6098" s="3">
        <v>6095</v>
      </c>
      <c r="B6098" s="4" t="s">
        <v>18</v>
      </c>
      <c r="C6098" s="5" t="s">
        <v>19043</v>
      </c>
      <c r="D6098" s="7" t="s">
        <v>20</v>
      </c>
      <c r="E6098" s="17" t="s">
        <v>1</v>
      </c>
      <c r="F6098" s="6" t="s">
        <v>22</v>
      </c>
      <c r="G6098" s="8" t="s">
        <v>2762</v>
      </c>
      <c r="H6098" s="9" t="s">
        <v>21868</v>
      </c>
      <c r="I6098" s="10" t="s">
        <v>25</v>
      </c>
      <c r="J6098" s="11" t="s">
        <v>19045</v>
      </c>
      <c r="K6098" s="13" t="s">
        <v>20</v>
      </c>
      <c r="L6098" s="14" t="s">
        <v>3445</v>
      </c>
      <c r="M6098" s="12" t="s">
        <v>685</v>
      </c>
      <c r="N6098" s="16" t="s">
        <v>29</v>
      </c>
      <c r="O6098" s="18" t="s">
        <v>1038</v>
      </c>
      <c r="P6098" s="19" t="s">
        <v>20</v>
      </c>
      <c r="Q6098" s="15" t="s">
        <v>21869</v>
      </c>
    </row>
    <row r="6099" spans="1:17" ht="21" customHeight="1" x14ac:dyDescent="0.3">
      <c r="A6099" s="3">
        <v>6096</v>
      </c>
      <c r="B6099" s="4" t="s">
        <v>219</v>
      </c>
      <c r="C6099" s="5" t="s">
        <v>19896</v>
      </c>
      <c r="D6099" s="7" t="s">
        <v>20</v>
      </c>
      <c r="E6099" s="17" t="s">
        <v>1</v>
      </c>
      <c r="F6099" s="6" t="s">
        <v>22</v>
      </c>
      <c r="G6099" s="8" t="s">
        <v>2762</v>
      </c>
      <c r="H6099" s="9" t="s">
        <v>21870</v>
      </c>
      <c r="I6099" s="10" t="s">
        <v>25</v>
      </c>
      <c r="J6099" s="11" t="s">
        <v>21871</v>
      </c>
      <c r="K6099" s="13" t="s">
        <v>20</v>
      </c>
      <c r="L6099" s="14" t="s">
        <v>4838</v>
      </c>
      <c r="M6099" s="12" t="s">
        <v>48</v>
      </c>
      <c r="N6099" s="16" t="s">
        <v>29</v>
      </c>
      <c r="O6099" s="18" t="s">
        <v>20</v>
      </c>
      <c r="P6099" s="19" t="s">
        <v>21872</v>
      </c>
      <c r="Q6099" s="15" t="s">
        <v>21873</v>
      </c>
    </row>
    <row r="6100" spans="1:17" ht="21" customHeight="1" x14ac:dyDescent="0.3">
      <c r="A6100" s="3">
        <v>6097</v>
      </c>
      <c r="B6100" s="4" t="s">
        <v>744</v>
      </c>
      <c r="C6100" s="5" t="s">
        <v>21874</v>
      </c>
      <c r="D6100" s="7" t="s">
        <v>20</v>
      </c>
      <c r="E6100" s="17" t="s">
        <v>1</v>
      </c>
      <c r="F6100" s="6" t="s">
        <v>22</v>
      </c>
      <c r="G6100" s="8" t="s">
        <v>2762</v>
      </c>
      <c r="H6100" s="9" t="s">
        <v>21875</v>
      </c>
      <c r="I6100" s="10" t="s">
        <v>25</v>
      </c>
      <c r="J6100" s="11" t="s">
        <v>21876</v>
      </c>
      <c r="K6100" s="13" t="s">
        <v>20</v>
      </c>
      <c r="L6100" s="14" t="s">
        <v>3840</v>
      </c>
      <c r="M6100" s="12" t="s">
        <v>48</v>
      </c>
      <c r="N6100" s="16" t="s">
        <v>29</v>
      </c>
      <c r="O6100" s="18" t="s">
        <v>20</v>
      </c>
      <c r="P6100" s="19" t="s">
        <v>21872</v>
      </c>
      <c r="Q6100" s="15" t="s">
        <v>21877</v>
      </c>
    </row>
    <row r="6101" spans="1:17" ht="21" customHeight="1" x14ac:dyDescent="0.3">
      <c r="A6101" s="3">
        <v>6098</v>
      </c>
      <c r="B6101" s="4" t="s">
        <v>744</v>
      </c>
      <c r="C6101" s="5" t="s">
        <v>3172</v>
      </c>
      <c r="D6101" s="7" t="s">
        <v>20</v>
      </c>
      <c r="E6101" s="17" t="s">
        <v>1</v>
      </c>
      <c r="F6101" s="6" t="s">
        <v>22</v>
      </c>
      <c r="G6101" s="8" t="s">
        <v>2762</v>
      </c>
      <c r="H6101" s="9" t="s">
        <v>21878</v>
      </c>
      <c r="I6101" s="10" t="s">
        <v>25</v>
      </c>
      <c r="J6101" s="11" t="s">
        <v>21879</v>
      </c>
      <c r="K6101" s="13" t="s">
        <v>20</v>
      </c>
      <c r="L6101" s="14" t="s">
        <v>1310</v>
      </c>
      <c r="M6101" s="12" t="s">
        <v>48</v>
      </c>
      <c r="N6101" s="16" t="s">
        <v>29</v>
      </c>
      <c r="O6101" s="18" t="s">
        <v>20</v>
      </c>
      <c r="P6101" s="19" t="s">
        <v>21880</v>
      </c>
      <c r="Q6101" s="15" t="s">
        <v>21881</v>
      </c>
    </row>
    <row r="6102" spans="1:17" ht="21" customHeight="1" x14ac:dyDescent="0.3">
      <c r="A6102" s="3">
        <v>6099</v>
      </c>
      <c r="B6102" s="4" t="s">
        <v>744</v>
      </c>
      <c r="C6102" s="5" t="s">
        <v>21882</v>
      </c>
      <c r="D6102" s="7" t="s">
        <v>20</v>
      </c>
      <c r="E6102" s="17" t="s">
        <v>1</v>
      </c>
      <c r="F6102" s="6" t="s">
        <v>22</v>
      </c>
      <c r="G6102" s="8" t="s">
        <v>2762</v>
      </c>
      <c r="H6102" s="9" t="s">
        <v>21883</v>
      </c>
      <c r="I6102" s="10" t="s">
        <v>25</v>
      </c>
      <c r="J6102" s="11" t="s">
        <v>21884</v>
      </c>
      <c r="K6102" s="13" t="s">
        <v>20</v>
      </c>
      <c r="L6102" s="14" t="s">
        <v>1738</v>
      </c>
      <c r="M6102" s="12" t="s">
        <v>48</v>
      </c>
      <c r="N6102" s="16" t="s">
        <v>29</v>
      </c>
      <c r="O6102" s="18" t="s">
        <v>20</v>
      </c>
      <c r="P6102" s="19" t="s">
        <v>21872</v>
      </c>
      <c r="Q6102" s="15" t="s">
        <v>21885</v>
      </c>
    </row>
    <row r="6103" spans="1:17" ht="21" customHeight="1" x14ac:dyDescent="0.3">
      <c r="A6103" s="3">
        <v>6100</v>
      </c>
      <c r="B6103" s="4" t="s">
        <v>219</v>
      </c>
      <c r="C6103" s="5" t="s">
        <v>21886</v>
      </c>
      <c r="D6103" s="7" t="s">
        <v>20</v>
      </c>
      <c r="E6103" s="17" t="s">
        <v>1</v>
      </c>
      <c r="F6103" s="6" t="s">
        <v>22</v>
      </c>
      <c r="G6103" s="8" t="s">
        <v>2762</v>
      </c>
      <c r="H6103" s="9" t="s">
        <v>21887</v>
      </c>
      <c r="I6103" s="10" t="s">
        <v>25</v>
      </c>
      <c r="J6103" s="11" t="s">
        <v>21888</v>
      </c>
      <c r="K6103" s="13" t="s">
        <v>20</v>
      </c>
      <c r="L6103" s="14" t="s">
        <v>21889</v>
      </c>
      <c r="M6103" s="12" t="s">
        <v>44</v>
      </c>
      <c r="N6103" s="16" t="s">
        <v>29</v>
      </c>
      <c r="O6103" s="18" t="s">
        <v>20</v>
      </c>
      <c r="P6103" s="19" t="s">
        <v>21872</v>
      </c>
      <c r="Q6103" s="15" t="s">
        <v>21890</v>
      </c>
    </row>
    <row r="6104" spans="1:17" ht="21" customHeight="1" x14ac:dyDescent="0.3">
      <c r="A6104" s="3">
        <v>6101</v>
      </c>
      <c r="B6104" s="4" t="s">
        <v>679</v>
      </c>
      <c r="C6104" s="5" t="s">
        <v>21462</v>
      </c>
      <c r="D6104" s="7" t="s">
        <v>20</v>
      </c>
      <c r="E6104" s="17" t="s">
        <v>1</v>
      </c>
      <c r="F6104" s="6" t="s">
        <v>22</v>
      </c>
      <c r="G6104" s="8" t="s">
        <v>2762</v>
      </c>
      <c r="H6104" s="9" t="s">
        <v>21891</v>
      </c>
      <c r="I6104" s="10" t="s">
        <v>25</v>
      </c>
      <c r="J6104" s="11" t="s">
        <v>21892</v>
      </c>
      <c r="K6104" s="13" t="s">
        <v>20</v>
      </c>
      <c r="L6104" s="14" t="s">
        <v>1097</v>
      </c>
      <c r="M6104" s="12" t="s">
        <v>48</v>
      </c>
      <c r="N6104" s="16" t="s">
        <v>29</v>
      </c>
      <c r="O6104" s="18" t="s">
        <v>20</v>
      </c>
      <c r="P6104" s="19" t="s">
        <v>21872</v>
      </c>
      <c r="Q6104" s="15" t="s">
        <v>21893</v>
      </c>
    </row>
    <row r="6105" spans="1:17" ht="21" customHeight="1" x14ac:dyDescent="0.3">
      <c r="A6105" s="3">
        <v>6102</v>
      </c>
      <c r="B6105" s="4" t="s">
        <v>74</v>
      </c>
      <c r="C6105" s="5" t="s">
        <v>21894</v>
      </c>
      <c r="D6105" s="7" t="s">
        <v>20</v>
      </c>
      <c r="E6105" s="17" t="s">
        <v>1</v>
      </c>
      <c r="F6105" s="6" t="s">
        <v>22</v>
      </c>
      <c r="G6105" s="8" t="s">
        <v>2762</v>
      </c>
      <c r="H6105" s="9" t="s">
        <v>21895</v>
      </c>
      <c r="I6105" s="10" t="s">
        <v>25</v>
      </c>
      <c r="J6105" s="11" t="s">
        <v>21896</v>
      </c>
      <c r="K6105" s="13" t="s">
        <v>20</v>
      </c>
      <c r="L6105" s="14" t="s">
        <v>106</v>
      </c>
      <c r="M6105" s="12" t="s">
        <v>48</v>
      </c>
      <c r="N6105" s="16" t="s">
        <v>29</v>
      </c>
      <c r="O6105" s="18" t="s">
        <v>20</v>
      </c>
      <c r="P6105" s="19" t="s">
        <v>21872</v>
      </c>
      <c r="Q6105" s="15" t="s">
        <v>21897</v>
      </c>
    </row>
    <row r="6106" spans="1:17" ht="21" customHeight="1" x14ac:dyDescent="0.3">
      <c r="A6106" s="3">
        <v>6103</v>
      </c>
      <c r="B6106" s="4" t="s">
        <v>21898</v>
      </c>
      <c r="C6106" s="5" t="s">
        <v>21899</v>
      </c>
      <c r="D6106" s="7" t="s">
        <v>20</v>
      </c>
      <c r="E6106" s="17" t="s">
        <v>1</v>
      </c>
      <c r="F6106" s="6" t="s">
        <v>22</v>
      </c>
      <c r="G6106" s="8" t="s">
        <v>2762</v>
      </c>
      <c r="H6106" s="9" t="s">
        <v>21900</v>
      </c>
      <c r="I6106" s="10" t="s">
        <v>25</v>
      </c>
      <c r="J6106" s="11" t="s">
        <v>21901</v>
      </c>
      <c r="K6106" s="13" t="s">
        <v>20</v>
      </c>
      <c r="L6106" s="14" t="s">
        <v>763</v>
      </c>
      <c r="M6106" s="12" t="s">
        <v>48</v>
      </c>
      <c r="N6106" s="16" t="s">
        <v>29</v>
      </c>
      <c r="O6106" s="18" t="s">
        <v>20</v>
      </c>
      <c r="P6106" s="19" t="s">
        <v>21872</v>
      </c>
      <c r="Q6106" s="15" t="s">
        <v>21902</v>
      </c>
    </row>
    <row r="6107" spans="1:17" ht="21" customHeight="1" x14ac:dyDescent="0.3">
      <c r="A6107" s="3">
        <v>6104</v>
      </c>
      <c r="B6107" s="4" t="s">
        <v>219</v>
      </c>
      <c r="C6107" s="5" t="s">
        <v>18230</v>
      </c>
      <c r="D6107" s="7" t="s">
        <v>20</v>
      </c>
      <c r="E6107" s="17" t="s">
        <v>1</v>
      </c>
      <c r="F6107" s="6" t="s">
        <v>22</v>
      </c>
      <c r="G6107" s="8" t="s">
        <v>2762</v>
      </c>
      <c r="H6107" s="9" t="s">
        <v>21903</v>
      </c>
      <c r="I6107" s="10" t="s">
        <v>25</v>
      </c>
      <c r="J6107" s="11" t="s">
        <v>16356</v>
      </c>
      <c r="K6107" s="13" t="s">
        <v>20</v>
      </c>
      <c r="L6107" s="14" t="s">
        <v>4156</v>
      </c>
      <c r="M6107" s="12" t="s">
        <v>48</v>
      </c>
      <c r="N6107" s="16" t="s">
        <v>29</v>
      </c>
      <c r="O6107" s="18" t="s">
        <v>20</v>
      </c>
      <c r="P6107" s="19" t="s">
        <v>21872</v>
      </c>
      <c r="Q6107" s="15" t="s">
        <v>21904</v>
      </c>
    </row>
    <row r="6108" spans="1:17" ht="21" customHeight="1" x14ac:dyDescent="0.3">
      <c r="A6108" s="3">
        <v>6105</v>
      </c>
      <c r="B6108" s="4" t="s">
        <v>219</v>
      </c>
      <c r="C6108" s="5" t="s">
        <v>21905</v>
      </c>
      <c r="D6108" s="7" t="s">
        <v>20</v>
      </c>
      <c r="E6108" s="17" t="s">
        <v>1</v>
      </c>
      <c r="F6108" s="6" t="s">
        <v>22</v>
      </c>
      <c r="G6108" s="8" t="s">
        <v>2762</v>
      </c>
      <c r="H6108" s="9" t="s">
        <v>21906</v>
      </c>
      <c r="I6108" s="10" t="s">
        <v>25</v>
      </c>
      <c r="J6108" s="11" t="s">
        <v>21907</v>
      </c>
      <c r="K6108" s="13" t="s">
        <v>20</v>
      </c>
      <c r="L6108" s="14" t="s">
        <v>5377</v>
      </c>
      <c r="M6108" s="12" t="s">
        <v>48</v>
      </c>
      <c r="N6108" s="16" t="s">
        <v>29</v>
      </c>
      <c r="O6108" s="18" t="s">
        <v>20</v>
      </c>
      <c r="P6108" s="19" t="s">
        <v>21872</v>
      </c>
      <c r="Q6108" s="15" t="s">
        <v>21908</v>
      </c>
    </row>
    <row r="6109" spans="1:17" ht="21" customHeight="1" x14ac:dyDescent="0.3">
      <c r="A6109" s="3">
        <v>6106</v>
      </c>
      <c r="B6109" s="4" t="s">
        <v>219</v>
      </c>
      <c r="C6109" s="5" t="s">
        <v>21909</v>
      </c>
      <c r="D6109" s="7" t="s">
        <v>20</v>
      </c>
      <c r="E6109" s="17" t="s">
        <v>1</v>
      </c>
      <c r="F6109" s="6" t="s">
        <v>22</v>
      </c>
      <c r="G6109" s="8" t="s">
        <v>2762</v>
      </c>
      <c r="H6109" s="9" t="s">
        <v>21910</v>
      </c>
      <c r="I6109" s="10" t="s">
        <v>25</v>
      </c>
      <c r="J6109" s="11" t="s">
        <v>21911</v>
      </c>
      <c r="K6109" s="13" t="s">
        <v>20</v>
      </c>
      <c r="L6109" s="14" t="s">
        <v>491</v>
      </c>
      <c r="M6109" s="12" t="s">
        <v>48</v>
      </c>
      <c r="N6109" s="16" t="s">
        <v>29</v>
      </c>
      <c r="O6109" s="18" t="s">
        <v>20</v>
      </c>
      <c r="P6109" s="19" t="s">
        <v>21872</v>
      </c>
      <c r="Q6109" s="15" t="s">
        <v>21912</v>
      </c>
    </row>
    <row r="6110" spans="1:17" ht="21" customHeight="1" x14ac:dyDescent="0.3">
      <c r="A6110" s="3">
        <v>6107</v>
      </c>
      <c r="B6110" s="4" t="s">
        <v>219</v>
      </c>
      <c r="C6110" s="5" t="s">
        <v>21913</v>
      </c>
      <c r="D6110" s="7" t="s">
        <v>20</v>
      </c>
      <c r="E6110" s="17" t="s">
        <v>1</v>
      </c>
      <c r="F6110" s="6" t="s">
        <v>22</v>
      </c>
      <c r="G6110" s="8" t="s">
        <v>2762</v>
      </c>
      <c r="H6110" s="9" t="s">
        <v>21914</v>
      </c>
      <c r="I6110" s="10" t="s">
        <v>25</v>
      </c>
      <c r="J6110" s="11" t="s">
        <v>21915</v>
      </c>
      <c r="K6110" s="13" t="s">
        <v>20</v>
      </c>
      <c r="L6110" s="14" t="s">
        <v>6411</v>
      </c>
      <c r="M6110" s="12" t="s">
        <v>48</v>
      </c>
      <c r="N6110" s="16" t="s">
        <v>29</v>
      </c>
      <c r="O6110" s="18" t="s">
        <v>20</v>
      </c>
      <c r="P6110" s="19" t="s">
        <v>21872</v>
      </c>
      <c r="Q6110" s="15" t="s">
        <v>21916</v>
      </c>
    </row>
    <row r="6111" spans="1:17" ht="21" customHeight="1" x14ac:dyDescent="0.3">
      <c r="A6111" s="3">
        <v>6108</v>
      </c>
      <c r="B6111" s="4" t="s">
        <v>18</v>
      </c>
      <c r="C6111" s="5" t="s">
        <v>21917</v>
      </c>
      <c r="D6111" s="7" t="s">
        <v>20</v>
      </c>
      <c r="E6111" s="17" t="s">
        <v>1</v>
      </c>
      <c r="F6111" s="6" t="s">
        <v>22</v>
      </c>
      <c r="G6111" s="8" t="s">
        <v>2762</v>
      </c>
      <c r="H6111" s="9" t="s">
        <v>21918</v>
      </c>
      <c r="I6111" s="10" t="s">
        <v>25</v>
      </c>
      <c r="J6111" s="11" t="s">
        <v>21919</v>
      </c>
      <c r="K6111" s="13" t="s">
        <v>20</v>
      </c>
      <c r="L6111" s="14" t="s">
        <v>695</v>
      </c>
      <c r="M6111" s="12" t="s">
        <v>44</v>
      </c>
      <c r="N6111" s="16" t="s">
        <v>29</v>
      </c>
      <c r="O6111" s="18" t="s">
        <v>20</v>
      </c>
      <c r="P6111" s="19" t="s">
        <v>21872</v>
      </c>
      <c r="Q6111" s="15" t="s">
        <v>21920</v>
      </c>
    </row>
    <row r="6112" spans="1:17" ht="21" customHeight="1" x14ac:dyDescent="0.3">
      <c r="A6112" s="3">
        <v>6109</v>
      </c>
      <c r="B6112" s="4" t="s">
        <v>219</v>
      </c>
      <c r="C6112" s="5" t="s">
        <v>21921</v>
      </c>
      <c r="D6112" s="7" t="s">
        <v>20</v>
      </c>
      <c r="E6112" s="17" t="s">
        <v>1</v>
      </c>
      <c r="F6112" s="6" t="s">
        <v>22</v>
      </c>
      <c r="G6112" s="8" t="s">
        <v>2762</v>
      </c>
      <c r="H6112" s="9" t="s">
        <v>21922</v>
      </c>
      <c r="I6112" s="10" t="s">
        <v>25</v>
      </c>
      <c r="J6112" s="11" t="s">
        <v>21923</v>
      </c>
      <c r="K6112" s="13" t="s">
        <v>20</v>
      </c>
      <c r="L6112" s="14" t="s">
        <v>3594</v>
      </c>
      <c r="M6112" s="12" t="s">
        <v>48</v>
      </c>
      <c r="N6112" s="16" t="s">
        <v>29</v>
      </c>
      <c r="O6112" s="18" t="s">
        <v>20</v>
      </c>
      <c r="P6112" s="19" t="s">
        <v>21872</v>
      </c>
      <c r="Q6112" s="15" t="s">
        <v>21924</v>
      </c>
    </row>
    <row r="6113" spans="1:17" ht="21" customHeight="1" x14ac:dyDescent="0.3">
      <c r="A6113" s="3">
        <v>6110</v>
      </c>
      <c r="B6113" s="4" t="s">
        <v>3792</v>
      </c>
      <c r="C6113" s="5" t="s">
        <v>21925</v>
      </c>
      <c r="D6113" s="7" t="s">
        <v>20</v>
      </c>
      <c r="E6113" s="17" t="s">
        <v>1</v>
      </c>
      <c r="F6113" s="6" t="s">
        <v>22</v>
      </c>
      <c r="G6113" s="8" t="s">
        <v>2762</v>
      </c>
      <c r="H6113" s="9" t="s">
        <v>21926</v>
      </c>
      <c r="I6113" s="10" t="s">
        <v>25</v>
      </c>
      <c r="J6113" s="11" t="s">
        <v>21927</v>
      </c>
      <c r="K6113" s="13" t="s">
        <v>20</v>
      </c>
      <c r="L6113" s="14" t="s">
        <v>1301</v>
      </c>
      <c r="M6113" s="12" t="s">
        <v>48</v>
      </c>
      <c r="N6113" s="16" t="s">
        <v>29</v>
      </c>
      <c r="O6113" s="18" t="s">
        <v>20</v>
      </c>
      <c r="P6113" s="19" t="s">
        <v>21872</v>
      </c>
      <c r="Q6113" s="15" t="s">
        <v>21928</v>
      </c>
    </row>
    <row r="6114" spans="1:17" ht="21" customHeight="1" x14ac:dyDescent="0.3">
      <c r="A6114" s="3">
        <v>6111</v>
      </c>
      <c r="B6114" s="4" t="s">
        <v>679</v>
      </c>
      <c r="C6114" s="5" t="s">
        <v>21929</v>
      </c>
      <c r="D6114" s="7" t="s">
        <v>20</v>
      </c>
      <c r="E6114" s="17" t="s">
        <v>1</v>
      </c>
      <c r="F6114" s="6" t="s">
        <v>22</v>
      </c>
      <c r="G6114" s="8" t="s">
        <v>2762</v>
      </c>
      <c r="H6114" s="9" t="s">
        <v>21930</v>
      </c>
      <c r="I6114" s="10" t="s">
        <v>25</v>
      </c>
      <c r="J6114" s="11" t="s">
        <v>21931</v>
      </c>
      <c r="K6114" s="13" t="s">
        <v>20</v>
      </c>
      <c r="L6114" s="14" t="s">
        <v>786</v>
      </c>
      <c r="M6114" s="12" t="s">
        <v>48</v>
      </c>
      <c r="N6114" s="16" t="s">
        <v>29</v>
      </c>
      <c r="O6114" s="18" t="s">
        <v>20</v>
      </c>
      <c r="P6114" s="19" t="s">
        <v>21872</v>
      </c>
      <c r="Q6114" s="15" t="s">
        <v>21932</v>
      </c>
    </row>
    <row r="6115" spans="1:17" ht="21" customHeight="1" x14ac:dyDescent="0.3">
      <c r="A6115" s="3">
        <v>6112</v>
      </c>
      <c r="B6115" s="4" t="s">
        <v>2828</v>
      </c>
      <c r="C6115" s="5" t="s">
        <v>21933</v>
      </c>
      <c r="D6115" s="7" t="s">
        <v>20</v>
      </c>
      <c r="E6115" s="17" t="s">
        <v>1</v>
      </c>
      <c r="F6115" s="6" t="s">
        <v>22</v>
      </c>
      <c r="G6115" s="8" t="s">
        <v>2762</v>
      </c>
      <c r="H6115" s="9" t="s">
        <v>21934</v>
      </c>
      <c r="I6115" s="10" t="s">
        <v>25</v>
      </c>
      <c r="J6115" s="11" t="s">
        <v>21935</v>
      </c>
      <c r="K6115" s="13" t="s">
        <v>95</v>
      </c>
      <c r="L6115" s="14" t="s">
        <v>3468</v>
      </c>
      <c r="M6115" s="12" t="s">
        <v>48</v>
      </c>
      <c r="N6115" s="16" t="s">
        <v>29</v>
      </c>
      <c r="O6115" s="18" t="s">
        <v>20</v>
      </c>
      <c r="P6115" s="19" t="s">
        <v>21936</v>
      </c>
      <c r="Q6115" s="15" t="s">
        <v>21937</v>
      </c>
    </row>
    <row r="6116" spans="1:17" ht="21" customHeight="1" x14ac:dyDescent="0.3">
      <c r="A6116" s="3">
        <v>6113</v>
      </c>
      <c r="B6116" s="4" t="s">
        <v>219</v>
      </c>
      <c r="C6116" s="5" t="s">
        <v>19896</v>
      </c>
      <c r="D6116" s="7" t="s">
        <v>20</v>
      </c>
      <c r="E6116" s="17" t="s">
        <v>1</v>
      </c>
      <c r="F6116" s="6" t="s">
        <v>22</v>
      </c>
      <c r="G6116" s="8" t="s">
        <v>2762</v>
      </c>
      <c r="H6116" s="9" t="s">
        <v>21938</v>
      </c>
      <c r="I6116" s="10" t="s">
        <v>25</v>
      </c>
      <c r="J6116" s="11" t="s">
        <v>21939</v>
      </c>
      <c r="K6116" s="13" t="s">
        <v>20</v>
      </c>
      <c r="L6116" s="14" t="s">
        <v>106</v>
      </c>
      <c r="M6116" s="12" t="s">
        <v>48</v>
      </c>
      <c r="N6116" s="16" t="s">
        <v>29</v>
      </c>
      <c r="O6116" s="18" t="s">
        <v>20</v>
      </c>
      <c r="P6116" s="19" t="s">
        <v>21872</v>
      </c>
      <c r="Q6116" s="15" t="s">
        <v>21940</v>
      </c>
    </row>
    <row r="6117" spans="1:17" ht="21" customHeight="1" x14ac:dyDescent="0.3">
      <c r="A6117" s="3">
        <v>6114</v>
      </c>
      <c r="B6117" s="4" t="s">
        <v>7109</v>
      </c>
      <c r="C6117" s="5" t="s">
        <v>21941</v>
      </c>
      <c r="D6117" s="7" t="s">
        <v>20</v>
      </c>
      <c r="E6117" s="17" t="s">
        <v>1</v>
      </c>
      <c r="F6117" s="6" t="s">
        <v>22</v>
      </c>
      <c r="G6117" s="8" t="s">
        <v>2762</v>
      </c>
      <c r="H6117" s="9" t="s">
        <v>21942</v>
      </c>
      <c r="I6117" s="10" t="s">
        <v>25</v>
      </c>
      <c r="J6117" s="11" t="s">
        <v>21943</v>
      </c>
      <c r="K6117" s="13" t="s">
        <v>20</v>
      </c>
      <c r="L6117" s="14" t="s">
        <v>1256</v>
      </c>
      <c r="M6117" s="12" t="s">
        <v>48</v>
      </c>
      <c r="N6117" s="16" t="s">
        <v>29</v>
      </c>
      <c r="O6117" s="18" t="s">
        <v>20</v>
      </c>
      <c r="P6117" s="19" t="s">
        <v>21872</v>
      </c>
      <c r="Q6117" s="15" t="s">
        <v>21944</v>
      </c>
    </row>
    <row r="6118" spans="1:17" ht="21" customHeight="1" x14ac:dyDescent="0.3">
      <c r="A6118" s="3">
        <v>6115</v>
      </c>
      <c r="B6118" s="4" t="s">
        <v>219</v>
      </c>
      <c r="C6118" s="5" t="s">
        <v>8157</v>
      </c>
      <c r="D6118" s="7" t="s">
        <v>20</v>
      </c>
      <c r="E6118" s="17" t="s">
        <v>1</v>
      </c>
      <c r="F6118" s="6" t="s">
        <v>22</v>
      </c>
      <c r="G6118" s="8" t="s">
        <v>2762</v>
      </c>
      <c r="H6118" s="9" t="s">
        <v>21945</v>
      </c>
      <c r="I6118" s="10" t="s">
        <v>25</v>
      </c>
      <c r="J6118" s="11" t="s">
        <v>21126</v>
      </c>
      <c r="K6118" s="13" t="s">
        <v>20</v>
      </c>
      <c r="L6118" s="14" t="s">
        <v>1030</v>
      </c>
      <c r="M6118" s="12" t="s">
        <v>48</v>
      </c>
      <c r="N6118" s="16" t="s">
        <v>29</v>
      </c>
      <c r="O6118" s="18" t="s">
        <v>20</v>
      </c>
      <c r="P6118" s="19" t="s">
        <v>21872</v>
      </c>
      <c r="Q6118" s="15" t="s">
        <v>21946</v>
      </c>
    </row>
    <row r="6119" spans="1:17" ht="21" customHeight="1" x14ac:dyDescent="0.3">
      <c r="A6119" s="3">
        <v>6116</v>
      </c>
      <c r="B6119" s="4" t="s">
        <v>219</v>
      </c>
      <c r="C6119" s="5" t="s">
        <v>21847</v>
      </c>
      <c r="D6119" s="7" t="s">
        <v>20</v>
      </c>
      <c r="E6119" s="17" t="s">
        <v>1</v>
      </c>
      <c r="F6119" s="6" t="s">
        <v>22</v>
      </c>
      <c r="G6119" s="8" t="s">
        <v>2762</v>
      </c>
      <c r="H6119" s="9" t="s">
        <v>21947</v>
      </c>
      <c r="I6119" s="10" t="s">
        <v>25</v>
      </c>
      <c r="J6119" s="11" t="s">
        <v>21948</v>
      </c>
      <c r="K6119" s="13" t="s">
        <v>20</v>
      </c>
      <c r="L6119" s="14" t="s">
        <v>3875</v>
      </c>
      <c r="M6119" s="12" t="s">
        <v>48</v>
      </c>
      <c r="N6119" s="16" t="s">
        <v>29</v>
      </c>
      <c r="O6119" s="18" t="s">
        <v>20</v>
      </c>
      <c r="P6119" s="19" t="s">
        <v>21872</v>
      </c>
      <c r="Q6119" s="15" t="s">
        <v>21949</v>
      </c>
    </row>
    <row r="6120" spans="1:17" ht="21" customHeight="1" x14ac:dyDescent="0.3">
      <c r="A6120" s="3">
        <v>6117</v>
      </c>
      <c r="B6120" s="4" t="s">
        <v>943</v>
      </c>
      <c r="C6120" s="5" t="s">
        <v>21950</v>
      </c>
      <c r="D6120" s="7" t="s">
        <v>20</v>
      </c>
      <c r="E6120" s="17" t="s">
        <v>1</v>
      </c>
      <c r="F6120" s="6" t="s">
        <v>22</v>
      </c>
      <c r="G6120" s="8" t="s">
        <v>2762</v>
      </c>
      <c r="H6120" s="9" t="s">
        <v>21951</v>
      </c>
      <c r="I6120" s="10" t="s">
        <v>25</v>
      </c>
      <c r="J6120" s="11" t="s">
        <v>21952</v>
      </c>
      <c r="K6120" s="13" t="s">
        <v>20</v>
      </c>
      <c r="L6120" s="14" t="s">
        <v>12268</v>
      </c>
      <c r="M6120" s="12" t="s">
        <v>48</v>
      </c>
      <c r="N6120" s="16" t="s">
        <v>29</v>
      </c>
      <c r="O6120" s="18" t="s">
        <v>20</v>
      </c>
      <c r="P6120" s="19" t="s">
        <v>21872</v>
      </c>
      <c r="Q6120" s="15" t="s">
        <v>21953</v>
      </c>
    </row>
    <row r="6121" spans="1:17" ht="21" customHeight="1" x14ac:dyDescent="0.3">
      <c r="A6121" s="3">
        <v>6118</v>
      </c>
      <c r="B6121" s="4" t="s">
        <v>5074</v>
      </c>
      <c r="C6121" s="5" t="s">
        <v>21954</v>
      </c>
      <c r="D6121" s="7" t="s">
        <v>20</v>
      </c>
      <c r="E6121" s="17" t="s">
        <v>1</v>
      </c>
      <c r="F6121" s="6" t="s">
        <v>22</v>
      </c>
      <c r="G6121" s="8" t="s">
        <v>2762</v>
      </c>
      <c r="H6121" s="9" t="s">
        <v>21955</v>
      </c>
      <c r="I6121" s="10" t="s">
        <v>25</v>
      </c>
      <c r="J6121" s="11" t="s">
        <v>21956</v>
      </c>
      <c r="K6121" s="13" t="s">
        <v>20</v>
      </c>
      <c r="L6121" s="14" t="s">
        <v>536</v>
      </c>
      <c r="M6121" s="12" t="s">
        <v>48</v>
      </c>
      <c r="N6121" s="16" t="s">
        <v>29</v>
      </c>
      <c r="O6121" s="18" t="s">
        <v>20</v>
      </c>
      <c r="P6121" s="19" t="s">
        <v>21872</v>
      </c>
      <c r="Q6121" s="15" t="s">
        <v>21957</v>
      </c>
    </row>
    <row r="6122" spans="1:17" ht="21" customHeight="1" x14ac:dyDescent="0.3">
      <c r="A6122" s="3">
        <v>6119</v>
      </c>
      <c r="B6122" s="4" t="s">
        <v>18</v>
      </c>
      <c r="C6122" s="5" t="s">
        <v>21958</v>
      </c>
      <c r="D6122" s="7" t="s">
        <v>20</v>
      </c>
      <c r="E6122" s="17" t="s">
        <v>1</v>
      </c>
      <c r="F6122" s="6" t="s">
        <v>22</v>
      </c>
      <c r="G6122" s="8" t="s">
        <v>2762</v>
      </c>
      <c r="H6122" s="9" t="s">
        <v>21959</v>
      </c>
      <c r="I6122" s="10" t="s">
        <v>25</v>
      </c>
      <c r="J6122" s="11" t="s">
        <v>21960</v>
      </c>
      <c r="K6122" s="13" t="s">
        <v>20</v>
      </c>
      <c r="L6122" s="14" t="s">
        <v>9751</v>
      </c>
      <c r="M6122" s="12" t="s">
        <v>44</v>
      </c>
      <c r="N6122" s="16" t="s">
        <v>29</v>
      </c>
      <c r="O6122" s="18" t="s">
        <v>20</v>
      </c>
      <c r="P6122" s="19" t="s">
        <v>21872</v>
      </c>
      <c r="Q6122" s="15" t="s">
        <v>21961</v>
      </c>
    </row>
    <row r="6123" spans="1:17" ht="21" customHeight="1" x14ac:dyDescent="0.3">
      <c r="A6123" s="3">
        <v>6120</v>
      </c>
      <c r="B6123" s="4" t="s">
        <v>219</v>
      </c>
      <c r="C6123" s="5" t="s">
        <v>8157</v>
      </c>
      <c r="D6123" s="7" t="s">
        <v>20</v>
      </c>
      <c r="E6123" s="17" t="s">
        <v>1</v>
      </c>
      <c r="F6123" s="6" t="s">
        <v>22</v>
      </c>
      <c r="G6123" s="8" t="s">
        <v>2762</v>
      </c>
      <c r="H6123" s="9" t="s">
        <v>21962</v>
      </c>
      <c r="I6123" s="10" t="s">
        <v>25</v>
      </c>
      <c r="J6123" s="11" t="s">
        <v>21963</v>
      </c>
      <c r="K6123" s="13" t="s">
        <v>20</v>
      </c>
      <c r="L6123" s="14" t="s">
        <v>1537</v>
      </c>
      <c r="M6123" s="12" t="s">
        <v>48</v>
      </c>
      <c r="N6123" s="16" t="s">
        <v>29</v>
      </c>
      <c r="O6123" s="18" t="s">
        <v>20</v>
      </c>
      <c r="P6123" s="19" t="s">
        <v>21872</v>
      </c>
      <c r="Q6123" s="15" t="s">
        <v>21964</v>
      </c>
    </row>
    <row r="6124" spans="1:17" ht="21" customHeight="1" x14ac:dyDescent="0.3">
      <c r="A6124" s="3">
        <v>6121</v>
      </c>
      <c r="B6124" s="4" t="s">
        <v>679</v>
      </c>
      <c r="C6124" s="5" t="s">
        <v>16288</v>
      </c>
      <c r="D6124" s="7" t="s">
        <v>20</v>
      </c>
      <c r="E6124" s="17" t="s">
        <v>1</v>
      </c>
      <c r="F6124" s="6" t="s">
        <v>22</v>
      </c>
      <c r="G6124" s="8" t="s">
        <v>2762</v>
      </c>
      <c r="H6124" s="9" t="s">
        <v>21965</v>
      </c>
      <c r="I6124" s="10" t="s">
        <v>25</v>
      </c>
      <c r="J6124" s="11" t="s">
        <v>21966</v>
      </c>
      <c r="K6124" s="13" t="s">
        <v>20</v>
      </c>
      <c r="L6124" s="14" t="s">
        <v>7578</v>
      </c>
      <c r="M6124" s="12" t="s">
        <v>48</v>
      </c>
      <c r="N6124" s="16" t="s">
        <v>29</v>
      </c>
      <c r="O6124" s="18" t="s">
        <v>20</v>
      </c>
      <c r="P6124" s="19" t="s">
        <v>21872</v>
      </c>
      <c r="Q6124" s="15" t="s">
        <v>21967</v>
      </c>
    </row>
    <row r="6125" spans="1:17" ht="21" customHeight="1" x14ac:dyDescent="0.3">
      <c r="A6125" s="3">
        <v>6122</v>
      </c>
      <c r="B6125" s="4" t="s">
        <v>21968</v>
      </c>
      <c r="C6125" s="5" t="s">
        <v>21969</v>
      </c>
      <c r="D6125" s="7" t="s">
        <v>20</v>
      </c>
      <c r="E6125" s="17" t="s">
        <v>1</v>
      </c>
      <c r="F6125" s="6" t="s">
        <v>22</v>
      </c>
      <c r="G6125" s="8" t="s">
        <v>2762</v>
      </c>
      <c r="H6125" s="9" t="s">
        <v>21970</v>
      </c>
      <c r="I6125" s="10" t="s">
        <v>25</v>
      </c>
      <c r="J6125" s="11" t="s">
        <v>21971</v>
      </c>
      <c r="K6125" s="13" t="s">
        <v>20</v>
      </c>
      <c r="L6125" s="14" t="s">
        <v>12589</v>
      </c>
      <c r="M6125" s="12" t="s">
        <v>44</v>
      </c>
      <c r="N6125" s="16" t="s">
        <v>29</v>
      </c>
      <c r="O6125" s="18" t="s">
        <v>20</v>
      </c>
      <c r="P6125" s="19" t="s">
        <v>21872</v>
      </c>
      <c r="Q6125" s="15" t="s">
        <v>21972</v>
      </c>
    </row>
    <row r="6126" spans="1:17" ht="21" customHeight="1" x14ac:dyDescent="0.3">
      <c r="A6126" s="3">
        <v>6123</v>
      </c>
      <c r="B6126" s="4" t="s">
        <v>744</v>
      </c>
      <c r="C6126" s="5" t="s">
        <v>21973</v>
      </c>
      <c r="D6126" s="7" t="s">
        <v>20</v>
      </c>
      <c r="E6126" s="17" t="s">
        <v>1</v>
      </c>
      <c r="F6126" s="6" t="s">
        <v>22</v>
      </c>
      <c r="G6126" s="8" t="s">
        <v>2762</v>
      </c>
      <c r="H6126" s="9" t="s">
        <v>21974</v>
      </c>
      <c r="I6126" s="10" t="s">
        <v>25</v>
      </c>
      <c r="J6126" s="11" t="s">
        <v>21975</v>
      </c>
      <c r="K6126" s="13" t="s">
        <v>20</v>
      </c>
      <c r="L6126" s="14" t="s">
        <v>1401</v>
      </c>
      <c r="M6126" s="12" t="s">
        <v>44</v>
      </c>
      <c r="N6126" s="16" t="s">
        <v>29</v>
      </c>
      <c r="O6126" s="18" t="s">
        <v>20</v>
      </c>
      <c r="P6126" s="19" t="s">
        <v>21872</v>
      </c>
      <c r="Q6126" s="15" t="s">
        <v>21976</v>
      </c>
    </row>
    <row r="6127" spans="1:17" ht="21" customHeight="1" x14ac:dyDescent="0.3">
      <c r="A6127" s="3">
        <v>6124</v>
      </c>
      <c r="B6127" s="4" t="s">
        <v>943</v>
      </c>
      <c r="C6127" s="5" t="s">
        <v>21977</v>
      </c>
      <c r="D6127" s="7" t="s">
        <v>20</v>
      </c>
      <c r="E6127" s="17" t="s">
        <v>1</v>
      </c>
      <c r="F6127" s="6" t="s">
        <v>22</v>
      </c>
      <c r="G6127" s="8" t="s">
        <v>2762</v>
      </c>
      <c r="H6127" s="9" t="s">
        <v>21978</v>
      </c>
      <c r="I6127" s="10" t="s">
        <v>25</v>
      </c>
      <c r="J6127" s="11" t="s">
        <v>21979</v>
      </c>
      <c r="K6127" s="13" t="s">
        <v>20</v>
      </c>
      <c r="L6127" s="14" t="s">
        <v>5628</v>
      </c>
      <c r="M6127" s="12" t="s">
        <v>48</v>
      </c>
      <c r="N6127" s="16" t="s">
        <v>29</v>
      </c>
      <c r="O6127" s="18" t="s">
        <v>20</v>
      </c>
      <c r="P6127" s="19" t="s">
        <v>21872</v>
      </c>
      <c r="Q6127" s="15" t="s">
        <v>21980</v>
      </c>
    </row>
    <row r="6128" spans="1:17" ht="21" customHeight="1" x14ac:dyDescent="0.3">
      <c r="A6128" s="3">
        <v>6125</v>
      </c>
      <c r="B6128" s="4" t="s">
        <v>679</v>
      </c>
      <c r="C6128" s="5" t="s">
        <v>21981</v>
      </c>
      <c r="D6128" s="7" t="s">
        <v>20</v>
      </c>
      <c r="E6128" s="17" t="s">
        <v>1</v>
      </c>
      <c r="F6128" s="6" t="s">
        <v>22</v>
      </c>
      <c r="G6128" s="8" t="s">
        <v>2762</v>
      </c>
      <c r="H6128" s="9" t="s">
        <v>21982</v>
      </c>
      <c r="I6128" s="10" t="s">
        <v>25</v>
      </c>
      <c r="J6128" s="11" t="s">
        <v>21983</v>
      </c>
      <c r="K6128" s="13" t="s">
        <v>20</v>
      </c>
      <c r="L6128" s="14" t="s">
        <v>1241</v>
      </c>
      <c r="M6128" s="12" t="s">
        <v>48</v>
      </c>
      <c r="N6128" s="16" t="s">
        <v>29</v>
      </c>
      <c r="O6128" s="18" t="s">
        <v>20</v>
      </c>
      <c r="P6128" s="19" t="s">
        <v>21872</v>
      </c>
      <c r="Q6128" s="15" t="s">
        <v>21984</v>
      </c>
    </row>
    <row r="6129" spans="1:17" ht="21" customHeight="1" x14ac:dyDescent="0.3">
      <c r="A6129" s="3">
        <v>6126</v>
      </c>
      <c r="B6129" s="4" t="s">
        <v>219</v>
      </c>
      <c r="C6129" s="5" t="s">
        <v>21985</v>
      </c>
      <c r="D6129" s="7" t="s">
        <v>20</v>
      </c>
      <c r="E6129" s="17" t="s">
        <v>1</v>
      </c>
      <c r="F6129" s="6" t="s">
        <v>22</v>
      </c>
      <c r="G6129" s="8" t="s">
        <v>2762</v>
      </c>
      <c r="H6129" s="9" t="s">
        <v>21986</v>
      </c>
      <c r="I6129" s="10" t="s">
        <v>25</v>
      </c>
      <c r="J6129" s="11" t="s">
        <v>21987</v>
      </c>
      <c r="K6129" s="13" t="s">
        <v>20</v>
      </c>
      <c r="L6129" s="14" t="s">
        <v>4096</v>
      </c>
      <c r="M6129" s="12" t="s">
        <v>48</v>
      </c>
      <c r="N6129" s="16" t="s">
        <v>29</v>
      </c>
      <c r="O6129" s="18" t="s">
        <v>20</v>
      </c>
      <c r="P6129" s="19" t="s">
        <v>21872</v>
      </c>
      <c r="Q6129" s="15" t="s">
        <v>21988</v>
      </c>
    </row>
    <row r="6130" spans="1:17" ht="21" customHeight="1" x14ac:dyDescent="0.3">
      <c r="A6130" s="3">
        <v>6127</v>
      </c>
      <c r="B6130" s="4" t="s">
        <v>21989</v>
      </c>
      <c r="C6130" s="5" t="s">
        <v>21990</v>
      </c>
      <c r="D6130" s="7" t="s">
        <v>20</v>
      </c>
      <c r="E6130" s="17" t="s">
        <v>1</v>
      </c>
      <c r="F6130" s="6" t="s">
        <v>22</v>
      </c>
      <c r="G6130" s="8" t="s">
        <v>2762</v>
      </c>
      <c r="H6130" s="9" t="s">
        <v>21991</v>
      </c>
      <c r="I6130" s="10" t="s">
        <v>25</v>
      </c>
      <c r="J6130" s="11" t="s">
        <v>21992</v>
      </c>
      <c r="K6130" s="13" t="s">
        <v>20</v>
      </c>
      <c r="L6130" s="14" t="s">
        <v>1933</v>
      </c>
      <c r="M6130" s="12" t="s">
        <v>48</v>
      </c>
      <c r="N6130" s="16" t="s">
        <v>29</v>
      </c>
      <c r="O6130" s="18" t="s">
        <v>20</v>
      </c>
      <c r="P6130" s="19" t="s">
        <v>21872</v>
      </c>
      <c r="Q6130" s="15" t="s">
        <v>21993</v>
      </c>
    </row>
    <row r="6131" spans="1:17" ht="21" customHeight="1" x14ac:dyDescent="0.3">
      <c r="A6131" s="3">
        <v>6128</v>
      </c>
      <c r="B6131" s="4" t="s">
        <v>18</v>
      </c>
      <c r="C6131" s="5" t="s">
        <v>21994</v>
      </c>
      <c r="D6131" s="7" t="s">
        <v>20</v>
      </c>
      <c r="E6131" s="17" t="s">
        <v>1</v>
      </c>
      <c r="F6131" s="6" t="s">
        <v>22</v>
      </c>
      <c r="G6131" s="8" t="s">
        <v>2762</v>
      </c>
      <c r="H6131" s="9" t="s">
        <v>21995</v>
      </c>
      <c r="I6131" s="10" t="s">
        <v>25</v>
      </c>
      <c r="J6131" s="11" t="s">
        <v>21996</v>
      </c>
      <c r="K6131" s="13" t="s">
        <v>20</v>
      </c>
      <c r="L6131" s="14" t="s">
        <v>633</v>
      </c>
      <c r="M6131" s="12" t="s">
        <v>48</v>
      </c>
      <c r="N6131" s="16" t="s">
        <v>29</v>
      </c>
      <c r="O6131" s="18" t="s">
        <v>20</v>
      </c>
      <c r="P6131" s="19" t="s">
        <v>21872</v>
      </c>
      <c r="Q6131" s="15" t="s">
        <v>21997</v>
      </c>
    </row>
    <row r="6132" spans="1:17" ht="21" customHeight="1" x14ac:dyDescent="0.3">
      <c r="A6132" s="3">
        <v>6129</v>
      </c>
      <c r="B6132" s="4" t="s">
        <v>18</v>
      </c>
      <c r="C6132" s="5" t="s">
        <v>21998</v>
      </c>
      <c r="D6132" s="7" t="s">
        <v>20</v>
      </c>
      <c r="E6132" s="17" t="s">
        <v>1</v>
      </c>
      <c r="F6132" s="6" t="s">
        <v>22</v>
      </c>
      <c r="G6132" s="8" t="s">
        <v>2762</v>
      </c>
      <c r="H6132" s="9" t="s">
        <v>21999</v>
      </c>
      <c r="I6132" s="10" t="s">
        <v>25</v>
      </c>
      <c r="J6132" s="11" t="s">
        <v>22000</v>
      </c>
      <c r="K6132" s="13" t="s">
        <v>20</v>
      </c>
      <c r="L6132" s="14" t="s">
        <v>1567</v>
      </c>
      <c r="M6132" s="12" t="s">
        <v>48</v>
      </c>
      <c r="N6132" s="16" t="s">
        <v>29</v>
      </c>
      <c r="O6132" s="18" t="s">
        <v>20</v>
      </c>
      <c r="P6132" s="19" t="s">
        <v>21872</v>
      </c>
      <c r="Q6132" s="15" t="s">
        <v>22001</v>
      </c>
    </row>
    <row r="6133" spans="1:17" ht="21" customHeight="1" x14ac:dyDescent="0.3">
      <c r="A6133" s="3">
        <v>6130</v>
      </c>
      <c r="B6133" s="4" t="s">
        <v>679</v>
      </c>
      <c r="C6133" s="5" t="s">
        <v>22002</v>
      </c>
      <c r="D6133" s="7" t="s">
        <v>20</v>
      </c>
      <c r="E6133" s="17" t="s">
        <v>1</v>
      </c>
      <c r="F6133" s="6" t="s">
        <v>22</v>
      </c>
      <c r="G6133" s="8" t="s">
        <v>2762</v>
      </c>
      <c r="H6133" s="9" t="s">
        <v>22003</v>
      </c>
      <c r="I6133" s="10" t="s">
        <v>25</v>
      </c>
      <c r="J6133" s="11" t="s">
        <v>22004</v>
      </c>
      <c r="K6133" s="13" t="s">
        <v>20</v>
      </c>
      <c r="L6133" s="14" t="s">
        <v>5618</v>
      </c>
      <c r="M6133" s="12" t="s">
        <v>48</v>
      </c>
      <c r="N6133" s="16" t="s">
        <v>29</v>
      </c>
      <c r="O6133" s="18" t="s">
        <v>20</v>
      </c>
      <c r="P6133" s="19" t="s">
        <v>21872</v>
      </c>
      <c r="Q6133" s="15" t="s">
        <v>22005</v>
      </c>
    </row>
    <row r="6134" spans="1:17" ht="21" customHeight="1" x14ac:dyDescent="0.3">
      <c r="A6134" s="3">
        <v>6131</v>
      </c>
      <c r="B6134" s="4" t="s">
        <v>2741</v>
      </c>
      <c r="C6134" s="5" t="s">
        <v>22006</v>
      </c>
      <c r="D6134" s="7" t="s">
        <v>20</v>
      </c>
      <c r="E6134" s="17" t="s">
        <v>1</v>
      </c>
      <c r="F6134" s="6" t="s">
        <v>22</v>
      </c>
      <c r="G6134" s="8" t="s">
        <v>2762</v>
      </c>
      <c r="H6134" s="9" t="s">
        <v>22007</v>
      </c>
      <c r="I6134" s="10" t="s">
        <v>25</v>
      </c>
      <c r="J6134" s="11" t="s">
        <v>22008</v>
      </c>
      <c r="K6134" s="13" t="s">
        <v>20</v>
      </c>
      <c r="L6134" s="14" t="s">
        <v>15704</v>
      </c>
      <c r="M6134" s="12" t="s">
        <v>48</v>
      </c>
      <c r="N6134" s="16" t="s">
        <v>29</v>
      </c>
      <c r="O6134" s="18" t="s">
        <v>20</v>
      </c>
      <c r="P6134" s="19" t="s">
        <v>21872</v>
      </c>
      <c r="Q6134" s="15" t="s">
        <v>22009</v>
      </c>
    </row>
    <row r="6135" spans="1:17" ht="21" customHeight="1" x14ac:dyDescent="0.3">
      <c r="A6135" s="3">
        <v>6132</v>
      </c>
      <c r="B6135" s="4" t="s">
        <v>219</v>
      </c>
      <c r="C6135" s="5" t="s">
        <v>22010</v>
      </c>
      <c r="D6135" s="7" t="s">
        <v>20</v>
      </c>
      <c r="E6135" s="17" t="s">
        <v>1</v>
      </c>
      <c r="F6135" s="6" t="s">
        <v>22</v>
      </c>
      <c r="G6135" s="8" t="s">
        <v>2762</v>
      </c>
      <c r="H6135" s="9" t="s">
        <v>22011</v>
      </c>
      <c r="I6135" s="10" t="s">
        <v>25</v>
      </c>
      <c r="J6135" s="11" t="s">
        <v>22012</v>
      </c>
      <c r="K6135" s="13" t="s">
        <v>20</v>
      </c>
      <c r="L6135" s="14" t="s">
        <v>2116</v>
      </c>
      <c r="M6135" s="12" t="s">
        <v>48</v>
      </c>
      <c r="N6135" s="16" t="s">
        <v>29</v>
      </c>
      <c r="O6135" s="18" t="s">
        <v>20</v>
      </c>
      <c r="P6135" s="19" t="s">
        <v>21872</v>
      </c>
      <c r="Q6135" s="15" t="s">
        <v>22013</v>
      </c>
    </row>
    <row r="6136" spans="1:17" ht="21" customHeight="1" x14ac:dyDescent="0.3">
      <c r="A6136" s="3">
        <v>6133</v>
      </c>
      <c r="B6136" s="4" t="s">
        <v>219</v>
      </c>
      <c r="C6136" s="5" t="s">
        <v>22014</v>
      </c>
      <c r="D6136" s="7" t="s">
        <v>20</v>
      </c>
      <c r="E6136" s="17" t="s">
        <v>1</v>
      </c>
      <c r="F6136" s="6" t="s">
        <v>22</v>
      </c>
      <c r="G6136" s="8" t="s">
        <v>2762</v>
      </c>
      <c r="H6136" s="9" t="s">
        <v>22015</v>
      </c>
      <c r="I6136" s="10" t="s">
        <v>25</v>
      </c>
      <c r="J6136" s="11" t="s">
        <v>22016</v>
      </c>
      <c r="K6136" s="13" t="s">
        <v>20</v>
      </c>
      <c r="L6136" s="14" t="s">
        <v>1858</v>
      </c>
      <c r="M6136" s="12" t="s">
        <v>48</v>
      </c>
      <c r="N6136" s="16" t="s">
        <v>29</v>
      </c>
      <c r="O6136" s="18" t="s">
        <v>20</v>
      </c>
      <c r="P6136" s="19" t="s">
        <v>21872</v>
      </c>
      <c r="Q6136" s="15" t="s">
        <v>22017</v>
      </c>
    </row>
    <row r="6137" spans="1:17" ht="21" customHeight="1" x14ac:dyDescent="0.3">
      <c r="A6137" s="3">
        <v>6134</v>
      </c>
      <c r="B6137" s="4" t="s">
        <v>679</v>
      </c>
      <c r="C6137" s="5" t="s">
        <v>22018</v>
      </c>
      <c r="D6137" s="7" t="s">
        <v>20</v>
      </c>
      <c r="E6137" s="17" t="s">
        <v>1</v>
      </c>
      <c r="F6137" s="6" t="s">
        <v>22</v>
      </c>
      <c r="G6137" s="8" t="s">
        <v>2762</v>
      </c>
      <c r="H6137" s="9" t="s">
        <v>22019</v>
      </c>
      <c r="I6137" s="10" t="s">
        <v>25</v>
      </c>
      <c r="J6137" s="11" t="s">
        <v>22020</v>
      </c>
      <c r="K6137" s="13" t="s">
        <v>20</v>
      </c>
      <c r="L6137" s="14" t="s">
        <v>22021</v>
      </c>
      <c r="M6137" s="12" t="s">
        <v>48</v>
      </c>
      <c r="N6137" s="16" t="s">
        <v>29</v>
      </c>
      <c r="O6137" s="18" t="s">
        <v>20</v>
      </c>
      <c r="P6137" s="19" t="s">
        <v>21872</v>
      </c>
      <c r="Q6137" s="15" t="s">
        <v>22022</v>
      </c>
    </row>
    <row r="6138" spans="1:17" ht="21" customHeight="1" x14ac:dyDescent="0.3">
      <c r="A6138" s="3">
        <v>6135</v>
      </c>
      <c r="B6138" s="4" t="s">
        <v>2840</v>
      </c>
      <c r="C6138" s="5" t="s">
        <v>22023</v>
      </c>
      <c r="D6138" s="7" t="s">
        <v>20</v>
      </c>
      <c r="E6138" s="17" t="s">
        <v>1</v>
      </c>
      <c r="F6138" s="6" t="s">
        <v>22</v>
      </c>
      <c r="G6138" s="8" t="s">
        <v>2762</v>
      </c>
      <c r="H6138" s="9" t="s">
        <v>22024</v>
      </c>
      <c r="I6138" s="10" t="s">
        <v>25</v>
      </c>
      <c r="J6138" s="11" t="s">
        <v>22025</v>
      </c>
      <c r="K6138" s="13" t="s">
        <v>20</v>
      </c>
      <c r="L6138" s="14" t="s">
        <v>55</v>
      </c>
      <c r="M6138" s="12" t="s">
        <v>44</v>
      </c>
      <c r="N6138" s="16" t="s">
        <v>29</v>
      </c>
      <c r="O6138" s="18" t="s">
        <v>20</v>
      </c>
      <c r="P6138" s="19" t="s">
        <v>21872</v>
      </c>
      <c r="Q6138" s="15" t="s">
        <v>22026</v>
      </c>
    </row>
    <row r="6139" spans="1:17" ht="21" customHeight="1" x14ac:dyDescent="0.3">
      <c r="A6139" s="3">
        <v>6136</v>
      </c>
      <c r="B6139" s="4" t="s">
        <v>679</v>
      </c>
      <c r="C6139" s="5" t="s">
        <v>22027</v>
      </c>
      <c r="D6139" s="7" t="s">
        <v>20</v>
      </c>
      <c r="E6139" s="17" t="s">
        <v>1</v>
      </c>
      <c r="F6139" s="6" t="s">
        <v>22</v>
      </c>
      <c r="G6139" s="8" t="s">
        <v>2762</v>
      </c>
      <c r="H6139" s="9" t="s">
        <v>22028</v>
      </c>
      <c r="I6139" s="10" t="s">
        <v>25</v>
      </c>
      <c r="J6139" s="11" t="s">
        <v>22029</v>
      </c>
      <c r="K6139" s="13" t="s">
        <v>20</v>
      </c>
      <c r="L6139" s="14" t="s">
        <v>9697</v>
      </c>
      <c r="M6139" s="12" t="s">
        <v>48</v>
      </c>
      <c r="N6139" s="16" t="s">
        <v>29</v>
      </c>
      <c r="O6139" s="18" t="s">
        <v>20</v>
      </c>
      <c r="P6139" s="19" t="s">
        <v>21880</v>
      </c>
      <c r="Q6139" s="15" t="s">
        <v>22030</v>
      </c>
    </row>
    <row r="6140" spans="1:17" ht="21" customHeight="1" x14ac:dyDescent="0.3">
      <c r="A6140" s="3">
        <v>6137</v>
      </c>
      <c r="B6140" s="4" t="s">
        <v>22031</v>
      </c>
      <c r="C6140" s="5" t="s">
        <v>22032</v>
      </c>
      <c r="D6140" s="7" t="s">
        <v>20</v>
      </c>
      <c r="E6140" s="17" t="s">
        <v>1</v>
      </c>
      <c r="F6140" s="6" t="s">
        <v>22</v>
      </c>
      <c r="G6140" s="8" t="s">
        <v>2762</v>
      </c>
      <c r="H6140" s="9" t="s">
        <v>22033</v>
      </c>
      <c r="I6140" s="10" t="s">
        <v>25</v>
      </c>
      <c r="J6140" s="11" t="s">
        <v>22034</v>
      </c>
      <c r="K6140" s="13" t="s">
        <v>20</v>
      </c>
      <c r="L6140" s="14" t="s">
        <v>843</v>
      </c>
      <c r="M6140" s="12" t="s">
        <v>48</v>
      </c>
      <c r="N6140" s="16" t="s">
        <v>29</v>
      </c>
      <c r="O6140" s="18" t="s">
        <v>20</v>
      </c>
      <c r="P6140" s="19" t="s">
        <v>21872</v>
      </c>
      <c r="Q6140" s="15" t="s">
        <v>22035</v>
      </c>
    </row>
    <row r="6141" spans="1:17" ht="21" customHeight="1" x14ac:dyDescent="0.3">
      <c r="A6141" s="3">
        <v>6138</v>
      </c>
      <c r="B6141" s="4" t="s">
        <v>21968</v>
      </c>
      <c r="C6141" s="5" t="s">
        <v>21969</v>
      </c>
      <c r="D6141" s="7" t="s">
        <v>20</v>
      </c>
      <c r="E6141" s="17" t="s">
        <v>1</v>
      </c>
      <c r="F6141" s="6" t="s">
        <v>22</v>
      </c>
      <c r="G6141" s="8" t="s">
        <v>2762</v>
      </c>
      <c r="H6141" s="9" t="s">
        <v>22036</v>
      </c>
      <c r="I6141" s="10" t="s">
        <v>25</v>
      </c>
      <c r="J6141" s="11" t="s">
        <v>21971</v>
      </c>
      <c r="K6141" s="13" t="s">
        <v>20</v>
      </c>
      <c r="L6141" s="14" t="s">
        <v>6952</v>
      </c>
      <c r="M6141" s="12" t="s">
        <v>44</v>
      </c>
      <c r="N6141" s="16" t="s">
        <v>29</v>
      </c>
      <c r="O6141" s="18" t="s">
        <v>20</v>
      </c>
      <c r="P6141" s="19" t="s">
        <v>21872</v>
      </c>
      <c r="Q6141" s="15" t="s">
        <v>22037</v>
      </c>
    </row>
    <row r="6142" spans="1:17" ht="21" customHeight="1" x14ac:dyDescent="0.3">
      <c r="A6142" s="3">
        <v>6139</v>
      </c>
      <c r="B6142" s="4" t="s">
        <v>10914</v>
      </c>
      <c r="C6142" s="5" t="s">
        <v>22038</v>
      </c>
      <c r="D6142" s="7" t="s">
        <v>20</v>
      </c>
      <c r="E6142" s="17" t="s">
        <v>1</v>
      </c>
      <c r="F6142" s="6" t="s">
        <v>22</v>
      </c>
      <c r="G6142" s="8" t="s">
        <v>2762</v>
      </c>
      <c r="H6142" s="9" t="s">
        <v>22039</v>
      </c>
      <c r="I6142" s="10" t="s">
        <v>25</v>
      </c>
      <c r="J6142" s="11" t="s">
        <v>22040</v>
      </c>
      <c r="K6142" s="13" t="s">
        <v>20</v>
      </c>
      <c r="L6142" s="14" t="s">
        <v>228</v>
      </c>
      <c r="M6142" s="12" t="s">
        <v>48</v>
      </c>
      <c r="N6142" s="16" t="s">
        <v>29</v>
      </c>
      <c r="O6142" s="18" t="s">
        <v>20</v>
      </c>
      <c r="P6142" s="19" t="s">
        <v>21872</v>
      </c>
      <c r="Q6142" s="15" t="s">
        <v>22041</v>
      </c>
    </row>
    <row r="6143" spans="1:17" ht="21" customHeight="1" x14ac:dyDescent="0.3">
      <c r="A6143" s="3">
        <v>6140</v>
      </c>
      <c r="B6143" s="4" t="s">
        <v>219</v>
      </c>
      <c r="C6143" s="5" t="s">
        <v>21905</v>
      </c>
      <c r="D6143" s="7" t="s">
        <v>20</v>
      </c>
      <c r="E6143" s="17" t="s">
        <v>1</v>
      </c>
      <c r="F6143" s="6" t="s">
        <v>22</v>
      </c>
      <c r="G6143" s="8" t="s">
        <v>2762</v>
      </c>
      <c r="H6143" s="9" t="s">
        <v>22042</v>
      </c>
      <c r="I6143" s="10" t="s">
        <v>25</v>
      </c>
      <c r="J6143" s="11" t="s">
        <v>22043</v>
      </c>
      <c r="K6143" s="13" t="s">
        <v>20</v>
      </c>
      <c r="L6143" s="14" t="s">
        <v>12615</v>
      </c>
      <c r="M6143" s="12" t="s">
        <v>48</v>
      </c>
      <c r="N6143" s="16" t="s">
        <v>29</v>
      </c>
      <c r="O6143" s="18" t="s">
        <v>20</v>
      </c>
      <c r="P6143" s="19" t="s">
        <v>21872</v>
      </c>
      <c r="Q6143" s="15" t="s">
        <v>22044</v>
      </c>
    </row>
    <row r="6144" spans="1:17" ht="21" customHeight="1" x14ac:dyDescent="0.3">
      <c r="A6144" s="3">
        <v>6141</v>
      </c>
      <c r="B6144" s="4" t="s">
        <v>219</v>
      </c>
      <c r="C6144" s="5" t="s">
        <v>21905</v>
      </c>
      <c r="D6144" s="7" t="s">
        <v>20</v>
      </c>
      <c r="E6144" s="17" t="s">
        <v>1</v>
      </c>
      <c r="F6144" s="6" t="s">
        <v>22</v>
      </c>
      <c r="G6144" s="8" t="s">
        <v>2762</v>
      </c>
      <c r="H6144" s="9" t="s">
        <v>22045</v>
      </c>
      <c r="I6144" s="10" t="s">
        <v>25</v>
      </c>
      <c r="J6144" s="11" t="s">
        <v>22043</v>
      </c>
      <c r="K6144" s="13" t="s">
        <v>20</v>
      </c>
      <c r="L6144" s="14" t="s">
        <v>4781</v>
      </c>
      <c r="M6144" s="12" t="s">
        <v>48</v>
      </c>
      <c r="N6144" s="16" t="s">
        <v>29</v>
      </c>
      <c r="O6144" s="18" t="s">
        <v>20</v>
      </c>
      <c r="P6144" s="19" t="s">
        <v>21872</v>
      </c>
      <c r="Q6144" s="15" t="s">
        <v>22046</v>
      </c>
    </row>
    <row r="6145" spans="1:17" ht="21" customHeight="1" x14ac:dyDescent="0.3">
      <c r="A6145" s="3">
        <v>6142</v>
      </c>
      <c r="B6145" s="4" t="s">
        <v>5746</v>
      </c>
      <c r="C6145" s="5" t="s">
        <v>22047</v>
      </c>
      <c r="D6145" s="7" t="s">
        <v>20</v>
      </c>
      <c r="E6145" s="17" t="s">
        <v>1</v>
      </c>
      <c r="F6145" s="6" t="s">
        <v>22</v>
      </c>
      <c r="G6145" s="8" t="s">
        <v>2762</v>
      </c>
      <c r="H6145" s="9" t="s">
        <v>22048</v>
      </c>
      <c r="I6145" s="10" t="s">
        <v>25</v>
      </c>
      <c r="J6145" s="11" t="s">
        <v>22049</v>
      </c>
      <c r="K6145" s="13" t="s">
        <v>95</v>
      </c>
      <c r="L6145" s="14" t="s">
        <v>1750</v>
      </c>
      <c r="M6145" s="12" t="s">
        <v>48</v>
      </c>
      <c r="N6145" s="16" t="s">
        <v>29</v>
      </c>
      <c r="O6145" s="18" t="s">
        <v>20</v>
      </c>
      <c r="P6145" s="19" t="s">
        <v>21880</v>
      </c>
      <c r="Q6145" s="15" t="s">
        <v>22050</v>
      </c>
    </row>
    <row r="6146" spans="1:17" ht="21" customHeight="1" x14ac:dyDescent="0.3">
      <c r="A6146" s="3">
        <v>6143</v>
      </c>
      <c r="B6146" s="4" t="s">
        <v>219</v>
      </c>
      <c r="C6146" s="5" t="s">
        <v>14918</v>
      </c>
      <c r="D6146" s="7" t="s">
        <v>20</v>
      </c>
      <c r="E6146" s="17" t="s">
        <v>1</v>
      </c>
      <c r="F6146" s="6" t="s">
        <v>22</v>
      </c>
      <c r="G6146" s="8" t="s">
        <v>2762</v>
      </c>
      <c r="H6146" s="9" t="s">
        <v>22051</v>
      </c>
      <c r="I6146" s="10" t="s">
        <v>25</v>
      </c>
      <c r="J6146" s="11" t="s">
        <v>22052</v>
      </c>
      <c r="K6146" s="13" t="s">
        <v>20</v>
      </c>
      <c r="L6146" s="14" t="s">
        <v>4256</v>
      </c>
      <c r="M6146" s="12" t="s">
        <v>48</v>
      </c>
      <c r="N6146" s="16" t="s">
        <v>29</v>
      </c>
      <c r="O6146" s="18" t="s">
        <v>20</v>
      </c>
      <c r="P6146" s="19" t="s">
        <v>21872</v>
      </c>
      <c r="Q6146" s="15" t="s">
        <v>22053</v>
      </c>
    </row>
    <row r="6147" spans="1:17" ht="21" customHeight="1" x14ac:dyDescent="0.3">
      <c r="A6147" s="3">
        <v>6144</v>
      </c>
      <c r="B6147" s="4" t="s">
        <v>18</v>
      </c>
      <c r="C6147" s="5" t="s">
        <v>22054</v>
      </c>
      <c r="D6147" s="7" t="s">
        <v>20</v>
      </c>
      <c r="E6147" s="17" t="s">
        <v>1</v>
      </c>
      <c r="F6147" s="6" t="s">
        <v>22</v>
      </c>
      <c r="G6147" s="8" t="s">
        <v>2762</v>
      </c>
      <c r="H6147" s="9" t="s">
        <v>22055</v>
      </c>
      <c r="I6147" s="10" t="s">
        <v>25</v>
      </c>
      <c r="J6147" s="11" t="s">
        <v>22056</v>
      </c>
      <c r="K6147" s="13" t="s">
        <v>20</v>
      </c>
      <c r="L6147" s="14" t="s">
        <v>1533</v>
      </c>
      <c r="M6147" s="12" t="s">
        <v>48</v>
      </c>
      <c r="N6147" s="16" t="s">
        <v>29</v>
      </c>
      <c r="O6147" s="18" t="s">
        <v>20</v>
      </c>
      <c r="P6147" s="19" t="s">
        <v>21872</v>
      </c>
      <c r="Q6147" s="15" t="s">
        <v>22057</v>
      </c>
    </row>
    <row r="6148" spans="1:17" ht="21" customHeight="1" x14ac:dyDescent="0.3">
      <c r="A6148" s="3">
        <v>6145</v>
      </c>
      <c r="B6148" s="4" t="s">
        <v>744</v>
      </c>
      <c r="C6148" s="5" t="s">
        <v>22058</v>
      </c>
      <c r="D6148" s="7" t="s">
        <v>20</v>
      </c>
      <c r="E6148" s="17" t="s">
        <v>1</v>
      </c>
      <c r="F6148" s="6" t="s">
        <v>22</v>
      </c>
      <c r="G6148" s="8" t="s">
        <v>2762</v>
      </c>
      <c r="H6148" s="9" t="s">
        <v>22059</v>
      </c>
      <c r="I6148" s="10" t="s">
        <v>25</v>
      </c>
      <c r="J6148" s="11" t="s">
        <v>22060</v>
      </c>
      <c r="K6148" s="13" t="s">
        <v>20</v>
      </c>
      <c r="L6148" s="14" t="s">
        <v>818</v>
      </c>
      <c r="M6148" s="12" t="s">
        <v>48</v>
      </c>
      <c r="N6148" s="16" t="s">
        <v>29</v>
      </c>
      <c r="O6148" s="18" t="s">
        <v>20</v>
      </c>
      <c r="P6148" s="19" t="s">
        <v>21872</v>
      </c>
      <c r="Q6148" s="15" t="s">
        <v>22061</v>
      </c>
    </row>
    <row r="6149" spans="1:17" ht="21" customHeight="1" x14ac:dyDescent="0.3">
      <c r="A6149" s="3">
        <v>6146</v>
      </c>
      <c r="B6149" s="4" t="s">
        <v>894</v>
      </c>
      <c r="C6149" s="5" t="s">
        <v>22062</v>
      </c>
      <c r="D6149" s="7" t="s">
        <v>20</v>
      </c>
      <c r="E6149" s="17" t="s">
        <v>1</v>
      </c>
      <c r="F6149" s="6" t="s">
        <v>22</v>
      </c>
      <c r="G6149" s="8" t="s">
        <v>2762</v>
      </c>
      <c r="H6149" s="9" t="s">
        <v>22063</v>
      </c>
      <c r="I6149" s="10" t="s">
        <v>25</v>
      </c>
      <c r="J6149" s="11" t="s">
        <v>22064</v>
      </c>
      <c r="K6149" s="13" t="s">
        <v>20</v>
      </c>
      <c r="L6149" s="14" t="s">
        <v>18016</v>
      </c>
      <c r="M6149" s="12" t="s">
        <v>48</v>
      </c>
      <c r="N6149" s="16" t="s">
        <v>29</v>
      </c>
      <c r="O6149" s="18" t="s">
        <v>20</v>
      </c>
      <c r="P6149" s="19" t="s">
        <v>21872</v>
      </c>
      <c r="Q6149" s="15" t="s">
        <v>22065</v>
      </c>
    </row>
    <row r="6150" spans="1:17" ht="21" customHeight="1" x14ac:dyDescent="0.3">
      <c r="A6150" s="3">
        <v>6147</v>
      </c>
      <c r="B6150" s="4" t="s">
        <v>744</v>
      </c>
      <c r="C6150" s="5" t="s">
        <v>22066</v>
      </c>
      <c r="D6150" s="7" t="s">
        <v>20</v>
      </c>
      <c r="E6150" s="17" t="s">
        <v>1</v>
      </c>
      <c r="F6150" s="6" t="s">
        <v>22</v>
      </c>
      <c r="G6150" s="8" t="s">
        <v>2762</v>
      </c>
      <c r="H6150" s="9" t="s">
        <v>22067</v>
      </c>
      <c r="I6150" s="10" t="s">
        <v>25</v>
      </c>
      <c r="J6150" s="11" t="s">
        <v>22068</v>
      </c>
      <c r="K6150" s="13" t="s">
        <v>20</v>
      </c>
      <c r="L6150" s="14" t="s">
        <v>677</v>
      </c>
      <c r="M6150" s="12" t="s">
        <v>48</v>
      </c>
      <c r="N6150" s="16" t="s">
        <v>29</v>
      </c>
      <c r="O6150" s="18" t="s">
        <v>20</v>
      </c>
      <c r="P6150" s="19" t="s">
        <v>21872</v>
      </c>
      <c r="Q6150" s="15" t="s">
        <v>22069</v>
      </c>
    </row>
    <row r="6151" spans="1:17" ht="21" customHeight="1" x14ac:dyDescent="0.3">
      <c r="A6151" s="3">
        <v>6148</v>
      </c>
      <c r="B6151" s="4" t="s">
        <v>219</v>
      </c>
      <c r="C6151" s="5" t="s">
        <v>22070</v>
      </c>
      <c r="D6151" s="7" t="s">
        <v>20</v>
      </c>
      <c r="E6151" s="17" t="s">
        <v>1</v>
      </c>
      <c r="F6151" s="6" t="s">
        <v>22</v>
      </c>
      <c r="G6151" s="8" t="s">
        <v>2762</v>
      </c>
      <c r="H6151" s="9" t="s">
        <v>22071</v>
      </c>
      <c r="I6151" s="10" t="s">
        <v>25</v>
      </c>
      <c r="J6151" s="11" t="s">
        <v>22072</v>
      </c>
      <c r="K6151" s="13" t="s">
        <v>20</v>
      </c>
      <c r="L6151" s="14" t="s">
        <v>2041</v>
      </c>
      <c r="M6151" s="12" t="s">
        <v>48</v>
      </c>
      <c r="N6151" s="16" t="s">
        <v>29</v>
      </c>
      <c r="O6151" s="18" t="s">
        <v>20</v>
      </c>
      <c r="P6151" s="19" t="s">
        <v>21872</v>
      </c>
      <c r="Q6151" s="15" t="s">
        <v>22073</v>
      </c>
    </row>
    <row r="6152" spans="1:17" ht="21" customHeight="1" x14ac:dyDescent="0.3">
      <c r="A6152" s="3">
        <v>6149</v>
      </c>
      <c r="B6152" s="4" t="s">
        <v>679</v>
      </c>
      <c r="C6152" s="5" t="s">
        <v>22074</v>
      </c>
      <c r="D6152" s="7" t="s">
        <v>20</v>
      </c>
      <c r="E6152" s="17" t="s">
        <v>1</v>
      </c>
      <c r="F6152" s="6" t="s">
        <v>22</v>
      </c>
      <c r="G6152" s="8" t="s">
        <v>2762</v>
      </c>
      <c r="H6152" s="9" t="s">
        <v>22075</v>
      </c>
      <c r="I6152" s="10" t="s">
        <v>25</v>
      </c>
      <c r="J6152" s="11" t="s">
        <v>22076</v>
      </c>
      <c r="K6152" s="13" t="s">
        <v>20</v>
      </c>
      <c r="L6152" s="14" t="s">
        <v>689</v>
      </c>
      <c r="M6152" s="12" t="s">
        <v>48</v>
      </c>
      <c r="N6152" s="16" t="s">
        <v>29</v>
      </c>
      <c r="O6152" s="18" t="s">
        <v>20</v>
      </c>
      <c r="P6152" s="19" t="s">
        <v>21872</v>
      </c>
      <c r="Q6152" s="15" t="s">
        <v>22077</v>
      </c>
    </row>
    <row r="6153" spans="1:17" ht="21" customHeight="1" x14ac:dyDescent="0.3">
      <c r="A6153" s="3">
        <v>6150</v>
      </c>
      <c r="B6153" s="4" t="s">
        <v>679</v>
      </c>
      <c r="C6153" s="5" t="s">
        <v>21981</v>
      </c>
      <c r="D6153" s="7" t="s">
        <v>20</v>
      </c>
      <c r="E6153" s="17" t="s">
        <v>1</v>
      </c>
      <c r="F6153" s="6" t="s">
        <v>22</v>
      </c>
      <c r="G6153" s="8" t="s">
        <v>2762</v>
      </c>
      <c r="H6153" s="9" t="s">
        <v>22078</v>
      </c>
      <c r="I6153" s="10" t="s">
        <v>25</v>
      </c>
      <c r="J6153" s="11" t="s">
        <v>22079</v>
      </c>
      <c r="K6153" s="13" t="s">
        <v>20</v>
      </c>
      <c r="L6153" s="14" t="s">
        <v>5096</v>
      </c>
      <c r="M6153" s="12" t="s">
        <v>48</v>
      </c>
      <c r="N6153" s="16" t="s">
        <v>29</v>
      </c>
      <c r="O6153" s="18" t="s">
        <v>20</v>
      </c>
      <c r="P6153" s="19" t="s">
        <v>21872</v>
      </c>
      <c r="Q6153" s="15" t="s">
        <v>22080</v>
      </c>
    </row>
    <row r="6154" spans="1:17" ht="21" customHeight="1" x14ac:dyDescent="0.3">
      <c r="A6154" s="3">
        <v>6151</v>
      </c>
      <c r="B6154" s="4" t="s">
        <v>2828</v>
      </c>
      <c r="C6154" s="5" t="s">
        <v>22081</v>
      </c>
      <c r="D6154" s="7" t="s">
        <v>20</v>
      </c>
      <c r="E6154" s="17" t="s">
        <v>1</v>
      </c>
      <c r="F6154" s="6" t="s">
        <v>22</v>
      </c>
      <c r="G6154" s="8" t="s">
        <v>2762</v>
      </c>
      <c r="H6154" s="9" t="s">
        <v>22082</v>
      </c>
      <c r="I6154" s="10" t="s">
        <v>25</v>
      </c>
      <c r="J6154" s="11" t="s">
        <v>22083</v>
      </c>
      <c r="K6154" s="13" t="s">
        <v>20</v>
      </c>
      <c r="L6154" s="14" t="s">
        <v>4256</v>
      </c>
      <c r="M6154" s="12" t="s">
        <v>48</v>
      </c>
      <c r="N6154" s="16" t="s">
        <v>29</v>
      </c>
      <c r="O6154" s="18" t="s">
        <v>20</v>
      </c>
      <c r="P6154" s="19" t="s">
        <v>21872</v>
      </c>
      <c r="Q6154" s="15" t="s">
        <v>22084</v>
      </c>
    </row>
    <row r="6155" spans="1:17" ht="21" customHeight="1" x14ac:dyDescent="0.3">
      <c r="A6155" s="3">
        <v>6152</v>
      </c>
      <c r="B6155" s="4" t="s">
        <v>970</v>
      </c>
      <c r="C6155" s="5" t="s">
        <v>20477</v>
      </c>
      <c r="D6155" s="7" t="s">
        <v>20</v>
      </c>
      <c r="E6155" s="17" t="s">
        <v>1</v>
      </c>
      <c r="F6155" s="6" t="s">
        <v>22</v>
      </c>
      <c r="G6155" s="8" t="s">
        <v>2762</v>
      </c>
      <c r="H6155" s="9" t="s">
        <v>22085</v>
      </c>
      <c r="I6155" s="10" t="s">
        <v>25</v>
      </c>
      <c r="J6155" s="11" t="s">
        <v>22086</v>
      </c>
      <c r="K6155" s="13" t="s">
        <v>20</v>
      </c>
      <c r="L6155" s="14" t="s">
        <v>592</v>
      </c>
      <c r="M6155" s="12" t="s">
        <v>48</v>
      </c>
      <c r="N6155" s="16" t="s">
        <v>29</v>
      </c>
      <c r="O6155" s="18" t="s">
        <v>20</v>
      </c>
      <c r="P6155" s="19" t="s">
        <v>21872</v>
      </c>
      <c r="Q6155" s="15" t="s">
        <v>22087</v>
      </c>
    </row>
    <row r="6156" spans="1:17" ht="21" customHeight="1" x14ac:dyDescent="0.3">
      <c r="A6156" s="3">
        <v>6153</v>
      </c>
      <c r="B6156" s="4" t="s">
        <v>18</v>
      </c>
      <c r="C6156" s="5" t="s">
        <v>22088</v>
      </c>
      <c r="D6156" s="7" t="s">
        <v>20</v>
      </c>
      <c r="E6156" s="17" t="s">
        <v>1</v>
      </c>
      <c r="F6156" s="6" t="s">
        <v>22</v>
      </c>
      <c r="G6156" s="8" t="s">
        <v>2762</v>
      </c>
      <c r="H6156" s="9" t="s">
        <v>22089</v>
      </c>
      <c r="I6156" s="10" t="s">
        <v>25</v>
      </c>
      <c r="J6156" s="11" t="s">
        <v>22090</v>
      </c>
      <c r="K6156" s="13" t="s">
        <v>20</v>
      </c>
      <c r="L6156" s="14" t="s">
        <v>1433</v>
      </c>
      <c r="M6156" s="12" t="s">
        <v>48</v>
      </c>
      <c r="N6156" s="16" t="s">
        <v>29</v>
      </c>
      <c r="O6156" s="18" t="s">
        <v>20</v>
      </c>
      <c r="P6156" s="19" t="s">
        <v>21872</v>
      </c>
      <c r="Q6156" s="15" t="s">
        <v>22091</v>
      </c>
    </row>
    <row r="6157" spans="1:17" ht="21" customHeight="1" x14ac:dyDescent="0.3">
      <c r="A6157" s="3">
        <v>6154</v>
      </c>
      <c r="B6157" s="4" t="s">
        <v>2887</v>
      </c>
      <c r="C6157" s="5" t="s">
        <v>22092</v>
      </c>
      <c r="D6157" s="7" t="s">
        <v>20</v>
      </c>
      <c r="E6157" s="17" t="s">
        <v>1</v>
      </c>
      <c r="F6157" s="6" t="s">
        <v>22</v>
      </c>
      <c r="G6157" s="8" t="s">
        <v>2762</v>
      </c>
      <c r="H6157" s="9" t="s">
        <v>22093</v>
      </c>
      <c r="I6157" s="10" t="s">
        <v>25</v>
      </c>
      <c r="J6157" s="11" t="s">
        <v>22094</v>
      </c>
      <c r="K6157" s="13" t="s">
        <v>20</v>
      </c>
      <c r="L6157" s="14" t="s">
        <v>11861</v>
      </c>
      <c r="M6157" s="12" t="s">
        <v>48</v>
      </c>
      <c r="N6157" s="16" t="s">
        <v>29</v>
      </c>
      <c r="O6157" s="18" t="s">
        <v>20</v>
      </c>
      <c r="P6157" s="19" t="s">
        <v>21872</v>
      </c>
      <c r="Q6157" s="15" t="s">
        <v>22095</v>
      </c>
    </row>
    <row r="6158" spans="1:17" ht="21" customHeight="1" x14ac:dyDescent="0.3">
      <c r="A6158" s="3">
        <v>6155</v>
      </c>
      <c r="B6158" s="4" t="s">
        <v>744</v>
      </c>
      <c r="C6158" s="5" t="s">
        <v>22096</v>
      </c>
      <c r="D6158" s="7" t="s">
        <v>20</v>
      </c>
      <c r="E6158" s="17" t="s">
        <v>1</v>
      </c>
      <c r="F6158" s="6" t="s">
        <v>22</v>
      </c>
      <c r="G6158" s="8" t="s">
        <v>2762</v>
      </c>
      <c r="H6158" s="9" t="s">
        <v>22097</v>
      </c>
      <c r="I6158" s="10" t="s">
        <v>25</v>
      </c>
      <c r="J6158" s="11" t="s">
        <v>22098</v>
      </c>
      <c r="K6158" s="13" t="s">
        <v>95</v>
      </c>
      <c r="L6158" s="14" t="s">
        <v>7902</v>
      </c>
      <c r="M6158" s="12" t="s">
        <v>48</v>
      </c>
      <c r="N6158" s="16" t="s">
        <v>29</v>
      </c>
      <c r="O6158" s="18" t="s">
        <v>20</v>
      </c>
      <c r="P6158" s="19" t="s">
        <v>21880</v>
      </c>
      <c r="Q6158" s="15" t="s">
        <v>22099</v>
      </c>
    </row>
    <row r="6159" spans="1:17" ht="21" customHeight="1" x14ac:dyDescent="0.3">
      <c r="A6159" s="3">
        <v>6156</v>
      </c>
      <c r="B6159" s="4" t="s">
        <v>18</v>
      </c>
      <c r="C6159" s="5" t="s">
        <v>22100</v>
      </c>
      <c r="D6159" s="7" t="s">
        <v>20</v>
      </c>
      <c r="E6159" s="17" t="s">
        <v>1</v>
      </c>
      <c r="F6159" s="6" t="s">
        <v>22</v>
      </c>
      <c r="G6159" s="8" t="s">
        <v>2762</v>
      </c>
      <c r="H6159" s="9" t="s">
        <v>22101</v>
      </c>
      <c r="I6159" s="10" t="s">
        <v>25</v>
      </c>
      <c r="J6159" s="11" t="s">
        <v>22102</v>
      </c>
      <c r="K6159" s="13" t="s">
        <v>20</v>
      </c>
      <c r="L6159" s="14" t="s">
        <v>2378</v>
      </c>
      <c r="M6159" s="12" t="s">
        <v>48</v>
      </c>
      <c r="N6159" s="16" t="s">
        <v>29</v>
      </c>
      <c r="O6159" s="18" t="s">
        <v>20</v>
      </c>
      <c r="P6159" s="19" t="s">
        <v>21872</v>
      </c>
      <c r="Q6159" s="15" t="s">
        <v>22103</v>
      </c>
    </row>
    <row r="6160" spans="1:17" ht="21" customHeight="1" x14ac:dyDescent="0.3">
      <c r="A6160" s="3">
        <v>6157</v>
      </c>
      <c r="B6160" s="4" t="s">
        <v>679</v>
      </c>
      <c r="C6160" s="5" t="s">
        <v>21851</v>
      </c>
      <c r="D6160" s="7" t="s">
        <v>20</v>
      </c>
      <c r="E6160" s="17" t="s">
        <v>1</v>
      </c>
      <c r="F6160" s="6" t="s">
        <v>22</v>
      </c>
      <c r="G6160" s="8" t="s">
        <v>2762</v>
      </c>
      <c r="H6160" s="9" t="s">
        <v>22104</v>
      </c>
      <c r="I6160" s="10" t="s">
        <v>25</v>
      </c>
      <c r="J6160" s="11" t="s">
        <v>22105</v>
      </c>
      <c r="K6160" s="13" t="s">
        <v>20</v>
      </c>
      <c r="L6160" s="14" t="s">
        <v>427</v>
      </c>
      <c r="M6160" s="12" t="s">
        <v>48</v>
      </c>
      <c r="N6160" s="16" t="s">
        <v>29</v>
      </c>
      <c r="O6160" s="18" t="s">
        <v>20</v>
      </c>
      <c r="P6160" s="19" t="s">
        <v>21872</v>
      </c>
      <c r="Q6160" s="15" t="s">
        <v>22106</v>
      </c>
    </row>
    <row r="6161" spans="1:17" ht="21" customHeight="1" x14ac:dyDescent="0.3">
      <c r="A6161" s="3">
        <v>6158</v>
      </c>
      <c r="B6161" s="4" t="s">
        <v>18</v>
      </c>
      <c r="C6161" s="5" t="s">
        <v>195</v>
      </c>
      <c r="D6161" s="7" t="s">
        <v>20</v>
      </c>
      <c r="E6161" s="17" t="s">
        <v>1</v>
      </c>
      <c r="F6161" s="6" t="s">
        <v>22</v>
      </c>
      <c r="G6161" s="8" t="s">
        <v>2762</v>
      </c>
      <c r="H6161" s="9" t="s">
        <v>22107</v>
      </c>
      <c r="I6161" s="10" t="s">
        <v>25</v>
      </c>
      <c r="J6161" s="11" t="s">
        <v>22108</v>
      </c>
      <c r="K6161" s="13" t="s">
        <v>20</v>
      </c>
      <c r="L6161" s="14" t="s">
        <v>1109</v>
      </c>
      <c r="M6161" s="12" t="s">
        <v>48</v>
      </c>
      <c r="N6161" s="16" t="s">
        <v>29</v>
      </c>
      <c r="O6161" s="18" t="s">
        <v>20</v>
      </c>
      <c r="P6161" s="19" t="s">
        <v>21872</v>
      </c>
      <c r="Q6161" s="15" t="s">
        <v>22109</v>
      </c>
    </row>
    <row r="6162" spans="1:17" ht="21" customHeight="1" x14ac:dyDescent="0.3">
      <c r="A6162" s="3">
        <v>6159</v>
      </c>
      <c r="B6162" s="4" t="s">
        <v>18</v>
      </c>
      <c r="C6162" s="5" t="s">
        <v>22110</v>
      </c>
      <c r="D6162" s="7" t="s">
        <v>20</v>
      </c>
      <c r="E6162" s="17" t="s">
        <v>1</v>
      </c>
      <c r="F6162" s="6" t="s">
        <v>22</v>
      </c>
      <c r="G6162" s="8" t="s">
        <v>2762</v>
      </c>
      <c r="H6162" s="9" t="s">
        <v>22111</v>
      </c>
      <c r="I6162" s="10" t="s">
        <v>25</v>
      </c>
      <c r="J6162" s="11" t="s">
        <v>22112</v>
      </c>
      <c r="K6162" s="13" t="s">
        <v>20</v>
      </c>
      <c r="L6162" s="14" t="s">
        <v>271</v>
      </c>
      <c r="M6162" s="12" t="s">
        <v>48</v>
      </c>
      <c r="N6162" s="16" t="s">
        <v>29</v>
      </c>
      <c r="O6162" s="18" t="s">
        <v>20</v>
      </c>
      <c r="P6162" s="19" t="s">
        <v>21872</v>
      </c>
      <c r="Q6162" s="15" t="s">
        <v>22113</v>
      </c>
    </row>
    <row r="6163" spans="1:17" ht="21" customHeight="1" x14ac:dyDescent="0.3">
      <c r="A6163" s="3">
        <v>6160</v>
      </c>
      <c r="B6163" s="4" t="s">
        <v>219</v>
      </c>
      <c r="C6163" s="5" t="s">
        <v>21905</v>
      </c>
      <c r="D6163" s="7" t="s">
        <v>20</v>
      </c>
      <c r="E6163" s="17" t="s">
        <v>1</v>
      </c>
      <c r="F6163" s="6" t="s">
        <v>22</v>
      </c>
      <c r="G6163" s="8" t="s">
        <v>2762</v>
      </c>
      <c r="H6163" s="9" t="s">
        <v>22114</v>
      </c>
      <c r="I6163" s="10" t="s">
        <v>25</v>
      </c>
      <c r="J6163" s="11" t="s">
        <v>22115</v>
      </c>
      <c r="K6163" s="13" t="s">
        <v>20</v>
      </c>
      <c r="L6163" s="14" t="s">
        <v>902</v>
      </c>
      <c r="M6163" s="12" t="s">
        <v>48</v>
      </c>
      <c r="N6163" s="16" t="s">
        <v>29</v>
      </c>
      <c r="O6163" s="18" t="s">
        <v>20</v>
      </c>
      <c r="P6163" s="19" t="s">
        <v>21872</v>
      </c>
      <c r="Q6163" s="15" t="s">
        <v>22116</v>
      </c>
    </row>
    <row r="6164" spans="1:17" ht="21" customHeight="1" x14ac:dyDescent="0.3">
      <c r="A6164" s="3">
        <v>6161</v>
      </c>
      <c r="B6164" s="4" t="s">
        <v>744</v>
      </c>
      <c r="C6164" s="5" t="s">
        <v>22117</v>
      </c>
      <c r="D6164" s="7" t="s">
        <v>20</v>
      </c>
      <c r="E6164" s="17" t="s">
        <v>1</v>
      </c>
      <c r="F6164" s="6" t="s">
        <v>22</v>
      </c>
      <c r="G6164" s="8" t="s">
        <v>2762</v>
      </c>
      <c r="H6164" s="9" t="s">
        <v>22118</v>
      </c>
      <c r="I6164" s="10" t="s">
        <v>25</v>
      </c>
      <c r="J6164" s="11" t="s">
        <v>22119</v>
      </c>
      <c r="K6164" s="13" t="s">
        <v>20</v>
      </c>
      <c r="L6164" s="14" t="s">
        <v>536</v>
      </c>
      <c r="M6164" s="12" t="s">
        <v>48</v>
      </c>
      <c r="N6164" s="16" t="s">
        <v>29</v>
      </c>
      <c r="O6164" s="18" t="s">
        <v>20</v>
      </c>
      <c r="P6164" s="19" t="s">
        <v>21872</v>
      </c>
      <c r="Q6164" s="15" t="s">
        <v>22120</v>
      </c>
    </row>
    <row r="6165" spans="1:17" ht="21" customHeight="1" x14ac:dyDescent="0.3">
      <c r="A6165" s="3">
        <v>6162</v>
      </c>
      <c r="B6165" s="4" t="s">
        <v>4726</v>
      </c>
      <c r="C6165" s="5" t="s">
        <v>22121</v>
      </c>
      <c r="D6165" s="7" t="s">
        <v>20</v>
      </c>
      <c r="E6165" s="17" t="s">
        <v>1</v>
      </c>
      <c r="F6165" s="6" t="s">
        <v>22</v>
      </c>
      <c r="G6165" s="8" t="s">
        <v>2762</v>
      </c>
      <c r="H6165" s="9" t="s">
        <v>22122</v>
      </c>
      <c r="I6165" s="10" t="s">
        <v>25</v>
      </c>
      <c r="J6165" s="11" t="s">
        <v>22123</v>
      </c>
      <c r="K6165" s="13" t="s">
        <v>20</v>
      </c>
      <c r="L6165" s="14" t="s">
        <v>1429</v>
      </c>
      <c r="M6165" s="12" t="s">
        <v>48</v>
      </c>
      <c r="N6165" s="16" t="s">
        <v>29</v>
      </c>
      <c r="O6165" s="18" t="s">
        <v>20</v>
      </c>
      <c r="P6165" s="19" t="s">
        <v>21872</v>
      </c>
      <c r="Q6165" s="15" t="s">
        <v>22124</v>
      </c>
    </row>
    <row r="6166" spans="1:17" ht="21" customHeight="1" x14ac:dyDescent="0.3">
      <c r="A6166" s="3">
        <v>6163</v>
      </c>
      <c r="B6166" s="4" t="s">
        <v>18</v>
      </c>
      <c r="C6166" s="5" t="s">
        <v>22125</v>
      </c>
      <c r="D6166" s="7" t="s">
        <v>20</v>
      </c>
      <c r="E6166" s="17" t="s">
        <v>1</v>
      </c>
      <c r="F6166" s="6" t="s">
        <v>22</v>
      </c>
      <c r="G6166" s="8" t="s">
        <v>2762</v>
      </c>
      <c r="H6166" s="9" t="s">
        <v>22126</v>
      </c>
      <c r="I6166" s="10" t="s">
        <v>25</v>
      </c>
      <c r="J6166" s="11" t="s">
        <v>19363</v>
      </c>
      <c r="K6166" s="13" t="s">
        <v>20</v>
      </c>
      <c r="L6166" s="14" t="s">
        <v>1941</v>
      </c>
      <c r="M6166" s="12" t="s">
        <v>48</v>
      </c>
      <c r="N6166" s="16" t="s">
        <v>29</v>
      </c>
      <c r="O6166" s="18" t="s">
        <v>20</v>
      </c>
      <c r="P6166" s="19" t="s">
        <v>21872</v>
      </c>
      <c r="Q6166" s="15" t="s">
        <v>22127</v>
      </c>
    </row>
    <row r="6167" spans="1:17" ht="21" customHeight="1" x14ac:dyDescent="0.3">
      <c r="A6167" s="3">
        <v>6164</v>
      </c>
      <c r="B6167" s="4" t="s">
        <v>22128</v>
      </c>
      <c r="C6167" s="5" t="s">
        <v>22129</v>
      </c>
      <c r="D6167" s="7" t="s">
        <v>20</v>
      </c>
      <c r="E6167" s="17" t="s">
        <v>1</v>
      </c>
      <c r="F6167" s="6" t="s">
        <v>22</v>
      </c>
      <c r="G6167" s="8" t="s">
        <v>2762</v>
      </c>
      <c r="H6167" s="9" t="s">
        <v>22130</v>
      </c>
      <c r="I6167" s="10" t="s">
        <v>25</v>
      </c>
      <c r="J6167" s="11" t="s">
        <v>22131</v>
      </c>
      <c r="K6167" s="13" t="s">
        <v>20</v>
      </c>
      <c r="L6167" s="14" t="s">
        <v>271</v>
      </c>
      <c r="M6167" s="12" t="s">
        <v>48</v>
      </c>
      <c r="N6167" s="16" t="s">
        <v>29</v>
      </c>
      <c r="O6167" s="18" t="s">
        <v>20</v>
      </c>
      <c r="P6167" s="19" t="s">
        <v>21872</v>
      </c>
      <c r="Q6167" s="15" t="s">
        <v>22132</v>
      </c>
    </row>
    <row r="6168" spans="1:17" ht="21" customHeight="1" x14ac:dyDescent="0.3">
      <c r="A6168" s="3">
        <v>6165</v>
      </c>
      <c r="B6168" s="4" t="s">
        <v>744</v>
      </c>
      <c r="C6168" s="5" t="s">
        <v>22133</v>
      </c>
      <c r="D6168" s="7" t="s">
        <v>20</v>
      </c>
      <c r="E6168" s="17" t="s">
        <v>1</v>
      </c>
      <c r="F6168" s="6" t="s">
        <v>22</v>
      </c>
      <c r="G6168" s="8" t="s">
        <v>2762</v>
      </c>
      <c r="H6168" s="9" t="s">
        <v>22134</v>
      </c>
      <c r="I6168" s="10" t="s">
        <v>25</v>
      </c>
      <c r="J6168" s="11" t="s">
        <v>22135</v>
      </c>
      <c r="K6168" s="13" t="s">
        <v>20</v>
      </c>
      <c r="L6168" s="14" t="s">
        <v>1160</v>
      </c>
      <c r="M6168" s="12" t="s">
        <v>48</v>
      </c>
      <c r="N6168" s="16" t="s">
        <v>29</v>
      </c>
      <c r="O6168" s="18" t="s">
        <v>20</v>
      </c>
      <c r="P6168" s="19" t="s">
        <v>21872</v>
      </c>
      <c r="Q6168" s="15" t="s">
        <v>22136</v>
      </c>
    </row>
    <row r="6169" spans="1:17" ht="21" customHeight="1" x14ac:dyDescent="0.3">
      <c r="A6169" s="3">
        <v>6166</v>
      </c>
      <c r="B6169" s="4" t="s">
        <v>744</v>
      </c>
      <c r="C6169" s="5" t="s">
        <v>22133</v>
      </c>
      <c r="D6169" s="7" t="s">
        <v>20</v>
      </c>
      <c r="E6169" s="17" t="s">
        <v>1</v>
      </c>
      <c r="F6169" s="6" t="s">
        <v>22</v>
      </c>
      <c r="G6169" s="8" t="s">
        <v>2762</v>
      </c>
      <c r="H6169" s="9" t="s">
        <v>22137</v>
      </c>
      <c r="I6169" s="10" t="s">
        <v>25</v>
      </c>
      <c r="J6169" s="11" t="s">
        <v>22135</v>
      </c>
      <c r="K6169" s="13" t="s">
        <v>20</v>
      </c>
      <c r="L6169" s="14" t="s">
        <v>672</v>
      </c>
      <c r="M6169" s="12" t="s">
        <v>48</v>
      </c>
      <c r="N6169" s="16" t="s">
        <v>29</v>
      </c>
      <c r="O6169" s="18" t="s">
        <v>20</v>
      </c>
      <c r="P6169" s="19" t="s">
        <v>21872</v>
      </c>
      <c r="Q6169" s="15" t="s">
        <v>22138</v>
      </c>
    </row>
    <row r="6170" spans="1:17" ht="21" customHeight="1" x14ac:dyDescent="0.3">
      <c r="A6170" s="3">
        <v>6167</v>
      </c>
      <c r="B6170" s="4" t="s">
        <v>219</v>
      </c>
      <c r="C6170" s="5" t="s">
        <v>17905</v>
      </c>
      <c r="D6170" s="7" t="s">
        <v>20</v>
      </c>
      <c r="E6170" s="17" t="s">
        <v>1</v>
      </c>
      <c r="F6170" s="6" t="s">
        <v>22</v>
      </c>
      <c r="G6170" s="8" t="s">
        <v>2762</v>
      </c>
      <c r="H6170" s="9" t="s">
        <v>22139</v>
      </c>
      <c r="I6170" s="10" t="s">
        <v>25</v>
      </c>
      <c r="J6170" s="11" t="s">
        <v>22140</v>
      </c>
      <c r="K6170" s="13" t="s">
        <v>20</v>
      </c>
      <c r="L6170" s="14" t="s">
        <v>9484</v>
      </c>
      <c r="M6170" s="12" t="s">
        <v>48</v>
      </c>
      <c r="N6170" s="16" t="s">
        <v>29</v>
      </c>
      <c r="O6170" s="18" t="s">
        <v>20</v>
      </c>
      <c r="P6170" s="19" t="s">
        <v>21872</v>
      </c>
      <c r="Q6170" s="15" t="s">
        <v>22141</v>
      </c>
    </row>
    <row r="6171" spans="1:17" ht="21" customHeight="1" x14ac:dyDescent="0.3">
      <c r="A6171" s="3">
        <v>6168</v>
      </c>
      <c r="B6171" s="4" t="s">
        <v>18</v>
      </c>
      <c r="C6171" s="5" t="s">
        <v>12959</v>
      </c>
      <c r="D6171" s="7" t="s">
        <v>20</v>
      </c>
      <c r="E6171" s="17" t="s">
        <v>1</v>
      </c>
      <c r="F6171" s="6" t="s">
        <v>22</v>
      </c>
      <c r="G6171" s="8" t="s">
        <v>2762</v>
      </c>
      <c r="H6171" s="9" t="s">
        <v>22142</v>
      </c>
      <c r="I6171" s="10" t="s">
        <v>25</v>
      </c>
      <c r="J6171" s="11" t="s">
        <v>22143</v>
      </c>
      <c r="K6171" s="13" t="s">
        <v>20</v>
      </c>
      <c r="L6171" s="14" t="s">
        <v>664</v>
      </c>
      <c r="M6171" s="12" t="s">
        <v>48</v>
      </c>
      <c r="N6171" s="16" t="s">
        <v>29</v>
      </c>
      <c r="O6171" s="18" t="s">
        <v>20</v>
      </c>
      <c r="P6171" s="19" t="s">
        <v>21872</v>
      </c>
      <c r="Q6171" s="15" t="s">
        <v>22144</v>
      </c>
    </row>
    <row r="6172" spans="1:17" ht="21" customHeight="1" x14ac:dyDescent="0.3">
      <c r="A6172" s="3">
        <v>6169</v>
      </c>
      <c r="B6172" s="4" t="s">
        <v>18</v>
      </c>
      <c r="C6172" s="5" t="s">
        <v>22145</v>
      </c>
      <c r="D6172" s="7" t="s">
        <v>20</v>
      </c>
      <c r="E6172" s="17" t="s">
        <v>1</v>
      </c>
      <c r="F6172" s="6" t="s">
        <v>22</v>
      </c>
      <c r="G6172" s="8" t="s">
        <v>2762</v>
      </c>
      <c r="H6172" s="9" t="s">
        <v>22146</v>
      </c>
      <c r="I6172" s="10" t="s">
        <v>25</v>
      </c>
      <c r="J6172" s="11" t="s">
        <v>22147</v>
      </c>
      <c r="K6172" s="13" t="s">
        <v>20</v>
      </c>
      <c r="L6172" s="14" t="s">
        <v>6637</v>
      </c>
      <c r="M6172" s="12" t="s">
        <v>48</v>
      </c>
      <c r="N6172" s="16" t="s">
        <v>29</v>
      </c>
      <c r="O6172" s="18" t="s">
        <v>20</v>
      </c>
      <c r="P6172" s="19" t="s">
        <v>21872</v>
      </c>
      <c r="Q6172" s="15" t="s">
        <v>22148</v>
      </c>
    </row>
    <row r="6173" spans="1:17" ht="21" customHeight="1" x14ac:dyDescent="0.3">
      <c r="A6173" s="3">
        <v>6170</v>
      </c>
      <c r="B6173" s="4" t="s">
        <v>679</v>
      </c>
      <c r="C6173" s="5" t="s">
        <v>21462</v>
      </c>
      <c r="D6173" s="7" t="s">
        <v>20</v>
      </c>
      <c r="E6173" s="17" t="s">
        <v>1</v>
      </c>
      <c r="F6173" s="6" t="s">
        <v>22</v>
      </c>
      <c r="G6173" s="8" t="s">
        <v>2762</v>
      </c>
      <c r="H6173" s="9" t="s">
        <v>22149</v>
      </c>
      <c r="I6173" s="10" t="s">
        <v>25</v>
      </c>
      <c r="J6173" s="11" t="s">
        <v>22150</v>
      </c>
      <c r="K6173" s="13" t="s">
        <v>20</v>
      </c>
      <c r="L6173" s="14" t="s">
        <v>1394</v>
      </c>
      <c r="M6173" s="12" t="s">
        <v>48</v>
      </c>
      <c r="N6173" s="16" t="s">
        <v>29</v>
      </c>
      <c r="O6173" s="18" t="s">
        <v>20</v>
      </c>
      <c r="P6173" s="19" t="s">
        <v>21872</v>
      </c>
      <c r="Q6173" s="15" t="s">
        <v>22151</v>
      </c>
    </row>
    <row r="6174" spans="1:17" ht="21" customHeight="1" x14ac:dyDescent="0.3">
      <c r="A6174" s="3">
        <v>6171</v>
      </c>
      <c r="B6174" s="4" t="s">
        <v>3275</v>
      </c>
      <c r="C6174" s="5" t="s">
        <v>22152</v>
      </c>
      <c r="D6174" s="7" t="s">
        <v>20</v>
      </c>
      <c r="E6174" s="17" t="s">
        <v>1</v>
      </c>
      <c r="F6174" s="6" t="s">
        <v>22</v>
      </c>
      <c r="G6174" s="8" t="s">
        <v>2762</v>
      </c>
      <c r="H6174" s="9" t="s">
        <v>22153</v>
      </c>
      <c r="I6174" s="10" t="s">
        <v>25</v>
      </c>
      <c r="J6174" s="11" t="s">
        <v>22154</v>
      </c>
      <c r="K6174" s="13" t="s">
        <v>20</v>
      </c>
      <c r="L6174" s="14" t="s">
        <v>1097</v>
      </c>
      <c r="M6174" s="12" t="s">
        <v>48</v>
      </c>
      <c r="N6174" s="16" t="s">
        <v>29</v>
      </c>
      <c r="O6174" s="18" t="s">
        <v>20</v>
      </c>
      <c r="P6174" s="19" t="s">
        <v>21872</v>
      </c>
      <c r="Q6174" s="15" t="s">
        <v>22155</v>
      </c>
    </row>
    <row r="6175" spans="1:17" ht="21" customHeight="1" x14ac:dyDescent="0.3">
      <c r="A6175" s="3">
        <v>6172</v>
      </c>
      <c r="B6175" s="4" t="s">
        <v>219</v>
      </c>
      <c r="C6175" s="5" t="s">
        <v>22156</v>
      </c>
      <c r="D6175" s="7" t="s">
        <v>20</v>
      </c>
      <c r="E6175" s="17" t="s">
        <v>1</v>
      </c>
      <c r="F6175" s="6" t="s">
        <v>22</v>
      </c>
      <c r="G6175" s="8" t="s">
        <v>2762</v>
      </c>
      <c r="H6175" s="9" t="s">
        <v>22157</v>
      </c>
      <c r="I6175" s="10" t="s">
        <v>25</v>
      </c>
      <c r="J6175" s="11" t="s">
        <v>22158</v>
      </c>
      <c r="K6175" s="13" t="s">
        <v>20</v>
      </c>
      <c r="L6175" s="14" t="s">
        <v>5576</v>
      </c>
      <c r="M6175" s="12" t="s">
        <v>48</v>
      </c>
      <c r="N6175" s="16" t="s">
        <v>29</v>
      </c>
      <c r="O6175" s="18" t="s">
        <v>20</v>
      </c>
      <c r="P6175" s="19" t="s">
        <v>21872</v>
      </c>
      <c r="Q6175" s="15" t="s">
        <v>22159</v>
      </c>
    </row>
    <row r="6176" spans="1:17" ht="21" customHeight="1" x14ac:dyDescent="0.3">
      <c r="A6176" s="3">
        <v>6173</v>
      </c>
      <c r="B6176" s="4" t="s">
        <v>943</v>
      </c>
      <c r="C6176" s="5" t="s">
        <v>22160</v>
      </c>
      <c r="D6176" s="7" t="s">
        <v>20</v>
      </c>
      <c r="E6176" s="17" t="s">
        <v>1</v>
      </c>
      <c r="F6176" s="6" t="s">
        <v>22</v>
      </c>
      <c r="G6176" s="8" t="s">
        <v>2762</v>
      </c>
      <c r="H6176" s="9" t="s">
        <v>22161</v>
      </c>
      <c r="I6176" s="10" t="s">
        <v>25</v>
      </c>
      <c r="J6176" s="11" t="s">
        <v>22162</v>
      </c>
      <c r="K6176" s="13" t="s">
        <v>20</v>
      </c>
      <c r="L6176" s="14" t="s">
        <v>5546</v>
      </c>
      <c r="M6176" s="12" t="s">
        <v>48</v>
      </c>
      <c r="N6176" s="16" t="s">
        <v>29</v>
      </c>
      <c r="O6176" s="18" t="s">
        <v>20</v>
      </c>
      <c r="P6176" s="19" t="s">
        <v>21872</v>
      </c>
      <c r="Q6176" s="15" t="s">
        <v>22163</v>
      </c>
    </row>
    <row r="6177" spans="1:17" ht="21" customHeight="1" x14ac:dyDescent="0.3">
      <c r="A6177" s="3">
        <v>6174</v>
      </c>
      <c r="B6177" s="4" t="s">
        <v>219</v>
      </c>
      <c r="C6177" s="5" t="s">
        <v>21847</v>
      </c>
      <c r="D6177" s="7" t="s">
        <v>20</v>
      </c>
      <c r="E6177" s="17" t="s">
        <v>1</v>
      </c>
      <c r="F6177" s="6" t="s">
        <v>22</v>
      </c>
      <c r="G6177" s="8" t="s">
        <v>2762</v>
      </c>
      <c r="H6177" s="9" t="s">
        <v>22164</v>
      </c>
      <c r="I6177" s="10" t="s">
        <v>25</v>
      </c>
      <c r="J6177" s="11" t="s">
        <v>22165</v>
      </c>
      <c r="K6177" s="13" t="s">
        <v>20</v>
      </c>
      <c r="L6177" s="14" t="s">
        <v>22166</v>
      </c>
      <c r="M6177" s="12" t="s">
        <v>48</v>
      </c>
      <c r="N6177" s="16" t="s">
        <v>29</v>
      </c>
      <c r="O6177" s="18" t="s">
        <v>20</v>
      </c>
      <c r="P6177" s="19" t="s">
        <v>21872</v>
      </c>
      <c r="Q6177" s="15" t="s">
        <v>22167</v>
      </c>
    </row>
    <row r="6178" spans="1:17" ht="21" customHeight="1" x14ac:dyDescent="0.3">
      <c r="A6178" s="3">
        <v>6175</v>
      </c>
      <c r="B6178" s="4" t="s">
        <v>18</v>
      </c>
      <c r="C6178" s="5" t="s">
        <v>22168</v>
      </c>
      <c r="D6178" s="7" t="s">
        <v>20</v>
      </c>
      <c r="E6178" s="17" t="s">
        <v>1</v>
      </c>
      <c r="F6178" s="6" t="s">
        <v>22</v>
      </c>
      <c r="G6178" s="8" t="s">
        <v>2762</v>
      </c>
      <c r="H6178" s="9" t="s">
        <v>22169</v>
      </c>
      <c r="I6178" s="10" t="s">
        <v>25</v>
      </c>
      <c r="J6178" s="11" t="s">
        <v>22170</v>
      </c>
      <c r="K6178" s="13" t="s">
        <v>20</v>
      </c>
      <c r="L6178" s="14" t="s">
        <v>4674</v>
      </c>
      <c r="M6178" s="12" t="s">
        <v>48</v>
      </c>
      <c r="N6178" s="16" t="s">
        <v>29</v>
      </c>
      <c r="O6178" s="18" t="s">
        <v>20</v>
      </c>
      <c r="P6178" s="19" t="s">
        <v>21872</v>
      </c>
      <c r="Q6178" s="15" t="s">
        <v>22171</v>
      </c>
    </row>
    <row r="6179" spans="1:17" ht="21" customHeight="1" x14ac:dyDescent="0.3">
      <c r="A6179" s="3">
        <v>6176</v>
      </c>
      <c r="B6179" s="4" t="s">
        <v>18</v>
      </c>
      <c r="C6179" s="5" t="s">
        <v>22168</v>
      </c>
      <c r="D6179" s="7" t="s">
        <v>20</v>
      </c>
      <c r="E6179" s="17" t="s">
        <v>1</v>
      </c>
      <c r="F6179" s="6" t="s">
        <v>22</v>
      </c>
      <c r="G6179" s="8" t="s">
        <v>2762</v>
      </c>
      <c r="H6179" s="9" t="s">
        <v>22172</v>
      </c>
      <c r="I6179" s="10" t="s">
        <v>25</v>
      </c>
      <c r="J6179" s="11" t="s">
        <v>22170</v>
      </c>
      <c r="K6179" s="13" t="s">
        <v>20</v>
      </c>
      <c r="L6179" s="14" t="s">
        <v>7081</v>
      </c>
      <c r="M6179" s="12" t="s">
        <v>48</v>
      </c>
      <c r="N6179" s="16" t="s">
        <v>29</v>
      </c>
      <c r="O6179" s="18" t="s">
        <v>20</v>
      </c>
      <c r="P6179" s="19" t="s">
        <v>21872</v>
      </c>
      <c r="Q6179" s="15" t="s">
        <v>22173</v>
      </c>
    </row>
    <row r="6180" spans="1:17" ht="21" customHeight="1" x14ac:dyDescent="0.3">
      <c r="A6180" s="3">
        <v>6177</v>
      </c>
      <c r="B6180" s="4" t="s">
        <v>18</v>
      </c>
      <c r="C6180" s="5" t="s">
        <v>22168</v>
      </c>
      <c r="D6180" s="7" t="s">
        <v>20</v>
      </c>
      <c r="E6180" s="17" t="s">
        <v>1</v>
      </c>
      <c r="F6180" s="6" t="s">
        <v>22</v>
      </c>
      <c r="G6180" s="8" t="s">
        <v>2762</v>
      </c>
      <c r="H6180" s="9" t="s">
        <v>22174</v>
      </c>
      <c r="I6180" s="10" t="s">
        <v>25</v>
      </c>
      <c r="J6180" s="11" t="s">
        <v>22170</v>
      </c>
      <c r="K6180" s="13" t="s">
        <v>20</v>
      </c>
      <c r="L6180" s="14" t="s">
        <v>4772</v>
      </c>
      <c r="M6180" s="12" t="s">
        <v>48</v>
      </c>
      <c r="N6180" s="16" t="s">
        <v>29</v>
      </c>
      <c r="O6180" s="18" t="s">
        <v>20</v>
      </c>
      <c r="P6180" s="19" t="s">
        <v>21872</v>
      </c>
      <c r="Q6180" s="15" t="s">
        <v>22175</v>
      </c>
    </row>
    <row r="6181" spans="1:17" ht="21" customHeight="1" x14ac:dyDescent="0.3">
      <c r="A6181" s="3">
        <v>6178</v>
      </c>
      <c r="B6181" s="4" t="s">
        <v>744</v>
      </c>
      <c r="C6181" s="5" t="s">
        <v>22176</v>
      </c>
      <c r="D6181" s="7" t="s">
        <v>20</v>
      </c>
      <c r="E6181" s="17" t="s">
        <v>1</v>
      </c>
      <c r="F6181" s="6" t="s">
        <v>22</v>
      </c>
      <c r="G6181" s="8" t="s">
        <v>2762</v>
      </c>
      <c r="H6181" s="9" t="s">
        <v>22177</v>
      </c>
      <c r="I6181" s="10" t="s">
        <v>25</v>
      </c>
      <c r="J6181" s="11" t="s">
        <v>22178</v>
      </c>
      <c r="K6181" s="13" t="s">
        <v>20</v>
      </c>
      <c r="L6181" s="14" t="s">
        <v>13963</v>
      </c>
      <c r="M6181" s="12" t="s">
        <v>44</v>
      </c>
      <c r="N6181" s="16" t="s">
        <v>29</v>
      </c>
      <c r="O6181" s="18" t="s">
        <v>20</v>
      </c>
      <c r="P6181" s="19" t="s">
        <v>21872</v>
      </c>
      <c r="Q6181" s="15" t="s">
        <v>22179</v>
      </c>
    </row>
    <row r="6182" spans="1:17" ht="21" customHeight="1" x14ac:dyDescent="0.3">
      <c r="A6182" s="3">
        <v>6179</v>
      </c>
      <c r="B6182" s="4" t="s">
        <v>744</v>
      </c>
      <c r="C6182" s="5" t="s">
        <v>22176</v>
      </c>
      <c r="D6182" s="7" t="s">
        <v>20</v>
      </c>
      <c r="E6182" s="17" t="s">
        <v>1</v>
      </c>
      <c r="F6182" s="6" t="s">
        <v>22</v>
      </c>
      <c r="G6182" s="8" t="s">
        <v>2762</v>
      </c>
      <c r="H6182" s="9" t="s">
        <v>22180</v>
      </c>
      <c r="I6182" s="10" t="s">
        <v>25</v>
      </c>
      <c r="J6182" s="11" t="s">
        <v>22178</v>
      </c>
      <c r="K6182" s="13" t="s">
        <v>20</v>
      </c>
      <c r="L6182" s="14" t="s">
        <v>10964</v>
      </c>
      <c r="M6182" s="12" t="s">
        <v>44</v>
      </c>
      <c r="N6182" s="16" t="s">
        <v>29</v>
      </c>
      <c r="O6182" s="18" t="s">
        <v>20</v>
      </c>
      <c r="P6182" s="19" t="s">
        <v>21872</v>
      </c>
      <c r="Q6182" s="15" t="s">
        <v>22181</v>
      </c>
    </row>
    <row r="6183" spans="1:17" ht="21" customHeight="1" x14ac:dyDescent="0.3">
      <c r="A6183" s="3">
        <v>6180</v>
      </c>
      <c r="B6183" s="4" t="s">
        <v>219</v>
      </c>
      <c r="C6183" s="5" t="s">
        <v>22182</v>
      </c>
      <c r="D6183" s="7" t="s">
        <v>20</v>
      </c>
      <c r="E6183" s="17" t="s">
        <v>1</v>
      </c>
      <c r="F6183" s="6" t="s">
        <v>22</v>
      </c>
      <c r="G6183" s="8" t="s">
        <v>2762</v>
      </c>
      <c r="H6183" s="9" t="s">
        <v>22183</v>
      </c>
      <c r="I6183" s="10" t="s">
        <v>25</v>
      </c>
      <c r="J6183" s="11" t="s">
        <v>22184</v>
      </c>
      <c r="K6183" s="13" t="s">
        <v>20</v>
      </c>
      <c r="L6183" s="14" t="s">
        <v>2870</v>
      </c>
      <c r="M6183" s="12" t="s">
        <v>48</v>
      </c>
      <c r="N6183" s="16" t="s">
        <v>29</v>
      </c>
      <c r="O6183" s="18" t="s">
        <v>20</v>
      </c>
      <c r="P6183" s="19" t="s">
        <v>21872</v>
      </c>
      <c r="Q6183" s="15" t="s">
        <v>22185</v>
      </c>
    </row>
    <row r="6184" spans="1:17" ht="21" customHeight="1" x14ac:dyDescent="0.3">
      <c r="A6184" s="3">
        <v>6181</v>
      </c>
      <c r="B6184" s="4" t="s">
        <v>219</v>
      </c>
      <c r="C6184" s="5" t="s">
        <v>22186</v>
      </c>
      <c r="D6184" s="7" t="s">
        <v>20</v>
      </c>
      <c r="E6184" s="17" t="s">
        <v>1</v>
      </c>
      <c r="F6184" s="6" t="s">
        <v>22</v>
      </c>
      <c r="G6184" s="8" t="s">
        <v>2762</v>
      </c>
      <c r="H6184" s="9" t="s">
        <v>22187</v>
      </c>
      <c r="I6184" s="10" t="s">
        <v>25</v>
      </c>
      <c r="J6184" s="11" t="s">
        <v>22188</v>
      </c>
      <c r="K6184" s="13" t="s">
        <v>20</v>
      </c>
      <c r="L6184" s="14" t="s">
        <v>17326</v>
      </c>
      <c r="M6184" s="12" t="s">
        <v>48</v>
      </c>
      <c r="N6184" s="16" t="s">
        <v>29</v>
      </c>
      <c r="O6184" s="18" t="s">
        <v>20</v>
      </c>
      <c r="P6184" s="19" t="s">
        <v>21872</v>
      </c>
      <c r="Q6184" s="15" t="s">
        <v>22189</v>
      </c>
    </row>
    <row r="6185" spans="1:17" ht="21" customHeight="1" x14ac:dyDescent="0.3">
      <c r="A6185" s="3">
        <v>6182</v>
      </c>
      <c r="B6185" s="4" t="s">
        <v>4372</v>
      </c>
      <c r="C6185" s="5" t="s">
        <v>22190</v>
      </c>
      <c r="D6185" s="7" t="s">
        <v>20</v>
      </c>
      <c r="E6185" s="17" t="s">
        <v>1</v>
      </c>
      <c r="F6185" s="6" t="s">
        <v>22</v>
      </c>
      <c r="G6185" s="8" t="s">
        <v>2762</v>
      </c>
      <c r="H6185" s="9" t="s">
        <v>22191</v>
      </c>
      <c r="I6185" s="10" t="s">
        <v>25</v>
      </c>
      <c r="J6185" s="11" t="s">
        <v>22192</v>
      </c>
      <c r="K6185" s="13" t="s">
        <v>20</v>
      </c>
      <c r="L6185" s="14" t="s">
        <v>1558</v>
      </c>
      <c r="M6185" s="12" t="s">
        <v>48</v>
      </c>
      <c r="N6185" s="16" t="s">
        <v>29</v>
      </c>
      <c r="O6185" s="18" t="s">
        <v>20</v>
      </c>
      <c r="P6185" s="19" t="s">
        <v>21872</v>
      </c>
      <c r="Q6185" s="15" t="s">
        <v>22193</v>
      </c>
    </row>
    <row r="6186" spans="1:17" ht="21" customHeight="1" x14ac:dyDescent="0.3">
      <c r="A6186" s="3">
        <v>6183</v>
      </c>
      <c r="B6186" s="4" t="s">
        <v>679</v>
      </c>
      <c r="C6186" s="5" t="s">
        <v>22194</v>
      </c>
      <c r="D6186" s="7" t="s">
        <v>20</v>
      </c>
      <c r="E6186" s="17" t="s">
        <v>1</v>
      </c>
      <c r="F6186" s="6" t="s">
        <v>22</v>
      </c>
      <c r="G6186" s="8" t="s">
        <v>2762</v>
      </c>
      <c r="H6186" s="9" t="s">
        <v>22195</v>
      </c>
      <c r="I6186" s="10" t="s">
        <v>25</v>
      </c>
      <c r="J6186" s="11" t="s">
        <v>20894</v>
      </c>
      <c r="K6186" s="13" t="s">
        <v>20</v>
      </c>
      <c r="L6186" s="14" t="s">
        <v>882</v>
      </c>
      <c r="M6186" s="12" t="s">
        <v>48</v>
      </c>
      <c r="N6186" s="16" t="s">
        <v>29</v>
      </c>
      <c r="O6186" s="18" t="s">
        <v>20</v>
      </c>
      <c r="P6186" s="19" t="s">
        <v>21872</v>
      </c>
      <c r="Q6186" s="15" t="s">
        <v>22196</v>
      </c>
    </row>
    <row r="6187" spans="1:17" ht="21" customHeight="1" x14ac:dyDescent="0.3">
      <c r="A6187" s="3">
        <v>6184</v>
      </c>
      <c r="B6187" s="4" t="s">
        <v>219</v>
      </c>
      <c r="C6187" s="5" t="s">
        <v>22197</v>
      </c>
      <c r="D6187" s="7" t="s">
        <v>20</v>
      </c>
      <c r="E6187" s="17" t="s">
        <v>1</v>
      </c>
      <c r="F6187" s="6" t="s">
        <v>22</v>
      </c>
      <c r="G6187" s="8" t="s">
        <v>2762</v>
      </c>
      <c r="H6187" s="9" t="s">
        <v>22198</v>
      </c>
      <c r="I6187" s="10" t="s">
        <v>25</v>
      </c>
      <c r="J6187" s="11" t="s">
        <v>22199</v>
      </c>
      <c r="K6187" s="13" t="s">
        <v>20</v>
      </c>
      <c r="L6187" s="14" t="s">
        <v>4996</v>
      </c>
      <c r="M6187" s="12" t="s">
        <v>48</v>
      </c>
      <c r="N6187" s="16" t="s">
        <v>29</v>
      </c>
      <c r="O6187" s="18" t="s">
        <v>20</v>
      </c>
      <c r="P6187" s="19" t="s">
        <v>21872</v>
      </c>
      <c r="Q6187" s="15" t="s">
        <v>22200</v>
      </c>
    </row>
    <row r="6188" spans="1:17" ht="21" customHeight="1" x14ac:dyDescent="0.3">
      <c r="A6188" s="3">
        <v>6185</v>
      </c>
      <c r="B6188" s="4" t="s">
        <v>219</v>
      </c>
      <c r="C6188" s="5" t="s">
        <v>22201</v>
      </c>
      <c r="D6188" s="7" t="s">
        <v>20</v>
      </c>
      <c r="E6188" s="17" t="s">
        <v>1</v>
      </c>
      <c r="F6188" s="6" t="s">
        <v>22</v>
      </c>
      <c r="G6188" s="8" t="s">
        <v>2762</v>
      </c>
      <c r="H6188" s="9" t="s">
        <v>22202</v>
      </c>
      <c r="I6188" s="10" t="s">
        <v>25</v>
      </c>
      <c r="J6188" s="11" t="s">
        <v>22203</v>
      </c>
      <c r="K6188" s="13" t="s">
        <v>20</v>
      </c>
      <c r="L6188" s="14" t="s">
        <v>975</v>
      </c>
      <c r="M6188" s="12" t="s">
        <v>48</v>
      </c>
      <c r="N6188" s="16" t="s">
        <v>29</v>
      </c>
      <c r="O6188" s="18" t="s">
        <v>20</v>
      </c>
      <c r="P6188" s="19" t="s">
        <v>21872</v>
      </c>
      <c r="Q6188" s="15" t="s">
        <v>22204</v>
      </c>
    </row>
    <row r="6189" spans="1:17" ht="21" customHeight="1" x14ac:dyDescent="0.3">
      <c r="A6189" s="3">
        <v>6186</v>
      </c>
      <c r="B6189" s="4" t="s">
        <v>219</v>
      </c>
      <c r="C6189" s="5" t="s">
        <v>22205</v>
      </c>
      <c r="D6189" s="7" t="s">
        <v>20</v>
      </c>
      <c r="E6189" s="17" t="s">
        <v>1</v>
      </c>
      <c r="F6189" s="6" t="s">
        <v>22</v>
      </c>
      <c r="G6189" s="8" t="s">
        <v>2762</v>
      </c>
      <c r="H6189" s="9" t="s">
        <v>22206</v>
      </c>
      <c r="I6189" s="10" t="s">
        <v>25</v>
      </c>
      <c r="J6189" s="11" t="s">
        <v>22207</v>
      </c>
      <c r="K6189" s="13" t="s">
        <v>20</v>
      </c>
      <c r="L6189" s="14" t="s">
        <v>4116</v>
      </c>
      <c r="M6189" s="12" t="s">
        <v>48</v>
      </c>
      <c r="N6189" s="16" t="s">
        <v>29</v>
      </c>
      <c r="O6189" s="18" t="s">
        <v>20</v>
      </c>
      <c r="P6189" s="19" t="s">
        <v>21872</v>
      </c>
      <c r="Q6189" s="15" t="s">
        <v>22208</v>
      </c>
    </row>
    <row r="6190" spans="1:17" ht="21" customHeight="1" x14ac:dyDescent="0.3">
      <c r="A6190" s="3">
        <v>6187</v>
      </c>
      <c r="B6190" s="4" t="s">
        <v>2887</v>
      </c>
      <c r="C6190" s="5" t="s">
        <v>22209</v>
      </c>
      <c r="D6190" s="7" t="s">
        <v>20</v>
      </c>
      <c r="E6190" s="17" t="s">
        <v>1</v>
      </c>
      <c r="F6190" s="6" t="s">
        <v>22</v>
      </c>
      <c r="G6190" s="8" t="s">
        <v>2762</v>
      </c>
      <c r="H6190" s="9" t="s">
        <v>22210</v>
      </c>
      <c r="I6190" s="10" t="s">
        <v>25</v>
      </c>
      <c r="J6190" s="11" t="s">
        <v>22211</v>
      </c>
      <c r="K6190" s="13" t="s">
        <v>20</v>
      </c>
      <c r="L6190" s="14" t="s">
        <v>960</v>
      </c>
      <c r="M6190" s="12" t="s">
        <v>48</v>
      </c>
      <c r="N6190" s="16" t="s">
        <v>29</v>
      </c>
      <c r="O6190" s="18" t="s">
        <v>20</v>
      </c>
      <c r="P6190" s="19" t="s">
        <v>21872</v>
      </c>
      <c r="Q6190" s="15" t="s">
        <v>22212</v>
      </c>
    </row>
    <row r="6191" spans="1:17" ht="21" customHeight="1" x14ac:dyDescent="0.3">
      <c r="A6191" s="3">
        <v>6188</v>
      </c>
      <c r="B6191" s="4" t="s">
        <v>6080</v>
      </c>
      <c r="C6191" s="5" t="s">
        <v>22213</v>
      </c>
      <c r="D6191" s="7" t="s">
        <v>20</v>
      </c>
      <c r="E6191" s="17" t="s">
        <v>1</v>
      </c>
      <c r="F6191" s="6" t="s">
        <v>22</v>
      </c>
      <c r="G6191" s="8" t="s">
        <v>2762</v>
      </c>
      <c r="H6191" s="9" t="s">
        <v>22214</v>
      </c>
      <c r="I6191" s="10" t="s">
        <v>25</v>
      </c>
      <c r="J6191" s="11" t="s">
        <v>22215</v>
      </c>
      <c r="K6191" s="13" t="s">
        <v>20</v>
      </c>
      <c r="L6191" s="14" t="s">
        <v>3296</v>
      </c>
      <c r="M6191" s="12" t="s">
        <v>48</v>
      </c>
      <c r="N6191" s="16" t="s">
        <v>29</v>
      </c>
      <c r="O6191" s="18" t="s">
        <v>20</v>
      </c>
      <c r="P6191" s="19" t="s">
        <v>21880</v>
      </c>
      <c r="Q6191" s="15" t="s">
        <v>22216</v>
      </c>
    </row>
    <row r="6192" spans="1:17" ht="21" customHeight="1" x14ac:dyDescent="0.3">
      <c r="A6192" s="3">
        <v>6189</v>
      </c>
      <c r="B6192" s="4" t="s">
        <v>2741</v>
      </c>
      <c r="C6192" s="5" t="s">
        <v>22217</v>
      </c>
      <c r="D6192" s="7" t="s">
        <v>20</v>
      </c>
      <c r="E6192" s="17" t="s">
        <v>1</v>
      </c>
      <c r="F6192" s="6" t="s">
        <v>22</v>
      </c>
      <c r="G6192" s="8" t="s">
        <v>2762</v>
      </c>
      <c r="H6192" s="9" t="s">
        <v>22218</v>
      </c>
      <c r="I6192" s="10" t="s">
        <v>25</v>
      </c>
      <c r="J6192" s="11" t="s">
        <v>22219</v>
      </c>
      <c r="K6192" s="13" t="s">
        <v>20</v>
      </c>
      <c r="L6192" s="14" t="s">
        <v>6676</v>
      </c>
      <c r="M6192" s="12" t="s">
        <v>48</v>
      </c>
      <c r="N6192" s="16" t="s">
        <v>29</v>
      </c>
      <c r="O6192" s="18" t="s">
        <v>20</v>
      </c>
      <c r="P6192" s="19" t="s">
        <v>21872</v>
      </c>
      <c r="Q6192" s="15" t="s">
        <v>22220</v>
      </c>
    </row>
    <row r="6193" spans="1:17" ht="21" customHeight="1" x14ac:dyDescent="0.3">
      <c r="A6193" s="3">
        <v>6190</v>
      </c>
      <c r="B6193" s="4" t="s">
        <v>74</v>
      </c>
      <c r="C6193" s="5" t="s">
        <v>22221</v>
      </c>
      <c r="D6193" s="7" t="s">
        <v>20</v>
      </c>
      <c r="E6193" s="17" t="s">
        <v>1</v>
      </c>
      <c r="F6193" s="6" t="s">
        <v>22</v>
      </c>
      <c r="G6193" s="8" t="s">
        <v>2762</v>
      </c>
      <c r="H6193" s="9" t="s">
        <v>22222</v>
      </c>
      <c r="I6193" s="10" t="s">
        <v>25</v>
      </c>
      <c r="J6193" s="11" t="s">
        <v>22223</v>
      </c>
      <c r="K6193" s="13" t="s">
        <v>20</v>
      </c>
      <c r="L6193" s="14" t="s">
        <v>1721</v>
      </c>
      <c r="M6193" s="12" t="s">
        <v>48</v>
      </c>
      <c r="N6193" s="16" t="s">
        <v>29</v>
      </c>
      <c r="O6193" s="18" t="s">
        <v>20</v>
      </c>
      <c r="P6193" s="19" t="s">
        <v>21936</v>
      </c>
      <c r="Q6193" s="15" t="s">
        <v>22224</v>
      </c>
    </row>
    <row r="6194" spans="1:17" ht="21" customHeight="1" x14ac:dyDescent="0.3">
      <c r="A6194" s="3">
        <v>6191</v>
      </c>
      <c r="B6194" s="4" t="s">
        <v>744</v>
      </c>
      <c r="C6194" s="5" t="s">
        <v>22225</v>
      </c>
      <c r="D6194" s="7" t="s">
        <v>20</v>
      </c>
      <c r="E6194" s="17" t="s">
        <v>1</v>
      </c>
      <c r="F6194" s="6" t="s">
        <v>22</v>
      </c>
      <c r="G6194" s="8" t="s">
        <v>2762</v>
      </c>
      <c r="H6194" s="9" t="s">
        <v>22226</v>
      </c>
      <c r="I6194" s="10" t="s">
        <v>25</v>
      </c>
      <c r="J6194" s="11" t="s">
        <v>22227</v>
      </c>
      <c r="K6194" s="13" t="s">
        <v>20</v>
      </c>
      <c r="L6194" s="14" t="s">
        <v>980</v>
      </c>
      <c r="M6194" s="12" t="s">
        <v>48</v>
      </c>
      <c r="N6194" s="16" t="s">
        <v>29</v>
      </c>
      <c r="O6194" s="18" t="s">
        <v>20</v>
      </c>
      <c r="P6194" s="19" t="s">
        <v>21872</v>
      </c>
      <c r="Q6194" s="15" t="s">
        <v>22228</v>
      </c>
    </row>
    <row r="6195" spans="1:17" ht="21" customHeight="1" x14ac:dyDescent="0.3">
      <c r="A6195" s="3">
        <v>6192</v>
      </c>
      <c r="B6195" s="4" t="s">
        <v>18</v>
      </c>
      <c r="C6195" s="5" t="s">
        <v>18334</v>
      </c>
      <c r="D6195" s="7" t="s">
        <v>20</v>
      </c>
      <c r="E6195" s="17" t="s">
        <v>1</v>
      </c>
      <c r="F6195" s="6" t="s">
        <v>22</v>
      </c>
      <c r="G6195" s="8" t="s">
        <v>2762</v>
      </c>
      <c r="H6195" s="9" t="s">
        <v>22229</v>
      </c>
      <c r="I6195" s="10" t="s">
        <v>25</v>
      </c>
      <c r="J6195" s="11" t="s">
        <v>22230</v>
      </c>
      <c r="K6195" s="13" t="s">
        <v>20</v>
      </c>
      <c r="L6195" s="14" t="s">
        <v>5939</v>
      </c>
      <c r="M6195" s="12" t="s">
        <v>48</v>
      </c>
      <c r="N6195" s="16" t="s">
        <v>29</v>
      </c>
      <c r="O6195" s="18" t="s">
        <v>20</v>
      </c>
      <c r="P6195" s="19" t="s">
        <v>21872</v>
      </c>
      <c r="Q6195" s="15" t="s">
        <v>22231</v>
      </c>
    </row>
    <row r="6196" spans="1:17" ht="21" customHeight="1" x14ac:dyDescent="0.3">
      <c r="A6196" s="3">
        <v>6193</v>
      </c>
      <c r="B6196" s="4" t="s">
        <v>2705</v>
      </c>
      <c r="C6196" s="5" t="s">
        <v>22232</v>
      </c>
      <c r="D6196" s="7" t="s">
        <v>20</v>
      </c>
      <c r="E6196" s="17" t="s">
        <v>1</v>
      </c>
      <c r="F6196" s="6" t="s">
        <v>22</v>
      </c>
      <c r="G6196" s="8" t="s">
        <v>2762</v>
      </c>
      <c r="H6196" s="9" t="s">
        <v>22233</v>
      </c>
      <c r="I6196" s="10" t="s">
        <v>25</v>
      </c>
      <c r="J6196" s="11" t="s">
        <v>22234</v>
      </c>
      <c r="K6196" s="13" t="s">
        <v>20</v>
      </c>
      <c r="L6196" s="14" t="s">
        <v>7515</v>
      </c>
      <c r="M6196" s="12" t="s">
        <v>48</v>
      </c>
      <c r="N6196" s="16" t="s">
        <v>29</v>
      </c>
      <c r="O6196" s="18" t="s">
        <v>20</v>
      </c>
      <c r="P6196" s="19" t="s">
        <v>21872</v>
      </c>
      <c r="Q6196" s="15" t="s">
        <v>22235</v>
      </c>
    </row>
    <row r="6197" spans="1:17" ht="21" customHeight="1" x14ac:dyDescent="0.3">
      <c r="A6197" s="3">
        <v>6194</v>
      </c>
      <c r="B6197" s="4" t="s">
        <v>2840</v>
      </c>
      <c r="C6197" s="5" t="s">
        <v>22236</v>
      </c>
      <c r="D6197" s="7" t="s">
        <v>20</v>
      </c>
      <c r="E6197" s="17" t="s">
        <v>1</v>
      </c>
      <c r="F6197" s="6" t="s">
        <v>22</v>
      </c>
      <c r="G6197" s="8" t="s">
        <v>2762</v>
      </c>
      <c r="H6197" s="9" t="s">
        <v>22237</v>
      </c>
      <c r="I6197" s="10" t="s">
        <v>25</v>
      </c>
      <c r="J6197" s="11" t="s">
        <v>22238</v>
      </c>
      <c r="K6197" s="13" t="s">
        <v>20</v>
      </c>
      <c r="L6197" s="14" t="s">
        <v>1913</v>
      </c>
      <c r="M6197" s="12" t="s">
        <v>48</v>
      </c>
      <c r="N6197" s="16" t="s">
        <v>29</v>
      </c>
      <c r="O6197" s="18" t="s">
        <v>20</v>
      </c>
      <c r="P6197" s="19" t="s">
        <v>21872</v>
      </c>
      <c r="Q6197" s="15" t="s">
        <v>22239</v>
      </c>
    </row>
    <row r="6198" spans="1:17" ht="21" customHeight="1" x14ac:dyDescent="0.3">
      <c r="A6198" s="3">
        <v>6195</v>
      </c>
      <c r="B6198" s="4" t="s">
        <v>18</v>
      </c>
      <c r="C6198" s="5" t="s">
        <v>19</v>
      </c>
      <c r="D6198" s="7" t="s">
        <v>20</v>
      </c>
      <c r="E6198" s="17" t="s">
        <v>1</v>
      </c>
      <c r="F6198" s="6" t="s">
        <v>22</v>
      </c>
      <c r="G6198" s="8" t="s">
        <v>2762</v>
      </c>
      <c r="H6198" s="9" t="s">
        <v>22240</v>
      </c>
      <c r="I6198" s="10" t="s">
        <v>25</v>
      </c>
      <c r="J6198" s="11" t="s">
        <v>22241</v>
      </c>
      <c r="K6198" s="13" t="s">
        <v>20</v>
      </c>
      <c r="L6198" s="14" t="s">
        <v>5870</v>
      </c>
      <c r="M6198" s="12" t="s">
        <v>48</v>
      </c>
      <c r="N6198" s="16" t="s">
        <v>29</v>
      </c>
      <c r="O6198" s="18" t="s">
        <v>20</v>
      </c>
      <c r="P6198" s="19" t="s">
        <v>21872</v>
      </c>
      <c r="Q6198" s="15" t="s">
        <v>22242</v>
      </c>
    </row>
    <row r="6199" spans="1:17" ht="21" customHeight="1" x14ac:dyDescent="0.3">
      <c r="A6199" s="3">
        <v>6196</v>
      </c>
      <c r="B6199" s="4" t="s">
        <v>679</v>
      </c>
      <c r="C6199" s="5" t="s">
        <v>21462</v>
      </c>
      <c r="D6199" s="7" t="s">
        <v>20</v>
      </c>
      <c r="E6199" s="17" t="s">
        <v>1</v>
      </c>
      <c r="F6199" s="6" t="s">
        <v>22</v>
      </c>
      <c r="G6199" s="8" t="s">
        <v>2762</v>
      </c>
      <c r="H6199" s="9" t="s">
        <v>22243</v>
      </c>
      <c r="I6199" s="10" t="s">
        <v>25</v>
      </c>
      <c r="J6199" s="11" t="s">
        <v>22150</v>
      </c>
      <c r="K6199" s="13" t="s">
        <v>20</v>
      </c>
      <c r="L6199" s="14" t="s">
        <v>2244</v>
      </c>
      <c r="M6199" s="12" t="s">
        <v>48</v>
      </c>
      <c r="N6199" s="16" t="s">
        <v>29</v>
      </c>
      <c r="O6199" s="18" t="s">
        <v>20</v>
      </c>
      <c r="P6199" s="19" t="s">
        <v>21872</v>
      </c>
      <c r="Q6199" s="15" t="s">
        <v>22244</v>
      </c>
    </row>
    <row r="6200" spans="1:17" ht="21" customHeight="1" x14ac:dyDescent="0.3">
      <c r="A6200" s="3">
        <v>6197</v>
      </c>
      <c r="B6200" s="4" t="s">
        <v>744</v>
      </c>
      <c r="C6200" s="5" t="s">
        <v>22245</v>
      </c>
      <c r="D6200" s="7" t="s">
        <v>20</v>
      </c>
      <c r="E6200" s="17" t="s">
        <v>1</v>
      </c>
      <c r="F6200" s="6" t="s">
        <v>22</v>
      </c>
      <c r="G6200" s="8" t="s">
        <v>2762</v>
      </c>
      <c r="H6200" s="9" t="s">
        <v>22246</v>
      </c>
      <c r="I6200" s="10" t="s">
        <v>25</v>
      </c>
      <c r="J6200" s="11" t="s">
        <v>22247</v>
      </c>
      <c r="K6200" s="13" t="s">
        <v>20</v>
      </c>
      <c r="L6200" s="14" t="s">
        <v>843</v>
      </c>
      <c r="M6200" s="12" t="s">
        <v>48</v>
      </c>
      <c r="N6200" s="16" t="s">
        <v>29</v>
      </c>
      <c r="O6200" s="18" t="s">
        <v>20</v>
      </c>
      <c r="P6200" s="19" t="s">
        <v>21872</v>
      </c>
      <c r="Q6200" s="15" t="s">
        <v>22248</v>
      </c>
    </row>
    <row r="6201" spans="1:17" ht="21" customHeight="1" x14ac:dyDescent="0.3">
      <c r="A6201" s="3">
        <v>6198</v>
      </c>
      <c r="B6201" s="4" t="s">
        <v>679</v>
      </c>
      <c r="C6201" s="5" t="s">
        <v>22249</v>
      </c>
      <c r="D6201" s="7" t="s">
        <v>20</v>
      </c>
      <c r="E6201" s="17" t="s">
        <v>1</v>
      </c>
      <c r="F6201" s="6" t="s">
        <v>22</v>
      </c>
      <c r="G6201" s="8" t="s">
        <v>2762</v>
      </c>
      <c r="H6201" s="9" t="s">
        <v>22250</v>
      </c>
      <c r="I6201" s="10" t="s">
        <v>25</v>
      </c>
      <c r="J6201" s="11" t="s">
        <v>22251</v>
      </c>
      <c r="K6201" s="13" t="s">
        <v>20</v>
      </c>
      <c r="L6201" s="14" t="s">
        <v>1491</v>
      </c>
      <c r="M6201" s="12" t="s">
        <v>48</v>
      </c>
      <c r="N6201" s="16" t="s">
        <v>29</v>
      </c>
      <c r="O6201" s="18" t="s">
        <v>20</v>
      </c>
      <c r="P6201" s="19" t="s">
        <v>21872</v>
      </c>
      <c r="Q6201" s="15" t="s">
        <v>22252</v>
      </c>
    </row>
    <row r="6202" spans="1:17" ht="21" customHeight="1" x14ac:dyDescent="0.3">
      <c r="A6202" s="3">
        <v>6199</v>
      </c>
      <c r="B6202" s="4" t="s">
        <v>679</v>
      </c>
      <c r="C6202" s="5" t="s">
        <v>22253</v>
      </c>
      <c r="D6202" s="7" t="s">
        <v>20</v>
      </c>
      <c r="E6202" s="17" t="s">
        <v>1</v>
      </c>
      <c r="F6202" s="6" t="s">
        <v>22</v>
      </c>
      <c r="G6202" s="8" t="s">
        <v>2762</v>
      </c>
      <c r="H6202" s="9" t="s">
        <v>22254</v>
      </c>
      <c r="I6202" s="10" t="s">
        <v>25</v>
      </c>
      <c r="J6202" s="11" t="s">
        <v>22255</v>
      </c>
      <c r="K6202" s="13" t="s">
        <v>20</v>
      </c>
      <c r="L6202" s="14" t="s">
        <v>1858</v>
      </c>
      <c r="M6202" s="12" t="s">
        <v>48</v>
      </c>
      <c r="N6202" s="16" t="s">
        <v>29</v>
      </c>
      <c r="O6202" s="18" t="s">
        <v>20</v>
      </c>
      <c r="P6202" s="19" t="s">
        <v>21872</v>
      </c>
      <c r="Q6202" s="15" t="s">
        <v>22256</v>
      </c>
    </row>
    <row r="6203" spans="1:17" ht="21" customHeight="1" x14ac:dyDescent="0.3">
      <c r="A6203" s="3">
        <v>6200</v>
      </c>
      <c r="B6203" s="4" t="s">
        <v>219</v>
      </c>
      <c r="C6203" s="5" t="s">
        <v>21847</v>
      </c>
      <c r="D6203" s="7" t="s">
        <v>20</v>
      </c>
      <c r="E6203" s="17" t="s">
        <v>1</v>
      </c>
      <c r="F6203" s="6" t="s">
        <v>22</v>
      </c>
      <c r="G6203" s="8" t="s">
        <v>2762</v>
      </c>
      <c r="H6203" s="9" t="s">
        <v>22257</v>
      </c>
      <c r="I6203" s="10" t="s">
        <v>25</v>
      </c>
      <c r="J6203" s="11" t="s">
        <v>22165</v>
      </c>
      <c r="K6203" s="13" t="s">
        <v>20</v>
      </c>
      <c r="L6203" s="14" t="s">
        <v>8599</v>
      </c>
      <c r="M6203" s="12" t="s">
        <v>48</v>
      </c>
      <c r="N6203" s="16" t="s">
        <v>29</v>
      </c>
      <c r="O6203" s="18" t="s">
        <v>20</v>
      </c>
      <c r="P6203" s="19" t="s">
        <v>21872</v>
      </c>
      <c r="Q6203" s="15" t="s">
        <v>22258</v>
      </c>
    </row>
    <row r="6204" spans="1:17" ht="21" customHeight="1" x14ac:dyDescent="0.3">
      <c r="A6204" s="3">
        <v>6201</v>
      </c>
      <c r="B6204" s="4" t="s">
        <v>4350</v>
      </c>
      <c r="C6204" s="5" t="s">
        <v>22259</v>
      </c>
      <c r="D6204" s="7" t="s">
        <v>20</v>
      </c>
      <c r="E6204" s="17" t="s">
        <v>1</v>
      </c>
      <c r="F6204" s="6" t="s">
        <v>22</v>
      </c>
      <c r="G6204" s="8" t="s">
        <v>2762</v>
      </c>
      <c r="H6204" s="9" t="s">
        <v>22260</v>
      </c>
      <c r="I6204" s="10" t="s">
        <v>25</v>
      </c>
      <c r="J6204" s="11" t="s">
        <v>22261</v>
      </c>
      <c r="K6204" s="13" t="s">
        <v>20</v>
      </c>
      <c r="L6204" s="14" t="s">
        <v>514</v>
      </c>
      <c r="M6204" s="12" t="s">
        <v>48</v>
      </c>
      <c r="N6204" s="16" t="s">
        <v>29</v>
      </c>
      <c r="O6204" s="18" t="s">
        <v>20</v>
      </c>
      <c r="P6204" s="19" t="s">
        <v>21872</v>
      </c>
      <c r="Q6204" s="15" t="s">
        <v>22262</v>
      </c>
    </row>
    <row r="6205" spans="1:17" ht="21" customHeight="1" x14ac:dyDescent="0.3">
      <c r="A6205" s="3">
        <v>6202</v>
      </c>
      <c r="B6205" s="4" t="s">
        <v>679</v>
      </c>
      <c r="C6205" s="5" t="s">
        <v>22263</v>
      </c>
      <c r="D6205" s="7" t="s">
        <v>20</v>
      </c>
      <c r="E6205" s="17" t="s">
        <v>1</v>
      </c>
      <c r="F6205" s="6" t="s">
        <v>22</v>
      </c>
      <c r="G6205" s="8" t="s">
        <v>2762</v>
      </c>
      <c r="H6205" s="9" t="s">
        <v>22264</v>
      </c>
      <c r="I6205" s="10" t="s">
        <v>25</v>
      </c>
      <c r="J6205" s="11" t="s">
        <v>22265</v>
      </c>
      <c r="K6205" s="13" t="s">
        <v>20</v>
      </c>
      <c r="L6205" s="14" t="s">
        <v>3120</v>
      </c>
      <c r="M6205" s="12" t="s">
        <v>48</v>
      </c>
      <c r="N6205" s="16" t="s">
        <v>29</v>
      </c>
      <c r="O6205" s="18" t="s">
        <v>20</v>
      </c>
      <c r="P6205" s="19" t="s">
        <v>21872</v>
      </c>
      <c r="Q6205" s="15" t="s">
        <v>22266</v>
      </c>
    </row>
    <row r="6206" spans="1:17" ht="21" customHeight="1" x14ac:dyDescent="0.3">
      <c r="A6206" s="3">
        <v>6203</v>
      </c>
      <c r="B6206" s="4" t="s">
        <v>2845</v>
      </c>
      <c r="C6206" s="5" t="s">
        <v>22267</v>
      </c>
      <c r="D6206" s="7" t="s">
        <v>20</v>
      </c>
      <c r="E6206" s="17" t="s">
        <v>1</v>
      </c>
      <c r="F6206" s="6" t="s">
        <v>22</v>
      </c>
      <c r="G6206" s="8" t="s">
        <v>2762</v>
      </c>
      <c r="H6206" s="9" t="s">
        <v>22268</v>
      </c>
      <c r="I6206" s="10" t="s">
        <v>25</v>
      </c>
      <c r="J6206" s="11" t="s">
        <v>22269</v>
      </c>
      <c r="K6206" s="13" t="s">
        <v>20</v>
      </c>
      <c r="L6206" s="14" t="s">
        <v>4081</v>
      </c>
      <c r="M6206" s="12" t="s">
        <v>48</v>
      </c>
      <c r="N6206" s="16" t="s">
        <v>29</v>
      </c>
      <c r="O6206" s="18" t="s">
        <v>20</v>
      </c>
      <c r="P6206" s="19" t="s">
        <v>21880</v>
      </c>
      <c r="Q6206" s="15" t="s">
        <v>22270</v>
      </c>
    </row>
    <row r="6207" spans="1:17" ht="21" customHeight="1" x14ac:dyDescent="0.3">
      <c r="A6207" s="3">
        <v>6204</v>
      </c>
      <c r="B6207" s="4" t="s">
        <v>4726</v>
      </c>
      <c r="C6207" s="5" t="s">
        <v>22271</v>
      </c>
      <c r="D6207" s="7" t="s">
        <v>20</v>
      </c>
      <c r="E6207" s="17" t="s">
        <v>1</v>
      </c>
      <c r="F6207" s="6" t="s">
        <v>22</v>
      </c>
      <c r="G6207" s="8" t="s">
        <v>2762</v>
      </c>
      <c r="H6207" s="9" t="s">
        <v>22272</v>
      </c>
      <c r="I6207" s="10" t="s">
        <v>25</v>
      </c>
      <c r="J6207" s="11" t="s">
        <v>22273</v>
      </c>
      <c r="K6207" s="13" t="s">
        <v>20</v>
      </c>
      <c r="L6207" s="14" t="s">
        <v>134</v>
      </c>
      <c r="M6207" s="12" t="s">
        <v>48</v>
      </c>
      <c r="N6207" s="16" t="s">
        <v>29</v>
      </c>
      <c r="O6207" s="18" t="s">
        <v>1038</v>
      </c>
      <c r="P6207" s="19" t="s">
        <v>21872</v>
      </c>
      <c r="Q6207" s="15" t="s">
        <v>22274</v>
      </c>
    </row>
    <row r="6208" spans="1:17" ht="21" customHeight="1" x14ac:dyDescent="0.3">
      <c r="A6208" s="3">
        <v>6205</v>
      </c>
      <c r="B6208" s="4" t="s">
        <v>143</v>
      </c>
      <c r="C6208" s="5" t="s">
        <v>22275</v>
      </c>
      <c r="D6208" s="7" t="s">
        <v>20</v>
      </c>
      <c r="E6208" s="17" t="s">
        <v>1</v>
      </c>
      <c r="F6208" s="6" t="s">
        <v>22</v>
      </c>
      <c r="G6208" s="8" t="s">
        <v>2762</v>
      </c>
      <c r="H6208" s="9" t="s">
        <v>22276</v>
      </c>
      <c r="I6208" s="10" t="s">
        <v>25</v>
      </c>
      <c r="J6208" s="11" t="s">
        <v>22277</v>
      </c>
      <c r="K6208" s="13" t="s">
        <v>20</v>
      </c>
      <c r="L6208" s="14" t="s">
        <v>772</v>
      </c>
      <c r="M6208" s="12" t="s">
        <v>48</v>
      </c>
      <c r="N6208" s="16" t="s">
        <v>29</v>
      </c>
      <c r="O6208" s="18" t="s">
        <v>1038</v>
      </c>
      <c r="P6208" s="19" t="s">
        <v>22278</v>
      </c>
      <c r="Q6208" s="15" t="s">
        <v>22279</v>
      </c>
    </row>
    <row r="6209" spans="1:17" ht="21" customHeight="1" x14ac:dyDescent="0.3">
      <c r="A6209" s="3">
        <v>6206</v>
      </c>
      <c r="B6209" s="4" t="s">
        <v>18</v>
      </c>
      <c r="C6209" s="5" t="s">
        <v>22280</v>
      </c>
      <c r="D6209" s="7" t="s">
        <v>20</v>
      </c>
      <c r="E6209" s="17" t="s">
        <v>1</v>
      </c>
      <c r="F6209" s="6" t="s">
        <v>22</v>
      </c>
      <c r="G6209" s="8" t="s">
        <v>2762</v>
      </c>
      <c r="H6209" s="9" t="s">
        <v>22281</v>
      </c>
      <c r="I6209" s="10" t="s">
        <v>25</v>
      </c>
      <c r="J6209" s="11" t="s">
        <v>22282</v>
      </c>
      <c r="K6209" s="13" t="s">
        <v>20</v>
      </c>
      <c r="L6209" s="14" t="s">
        <v>1394</v>
      </c>
      <c r="M6209" s="12" t="s">
        <v>48</v>
      </c>
      <c r="N6209" s="16" t="s">
        <v>29</v>
      </c>
      <c r="O6209" s="18" t="s">
        <v>1038</v>
      </c>
      <c r="P6209" s="19" t="s">
        <v>21872</v>
      </c>
      <c r="Q6209" s="15" t="s">
        <v>22283</v>
      </c>
    </row>
    <row r="6210" spans="1:17" ht="21" customHeight="1" x14ac:dyDescent="0.3">
      <c r="A6210" s="3">
        <v>6207</v>
      </c>
      <c r="B6210" s="4" t="s">
        <v>18</v>
      </c>
      <c r="C6210" s="5" t="s">
        <v>22284</v>
      </c>
      <c r="D6210" s="7" t="s">
        <v>20</v>
      </c>
      <c r="E6210" s="17" t="s">
        <v>1</v>
      </c>
      <c r="F6210" s="6" t="s">
        <v>22</v>
      </c>
      <c r="G6210" s="8" t="s">
        <v>2762</v>
      </c>
      <c r="H6210" s="9" t="s">
        <v>22285</v>
      </c>
      <c r="I6210" s="10" t="s">
        <v>25</v>
      </c>
      <c r="J6210" s="11" t="s">
        <v>22286</v>
      </c>
      <c r="K6210" s="13" t="s">
        <v>20</v>
      </c>
      <c r="L6210" s="14" t="s">
        <v>491</v>
      </c>
      <c r="M6210" s="12" t="s">
        <v>48</v>
      </c>
      <c r="N6210" s="16" t="s">
        <v>29</v>
      </c>
      <c r="O6210" s="18" t="s">
        <v>1038</v>
      </c>
      <c r="P6210" s="19" t="s">
        <v>21872</v>
      </c>
      <c r="Q6210" s="15" t="s">
        <v>22287</v>
      </c>
    </row>
    <row r="6211" spans="1:17" ht="21" customHeight="1" x14ac:dyDescent="0.3">
      <c r="A6211" s="3">
        <v>6208</v>
      </c>
      <c r="B6211" s="4" t="s">
        <v>18</v>
      </c>
      <c r="C6211" s="5" t="s">
        <v>3654</v>
      </c>
      <c r="D6211" s="7" t="s">
        <v>20</v>
      </c>
      <c r="E6211" s="17" t="s">
        <v>1</v>
      </c>
      <c r="F6211" s="6" t="s">
        <v>22</v>
      </c>
      <c r="G6211" s="8" t="s">
        <v>2762</v>
      </c>
      <c r="H6211" s="9" t="s">
        <v>22288</v>
      </c>
      <c r="I6211" s="10" t="s">
        <v>25</v>
      </c>
      <c r="J6211" s="11" t="s">
        <v>22289</v>
      </c>
      <c r="K6211" s="13" t="s">
        <v>20</v>
      </c>
      <c r="L6211" s="14" t="s">
        <v>10514</v>
      </c>
      <c r="M6211" s="12" t="s">
        <v>48</v>
      </c>
      <c r="N6211" s="16" t="s">
        <v>29</v>
      </c>
      <c r="O6211" s="18" t="s">
        <v>1038</v>
      </c>
      <c r="P6211" s="19" t="s">
        <v>21872</v>
      </c>
      <c r="Q6211" s="15" t="s">
        <v>22290</v>
      </c>
    </row>
    <row r="6212" spans="1:17" ht="21" customHeight="1" x14ac:dyDescent="0.3">
      <c r="A6212" s="3">
        <v>6209</v>
      </c>
      <c r="B6212" s="4" t="s">
        <v>219</v>
      </c>
      <c r="C6212" s="5" t="s">
        <v>8157</v>
      </c>
      <c r="D6212" s="7" t="s">
        <v>20</v>
      </c>
      <c r="E6212" s="17" t="s">
        <v>1</v>
      </c>
      <c r="F6212" s="6" t="s">
        <v>22</v>
      </c>
      <c r="G6212" s="8" t="s">
        <v>2762</v>
      </c>
      <c r="H6212" s="9" t="s">
        <v>22291</v>
      </c>
      <c r="I6212" s="10" t="s">
        <v>25</v>
      </c>
      <c r="J6212" s="11" t="s">
        <v>22292</v>
      </c>
      <c r="K6212" s="13" t="s">
        <v>20</v>
      </c>
      <c r="L6212" s="14" t="s">
        <v>1933</v>
      </c>
      <c r="M6212" s="12" t="s">
        <v>44</v>
      </c>
      <c r="N6212" s="16" t="s">
        <v>29</v>
      </c>
      <c r="O6212" s="18" t="s">
        <v>20</v>
      </c>
      <c r="P6212" s="19" t="s">
        <v>21872</v>
      </c>
      <c r="Q6212" s="15" t="s">
        <v>22293</v>
      </c>
    </row>
    <row r="6213" spans="1:17" ht="21" customHeight="1" x14ac:dyDescent="0.3">
      <c r="A6213" s="3">
        <v>6210</v>
      </c>
      <c r="B6213" s="4" t="s">
        <v>679</v>
      </c>
      <c r="C6213" s="5" t="s">
        <v>18219</v>
      </c>
      <c r="D6213" s="7" t="s">
        <v>20</v>
      </c>
      <c r="E6213" s="17" t="s">
        <v>1</v>
      </c>
      <c r="F6213" s="6" t="s">
        <v>22</v>
      </c>
      <c r="G6213" s="8" t="s">
        <v>2762</v>
      </c>
      <c r="H6213" s="9" t="s">
        <v>22294</v>
      </c>
      <c r="I6213" s="10" t="s">
        <v>25</v>
      </c>
      <c r="J6213" s="11" t="s">
        <v>22295</v>
      </c>
      <c r="K6213" s="13" t="s">
        <v>20</v>
      </c>
      <c r="L6213" s="14" t="s">
        <v>2204</v>
      </c>
      <c r="M6213" s="12" t="s">
        <v>48</v>
      </c>
      <c r="N6213" s="16" t="s">
        <v>29</v>
      </c>
      <c r="O6213" s="18" t="s">
        <v>20</v>
      </c>
      <c r="P6213" s="19" t="s">
        <v>21872</v>
      </c>
      <c r="Q6213" s="15" t="s">
        <v>22296</v>
      </c>
    </row>
    <row r="6214" spans="1:17" ht="21" customHeight="1" x14ac:dyDescent="0.3">
      <c r="A6214" s="3">
        <v>6211</v>
      </c>
      <c r="B6214" s="4" t="s">
        <v>744</v>
      </c>
      <c r="C6214" s="5" t="s">
        <v>22297</v>
      </c>
      <c r="D6214" s="7" t="s">
        <v>20</v>
      </c>
      <c r="E6214" s="17" t="s">
        <v>1</v>
      </c>
      <c r="F6214" s="6" t="s">
        <v>22</v>
      </c>
      <c r="G6214" s="8" t="s">
        <v>2762</v>
      </c>
      <c r="H6214" s="9" t="s">
        <v>22298</v>
      </c>
      <c r="I6214" s="10" t="s">
        <v>25</v>
      </c>
      <c r="J6214" s="11" t="s">
        <v>22299</v>
      </c>
      <c r="K6214" s="13" t="s">
        <v>20</v>
      </c>
      <c r="L6214" s="14" t="s">
        <v>2403</v>
      </c>
      <c r="M6214" s="12" t="s">
        <v>44</v>
      </c>
      <c r="N6214" s="16" t="s">
        <v>29</v>
      </c>
      <c r="O6214" s="18" t="s">
        <v>20</v>
      </c>
      <c r="P6214" s="19" t="s">
        <v>21872</v>
      </c>
      <c r="Q6214" s="15" t="s">
        <v>22300</v>
      </c>
    </row>
    <row r="6215" spans="1:17" ht="21" customHeight="1" x14ac:dyDescent="0.3">
      <c r="A6215" s="3">
        <v>6212</v>
      </c>
      <c r="B6215" s="4" t="s">
        <v>744</v>
      </c>
      <c r="C6215" s="5" t="s">
        <v>22301</v>
      </c>
      <c r="D6215" s="7" t="s">
        <v>20</v>
      </c>
      <c r="E6215" s="17" t="s">
        <v>1</v>
      </c>
      <c r="F6215" s="6" t="s">
        <v>22</v>
      </c>
      <c r="G6215" s="8" t="s">
        <v>2762</v>
      </c>
      <c r="H6215" s="9" t="s">
        <v>22302</v>
      </c>
      <c r="I6215" s="10" t="s">
        <v>25</v>
      </c>
      <c r="J6215" s="11" t="s">
        <v>22303</v>
      </c>
      <c r="K6215" s="13" t="s">
        <v>20</v>
      </c>
      <c r="L6215" s="14" t="s">
        <v>2530</v>
      </c>
      <c r="M6215" s="12" t="s">
        <v>48</v>
      </c>
      <c r="N6215" s="16" t="s">
        <v>29</v>
      </c>
      <c r="O6215" s="18" t="s">
        <v>20</v>
      </c>
      <c r="P6215" s="19" t="s">
        <v>21872</v>
      </c>
      <c r="Q6215" s="15" t="s">
        <v>22304</v>
      </c>
    </row>
    <row r="6216" spans="1:17" ht="21" customHeight="1" x14ac:dyDescent="0.3">
      <c r="A6216" s="3">
        <v>6213</v>
      </c>
      <c r="B6216" s="4" t="s">
        <v>219</v>
      </c>
      <c r="C6216" s="5" t="s">
        <v>22305</v>
      </c>
      <c r="D6216" s="7" t="s">
        <v>20</v>
      </c>
      <c r="E6216" s="17" t="s">
        <v>1</v>
      </c>
      <c r="F6216" s="6" t="s">
        <v>22</v>
      </c>
      <c r="G6216" s="8" t="s">
        <v>2762</v>
      </c>
      <c r="H6216" s="9" t="s">
        <v>22306</v>
      </c>
      <c r="I6216" s="10" t="s">
        <v>25</v>
      </c>
      <c r="J6216" s="11" t="s">
        <v>22307</v>
      </c>
      <c r="K6216" s="13" t="s">
        <v>20</v>
      </c>
      <c r="L6216" s="14" t="s">
        <v>15704</v>
      </c>
      <c r="M6216" s="12" t="s">
        <v>48</v>
      </c>
      <c r="N6216" s="16" t="s">
        <v>29</v>
      </c>
      <c r="O6216" s="18" t="s">
        <v>20</v>
      </c>
      <c r="P6216" s="19" t="s">
        <v>21880</v>
      </c>
      <c r="Q6216" s="15" t="s">
        <v>22308</v>
      </c>
    </row>
    <row r="6217" spans="1:17" ht="21" customHeight="1" x14ac:dyDescent="0.3">
      <c r="A6217" s="3">
        <v>6214</v>
      </c>
      <c r="B6217" s="4" t="s">
        <v>679</v>
      </c>
      <c r="C6217" s="5" t="s">
        <v>22309</v>
      </c>
      <c r="D6217" s="7" t="s">
        <v>20</v>
      </c>
      <c r="E6217" s="17" t="s">
        <v>1</v>
      </c>
      <c r="F6217" s="6" t="s">
        <v>22</v>
      </c>
      <c r="G6217" s="8" t="s">
        <v>2762</v>
      </c>
      <c r="H6217" s="9" t="s">
        <v>22310</v>
      </c>
      <c r="I6217" s="10" t="s">
        <v>25</v>
      </c>
      <c r="J6217" s="11" t="s">
        <v>22311</v>
      </c>
      <c r="K6217" s="13" t="s">
        <v>20</v>
      </c>
      <c r="L6217" s="14" t="s">
        <v>2204</v>
      </c>
      <c r="M6217" s="12" t="s">
        <v>48</v>
      </c>
      <c r="N6217" s="16" t="s">
        <v>29</v>
      </c>
      <c r="O6217" s="18" t="s">
        <v>20</v>
      </c>
      <c r="P6217" s="19" t="s">
        <v>21872</v>
      </c>
      <c r="Q6217" s="15" t="s">
        <v>22312</v>
      </c>
    </row>
    <row r="6218" spans="1:17" ht="21" customHeight="1" x14ac:dyDescent="0.3">
      <c r="A6218" s="3">
        <v>6215</v>
      </c>
      <c r="B6218" s="4" t="s">
        <v>894</v>
      </c>
      <c r="C6218" s="5" t="s">
        <v>22313</v>
      </c>
      <c r="D6218" s="7" t="s">
        <v>20</v>
      </c>
      <c r="E6218" s="17" t="s">
        <v>1</v>
      </c>
      <c r="F6218" s="6" t="s">
        <v>22</v>
      </c>
      <c r="G6218" s="8" t="s">
        <v>2762</v>
      </c>
      <c r="H6218" s="9" t="s">
        <v>22314</v>
      </c>
      <c r="I6218" s="10" t="s">
        <v>25</v>
      </c>
      <c r="J6218" s="11" t="s">
        <v>22315</v>
      </c>
      <c r="K6218" s="13" t="s">
        <v>20</v>
      </c>
      <c r="L6218" s="14" t="s">
        <v>587</v>
      </c>
      <c r="M6218" s="12" t="s">
        <v>48</v>
      </c>
      <c r="N6218" s="16" t="s">
        <v>29</v>
      </c>
      <c r="O6218" s="18" t="s">
        <v>20</v>
      </c>
      <c r="P6218" s="19" t="s">
        <v>22316</v>
      </c>
      <c r="Q6218" s="15" t="s">
        <v>22317</v>
      </c>
    </row>
    <row r="6219" spans="1:17" ht="21" customHeight="1" x14ac:dyDescent="0.3">
      <c r="A6219" s="3">
        <v>6216</v>
      </c>
      <c r="B6219" s="4" t="s">
        <v>74</v>
      </c>
      <c r="C6219" s="5" t="s">
        <v>22318</v>
      </c>
      <c r="D6219" s="7" t="s">
        <v>20</v>
      </c>
      <c r="E6219" s="17" t="s">
        <v>1</v>
      </c>
      <c r="F6219" s="6" t="s">
        <v>22</v>
      </c>
      <c r="G6219" s="8" t="s">
        <v>2762</v>
      </c>
      <c r="H6219" s="9" t="s">
        <v>22319</v>
      </c>
      <c r="I6219" s="10" t="s">
        <v>25</v>
      </c>
      <c r="J6219" s="11" t="s">
        <v>22320</v>
      </c>
      <c r="K6219" s="13" t="s">
        <v>20</v>
      </c>
      <c r="L6219" s="14" t="s">
        <v>2694</v>
      </c>
      <c r="M6219" s="12" t="s">
        <v>48</v>
      </c>
      <c r="N6219" s="16" t="s">
        <v>29</v>
      </c>
      <c r="O6219" s="18" t="s">
        <v>20</v>
      </c>
      <c r="P6219" s="19" t="s">
        <v>21872</v>
      </c>
      <c r="Q6219" s="15" t="s">
        <v>22321</v>
      </c>
    </row>
    <row r="6220" spans="1:17" ht="21" customHeight="1" x14ac:dyDescent="0.3">
      <c r="A6220" s="3">
        <v>6217</v>
      </c>
      <c r="B6220" s="4" t="s">
        <v>18</v>
      </c>
      <c r="C6220" s="5" t="s">
        <v>22322</v>
      </c>
      <c r="D6220" s="7" t="s">
        <v>20</v>
      </c>
      <c r="E6220" s="17" t="s">
        <v>1</v>
      </c>
      <c r="F6220" s="6" t="s">
        <v>22</v>
      </c>
      <c r="G6220" s="8" t="s">
        <v>2762</v>
      </c>
      <c r="H6220" s="9" t="s">
        <v>22323</v>
      </c>
      <c r="I6220" s="10" t="s">
        <v>25</v>
      </c>
      <c r="J6220" s="11" t="s">
        <v>22324</v>
      </c>
      <c r="K6220" s="13" t="s">
        <v>20</v>
      </c>
      <c r="L6220" s="14" t="s">
        <v>11054</v>
      </c>
      <c r="M6220" s="12" t="s">
        <v>48</v>
      </c>
      <c r="N6220" s="16" t="s">
        <v>29</v>
      </c>
      <c r="O6220" s="18" t="s">
        <v>20</v>
      </c>
      <c r="P6220" s="19" t="s">
        <v>21872</v>
      </c>
      <c r="Q6220" s="15" t="s">
        <v>22325</v>
      </c>
    </row>
    <row r="6221" spans="1:17" ht="21" customHeight="1" x14ac:dyDescent="0.3">
      <c r="A6221" s="3">
        <v>6218</v>
      </c>
      <c r="B6221" s="4" t="s">
        <v>3634</v>
      </c>
      <c r="C6221" s="5" t="s">
        <v>22326</v>
      </c>
      <c r="D6221" s="7" t="s">
        <v>20</v>
      </c>
      <c r="E6221" s="17" t="s">
        <v>1</v>
      </c>
      <c r="F6221" s="6" t="s">
        <v>22</v>
      </c>
      <c r="G6221" s="8" t="s">
        <v>2762</v>
      </c>
      <c r="H6221" s="9" t="s">
        <v>22327</v>
      </c>
      <c r="I6221" s="10" t="s">
        <v>25</v>
      </c>
      <c r="J6221" s="11" t="s">
        <v>22328</v>
      </c>
      <c r="K6221" s="13" t="s">
        <v>20</v>
      </c>
      <c r="L6221" s="14" t="s">
        <v>3515</v>
      </c>
      <c r="M6221" s="12" t="s">
        <v>48</v>
      </c>
      <c r="N6221" s="16" t="s">
        <v>29</v>
      </c>
      <c r="O6221" s="18" t="s">
        <v>20</v>
      </c>
      <c r="P6221" s="19" t="s">
        <v>21872</v>
      </c>
      <c r="Q6221" s="15" t="s">
        <v>22329</v>
      </c>
    </row>
    <row r="6222" spans="1:17" ht="21" customHeight="1" x14ac:dyDescent="0.3">
      <c r="A6222" s="3">
        <v>6219</v>
      </c>
      <c r="B6222" s="4" t="s">
        <v>219</v>
      </c>
      <c r="C6222" s="5" t="s">
        <v>21909</v>
      </c>
      <c r="D6222" s="7" t="s">
        <v>20</v>
      </c>
      <c r="E6222" s="17" t="s">
        <v>1</v>
      </c>
      <c r="F6222" s="6" t="s">
        <v>22</v>
      </c>
      <c r="G6222" s="8" t="s">
        <v>2762</v>
      </c>
      <c r="H6222" s="9" t="s">
        <v>22330</v>
      </c>
      <c r="I6222" s="10" t="s">
        <v>25</v>
      </c>
      <c r="J6222" s="11" t="s">
        <v>22331</v>
      </c>
      <c r="K6222" s="13" t="s">
        <v>20</v>
      </c>
      <c r="L6222" s="14" t="s">
        <v>5960</v>
      </c>
      <c r="M6222" s="12" t="s">
        <v>48</v>
      </c>
      <c r="N6222" s="16" t="s">
        <v>29</v>
      </c>
      <c r="O6222" s="18" t="s">
        <v>20</v>
      </c>
      <c r="P6222" s="19" t="s">
        <v>21872</v>
      </c>
      <c r="Q6222" s="15" t="s">
        <v>22332</v>
      </c>
    </row>
    <row r="6223" spans="1:17" ht="21" customHeight="1" x14ac:dyDescent="0.3">
      <c r="A6223" s="3">
        <v>6220</v>
      </c>
      <c r="B6223" s="4" t="s">
        <v>7109</v>
      </c>
      <c r="C6223" s="5" t="s">
        <v>22333</v>
      </c>
      <c r="D6223" s="7" t="s">
        <v>20</v>
      </c>
      <c r="E6223" s="17" t="s">
        <v>1</v>
      </c>
      <c r="F6223" s="6" t="s">
        <v>22</v>
      </c>
      <c r="G6223" s="8" t="s">
        <v>2762</v>
      </c>
      <c r="H6223" s="9" t="s">
        <v>22334</v>
      </c>
      <c r="I6223" s="10" t="s">
        <v>25</v>
      </c>
      <c r="J6223" s="11" t="s">
        <v>22335</v>
      </c>
      <c r="K6223" s="13" t="s">
        <v>20</v>
      </c>
      <c r="L6223" s="14" t="s">
        <v>3737</v>
      </c>
      <c r="M6223" s="12" t="s">
        <v>48</v>
      </c>
      <c r="N6223" s="16" t="s">
        <v>29</v>
      </c>
      <c r="O6223" s="18" t="s">
        <v>20</v>
      </c>
      <c r="P6223" s="19" t="s">
        <v>21872</v>
      </c>
      <c r="Q6223" s="15" t="s">
        <v>22336</v>
      </c>
    </row>
    <row r="6224" spans="1:17" ht="21" customHeight="1" x14ac:dyDescent="0.3">
      <c r="A6224" s="3">
        <v>6221</v>
      </c>
      <c r="B6224" s="4" t="s">
        <v>219</v>
      </c>
      <c r="C6224" s="5" t="s">
        <v>13236</v>
      </c>
      <c r="D6224" s="7" t="s">
        <v>20</v>
      </c>
      <c r="E6224" s="17" t="s">
        <v>1</v>
      </c>
      <c r="F6224" s="6" t="s">
        <v>22</v>
      </c>
      <c r="G6224" s="8" t="s">
        <v>2762</v>
      </c>
      <c r="H6224" s="9" t="s">
        <v>22337</v>
      </c>
      <c r="I6224" s="10" t="s">
        <v>25</v>
      </c>
      <c r="J6224" s="11" t="s">
        <v>22338</v>
      </c>
      <c r="K6224" s="13" t="s">
        <v>20</v>
      </c>
      <c r="L6224" s="14" t="s">
        <v>1412</v>
      </c>
      <c r="M6224" s="12" t="s">
        <v>48</v>
      </c>
      <c r="N6224" s="16" t="s">
        <v>29</v>
      </c>
      <c r="O6224" s="18" t="s">
        <v>20</v>
      </c>
      <c r="P6224" s="19" t="s">
        <v>21872</v>
      </c>
      <c r="Q6224" s="15" t="s">
        <v>22339</v>
      </c>
    </row>
    <row r="6225" spans="1:17" ht="21" customHeight="1" x14ac:dyDescent="0.3">
      <c r="A6225" s="3">
        <v>6222</v>
      </c>
      <c r="B6225" s="4" t="s">
        <v>219</v>
      </c>
      <c r="C6225" s="5" t="s">
        <v>8157</v>
      </c>
      <c r="D6225" s="7" t="s">
        <v>20</v>
      </c>
      <c r="E6225" s="17" t="s">
        <v>1</v>
      </c>
      <c r="F6225" s="6" t="s">
        <v>22</v>
      </c>
      <c r="G6225" s="8" t="s">
        <v>2762</v>
      </c>
      <c r="H6225" s="9" t="s">
        <v>22340</v>
      </c>
      <c r="I6225" s="10" t="s">
        <v>25</v>
      </c>
      <c r="J6225" s="11" t="s">
        <v>22341</v>
      </c>
      <c r="K6225" s="13" t="s">
        <v>20</v>
      </c>
      <c r="L6225" s="14" t="s">
        <v>633</v>
      </c>
      <c r="M6225" s="12" t="s">
        <v>48</v>
      </c>
      <c r="N6225" s="16" t="s">
        <v>29</v>
      </c>
      <c r="O6225" s="18" t="s">
        <v>20</v>
      </c>
      <c r="P6225" s="19" t="s">
        <v>21872</v>
      </c>
      <c r="Q6225" s="15" t="s">
        <v>22342</v>
      </c>
    </row>
    <row r="6226" spans="1:17" ht="21" customHeight="1" x14ac:dyDescent="0.3">
      <c r="A6226" s="3">
        <v>6223</v>
      </c>
      <c r="B6226" s="4" t="s">
        <v>219</v>
      </c>
      <c r="C6226" s="5" t="s">
        <v>17634</v>
      </c>
      <c r="D6226" s="7" t="s">
        <v>20</v>
      </c>
      <c r="E6226" s="17" t="s">
        <v>1</v>
      </c>
      <c r="F6226" s="6" t="s">
        <v>22</v>
      </c>
      <c r="G6226" s="8" t="s">
        <v>2762</v>
      </c>
      <c r="H6226" s="9" t="s">
        <v>22343</v>
      </c>
      <c r="I6226" s="10" t="s">
        <v>25</v>
      </c>
      <c r="J6226" s="11" t="s">
        <v>22344</v>
      </c>
      <c r="K6226" s="13" t="s">
        <v>20</v>
      </c>
      <c r="L6226" s="14" t="s">
        <v>22345</v>
      </c>
      <c r="M6226" s="12" t="s">
        <v>48</v>
      </c>
      <c r="N6226" s="16" t="s">
        <v>29</v>
      </c>
      <c r="O6226" s="18" t="s">
        <v>20</v>
      </c>
      <c r="P6226" s="19" t="s">
        <v>21872</v>
      </c>
      <c r="Q6226" s="15" t="s">
        <v>22346</v>
      </c>
    </row>
    <row r="6227" spans="1:17" ht="21" customHeight="1" x14ac:dyDescent="0.3">
      <c r="A6227" s="3">
        <v>6224</v>
      </c>
      <c r="B6227" s="4" t="s">
        <v>679</v>
      </c>
      <c r="C6227" s="5" t="s">
        <v>22347</v>
      </c>
      <c r="D6227" s="7" t="s">
        <v>20</v>
      </c>
      <c r="E6227" s="17" t="s">
        <v>1</v>
      </c>
      <c r="F6227" s="6" t="s">
        <v>22</v>
      </c>
      <c r="G6227" s="8" t="s">
        <v>2762</v>
      </c>
      <c r="H6227" s="9" t="s">
        <v>22348</v>
      </c>
      <c r="I6227" s="10" t="s">
        <v>25</v>
      </c>
      <c r="J6227" s="11" t="s">
        <v>22349</v>
      </c>
      <c r="K6227" s="13" t="s">
        <v>20</v>
      </c>
      <c r="L6227" s="14" t="s">
        <v>6167</v>
      </c>
      <c r="M6227" s="12" t="s">
        <v>48</v>
      </c>
      <c r="N6227" s="16" t="s">
        <v>29</v>
      </c>
      <c r="O6227" s="18" t="s">
        <v>20</v>
      </c>
      <c r="P6227" s="19" t="s">
        <v>21872</v>
      </c>
      <c r="Q6227" s="15" t="s">
        <v>22350</v>
      </c>
    </row>
    <row r="6228" spans="1:17" ht="21" customHeight="1" x14ac:dyDescent="0.3">
      <c r="A6228" s="3">
        <v>6225</v>
      </c>
      <c r="B6228" s="4" t="s">
        <v>679</v>
      </c>
      <c r="C6228" s="5" t="s">
        <v>18219</v>
      </c>
      <c r="D6228" s="7" t="s">
        <v>20</v>
      </c>
      <c r="E6228" s="17" t="s">
        <v>1</v>
      </c>
      <c r="F6228" s="6" t="s">
        <v>22</v>
      </c>
      <c r="G6228" s="8" t="s">
        <v>2762</v>
      </c>
      <c r="H6228" s="9" t="s">
        <v>22351</v>
      </c>
      <c r="I6228" s="10" t="s">
        <v>25</v>
      </c>
      <c r="J6228" s="11" t="s">
        <v>22352</v>
      </c>
      <c r="K6228" s="13" t="s">
        <v>20</v>
      </c>
      <c r="L6228" s="14" t="s">
        <v>1226</v>
      </c>
      <c r="M6228" s="12" t="s">
        <v>48</v>
      </c>
      <c r="N6228" s="16" t="s">
        <v>29</v>
      </c>
      <c r="O6228" s="18" t="s">
        <v>20</v>
      </c>
      <c r="P6228" s="19" t="s">
        <v>21872</v>
      </c>
      <c r="Q6228" s="15" t="s">
        <v>22353</v>
      </c>
    </row>
    <row r="6229" spans="1:17" ht="21" customHeight="1" x14ac:dyDescent="0.3">
      <c r="A6229" s="3">
        <v>6226</v>
      </c>
      <c r="B6229" s="4" t="s">
        <v>679</v>
      </c>
      <c r="C6229" s="5" t="s">
        <v>22354</v>
      </c>
      <c r="D6229" s="7" t="s">
        <v>20</v>
      </c>
      <c r="E6229" s="17" t="s">
        <v>1</v>
      </c>
      <c r="F6229" s="6" t="s">
        <v>22</v>
      </c>
      <c r="G6229" s="8" t="s">
        <v>2762</v>
      </c>
      <c r="H6229" s="9" t="s">
        <v>22355</v>
      </c>
      <c r="I6229" s="10" t="s">
        <v>25</v>
      </c>
      <c r="J6229" s="11" t="s">
        <v>22356</v>
      </c>
      <c r="K6229" s="13" t="s">
        <v>20</v>
      </c>
      <c r="L6229" s="14" t="s">
        <v>1750</v>
      </c>
      <c r="M6229" s="12" t="s">
        <v>48</v>
      </c>
      <c r="N6229" s="16" t="s">
        <v>29</v>
      </c>
      <c r="O6229" s="18" t="s">
        <v>20</v>
      </c>
      <c r="P6229" s="19" t="s">
        <v>21872</v>
      </c>
      <c r="Q6229" s="15" t="s">
        <v>22357</v>
      </c>
    </row>
    <row r="6230" spans="1:17" ht="21" customHeight="1" x14ac:dyDescent="0.3">
      <c r="A6230" s="3">
        <v>6227</v>
      </c>
      <c r="B6230" s="4" t="s">
        <v>679</v>
      </c>
      <c r="C6230" s="5" t="s">
        <v>22358</v>
      </c>
      <c r="D6230" s="7" t="s">
        <v>20</v>
      </c>
      <c r="E6230" s="17" t="s">
        <v>1</v>
      </c>
      <c r="F6230" s="6" t="s">
        <v>22</v>
      </c>
      <c r="G6230" s="8" t="s">
        <v>2762</v>
      </c>
      <c r="H6230" s="9" t="s">
        <v>22359</v>
      </c>
      <c r="I6230" s="10" t="s">
        <v>25</v>
      </c>
      <c r="J6230" s="11" t="s">
        <v>22360</v>
      </c>
      <c r="K6230" s="13" t="s">
        <v>20</v>
      </c>
      <c r="L6230" s="14" t="s">
        <v>10168</v>
      </c>
      <c r="M6230" s="12" t="s">
        <v>48</v>
      </c>
      <c r="N6230" s="16" t="s">
        <v>29</v>
      </c>
      <c r="O6230" s="18" t="s">
        <v>20</v>
      </c>
      <c r="P6230" s="19" t="s">
        <v>21872</v>
      </c>
      <c r="Q6230" s="15" t="s">
        <v>22361</v>
      </c>
    </row>
    <row r="6231" spans="1:17" ht="21" customHeight="1" x14ac:dyDescent="0.3">
      <c r="A6231" s="3">
        <v>6228</v>
      </c>
      <c r="B6231" s="4" t="s">
        <v>219</v>
      </c>
      <c r="C6231" s="5" t="s">
        <v>22362</v>
      </c>
      <c r="D6231" s="7" t="s">
        <v>20</v>
      </c>
      <c r="E6231" s="17" t="s">
        <v>1</v>
      </c>
      <c r="F6231" s="6" t="s">
        <v>22</v>
      </c>
      <c r="G6231" s="8" t="s">
        <v>2762</v>
      </c>
      <c r="H6231" s="9" t="s">
        <v>22363</v>
      </c>
      <c r="I6231" s="10" t="s">
        <v>25</v>
      </c>
      <c r="J6231" s="11" t="s">
        <v>22364</v>
      </c>
      <c r="K6231" s="13" t="s">
        <v>20</v>
      </c>
      <c r="L6231" s="14" t="s">
        <v>5501</v>
      </c>
      <c r="M6231" s="12" t="s">
        <v>48</v>
      </c>
      <c r="N6231" s="16" t="s">
        <v>29</v>
      </c>
      <c r="O6231" s="18" t="s">
        <v>20</v>
      </c>
      <c r="P6231" s="19" t="s">
        <v>21872</v>
      </c>
      <c r="Q6231" s="15" t="s">
        <v>22365</v>
      </c>
    </row>
    <row r="6232" spans="1:17" ht="21" customHeight="1" x14ac:dyDescent="0.3">
      <c r="A6232" s="3">
        <v>6229</v>
      </c>
      <c r="B6232" s="4" t="s">
        <v>3275</v>
      </c>
      <c r="C6232" s="5" t="s">
        <v>22366</v>
      </c>
      <c r="D6232" s="7" t="s">
        <v>20</v>
      </c>
      <c r="E6232" s="17" t="s">
        <v>1</v>
      </c>
      <c r="F6232" s="6" t="s">
        <v>22</v>
      </c>
      <c r="G6232" s="8" t="s">
        <v>2762</v>
      </c>
      <c r="H6232" s="9" t="s">
        <v>22367</v>
      </c>
      <c r="I6232" s="10" t="s">
        <v>25</v>
      </c>
      <c r="J6232" s="11" t="s">
        <v>22368</v>
      </c>
      <c r="K6232" s="13" t="s">
        <v>20</v>
      </c>
      <c r="L6232" s="14" t="s">
        <v>6167</v>
      </c>
      <c r="M6232" s="12" t="s">
        <v>48</v>
      </c>
      <c r="N6232" s="16" t="s">
        <v>29</v>
      </c>
      <c r="O6232" s="18" t="s">
        <v>20</v>
      </c>
      <c r="P6232" s="19" t="s">
        <v>21872</v>
      </c>
      <c r="Q6232" s="15" t="s">
        <v>22369</v>
      </c>
    </row>
    <row r="6233" spans="1:17" ht="21" customHeight="1" x14ac:dyDescent="0.3">
      <c r="A6233" s="3">
        <v>6230</v>
      </c>
      <c r="B6233" s="4" t="s">
        <v>219</v>
      </c>
      <c r="C6233" s="5" t="s">
        <v>19896</v>
      </c>
      <c r="D6233" s="7" t="s">
        <v>20</v>
      </c>
      <c r="E6233" s="17" t="s">
        <v>1</v>
      </c>
      <c r="F6233" s="6" t="s">
        <v>22</v>
      </c>
      <c r="G6233" s="8" t="s">
        <v>2762</v>
      </c>
      <c r="H6233" s="9" t="s">
        <v>22370</v>
      </c>
      <c r="I6233" s="10" t="s">
        <v>25</v>
      </c>
      <c r="J6233" s="11" t="s">
        <v>21939</v>
      </c>
      <c r="K6233" s="13" t="s">
        <v>20</v>
      </c>
      <c r="L6233" s="14" t="s">
        <v>2189</v>
      </c>
      <c r="M6233" s="12" t="s">
        <v>48</v>
      </c>
      <c r="N6233" s="16" t="s">
        <v>29</v>
      </c>
      <c r="O6233" s="18" t="s">
        <v>20</v>
      </c>
      <c r="P6233" s="19" t="s">
        <v>21872</v>
      </c>
      <c r="Q6233" s="15" t="s">
        <v>22371</v>
      </c>
    </row>
    <row r="6234" spans="1:17" ht="21" customHeight="1" x14ac:dyDescent="0.3">
      <c r="A6234" s="3">
        <v>6231</v>
      </c>
      <c r="B6234" s="4" t="s">
        <v>2840</v>
      </c>
      <c r="C6234" s="5" t="s">
        <v>22372</v>
      </c>
      <c r="D6234" s="7" t="s">
        <v>20</v>
      </c>
      <c r="E6234" s="17" t="s">
        <v>1</v>
      </c>
      <c r="F6234" s="6" t="s">
        <v>22</v>
      </c>
      <c r="G6234" s="8" t="s">
        <v>2762</v>
      </c>
      <c r="H6234" s="9" t="s">
        <v>22373</v>
      </c>
      <c r="I6234" s="10" t="s">
        <v>25</v>
      </c>
      <c r="J6234" s="11" t="s">
        <v>22374</v>
      </c>
      <c r="K6234" s="13" t="s">
        <v>20</v>
      </c>
      <c r="L6234" s="14" t="s">
        <v>261</v>
      </c>
      <c r="M6234" s="12" t="s">
        <v>48</v>
      </c>
      <c r="N6234" s="16" t="s">
        <v>29</v>
      </c>
      <c r="O6234" s="18" t="s">
        <v>20</v>
      </c>
      <c r="P6234" s="19" t="s">
        <v>21872</v>
      </c>
      <c r="Q6234" s="15" t="s">
        <v>22375</v>
      </c>
    </row>
    <row r="6235" spans="1:17" ht="21" customHeight="1" x14ac:dyDescent="0.3">
      <c r="A6235" s="3">
        <v>6232</v>
      </c>
      <c r="B6235" s="4" t="s">
        <v>219</v>
      </c>
      <c r="C6235" s="5" t="s">
        <v>22070</v>
      </c>
      <c r="D6235" s="7" t="s">
        <v>20</v>
      </c>
      <c r="E6235" s="17" t="s">
        <v>1</v>
      </c>
      <c r="F6235" s="6" t="s">
        <v>22</v>
      </c>
      <c r="G6235" s="8" t="s">
        <v>2762</v>
      </c>
      <c r="H6235" s="9" t="s">
        <v>22376</v>
      </c>
      <c r="I6235" s="10" t="s">
        <v>25</v>
      </c>
      <c r="J6235" s="11" t="s">
        <v>22072</v>
      </c>
      <c r="K6235" s="13" t="s">
        <v>20</v>
      </c>
      <c r="L6235" s="14" t="s">
        <v>967</v>
      </c>
      <c r="M6235" s="12" t="s">
        <v>48</v>
      </c>
      <c r="N6235" s="16" t="s">
        <v>29</v>
      </c>
      <c r="O6235" s="18" t="s">
        <v>20</v>
      </c>
      <c r="P6235" s="19" t="s">
        <v>21872</v>
      </c>
      <c r="Q6235" s="15" t="s">
        <v>22377</v>
      </c>
    </row>
    <row r="6236" spans="1:17" ht="21" customHeight="1" x14ac:dyDescent="0.3">
      <c r="A6236" s="3">
        <v>6233</v>
      </c>
      <c r="B6236" s="4" t="s">
        <v>943</v>
      </c>
      <c r="C6236" s="5" t="s">
        <v>21950</v>
      </c>
      <c r="D6236" s="7" t="s">
        <v>20</v>
      </c>
      <c r="E6236" s="17" t="s">
        <v>1</v>
      </c>
      <c r="F6236" s="6" t="s">
        <v>22</v>
      </c>
      <c r="G6236" s="8" t="s">
        <v>2762</v>
      </c>
      <c r="H6236" s="9" t="s">
        <v>22378</v>
      </c>
      <c r="I6236" s="10" t="s">
        <v>25</v>
      </c>
      <c r="J6236" s="11" t="s">
        <v>21952</v>
      </c>
      <c r="K6236" s="13" t="s">
        <v>20</v>
      </c>
      <c r="L6236" s="14" t="s">
        <v>1152</v>
      </c>
      <c r="M6236" s="12" t="s">
        <v>48</v>
      </c>
      <c r="N6236" s="16" t="s">
        <v>29</v>
      </c>
      <c r="O6236" s="18" t="s">
        <v>20</v>
      </c>
      <c r="P6236" s="19" t="s">
        <v>21872</v>
      </c>
      <c r="Q6236" s="15" t="s">
        <v>22379</v>
      </c>
    </row>
    <row r="6237" spans="1:17" ht="21" customHeight="1" x14ac:dyDescent="0.3">
      <c r="A6237" s="3">
        <v>6234</v>
      </c>
      <c r="B6237" s="4" t="s">
        <v>943</v>
      </c>
      <c r="C6237" s="5" t="s">
        <v>22380</v>
      </c>
      <c r="D6237" s="7" t="s">
        <v>20</v>
      </c>
      <c r="E6237" s="17" t="s">
        <v>1</v>
      </c>
      <c r="F6237" s="6" t="s">
        <v>22</v>
      </c>
      <c r="G6237" s="8" t="s">
        <v>2762</v>
      </c>
      <c r="H6237" s="9" t="s">
        <v>22381</v>
      </c>
      <c r="I6237" s="10" t="s">
        <v>25</v>
      </c>
      <c r="J6237" s="11" t="s">
        <v>22382</v>
      </c>
      <c r="K6237" s="13" t="s">
        <v>20</v>
      </c>
      <c r="L6237" s="14" t="s">
        <v>1231</v>
      </c>
      <c r="M6237" s="12" t="s">
        <v>48</v>
      </c>
      <c r="N6237" s="16" t="s">
        <v>29</v>
      </c>
      <c r="O6237" s="18" t="s">
        <v>20</v>
      </c>
      <c r="P6237" s="19" t="s">
        <v>21872</v>
      </c>
      <c r="Q6237" s="15" t="s">
        <v>22383</v>
      </c>
    </row>
    <row r="6238" spans="1:17" ht="21" customHeight="1" x14ac:dyDescent="0.3">
      <c r="A6238" s="3">
        <v>6235</v>
      </c>
      <c r="B6238" s="4" t="s">
        <v>744</v>
      </c>
      <c r="C6238" s="5" t="s">
        <v>22384</v>
      </c>
      <c r="D6238" s="7" t="s">
        <v>20</v>
      </c>
      <c r="E6238" s="17" t="s">
        <v>1</v>
      </c>
      <c r="F6238" s="6" t="s">
        <v>22</v>
      </c>
      <c r="G6238" s="8" t="s">
        <v>2762</v>
      </c>
      <c r="H6238" s="9" t="s">
        <v>22385</v>
      </c>
      <c r="I6238" s="10" t="s">
        <v>25</v>
      </c>
      <c r="J6238" s="11" t="s">
        <v>22386</v>
      </c>
      <c r="K6238" s="13" t="s">
        <v>20</v>
      </c>
      <c r="L6238" s="14" t="s">
        <v>5332</v>
      </c>
      <c r="M6238" s="12" t="s">
        <v>48</v>
      </c>
      <c r="N6238" s="16" t="s">
        <v>29</v>
      </c>
      <c r="O6238" s="18" t="s">
        <v>20</v>
      </c>
      <c r="P6238" s="19" t="s">
        <v>21872</v>
      </c>
      <c r="Q6238" s="15" t="s">
        <v>22387</v>
      </c>
    </row>
    <row r="6239" spans="1:17" ht="21" customHeight="1" x14ac:dyDescent="0.3">
      <c r="A6239" s="3">
        <v>6236</v>
      </c>
      <c r="B6239" s="4" t="s">
        <v>219</v>
      </c>
      <c r="C6239" s="5" t="s">
        <v>22388</v>
      </c>
      <c r="D6239" s="7" t="s">
        <v>20</v>
      </c>
      <c r="E6239" s="17" t="s">
        <v>1</v>
      </c>
      <c r="F6239" s="6" t="s">
        <v>22</v>
      </c>
      <c r="G6239" s="8" t="s">
        <v>2762</v>
      </c>
      <c r="H6239" s="9" t="s">
        <v>22389</v>
      </c>
      <c r="I6239" s="10" t="s">
        <v>25</v>
      </c>
      <c r="J6239" s="11" t="s">
        <v>22390</v>
      </c>
      <c r="K6239" s="13" t="s">
        <v>20</v>
      </c>
      <c r="L6239" s="14" t="s">
        <v>3406</v>
      </c>
      <c r="M6239" s="12" t="s">
        <v>48</v>
      </c>
      <c r="N6239" s="16" t="s">
        <v>29</v>
      </c>
      <c r="O6239" s="18" t="s">
        <v>20</v>
      </c>
      <c r="P6239" s="19" t="s">
        <v>21872</v>
      </c>
      <c r="Q6239" s="15" t="s">
        <v>22391</v>
      </c>
    </row>
    <row r="6240" spans="1:17" ht="21" customHeight="1" x14ac:dyDescent="0.3">
      <c r="A6240" s="3">
        <v>6237</v>
      </c>
      <c r="B6240" s="4" t="s">
        <v>744</v>
      </c>
      <c r="C6240" s="5" t="s">
        <v>22392</v>
      </c>
      <c r="D6240" s="7" t="s">
        <v>20</v>
      </c>
      <c r="E6240" s="17" t="s">
        <v>1</v>
      </c>
      <c r="F6240" s="6" t="s">
        <v>22</v>
      </c>
      <c r="G6240" s="8" t="s">
        <v>2762</v>
      </c>
      <c r="H6240" s="9" t="s">
        <v>22393</v>
      </c>
      <c r="I6240" s="10" t="s">
        <v>25</v>
      </c>
      <c r="J6240" s="11" t="s">
        <v>22394</v>
      </c>
      <c r="K6240" s="13" t="s">
        <v>20</v>
      </c>
      <c r="L6240" s="14" t="s">
        <v>633</v>
      </c>
      <c r="M6240" s="12" t="s">
        <v>44</v>
      </c>
      <c r="N6240" s="16" t="s">
        <v>29</v>
      </c>
      <c r="O6240" s="18" t="s">
        <v>20</v>
      </c>
      <c r="P6240" s="19" t="s">
        <v>21872</v>
      </c>
      <c r="Q6240" s="15" t="s">
        <v>22395</v>
      </c>
    </row>
    <row r="6241" spans="1:17" ht="21" customHeight="1" x14ac:dyDescent="0.3">
      <c r="A6241" s="3">
        <v>6238</v>
      </c>
      <c r="B6241" s="4" t="s">
        <v>744</v>
      </c>
      <c r="C6241" s="5" t="s">
        <v>22396</v>
      </c>
      <c r="D6241" s="7" t="s">
        <v>20</v>
      </c>
      <c r="E6241" s="17" t="s">
        <v>1</v>
      </c>
      <c r="F6241" s="6" t="s">
        <v>22</v>
      </c>
      <c r="G6241" s="8" t="s">
        <v>2762</v>
      </c>
      <c r="H6241" s="9" t="s">
        <v>22397</v>
      </c>
      <c r="I6241" s="10" t="s">
        <v>25</v>
      </c>
      <c r="J6241" s="11" t="s">
        <v>22398</v>
      </c>
      <c r="K6241" s="13" t="s">
        <v>20</v>
      </c>
      <c r="L6241" s="14" t="s">
        <v>4223</v>
      </c>
      <c r="M6241" s="12" t="s">
        <v>44</v>
      </c>
      <c r="N6241" s="16" t="s">
        <v>29</v>
      </c>
      <c r="O6241" s="18" t="s">
        <v>20</v>
      </c>
      <c r="P6241" s="19" t="s">
        <v>21872</v>
      </c>
      <c r="Q6241" s="15" t="s">
        <v>22399</v>
      </c>
    </row>
    <row r="6242" spans="1:17" ht="21" customHeight="1" x14ac:dyDescent="0.3">
      <c r="A6242" s="3">
        <v>6239</v>
      </c>
      <c r="B6242" s="4" t="s">
        <v>219</v>
      </c>
      <c r="C6242" s="5" t="s">
        <v>22400</v>
      </c>
      <c r="D6242" s="7" t="s">
        <v>20</v>
      </c>
      <c r="E6242" s="17" t="s">
        <v>1</v>
      </c>
      <c r="F6242" s="6" t="s">
        <v>22</v>
      </c>
      <c r="G6242" s="8" t="s">
        <v>2762</v>
      </c>
      <c r="H6242" s="9" t="s">
        <v>22401</v>
      </c>
      <c r="I6242" s="10" t="s">
        <v>25</v>
      </c>
      <c r="J6242" s="11" t="s">
        <v>22402</v>
      </c>
      <c r="K6242" s="13" t="s">
        <v>20</v>
      </c>
      <c r="L6242" s="14" t="s">
        <v>14246</v>
      </c>
      <c r="M6242" s="12" t="s">
        <v>44</v>
      </c>
      <c r="N6242" s="16" t="s">
        <v>29</v>
      </c>
      <c r="O6242" s="18" t="s">
        <v>20</v>
      </c>
      <c r="P6242" s="19" t="s">
        <v>21872</v>
      </c>
      <c r="Q6242" s="15" t="s">
        <v>22403</v>
      </c>
    </row>
    <row r="6243" spans="1:17" ht="21" customHeight="1" x14ac:dyDescent="0.3">
      <c r="A6243" s="3">
        <v>6240</v>
      </c>
      <c r="B6243" s="4" t="s">
        <v>18</v>
      </c>
      <c r="C6243" s="5" t="s">
        <v>21998</v>
      </c>
      <c r="D6243" s="7" t="s">
        <v>20</v>
      </c>
      <c r="E6243" s="17" t="s">
        <v>1</v>
      </c>
      <c r="F6243" s="6" t="s">
        <v>22</v>
      </c>
      <c r="G6243" s="8" t="s">
        <v>2762</v>
      </c>
      <c r="H6243" s="9" t="s">
        <v>22404</v>
      </c>
      <c r="I6243" s="10" t="s">
        <v>25</v>
      </c>
      <c r="J6243" s="11" t="s">
        <v>22405</v>
      </c>
      <c r="K6243" s="13" t="s">
        <v>20</v>
      </c>
      <c r="L6243" s="14" t="s">
        <v>2849</v>
      </c>
      <c r="M6243" s="12" t="s">
        <v>48</v>
      </c>
      <c r="N6243" s="16" t="s">
        <v>29</v>
      </c>
      <c r="O6243" s="18" t="s">
        <v>20</v>
      </c>
      <c r="P6243" s="19" t="s">
        <v>21872</v>
      </c>
      <c r="Q6243" s="15" t="s">
        <v>22406</v>
      </c>
    </row>
    <row r="6244" spans="1:17" ht="21" customHeight="1" x14ac:dyDescent="0.3">
      <c r="A6244" s="3">
        <v>6241</v>
      </c>
      <c r="B6244" s="4" t="s">
        <v>744</v>
      </c>
      <c r="C6244" s="5" t="s">
        <v>3172</v>
      </c>
      <c r="D6244" s="7" t="s">
        <v>20</v>
      </c>
      <c r="E6244" s="17" t="s">
        <v>1</v>
      </c>
      <c r="F6244" s="6" t="s">
        <v>22</v>
      </c>
      <c r="G6244" s="8" t="s">
        <v>2762</v>
      </c>
      <c r="H6244" s="9" t="s">
        <v>22407</v>
      </c>
      <c r="I6244" s="10" t="s">
        <v>25</v>
      </c>
      <c r="J6244" s="11" t="s">
        <v>22408</v>
      </c>
      <c r="K6244" s="13" t="s">
        <v>20</v>
      </c>
      <c r="L6244" s="14" t="s">
        <v>71</v>
      </c>
      <c r="M6244" s="12" t="s">
        <v>48</v>
      </c>
      <c r="N6244" s="16" t="s">
        <v>29</v>
      </c>
      <c r="O6244" s="18" t="s">
        <v>20</v>
      </c>
      <c r="P6244" s="19" t="s">
        <v>21872</v>
      </c>
      <c r="Q6244" s="15" t="s">
        <v>22409</v>
      </c>
    </row>
    <row r="6245" spans="1:17" ht="21" customHeight="1" x14ac:dyDescent="0.3">
      <c r="A6245" s="3">
        <v>6242</v>
      </c>
      <c r="B6245" s="4" t="s">
        <v>219</v>
      </c>
      <c r="C6245" s="5" t="s">
        <v>8157</v>
      </c>
      <c r="D6245" s="7" t="s">
        <v>20</v>
      </c>
      <c r="E6245" s="17" t="s">
        <v>1</v>
      </c>
      <c r="F6245" s="6" t="s">
        <v>22</v>
      </c>
      <c r="G6245" s="8" t="s">
        <v>2762</v>
      </c>
      <c r="H6245" s="9" t="s">
        <v>22410</v>
      </c>
      <c r="I6245" s="10" t="s">
        <v>25</v>
      </c>
      <c r="J6245" s="11" t="s">
        <v>22411</v>
      </c>
      <c r="K6245" s="13" t="s">
        <v>20</v>
      </c>
      <c r="L6245" s="14" t="s">
        <v>2046</v>
      </c>
      <c r="M6245" s="12" t="s">
        <v>48</v>
      </c>
      <c r="N6245" s="16" t="s">
        <v>29</v>
      </c>
      <c r="O6245" s="18" t="s">
        <v>20</v>
      </c>
      <c r="P6245" s="19" t="s">
        <v>21872</v>
      </c>
      <c r="Q6245" s="15" t="s">
        <v>22412</v>
      </c>
    </row>
    <row r="6246" spans="1:17" ht="21" customHeight="1" x14ac:dyDescent="0.3">
      <c r="A6246" s="3">
        <v>6243</v>
      </c>
      <c r="B6246" s="4" t="s">
        <v>18</v>
      </c>
      <c r="C6246" s="5" t="s">
        <v>22125</v>
      </c>
      <c r="D6246" s="7" t="s">
        <v>20</v>
      </c>
      <c r="E6246" s="17" t="s">
        <v>1</v>
      </c>
      <c r="F6246" s="6" t="s">
        <v>22</v>
      </c>
      <c r="G6246" s="8" t="s">
        <v>2762</v>
      </c>
      <c r="H6246" s="9" t="s">
        <v>22413</v>
      </c>
      <c r="I6246" s="10" t="s">
        <v>25</v>
      </c>
      <c r="J6246" s="11" t="s">
        <v>19363</v>
      </c>
      <c r="K6246" s="13" t="s">
        <v>20</v>
      </c>
      <c r="L6246" s="14" t="s">
        <v>1847</v>
      </c>
      <c r="M6246" s="12" t="s">
        <v>48</v>
      </c>
      <c r="N6246" s="16" t="s">
        <v>29</v>
      </c>
      <c r="O6246" s="18" t="s">
        <v>20</v>
      </c>
      <c r="P6246" s="19" t="s">
        <v>21872</v>
      </c>
      <c r="Q6246" s="15" t="s">
        <v>22414</v>
      </c>
    </row>
    <row r="6247" spans="1:17" ht="21" customHeight="1" x14ac:dyDescent="0.3">
      <c r="A6247" s="3">
        <v>6244</v>
      </c>
      <c r="B6247" s="4" t="s">
        <v>219</v>
      </c>
      <c r="C6247" s="5" t="s">
        <v>22415</v>
      </c>
      <c r="D6247" s="7" t="s">
        <v>20</v>
      </c>
      <c r="E6247" s="17" t="s">
        <v>1</v>
      </c>
      <c r="F6247" s="6" t="s">
        <v>22</v>
      </c>
      <c r="G6247" s="8" t="s">
        <v>2762</v>
      </c>
      <c r="H6247" s="9" t="s">
        <v>22416</v>
      </c>
      <c r="I6247" s="10" t="s">
        <v>25</v>
      </c>
      <c r="J6247" s="11" t="s">
        <v>22417</v>
      </c>
      <c r="K6247" s="13" t="s">
        <v>20</v>
      </c>
      <c r="L6247" s="14" t="s">
        <v>1417</v>
      </c>
      <c r="M6247" s="12" t="s">
        <v>48</v>
      </c>
      <c r="N6247" s="16" t="s">
        <v>29</v>
      </c>
      <c r="O6247" s="18" t="s">
        <v>20</v>
      </c>
      <c r="P6247" s="19" t="s">
        <v>21872</v>
      </c>
      <c r="Q6247" s="15" t="s">
        <v>22418</v>
      </c>
    </row>
    <row r="6248" spans="1:17" ht="21" customHeight="1" x14ac:dyDescent="0.3">
      <c r="A6248" s="3">
        <v>6245</v>
      </c>
      <c r="B6248" s="4" t="s">
        <v>219</v>
      </c>
      <c r="C6248" s="5" t="s">
        <v>22415</v>
      </c>
      <c r="D6248" s="7" t="s">
        <v>20</v>
      </c>
      <c r="E6248" s="17" t="s">
        <v>1</v>
      </c>
      <c r="F6248" s="6" t="s">
        <v>22</v>
      </c>
      <c r="G6248" s="8" t="s">
        <v>2762</v>
      </c>
      <c r="H6248" s="9" t="s">
        <v>22419</v>
      </c>
      <c r="I6248" s="10" t="s">
        <v>25</v>
      </c>
      <c r="J6248" s="11" t="s">
        <v>22417</v>
      </c>
      <c r="K6248" s="13" t="s">
        <v>20</v>
      </c>
      <c r="L6248" s="14" t="s">
        <v>5226</v>
      </c>
      <c r="M6248" s="12" t="s">
        <v>48</v>
      </c>
      <c r="N6248" s="16" t="s">
        <v>29</v>
      </c>
      <c r="O6248" s="18" t="s">
        <v>20</v>
      </c>
      <c r="P6248" s="19" t="s">
        <v>21872</v>
      </c>
      <c r="Q6248" s="15" t="s">
        <v>22420</v>
      </c>
    </row>
    <row r="6249" spans="1:17" ht="21" customHeight="1" x14ac:dyDescent="0.3">
      <c r="A6249" s="3">
        <v>6246</v>
      </c>
      <c r="B6249" s="4" t="s">
        <v>679</v>
      </c>
      <c r="C6249" s="5" t="s">
        <v>22421</v>
      </c>
      <c r="D6249" s="7" t="s">
        <v>20</v>
      </c>
      <c r="E6249" s="17" t="s">
        <v>1</v>
      </c>
      <c r="F6249" s="6" t="s">
        <v>22</v>
      </c>
      <c r="G6249" s="8" t="s">
        <v>2762</v>
      </c>
      <c r="H6249" s="9" t="s">
        <v>22422</v>
      </c>
      <c r="I6249" s="10" t="s">
        <v>25</v>
      </c>
      <c r="J6249" s="11" t="s">
        <v>22423</v>
      </c>
      <c r="K6249" s="13" t="s">
        <v>20</v>
      </c>
      <c r="L6249" s="14" t="s">
        <v>8447</v>
      </c>
      <c r="M6249" s="12" t="s">
        <v>48</v>
      </c>
      <c r="N6249" s="16" t="s">
        <v>29</v>
      </c>
      <c r="O6249" s="18" t="s">
        <v>20</v>
      </c>
      <c r="P6249" s="19" t="s">
        <v>21872</v>
      </c>
      <c r="Q6249" s="15" t="s">
        <v>22424</v>
      </c>
    </row>
    <row r="6250" spans="1:17" ht="21" customHeight="1" x14ac:dyDescent="0.3">
      <c r="A6250" s="3">
        <v>6247</v>
      </c>
      <c r="B6250" s="4" t="s">
        <v>943</v>
      </c>
      <c r="C6250" s="5" t="s">
        <v>22425</v>
      </c>
      <c r="D6250" s="7" t="s">
        <v>20</v>
      </c>
      <c r="E6250" s="17" t="s">
        <v>1</v>
      </c>
      <c r="F6250" s="6" t="s">
        <v>22</v>
      </c>
      <c r="G6250" s="8" t="s">
        <v>2762</v>
      </c>
      <c r="H6250" s="9" t="s">
        <v>22426</v>
      </c>
      <c r="I6250" s="10" t="s">
        <v>25</v>
      </c>
      <c r="J6250" s="11" t="s">
        <v>22427</v>
      </c>
      <c r="K6250" s="13" t="s">
        <v>20</v>
      </c>
      <c r="L6250" s="14" t="s">
        <v>10264</v>
      </c>
      <c r="M6250" s="12" t="s">
        <v>48</v>
      </c>
      <c r="N6250" s="16" t="s">
        <v>29</v>
      </c>
      <c r="O6250" s="18" t="s">
        <v>20</v>
      </c>
      <c r="P6250" s="19" t="s">
        <v>21872</v>
      </c>
      <c r="Q6250" s="15" t="s">
        <v>22428</v>
      </c>
    </row>
    <row r="6251" spans="1:17" ht="21" customHeight="1" x14ac:dyDescent="0.3">
      <c r="A6251" s="3">
        <v>6248</v>
      </c>
      <c r="B6251" s="4" t="s">
        <v>219</v>
      </c>
      <c r="C6251" s="5" t="s">
        <v>22014</v>
      </c>
      <c r="D6251" s="7" t="s">
        <v>20</v>
      </c>
      <c r="E6251" s="17" t="s">
        <v>1</v>
      </c>
      <c r="F6251" s="6" t="s">
        <v>22</v>
      </c>
      <c r="G6251" s="8" t="s">
        <v>2762</v>
      </c>
      <c r="H6251" s="9" t="s">
        <v>22429</v>
      </c>
      <c r="I6251" s="10" t="s">
        <v>25</v>
      </c>
      <c r="J6251" s="11" t="s">
        <v>22016</v>
      </c>
      <c r="K6251" s="13" t="s">
        <v>20</v>
      </c>
      <c r="L6251" s="14" t="s">
        <v>12308</v>
      </c>
      <c r="M6251" s="12" t="s">
        <v>48</v>
      </c>
      <c r="N6251" s="16" t="s">
        <v>29</v>
      </c>
      <c r="O6251" s="18" t="s">
        <v>20</v>
      </c>
      <c r="P6251" s="19" t="s">
        <v>21872</v>
      </c>
      <c r="Q6251" s="15" t="s">
        <v>22430</v>
      </c>
    </row>
    <row r="6252" spans="1:17" ht="21" customHeight="1" x14ac:dyDescent="0.3">
      <c r="A6252" s="3">
        <v>6249</v>
      </c>
      <c r="B6252" s="4" t="s">
        <v>18</v>
      </c>
      <c r="C6252" s="5" t="s">
        <v>22431</v>
      </c>
      <c r="D6252" s="7" t="s">
        <v>20</v>
      </c>
      <c r="E6252" s="17" t="s">
        <v>1</v>
      </c>
      <c r="F6252" s="6" t="s">
        <v>22</v>
      </c>
      <c r="G6252" s="8" t="s">
        <v>2762</v>
      </c>
      <c r="H6252" s="9" t="s">
        <v>22432</v>
      </c>
      <c r="I6252" s="10" t="s">
        <v>25</v>
      </c>
      <c r="J6252" s="11" t="s">
        <v>22433</v>
      </c>
      <c r="K6252" s="13" t="s">
        <v>20</v>
      </c>
      <c r="L6252" s="14" t="s">
        <v>8751</v>
      </c>
      <c r="M6252" s="12" t="s">
        <v>48</v>
      </c>
      <c r="N6252" s="16" t="s">
        <v>29</v>
      </c>
      <c r="O6252" s="18" t="s">
        <v>20</v>
      </c>
      <c r="P6252" s="19" t="s">
        <v>21872</v>
      </c>
      <c r="Q6252" s="15" t="s">
        <v>22434</v>
      </c>
    </row>
    <row r="6253" spans="1:17" ht="21" customHeight="1" x14ac:dyDescent="0.3">
      <c r="A6253" s="3">
        <v>6250</v>
      </c>
      <c r="B6253" s="4" t="s">
        <v>9959</v>
      </c>
      <c r="C6253" s="5" t="s">
        <v>22435</v>
      </c>
      <c r="D6253" s="7" t="s">
        <v>20</v>
      </c>
      <c r="E6253" s="17" t="s">
        <v>1</v>
      </c>
      <c r="F6253" s="6" t="s">
        <v>22</v>
      </c>
      <c r="G6253" s="8" t="s">
        <v>2762</v>
      </c>
      <c r="H6253" s="9" t="s">
        <v>22436</v>
      </c>
      <c r="I6253" s="10" t="s">
        <v>25</v>
      </c>
      <c r="J6253" s="11" t="s">
        <v>22437</v>
      </c>
      <c r="K6253" s="13" t="s">
        <v>20</v>
      </c>
      <c r="L6253" s="14" t="s">
        <v>5226</v>
      </c>
      <c r="M6253" s="12" t="s">
        <v>48</v>
      </c>
      <c r="N6253" s="16" t="s">
        <v>29</v>
      </c>
      <c r="O6253" s="18" t="s">
        <v>20</v>
      </c>
      <c r="P6253" s="19" t="s">
        <v>21872</v>
      </c>
      <c r="Q6253" s="15" t="s">
        <v>22438</v>
      </c>
    </row>
    <row r="6254" spans="1:17" ht="21" customHeight="1" x14ac:dyDescent="0.3">
      <c r="A6254" s="3">
        <v>6251</v>
      </c>
      <c r="B6254" s="4" t="s">
        <v>18</v>
      </c>
      <c r="C6254" s="5" t="s">
        <v>22439</v>
      </c>
      <c r="D6254" s="7" t="s">
        <v>20</v>
      </c>
      <c r="E6254" s="17" t="s">
        <v>1</v>
      </c>
      <c r="F6254" s="6" t="s">
        <v>22</v>
      </c>
      <c r="G6254" s="8" t="s">
        <v>2762</v>
      </c>
      <c r="H6254" s="9" t="s">
        <v>22440</v>
      </c>
      <c r="I6254" s="10" t="s">
        <v>25</v>
      </c>
      <c r="J6254" s="11" t="s">
        <v>22441</v>
      </c>
      <c r="K6254" s="13" t="s">
        <v>20</v>
      </c>
      <c r="L6254" s="14" t="s">
        <v>5672</v>
      </c>
      <c r="M6254" s="12" t="s">
        <v>44</v>
      </c>
      <c r="N6254" s="16" t="s">
        <v>29</v>
      </c>
      <c r="O6254" s="18" t="s">
        <v>20</v>
      </c>
      <c r="P6254" s="19" t="s">
        <v>21872</v>
      </c>
      <c r="Q6254" s="15" t="s">
        <v>22442</v>
      </c>
    </row>
    <row r="6255" spans="1:17" ht="21" customHeight="1" x14ac:dyDescent="0.3">
      <c r="A6255" s="3">
        <v>6252</v>
      </c>
      <c r="B6255" s="4" t="s">
        <v>21968</v>
      </c>
      <c r="C6255" s="5" t="s">
        <v>21969</v>
      </c>
      <c r="D6255" s="7" t="s">
        <v>20</v>
      </c>
      <c r="E6255" s="17" t="s">
        <v>1</v>
      </c>
      <c r="F6255" s="6" t="s">
        <v>22</v>
      </c>
      <c r="G6255" s="8" t="s">
        <v>2762</v>
      </c>
      <c r="H6255" s="9" t="s">
        <v>22443</v>
      </c>
      <c r="I6255" s="10" t="s">
        <v>25</v>
      </c>
      <c r="J6255" s="11" t="s">
        <v>21971</v>
      </c>
      <c r="K6255" s="13" t="s">
        <v>20</v>
      </c>
      <c r="L6255" s="14" t="s">
        <v>1863</v>
      </c>
      <c r="M6255" s="12" t="s">
        <v>44</v>
      </c>
      <c r="N6255" s="16" t="s">
        <v>29</v>
      </c>
      <c r="O6255" s="18" t="s">
        <v>20</v>
      </c>
      <c r="P6255" s="19" t="s">
        <v>21872</v>
      </c>
      <c r="Q6255" s="15" t="s">
        <v>22444</v>
      </c>
    </row>
    <row r="6256" spans="1:17" ht="21" customHeight="1" x14ac:dyDescent="0.3">
      <c r="A6256" s="3">
        <v>6253</v>
      </c>
      <c r="B6256" s="4" t="s">
        <v>2828</v>
      </c>
      <c r="C6256" s="5" t="s">
        <v>22445</v>
      </c>
      <c r="D6256" s="7" t="s">
        <v>20</v>
      </c>
      <c r="E6256" s="17" t="s">
        <v>1</v>
      </c>
      <c r="F6256" s="6" t="s">
        <v>22</v>
      </c>
      <c r="G6256" s="8" t="s">
        <v>2762</v>
      </c>
      <c r="H6256" s="9" t="s">
        <v>22446</v>
      </c>
      <c r="I6256" s="10" t="s">
        <v>25</v>
      </c>
      <c r="J6256" s="11" t="s">
        <v>22447</v>
      </c>
      <c r="K6256" s="13" t="s">
        <v>20</v>
      </c>
      <c r="L6256" s="14" t="s">
        <v>271</v>
      </c>
      <c r="M6256" s="12" t="s">
        <v>48</v>
      </c>
      <c r="N6256" s="16" t="s">
        <v>29</v>
      </c>
      <c r="O6256" s="18" t="s">
        <v>20</v>
      </c>
      <c r="P6256" s="19" t="s">
        <v>21872</v>
      </c>
      <c r="Q6256" s="15" t="s">
        <v>22448</v>
      </c>
    </row>
    <row r="6257" spans="1:17" ht="21" customHeight="1" x14ac:dyDescent="0.3">
      <c r="A6257" s="3">
        <v>6254</v>
      </c>
      <c r="B6257" s="4" t="s">
        <v>18</v>
      </c>
      <c r="C6257" s="5" t="s">
        <v>22449</v>
      </c>
      <c r="D6257" s="7" t="s">
        <v>20</v>
      </c>
      <c r="E6257" s="17" t="s">
        <v>1</v>
      </c>
      <c r="F6257" s="6" t="s">
        <v>22</v>
      </c>
      <c r="G6257" s="8" t="s">
        <v>2762</v>
      </c>
      <c r="H6257" s="9" t="s">
        <v>22450</v>
      </c>
      <c r="I6257" s="10" t="s">
        <v>25</v>
      </c>
      <c r="J6257" s="11" t="s">
        <v>22451</v>
      </c>
      <c r="K6257" s="13" t="s">
        <v>20</v>
      </c>
      <c r="L6257" s="14" t="s">
        <v>4844</v>
      </c>
      <c r="M6257" s="12" t="s">
        <v>44</v>
      </c>
      <c r="N6257" s="16" t="s">
        <v>29</v>
      </c>
      <c r="O6257" s="18" t="s">
        <v>20</v>
      </c>
      <c r="P6257" s="19" t="s">
        <v>21872</v>
      </c>
      <c r="Q6257" s="15" t="s">
        <v>22452</v>
      </c>
    </row>
    <row r="6258" spans="1:17" ht="21" customHeight="1" x14ac:dyDescent="0.3">
      <c r="A6258" s="3">
        <v>6255</v>
      </c>
      <c r="B6258" s="4" t="s">
        <v>679</v>
      </c>
      <c r="C6258" s="5" t="s">
        <v>22018</v>
      </c>
      <c r="D6258" s="7" t="s">
        <v>20</v>
      </c>
      <c r="E6258" s="17" t="s">
        <v>1</v>
      </c>
      <c r="F6258" s="6" t="s">
        <v>22</v>
      </c>
      <c r="G6258" s="8" t="s">
        <v>2762</v>
      </c>
      <c r="H6258" s="9" t="s">
        <v>22453</v>
      </c>
      <c r="I6258" s="10" t="s">
        <v>25</v>
      </c>
      <c r="J6258" s="11" t="s">
        <v>22454</v>
      </c>
      <c r="K6258" s="13" t="s">
        <v>20</v>
      </c>
      <c r="L6258" s="14" t="s">
        <v>12308</v>
      </c>
      <c r="M6258" s="12" t="s">
        <v>48</v>
      </c>
      <c r="N6258" s="16" t="s">
        <v>29</v>
      </c>
      <c r="O6258" s="18" t="s">
        <v>20</v>
      </c>
      <c r="P6258" s="19" t="s">
        <v>21872</v>
      </c>
      <c r="Q6258" s="15" t="s">
        <v>22455</v>
      </c>
    </row>
    <row r="6259" spans="1:17" ht="21" customHeight="1" x14ac:dyDescent="0.3">
      <c r="A6259" s="3">
        <v>6256</v>
      </c>
      <c r="B6259" s="4" t="s">
        <v>744</v>
      </c>
      <c r="C6259" s="5" t="s">
        <v>21973</v>
      </c>
      <c r="D6259" s="7" t="s">
        <v>20</v>
      </c>
      <c r="E6259" s="17" t="s">
        <v>1</v>
      </c>
      <c r="F6259" s="6" t="s">
        <v>22</v>
      </c>
      <c r="G6259" s="8" t="s">
        <v>2762</v>
      </c>
      <c r="H6259" s="9" t="s">
        <v>22456</v>
      </c>
      <c r="I6259" s="10" t="s">
        <v>25</v>
      </c>
      <c r="J6259" s="11" t="s">
        <v>21975</v>
      </c>
      <c r="K6259" s="13" t="s">
        <v>20</v>
      </c>
      <c r="L6259" s="14" t="s">
        <v>3677</v>
      </c>
      <c r="M6259" s="12" t="s">
        <v>44</v>
      </c>
      <c r="N6259" s="16" t="s">
        <v>29</v>
      </c>
      <c r="O6259" s="18" t="s">
        <v>20</v>
      </c>
      <c r="P6259" s="19" t="s">
        <v>21872</v>
      </c>
      <c r="Q6259" s="15" t="s">
        <v>22457</v>
      </c>
    </row>
    <row r="6260" spans="1:17" ht="21" customHeight="1" x14ac:dyDescent="0.3">
      <c r="A6260" s="3">
        <v>6257</v>
      </c>
      <c r="B6260" s="4" t="s">
        <v>4372</v>
      </c>
      <c r="C6260" s="5" t="s">
        <v>22458</v>
      </c>
      <c r="D6260" s="7" t="s">
        <v>20</v>
      </c>
      <c r="E6260" s="17" t="s">
        <v>1</v>
      </c>
      <c r="F6260" s="6" t="s">
        <v>22</v>
      </c>
      <c r="G6260" s="8" t="s">
        <v>2762</v>
      </c>
      <c r="H6260" s="9" t="s">
        <v>22459</v>
      </c>
      <c r="I6260" s="10" t="s">
        <v>25</v>
      </c>
      <c r="J6260" s="11" t="s">
        <v>22460</v>
      </c>
      <c r="K6260" s="13" t="s">
        <v>95</v>
      </c>
      <c r="L6260" s="14" t="s">
        <v>3875</v>
      </c>
      <c r="M6260" s="12" t="s">
        <v>48</v>
      </c>
      <c r="N6260" s="16" t="s">
        <v>29</v>
      </c>
      <c r="O6260" s="18" t="s">
        <v>20</v>
      </c>
      <c r="P6260" s="19" t="s">
        <v>22316</v>
      </c>
      <c r="Q6260" s="15" t="s">
        <v>22461</v>
      </c>
    </row>
    <row r="6261" spans="1:17" ht="21" customHeight="1" x14ac:dyDescent="0.3">
      <c r="A6261" s="3">
        <v>6258</v>
      </c>
      <c r="B6261" s="4" t="s">
        <v>744</v>
      </c>
      <c r="C6261" s="5" t="s">
        <v>22462</v>
      </c>
      <c r="D6261" s="7" t="s">
        <v>20</v>
      </c>
      <c r="E6261" s="17" t="s">
        <v>1</v>
      </c>
      <c r="F6261" s="6" t="s">
        <v>22</v>
      </c>
      <c r="G6261" s="8" t="s">
        <v>2762</v>
      </c>
      <c r="H6261" s="9" t="s">
        <v>22463</v>
      </c>
      <c r="I6261" s="10" t="s">
        <v>25</v>
      </c>
      <c r="J6261" s="11" t="s">
        <v>22464</v>
      </c>
      <c r="K6261" s="13" t="s">
        <v>20</v>
      </c>
      <c r="L6261" s="14" t="s">
        <v>660</v>
      </c>
      <c r="M6261" s="12" t="s">
        <v>48</v>
      </c>
      <c r="N6261" s="16" t="s">
        <v>29</v>
      </c>
      <c r="O6261" s="18" t="s">
        <v>20</v>
      </c>
      <c r="P6261" s="19" t="s">
        <v>21872</v>
      </c>
      <c r="Q6261" s="15" t="s">
        <v>22465</v>
      </c>
    </row>
    <row r="6262" spans="1:17" ht="21" customHeight="1" x14ac:dyDescent="0.3">
      <c r="A6262" s="3">
        <v>6259</v>
      </c>
      <c r="B6262" s="4" t="s">
        <v>219</v>
      </c>
      <c r="C6262" s="5" t="s">
        <v>22466</v>
      </c>
      <c r="D6262" s="7" t="s">
        <v>20</v>
      </c>
      <c r="E6262" s="17" t="s">
        <v>1</v>
      </c>
      <c r="F6262" s="6" t="s">
        <v>22</v>
      </c>
      <c r="G6262" s="8" t="s">
        <v>2762</v>
      </c>
      <c r="H6262" s="9" t="s">
        <v>22467</v>
      </c>
      <c r="I6262" s="10" t="s">
        <v>25</v>
      </c>
      <c r="J6262" s="11" t="s">
        <v>22468</v>
      </c>
      <c r="K6262" s="13" t="s">
        <v>20</v>
      </c>
      <c r="L6262" s="14" t="s">
        <v>2630</v>
      </c>
      <c r="M6262" s="12" t="s">
        <v>48</v>
      </c>
      <c r="N6262" s="16" t="s">
        <v>29</v>
      </c>
      <c r="O6262" s="18" t="s">
        <v>20</v>
      </c>
      <c r="P6262" s="19" t="s">
        <v>21872</v>
      </c>
      <c r="Q6262" s="15" t="s">
        <v>22469</v>
      </c>
    </row>
    <row r="6263" spans="1:17" ht="21" customHeight="1" x14ac:dyDescent="0.3">
      <c r="A6263" s="3">
        <v>6260</v>
      </c>
      <c r="B6263" s="4" t="s">
        <v>18</v>
      </c>
      <c r="C6263" s="5" t="s">
        <v>22470</v>
      </c>
      <c r="D6263" s="7" t="s">
        <v>20</v>
      </c>
      <c r="E6263" s="17" t="s">
        <v>1</v>
      </c>
      <c r="F6263" s="6" t="s">
        <v>22</v>
      </c>
      <c r="G6263" s="8" t="s">
        <v>2762</v>
      </c>
      <c r="H6263" s="9" t="s">
        <v>22471</v>
      </c>
      <c r="I6263" s="10" t="s">
        <v>25</v>
      </c>
      <c r="J6263" s="11" t="s">
        <v>22472</v>
      </c>
      <c r="K6263" s="13" t="s">
        <v>20</v>
      </c>
      <c r="L6263" s="14" t="s">
        <v>122</v>
      </c>
      <c r="M6263" s="12" t="s">
        <v>48</v>
      </c>
      <c r="N6263" s="16" t="s">
        <v>29</v>
      </c>
      <c r="O6263" s="18" t="s">
        <v>20</v>
      </c>
      <c r="P6263" s="19" t="s">
        <v>21872</v>
      </c>
      <c r="Q6263" s="15" t="s">
        <v>22473</v>
      </c>
    </row>
    <row r="6264" spans="1:17" ht="21" customHeight="1" x14ac:dyDescent="0.3">
      <c r="A6264" s="3">
        <v>6261</v>
      </c>
      <c r="B6264" s="4" t="s">
        <v>18</v>
      </c>
      <c r="C6264" s="5" t="s">
        <v>22474</v>
      </c>
      <c r="D6264" s="7" t="s">
        <v>20</v>
      </c>
      <c r="E6264" s="17" t="s">
        <v>1</v>
      </c>
      <c r="F6264" s="6" t="s">
        <v>22</v>
      </c>
      <c r="G6264" s="8" t="s">
        <v>2762</v>
      </c>
      <c r="H6264" s="9" t="s">
        <v>22475</v>
      </c>
      <c r="I6264" s="10" t="s">
        <v>25</v>
      </c>
      <c r="J6264" s="11" t="s">
        <v>22476</v>
      </c>
      <c r="K6264" s="13" t="s">
        <v>20</v>
      </c>
      <c r="L6264" s="14" t="s">
        <v>4674</v>
      </c>
      <c r="M6264" s="12" t="s">
        <v>48</v>
      </c>
      <c r="N6264" s="16" t="s">
        <v>29</v>
      </c>
      <c r="O6264" s="18" t="s">
        <v>20</v>
      </c>
      <c r="P6264" s="19" t="s">
        <v>21872</v>
      </c>
      <c r="Q6264" s="15" t="s">
        <v>22477</v>
      </c>
    </row>
    <row r="6265" spans="1:17" ht="21" customHeight="1" x14ac:dyDescent="0.3">
      <c r="A6265" s="3">
        <v>6262</v>
      </c>
      <c r="B6265" s="4" t="s">
        <v>679</v>
      </c>
      <c r="C6265" s="5" t="s">
        <v>22478</v>
      </c>
      <c r="D6265" s="7" t="s">
        <v>20</v>
      </c>
      <c r="E6265" s="17" t="s">
        <v>1</v>
      </c>
      <c r="F6265" s="6" t="s">
        <v>22</v>
      </c>
      <c r="G6265" s="8" t="s">
        <v>2762</v>
      </c>
      <c r="H6265" s="9" t="s">
        <v>22479</v>
      </c>
      <c r="I6265" s="10" t="s">
        <v>25</v>
      </c>
      <c r="J6265" s="11" t="s">
        <v>22076</v>
      </c>
      <c r="K6265" s="13" t="s">
        <v>20</v>
      </c>
      <c r="L6265" s="14" t="s">
        <v>1768</v>
      </c>
      <c r="M6265" s="12" t="s">
        <v>48</v>
      </c>
      <c r="N6265" s="16" t="s">
        <v>29</v>
      </c>
      <c r="O6265" s="18" t="s">
        <v>20</v>
      </c>
      <c r="P6265" s="19" t="s">
        <v>21872</v>
      </c>
      <c r="Q6265" s="15" t="s">
        <v>22480</v>
      </c>
    </row>
    <row r="6266" spans="1:17" ht="21" customHeight="1" x14ac:dyDescent="0.3">
      <c r="A6266" s="3">
        <v>6263</v>
      </c>
      <c r="B6266" s="4" t="s">
        <v>679</v>
      </c>
      <c r="C6266" s="5" t="s">
        <v>22018</v>
      </c>
      <c r="D6266" s="7" t="s">
        <v>20</v>
      </c>
      <c r="E6266" s="17" t="s">
        <v>1</v>
      </c>
      <c r="F6266" s="6" t="s">
        <v>22</v>
      </c>
      <c r="G6266" s="8" t="s">
        <v>2762</v>
      </c>
      <c r="H6266" s="9" t="s">
        <v>22481</v>
      </c>
      <c r="I6266" s="10" t="s">
        <v>25</v>
      </c>
      <c r="J6266" s="11" t="s">
        <v>22482</v>
      </c>
      <c r="K6266" s="13" t="s">
        <v>20</v>
      </c>
      <c r="L6266" s="14" t="s">
        <v>22483</v>
      </c>
      <c r="M6266" s="12" t="s">
        <v>48</v>
      </c>
      <c r="N6266" s="16" t="s">
        <v>29</v>
      </c>
      <c r="O6266" s="18" t="s">
        <v>20</v>
      </c>
      <c r="P6266" s="19" t="s">
        <v>21872</v>
      </c>
      <c r="Q6266" s="15" t="s">
        <v>22484</v>
      </c>
    </row>
    <row r="6267" spans="1:17" ht="21" customHeight="1" x14ac:dyDescent="0.3">
      <c r="A6267" s="3">
        <v>6264</v>
      </c>
      <c r="B6267" s="4" t="s">
        <v>2741</v>
      </c>
      <c r="C6267" s="5" t="s">
        <v>22485</v>
      </c>
      <c r="D6267" s="7" t="s">
        <v>20</v>
      </c>
      <c r="E6267" s="17" t="s">
        <v>1</v>
      </c>
      <c r="F6267" s="6" t="s">
        <v>22</v>
      </c>
      <c r="G6267" s="8" t="s">
        <v>2762</v>
      </c>
      <c r="H6267" s="9" t="s">
        <v>22486</v>
      </c>
      <c r="I6267" s="10" t="s">
        <v>25</v>
      </c>
      <c r="J6267" s="11" t="s">
        <v>22487</v>
      </c>
      <c r="K6267" s="13" t="s">
        <v>20</v>
      </c>
      <c r="L6267" s="14" t="s">
        <v>7773</v>
      </c>
      <c r="M6267" s="12" t="s">
        <v>48</v>
      </c>
      <c r="N6267" s="16" t="s">
        <v>29</v>
      </c>
      <c r="O6267" s="18" t="s">
        <v>20</v>
      </c>
      <c r="P6267" s="19" t="s">
        <v>21872</v>
      </c>
      <c r="Q6267" s="15" t="s">
        <v>22488</v>
      </c>
    </row>
    <row r="6268" spans="1:17" ht="21" customHeight="1" x14ac:dyDescent="0.3">
      <c r="A6268" s="3">
        <v>6265</v>
      </c>
      <c r="B6268" s="4" t="s">
        <v>219</v>
      </c>
      <c r="C6268" s="5" t="s">
        <v>19896</v>
      </c>
      <c r="D6268" s="7" t="s">
        <v>20</v>
      </c>
      <c r="E6268" s="17" t="s">
        <v>1</v>
      </c>
      <c r="F6268" s="6" t="s">
        <v>22</v>
      </c>
      <c r="G6268" s="8" t="s">
        <v>2762</v>
      </c>
      <c r="H6268" s="9" t="s">
        <v>22489</v>
      </c>
      <c r="I6268" s="10" t="s">
        <v>25</v>
      </c>
      <c r="J6268" s="11" t="s">
        <v>21939</v>
      </c>
      <c r="K6268" s="13" t="s">
        <v>20</v>
      </c>
      <c r="L6268" s="14" t="s">
        <v>1143</v>
      </c>
      <c r="M6268" s="12" t="s">
        <v>48</v>
      </c>
      <c r="N6268" s="16" t="s">
        <v>29</v>
      </c>
      <c r="O6268" s="18" t="s">
        <v>20</v>
      </c>
      <c r="P6268" s="19" t="s">
        <v>21872</v>
      </c>
      <c r="Q6268" s="15" t="s">
        <v>22490</v>
      </c>
    </row>
    <row r="6269" spans="1:17" ht="21" customHeight="1" x14ac:dyDescent="0.3">
      <c r="A6269" s="3">
        <v>6266</v>
      </c>
      <c r="B6269" s="4" t="s">
        <v>679</v>
      </c>
      <c r="C6269" s="5" t="s">
        <v>21462</v>
      </c>
      <c r="D6269" s="7" t="s">
        <v>20</v>
      </c>
      <c r="E6269" s="17" t="s">
        <v>1</v>
      </c>
      <c r="F6269" s="6" t="s">
        <v>22</v>
      </c>
      <c r="G6269" s="8" t="s">
        <v>2762</v>
      </c>
      <c r="H6269" s="9" t="s">
        <v>22491</v>
      </c>
      <c r="I6269" s="10" t="s">
        <v>25</v>
      </c>
      <c r="J6269" s="11" t="s">
        <v>22492</v>
      </c>
      <c r="K6269" s="13" t="s">
        <v>20</v>
      </c>
      <c r="L6269" s="14" t="s">
        <v>22493</v>
      </c>
      <c r="M6269" s="12" t="s">
        <v>48</v>
      </c>
      <c r="N6269" s="16" t="s">
        <v>29</v>
      </c>
      <c r="O6269" s="18" t="s">
        <v>20</v>
      </c>
      <c r="P6269" s="19" t="s">
        <v>21872</v>
      </c>
      <c r="Q6269" s="15" t="s">
        <v>22494</v>
      </c>
    </row>
    <row r="6270" spans="1:17" ht="21" customHeight="1" x14ac:dyDescent="0.3">
      <c r="A6270" s="3">
        <v>6267</v>
      </c>
      <c r="B6270" s="4" t="s">
        <v>679</v>
      </c>
      <c r="C6270" s="5" t="s">
        <v>22495</v>
      </c>
      <c r="D6270" s="7" t="s">
        <v>20</v>
      </c>
      <c r="E6270" s="17" t="s">
        <v>1</v>
      </c>
      <c r="F6270" s="6" t="s">
        <v>22</v>
      </c>
      <c r="G6270" s="8" t="s">
        <v>2762</v>
      </c>
      <c r="H6270" s="9" t="s">
        <v>22496</v>
      </c>
      <c r="I6270" s="10" t="s">
        <v>25</v>
      </c>
      <c r="J6270" s="11" t="s">
        <v>22497</v>
      </c>
      <c r="K6270" s="13" t="s">
        <v>20</v>
      </c>
      <c r="L6270" s="14" t="s">
        <v>2651</v>
      </c>
      <c r="M6270" s="12" t="s">
        <v>48</v>
      </c>
      <c r="N6270" s="16" t="s">
        <v>29</v>
      </c>
      <c r="O6270" s="18" t="s">
        <v>20</v>
      </c>
      <c r="P6270" s="19" t="s">
        <v>21872</v>
      </c>
      <c r="Q6270" s="15" t="s">
        <v>22498</v>
      </c>
    </row>
    <row r="6271" spans="1:17" ht="21" customHeight="1" x14ac:dyDescent="0.3">
      <c r="A6271" s="3">
        <v>6268</v>
      </c>
      <c r="B6271" s="4" t="s">
        <v>3634</v>
      </c>
      <c r="C6271" s="5" t="s">
        <v>22499</v>
      </c>
      <c r="D6271" s="7" t="s">
        <v>20</v>
      </c>
      <c r="E6271" s="17" t="s">
        <v>1</v>
      </c>
      <c r="F6271" s="6" t="s">
        <v>22</v>
      </c>
      <c r="G6271" s="8" t="s">
        <v>2762</v>
      </c>
      <c r="H6271" s="9" t="s">
        <v>22500</v>
      </c>
      <c r="I6271" s="10" t="s">
        <v>25</v>
      </c>
      <c r="J6271" s="11" t="s">
        <v>22501</v>
      </c>
      <c r="K6271" s="13" t="s">
        <v>20</v>
      </c>
      <c r="L6271" s="14" t="s">
        <v>2244</v>
      </c>
      <c r="M6271" s="12" t="s">
        <v>48</v>
      </c>
      <c r="N6271" s="16" t="s">
        <v>29</v>
      </c>
      <c r="O6271" s="18" t="s">
        <v>20</v>
      </c>
      <c r="P6271" s="19" t="s">
        <v>21872</v>
      </c>
      <c r="Q6271" s="15" t="s">
        <v>22502</v>
      </c>
    </row>
    <row r="6272" spans="1:17" ht="21" customHeight="1" x14ac:dyDescent="0.3">
      <c r="A6272" s="3">
        <v>6269</v>
      </c>
      <c r="B6272" s="4" t="s">
        <v>22503</v>
      </c>
      <c r="C6272" s="5" t="s">
        <v>22504</v>
      </c>
      <c r="D6272" s="7" t="s">
        <v>20</v>
      </c>
      <c r="E6272" s="17" t="s">
        <v>1</v>
      </c>
      <c r="F6272" s="6" t="s">
        <v>22</v>
      </c>
      <c r="G6272" s="8" t="s">
        <v>2762</v>
      </c>
      <c r="H6272" s="9" t="s">
        <v>22505</v>
      </c>
      <c r="I6272" s="10" t="s">
        <v>25</v>
      </c>
      <c r="J6272" s="11" t="s">
        <v>22506</v>
      </c>
      <c r="K6272" s="13" t="s">
        <v>20</v>
      </c>
      <c r="L6272" s="14" t="s">
        <v>5377</v>
      </c>
      <c r="M6272" s="12" t="s">
        <v>48</v>
      </c>
      <c r="N6272" s="16" t="s">
        <v>29</v>
      </c>
      <c r="O6272" s="18" t="s">
        <v>20</v>
      </c>
      <c r="P6272" s="19" t="s">
        <v>21872</v>
      </c>
      <c r="Q6272" s="15" t="s">
        <v>22507</v>
      </c>
    </row>
    <row r="6273" spans="1:17" ht="21" customHeight="1" x14ac:dyDescent="0.3">
      <c r="A6273" s="3">
        <v>6270</v>
      </c>
      <c r="B6273" s="4" t="s">
        <v>2828</v>
      </c>
      <c r="C6273" s="5" t="s">
        <v>22508</v>
      </c>
      <c r="D6273" s="7" t="s">
        <v>20</v>
      </c>
      <c r="E6273" s="17" t="s">
        <v>1</v>
      </c>
      <c r="F6273" s="6" t="s">
        <v>22</v>
      </c>
      <c r="G6273" s="8" t="s">
        <v>2762</v>
      </c>
      <c r="H6273" s="9" t="s">
        <v>22509</v>
      </c>
      <c r="I6273" s="10" t="s">
        <v>25</v>
      </c>
      <c r="J6273" s="11" t="s">
        <v>22510</v>
      </c>
      <c r="K6273" s="13" t="s">
        <v>20</v>
      </c>
      <c r="L6273" s="14" t="s">
        <v>2267</v>
      </c>
      <c r="M6273" s="12" t="s">
        <v>48</v>
      </c>
      <c r="N6273" s="16" t="s">
        <v>29</v>
      </c>
      <c r="O6273" s="18" t="s">
        <v>20</v>
      </c>
      <c r="P6273" s="19" t="s">
        <v>21872</v>
      </c>
      <c r="Q6273" s="15" t="s">
        <v>22511</v>
      </c>
    </row>
    <row r="6274" spans="1:17" ht="21" customHeight="1" x14ac:dyDescent="0.3">
      <c r="A6274" s="3">
        <v>6271</v>
      </c>
      <c r="B6274" s="4" t="s">
        <v>943</v>
      </c>
      <c r="C6274" s="5" t="s">
        <v>22512</v>
      </c>
      <c r="D6274" s="7" t="s">
        <v>20</v>
      </c>
      <c r="E6274" s="17" t="s">
        <v>1</v>
      </c>
      <c r="F6274" s="6" t="s">
        <v>22</v>
      </c>
      <c r="G6274" s="8" t="s">
        <v>2762</v>
      </c>
      <c r="H6274" s="9" t="s">
        <v>22513</v>
      </c>
      <c r="I6274" s="10" t="s">
        <v>25</v>
      </c>
      <c r="J6274" s="11" t="s">
        <v>22514</v>
      </c>
      <c r="K6274" s="13" t="s">
        <v>95</v>
      </c>
      <c r="L6274" s="14" t="s">
        <v>2231</v>
      </c>
      <c r="M6274" s="12" t="s">
        <v>48</v>
      </c>
      <c r="N6274" s="16" t="s">
        <v>29</v>
      </c>
      <c r="O6274" s="18" t="s">
        <v>20</v>
      </c>
      <c r="P6274" s="19" t="s">
        <v>21872</v>
      </c>
      <c r="Q6274" s="15" t="s">
        <v>22515</v>
      </c>
    </row>
    <row r="6275" spans="1:17" ht="21" customHeight="1" x14ac:dyDescent="0.3">
      <c r="A6275" s="3">
        <v>6272</v>
      </c>
      <c r="B6275" s="4" t="s">
        <v>219</v>
      </c>
      <c r="C6275" s="5" t="s">
        <v>14918</v>
      </c>
      <c r="D6275" s="7" t="s">
        <v>20</v>
      </c>
      <c r="E6275" s="17" t="s">
        <v>1</v>
      </c>
      <c r="F6275" s="6" t="s">
        <v>22</v>
      </c>
      <c r="G6275" s="8" t="s">
        <v>2762</v>
      </c>
      <c r="H6275" s="9" t="s">
        <v>22516</v>
      </c>
      <c r="I6275" s="10" t="s">
        <v>25</v>
      </c>
      <c r="J6275" s="11" t="s">
        <v>22517</v>
      </c>
      <c r="K6275" s="13" t="s">
        <v>20</v>
      </c>
      <c r="L6275" s="14" t="s">
        <v>16350</v>
      </c>
      <c r="M6275" s="12" t="s">
        <v>48</v>
      </c>
      <c r="N6275" s="16" t="s">
        <v>29</v>
      </c>
      <c r="O6275" s="18" t="s">
        <v>20</v>
      </c>
      <c r="P6275" s="19" t="s">
        <v>21872</v>
      </c>
      <c r="Q6275" s="15" t="s">
        <v>22518</v>
      </c>
    </row>
    <row r="6276" spans="1:17" ht="21" customHeight="1" x14ac:dyDescent="0.3">
      <c r="A6276" s="3">
        <v>6273</v>
      </c>
      <c r="B6276" s="4" t="s">
        <v>2840</v>
      </c>
      <c r="C6276" s="5" t="s">
        <v>22519</v>
      </c>
      <c r="D6276" s="7" t="s">
        <v>20</v>
      </c>
      <c r="E6276" s="17" t="s">
        <v>1</v>
      </c>
      <c r="F6276" s="6" t="s">
        <v>22</v>
      </c>
      <c r="G6276" s="8" t="s">
        <v>2762</v>
      </c>
      <c r="H6276" s="9" t="s">
        <v>22520</v>
      </c>
      <c r="I6276" s="10" t="s">
        <v>25</v>
      </c>
      <c r="J6276" s="11" t="s">
        <v>22521</v>
      </c>
      <c r="K6276" s="13" t="s">
        <v>20</v>
      </c>
      <c r="L6276" s="14" t="s">
        <v>1181</v>
      </c>
      <c r="M6276" s="12" t="s">
        <v>48</v>
      </c>
      <c r="N6276" s="16" t="s">
        <v>29</v>
      </c>
      <c r="O6276" s="18" t="s">
        <v>20</v>
      </c>
      <c r="P6276" s="19" t="s">
        <v>21880</v>
      </c>
      <c r="Q6276" s="15" t="s">
        <v>22522</v>
      </c>
    </row>
    <row r="6277" spans="1:17" ht="21" customHeight="1" x14ac:dyDescent="0.3">
      <c r="A6277" s="3">
        <v>6274</v>
      </c>
      <c r="B6277" s="4" t="s">
        <v>18</v>
      </c>
      <c r="C6277" s="5" t="s">
        <v>22523</v>
      </c>
      <c r="D6277" s="7" t="s">
        <v>20</v>
      </c>
      <c r="E6277" s="17" t="s">
        <v>1</v>
      </c>
      <c r="F6277" s="6" t="s">
        <v>22</v>
      </c>
      <c r="G6277" s="8" t="s">
        <v>2762</v>
      </c>
      <c r="H6277" s="9" t="s">
        <v>22524</v>
      </c>
      <c r="I6277" s="10" t="s">
        <v>25</v>
      </c>
      <c r="J6277" s="11" t="s">
        <v>16176</v>
      </c>
      <c r="K6277" s="13" t="s">
        <v>20</v>
      </c>
      <c r="L6277" s="14" t="s">
        <v>1256</v>
      </c>
      <c r="M6277" s="12" t="s">
        <v>48</v>
      </c>
      <c r="N6277" s="16" t="s">
        <v>29</v>
      </c>
      <c r="O6277" s="18" t="s">
        <v>20</v>
      </c>
      <c r="P6277" s="19" t="s">
        <v>21872</v>
      </c>
      <c r="Q6277" s="15" t="s">
        <v>22525</v>
      </c>
    </row>
    <row r="6278" spans="1:17" ht="21" customHeight="1" x14ac:dyDescent="0.3">
      <c r="A6278" s="3">
        <v>6275</v>
      </c>
      <c r="B6278" s="4" t="s">
        <v>21989</v>
      </c>
      <c r="C6278" s="5" t="s">
        <v>22526</v>
      </c>
      <c r="D6278" s="7" t="s">
        <v>20</v>
      </c>
      <c r="E6278" s="17" t="s">
        <v>1</v>
      </c>
      <c r="F6278" s="6" t="s">
        <v>22</v>
      </c>
      <c r="G6278" s="8" t="s">
        <v>2762</v>
      </c>
      <c r="H6278" s="9" t="s">
        <v>22527</v>
      </c>
      <c r="I6278" s="10" t="s">
        <v>25</v>
      </c>
      <c r="J6278" s="11" t="s">
        <v>16296</v>
      </c>
      <c r="K6278" s="13" t="s">
        <v>20</v>
      </c>
      <c r="L6278" s="14" t="s">
        <v>12268</v>
      </c>
      <c r="M6278" s="12" t="s">
        <v>48</v>
      </c>
      <c r="N6278" s="16" t="s">
        <v>29</v>
      </c>
      <c r="O6278" s="18" t="s">
        <v>20</v>
      </c>
      <c r="P6278" s="19" t="s">
        <v>21872</v>
      </c>
      <c r="Q6278" s="15" t="s">
        <v>22528</v>
      </c>
    </row>
    <row r="6279" spans="1:17" ht="21" customHeight="1" x14ac:dyDescent="0.3">
      <c r="A6279" s="3">
        <v>6276</v>
      </c>
      <c r="B6279" s="4" t="s">
        <v>679</v>
      </c>
      <c r="C6279" s="5" t="s">
        <v>22529</v>
      </c>
      <c r="D6279" s="7" t="s">
        <v>20</v>
      </c>
      <c r="E6279" s="17" t="s">
        <v>1</v>
      </c>
      <c r="F6279" s="6" t="s">
        <v>22</v>
      </c>
      <c r="G6279" s="8" t="s">
        <v>2762</v>
      </c>
      <c r="H6279" s="9" t="s">
        <v>22530</v>
      </c>
      <c r="I6279" s="10" t="s">
        <v>25</v>
      </c>
      <c r="J6279" s="11" t="s">
        <v>22531</v>
      </c>
      <c r="K6279" s="13" t="s">
        <v>20</v>
      </c>
      <c r="L6279" s="14" t="s">
        <v>2231</v>
      </c>
      <c r="M6279" s="12" t="s">
        <v>48</v>
      </c>
      <c r="N6279" s="16" t="s">
        <v>29</v>
      </c>
      <c r="O6279" s="18" t="s">
        <v>20</v>
      </c>
      <c r="P6279" s="19" t="s">
        <v>21872</v>
      </c>
      <c r="Q6279" s="15" t="s">
        <v>22532</v>
      </c>
    </row>
    <row r="6280" spans="1:17" ht="21" customHeight="1" x14ac:dyDescent="0.3">
      <c r="A6280" s="3">
        <v>6277</v>
      </c>
      <c r="B6280" s="4" t="s">
        <v>744</v>
      </c>
      <c r="C6280" s="5" t="s">
        <v>22533</v>
      </c>
      <c r="D6280" s="7" t="s">
        <v>20</v>
      </c>
      <c r="E6280" s="17" t="s">
        <v>1</v>
      </c>
      <c r="F6280" s="6" t="s">
        <v>22</v>
      </c>
      <c r="G6280" s="8" t="s">
        <v>2762</v>
      </c>
      <c r="H6280" s="9" t="s">
        <v>22534</v>
      </c>
      <c r="I6280" s="10" t="s">
        <v>25</v>
      </c>
      <c r="J6280" s="11" t="s">
        <v>22535</v>
      </c>
      <c r="K6280" s="13" t="s">
        <v>20</v>
      </c>
      <c r="L6280" s="14" t="s">
        <v>427</v>
      </c>
      <c r="M6280" s="12" t="s">
        <v>48</v>
      </c>
      <c r="N6280" s="16" t="s">
        <v>29</v>
      </c>
      <c r="O6280" s="18" t="s">
        <v>20</v>
      </c>
      <c r="P6280" s="19" t="s">
        <v>21872</v>
      </c>
      <c r="Q6280" s="15" t="s">
        <v>22536</v>
      </c>
    </row>
    <row r="6281" spans="1:17" ht="21" customHeight="1" x14ac:dyDescent="0.3">
      <c r="A6281" s="3">
        <v>6278</v>
      </c>
      <c r="B6281" s="4" t="s">
        <v>219</v>
      </c>
      <c r="C6281" s="5" t="s">
        <v>18230</v>
      </c>
      <c r="D6281" s="7" t="s">
        <v>20</v>
      </c>
      <c r="E6281" s="17" t="s">
        <v>1</v>
      </c>
      <c r="F6281" s="6" t="s">
        <v>22</v>
      </c>
      <c r="G6281" s="8" t="s">
        <v>2762</v>
      </c>
      <c r="H6281" s="9" t="s">
        <v>22537</v>
      </c>
      <c r="I6281" s="10" t="s">
        <v>25</v>
      </c>
      <c r="J6281" s="11" t="s">
        <v>16356</v>
      </c>
      <c r="K6281" s="13" t="s">
        <v>20</v>
      </c>
      <c r="L6281" s="14" t="s">
        <v>1541</v>
      </c>
      <c r="M6281" s="12" t="s">
        <v>48</v>
      </c>
      <c r="N6281" s="16" t="s">
        <v>29</v>
      </c>
      <c r="O6281" s="18" t="s">
        <v>20</v>
      </c>
      <c r="P6281" s="19" t="s">
        <v>21872</v>
      </c>
      <c r="Q6281" s="15" t="s">
        <v>22538</v>
      </c>
    </row>
    <row r="6282" spans="1:17" ht="21" customHeight="1" x14ac:dyDescent="0.3">
      <c r="A6282" s="3">
        <v>6279</v>
      </c>
      <c r="B6282" s="4" t="s">
        <v>18</v>
      </c>
      <c r="C6282" s="5" t="s">
        <v>22539</v>
      </c>
      <c r="D6282" s="7" t="s">
        <v>20</v>
      </c>
      <c r="E6282" s="17" t="s">
        <v>1</v>
      </c>
      <c r="F6282" s="6" t="s">
        <v>22</v>
      </c>
      <c r="G6282" s="8" t="s">
        <v>2762</v>
      </c>
      <c r="H6282" s="9" t="s">
        <v>22540</v>
      </c>
      <c r="I6282" s="10" t="s">
        <v>25</v>
      </c>
      <c r="J6282" s="11" t="s">
        <v>22541</v>
      </c>
      <c r="K6282" s="13" t="s">
        <v>20</v>
      </c>
      <c r="L6282" s="14" t="s">
        <v>2204</v>
      </c>
      <c r="M6282" s="12" t="s">
        <v>48</v>
      </c>
      <c r="N6282" s="16" t="s">
        <v>29</v>
      </c>
      <c r="O6282" s="18" t="s">
        <v>20</v>
      </c>
      <c r="P6282" s="19" t="s">
        <v>21872</v>
      </c>
      <c r="Q6282" s="15" t="s">
        <v>22542</v>
      </c>
    </row>
    <row r="6283" spans="1:17" ht="21" customHeight="1" x14ac:dyDescent="0.3">
      <c r="A6283" s="3">
        <v>6280</v>
      </c>
      <c r="B6283" s="4" t="s">
        <v>18</v>
      </c>
      <c r="C6283" s="5" t="s">
        <v>2449</v>
      </c>
      <c r="D6283" s="7" t="s">
        <v>20</v>
      </c>
      <c r="E6283" s="17" t="s">
        <v>1</v>
      </c>
      <c r="F6283" s="6" t="s">
        <v>22</v>
      </c>
      <c r="G6283" s="8" t="s">
        <v>2762</v>
      </c>
      <c r="H6283" s="9" t="s">
        <v>22543</v>
      </c>
      <c r="I6283" s="10" t="s">
        <v>25</v>
      </c>
      <c r="J6283" s="11" t="s">
        <v>22544</v>
      </c>
      <c r="K6283" s="13" t="s">
        <v>20</v>
      </c>
      <c r="L6283" s="14" t="s">
        <v>749</v>
      </c>
      <c r="M6283" s="12" t="s">
        <v>48</v>
      </c>
      <c r="N6283" s="16" t="s">
        <v>29</v>
      </c>
      <c r="O6283" s="18" t="s">
        <v>20</v>
      </c>
      <c r="P6283" s="19" t="s">
        <v>21872</v>
      </c>
      <c r="Q6283" s="15" t="s">
        <v>22545</v>
      </c>
    </row>
    <row r="6284" spans="1:17" ht="21" customHeight="1" x14ac:dyDescent="0.3">
      <c r="A6284" s="3">
        <v>6281</v>
      </c>
      <c r="B6284" s="4" t="s">
        <v>18</v>
      </c>
      <c r="C6284" s="5" t="s">
        <v>21958</v>
      </c>
      <c r="D6284" s="7" t="s">
        <v>20</v>
      </c>
      <c r="E6284" s="17" t="s">
        <v>1</v>
      </c>
      <c r="F6284" s="6" t="s">
        <v>22</v>
      </c>
      <c r="G6284" s="8" t="s">
        <v>2762</v>
      </c>
      <c r="H6284" s="9" t="s">
        <v>22546</v>
      </c>
      <c r="I6284" s="10" t="s">
        <v>25</v>
      </c>
      <c r="J6284" s="11" t="s">
        <v>22547</v>
      </c>
      <c r="K6284" s="13" t="s">
        <v>20</v>
      </c>
      <c r="L6284" s="14" t="s">
        <v>4171</v>
      </c>
      <c r="M6284" s="12" t="s">
        <v>48</v>
      </c>
      <c r="N6284" s="16" t="s">
        <v>29</v>
      </c>
      <c r="O6284" s="18" t="s">
        <v>20</v>
      </c>
      <c r="P6284" s="19" t="s">
        <v>21872</v>
      </c>
      <c r="Q6284" s="15" t="s">
        <v>22548</v>
      </c>
    </row>
    <row r="6285" spans="1:17" ht="21" customHeight="1" x14ac:dyDescent="0.3">
      <c r="A6285" s="3">
        <v>6282</v>
      </c>
      <c r="B6285" s="4" t="s">
        <v>18</v>
      </c>
      <c r="C6285" s="5" t="s">
        <v>22549</v>
      </c>
      <c r="D6285" s="7" t="s">
        <v>20</v>
      </c>
      <c r="E6285" s="17" t="s">
        <v>1</v>
      </c>
      <c r="F6285" s="6" t="s">
        <v>22</v>
      </c>
      <c r="G6285" s="8" t="s">
        <v>2762</v>
      </c>
      <c r="H6285" s="9" t="s">
        <v>22550</v>
      </c>
      <c r="I6285" s="10" t="s">
        <v>25</v>
      </c>
      <c r="J6285" s="11" t="s">
        <v>22551</v>
      </c>
      <c r="K6285" s="13" t="s">
        <v>20</v>
      </c>
      <c r="L6285" s="14" t="s">
        <v>3480</v>
      </c>
      <c r="M6285" s="12" t="s">
        <v>48</v>
      </c>
      <c r="N6285" s="16" t="s">
        <v>29</v>
      </c>
      <c r="O6285" s="18" t="s">
        <v>20</v>
      </c>
      <c r="P6285" s="19" t="s">
        <v>21872</v>
      </c>
      <c r="Q6285" s="15" t="s">
        <v>22552</v>
      </c>
    </row>
    <row r="6286" spans="1:17" ht="21" customHeight="1" x14ac:dyDescent="0.3">
      <c r="A6286" s="3">
        <v>6283</v>
      </c>
      <c r="B6286" s="4" t="s">
        <v>2741</v>
      </c>
      <c r="C6286" s="5" t="s">
        <v>22006</v>
      </c>
      <c r="D6286" s="7" t="s">
        <v>20</v>
      </c>
      <c r="E6286" s="17" t="s">
        <v>1</v>
      </c>
      <c r="F6286" s="6" t="s">
        <v>22</v>
      </c>
      <c r="G6286" s="8" t="s">
        <v>2762</v>
      </c>
      <c r="H6286" s="9" t="s">
        <v>22553</v>
      </c>
      <c r="I6286" s="10" t="s">
        <v>25</v>
      </c>
      <c r="J6286" s="11" t="s">
        <v>22008</v>
      </c>
      <c r="K6286" s="13" t="s">
        <v>20</v>
      </c>
      <c r="L6286" s="14" t="s">
        <v>563</v>
      </c>
      <c r="M6286" s="12" t="s">
        <v>48</v>
      </c>
      <c r="N6286" s="16" t="s">
        <v>29</v>
      </c>
      <c r="O6286" s="18" t="s">
        <v>20</v>
      </c>
      <c r="P6286" s="19" t="s">
        <v>21872</v>
      </c>
      <c r="Q6286" s="15" t="s">
        <v>22554</v>
      </c>
    </row>
    <row r="6287" spans="1:17" ht="21" customHeight="1" x14ac:dyDescent="0.3">
      <c r="A6287" s="3">
        <v>6284</v>
      </c>
      <c r="B6287" s="4" t="s">
        <v>9959</v>
      </c>
      <c r="C6287" s="5" t="s">
        <v>22435</v>
      </c>
      <c r="D6287" s="7" t="s">
        <v>20</v>
      </c>
      <c r="E6287" s="17" t="s">
        <v>1</v>
      </c>
      <c r="F6287" s="6" t="s">
        <v>22</v>
      </c>
      <c r="G6287" s="8" t="s">
        <v>2762</v>
      </c>
      <c r="H6287" s="9" t="s">
        <v>22555</v>
      </c>
      <c r="I6287" s="10" t="s">
        <v>25</v>
      </c>
      <c r="J6287" s="11" t="s">
        <v>22556</v>
      </c>
      <c r="K6287" s="13" t="s">
        <v>20</v>
      </c>
      <c r="L6287" s="14" t="s">
        <v>8298</v>
      </c>
      <c r="M6287" s="12" t="s">
        <v>48</v>
      </c>
      <c r="N6287" s="16" t="s">
        <v>29</v>
      </c>
      <c r="O6287" s="18" t="s">
        <v>20</v>
      </c>
      <c r="P6287" s="19" t="s">
        <v>21872</v>
      </c>
      <c r="Q6287" s="15" t="s">
        <v>22557</v>
      </c>
    </row>
    <row r="6288" spans="1:17" ht="21" customHeight="1" x14ac:dyDescent="0.3">
      <c r="A6288" s="3">
        <v>6285</v>
      </c>
      <c r="B6288" s="4" t="s">
        <v>943</v>
      </c>
      <c r="C6288" s="5" t="s">
        <v>22558</v>
      </c>
      <c r="D6288" s="7" t="s">
        <v>20</v>
      </c>
      <c r="E6288" s="17" t="s">
        <v>1</v>
      </c>
      <c r="F6288" s="6" t="s">
        <v>22</v>
      </c>
      <c r="G6288" s="8" t="s">
        <v>2762</v>
      </c>
      <c r="H6288" s="9" t="s">
        <v>22559</v>
      </c>
      <c r="I6288" s="10" t="s">
        <v>25</v>
      </c>
      <c r="J6288" s="11" t="s">
        <v>22560</v>
      </c>
      <c r="K6288" s="13" t="s">
        <v>20</v>
      </c>
      <c r="L6288" s="14" t="s">
        <v>438</v>
      </c>
      <c r="M6288" s="12" t="s">
        <v>48</v>
      </c>
      <c r="N6288" s="16" t="s">
        <v>29</v>
      </c>
      <c r="O6288" s="18" t="s">
        <v>20</v>
      </c>
      <c r="P6288" s="19" t="s">
        <v>21872</v>
      </c>
      <c r="Q6288" s="15" t="s">
        <v>22561</v>
      </c>
    </row>
    <row r="6289" spans="1:17" ht="21" customHeight="1" x14ac:dyDescent="0.3">
      <c r="A6289" s="3">
        <v>6286</v>
      </c>
      <c r="B6289" s="4" t="s">
        <v>943</v>
      </c>
      <c r="C6289" s="5" t="s">
        <v>22160</v>
      </c>
      <c r="D6289" s="7" t="s">
        <v>20</v>
      </c>
      <c r="E6289" s="17" t="s">
        <v>1</v>
      </c>
      <c r="F6289" s="6" t="s">
        <v>22</v>
      </c>
      <c r="G6289" s="8" t="s">
        <v>2762</v>
      </c>
      <c r="H6289" s="9" t="s">
        <v>22562</v>
      </c>
      <c r="I6289" s="10" t="s">
        <v>25</v>
      </c>
      <c r="J6289" s="11" t="s">
        <v>22162</v>
      </c>
      <c r="K6289" s="13" t="s">
        <v>20</v>
      </c>
      <c r="L6289" s="14" t="s">
        <v>8741</v>
      </c>
      <c r="M6289" s="12" t="s">
        <v>48</v>
      </c>
      <c r="N6289" s="16" t="s">
        <v>29</v>
      </c>
      <c r="O6289" s="18" t="s">
        <v>20</v>
      </c>
      <c r="P6289" s="19" t="s">
        <v>21872</v>
      </c>
      <c r="Q6289" s="15" t="s">
        <v>22563</v>
      </c>
    </row>
    <row r="6290" spans="1:17" ht="21" customHeight="1" x14ac:dyDescent="0.3">
      <c r="A6290" s="3">
        <v>6287</v>
      </c>
      <c r="B6290" s="4" t="s">
        <v>219</v>
      </c>
      <c r="C6290" s="5" t="s">
        <v>18230</v>
      </c>
      <c r="D6290" s="7" t="s">
        <v>20</v>
      </c>
      <c r="E6290" s="17" t="s">
        <v>1</v>
      </c>
      <c r="F6290" s="6" t="s">
        <v>22</v>
      </c>
      <c r="G6290" s="8" t="s">
        <v>2762</v>
      </c>
      <c r="H6290" s="9" t="s">
        <v>22564</v>
      </c>
      <c r="I6290" s="10" t="s">
        <v>25</v>
      </c>
      <c r="J6290" s="11" t="s">
        <v>22565</v>
      </c>
      <c r="K6290" s="13" t="s">
        <v>20</v>
      </c>
      <c r="L6290" s="14" t="s">
        <v>10964</v>
      </c>
      <c r="M6290" s="12" t="s">
        <v>48</v>
      </c>
      <c r="N6290" s="16" t="s">
        <v>29</v>
      </c>
      <c r="O6290" s="18" t="s">
        <v>20</v>
      </c>
      <c r="P6290" s="19" t="s">
        <v>21872</v>
      </c>
      <c r="Q6290" s="15" t="s">
        <v>22566</v>
      </c>
    </row>
    <row r="6291" spans="1:17" ht="21" customHeight="1" x14ac:dyDescent="0.3">
      <c r="A6291" s="3">
        <v>6288</v>
      </c>
      <c r="B6291" s="4" t="s">
        <v>679</v>
      </c>
      <c r="C6291" s="5" t="s">
        <v>22567</v>
      </c>
      <c r="D6291" s="7" t="s">
        <v>20</v>
      </c>
      <c r="E6291" s="17" t="s">
        <v>1</v>
      </c>
      <c r="F6291" s="6" t="s">
        <v>22</v>
      </c>
      <c r="G6291" s="8" t="s">
        <v>2762</v>
      </c>
      <c r="H6291" s="9" t="s">
        <v>22568</v>
      </c>
      <c r="I6291" s="10" t="s">
        <v>25</v>
      </c>
      <c r="J6291" s="11" t="s">
        <v>22569</v>
      </c>
      <c r="K6291" s="13" t="s">
        <v>20</v>
      </c>
      <c r="L6291" s="14" t="s">
        <v>396</v>
      </c>
      <c r="M6291" s="12" t="s">
        <v>48</v>
      </c>
      <c r="N6291" s="16" t="s">
        <v>29</v>
      </c>
      <c r="O6291" s="18" t="s">
        <v>20</v>
      </c>
      <c r="P6291" s="19" t="s">
        <v>21872</v>
      </c>
      <c r="Q6291" s="15" t="s">
        <v>22570</v>
      </c>
    </row>
    <row r="6292" spans="1:17" ht="21" customHeight="1" x14ac:dyDescent="0.3">
      <c r="A6292" s="3">
        <v>6289</v>
      </c>
      <c r="B6292" s="4" t="s">
        <v>679</v>
      </c>
      <c r="C6292" s="5" t="s">
        <v>22571</v>
      </c>
      <c r="D6292" s="7" t="s">
        <v>20</v>
      </c>
      <c r="E6292" s="17" t="s">
        <v>1</v>
      </c>
      <c r="F6292" s="6" t="s">
        <v>22</v>
      </c>
      <c r="G6292" s="8" t="s">
        <v>2762</v>
      </c>
      <c r="H6292" s="9" t="s">
        <v>22572</v>
      </c>
      <c r="I6292" s="10" t="s">
        <v>25</v>
      </c>
      <c r="J6292" s="11" t="s">
        <v>11033</v>
      </c>
      <c r="K6292" s="13" t="s">
        <v>20</v>
      </c>
      <c r="L6292" s="14" t="s">
        <v>78</v>
      </c>
      <c r="M6292" s="12" t="s">
        <v>48</v>
      </c>
      <c r="N6292" s="16" t="s">
        <v>29</v>
      </c>
      <c r="O6292" s="18" t="s">
        <v>20</v>
      </c>
      <c r="P6292" s="19" t="s">
        <v>21872</v>
      </c>
      <c r="Q6292" s="15" t="s">
        <v>22573</v>
      </c>
    </row>
    <row r="6293" spans="1:17" ht="21" customHeight="1" x14ac:dyDescent="0.3">
      <c r="A6293" s="3">
        <v>6290</v>
      </c>
      <c r="B6293" s="4" t="s">
        <v>2741</v>
      </c>
      <c r="C6293" s="5" t="s">
        <v>22574</v>
      </c>
      <c r="D6293" s="7" t="s">
        <v>20</v>
      </c>
      <c r="E6293" s="17" t="s">
        <v>1</v>
      </c>
      <c r="F6293" s="6" t="s">
        <v>22</v>
      </c>
      <c r="G6293" s="8" t="s">
        <v>2762</v>
      </c>
      <c r="H6293" s="9" t="s">
        <v>22575</v>
      </c>
      <c r="I6293" s="10" t="s">
        <v>25</v>
      </c>
      <c r="J6293" s="11" t="s">
        <v>22576</v>
      </c>
      <c r="K6293" s="13" t="s">
        <v>20</v>
      </c>
      <c r="L6293" s="14" t="s">
        <v>7395</v>
      </c>
      <c r="M6293" s="12" t="s">
        <v>48</v>
      </c>
      <c r="N6293" s="16" t="s">
        <v>29</v>
      </c>
      <c r="O6293" s="18" t="s">
        <v>20</v>
      </c>
      <c r="P6293" s="19" t="s">
        <v>21872</v>
      </c>
      <c r="Q6293" s="15" t="s">
        <v>22577</v>
      </c>
    </row>
    <row r="6294" spans="1:17" ht="21" customHeight="1" x14ac:dyDescent="0.3">
      <c r="A6294" s="3">
        <v>6291</v>
      </c>
      <c r="B6294" s="4" t="s">
        <v>4726</v>
      </c>
      <c r="C6294" s="5" t="s">
        <v>22578</v>
      </c>
      <c r="D6294" s="7" t="s">
        <v>20</v>
      </c>
      <c r="E6294" s="17" t="s">
        <v>1</v>
      </c>
      <c r="F6294" s="6" t="s">
        <v>22</v>
      </c>
      <c r="G6294" s="8" t="s">
        <v>2762</v>
      </c>
      <c r="H6294" s="9" t="s">
        <v>22579</v>
      </c>
      <c r="I6294" s="10" t="s">
        <v>25</v>
      </c>
      <c r="J6294" s="11" t="s">
        <v>22580</v>
      </c>
      <c r="K6294" s="13" t="s">
        <v>20</v>
      </c>
      <c r="L6294" s="14" t="s">
        <v>3450</v>
      </c>
      <c r="M6294" s="12" t="s">
        <v>44</v>
      </c>
      <c r="N6294" s="16" t="s">
        <v>29</v>
      </c>
      <c r="O6294" s="18" t="s">
        <v>20</v>
      </c>
      <c r="P6294" s="19" t="s">
        <v>21872</v>
      </c>
      <c r="Q6294" s="15" t="s">
        <v>22581</v>
      </c>
    </row>
    <row r="6295" spans="1:17" ht="21" customHeight="1" x14ac:dyDescent="0.3">
      <c r="A6295" s="3">
        <v>6292</v>
      </c>
      <c r="B6295" s="4" t="s">
        <v>219</v>
      </c>
      <c r="C6295" s="5" t="s">
        <v>22197</v>
      </c>
      <c r="D6295" s="7" t="s">
        <v>20</v>
      </c>
      <c r="E6295" s="17" t="s">
        <v>1</v>
      </c>
      <c r="F6295" s="6" t="s">
        <v>22</v>
      </c>
      <c r="G6295" s="8" t="s">
        <v>2762</v>
      </c>
      <c r="H6295" s="9" t="s">
        <v>22582</v>
      </c>
      <c r="I6295" s="10" t="s">
        <v>25</v>
      </c>
      <c r="J6295" s="11" t="s">
        <v>22583</v>
      </c>
      <c r="K6295" s="13" t="s">
        <v>20</v>
      </c>
      <c r="L6295" s="14" t="s">
        <v>11082</v>
      </c>
      <c r="M6295" s="12" t="s">
        <v>48</v>
      </c>
      <c r="N6295" s="16" t="s">
        <v>29</v>
      </c>
      <c r="O6295" s="18" t="s">
        <v>20</v>
      </c>
      <c r="P6295" s="19" t="s">
        <v>21872</v>
      </c>
      <c r="Q6295" s="15" t="s">
        <v>22584</v>
      </c>
    </row>
    <row r="6296" spans="1:17" ht="21" customHeight="1" x14ac:dyDescent="0.3">
      <c r="A6296" s="3">
        <v>6293</v>
      </c>
      <c r="B6296" s="4" t="s">
        <v>679</v>
      </c>
      <c r="C6296" s="5" t="s">
        <v>21462</v>
      </c>
      <c r="D6296" s="7" t="s">
        <v>20</v>
      </c>
      <c r="E6296" s="17" t="s">
        <v>1</v>
      </c>
      <c r="F6296" s="6" t="s">
        <v>22</v>
      </c>
      <c r="G6296" s="8" t="s">
        <v>2762</v>
      </c>
      <c r="H6296" s="9" t="s">
        <v>22585</v>
      </c>
      <c r="I6296" s="10" t="s">
        <v>25</v>
      </c>
      <c r="J6296" s="11" t="s">
        <v>22586</v>
      </c>
      <c r="K6296" s="13" t="s">
        <v>20</v>
      </c>
      <c r="L6296" s="14" t="s">
        <v>22587</v>
      </c>
      <c r="M6296" s="12" t="s">
        <v>48</v>
      </c>
      <c r="N6296" s="16" t="s">
        <v>29</v>
      </c>
      <c r="O6296" s="18" t="s">
        <v>20</v>
      </c>
      <c r="P6296" s="19" t="s">
        <v>21872</v>
      </c>
      <c r="Q6296" s="15" t="s">
        <v>22588</v>
      </c>
    </row>
    <row r="6297" spans="1:17" ht="21" customHeight="1" x14ac:dyDescent="0.3">
      <c r="A6297" s="3">
        <v>6294</v>
      </c>
      <c r="B6297" s="4" t="s">
        <v>744</v>
      </c>
      <c r="C6297" s="5" t="s">
        <v>22225</v>
      </c>
      <c r="D6297" s="7" t="s">
        <v>20</v>
      </c>
      <c r="E6297" s="17" t="s">
        <v>1</v>
      </c>
      <c r="F6297" s="6" t="s">
        <v>22</v>
      </c>
      <c r="G6297" s="8" t="s">
        <v>2762</v>
      </c>
      <c r="H6297" s="9" t="s">
        <v>22589</v>
      </c>
      <c r="I6297" s="10" t="s">
        <v>25</v>
      </c>
      <c r="J6297" s="11" t="s">
        <v>22227</v>
      </c>
      <c r="K6297" s="13" t="s">
        <v>20</v>
      </c>
      <c r="L6297" s="14" t="s">
        <v>957</v>
      </c>
      <c r="M6297" s="12" t="s">
        <v>48</v>
      </c>
      <c r="N6297" s="16" t="s">
        <v>29</v>
      </c>
      <c r="O6297" s="18" t="s">
        <v>20</v>
      </c>
      <c r="P6297" s="19" t="s">
        <v>21872</v>
      </c>
      <c r="Q6297" s="15" t="s">
        <v>22590</v>
      </c>
    </row>
    <row r="6298" spans="1:17" ht="21" customHeight="1" x14ac:dyDescent="0.3">
      <c r="A6298" s="3">
        <v>6295</v>
      </c>
      <c r="B6298" s="4" t="s">
        <v>2828</v>
      </c>
      <c r="C6298" s="5" t="s">
        <v>22591</v>
      </c>
      <c r="D6298" s="7" t="s">
        <v>20</v>
      </c>
      <c r="E6298" s="17" t="s">
        <v>1</v>
      </c>
      <c r="F6298" s="6" t="s">
        <v>22</v>
      </c>
      <c r="G6298" s="8" t="s">
        <v>2762</v>
      </c>
      <c r="H6298" s="9" t="s">
        <v>22592</v>
      </c>
      <c r="I6298" s="10" t="s">
        <v>25</v>
      </c>
      <c r="J6298" s="11" t="s">
        <v>22593</v>
      </c>
      <c r="K6298" s="13" t="s">
        <v>20</v>
      </c>
      <c r="L6298" s="14" t="s">
        <v>9085</v>
      </c>
      <c r="M6298" s="12" t="s">
        <v>48</v>
      </c>
      <c r="N6298" s="16" t="s">
        <v>29</v>
      </c>
      <c r="O6298" s="18" t="s">
        <v>20</v>
      </c>
      <c r="P6298" s="19" t="s">
        <v>21872</v>
      </c>
      <c r="Q6298" s="15" t="s">
        <v>22594</v>
      </c>
    </row>
    <row r="6299" spans="1:17" ht="21" customHeight="1" x14ac:dyDescent="0.3">
      <c r="A6299" s="3">
        <v>6296</v>
      </c>
      <c r="B6299" s="4" t="s">
        <v>744</v>
      </c>
      <c r="C6299" s="5" t="s">
        <v>22595</v>
      </c>
      <c r="D6299" s="7" t="s">
        <v>20</v>
      </c>
      <c r="E6299" s="17" t="s">
        <v>1</v>
      </c>
      <c r="F6299" s="6" t="s">
        <v>22</v>
      </c>
      <c r="G6299" s="8" t="s">
        <v>2762</v>
      </c>
      <c r="H6299" s="9" t="s">
        <v>22596</v>
      </c>
      <c r="I6299" s="10" t="s">
        <v>25</v>
      </c>
      <c r="J6299" s="11" t="s">
        <v>22597</v>
      </c>
      <c r="K6299" s="13" t="s">
        <v>20</v>
      </c>
      <c r="L6299" s="14" t="s">
        <v>2041</v>
      </c>
      <c r="M6299" s="12" t="s">
        <v>48</v>
      </c>
      <c r="N6299" s="16" t="s">
        <v>29</v>
      </c>
      <c r="O6299" s="18" t="s">
        <v>20</v>
      </c>
      <c r="P6299" s="19" t="s">
        <v>21872</v>
      </c>
      <c r="Q6299" s="15" t="s">
        <v>22598</v>
      </c>
    </row>
    <row r="6300" spans="1:17" ht="21" customHeight="1" x14ac:dyDescent="0.3">
      <c r="A6300" s="3">
        <v>6297</v>
      </c>
      <c r="B6300" s="4" t="s">
        <v>18</v>
      </c>
      <c r="C6300" s="5" t="s">
        <v>22599</v>
      </c>
      <c r="D6300" s="7" t="s">
        <v>20</v>
      </c>
      <c r="E6300" s="17" t="s">
        <v>1</v>
      </c>
      <c r="F6300" s="6" t="s">
        <v>22</v>
      </c>
      <c r="G6300" s="8" t="s">
        <v>2762</v>
      </c>
      <c r="H6300" s="9" t="s">
        <v>22600</v>
      </c>
      <c r="I6300" s="10" t="s">
        <v>25</v>
      </c>
      <c r="J6300" s="11" t="s">
        <v>22601</v>
      </c>
      <c r="K6300" s="13" t="s">
        <v>20</v>
      </c>
      <c r="L6300" s="14" t="s">
        <v>6676</v>
      </c>
      <c r="M6300" s="12" t="s">
        <v>48</v>
      </c>
      <c r="N6300" s="16" t="s">
        <v>29</v>
      </c>
      <c r="O6300" s="18" t="s">
        <v>20</v>
      </c>
      <c r="P6300" s="19" t="s">
        <v>21872</v>
      </c>
      <c r="Q6300" s="15" t="s">
        <v>22602</v>
      </c>
    </row>
    <row r="6301" spans="1:17" ht="21" customHeight="1" x14ac:dyDescent="0.3">
      <c r="A6301" s="3">
        <v>6298</v>
      </c>
      <c r="B6301" s="4" t="s">
        <v>679</v>
      </c>
      <c r="C6301" s="5" t="s">
        <v>22603</v>
      </c>
      <c r="D6301" s="7" t="s">
        <v>20</v>
      </c>
      <c r="E6301" s="17" t="s">
        <v>1</v>
      </c>
      <c r="F6301" s="6" t="s">
        <v>22</v>
      </c>
      <c r="G6301" s="8" t="s">
        <v>2762</v>
      </c>
      <c r="H6301" s="9" t="s">
        <v>22604</v>
      </c>
      <c r="I6301" s="10" t="s">
        <v>25</v>
      </c>
      <c r="J6301" s="11" t="s">
        <v>22605</v>
      </c>
      <c r="K6301" s="13" t="s">
        <v>20</v>
      </c>
      <c r="L6301" s="14" t="s">
        <v>9279</v>
      </c>
      <c r="M6301" s="12" t="s">
        <v>48</v>
      </c>
      <c r="N6301" s="16" t="s">
        <v>29</v>
      </c>
      <c r="O6301" s="18" t="s">
        <v>20</v>
      </c>
      <c r="P6301" s="19" t="s">
        <v>21872</v>
      </c>
      <c r="Q6301" s="15" t="s">
        <v>22606</v>
      </c>
    </row>
    <row r="6302" spans="1:17" ht="21" customHeight="1" x14ac:dyDescent="0.3">
      <c r="A6302" s="3">
        <v>6299</v>
      </c>
      <c r="B6302" s="4" t="s">
        <v>18</v>
      </c>
      <c r="C6302" s="5" t="s">
        <v>22607</v>
      </c>
      <c r="D6302" s="7" t="s">
        <v>20</v>
      </c>
      <c r="E6302" s="17" t="s">
        <v>1</v>
      </c>
      <c r="F6302" s="6" t="s">
        <v>22</v>
      </c>
      <c r="G6302" s="8" t="s">
        <v>2762</v>
      </c>
      <c r="H6302" s="9" t="s">
        <v>22608</v>
      </c>
      <c r="I6302" s="10" t="s">
        <v>25</v>
      </c>
      <c r="J6302" s="11" t="s">
        <v>22609</v>
      </c>
      <c r="K6302" s="13" t="s">
        <v>20</v>
      </c>
      <c r="L6302" s="14" t="s">
        <v>1660</v>
      </c>
      <c r="M6302" s="12" t="s">
        <v>48</v>
      </c>
      <c r="N6302" s="16" t="s">
        <v>29</v>
      </c>
      <c r="O6302" s="18" t="s">
        <v>20</v>
      </c>
      <c r="P6302" s="19" t="s">
        <v>21872</v>
      </c>
      <c r="Q6302" s="15" t="s">
        <v>22610</v>
      </c>
    </row>
    <row r="6303" spans="1:17" ht="21" customHeight="1" x14ac:dyDescent="0.3">
      <c r="A6303" s="3">
        <v>6300</v>
      </c>
      <c r="B6303" s="4" t="s">
        <v>219</v>
      </c>
      <c r="C6303" s="5" t="s">
        <v>22197</v>
      </c>
      <c r="D6303" s="7" t="s">
        <v>20</v>
      </c>
      <c r="E6303" s="17" t="s">
        <v>1</v>
      </c>
      <c r="F6303" s="6" t="s">
        <v>22</v>
      </c>
      <c r="G6303" s="8" t="s">
        <v>2762</v>
      </c>
      <c r="H6303" s="9" t="s">
        <v>22611</v>
      </c>
      <c r="I6303" s="10" t="s">
        <v>25</v>
      </c>
      <c r="J6303" s="11" t="s">
        <v>22612</v>
      </c>
      <c r="K6303" s="13" t="s">
        <v>20</v>
      </c>
      <c r="L6303" s="14" t="s">
        <v>4202</v>
      </c>
      <c r="M6303" s="12" t="s">
        <v>48</v>
      </c>
      <c r="N6303" s="16" t="s">
        <v>29</v>
      </c>
      <c r="O6303" s="18" t="s">
        <v>20</v>
      </c>
      <c r="P6303" s="19" t="s">
        <v>21872</v>
      </c>
      <c r="Q6303" s="15" t="s">
        <v>22613</v>
      </c>
    </row>
    <row r="6304" spans="1:17" ht="21" customHeight="1" x14ac:dyDescent="0.3">
      <c r="A6304" s="3">
        <v>6301</v>
      </c>
      <c r="B6304" s="4" t="s">
        <v>744</v>
      </c>
      <c r="C6304" s="5" t="s">
        <v>22614</v>
      </c>
      <c r="D6304" s="7" t="s">
        <v>20</v>
      </c>
      <c r="E6304" s="17" t="s">
        <v>1</v>
      </c>
      <c r="F6304" s="6" t="s">
        <v>22</v>
      </c>
      <c r="G6304" s="8" t="s">
        <v>2762</v>
      </c>
      <c r="H6304" s="9" t="s">
        <v>22615</v>
      </c>
      <c r="I6304" s="10" t="s">
        <v>25</v>
      </c>
      <c r="J6304" s="11" t="s">
        <v>22616</v>
      </c>
      <c r="K6304" s="13" t="s">
        <v>20</v>
      </c>
      <c r="L6304" s="14" t="s">
        <v>328</v>
      </c>
      <c r="M6304" s="12" t="s">
        <v>48</v>
      </c>
      <c r="N6304" s="16" t="s">
        <v>29</v>
      </c>
      <c r="O6304" s="18" t="s">
        <v>20</v>
      </c>
      <c r="P6304" s="19" t="s">
        <v>21880</v>
      </c>
      <c r="Q6304" s="15" t="s">
        <v>22617</v>
      </c>
    </row>
    <row r="6305" spans="1:17" ht="21" customHeight="1" x14ac:dyDescent="0.3">
      <c r="A6305" s="3">
        <v>6302</v>
      </c>
      <c r="B6305" s="4" t="s">
        <v>744</v>
      </c>
      <c r="C6305" s="5" t="s">
        <v>22618</v>
      </c>
      <c r="D6305" s="7" t="s">
        <v>20</v>
      </c>
      <c r="E6305" s="17" t="s">
        <v>1</v>
      </c>
      <c r="F6305" s="6" t="s">
        <v>22</v>
      </c>
      <c r="G6305" s="8" t="s">
        <v>2762</v>
      </c>
      <c r="H6305" s="9" t="s">
        <v>22619</v>
      </c>
      <c r="I6305" s="10" t="s">
        <v>25</v>
      </c>
      <c r="J6305" s="11" t="s">
        <v>22620</v>
      </c>
      <c r="K6305" s="13" t="s">
        <v>20</v>
      </c>
      <c r="L6305" s="14" t="s">
        <v>1333</v>
      </c>
      <c r="M6305" s="12" t="s">
        <v>44</v>
      </c>
      <c r="N6305" s="16" t="s">
        <v>29</v>
      </c>
      <c r="O6305" s="18" t="s">
        <v>20</v>
      </c>
      <c r="P6305" s="19" t="s">
        <v>21872</v>
      </c>
      <c r="Q6305" s="15" t="s">
        <v>22621</v>
      </c>
    </row>
    <row r="6306" spans="1:17" ht="21" customHeight="1" x14ac:dyDescent="0.3">
      <c r="A6306" s="3">
        <v>6303</v>
      </c>
      <c r="B6306" s="4" t="s">
        <v>152</v>
      </c>
      <c r="C6306" s="5" t="s">
        <v>20329</v>
      </c>
      <c r="D6306" s="7" t="s">
        <v>20</v>
      </c>
      <c r="E6306" s="17" t="s">
        <v>1</v>
      </c>
      <c r="F6306" s="6" t="s">
        <v>22</v>
      </c>
      <c r="G6306" s="8" t="s">
        <v>2762</v>
      </c>
      <c r="H6306" s="9" t="s">
        <v>22622</v>
      </c>
      <c r="I6306" s="10" t="s">
        <v>25</v>
      </c>
      <c r="J6306" s="11" t="s">
        <v>22623</v>
      </c>
      <c r="K6306" s="13" t="s">
        <v>20</v>
      </c>
      <c r="L6306" s="14" t="s">
        <v>1067</v>
      </c>
      <c r="M6306" s="12" t="s">
        <v>48</v>
      </c>
      <c r="N6306" s="16" t="s">
        <v>29</v>
      </c>
      <c r="O6306" s="18" t="s">
        <v>20</v>
      </c>
      <c r="P6306" s="19" t="s">
        <v>21872</v>
      </c>
      <c r="Q6306" s="15" t="s">
        <v>22624</v>
      </c>
    </row>
    <row r="6307" spans="1:17" ht="21" customHeight="1" x14ac:dyDescent="0.3">
      <c r="A6307" s="3">
        <v>6304</v>
      </c>
      <c r="B6307" s="4" t="s">
        <v>679</v>
      </c>
      <c r="C6307" s="5" t="s">
        <v>22309</v>
      </c>
      <c r="D6307" s="7" t="s">
        <v>20</v>
      </c>
      <c r="E6307" s="17" t="s">
        <v>1</v>
      </c>
      <c r="F6307" s="6" t="s">
        <v>22</v>
      </c>
      <c r="G6307" s="8" t="s">
        <v>2762</v>
      </c>
      <c r="H6307" s="9" t="s">
        <v>22625</v>
      </c>
      <c r="I6307" s="10" t="s">
        <v>25</v>
      </c>
      <c r="J6307" s="11" t="s">
        <v>22349</v>
      </c>
      <c r="K6307" s="13" t="s">
        <v>20</v>
      </c>
      <c r="L6307" s="14" t="s">
        <v>786</v>
      </c>
      <c r="M6307" s="12" t="s">
        <v>48</v>
      </c>
      <c r="N6307" s="16" t="s">
        <v>29</v>
      </c>
      <c r="O6307" s="18" t="s">
        <v>20</v>
      </c>
      <c r="P6307" s="19" t="s">
        <v>21872</v>
      </c>
      <c r="Q6307" s="15" t="s">
        <v>22626</v>
      </c>
    </row>
    <row r="6308" spans="1:17" ht="21" customHeight="1" x14ac:dyDescent="0.3">
      <c r="A6308" s="3">
        <v>6305</v>
      </c>
      <c r="B6308" s="4" t="s">
        <v>18</v>
      </c>
      <c r="C6308" s="5" t="s">
        <v>19</v>
      </c>
      <c r="D6308" s="7" t="s">
        <v>20</v>
      </c>
      <c r="E6308" s="17" t="s">
        <v>1</v>
      </c>
      <c r="F6308" s="6" t="s">
        <v>22</v>
      </c>
      <c r="G6308" s="8" t="s">
        <v>2762</v>
      </c>
      <c r="H6308" s="9" t="s">
        <v>22627</v>
      </c>
      <c r="I6308" s="10" t="s">
        <v>25</v>
      </c>
      <c r="J6308" s="11" t="s">
        <v>22628</v>
      </c>
      <c r="K6308" s="13" t="s">
        <v>20</v>
      </c>
      <c r="L6308" s="14" t="s">
        <v>1522</v>
      </c>
      <c r="M6308" s="12" t="s">
        <v>48</v>
      </c>
      <c r="N6308" s="16" t="s">
        <v>29</v>
      </c>
      <c r="O6308" s="18" t="s">
        <v>20</v>
      </c>
      <c r="P6308" s="19" t="s">
        <v>21872</v>
      </c>
      <c r="Q6308" s="15" t="s">
        <v>22629</v>
      </c>
    </row>
    <row r="6309" spans="1:17" ht="21" customHeight="1" x14ac:dyDescent="0.3">
      <c r="A6309" s="3">
        <v>6306</v>
      </c>
      <c r="B6309" s="4" t="s">
        <v>158</v>
      </c>
      <c r="C6309" s="5" t="s">
        <v>22630</v>
      </c>
      <c r="D6309" s="7" t="s">
        <v>20</v>
      </c>
      <c r="E6309" s="17" t="s">
        <v>1</v>
      </c>
      <c r="F6309" s="6" t="s">
        <v>22</v>
      </c>
      <c r="G6309" s="8" t="s">
        <v>2762</v>
      </c>
      <c r="H6309" s="9" t="s">
        <v>22631</v>
      </c>
      <c r="I6309" s="10" t="s">
        <v>25</v>
      </c>
      <c r="J6309" s="11" t="s">
        <v>22632</v>
      </c>
      <c r="K6309" s="13" t="s">
        <v>20</v>
      </c>
      <c r="L6309" s="14" t="s">
        <v>3430</v>
      </c>
      <c r="M6309" s="12" t="s">
        <v>44</v>
      </c>
      <c r="N6309" s="16" t="s">
        <v>29</v>
      </c>
      <c r="O6309" s="18" t="s">
        <v>20</v>
      </c>
      <c r="P6309" s="19" t="s">
        <v>21880</v>
      </c>
      <c r="Q6309" s="15" t="s">
        <v>22633</v>
      </c>
    </row>
    <row r="6310" spans="1:17" ht="21" customHeight="1" x14ac:dyDescent="0.3">
      <c r="A6310" s="3">
        <v>6307</v>
      </c>
      <c r="B6310" s="4" t="s">
        <v>18</v>
      </c>
      <c r="C6310" s="5" t="s">
        <v>22634</v>
      </c>
      <c r="D6310" s="7" t="s">
        <v>20</v>
      </c>
      <c r="E6310" s="17" t="s">
        <v>1</v>
      </c>
      <c r="F6310" s="6" t="s">
        <v>22</v>
      </c>
      <c r="G6310" s="8" t="s">
        <v>2762</v>
      </c>
      <c r="H6310" s="9" t="s">
        <v>22635</v>
      </c>
      <c r="I6310" s="10" t="s">
        <v>25</v>
      </c>
      <c r="J6310" s="11" t="s">
        <v>8458</v>
      </c>
      <c r="K6310" s="13" t="s">
        <v>20</v>
      </c>
      <c r="L6310" s="14" t="s">
        <v>22636</v>
      </c>
      <c r="M6310" s="12" t="s">
        <v>48</v>
      </c>
      <c r="N6310" s="16" t="s">
        <v>29</v>
      </c>
      <c r="O6310" s="18" t="s">
        <v>20</v>
      </c>
      <c r="P6310" s="19" t="s">
        <v>21872</v>
      </c>
      <c r="Q6310" s="15" t="s">
        <v>22637</v>
      </c>
    </row>
    <row r="6311" spans="1:17" ht="21" customHeight="1" x14ac:dyDescent="0.3">
      <c r="A6311" s="3">
        <v>6308</v>
      </c>
      <c r="B6311" s="4" t="s">
        <v>679</v>
      </c>
      <c r="C6311" s="5" t="s">
        <v>22638</v>
      </c>
      <c r="D6311" s="7" t="s">
        <v>20</v>
      </c>
      <c r="E6311" s="17" t="s">
        <v>1</v>
      </c>
      <c r="F6311" s="6" t="s">
        <v>22</v>
      </c>
      <c r="G6311" s="8" t="s">
        <v>2762</v>
      </c>
      <c r="H6311" s="9" t="s">
        <v>22639</v>
      </c>
      <c r="I6311" s="10" t="s">
        <v>25</v>
      </c>
      <c r="J6311" s="11" t="s">
        <v>22640</v>
      </c>
      <c r="K6311" s="13" t="s">
        <v>20</v>
      </c>
      <c r="L6311" s="14" t="s">
        <v>427</v>
      </c>
      <c r="M6311" s="12" t="s">
        <v>48</v>
      </c>
      <c r="N6311" s="16" t="s">
        <v>29</v>
      </c>
      <c r="O6311" s="18" t="s">
        <v>20</v>
      </c>
      <c r="P6311" s="19" t="s">
        <v>21872</v>
      </c>
      <c r="Q6311" s="15" t="s">
        <v>22641</v>
      </c>
    </row>
    <row r="6312" spans="1:17" ht="21" customHeight="1" x14ac:dyDescent="0.3">
      <c r="A6312" s="3">
        <v>6309</v>
      </c>
      <c r="B6312" s="4" t="s">
        <v>219</v>
      </c>
      <c r="C6312" s="5" t="s">
        <v>22642</v>
      </c>
      <c r="D6312" s="7" t="s">
        <v>20</v>
      </c>
      <c r="E6312" s="17" t="s">
        <v>1</v>
      </c>
      <c r="F6312" s="6" t="s">
        <v>22</v>
      </c>
      <c r="G6312" s="8" t="s">
        <v>2762</v>
      </c>
      <c r="H6312" s="9" t="s">
        <v>22643</v>
      </c>
      <c r="I6312" s="10" t="s">
        <v>25</v>
      </c>
      <c r="J6312" s="11" t="s">
        <v>22644</v>
      </c>
      <c r="K6312" s="13" t="s">
        <v>20</v>
      </c>
      <c r="L6312" s="14" t="s">
        <v>5000</v>
      </c>
      <c r="M6312" s="12" t="s">
        <v>48</v>
      </c>
      <c r="N6312" s="16" t="s">
        <v>29</v>
      </c>
      <c r="O6312" s="18" t="s">
        <v>20</v>
      </c>
      <c r="P6312" s="19" t="s">
        <v>21872</v>
      </c>
      <c r="Q6312" s="15" t="s">
        <v>22645</v>
      </c>
    </row>
    <row r="6313" spans="1:17" ht="21" customHeight="1" x14ac:dyDescent="0.3">
      <c r="A6313" s="3">
        <v>6310</v>
      </c>
      <c r="B6313" s="4" t="s">
        <v>744</v>
      </c>
      <c r="C6313" s="5" t="s">
        <v>22646</v>
      </c>
      <c r="D6313" s="7" t="s">
        <v>20</v>
      </c>
      <c r="E6313" s="17" t="s">
        <v>1</v>
      </c>
      <c r="F6313" s="6" t="s">
        <v>22</v>
      </c>
      <c r="G6313" s="8" t="s">
        <v>2762</v>
      </c>
      <c r="H6313" s="9" t="s">
        <v>22647</v>
      </c>
      <c r="I6313" s="10" t="s">
        <v>25</v>
      </c>
      <c r="J6313" s="11" t="s">
        <v>22648</v>
      </c>
      <c r="K6313" s="13" t="s">
        <v>20</v>
      </c>
      <c r="L6313" s="14" t="s">
        <v>7391</v>
      </c>
      <c r="M6313" s="12" t="s">
        <v>48</v>
      </c>
      <c r="N6313" s="16" t="s">
        <v>29</v>
      </c>
      <c r="O6313" s="18" t="s">
        <v>20</v>
      </c>
      <c r="P6313" s="19" t="s">
        <v>21872</v>
      </c>
      <c r="Q6313" s="15" t="s">
        <v>22649</v>
      </c>
    </row>
    <row r="6314" spans="1:17" ht="21" customHeight="1" x14ac:dyDescent="0.3">
      <c r="A6314" s="3">
        <v>6311</v>
      </c>
      <c r="B6314" s="4" t="s">
        <v>74</v>
      </c>
      <c r="C6314" s="5" t="s">
        <v>22650</v>
      </c>
      <c r="D6314" s="7" t="s">
        <v>20</v>
      </c>
      <c r="E6314" s="17" t="s">
        <v>1</v>
      </c>
      <c r="F6314" s="6" t="s">
        <v>22</v>
      </c>
      <c r="G6314" s="8" t="s">
        <v>2762</v>
      </c>
      <c r="H6314" s="9" t="s">
        <v>22651</v>
      </c>
      <c r="I6314" s="10" t="s">
        <v>25</v>
      </c>
      <c r="J6314" s="11" t="s">
        <v>22652</v>
      </c>
      <c r="K6314" s="13" t="s">
        <v>20</v>
      </c>
      <c r="L6314" s="14" t="s">
        <v>1721</v>
      </c>
      <c r="M6314" s="12" t="s">
        <v>48</v>
      </c>
      <c r="N6314" s="16" t="s">
        <v>29</v>
      </c>
      <c r="O6314" s="18" t="s">
        <v>20</v>
      </c>
      <c r="P6314" s="19" t="s">
        <v>21872</v>
      </c>
      <c r="Q6314" s="15" t="s">
        <v>22653</v>
      </c>
    </row>
    <row r="6315" spans="1:17" ht="21" customHeight="1" x14ac:dyDescent="0.3">
      <c r="A6315" s="3">
        <v>6312</v>
      </c>
      <c r="B6315" s="4" t="s">
        <v>679</v>
      </c>
      <c r="C6315" s="5" t="s">
        <v>22358</v>
      </c>
      <c r="D6315" s="7" t="s">
        <v>20</v>
      </c>
      <c r="E6315" s="17" t="s">
        <v>1</v>
      </c>
      <c r="F6315" s="6" t="s">
        <v>22</v>
      </c>
      <c r="G6315" s="8" t="s">
        <v>2762</v>
      </c>
      <c r="H6315" s="9" t="s">
        <v>22654</v>
      </c>
      <c r="I6315" s="10" t="s">
        <v>25</v>
      </c>
      <c r="J6315" s="11" t="s">
        <v>22360</v>
      </c>
      <c r="K6315" s="13" t="s">
        <v>20</v>
      </c>
      <c r="L6315" s="14" t="s">
        <v>11311</v>
      </c>
      <c r="M6315" s="12" t="s">
        <v>48</v>
      </c>
      <c r="N6315" s="16" t="s">
        <v>29</v>
      </c>
      <c r="O6315" s="18" t="s">
        <v>20</v>
      </c>
      <c r="P6315" s="19" t="s">
        <v>21872</v>
      </c>
      <c r="Q6315" s="15" t="s">
        <v>22655</v>
      </c>
    </row>
    <row r="6316" spans="1:17" ht="21" customHeight="1" x14ac:dyDescent="0.3">
      <c r="A6316" s="3">
        <v>6313</v>
      </c>
      <c r="B6316" s="4" t="s">
        <v>219</v>
      </c>
      <c r="C6316" s="5" t="s">
        <v>18230</v>
      </c>
      <c r="D6316" s="7" t="s">
        <v>20</v>
      </c>
      <c r="E6316" s="17" t="s">
        <v>1</v>
      </c>
      <c r="F6316" s="6" t="s">
        <v>22</v>
      </c>
      <c r="G6316" s="8" t="s">
        <v>2762</v>
      </c>
      <c r="H6316" s="9" t="s">
        <v>22656</v>
      </c>
      <c r="I6316" s="10" t="s">
        <v>25</v>
      </c>
      <c r="J6316" s="11" t="s">
        <v>16356</v>
      </c>
      <c r="K6316" s="13" t="s">
        <v>20</v>
      </c>
      <c r="L6316" s="14" t="s">
        <v>8571</v>
      </c>
      <c r="M6316" s="12" t="s">
        <v>48</v>
      </c>
      <c r="N6316" s="16" t="s">
        <v>29</v>
      </c>
      <c r="O6316" s="18" t="s">
        <v>20</v>
      </c>
      <c r="P6316" s="19" t="s">
        <v>21872</v>
      </c>
      <c r="Q6316" s="15" t="s">
        <v>22657</v>
      </c>
    </row>
    <row r="6317" spans="1:17" ht="21" customHeight="1" x14ac:dyDescent="0.3">
      <c r="A6317" s="3">
        <v>6314</v>
      </c>
      <c r="B6317" s="4" t="s">
        <v>744</v>
      </c>
      <c r="C6317" s="5" t="s">
        <v>22658</v>
      </c>
      <c r="D6317" s="7" t="s">
        <v>20</v>
      </c>
      <c r="E6317" s="17" t="s">
        <v>1</v>
      </c>
      <c r="F6317" s="6" t="s">
        <v>22</v>
      </c>
      <c r="G6317" s="8" t="s">
        <v>2762</v>
      </c>
      <c r="H6317" s="9" t="s">
        <v>22659</v>
      </c>
      <c r="I6317" s="10" t="s">
        <v>25</v>
      </c>
      <c r="J6317" s="11" t="s">
        <v>22660</v>
      </c>
      <c r="K6317" s="13" t="s">
        <v>20</v>
      </c>
      <c r="L6317" s="14" t="s">
        <v>6474</v>
      </c>
      <c r="M6317" s="12" t="s">
        <v>48</v>
      </c>
      <c r="N6317" s="16" t="s">
        <v>29</v>
      </c>
      <c r="O6317" s="18" t="s">
        <v>20</v>
      </c>
      <c r="P6317" s="19" t="s">
        <v>21872</v>
      </c>
      <c r="Q6317" s="15" t="s">
        <v>22661</v>
      </c>
    </row>
    <row r="6318" spans="1:17" ht="21" customHeight="1" x14ac:dyDescent="0.3">
      <c r="A6318" s="3">
        <v>6315</v>
      </c>
      <c r="B6318" s="4" t="s">
        <v>219</v>
      </c>
      <c r="C6318" s="5" t="s">
        <v>22662</v>
      </c>
      <c r="D6318" s="7" t="s">
        <v>20</v>
      </c>
      <c r="E6318" s="17" t="s">
        <v>1</v>
      </c>
      <c r="F6318" s="6" t="s">
        <v>22</v>
      </c>
      <c r="G6318" s="8" t="s">
        <v>2762</v>
      </c>
      <c r="H6318" s="9" t="s">
        <v>22663</v>
      </c>
      <c r="I6318" s="10" t="s">
        <v>25</v>
      </c>
      <c r="J6318" s="11" t="s">
        <v>12833</v>
      </c>
      <c r="K6318" s="13" t="s">
        <v>20</v>
      </c>
      <c r="L6318" s="14" t="s">
        <v>101</v>
      </c>
      <c r="M6318" s="12" t="s">
        <v>48</v>
      </c>
      <c r="N6318" s="16" t="s">
        <v>29</v>
      </c>
      <c r="O6318" s="18" t="s">
        <v>20</v>
      </c>
      <c r="P6318" s="19" t="s">
        <v>21872</v>
      </c>
      <c r="Q6318" s="15" t="s">
        <v>22664</v>
      </c>
    </row>
    <row r="6319" spans="1:17" ht="21" customHeight="1" x14ac:dyDescent="0.3">
      <c r="A6319" s="3">
        <v>6316</v>
      </c>
      <c r="B6319" s="4" t="s">
        <v>219</v>
      </c>
      <c r="C6319" s="5" t="s">
        <v>22010</v>
      </c>
      <c r="D6319" s="7" t="s">
        <v>20</v>
      </c>
      <c r="E6319" s="17" t="s">
        <v>1</v>
      </c>
      <c r="F6319" s="6" t="s">
        <v>22</v>
      </c>
      <c r="G6319" s="8" t="s">
        <v>2762</v>
      </c>
      <c r="H6319" s="9" t="s">
        <v>22665</v>
      </c>
      <c r="I6319" s="10" t="s">
        <v>25</v>
      </c>
      <c r="J6319" s="11" t="s">
        <v>22666</v>
      </c>
      <c r="K6319" s="13" t="s">
        <v>20</v>
      </c>
      <c r="L6319" s="14" t="s">
        <v>2471</v>
      </c>
      <c r="M6319" s="12" t="s">
        <v>48</v>
      </c>
      <c r="N6319" s="16" t="s">
        <v>29</v>
      </c>
      <c r="O6319" s="18" t="s">
        <v>20</v>
      </c>
      <c r="P6319" s="19" t="s">
        <v>21872</v>
      </c>
      <c r="Q6319" s="15" t="s">
        <v>22667</v>
      </c>
    </row>
    <row r="6320" spans="1:17" ht="21" customHeight="1" x14ac:dyDescent="0.3">
      <c r="A6320" s="3">
        <v>6317</v>
      </c>
      <c r="B6320" s="4" t="s">
        <v>744</v>
      </c>
      <c r="C6320" s="5" t="s">
        <v>22668</v>
      </c>
      <c r="D6320" s="7" t="s">
        <v>20</v>
      </c>
      <c r="E6320" s="17" t="s">
        <v>1</v>
      </c>
      <c r="F6320" s="6" t="s">
        <v>22</v>
      </c>
      <c r="G6320" s="8" t="s">
        <v>2762</v>
      </c>
      <c r="H6320" s="9" t="s">
        <v>22669</v>
      </c>
      <c r="I6320" s="10" t="s">
        <v>25</v>
      </c>
      <c r="J6320" s="11" t="s">
        <v>22670</v>
      </c>
      <c r="K6320" s="13" t="s">
        <v>20</v>
      </c>
      <c r="L6320" s="14" t="s">
        <v>7902</v>
      </c>
      <c r="M6320" s="12" t="s">
        <v>48</v>
      </c>
      <c r="N6320" s="16" t="s">
        <v>29</v>
      </c>
      <c r="O6320" s="18" t="s">
        <v>20</v>
      </c>
      <c r="P6320" s="19" t="s">
        <v>21872</v>
      </c>
      <c r="Q6320" s="15" t="s">
        <v>22671</v>
      </c>
    </row>
    <row r="6321" spans="1:17" ht="21" customHeight="1" x14ac:dyDescent="0.3">
      <c r="A6321" s="3">
        <v>6318</v>
      </c>
      <c r="B6321" s="4" t="s">
        <v>2840</v>
      </c>
      <c r="C6321" s="5" t="s">
        <v>22672</v>
      </c>
      <c r="D6321" s="7" t="s">
        <v>20</v>
      </c>
      <c r="E6321" s="17" t="s">
        <v>1</v>
      </c>
      <c r="F6321" s="6" t="s">
        <v>22</v>
      </c>
      <c r="G6321" s="8" t="s">
        <v>2762</v>
      </c>
      <c r="H6321" s="9" t="s">
        <v>22673</v>
      </c>
      <c r="I6321" s="10" t="s">
        <v>25</v>
      </c>
      <c r="J6321" s="11" t="s">
        <v>22674</v>
      </c>
      <c r="K6321" s="13" t="s">
        <v>20</v>
      </c>
      <c r="L6321" s="14" t="s">
        <v>8016</v>
      </c>
      <c r="M6321" s="12" t="s">
        <v>48</v>
      </c>
      <c r="N6321" s="16" t="s">
        <v>29</v>
      </c>
      <c r="O6321" s="18" t="s">
        <v>20</v>
      </c>
      <c r="P6321" s="19" t="s">
        <v>21880</v>
      </c>
      <c r="Q6321" s="15" t="s">
        <v>22675</v>
      </c>
    </row>
    <row r="6322" spans="1:17" ht="21" customHeight="1" x14ac:dyDescent="0.3">
      <c r="A6322" s="3">
        <v>6319</v>
      </c>
      <c r="B6322" s="4" t="s">
        <v>22676</v>
      </c>
      <c r="C6322" s="5" t="s">
        <v>22677</v>
      </c>
      <c r="D6322" s="7" t="s">
        <v>20</v>
      </c>
      <c r="E6322" s="17" t="s">
        <v>1</v>
      </c>
      <c r="F6322" s="6" t="s">
        <v>22</v>
      </c>
      <c r="G6322" s="8" t="s">
        <v>2762</v>
      </c>
      <c r="H6322" s="9" t="s">
        <v>22678</v>
      </c>
      <c r="I6322" s="10" t="s">
        <v>25</v>
      </c>
      <c r="J6322" s="11" t="s">
        <v>22679</v>
      </c>
      <c r="K6322" s="13" t="s">
        <v>20</v>
      </c>
      <c r="L6322" s="14" t="s">
        <v>4223</v>
      </c>
      <c r="M6322" s="12" t="s">
        <v>48</v>
      </c>
      <c r="N6322" s="16" t="s">
        <v>29</v>
      </c>
      <c r="O6322" s="18" t="s">
        <v>20</v>
      </c>
      <c r="P6322" s="19" t="s">
        <v>21872</v>
      </c>
      <c r="Q6322" s="15" t="s">
        <v>22680</v>
      </c>
    </row>
    <row r="6323" spans="1:17" ht="21" customHeight="1" x14ac:dyDescent="0.3">
      <c r="A6323" s="3">
        <v>6320</v>
      </c>
      <c r="B6323" s="4" t="s">
        <v>744</v>
      </c>
      <c r="C6323" s="5" t="s">
        <v>22681</v>
      </c>
      <c r="D6323" s="7" t="s">
        <v>20</v>
      </c>
      <c r="E6323" s="17" t="s">
        <v>1</v>
      </c>
      <c r="F6323" s="6" t="s">
        <v>22</v>
      </c>
      <c r="G6323" s="8" t="s">
        <v>2762</v>
      </c>
      <c r="H6323" s="9" t="s">
        <v>22682</v>
      </c>
      <c r="I6323" s="10" t="s">
        <v>25</v>
      </c>
      <c r="J6323" s="11" t="s">
        <v>22683</v>
      </c>
      <c r="K6323" s="13" t="s">
        <v>20</v>
      </c>
      <c r="L6323" s="14" t="s">
        <v>5576</v>
      </c>
      <c r="M6323" s="12" t="s">
        <v>48</v>
      </c>
      <c r="N6323" s="16" t="s">
        <v>29</v>
      </c>
      <c r="O6323" s="18" t="s">
        <v>20</v>
      </c>
      <c r="P6323" s="19" t="s">
        <v>21872</v>
      </c>
      <c r="Q6323" s="15" t="s">
        <v>22684</v>
      </c>
    </row>
    <row r="6324" spans="1:17" ht="21" customHeight="1" x14ac:dyDescent="0.3">
      <c r="A6324" s="3">
        <v>6321</v>
      </c>
      <c r="B6324" s="4" t="s">
        <v>679</v>
      </c>
      <c r="C6324" s="5" t="s">
        <v>9177</v>
      </c>
      <c r="D6324" s="7" t="s">
        <v>20</v>
      </c>
      <c r="E6324" s="17" t="s">
        <v>1</v>
      </c>
      <c r="F6324" s="6" t="s">
        <v>22</v>
      </c>
      <c r="G6324" s="8" t="s">
        <v>2762</v>
      </c>
      <c r="H6324" s="9" t="s">
        <v>22685</v>
      </c>
      <c r="I6324" s="10" t="s">
        <v>25</v>
      </c>
      <c r="J6324" s="11" t="s">
        <v>19725</v>
      </c>
      <c r="K6324" s="13" t="s">
        <v>20</v>
      </c>
      <c r="L6324" s="14" t="s">
        <v>1675</v>
      </c>
      <c r="M6324" s="12" t="s">
        <v>48</v>
      </c>
      <c r="N6324" s="16" t="s">
        <v>29</v>
      </c>
      <c r="O6324" s="18" t="s">
        <v>20</v>
      </c>
      <c r="P6324" s="19" t="s">
        <v>21872</v>
      </c>
      <c r="Q6324" s="15" t="s">
        <v>22686</v>
      </c>
    </row>
    <row r="6325" spans="1:17" ht="21" customHeight="1" x14ac:dyDescent="0.3">
      <c r="A6325" s="3">
        <v>6322</v>
      </c>
      <c r="B6325" s="4" t="s">
        <v>219</v>
      </c>
      <c r="C6325" s="5" t="s">
        <v>8157</v>
      </c>
      <c r="D6325" s="7" t="s">
        <v>20</v>
      </c>
      <c r="E6325" s="17" t="s">
        <v>1</v>
      </c>
      <c r="F6325" s="6" t="s">
        <v>22</v>
      </c>
      <c r="G6325" s="8" t="s">
        <v>2762</v>
      </c>
      <c r="H6325" s="9" t="s">
        <v>22687</v>
      </c>
      <c r="I6325" s="10" t="s">
        <v>25</v>
      </c>
      <c r="J6325" s="11" t="s">
        <v>21963</v>
      </c>
      <c r="K6325" s="13" t="s">
        <v>20</v>
      </c>
      <c r="L6325" s="14" t="s">
        <v>5778</v>
      </c>
      <c r="M6325" s="12" t="s">
        <v>48</v>
      </c>
      <c r="N6325" s="16" t="s">
        <v>29</v>
      </c>
      <c r="O6325" s="18" t="s">
        <v>20</v>
      </c>
      <c r="P6325" s="19" t="s">
        <v>21872</v>
      </c>
      <c r="Q6325" s="15" t="s">
        <v>22688</v>
      </c>
    </row>
    <row r="6326" spans="1:17" ht="21" customHeight="1" x14ac:dyDescent="0.3">
      <c r="A6326" s="3">
        <v>6323</v>
      </c>
      <c r="B6326" s="4" t="s">
        <v>21968</v>
      </c>
      <c r="C6326" s="5" t="s">
        <v>22689</v>
      </c>
      <c r="D6326" s="7" t="s">
        <v>20</v>
      </c>
      <c r="E6326" s="17" t="s">
        <v>1</v>
      </c>
      <c r="F6326" s="6" t="s">
        <v>22</v>
      </c>
      <c r="G6326" s="8" t="s">
        <v>2762</v>
      </c>
      <c r="H6326" s="9" t="s">
        <v>22690</v>
      </c>
      <c r="I6326" s="10" t="s">
        <v>25</v>
      </c>
      <c r="J6326" s="11" t="s">
        <v>22691</v>
      </c>
      <c r="K6326" s="13" t="s">
        <v>20</v>
      </c>
      <c r="L6326" s="14" t="s">
        <v>624</v>
      </c>
      <c r="M6326" s="12" t="s">
        <v>48</v>
      </c>
      <c r="N6326" s="16" t="s">
        <v>29</v>
      </c>
      <c r="O6326" s="18" t="s">
        <v>20</v>
      </c>
      <c r="P6326" s="19" t="s">
        <v>21872</v>
      </c>
      <c r="Q6326" s="15" t="s">
        <v>22692</v>
      </c>
    </row>
    <row r="6327" spans="1:17" ht="21" customHeight="1" x14ac:dyDescent="0.3">
      <c r="A6327" s="3">
        <v>6324</v>
      </c>
      <c r="B6327" s="4" t="s">
        <v>18</v>
      </c>
      <c r="C6327" s="5" t="s">
        <v>22607</v>
      </c>
      <c r="D6327" s="7" t="s">
        <v>20</v>
      </c>
      <c r="E6327" s="17" t="s">
        <v>1</v>
      </c>
      <c r="F6327" s="6" t="s">
        <v>22</v>
      </c>
      <c r="G6327" s="8" t="s">
        <v>2762</v>
      </c>
      <c r="H6327" s="9" t="s">
        <v>22693</v>
      </c>
      <c r="I6327" s="10" t="s">
        <v>25</v>
      </c>
      <c r="J6327" s="11" t="s">
        <v>22694</v>
      </c>
      <c r="K6327" s="13" t="s">
        <v>20</v>
      </c>
      <c r="L6327" s="14" t="s">
        <v>2307</v>
      </c>
      <c r="M6327" s="12" t="s">
        <v>48</v>
      </c>
      <c r="N6327" s="16" t="s">
        <v>29</v>
      </c>
      <c r="O6327" s="18" t="s">
        <v>20</v>
      </c>
      <c r="P6327" s="19" t="s">
        <v>21872</v>
      </c>
      <c r="Q6327" s="15" t="s">
        <v>22695</v>
      </c>
    </row>
    <row r="6328" spans="1:17" ht="21" customHeight="1" x14ac:dyDescent="0.3">
      <c r="A6328" s="3">
        <v>6325</v>
      </c>
      <c r="B6328" s="4" t="s">
        <v>18</v>
      </c>
      <c r="C6328" s="5" t="s">
        <v>22696</v>
      </c>
      <c r="D6328" s="7" t="s">
        <v>20</v>
      </c>
      <c r="E6328" s="17" t="s">
        <v>1</v>
      </c>
      <c r="F6328" s="6" t="s">
        <v>22</v>
      </c>
      <c r="G6328" s="8" t="s">
        <v>2762</v>
      </c>
      <c r="H6328" s="9" t="s">
        <v>22697</v>
      </c>
      <c r="I6328" s="10" t="s">
        <v>25</v>
      </c>
      <c r="J6328" s="11" t="s">
        <v>22698</v>
      </c>
      <c r="K6328" s="13" t="s">
        <v>20</v>
      </c>
      <c r="L6328" s="14" t="s">
        <v>2184</v>
      </c>
      <c r="M6328" s="12" t="s">
        <v>48</v>
      </c>
      <c r="N6328" s="16" t="s">
        <v>29</v>
      </c>
      <c r="O6328" s="18" t="s">
        <v>20</v>
      </c>
      <c r="P6328" s="19" t="s">
        <v>21872</v>
      </c>
      <c r="Q6328" s="15" t="s">
        <v>22699</v>
      </c>
    </row>
    <row r="6329" spans="1:17" ht="21" customHeight="1" x14ac:dyDescent="0.3">
      <c r="A6329" s="3">
        <v>6326</v>
      </c>
      <c r="B6329" s="4" t="s">
        <v>5029</v>
      </c>
      <c r="C6329" s="5" t="s">
        <v>22700</v>
      </c>
      <c r="D6329" s="7" t="s">
        <v>20</v>
      </c>
      <c r="E6329" s="17" t="s">
        <v>1</v>
      </c>
      <c r="F6329" s="6" t="s">
        <v>22</v>
      </c>
      <c r="G6329" s="8" t="s">
        <v>2762</v>
      </c>
      <c r="H6329" s="9" t="s">
        <v>22701</v>
      </c>
      <c r="I6329" s="10" t="s">
        <v>25</v>
      </c>
      <c r="J6329" s="11" t="s">
        <v>22702</v>
      </c>
      <c r="K6329" s="13" t="s">
        <v>20</v>
      </c>
      <c r="L6329" s="14" t="s">
        <v>6597</v>
      </c>
      <c r="M6329" s="12" t="s">
        <v>48</v>
      </c>
      <c r="N6329" s="16" t="s">
        <v>29</v>
      </c>
      <c r="O6329" s="18" t="s">
        <v>20</v>
      </c>
      <c r="P6329" s="19" t="s">
        <v>21872</v>
      </c>
      <c r="Q6329" s="15" t="s">
        <v>22703</v>
      </c>
    </row>
    <row r="6330" spans="1:17" ht="21" customHeight="1" x14ac:dyDescent="0.3">
      <c r="A6330" s="3">
        <v>6327</v>
      </c>
      <c r="B6330" s="4" t="s">
        <v>219</v>
      </c>
      <c r="C6330" s="5" t="s">
        <v>22010</v>
      </c>
      <c r="D6330" s="7" t="s">
        <v>20</v>
      </c>
      <c r="E6330" s="17" t="s">
        <v>1</v>
      </c>
      <c r="F6330" s="6" t="s">
        <v>22</v>
      </c>
      <c r="G6330" s="8" t="s">
        <v>2762</v>
      </c>
      <c r="H6330" s="9" t="s">
        <v>22704</v>
      </c>
      <c r="I6330" s="10" t="s">
        <v>25</v>
      </c>
      <c r="J6330" s="11" t="s">
        <v>22012</v>
      </c>
      <c r="K6330" s="13" t="s">
        <v>20</v>
      </c>
      <c r="L6330" s="14" t="s">
        <v>637</v>
      </c>
      <c r="M6330" s="12" t="s">
        <v>48</v>
      </c>
      <c r="N6330" s="16" t="s">
        <v>29</v>
      </c>
      <c r="O6330" s="18" t="s">
        <v>20</v>
      </c>
      <c r="P6330" s="19" t="s">
        <v>21872</v>
      </c>
      <c r="Q6330" s="15" t="s">
        <v>22705</v>
      </c>
    </row>
    <row r="6331" spans="1:17" ht="21" customHeight="1" x14ac:dyDescent="0.3">
      <c r="A6331" s="3">
        <v>6328</v>
      </c>
      <c r="B6331" s="4" t="s">
        <v>744</v>
      </c>
      <c r="C6331" s="5" t="s">
        <v>22706</v>
      </c>
      <c r="D6331" s="7" t="s">
        <v>20</v>
      </c>
      <c r="E6331" s="17" t="s">
        <v>1</v>
      </c>
      <c r="F6331" s="6" t="s">
        <v>22</v>
      </c>
      <c r="G6331" s="8" t="s">
        <v>2762</v>
      </c>
      <c r="H6331" s="9" t="s">
        <v>22707</v>
      </c>
      <c r="I6331" s="10" t="s">
        <v>25</v>
      </c>
      <c r="J6331" s="11" t="s">
        <v>22708</v>
      </c>
      <c r="K6331" s="13" t="s">
        <v>20</v>
      </c>
      <c r="L6331" s="14" t="s">
        <v>8447</v>
      </c>
      <c r="M6331" s="12" t="s">
        <v>44</v>
      </c>
      <c r="N6331" s="16" t="s">
        <v>29</v>
      </c>
      <c r="O6331" s="18" t="s">
        <v>20</v>
      </c>
      <c r="P6331" s="19" t="s">
        <v>21872</v>
      </c>
      <c r="Q6331" s="15" t="s">
        <v>22709</v>
      </c>
    </row>
    <row r="6332" spans="1:17" ht="21" customHeight="1" x14ac:dyDescent="0.3">
      <c r="A6332" s="3">
        <v>6329</v>
      </c>
      <c r="B6332" s="4" t="s">
        <v>219</v>
      </c>
      <c r="C6332" s="5" t="s">
        <v>22710</v>
      </c>
      <c r="D6332" s="7" t="s">
        <v>20</v>
      </c>
      <c r="E6332" s="17" t="s">
        <v>1</v>
      </c>
      <c r="F6332" s="6" t="s">
        <v>22</v>
      </c>
      <c r="G6332" s="8" t="s">
        <v>2762</v>
      </c>
      <c r="H6332" s="9" t="s">
        <v>22711</v>
      </c>
      <c r="I6332" s="10" t="s">
        <v>25</v>
      </c>
      <c r="J6332" s="11" t="s">
        <v>22712</v>
      </c>
      <c r="K6332" s="13" t="s">
        <v>20</v>
      </c>
      <c r="L6332" s="14" t="s">
        <v>587</v>
      </c>
      <c r="M6332" s="12" t="s">
        <v>48</v>
      </c>
      <c r="N6332" s="16" t="s">
        <v>29</v>
      </c>
      <c r="O6332" s="18" t="s">
        <v>20</v>
      </c>
      <c r="P6332" s="19" t="s">
        <v>21872</v>
      </c>
      <c r="Q6332" s="15" t="s">
        <v>22713</v>
      </c>
    </row>
    <row r="6333" spans="1:17" ht="21" customHeight="1" x14ac:dyDescent="0.3">
      <c r="A6333" s="3">
        <v>6330</v>
      </c>
      <c r="B6333" s="4" t="s">
        <v>18</v>
      </c>
      <c r="C6333" s="5" t="s">
        <v>22714</v>
      </c>
      <c r="D6333" s="7" t="s">
        <v>20</v>
      </c>
      <c r="E6333" s="17" t="s">
        <v>1</v>
      </c>
      <c r="F6333" s="6" t="s">
        <v>22</v>
      </c>
      <c r="G6333" s="8" t="s">
        <v>2762</v>
      </c>
      <c r="H6333" s="9" t="s">
        <v>22715</v>
      </c>
      <c r="I6333" s="10" t="s">
        <v>25</v>
      </c>
      <c r="J6333" s="11" t="s">
        <v>22716</v>
      </c>
      <c r="K6333" s="13" t="s">
        <v>20</v>
      </c>
      <c r="L6333" s="14" t="s">
        <v>6347</v>
      </c>
      <c r="M6333" s="12" t="s">
        <v>48</v>
      </c>
      <c r="N6333" s="16" t="s">
        <v>29</v>
      </c>
      <c r="O6333" s="18" t="s">
        <v>20</v>
      </c>
      <c r="P6333" s="19" t="s">
        <v>21872</v>
      </c>
      <c r="Q6333" s="15" t="s">
        <v>22717</v>
      </c>
    </row>
    <row r="6334" spans="1:17" ht="21" customHeight="1" x14ac:dyDescent="0.3">
      <c r="A6334" s="3">
        <v>6331</v>
      </c>
      <c r="B6334" s="4" t="s">
        <v>679</v>
      </c>
      <c r="C6334" s="5" t="s">
        <v>21981</v>
      </c>
      <c r="D6334" s="7" t="s">
        <v>20</v>
      </c>
      <c r="E6334" s="17" t="s">
        <v>1</v>
      </c>
      <c r="F6334" s="6" t="s">
        <v>22</v>
      </c>
      <c r="G6334" s="8" t="s">
        <v>2762</v>
      </c>
      <c r="H6334" s="9" t="s">
        <v>22718</v>
      </c>
      <c r="I6334" s="10" t="s">
        <v>25</v>
      </c>
      <c r="J6334" s="11" t="s">
        <v>22719</v>
      </c>
      <c r="K6334" s="13" t="s">
        <v>20</v>
      </c>
      <c r="L6334" s="14" t="s">
        <v>1537</v>
      </c>
      <c r="M6334" s="12" t="s">
        <v>48</v>
      </c>
      <c r="N6334" s="16" t="s">
        <v>29</v>
      </c>
      <c r="O6334" s="18" t="s">
        <v>20</v>
      </c>
      <c r="P6334" s="19" t="s">
        <v>21872</v>
      </c>
      <c r="Q6334" s="15" t="s">
        <v>22720</v>
      </c>
    </row>
    <row r="6335" spans="1:17" ht="21" customHeight="1" x14ac:dyDescent="0.3">
      <c r="A6335" s="3">
        <v>6332</v>
      </c>
      <c r="B6335" s="4" t="s">
        <v>679</v>
      </c>
      <c r="C6335" s="5" t="s">
        <v>22721</v>
      </c>
      <c r="D6335" s="7" t="s">
        <v>20</v>
      </c>
      <c r="E6335" s="17" t="s">
        <v>1</v>
      </c>
      <c r="F6335" s="6" t="s">
        <v>22</v>
      </c>
      <c r="G6335" s="8" t="s">
        <v>2762</v>
      </c>
      <c r="H6335" s="9" t="s">
        <v>22722</v>
      </c>
      <c r="I6335" s="10" t="s">
        <v>25</v>
      </c>
      <c r="J6335" s="11" t="s">
        <v>22723</v>
      </c>
      <c r="K6335" s="13" t="s">
        <v>20</v>
      </c>
      <c r="L6335" s="14" t="s">
        <v>7387</v>
      </c>
      <c r="M6335" s="12" t="s">
        <v>48</v>
      </c>
      <c r="N6335" s="16" t="s">
        <v>29</v>
      </c>
      <c r="O6335" s="18" t="s">
        <v>20</v>
      </c>
      <c r="P6335" s="19" t="s">
        <v>21872</v>
      </c>
      <c r="Q6335" s="15" t="s">
        <v>22724</v>
      </c>
    </row>
    <row r="6336" spans="1:17" ht="21" customHeight="1" x14ac:dyDescent="0.3">
      <c r="A6336" s="3">
        <v>6333</v>
      </c>
      <c r="B6336" s="4" t="s">
        <v>744</v>
      </c>
      <c r="C6336" s="5" t="s">
        <v>22725</v>
      </c>
      <c r="D6336" s="7" t="s">
        <v>20</v>
      </c>
      <c r="E6336" s="17" t="s">
        <v>1</v>
      </c>
      <c r="F6336" s="6" t="s">
        <v>22</v>
      </c>
      <c r="G6336" s="8" t="s">
        <v>2762</v>
      </c>
      <c r="H6336" s="9" t="s">
        <v>22726</v>
      </c>
      <c r="I6336" s="10" t="s">
        <v>25</v>
      </c>
      <c r="J6336" s="11" t="s">
        <v>22727</v>
      </c>
      <c r="K6336" s="13" t="s">
        <v>20</v>
      </c>
      <c r="L6336" s="14" t="s">
        <v>4719</v>
      </c>
      <c r="M6336" s="12" t="s">
        <v>44</v>
      </c>
      <c r="N6336" s="16" t="s">
        <v>29</v>
      </c>
      <c r="O6336" s="18" t="s">
        <v>20</v>
      </c>
      <c r="P6336" s="19" t="s">
        <v>21872</v>
      </c>
      <c r="Q6336" s="15" t="s">
        <v>22728</v>
      </c>
    </row>
    <row r="6337" spans="1:17" ht="21" customHeight="1" x14ac:dyDescent="0.3">
      <c r="A6337" s="3">
        <v>6334</v>
      </c>
      <c r="B6337" s="4" t="s">
        <v>679</v>
      </c>
      <c r="C6337" s="5" t="s">
        <v>22729</v>
      </c>
      <c r="D6337" s="7" t="s">
        <v>20</v>
      </c>
      <c r="E6337" s="17" t="s">
        <v>1</v>
      </c>
      <c r="F6337" s="6" t="s">
        <v>22</v>
      </c>
      <c r="G6337" s="8" t="s">
        <v>2762</v>
      </c>
      <c r="H6337" s="9" t="s">
        <v>22730</v>
      </c>
      <c r="I6337" s="10" t="s">
        <v>25</v>
      </c>
      <c r="J6337" s="11" t="s">
        <v>22731</v>
      </c>
      <c r="K6337" s="13" t="s">
        <v>20</v>
      </c>
      <c r="L6337" s="14" t="s">
        <v>4087</v>
      </c>
      <c r="M6337" s="12" t="s">
        <v>44</v>
      </c>
      <c r="N6337" s="16" t="s">
        <v>29</v>
      </c>
      <c r="O6337" s="18" t="s">
        <v>20</v>
      </c>
      <c r="P6337" s="19" t="s">
        <v>21872</v>
      </c>
      <c r="Q6337" s="15" t="s">
        <v>22732</v>
      </c>
    </row>
    <row r="6338" spans="1:17" ht="21" customHeight="1" x14ac:dyDescent="0.3">
      <c r="A6338" s="3">
        <v>6335</v>
      </c>
      <c r="B6338" s="4" t="s">
        <v>21968</v>
      </c>
      <c r="C6338" s="5" t="s">
        <v>21969</v>
      </c>
      <c r="D6338" s="7" t="s">
        <v>20</v>
      </c>
      <c r="E6338" s="17" t="s">
        <v>1</v>
      </c>
      <c r="F6338" s="6" t="s">
        <v>22</v>
      </c>
      <c r="G6338" s="8" t="s">
        <v>2762</v>
      </c>
      <c r="H6338" s="9" t="s">
        <v>22733</v>
      </c>
      <c r="I6338" s="10" t="s">
        <v>25</v>
      </c>
      <c r="J6338" s="11" t="s">
        <v>21971</v>
      </c>
      <c r="K6338" s="13" t="s">
        <v>20</v>
      </c>
      <c r="L6338" s="14" t="s">
        <v>5106</v>
      </c>
      <c r="M6338" s="12" t="s">
        <v>44</v>
      </c>
      <c r="N6338" s="16" t="s">
        <v>29</v>
      </c>
      <c r="O6338" s="18" t="s">
        <v>20</v>
      </c>
      <c r="P6338" s="19" t="s">
        <v>21872</v>
      </c>
      <c r="Q6338" s="15" t="s">
        <v>22734</v>
      </c>
    </row>
    <row r="6339" spans="1:17" ht="21" customHeight="1" x14ac:dyDescent="0.3">
      <c r="A6339" s="3">
        <v>6336</v>
      </c>
      <c r="B6339" s="4" t="s">
        <v>21968</v>
      </c>
      <c r="C6339" s="5" t="s">
        <v>21969</v>
      </c>
      <c r="D6339" s="7" t="s">
        <v>20</v>
      </c>
      <c r="E6339" s="17" t="s">
        <v>1</v>
      </c>
      <c r="F6339" s="6" t="s">
        <v>22</v>
      </c>
      <c r="G6339" s="8" t="s">
        <v>2762</v>
      </c>
      <c r="H6339" s="9" t="s">
        <v>22735</v>
      </c>
      <c r="I6339" s="10" t="s">
        <v>25</v>
      </c>
      <c r="J6339" s="11" t="s">
        <v>21971</v>
      </c>
      <c r="K6339" s="13" t="s">
        <v>20</v>
      </c>
      <c r="L6339" s="14" t="s">
        <v>14368</v>
      </c>
      <c r="M6339" s="12" t="s">
        <v>44</v>
      </c>
      <c r="N6339" s="16" t="s">
        <v>29</v>
      </c>
      <c r="O6339" s="18" t="s">
        <v>20</v>
      </c>
      <c r="P6339" s="19" t="s">
        <v>21872</v>
      </c>
      <c r="Q6339" s="15" t="s">
        <v>22736</v>
      </c>
    </row>
    <row r="6340" spans="1:17" ht="21" customHeight="1" x14ac:dyDescent="0.3">
      <c r="A6340" s="3">
        <v>6337</v>
      </c>
      <c r="B6340" s="4" t="s">
        <v>4726</v>
      </c>
      <c r="C6340" s="5" t="s">
        <v>22737</v>
      </c>
      <c r="D6340" s="7" t="s">
        <v>20</v>
      </c>
      <c r="E6340" s="17" t="s">
        <v>1</v>
      </c>
      <c r="F6340" s="6" t="s">
        <v>22</v>
      </c>
      <c r="G6340" s="8" t="s">
        <v>2762</v>
      </c>
      <c r="H6340" s="9" t="s">
        <v>22738</v>
      </c>
      <c r="I6340" s="10" t="s">
        <v>25</v>
      </c>
      <c r="J6340" s="11" t="s">
        <v>22739</v>
      </c>
      <c r="K6340" s="13" t="s">
        <v>20</v>
      </c>
      <c r="L6340" s="14" t="s">
        <v>1784</v>
      </c>
      <c r="M6340" s="12" t="s">
        <v>44</v>
      </c>
      <c r="N6340" s="16" t="s">
        <v>29</v>
      </c>
      <c r="O6340" s="18" t="s">
        <v>20</v>
      </c>
      <c r="P6340" s="19" t="s">
        <v>21872</v>
      </c>
      <c r="Q6340" s="15" t="s">
        <v>22740</v>
      </c>
    </row>
    <row r="6341" spans="1:17" ht="21" customHeight="1" x14ac:dyDescent="0.3">
      <c r="A6341" s="3">
        <v>6338</v>
      </c>
      <c r="B6341" s="4" t="s">
        <v>4726</v>
      </c>
      <c r="C6341" s="5" t="s">
        <v>22737</v>
      </c>
      <c r="D6341" s="7" t="s">
        <v>20</v>
      </c>
      <c r="E6341" s="17" t="s">
        <v>1</v>
      </c>
      <c r="F6341" s="6" t="s">
        <v>22</v>
      </c>
      <c r="G6341" s="8" t="s">
        <v>2762</v>
      </c>
      <c r="H6341" s="9" t="s">
        <v>22741</v>
      </c>
      <c r="I6341" s="10" t="s">
        <v>25</v>
      </c>
      <c r="J6341" s="11" t="s">
        <v>22739</v>
      </c>
      <c r="K6341" s="13" t="s">
        <v>20</v>
      </c>
      <c r="L6341" s="14" t="s">
        <v>6681</v>
      </c>
      <c r="M6341" s="12" t="s">
        <v>44</v>
      </c>
      <c r="N6341" s="16" t="s">
        <v>29</v>
      </c>
      <c r="O6341" s="18" t="s">
        <v>20</v>
      </c>
      <c r="P6341" s="19" t="s">
        <v>21872</v>
      </c>
      <c r="Q6341" s="15" t="s">
        <v>22742</v>
      </c>
    </row>
    <row r="6342" spans="1:17" ht="21" customHeight="1" x14ac:dyDescent="0.3">
      <c r="A6342" s="3">
        <v>6339</v>
      </c>
      <c r="B6342" s="4" t="s">
        <v>744</v>
      </c>
      <c r="C6342" s="5" t="s">
        <v>22743</v>
      </c>
      <c r="D6342" s="7" t="s">
        <v>20</v>
      </c>
      <c r="E6342" s="17" t="s">
        <v>1</v>
      </c>
      <c r="F6342" s="6" t="s">
        <v>22</v>
      </c>
      <c r="G6342" s="8" t="s">
        <v>2762</v>
      </c>
      <c r="H6342" s="9" t="s">
        <v>22744</v>
      </c>
      <c r="I6342" s="10" t="s">
        <v>25</v>
      </c>
      <c r="J6342" s="11" t="s">
        <v>22745</v>
      </c>
      <c r="K6342" s="13" t="s">
        <v>20</v>
      </c>
      <c r="L6342" s="14" t="s">
        <v>2667</v>
      </c>
      <c r="M6342" s="12" t="s">
        <v>44</v>
      </c>
      <c r="N6342" s="16" t="s">
        <v>29</v>
      </c>
      <c r="O6342" s="18" t="s">
        <v>20</v>
      </c>
      <c r="P6342" s="19" t="s">
        <v>21872</v>
      </c>
      <c r="Q6342" s="15" t="s">
        <v>22746</v>
      </c>
    </row>
    <row r="6343" spans="1:17" ht="21" customHeight="1" x14ac:dyDescent="0.3">
      <c r="A6343" s="3">
        <v>6340</v>
      </c>
      <c r="B6343" s="4" t="s">
        <v>744</v>
      </c>
      <c r="C6343" s="5" t="s">
        <v>22747</v>
      </c>
      <c r="D6343" s="7" t="s">
        <v>20</v>
      </c>
      <c r="E6343" s="17" t="s">
        <v>1</v>
      </c>
      <c r="F6343" s="6" t="s">
        <v>22</v>
      </c>
      <c r="G6343" s="8" t="s">
        <v>2762</v>
      </c>
      <c r="H6343" s="9" t="s">
        <v>22748</v>
      </c>
      <c r="I6343" s="10" t="s">
        <v>25</v>
      </c>
      <c r="J6343" s="11" t="s">
        <v>22749</v>
      </c>
      <c r="K6343" s="13" t="s">
        <v>20</v>
      </c>
      <c r="L6343" s="14" t="s">
        <v>1537</v>
      </c>
      <c r="M6343" s="12" t="s">
        <v>44</v>
      </c>
      <c r="N6343" s="16" t="s">
        <v>29</v>
      </c>
      <c r="O6343" s="18" t="s">
        <v>20</v>
      </c>
      <c r="P6343" s="19" t="s">
        <v>21872</v>
      </c>
      <c r="Q6343" s="15" t="s">
        <v>22750</v>
      </c>
    </row>
    <row r="6344" spans="1:17" ht="21" customHeight="1" x14ac:dyDescent="0.3">
      <c r="A6344" s="3">
        <v>6341</v>
      </c>
      <c r="B6344" s="4" t="s">
        <v>2741</v>
      </c>
      <c r="C6344" s="5" t="s">
        <v>22751</v>
      </c>
      <c r="D6344" s="7" t="s">
        <v>20</v>
      </c>
      <c r="E6344" s="17" t="s">
        <v>1</v>
      </c>
      <c r="F6344" s="6" t="s">
        <v>22</v>
      </c>
      <c r="G6344" s="8" t="s">
        <v>2762</v>
      </c>
      <c r="H6344" s="9" t="s">
        <v>22752</v>
      </c>
      <c r="I6344" s="10" t="s">
        <v>25</v>
      </c>
      <c r="J6344" s="11" t="s">
        <v>22753</v>
      </c>
      <c r="K6344" s="13" t="s">
        <v>20</v>
      </c>
      <c r="L6344" s="14" t="s">
        <v>2566</v>
      </c>
      <c r="M6344" s="12" t="s">
        <v>48</v>
      </c>
      <c r="N6344" s="16" t="s">
        <v>29</v>
      </c>
      <c r="O6344" s="18" t="s">
        <v>20</v>
      </c>
      <c r="P6344" s="19" t="s">
        <v>21872</v>
      </c>
      <c r="Q6344" s="15" t="s">
        <v>22754</v>
      </c>
    </row>
    <row r="6345" spans="1:17" ht="21" customHeight="1" x14ac:dyDescent="0.3">
      <c r="A6345" s="3">
        <v>6342</v>
      </c>
      <c r="B6345" s="4" t="s">
        <v>18</v>
      </c>
      <c r="C6345" s="5" t="s">
        <v>22755</v>
      </c>
      <c r="D6345" s="7" t="s">
        <v>20</v>
      </c>
      <c r="E6345" s="17" t="s">
        <v>1</v>
      </c>
      <c r="F6345" s="6" t="s">
        <v>22</v>
      </c>
      <c r="G6345" s="8" t="s">
        <v>2762</v>
      </c>
      <c r="H6345" s="9" t="s">
        <v>22756</v>
      </c>
      <c r="I6345" s="10" t="s">
        <v>25</v>
      </c>
      <c r="J6345" s="11" t="s">
        <v>22757</v>
      </c>
      <c r="K6345" s="13" t="s">
        <v>20</v>
      </c>
      <c r="L6345" s="14" t="s">
        <v>1537</v>
      </c>
      <c r="M6345" s="12" t="s">
        <v>48</v>
      </c>
      <c r="N6345" s="16" t="s">
        <v>29</v>
      </c>
      <c r="O6345" s="18" t="s">
        <v>20</v>
      </c>
      <c r="P6345" s="19" t="s">
        <v>21872</v>
      </c>
      <c r="Q6345" s="15" t="s">
        <v>22758</v>
      </c>
    </row>
    <row r="6346" spans="1:17" ht="21" customHeight="1" x14ac:dyDescent="0.3">
      <c r="A6346" s="3">
        <v>6343</v>
      </c>
      <c r="B6346" s="4" t="s">
        <v>744</v>
      </c>
      <c r="C6346" s="5" t="s">
        <v>22759</v>
      </c>
      <c r="D6346" s="7" t="s">
        <v>20</v>
      </c>
      <c r="E6346" s="17" t="s">
        <v>1</v>
      </c>
      <c r="F6346" s="6" t="s">
        <v>22</v>
      </c>
      <c r="G6346" s="8" t="s">
        <v>2762</v>
      </c>
      <c r="H6346" s="9" t="s">
        <v>22760</v>
      </c>
      <c r="I6346" s="10" t="s">
        <v>25</v>
      </c>
      <c r="J6346" s="11" t="s">
        <v>22761</v>
      </c>
      <c r="K6346" s="13" t="s">
        <v>20</v>
      </c>
      <c r="L6346" s="14" t="s">
        <v>2881</v>
      </c>
      <c r="M6346" s="12" t="s">
        <v>48</v>
      </c>
      <c r="N6346" s="16" t="s">
        <v>29</v>
      </c>
      <c r="O6346" s="18" t="s">
        <v>20</v>
      </c>
      <c r="P6346" s="19" t="s">
        <v>21872</v>
      </c>
      <c r="Q6346" s="15" t="s">
        <v>22762</v>
      </c>
    </row>
    <row r="6347" spans="1:17" ht="21" customHeight="1" x14ac:dyDescent="0.3">
      <c r="A6347" s="3">
        <v>6344</v>
      </c>
      <c r="B6347" s="4" t="s">
        <v>18</v>
      </c>
      <c r="C6347" s="5" t="s">
        <v>22763</v>
      </c>
      <c r="D6347" s="7" t="s">
        <v>20</v>
      </c>
      <c r="E6347" s="17" t="s">
        <v>1</v>
      </c>
      <c r="F6347" s="6" t="s">
        <v>22</v>
      </c>
      <c r="G6347" s="8" t="s">
        <v>2762</v>
      </c>
      <c r="H6347" s="9" t="s">
        <v>22764</v>
      </c>
      <c r="I6347" s="10" t="s">
        <v>25</v>
      </c>
      <c r="J6347" s="11" t="s">
        <v>22765</v>
      </c>
      <c r="K6347" s="13" t="s">
        <v>20</v>
      </c>
      <c r="L6347" s="14" t="s">
        <v>217</v>
      </c>
      <c r="M6347" s="12" t="s">
        <v>48</v>
      </c>
      <c r="N6347" s="16" t="s">
        <v>29</v>
      </c>
      <c r="O6347" s="18" t="s">
        <v>20</v>
      </c>
      <c r="P6347" s="19" t="s">
        <v>21872</v>
      </c>
      <c r="Q6347" s="15" t="s">
        <v>22766</v>
      </c>
    </row>
    <row r="6348" spans="1:17" ht="21" customHeight="1" x14ac:dyDescent="0.3">
      <c r="A6348" s="3">
        <v>6345</v>
      </c>
      <c r="B6348" s="4" t="s">
        <v>18</v>
      </c>
      <c r="C6348" s="5" t="s">
        <v>22767</v>
      </c>
      <c r="D6348" s="7" t="s">
        <v>20</v>
      </c>
      <c r="E6348" s="17" t="s">
        <v>1</v>
      </c>
      <c r="F6348" s="6" t="s">
        <v>22</v>
      </c>
      <c r="G6348" s="8" t="s">
        <v>2762</v>
      </c>
      <c r="H6348" s="9" t="s">
        <v>22768</v>
      </c>
      <c r="I6348" s="10" t="s">
        <v>25</v>
      </c>
      <c r="J6348" s="11" t="s">
        <v>22769</v>
      </c>
      <c r="K6348" s="13" t="s">
        <v>20</v>
      </c>
      <c r="L6348" s="14" t="s">
        <v>4562</v>
      </c>
      <c r="M6348" s="12" t="s">
        <v>48</v>
      </c>
      <c r="N6348" s="16" t="s">
        <v>29</v>
      </c>
      <c r="O6348" s="18" t="s">
        <v>20</v>
      </c>
      <c r="P6348" s="19" t="s">
        <v>21872</v>
      </c>
      <c r="Q6348" s="15" t="s">
        <v>22770</v>
      </c>
    </row>
    <row r="6349" spans="1:17" ht="21" customHeight="1" x14ac:dyDescent="0.3">
      <c r="A6349" s="3">
        <v>6346</v>
      </c>
      <c r="B6349" s="4" t="s">
        <v>21989</v>
      </c>
      <c r="C6349" s="5" t="s">
        <v>22771</v>
      </c>
      <c r="D6349" s="7" t="s">
        <v>20</v>
      </c>
      <c r="E6349" s="17" t="s">
        <v>1</v>
      </c>
      <c r="F6349" s="6" t="s">
        <v>22</v>
      </c>
      <c r="G6349" s="8" t="s">
        <v>2762</v>
      </c>
      <c r="H6349" s="9" t="s">
        <v>22772</v>
      </c>
      <c r="I6349" s="10" t="s">
        <v>25</v>
      </c>
      <c r="J6349" s="11" t="s">
        <v>20780</v>
      </c>
      <c r="K6349" s="13" t="s">
        <v>20</v>
      </c>
      <c r="L6349" s="14" t="s">
        <v>527</v>
      </c>
      <c r="M6349" s="12" t="s">
        <v>48</v>
      </c>
      <c r="N6349" s="16" t="s">
        <v>29</v>
      </c>
      <c r="O6349" s="18" t="s">
        <v>20</v>
      </c>
      <c r="P6349" s="19" t="s">
        <v>21872</v>
      </c>
      <c r="Q6349" s="15" t="s">
        <v>22773</v>
      </c>
    </row>
    <row r="6350" spans="1:17" ht="21" customHeight="1" x14ac:dyDescent="0.3">
      <c r="A6350" s="3">
        <v>6347</v>
      </c>
      <c r="B6350" s="4" t="s">
        <v>744</v>
      </c>
      <c r="C6350" s="5" t="s">
        <v>22774</v>
      </c>
      <c r="D6350" s="7" t="s">
        <v>20</v>
      </c>
      <c r="E6350" s="17" t="s">
        <v>1</v>
      </c>
      <c r="F6350" s="6" t="s">
        <v>22</v>
      </c>
      <c r="G6350" s="8" t="s">
        <v>2762</v>
      </c>
      <c r="H6350" s="9" t="s">
        <v>22775</v>
      </c>
      <c r="I6350" s="10" t="s">
        <v>25</v>
      </c>
      <c r="J6350" s="11" t="s">
        <v>22776</v>
      </c>
      <c r="K6350" s="13" t="s">
        <v>20</v>
      </c>
      <c r="L6350" s="14" t="s">
        <v>509</v>
      </c>
      <c r="M6350" s="12" t="s">
        <v>48</v>
      </c>
      <c r="N6350" s="16" t="s">
        <v>29</v>
      </c>
      <c r="O6350" s="18" t="s">
        <v>20</v>
      </c>
      <c r="P6350" s="19" t="s">
        <v>21872</v>
      </c>
      <c r="Q6350" s="15" t="s">
        <v>22777</v>
      </c>
    </row>
    <row r="6351" spans="1:17" ht="21" customHeight="1" x14ac:dyDescent="0.3">
      <c r="A6351" s="3">
        <v>6348</v>
      </c>
      <c r="B6351" s="4" t="s">
        <v>2887</v>
      </c>
      <c r="C6351" s="5" t="s">
        <v>22778</v>
      </c>
      <c r="D6351" s="7" t="s">
        <v>20</v>
      </c>
      <c r="E6351" s="17" t="s">
        <v>1</v>
      </c>
      <c r="F6351" s="6" t="s">
        <v>22</v>
      </c>
      <c r="G6351" s="8" t="s">
        <v>2762</v>
      </c>
      <c r="H6351" s="9" t="s">
        <v>22779</v>
      </c>
      <c r="I6351" s="10" t="s">
        <v>25</v>
      </c>
      <c r="J6351" s="11" t="s">
        <v>22780</v>
      </c>
      <c r="K6351" s="13" t="s">
        <v>20</v>
      </c>
      <c r="L6351" s="14" t="s">
        <v>3737</v>
      </c>
      <c r="M6351" s="12" t="s">
        <v>48</v>
      </c>
      <c r="N6351" s="16" t="s">
        <v>29</v>
      </c>
      <c r="O6351" s="18" t="s">
        <v>20</v>
      </c>
      <c r="P6351" s="19" t="s">
        <v>21872</v>
      </c>
      <c r="Q6351" s="15" t="s">
        <v>22781</v>
      </c>
    </row>
    <row r="6352" spans="1:17" ht="21" customHeight="1" x14ac:dyDescent="0.3">
      <c r="A6352" s="3">
        <v>6349</v>
      </c>
      <c r="B6352" s="4" t="s">
        <v>74</v>
      </c>
      <c r="C6352" s="5" t="s">
        <v>22782</v>
      </c>
      <c r="D6352" s="7" t="s">
        <v>20</v>
      </c>
      <c r="E6352" s="17" t="s">
        <v>1</v>
      </c>
      <c r="F6352" s="6" t="s">
        <v>22</v>
      </c>
      <c r="G6352" s="8" t="s">
        <v>2762</v>
      </c>
      <c r="H6352" s="9" t="s">
        <v>22783</v>
      </c>
      <c r="I6352" s="10" t="s">
        <v>25</v>
      </c>
      <c r="J6352" s="11" t="s">
        <v>22784</v>
      </c>
      <c r="K6352" s="13" t="s">
        <v>20</v>
      </c>
      <c r="L6352" s="14" t="s">
        <v>3748</v>
      </c>
      <c r="M6352" s="12" t="s">
        <v>48</v>
      </c>
      <c r="N6352" s="16" t="s">
        <v>29</v>
      </c>
      <c r="O6352" s="18" t="s">
        <v>20</v>
      </c>
      <c r="P6352" s="19" t="s">
        <v>21872</v>
      </c>
      <c r="Q6352" s="15" t="s">
        <v>22785</v>
      </c>
    </row>
    <row r="6353" spans="1:17" ht="21" customHeight="1" x14ac:dyDescent="0.3">
      <c r="A6353" s="3">
        <v>6350</v>
      </c>
      <c r="B6353" s="4" t="s">
        <v>744</v>
      </c>
      <c r="C6353" s="5" t="s">
        <v>22681</v>
      </c>
      <c r="D6353" s="7" t="s">
        <v>20</v>
      </c>
      <c r="E6353" s="17" t="s">
        <v>1</v>
      </c>
      <c r="F6353" s="6" t="s">
        <v>22</v>
      </c>
      <c r="G6353" s="8" t="s">
        <v>2762</v>
      </c>
      <c r="H6353" s="9" t="s">
        <v>22786</v>
      </c>
      <c r="I6353" s="10" t="s">
        <v>25</v>
      </c>
      <c r="J6353" s="11" t="s">
        <v>22787</v>
      </c>
      <c r="K6353" s="13" t="s">
        <v>20</v>
      </c>
      <c r="L6353" s="14" t="s">
        <v>2570</v>
      </c>
      <c r="M6353" s="12" t="s">
        <v>48</v>
      </c>
      <c r="N6353" s="16" t="s">
        <v>29</v>
      </c>
      <c r="O6353" s="18" t="s">
        <v>20</v>
      </c>
      <c r="P6353" s="19" t="s">
        <v>21872</v>
      </c>
      <c r="Q6353" s="15" t="s">
        <v>22788</v>
      </c>
    </row>
    <row r="6354" spans="1:17" ht="21" customHeight="1" x14ac:dyDescent="0.3">
      <c r="A6354" s="3">
        <v>6351</v>
      </c>
      <c r="B6354" s="4" t="s">
        <v>18</v>
      </c>
      <c r="C6354" s="5" t="s">
        <v>21994</v>
      </c>
      <c r="D6354" s="7" t="s">
        <v>20</v>
      </c>
      <c r="E6354" s="17" t="s">
        <v>1</v>
      </c>
      <c r="F6354" s="6" t="s">
        <v>22</v>
      </c>
      <c r="G6354" s="8" t="s">
        <v>2762</v>
      </c>
      <c r="H6354" s="9" t="s">
        <v>22789</v>
      </c>
      <c r="I6354" s="10" t="s">
        <v>25</v>
      </c>
      <c r="J6354" s="11" t="s">
        <v>21996</v>
      </c>
      <c r="K6354" s="13" t="s">
        <v>20</v>
      </c>
      <c r="L6354" s="14" t="s">
        <v>611</v>
      </c>
      <c r="M6354" s="12" t="s">
        <v>48</v>
      </c>
      <c r="N6354" s="16" t="s">
        <v>29</v>
      </c>
      <c r="O6354" s="18" t="s">
        <v>20</v>
      </c>
      <c r="P6354" s="19" t="s">
        <v>21872</v>
      </c>
      <c r="Q6354" s="15" t="s">
        <v>22790</v>
      </c>
    </row>
    <row r="6355" spans="1:17" ht="21" customHeight="1" x14ac:dyDescent="0.3">
      <c r="A6355" s="3">
        <v>6352</v>
      </c>
      <c r="B6355" s="4" t="s">
        <v>18</v>
      </c>
      <c r="C6355" s="5" t="s">
        <v>22791</v>
      </c>
      <c r="D6355" s="7" t="s">
        <v>20</v>
      </c>
      <c r="E6355" s="17" t="s">
        <v>1</v>
      </c>
      <c r="F6355" s="6" t="s">
        <v>22</v>
      </c>
      <c r="G6355" s="8" t="s">
        <v>2762</v>
      </c>
      <c r="H6355" s="9" t="s">
        <v>22792</v>
      </c>
      <c r="I6355" s="10" t="s">
        <v>25</v>
      </c>
      <c r="J6355" s="11" t="s">
        <v>22793</v>
      </c>
      <c r="K6355" s="13" t="s">
        <v>20</v>
      </c>
      <c r="L6355" s="14" t="s">
        <v>3480</v>
      </c>
      <c r="M6355" s="12" t="s">
        <v>48</v>
      </c>
      <c r="N6355" s="16" t="s">
        <v>29</v>
      </c>
      <c r="O6355" s="18" t="s">
        <v>20</v>
      </c>
      <c r="P6355" s="19" t="s">
        <v>21872</v>
      </c>
      <c r="Q6355" s="15" t="s">
        <v>22794</v>
      </c>
    </row>
    <row r="6356" spans="1:17" ht="21" customHeight="1" x14ac:dyDescent="0.3">
      <c r="A6356" s="3">
        <v>6353</v>
      </c>
      <c r="B6356" s="4" t="s">
        <v>2741</v>
      </c>
      <c r="C6356" s="5" t="s">
        <v>22574</v>
      </c>
      <c r="D6356" s="7" t="s">
        <v>20</v>
      </c>
      <c r="E6356" s="17" t="s">
        <v>1</v>
      </c>
      <c r="F6356" s="6" t="s">
        <v>22</v>
      </c>
      <c r="G6356" s="8" t="s">
        <v>2762</v>
      </c>
      <c r="H6356" s="9" t="s">
        <v>22795</v>
      </c>
      <c r="I6356" s="10" t="s">
        <v>25</v>
      </c>
      <c r="J6356" s="11" t="s">
        <v>22576</v>
      </c>
      <c r="K6356" s="13" t="s">
        <v>20</v>
      </c>
      <c r="L6356" s="14" t="s">
        <v>1644</v>
      </c>
      <c r="M6356" s="12" t="s">
        <v>48</v>
      </c>
      <c r="N6356" s="16" t="s">
        <v>29</v>
      </c>
      <c r="O6356" s="18" t="s">
        <v>20</v>
      </c>
      <c r="P6356" s="19" t="s">
        <v>21872</v>
      </c>
      <c r="Q6356" s="15" t="s">
        <v>22796</v>
      </c>
    </row>
    <row r="6357" spans="1:17" ht="21" customHeight="1" x14ac:dyDescent="0.3">
      <c r="A6357" s="3">
        <v>6354</v>
      </c>
      <c r="B6357" s="4" t="s">
        <v>18</v>
      </c>
      <c r="C6357" s="5" t="s">
        <v>21998</v>
      </c>
      <c r="D6357" s="7" t="s">
        <v>20</v>
      </c>
      <c r="E6357" s="17" t="s">
        <v>1</v>
      </c>
      <c r="F6357" s="6" t="s">
        <v>22</v>
      </c>
      <c r="G6357" s="8" t="s">
        <v>2762</v>
      </c>
      <c r="H6357" s="9" t="s">
        <v>22797</v>
      </c>
      <c r="I6357" s="10" t="s">
        <v>25</v>
      </c>
      <c r="J6357" s="11" t="s">
        <v>22405</v>
      </c>
      <c r="K6357" s="13" t="s">
        <v>20</v>
      </c>
      <c r="L6357" s="14" t="s">
        <v>3609</v>
      </c>
      <c r="M6357" s="12" t="s">
        <v>48</v>
      </c>
      <c r="N6357" s="16" t="s">
        <v>29</v>
      </c>
      <c r="O6357" s="18" t="s">
        <v>20</v>
      </c>
      <c r="P6357" s="19" t="s">
        <v>21872</v>
      </c>
      <c r="Q6357" s="15" t="s">
        <v>22798</v>
      </c>
    </row>
    <row r="6358" spans="1:17" ht="21" customHeight="1" x14ac:dyDescent="0.3">
      <c r="A6358" s="3">
        <v>6355</v>
      </c>
      <c r="B6358" s="4" t="s">
        <v>18</v>
      </c>
      <c r="C6358" s="5" t="s">
        <v>22755</v>
      </c>
      <c r="D6358" s="7" t="s">
        <v>20</v>
      </c>
      <c r="E6358" s="17" t="s">
        <v>1</v>
      </c>
      <c r="F6358" s="6" t="s">
        <v>22</v>
      </c>
      <c r="G6358" s="8" t="s">
        <v>2762</v>
      </c>
      <c r="H6358" s="9" t="s">
        <v>22799</v>
      </c>
      <c r="I6358" s="10" t="s">
        <v>25</v>
      </c>
      <c r="J6358" s="11" t="s">
        <v>22800</v>
      </c>
      <c r="K6358" s="13" t="s">
        <v>20</v>
      </c>
      <c r="L6358" s="14" t="s">
        <v>637</v>
      </c>
      <c r="M6358" s="12" t="s">
        <v>48</v>
      </c>
      <c r="N6358" s="16" t="s">
        <v>29</v>
      </c>
      <c r="O6358" s="18" t="s">
        <v>20</v>
      </c>
      <c r="P6358" s="19" t="s">
        <v>21872</v>
      </c>
      <c r="Q6358" s="15" t="s">
        <v>22801</v>
      </c>
    </row>
    <row r="6359" spans="1:17" ht="21" customHeight="1" x14ac:dyDescent="0.3">
      <c r="A6359" s="3">
        <v>6356</v>
      </c>
      <c r="B6359" s="4" t="s">
        <v>2741</v>
      </c>
      <c r="C6359" s="5" t="s">
        <v>22802</v>
      </c>
      <c r="D6359" s="7" t="s">
        <v>20</v>
      </c>
      <c r="E6359" s="17" t="s">
        <v>1</v>
      </c>
      <c r="F6359" s="6" t="s">
        <v>22</v>
      </c>
      <c r="G6359" s="8" t="s">
        <v>2762</v>
      </c>
      <c r="H6359" s="9" t="s">
        <v>22803</v>
      </c>
      <c r="I6359" s="10" t="s">
        <v>25</v>
      </c>
      <c r="J6359" s="11" t="s">
        <v>22804</v>
      </c>
      <c r="K6359" s="13" t="s">
        <v>20</v>
      </c>
      <c r="L6359" s="14" t="s">
        <v>2378</v>
      </c>
      <c r="M6359" s="12" t="s">
        <v>48</v>
      </c>
      <c r="N6359" s="16" t="s">
        <v>29</v>
      </c>
      <c r="O6359" s="18" t="s">
        <v>20</v>
      </c>
      <c r="P6359" s="19" t="s">
        <v>21872</v>
      </c>
      <c r="Q6359" s="15" t="s">
        <v>22805</v>
      </c>
    </row>
    <row r="6360" spans="1:17" ht="21" customHeight="1" x14ac:dyDescent="0.3">
      <c r="A6360" s="3">
        <v>6357</v>
      </c>
      <c r="B6360" s="4" t="s">
        <v>744</v>
      </c>
      <c r="C6360" s="5" t="s">
        <v>22806</v>
      </c>
      <c r="D6360" s="7" t="s">
        <v>20</v>
      </c>
      <c r="E6360" s="17" t="s">
        <v>1</v>
      </c>
      <c r="F6360" s="6" t="s">
        <v>22</v>
      </c>
      <c r="G6360" s="8" t="s">
        <v>2762</v>
      </c>
      <c r="H6360" s="9" t="s">
        <v>22807</v>
      </c>
      <c r="I6360" s="10" t="s">
        <v>25</v>
      </c>
      <c r="J6360" s="11" t="s">
        <v>22808</v>
      </c>
      <c r="K6360" s="13" t="s">
        <v>20</v>
      </c>
      <c r="L6360" s="14" t="s">
        <v>6288</v>
      </c>
      <c r="M6360" s="12" t="s">
        <v>48</v>
      </c>
      <c r="N6360" s="16" t="s">
        <v>29</v>
      </c>
      <c r="O6360" s="18" t="s">
        <v>20</v>
      </c>
      <c r="P6360" s="19" t="s">
        <v>21872</v>
      </c>
      <c r="Q6360" s="15" t="s">
        <v>22809</v>
      </c>
    </row>
    <row r="6361" spans="1:17" ht="21" customHeight="1" x14ac:dyDescent="0.3">
      <c r="A6361" s="3">
        <v>6358</v>
      </c>
      <c r="B6361" s="4" t="s">
        <v>18</v>
      </c>
      <c r="C6361" s="5" t="s">
        <v>22810</v>
      </c>
      <c r="D6361" s="7" t="s">
        <v>20</v>
      </c>
      <c r="E6361" s="17" t="s">
        <v>1</v>
      </c>
      <c r="F6361" s="6" t="s">
        <v>22</v>
      </c>
      <c r="G6361" s="8" t="s">
        <v>2762</v>
      </c>
      <c r="H6361" s="9" t="s">
        <v>22811</v>
      </c>
      <c r="I6361" s="10" t="s">
        <v>25</v>
      </c>
      <c r="J6361" s="11" t="s">
        <v>22812</v>
      </c>
      <c r="K6361" s="13" t="s">
        <v>20</v>
      </c>
      <c r="L6361" s="14" t="s">
        <v>1738</v>
      </c>
      <c r="M6361" s="12" t="s">
        <v>48</v>
      </c>
      <c r="N6361" s="16" t="s">
        <v>29</v>
      </c>
      <c r="O6361" s="18" t="s">
        <v>20</v>
      </c>
      <c r="P6361" s="19" t="s">
        <v>21872</v>
      </c>
      <c r="Q6361" s="15" t="s">
        <v>22813</v>
      </c>
    </row>
    <row r="6362" spans="1:17" ht="21" customHeight="1" x14ac:dyDescent="0.3">
      <c r="A6362" s="3">
        <v>6359</v>
      </c>
      <c r="B6362" s="4" t="s">
        <v>18</v>
      </c>
      <c r="C6362" s="5" t="s">
        <v>22714</v>
      </c>
      <c r="D6362" s="7" t="s">
        <v>20</v>
      </c>
      <c r="E6362" s="17" t="s">
        <v>1</v>
      </c>
      <c r="F6362" s="6" t="s">
        <v>22</v>
      </c>
      <c r="G6362" s="8" t="s">
        <v>2762</v>
      </c>
      <c r="H6362" s="9" t="s">
        <v>22814</v>
      </c>
      <c r="I6362" s="10" t="s">
        <v>25</v>
      </c>
      <c r="J6362" s="11" t="s">
        <v>22716</v>
      </c>
      <c r="K6362" s="13" t="s">
        <v>20</v>
      </c>
      <c r="L6362" s="14" t="s">
        <v>1792</v>
      </c>
      <c r="M6362" s="12" t="s">
        <v>48</v>
      </c>
      <c r="N6362" s="16" t="s">
        <v>29</v>
      </c>
      <c r="O6362" s="18" t="s">
        <v>20</v>
      </c>
      <c r="P6362" s="19" t="s">
        <v>21872</v>
      </c>
      <c r="Q6362" s="15" t="s">
        <v>22815</v>
      </c>
    </row>
    <row r="6363" spans="1:17" ht="21" customHeight="1" x14ac:dyDescent="0.3">
      <c r="A6363" s="3">
        <v>6360</v>
      </c>
      <c r="B6363" s="4" t="s">
        <v>18</v>
      </c>
      <c r="C6363" s="5" t="s">
        <v>22714</v>
      </c>
      <c r="D6363" s="7" t="s">
        <v>20</v>
      </c>
      <c r="E6363" s="17" t="s">
        <v>1</v>
      </c>
      <c r="F6363" s="6" t="s">
        <v>22</v>
      </c>
      <c r="G6363" s="8" t="s">
        <v>2762</v>
      </c>
      <c r="H6363" s="9" t="s">
        <v>22816</v>
      </c>
      <c r="I6363" s="10" t="s">
        <v>25</v>
      </c>
      <c r="J6363" s="11" t="s">
        <v>22716</v>
      </c>
      <c r="K6363" s="13" t="s">
        <v>20</v>
      </c>
      <c r="L6363" s="14" t="s">
        <v>6050</v>
      </c>
      <c r="M6363" s="12" t="s">
        <v>48</v>
      </c>
      <c r="N6363" s="16" t="s">
        <v>29</v>
      </c>
      <c r="O6363" s="18" t="s">
        <v>20</v>
      </c>
      <c r="P6363" s="19" t="s">
        <v>21872</v>
      </c>
      <c r="Q6363" s="15" t="s">
        <v>22817</v>
      </c>
    </row>
    <row r="6364" spans="1:17" ht="21" customHeight="1" x14ac:dyDescent="0.3">
      <c r="A6364" s="3">
        <v>6361</v>
      </c>
      <c r="B6364" s="4" t="s">
        <v>18</v>
      </c>
      <c r="C6364" s="5" t="s">
        <v>21958</v>
      </c>
      <c r="D6364" s="7" t="s">
        <v>20</v>
      </c>
      <c r="E6364" s="17" t="s">
        <v>1</v>
      </c>
      <c r="F6364" s="6" t="s">
        <v>22</v>
      </c>
      <c r="G6364" s="8" t="s">
        <v>2762</v>
      </c>
      <c r="H6364" s="9" t="s">
        <v>22818</v>
      </c>
      <c r="I6364" s="10" t="s">
        <v>25</v>
      </c>
      <c r="J6364" s="11" t="s">
        <v>22547</v>
      </c>
      <c r="K6364" s="13" t="s">
        <v>20</v>
      </c>
      <c r="L6364" s="14" t="s">
        <v>1366</v>
      </c>
      <c r="M6364" s="12" t="s">
        <v>48</v>
      </c>
      <c r="N6364" s="16" t="s">
        <v>29</v>
      </c>
      <c r="O6364" s="18" t="s">
        <v>20</v>
      </c>
      <c r="P6364" s="19" t="s">
        <v>21872</v>
      </c>
      <c r="Q6364" s="15" t="s">
        <v>22819</v>
      </c>
    </row>
    <row r="6365" spans="1:17" ht="21" customHeight="1" x14ac:dyDescent="0.3">
      <c r="A6365" s="3">
        <v>6362</v>
      </c>
      <c r="B6365" s="4" t="s">
        <v>219</v>
      </c>
      <c r="C6365" s="5" t="s">
        <v>22820</v>
      </c>
      <c r="D6365" s="7" t="s">
        <v>20</v>
      </c>
      <c r="E6365" s="17" t="s">
        <v>1</v>
      </c>
      <c r="F6365" s="6" t="s">
        <v>22</v>
      </c>
      <c r="G6365" s="8" t="s">
        <v>2762</v>
      </c>
      <c r="H6365" s="9" t="s">
        <v>22821</v>
      </c>
      <c r="I6365" s="10" t="s">
        <v>25</v>
      </c>
      <c r="J6365" s="11" t="s">
        <v>22822</v>
      </c>
      <c r="K6365" s="13" t="s">
        <v>20</v>
      </c>
      <c r="L6365" s="14" t="s">
        <v>611</v>
      </c>
      <c r="M6365" s="12" t="s">
        <v>48</v>
      </c>
      <c r="N6365" s="16" t="s">
        <v>29</v>
      </c>
      <c r="O6365" s="18" t="s">
        <v>20</v>
      </c>
      <c r="P6365" s="19" t="s">
        <v>21872</v>
      </c>
      <c r="Q6365" s="15" t="s">
        <v>22823</v>
      </c>
    </row>
    <row r="6366" spans="1:17" ht="21" customHeight="1" x14ac:dyDescent="0.3">
      <c r="A6366" s="3">
        <v>6363</v>
      </c>
      <c r="B6366" s="4" t="s">
        <v>4350</v>
      </c>
      <c r="C6366" s="5" t="s">
        <v>22824</v>
      </c>
      <c r="D6366" s="7" t="s">
        <v>20</v>
      </c>
      <c r="E6366" s="17" t="s">
        <v>1</v>
      </c>
      <c r="F6366" s="6" t="s">
        <v>22</v>
      </c>
      <c r="G6366" s="8" t="s">
        <v>2762</v>
      </c>
      <c r="H6366" s="9" t="s">
        <v>22825</v>
      </c>
      <c r="I6366" s="10" t="s">
        <v>25</v>
      </c>
      <c r="J6366" s="11" t="s">
        <v>22826</v>
      </c>
      <c r="K6366" s="13" t="s">
        <v>20</v>
      </c>
      <c r="L6366" s="14" t="s">
        <v>15529</v>
      </c>
      <c r="M6366" s="12" t="s">
        <v>48</v>
      </c>
      <c r="N6366" s="16" t="s">
        <v>29</v>
      </c>
      <c r="O6366" s="18" t="s">
        <v>20</v>
      </c>
      <c r="P6366" s="19" t="s">
        <v>21872</v>
      </c>
      <c r="Q6366" s="15" t="s">
        <v>22827</v>
      </c>
    </row>
    <row r="6367" spans="1:17" ht="21" customHeight="1" x14ac:dyDescent="0.3">
      <c r="A6367" s="3">
        <v>6364</v>
      </c>
      <c r="B6367" s="4" t="s">
        <v>18</v>
      </c>
      <c r="C6367" s="5" t="s">
        <v>22828</v>
      </c>
      <c r="D6367" s="7" t="s">
        <v>20</v>
      </c>
      <c r="E6367" s="17" t="s">
        <v>1</v>
      </c>
      <c r="F6367" s="6" t="s">
        <v>22</v>
      </c>
      <c r="G6367" s="8" t="s">
        <v>2762</v>
      </c>
      <c r="H6367" s="9" t="s">
        <v>22829</v>
      </c>
      <c r="I6367" s="10" t="s">
        <v>25</v>
      </c>
      <c r="J6367" s="11" t="s">
        <v>22830</v>
      </c>
      <c r="K6367" s="13" t="s">
        <v>20</v>
      </c>
      <c r="L6367" s="14" t="s">
        <v>83</v>
      </c>
      <c r="M6367" s="12" t="s">
        <v>48</v>
      </c>
      <c r="N6367" s="16" t="s">
        <v>29</v>
      </c>
      <c r="O6367" s="18" t="s">
        <v>20</v>
      </c>
      <c r="P6367" s="19" t="s">
        <v>21872</v>
      </c>
      <c r="Q6367" s="15" t="s">
        <v>22831</v>
      </c>
    </row>
    <row r="6368" spans="1:17" ht="21" customHeight="1" x14ac:dyDescent="0.3">
      <c r="A6368" s="3">
        <v>6365</v>
      </c>
      <c r="B6368" s="4" t="s">
        <v>744</v>
      </c>
      <c r="C6368" s="5" t="s">
        <v>22832</v>
      </c>
      <c r="D6368" s="7" t="s">
        <v>20</v>
      </c>
      <c r="E6368" s="17" t="s">
        <v>1</v>
      </c>
      <c r="F6368" s="6" t="s">
        <v>22</v>
      </c>
      <c r="G6368" s="8" t="s">
        <v>2762</v>
      </c>
      <c r="H6368" s="9" t="s">
        <v>22833</v>
      </c>
      <c r="I6368" s="10" t="s">
        <v>25</v>
      </c>
      <c r="J6368" s="11" t="s">
        <v>22834</v>
      </c>
      <c r="K6368" s="13" t="s">
        <v>20</v>
      </c>
      <c r="L6368" s="14" t="s">
        <v>374</v>
      </c>
      <c r="M6368" s="12" t="s">
        <v>48</v>
      </c>
      <c r="N6368" s="16" t="s">
        <v>29</v>
      </c>
      <c r="O6368" s="18" t="s">
        <v>20</v>
      </c>
      <c r="P6368" s="19" t="s">
        <v>21872</v>
      </c>
      <c r="Q6368" s="15" t="s">
        <v>22835</v>
      </c>
    </row>
    <row r="6369" spans="1:17" ht="21" customHeight="1" x14ac:dyDescent="0.3">
      <c r="A6369" s="3">
        <v>6366</v>
      </c>
      <c r="B6369" s="4" t="s">
        <v>3541</v>
      </c>
      <c r="C6369" s="5" t="s">
        <v>22836</v>
      </c>
      <c r="D6369" s="7" t="s">
        <v>20</v>
      </c>
      <c r="E6369" s="17" t="s">
        <v>1</v>
      </c>
      <c r="F6369" s="6" t="s">
        <v>22</v>
      </c>
      <c r="G6369" s="8" t="s">
        <v>2762</v>
      </c>
      <c r="H6369" s="9" t="s">
        <v>22837</v>
      </c>
      <c r="I6369" s="10" t="s">
        <v>25</v>
      </c>
      <c r="J6369" s="11" t="s">
        <v>22838</v>
      </c>
      <c r="K6369" s="13" t="s">
        <v>20</v>
      </c>
      <c r="L6369" s="14" t="s">
        <v>518</v>
      </c>
      <c r="M6369" s="12" t="s">
        <v>48</v>
      </c>
      <c r="N6369" s="16" t="s">
        <v>29</v>
      </c>
      <c r="O6369" s="18" t="s">
        <v>20</v>
      </c>
      <c r="P6369" s="19" t="s">
        <v>21872</v>
      </c>
      <c r="Q6369" s="15" t="s">
        <v>22839</v>
      </c>
    </row>
    <row r="6370" spans="1:17" ht="21" customHeight="1" x14ac:dyDescent="0.3">
      <c r="A6370" s="3">
        <v>6367</v>
      </c>
      <c r="B6370" s="4" t="s">
        <v>5074</v>
      </c>
      <c r="C6370" s="5" t="s">
        <v>21954</v>
      </c>
      <c r="D6370" s="7" t="s">
        <v>20</v>
      </c>
      <c r="E6370" s="17" t="s">
        <v>1</v>
      </c>
      <c r="F6370" s="6" t="s">
        <v>22</v>
      </c>
      <c r="G6370" s="8" t="s">
        <v>2762</v>
      </c>
      <c r="H6370" s="9" t="s">
        <v>22840</v>
      </c>
      <c r="I6370" s="10" t="s">
        <v>25</v>
      </c>
      <c r="J6370" s="11" t="s">
        <v>22841</v>
      </c>
      <c r="K6370" s="13" t="s">
        <v>20</v>
      </c>
      <c r="L6370" s="14" t="s">
        <v>2285</v>
      </c>
      <c r="M6370" s="12" t="s">
        <v>48</v>
      </c>
      <c r="N6370" s="16" t="s">
        <v>29</v>
      </c>
      <c r="O6370" s="18" t="s">
        <v>20</v>
      </c>
      <c r="P6370" s="19" t="s">
        <v>21872</v>
      </c>
      <c r="Q6370" s="15" t="s">
        <v>22842</v>
      </c>
    </row>
    <row r="6371" spans="1:17" ht="21" customHeight="1" x14ac:dyDescent="0.3">
      <c r="A6371" s="3">
        <v>6368</v>
      </c>
      <c r="B6371" s="4" t="s">
        <v>219</v>
      </c>
      <c r="C6371" s="5" t="s">
        <v>22843</v>
      </c>
      <c r="D6371" s="7" t="s">
        <v>20</v>
      </c>
      <c r="E6371" s="17" t="s">
        <v>1</v>
      </c>
      <c r="F6371" s="6" t="s">
        <v>22</v>
      </c>
      <c r="G6371" s="8" t="s">
        <v>2762</v>
      </c>
      <c r="H6371" s="9" t="s">
        <v>22844</v>
      </c>
      <c r="I6371" s="10" t="s">
        <v>25</v>
      </c>
      <c r="J6371" s="11" t="s">
        <v>22845</v>
      </c>
      <c r="K6371" s="13" t="s">
        <v>20</v>
      </c>
      <c r="L6371" s="14" t="s">
        <v>323</v>
      </c>
      <c r="M6371" s="12" t="s">
        <v>44</v>
      </c>
      <c r="N6371" s="16" t="s">
        <v>29</v>
      </c>
      <c r="O6371" s="18" t="s">
        <v>20</v>
      </c>
      <c r="P6371" s="19" t="s">
        <v>21872</v>
      </c>
      <c r="Q6371" s="15" t="s">
        <v>22846</v>
      </c>
    </row>
    <row r="6372" spans="1:17" ht="21" customHeight="1" x14ac:dyDescent="0.3">
      <c r="A6372" s="3">
        <v>6369</v>
      </c>
      <c r="B6372" s="4" t="s">
        <v>219</v>
      </c>
      <c r="C6372" s="5" t="s">
        <v>14918</v>
      </c>
      <c r="D6372" s="7" t="s">
        <v>20</v>
      </c>
      <c r="E6372" s="17" t="s">
        <v>1</v>
      </c>
      <c r="F6372" s="6" t="s">
        <v>22</v>
      </c>
      <c r="G6372" s="8" t="s">
        <v>2762</v>
      </c>
      <c r="H6372" s="9" t="s">
        <v>22847</v>
      </c>
      <c r="I6372" s="10" t="s">
        <v>25</v>
      </c>
      <c r="J6372" s="11" t="s">
        <v>22052</v>
      </c>
      <c r="K6372" s="13" t="s">
        <v>20</v>
      </c>
      <c r="L6372" s="14" t="s">
        <v>9279</v>
      </c>
      <c r="M6372" s="12" t="s">
        <v>48</v>
      </c>
      <c r="N6372" s="16" t="s">
        <v>29</v>
      </c>
      <c r="O6372" s="18" t="s">
        <v>20</v>
      </c>
      <c r="P6372" s="19" t="s">
        <v>21872</v>
      </c>
      <c r="Q6372" s="15" t="s">
        <v>22848</v>
      </c>
    </row>
    <row r="6373" spans="1:17" ht="21" customHeight="1" x14ac:dyDescent="0.3">
      <c r="A6373" s="3">
        <v>6370</v>
      </c>
      <c r="B6373" s="4" t="s">
        <v>9959</v>
      </c>
      <c r="C6373" s="5" t="s">
        <v>22435</v>
      </c>
      <c r="D6373" s="7" t="s">
        <v>20</v>
      </c>
      <c r="E6373" s="17" t="s">
        <v>1</v>
      </c>
      <c r="F6373" s="6" t="s">
        <v>22</v>
      </c>
      <c r="G6373" s="8" t="s">
        <v>2762</v>
      </c>
      <c r="H6373" s="9" t="s">
        <v>22849</v>
      </c>
      <c r="I6373" s="10" t="s">
        <v>25</v>
      </c>
      <c r="J6373" s="11" t="s">
        <v>22556</v>
      </c>
      <c r="K6373" s="13" t="s">
        <v>20</v>
      </c>
      <c r="L6373" s="14" t="s">
        <v>1648</v>
      </c>
      <c r="M6373" s="12" t="s">
        <v>48</v>
      </c>
      <c r="N6373" s="16" t="s">
        <v>29</v>
      </c>
      <c r="O6373" s="18" t="s">
        <v>20</v>
      </c>
      <c r="P6373" s="19" t="s">
        <v>21872</v>
      </c>
      <c r="Q6373" s="15" t="s">
        <v>22850</v>
      </c>
    </row>
    <row r="6374" spans="1:17" ht="21" customHeight="1" x14ac:dyDescent="0.3">
      <c r="A6374" s="3">
        <v>6371</v>
      </c>
      <c r="B6374" s="4" t="s">
        <v>3634</v>
      </c>
      <c r="C6374" s="5" t="s">
        <v>22326</v>
      </c>
      <c r="D6374" s="7" t="s">
        <v>20</v>
      </c>
      <c r="E6374" s="17" t="s">
        <v>1</v>
      </c>
      <c r="F6374" s="6" t="s">
        <v>22</v>
      </c>
      <c r="G6374" s="8" t="s">
        <v>2762</v>
      </c>
      <c r="H6374" s="9" t="s">
        <v>22851</v>
      </c>
      <c r="I6374" s="10" t="s">
        <v>25</v>
      </c>
      <c r="J6374" s="11" t="s">
        <v>22328</v>
      </c>
      <c r="K6374" s="13" t="s">
        <v>20</v>
      </c>
      <c r="L6374" s="14" t="s">
        <v>5778</v>
      </c>
      <c r="M6374" s="12" t="s">
        <v>48</v>
      </c>
      <c r="N6374" s="16" t="s">
        <v>29</v>
      </c>
      <c r="O6374" s="18" t="s">
        <v>20</v>
      </c>
      <c r="P6374" s="19" t="s">
        <v>21872</v>
      </c>
      <c r="Q6374" s="15" t="s">
        <v>22852</v>
      </c>
    </row>
    <row r="6375" spans="1:17" ht="21" customHeight="1" x14ac:dyDescent="0.3">
      <c r="A6375" s="3">
        <v>6372</v>
      </c>
      <c r="B6375" s="4" t="s">
        <v>219</v>
      </c>
      <c r="C6375" s="5" t="s">
        <v>22853</v>
      </c>
      <c r="D6375" s="7" t="s">
        <v>20</v>
      </c>
      <c r="E6375" s="17" t="s">
        <v>1</v>
      </c>
      <c r="F6375" s="6" t="s">
        <v>22</v>
      </c>
      <c r="G6375" s="8" t="s">
        <v>2762</v>
      </c>
      <c r="H6375" s="9" t="s">
        <v>22854</v>
      </c>
      <c r="I6375" s="10" t="s">
        <v>25</v>
      </c>
      <c r="J6375" s="11" t="s">
        <v>22855</v>
      </c>
      <c r="K6375" s="13" t="s">
        <v>20</v>
      </c>
      <c r="L6375" s="14" t="s">
        <v>2327</v>
      </c>
      <c r="M6375" s="12" t="s">
        <v>48</v>
      </c>
      <c r="N6375" s="16" t="s">
        <v>29</v>
      </c>
      <c r="O6375" s="18" t="s">
        <v>20</v>
      </c>
      <c r="P6375" s="19" t="s">
        <v>21872</v>
      </c>
      <c r="Q6375" s="15" t="s">
        <v>22856</v>
      </c>
    </row>
    <row r="6376" spans="1:17" ht="21" customHeight="1" x14ac:dyDescent="0.3">
      <c r="A6376" s="3">
        <v>6373</v>
      </c>
      <c r="B6376" s="4" t="s">
        <v>679</v>
      </c>
      <c r="C6376" s="5" t="s">
        <v>22857</v>
      </c>
      <c r="D6376" s="7" t="s">
        <v>20</v>
      </c>
      <c r="E6376" s="17" t="s">
        <v>1</v>
      </c>
      <c r="F6376" s="6" t="s">
        <v>22</v>
      </c>
      <c r="G6376" s="8" t="s">
        <v>2762</v>
      </c>
      <c r="H6376" s="9" t="s">
        <v>22858</v>
      </c>
      <c r="I6376" s="10" t="s">
        <v>25</v>
      </c>
      <c r="J6376" s="11" t="s">
        <v>22859</v>
      </c>
      <c r="K6376" s="13" t="s">
        <v>20</v>
      </c>
      <c r="L6376" s="14" t="s">
        <v>5377</v>
      </c>
      <c r="M6376" s="12" t="s">
        <v>48</v>
      </c>
      <c r="N6376" s="16" t="s">
        <v>29</v>
      </c>
      <c r="O6376" s="18" t="s">
        <v>20</v>
      </c>
      <c r="P6376" s="19" t="s">
        <v>21872</v>
      </c>
      <c r="Q6376" s="15" t="s">
        <v>22860</v>
      </c>
    </row>
    <row r="6377" spans="1:17" ht="21" customHeight="1" x14ac:dyDescent="0.3">
      <c r="A6377" s="3">
        <v>6374</v>
      </c>
      <c r="B6377" s="4" t="s">
        <v>219</v>
      </c>
      <c r="C6377" s="5" t="s">
        <v>22861</v>
      </c>
      <c r="D6377" s="7" t="s">
        <v>20</v>
      </c>
      <c r="E6377" s="17" t="s">
        <v>1</v>
      </c>
      <c r="F6377" s="6" t="s">
        <v>22</v>
      </c>
      <c r="G6377" s="8" t="s">
        <v>2762</v>
      </c>
      <c r="H6377" s="9" t="s">
        <v>22862</v>
      </c>
      <c r="I6377" s="10" t="s">
        <v>25</v>
      </c>
      <c r="J6377" s="11" t="s">
        <v>22863</v>
      </c>
      <c r="K6377" s="13" t="s">
        <v>20</v>
      </c>
      <c r="L6377" s="14" t="s">
        <v>532</v>
      </c>
      <c r="M6377" s="12" t="s">
        <v>48</v>
      </c>
      <c r="N6377" s="16" t="s">
        <v>29</v>
      </c>
      <c r="O6377" s="18" t="s">
        <v>20</v>
      </c>
      <c r="P6377" s="19" t="s">
        <v>21872</v>
      </c>
      <c r="Q6377" s="15" t="s">
        <v>22864</v>
      </c>
    </row>
    <row r="6378" spans="1:17" ht="21" customHeight="1" x14ac:dyDescent="0.3">
      <c r="A6378" s="3">
        <v>6375</v>
      </c>
      <c r="B6378" s="4" t="s">
        <v>679</v>
      </c>
      <c r="C6378" s="5" t="s">
        <v>22018</v>
      </c>
      <c r="D6378" s="7" t="s">
        <v>20</v>
      </c>
      <c r="E6378" s="17" t="s">
        <v>1</v>
      </c>
      <c r="F6378" s="6" t="s">
        <v>22</v>
      </c>
      <c r="G6378" s="8" t="s">
        <v>2762</v>
      </c>
      <c r="H6378" s="9" t="s">
        <v>22865</v>
      </c>
      <c r="I6378" s="10" t="s">
        <v>25</v>
      </c>
      <c r="J6378" s="11" t="s">
        <v>22866</v>
      </c>
      <c r="K6378" s="13" t="s">
        <v>20</v>
      </c>
      <c r="L6378" s="14" t="s">
        <v>169</v>
      </c>
      <c r="M6378" s="12" t="s">
        <v>48</v>
      </c>
      <c r="N6378" s="16" t="s">
        <v>29</v>
      </c>
      <c r="O6378" s="18" t="s">
        <v>20</v>
      </c>
      <c r="P6378" s="19" t="s">
        <v>21872</v>
      </c>
      <c r="Q6378" s="15" t="s">
        <v>22867</v>
      </c>
    </row>
    <row r="6379" spans="1:17" ht="21" customHeight="1" x14ac:dyDescent="0.3">
      <c r="A6379" s="3">
        <v>6376</v>
      </c>
      <c r="B6379" s="4" t="s">
        <v>744</v>
      </c>
      <c r="C6379" s="5" t="s">
        <v>22681</v>
      </c>
      <c r="D6379" s="7" t="s">
        <v>20</v>
      </c>
      <c r="E6379" s="17" t="s">
        <v>1</v>
      </c>
      <c r="F6379" s="6" t="s">
        <v>22</v>
      </c>
      <c r="G6379" s="8" t="s">
        <v>2762</v>
      </c>
      <c r="H6379" s="9" t="s">
        <v>22868</v>
      </c>
      <c r="I6379" s="10" t="s">
        <v>25</v>
      </c>
      <c r="J6379" s="11" t="s">
        <v>22869</v>
      </c>
      <c r="K6379" s="13" t="s">
        <v>20</v>
      </c>
      <c r="L6379" s="14" t="s">
        <v>309</v>
      </c>
      <c r="M6379" s="12" t="s">
        <v>48</v>
      </c>
      <c r="N6379" s="16" t="s">
        <v>29</v>
      </c>
      <c r="O6379" s="18" t="s">
        <v>20</v>
      </c>
      <c r="P6379" s="19" t="s">
        <v>21872</v>
      </c>
      <c r="Q6379" s="15" t="s">
        <v>22870</v>
      </c>
    </row>
    <row r="6380" spans="1:17" ht="21" customHeight="1" x14ac:dyDescent="0.3">
      <c r="A6380" s="3">
        <v>6377</v>
      </c>
      <c r="B6380" s="4" t="s">
        <v>679</v>
      </c>
      <c r="C6380" s="5" t="s">
        <v>22871</v>
      </c>
      <c r="D6380" s="7" t="s">
        <v>20</v>
      </c>
      <c r="E6380" s="17" t="s">
        <v>1</v>
      </c>
      <c r="F6380" s="6" t="s">
        <v>22</v>
      </c>
      <c r="G6380" s="8" t="s">
        <v>2762</v>
      </c>
      <c r="H6380" s="9" t="s">
        <v>22872</v>
      </c>
      <c r="I6380" s="10" t="s">
        <v>25</v>
      </c>
      <c r="J6380" s="11" t="s">
        <v>22873</v>
      </c>
      <c r="K6380" s="13" t="s">
        <v>20</v>
      </c>
      <c r="L6380" s="14" t="s">
        <v>2301</v>
      </c>
      <c r="M6380" s="12" t="s">
        <v>48</v>
      </c>
      <c r="N6380" s="16" t="s">
        <v>29</v>
      </c>
      <c r="O6380" s="18" t="s">
        <v>20</v>
      </c>
      <c r="P6380" s="19" t="s">
        <v>21872</v>
      </c>
      <c r="Q6380" s="15" t="s">
        <v>22874</v>
      </c>
    </row>
    <row r="6381" spans="1:17" ht="21" customHeight="1" x14ac:dyDescent="0.3">
      <c r="A6381" s="3">
        <v>6378</v>
      </c>
      <c r="B6381" s="4" t="s">
        <v>5752</v>
      </c>
      <c r="C6381" s="5" t="s">
        <v>22875</v>
      </c>
      <c r="D6381" s="7" t="s">
        <v>20</v>
      </c>
      <c r="E6381" s="17" t="s">
        <v>1</v>
      </c>
      <c r="F6381" s="6" t="s">
        <v>22</v>
      </c>
      <c r="G6381" s="8" t="s">
        <v>2762</v>
      </c>
      <c r="H6381" s="9" t="s">
        <v>22876</v>
      </c>
      <c r="I6381" s="10" t="s">
        <v>25</v>
      </c>
      <c r="J6381" s="11" t="s">
        <v>20039</v>
      </c>
      <c r="K6381" s="13" t="s">
        <v>20</v>
      </c>
      <c r="L6381" s="14" t="s">
        <v>309</v>
      </c>
      <c r="M6381" s="12" t="s">
        <v>48</v>
      </c>
      <c r="N6381" s="16" t="s">
        <v>29</v>
      </c>
      <c r="O6381" s="18" t="s">
        <v>20</v>
      </c>
      <c r="P6381" s="19" t="s">
        <v>21872</v>
      </c>
      <c r="Q6381" s="15" t="s">
        <v>22877</v>
      </c>
    </row>
    <row r="6382" spans="1:17" ht="21" customHeight="1" x14ac:dyDescent="0.3">
      <c r="A6382" s="3">
        <v>6379</v>
      </c>
      <c r="B6382" s="4" t="s">
        <v>219</v>
      </c>
      <c r="C6382" s="5" t="s">
        <v>22878</v>
      </c>
      <c r="D6382" s="7" t="s">
        <v>20</v>
      </c>
      <c r="E6382" s="17" t="s">
        <v>1</v>
      </c>
      <c r="F6382" s="6" t="s">
        <v>22</v>
      </c>
      <c r="G6382" s="8" t="s">
        <v>2762</v>
      </c>
      <c r="H6382" s="9" t="s">
        <v>22879</v>
      </c>
      <c r="I6382" s="10" t="s">
        <v>25</v>
      </c>
      <c r="J6382" s="11" t="s">
        <v>22880</v>
      </c>
      <c r="K6382" s="13" t="s">
        <v>20</v>
      </c>
      <c r="L6382" s="14" t="s">
        <v>882</v>
      </c>
      <c r="M6382" s="12" t="s">
        <v>48</v>
      </c>
      <c r="N6382" s="16" t="s">
        <v>29</v>
      </c>
      <c r="O6382" s="18" t="s">
        <v>20</v>
      </c>
      <c r="P6382" s="19" t="s">
        <v>21872</v>
      </c>
      <c r="Q6382" s="15" t="s">
        <v>22881</v>
      </c>
    </row>
    <row r="6383" spans="1:17" ht="21" customHeight="1" x14ac:dyDescent="0.3">
      <c r="A6383" s="3">
        <v>6380</v>
      </c>
      <c r="B6383" s="4" t="s">
        <v>22882</v>
      </c>
      <c r="C6383" s="5" t="s">
        <v>22883</v>
      </c>
      <c r="D6383" s="7" t="s">
        <v>20</v>
      </c>
      <c r="E6383" s="17" t="s">
        <v>1</v>
      </c>
      <c r="F6383" s="6" t="s">
        <v>22</v>
      </c>
      <c r="G6383" s="8" t="s">
        <v>2762</v>
      </c>
      <c r="H6383" s="9" t="s">
        <v>22884</v>
      </c>
      <c r="I6383" s="10" t="s">
        <v>25</v>
      </c>
      <c r="J6383" s="11" t="s">
        <v>22885</v>
      </c>
      <c r="K6383" s="13" t="s">
        <v>20</v>
      </c>
      <c r="L6383" s="14" t="s">
        <v>1021</v>
      </c>
      <c r="M6383" s="12" t="s">
        <v>48</v>
      </c>
      <c r="N6383" s="16" t="s">
        <v>29</v>
      </c>
      <c r="O6383" s="18" t="s">
        <v>20</v>
      </c>
      <c r="P6383" s="19" t="s">
        <v>21936</v>
      </c>
      <c r="Q6383" s="15" t="s">
        <v>22886</v>
      </c>
    </row>
    <row r="6384" spans="1:17" ht="21" customHeight="1" x14ac:dyDescent="0.3">
      <c r="A6384" s="3">
        <v>6381</v>
      </c>
      <c r="B6384" s="4" t="s">
        <v>744</v>
      </c>
      <c r="C6384" s="5" t="s">
        <v>22887</v>
      </c>
      <c r="D6384" s="7" t="s">
        <v>20</v>
      </c>
      <c r="E6384" s="17" t="s">
        <v>1</v>
      </c>
      <c r="F6384" s="6" t="s">
        <v>22</v>
      </c>
      <c r="G6384" s="8" t="s">
        <v>2762</v>
      </c>
      <c r="H6384" s="9" t="s">
        <v>22888</v>
      </c>
      <c r="I6384" s="10" t="s">
        <v>25</v>
      </c>
      <c r="J6384" s="11" t="s">
        <v>22889</v>
      </c>
      <c r="K6384" s="13" t="s">
        <v>20</v>
      </c>
      <c r="L6384" s="14" t="s">
        <v>11082</v>
      </c>
      <c r="M6384" s="12" t="s">
        <v>48</v>
      </c>
      <c r="N6384" s="16" t="s">
        <v>29</v>
      </c>
      <c r="O6384" s="18" t="s">
        <v>20</v>
      </c>
      <c r="P6384" s="19" t="s">
        <v>21872</v>
      </c>
      <c r="Q6384" s="15" t="s">
        <v>22890</v>
      </c>
    </row>
    <row r="6385" spans="1:17" ht="21" customHeight="1" x14ac:dyDescent="0.3">
      <c r="A6385" s="3">
        <v>6382</v>
      </c>
      <c r="B6385" s="4" t="s">
        <v>744</v>
      </c>
      <c r="C6385" s="5" t="s">
        <v>22891</v>
      </c>
      <c r="D6385" s="7" t="s">
        <v>20</v>
      </c>
      <c r="E6385" s="17" t="s">
        <v>1</v>
      </c>
      <c r="F6385" s="6" t="s">
        <v>22</v>
      </c>
      <c r="G6385" s="8" t="s">
        <v>2762</v>
      </c>
      <c r="H6385" s="9" t="s">
        <v>22892</v>
      </c>
      <c r="I6385" s="10" t="s">
        <v>25</v>
      </c>
      <c r="J6385" s="11" t="s">
        <v>22893</v>
      </c>
      <c r="K6385" s="13" t="s">
        <v>95</v>
      </c>
      <c r="L6385" s="14" t="s">
        <v>2307</v>
      </c>
      <c r="M6385" s="12" t="s">
        <v>48</v>
      </c>
      <c r="N6385" s="16" t="s">
        <v>29</v>
      </c>
      <c r="O6385" s="18" t="s">
        <v>20</v>
      </c>
      <c r="P6385" s="19" t="s">
        <v>21880</v>
      </c>
      <c r="Q6385" s="15" t="s">
        <v>22894</v>
      </c>
    </row>
    <row r="6386" spans="1:17" ht="21" customHeight="1" x14ac:dyDescent="0.3">
      <c r="A6386" s="3">
        <v>6383</v>
      </c>
      <c r="B6386" s="4" t="s">
        <v>18</v>
      </c>
      <c r="C6386" s="5" t="s">
        <v>22895</v>
      </c>
      <c r="D6386" s="7" t="s">
        <v>20</v>
      </c>
      <c r="E6386" s="17" t="s">
        <v>1</v>
      </c>
      <c r="F6386" s="6" t="s">
        <v>22</v>
      </c>
      <c r="G6386" s="8" t="s">
        <v>2762</v>
      </c>
      <c r="H6386" s="9" t="s">
        <v>22896</v>
      </c>
      <c r="I6386" s="10" t="s">
        <v>25</v>
      </c>
      <c r="J6386" s="11" t="s">
        <v>22897</v>
      </c>
      <c r="K6386" s="13" t="s">
        <v>20</v>
      </c>
      <c r="L6386" s="14" t="s">
        <v>242</v>
      </c>
      <c r="M6386" s="12" t="s">
        <v>48</v>
      </c>
      <c r="N6386" s="16" t="s">
        <v>29</v>
      </c>
      <c r="O6386" s="18" t="s">
        <v>20</v>
      </c>
      <c r="P6386" s="19" t="s">
        <v>21880</v>
      </c>
      <c r="Q6386" s="15" t="s">
        <v>22898</v>
      </c>
    </row>
    <row r="6387" spans="1:17" ht="21" customHeight="1" x14ac:dyDescent="0.3">
      <c r="A6387" s="3">
        <v>6384</v>
      </c>
      <c r="B6387" s="4" t="s">
        <v>22899</v>
      </c>
      <c r="C6387" s="5" t="s">
        <v>22900</v>
      </c>
      <c r="D6387" s="7" t="s">
        <v>20</v>
      </c>
      <c r="E6387" s="17" t="s">
        <v>1</v>
      </c>
      <c r="F6387" s="6" t="s">
        <v>22</v>
      </c>
      <c r="G6387" s="8" t="s">
        <v>2762</v>
      </c>
      <c r="H6387" s="9" t="s">
        <v>22901</v>
      </c>
      <c r="I6387" s="10" t="s">
        <v>25</v>
      </c>
      <c r="J6387" s="11" t="s">
        <v>22902</v>
      </c>
      <c r="K6387" s="13" t="s">
        <v>20</v>
      </c>
      <c r="L6387" s="14" t="s">
        <v>763</v>
      </c>
      <c r="M6387" s="12" t="s">
        <v>48</v>
      </c>
      <c r="N6387" s="16" t="s">
        <v>29</v>
      </c>
      <c r="O6387" s="18" t="s">
        <v>20</v>
      </c>
      <c r="P6387" s="19" t="s">
        <v>21872</v>
      </c>
      <c r="Q6387" s="15" t="s">
        <v>22903</v>
      </c>
    </row>
    <row r="6388" spans="1:17" ht="21" customHeight="1" x14ac:dyDescent="0.3">
      <c r="A6388" s="3">
        <v>6385</v>
      </c>
      <c r="B6388" s="4" t="s">
        <v>744</v>
      </c>
      <c r="C6388" s="5" t="s">
        <v>22225</v>
      </c>
      <c r="D6388" s="7" t="s">
        <v>20</v>
      </c>
      <c r="E6388" s="17" t="s">
        <v>1</v>
      </c>
      <c r="F6388" s="6" t="s">
        <v>22</v>
      </c>
      <c r="G6388" s="8" t="s">
        <v>2762</v>
      </c>
      <c r="H6388" s="9" t="s">
        <v>22904</v>
      </c>
      <c r="I6388" s="10" t="s">
        <v>25</v>
      </c>
      <c r="J6388" s="11" t="s">
        <v>22227</v>
      </c>
      <c r="K6388" s="13" t="s">
        <v>20</v>
      </c>
      <c r="L6388" s="14" t="s">
        <v>6576</v>
      </c>
      <c r="M6388" s="12" t="s">
        <v>48</v>
      </c>
      <c r="N6388" s="16" t="s">
        <v>29</v>
      </c>
      <c r="O6388" s="18" t="s">
        <v>20</v>
      </c>
      <c r="P6388" s="19" t="s">
        <v>21872</v>
      </c>
      <c r="Q6388" s="15" t="s">
        <v>22905</v>
      </c>
    </row>
    <row r="6389" spans="1:17" ht="21" customHeight="1" x14ac:dyDescent="0.3">
      <c r="A6389" s="3">
        <v>6386</v>
      </c>
      <c r="B6389" s="4" t="s">
        <v>744</v>
      </c>
      <c r="C6389" s="5" t="s">
        <v>22225</v>
      </c>
      <c r="D6389" s="7" t="s">
        <v>20</v>
      </c>
      <c r="E6389" s="17" t="s">
        <v>1</v>
      </c>
      <c r="F6389" s="6" t="s">
        <v>22</v>
      </c>
      <c r="G6389" s="8" t="s">
        <v>2762</v>
      </c>
      <c r="H6389" s="9" t="s">
        <v>22906</v>
      </c>
      <c r="I6389" s="10" t="s">
        <v>25</v>
      </c>
      <c r="J6389" s="11" t="s">
        <v>22227</v>
      </c>
      <c r="K6389" s="13" t="s">
        <v>20</v>
      </c>
      <c r="L6389" s="14" t="s">
        <v>2570</v>
      </c>
      <c r="M6389" s="12" t="s">
        <v>48</v>
      </c>
      <c r="N6389" s="16" t="s">
        <v>29</v>
      </c>
      <c r="O6389" s="18" t="s">
        <v>20</v>
      </c>
      <c r="P6389" s="19" t="s">
        <v>21872</v>
      </c>
      <c r="Q6389" s="15" t="s">
        <v>22907</v>
      </c>
    </row>
    <row r="6390" spans="1:17" ht="21" customHeight="1" x14ac:dyDescent="0.3">
      <c r="A6390" s="3">
        <v>6387</v>
      </c>
      <c r="B6390" s="4" t="s">
        <v>679</v>
      </c>
      <c r="C6390" s="5" t="s">
        <v>22908</v>
      </c>
      <c r="D6390" s="7" t="s">
        <v>20</v>
      </c>
      <c r="E6390" s="17" t="s">
        <v>1</v>
      </c>
      <c r="F6390" s="6" t="s">
        <v>22</v>
      </c>
      <c r="G6390" s="8" t="s">
        <v>2762</v>
      </c>
      <c r="H6390" s="9" t="s">
        <v>22909</v>
      </c>
      <c r="I6390" s="10" t="s">
        <v>25</v>
      </c>
      <c r="J6390" s="11" t="s">
        <v>22227</v>
      </c>
      <c r="K6390" s="13" t="s">
        <v>20</v>
      </c>
      <c r="L6390" s="14" t="s">
        <v>5939</v>
      </c>
      <c r="M6390" s="12" t="s">
        <v>48</v>
      </c>
      <c r="N6390" s="16" t="s">
        <v>29</v>
      </c>
      <c r="O6390" s="18" t="s">
        <v>20</v>
      </c>
      <c r="P6390" s="19" t="s">
        <v>21872</v>
      </c>
      <c r="Q6390" s="15" t="s">
        <v>22910</v>
      </c>
    </row>
    <row r="6391" spans="1:17" ht="21" customHeight="1" x14ac:dyDescent="0.3">
      <c r="A6391" s="3">
        <v>6388</v>
      </c>
      <c r="B6391" s="4" t="s">
        <v>18</v>
      </c>
      <c r="C6391" s="5" t="s">
        <v>22911</v>
      </c>
      <c r="D6391" s="7" t="s">
        <v>20</v>
      </c>
      <c r="E6391" s="17" t="s">
        <v>1</v>
      </c>
      <c r="F6391" s="6" t="s">
        <v>22</v>
      </c>
      <c r="G6391" s="8" t="s">
        <v>2762</v>
      </c>
      <c r="H6391" s="9" t="s">
        <v>22912</v>
      </c>
      <c r="I6391" s="10" t="s">
        <v>25</v>
      </c>
      <c r="J6391" s="11" t="s">
        <v>22913</v>
      </c>
      <c r="K6391" s="13" t="s">
        <v>20</v>
      </c>
      <c r="L6391" s="14" t="s">
        <v>1231</v>
      </c>
      <c r="M6391" s="12" t="s">
        <v>48</v>
      </c>
      <c r="N6391" s="16" t="s">
        <v>29</v>
      </c>
      <c r="O6391" s="18" t="s">
        <v>20</v>
      </c>
      <c r="P6391" s="19" t="s">
        <v>21872</v>
      </c>
      <c r="Q6391" s="15" t="s">
        <v>22914</v>
      </c>
    </row>
    <row r="6392" spans="1:17" ht="21" customHeight="1" x14ac:dyDescent="0.3">
      <c r="A6392" s="3">
        <v>6389</v>
      </c>
      <c r="B6392" s="4" t="s">
        <v>744</v>
      </c>
      <c r="C6392" s="5" t="s">
        <v>22595</v>
      </c>
      <c r="D6392" s="7" t="s">
        <v>20</v>
      </c>
      <c r="E6392" s="17" t="s">
        <v>1</v>
      </c>
      <c r="F6392" s="6" t="s">
        <v>22</v>
      </c>
      <c r="G6392" s="8" t="s">
        <v>2762</v>
      </c>
      <c r="H6392" s="9" t="s">
        <v>22915</v>
      </c>
      <c r="I6392" s="10" t="s">
        <v>25</v>
      </c>
      <c r="J6392" s="11" t="s">
        <v>22597</v>
      </c>
      <c r="K6392" s="13" t="s">
        <v>20</v>
      </c>
      <c r="L6392" s="14" t="s">
        <v>1994</v>
      </c>
      <c r="M6392" s="12" t="s">
        <v>48</v>
      </c>
      <c r="N6392" s="16" t="s">
        <v>29</v>
      </c>
      <c r="O6392" s="18" t="s">
        <v>20</v>
      </c>
      <c r="P6392" s="19" t="s">
        <v>21872</v>
      </c>
      <c r="Q6392" s="15" t="s">
        <v>22916</v>
      </c>
    </row>
    <row r="6393" spans="1:17" ht="21" customHeight="1" x14ac:dyDescent="0.3">
      <c r="A6393" s="3">
        <v>6390</v>
      </c>
      <c r="B6393" s="4" t="s">
        <v>18</v>
      </c>
      <c r="C6393" s="5" t="s">
        <v>22607</v>
      </c>
      <c r="D6393" s="7" t="s">
        <v>20</v>
      </c>
      <c r="E6393" s="17" t="s">
        <v>1</v>
      </c>
      <c r="F6393" s="6" t="s">
        <v>22</v>
      </c>
      <c r="G6393" s="8" t="s">
        <v>2762</v>
      </c>
      <c r="H6393" s="9" t="s">
        <v>22917</v>
      </c>
      <c r="I6393" s="10" t="s">
        <v>25</v>
      </c>
      <c r="J6393" s="11" t="s">
        <v>22609</v>
      </c>
      <c r="K6393" s="13" t="s">
        <v>20</v>
      </c>
      <c r="L6393" s="14" t="s">
        <v>3188</v>
      </c>
      <c r="M6393" s="12" t="s">
        <v>48</v>
      </c>
      <c r="N6393" s="16" t="s">
        <v>29</v>
      </c>
      <c r="O6393" s="18" t="s">
        <v>20</v>
      </c>
      <c r="P6393" s="19" t="s">
        <v>21872</v>
      </c>
      <c r="Q6393" s="15" t="s">
        <v>22918</v>
      </c>
    </row>
    <row r="6394" spans="1:17" ht="21" customHeight="1" x14ac:dyDescent="0.3">
      <c r="A6394" s="3">
        <v>6391</v>
      </c>
      <c r="B6394" s="4" t="s">
        <v>18</v>
      </c>
      <c r="C6394" s="5" t="s">
        <v>22607</v>
      </c>
      <c r="D6394" s="7" t="s">
        <v>20</v>
      </c>
      <c r="E6394" s="17" t="s">
        <v>1</v>
      </c>
      <c r="F6394" s="6" t="s">
        <v>22</v>
      </c>
      <c r="G6394" s="8" t="s">
        <v>2762</v>
      </c>
      <c r="H6394" s="9" t="s">
        <v>22919</v>
      </c>
      <c r="I6394" s="10" t="s">
        <v>25</v>
      </c>
      <c r="J6394" s="11" t="s">
        <v>22609</v>
      </c>
      <c r="K6394" s="13" t="s">
        <v>20</v>
      </c>
      <c r="L6394" s="14" t="s">
        <v>3761</v>
      </c>
      <c r="M6394" s="12" t="s">
        <v>48</v>
      </c>
      <c r="N6394" s="16" t="s">
        <v>29</v>
      </c>
      <c r="O6394" s="18" t="s">
        <v>20</v>
      </c>
      <c r="P6394" s="19" t="s">
        <v>21872</v>
      </c>
      <c r="Q6394" s="15" t="s">
        <v>22920</v>
      </c>
    </row>
    <row r="6395" spans="1:17" ht="21" customHeight="1" x14ac:dyDescent="0.3">
      <c r="A6395" s="3">
        <v>6392</v>
      </c>
      <c r="B6395" s="4" t="s">
        <v>18</v>
      </c>
      <c r="C6395" s="5" t="s">
        <v>22921</v>
      </c>
      <c r="D6395" s="7" t="s">
        <v>20</v>
      </c>
      <c r="E6395" s="17" t="s">
        <v>1</v>
      </c>
      <c r="F6395" s="6" t="s">
        <v>22</v>
      </c>
      <c r="G6395" s="8" t="s">
        <v>2762</v>
      </c>
      <c r="H6395" s="9" t="s">
        <v>22922</v>
      </c>
      <c r="I6395" s="10" t="s">
        <v>25</v>
      </c>
      <c r="J6395" s="11" t="s">
        <v>22923</v>
      </c>
      <c r="K6395" s="13" t="s">
        <v>20</v>
      </c>
      <c r="L6395" s="14" t="s">
        <v>959</v>
      </c>
      <c r="M6395" s="12" t="s">
        <v>48</v>
      </c>
      <c r="N6395" s="16" t="s">
        <v>29</v>
      </c>
      <c r="O6395" s="18" t="s">
        <v>20</v>
      </c>
      <c r="P6395" s="19" t="s">
        <v>21872</v>
      </c>
      <c r="Q6395" s="15" t="s">
        <v>22924</v>
      </c>
    </row>
    <row r="6396" spans="1:17" ht="21" customHeight="1" x14ac:dyDescent="0.3">
      <c r="A6396" s="3">
        <v>6393</v>
      </c>
      <c r="B6396" s="4" t="s">
        <v>22925</v>
      </c>
      <c r="C6396" s="5" t="s">
        <v>22926</v>
      </c>
      <c r="D6396" s="7" t="s">
        <v>20</v>
      </c>
      <c r="E6396" s="17" t="s">
        <v>1</v>
      </c>
      <c r="F6396" s="6" t="s">
        <v>22</v>
      </c>
      <c r="G6396" s="8" t="s">
        <v>2762</v>
      </c>
      <c r="H6396" s="9" t="s">
        <v>22927</v>
      </c>
      <c r="I6396" s="10" t="s">
        <v>25</v>
      </c>
      <c r="J6396" s="11" t="s">
        <v>22928</v>
      </c>
      <c r="K6396" s="13" t="s">
        <v>20</v>
      </c>
      <c r="L6396" s="14" t="s">
        <v>12615</v>
      </c>
      <c r="M6396" s="12" t="s">
        <v>48</v>
      </c>
      <c r="N6396" s="16" t="s">
        <v>29</v>
      </c>
      <c r="O6396" s="18" t="s">
        <v>20</v>
      </c>
      <c r="P6396" s="19" t="s">
        <v>21872</v>
      </c>
      <c r="Q6396" s="15" t="s">
        <v>22929</v>
      </c>
    </row>
    <row r="6397" spans="1:17" ht="21" customHeight="1" x14ac:dyDescent="0.3">
      <c r="A6397" s="3">
        <v>6394</v>
      </c>
      <c r="B6397" s="4" t="s">
        <v>2840</v>
      </c>
      <c r="C6397" s="5" t="s">
        <v>22236</v>
      </c>
      <c r="D6397" s="7" t="s">
        <v>20</v>
      </c>
      <c r="E6397" s="17" t="s">
        <v>1</v>
      </c>
      <c r="F6397" s="6" t="s">
        <v>22</v>
      </c>
      <c r="G6397" s="8" t="s">
        <v>2762</v>
      </c>
      <c r="H6397" s="9" t="s">
        <v>22930</v>
      </c>
      <c r="I6397" s="10" t="s">
        <v>25</v>
      </c>
      <c r="J6397" s="11" t="s">
        <v>22238</v>
      </c>
      <c r="K6397" s="13" t="s">
        <v>20</v>
      </c>
      <c r="L6397" s="14" t="s">
        <v>967</v>
      </c>
      <c r="M6397" s="12" t="s">
        <v>48</v>
      </c>
      <c r="N6397" s="16" t="s">
        <v>29</v>
      </c>
      <c r="O6397" s="18" t="s">
        <v>20</v>
      </c>
      <c r="P6397" s="19" t="s">
        <v>21872</v>
      </c>
      <c r="Q6397" s="15" t="s">
        <v>22931</v>
      </c>
    </row>
    <row r="6398" spans="1:17" ht="21" customHeight="1" x14ac:dyDescent="0.3">
      <c r="A6398" s="3">
        <v>6395</v>
      </c>
      <c r="B6398" s="4" t="s">
        <v>18</v>
      </c>
      <c r="C6398" s="5" t="s">
        <v>22284</v>
      </c>
      <c r="D6398" s="7" t="s">
        <v>20</v>
      </c>
      <c r="E6398" s="17" t="s">
        <v>1</v>
      </c>
      <c r="F6398" s="6" t="s">
        <v>22</v>
      </c>
      <c r="G6398" s="8" t="s">
        <v>2762</v>
      </c>
      <c r="H6398" s="9" t="s">
        <v>22932</v>
      </c>
      <c r="I6398" s="10" t="s">
        <v>25</v>
      </c>
      <c r="J6398" s="11" t="s">
        <v>22933</v>
      </c>
      <c r="K6398" s="13" t="s">
        <v>20</v>
      </c>
      <c r="L6398" s="14" t="s">
        <v>242</v>
      </c>
      <c r="M6398" s="12" t="s">
        <v>48</v>
      </c>
      <c r="N6398" s="16" t="s">
        <v>29</v>
      </c>
      <c r="O6398" s="18" t="s">
        <v>20</v>
      </c>
      <c r="P6398" s="19" t="s">
        <v>21872</v>
      </c>
      <c r="Q6398" s="15" t="s">
        <v>22934</v>
      </c>
    </row>
    <row r="6399" spans="1:17" ht="21" customHeight="1" x14ac:dyDescent="0.3">
      <c r="A6399" s="3">
        <v>6396</v>
      </c>
      <c r="B6399" s="4" t="s">
        <v>18</v>
      </c>
      <c r="C6399" s="5" t="s">
        <v>22284</v>
      </c>
      <c r="D6399" s="7" t="s">
        <v>20</v>
      </c>
      <c r="E6399" s="17" t="s">
        <v>1</v>
      </c>
      <c r="F6399" s="6" t="s">
        <v>22</v>
      </c>
      <c r="G6399" s="8" t="s">
        <v>2762</v>
      </c>
      <c r="H6399" s="9" t="s">
        <v>22935</v>
      </c>
      <c r="I6399" s="10" t="s">
        <v>25</v>
      </c>
      <c r="J6399" s="11" t="s">
        <v>22933</v>
      </c>
      <c r="K6399" s="13" t="s">
        <v>20</v>
      </c>
      <c r="L6399" s="14" t="s">
        <v>333</v>
      </c>
      <c r="M6399" s="12" t="s">
        <v>48</v>
      </c>
      <c r="N6399" s="16" t="s">
        <v>29</v>
      </c>
      <c r="O6399" s="18" t="s">
        <v>20</v>
      </c>
      <c r="P6399" s="19" t="s">
        <v>21872</v>
      </c>
      <c r="Q6399" s="15" t="s">
        <v>22936</v>
      </c>
    </row>
    <row r="6400" spans="1:17" ht="21" customHeight="1" x14ac:dyDescent="0.3">
      <c r="A6400" s="3">
        <v>6397</v>
      </c>
      <c r="B6400" s="4" t="s">
        <v>5746</v>
      </c>
      <c r="C6400" s="5" t="s">
        <v>22937</v>
      </c>
      <c r="D6400" s="7" t="s">
        <v>20</v>
      </c>
      <c r="E6400" s="17" t="s">
        <v>1</v>
      </c>
      <c r="F6400" s="6" t="s">
        <v>22</v>
      </c>
      <c r="G6400" s="8" t="s">
        <v>2762</v>
      </c>
      <c r="H6400" s="9" t="s">
        <v>22938</v>
      </c>
      <c r="I6400" s="10" t="s">
        <v>25</v>
      </c>
      <c r="J6400" s="11" t="s">
        <v>22939</v>
      </c>
      <c r="K6400" s="13" t="s">
        <v>20</v>
      </c>
      <c r="L6400" s="14" t="s">
        <v>1574</v>
      </c>
      <c r="M6400" s="12" t="s">
        <v>44</v>
      </c>
      <c r="N6400" s="16" t="s">
        <v>29</v>
      </c>
      <c r="O6400" s="18" t="s">
        <v>20</v>
      </c>
      <c r="P6400" s="19" t="s">
        <v>21872</v>
      </c>
      <c r="Q6400" s="15" t="s">
        <v>22940</v>
      </c>
    </row>
    <row r="6401" spans="1:17" ht="21" customHeight="1" x14ac:dyDescent="0.3">
      <c r="A6401" s="3">
        <v>6398</v>
      </c>
      <c r="B6401" s="4" t="s">
        <v>2828</v>
      </c>
      <c r="C6401" s="5" t="s">
        <v>22941</v>
      </c>
      <c r="D6401" s="7" t="s">
        <v>20</v>
      </c>
      <c r="E6401" s="17" t="s">
        <v>1</v>
      </c>
      <c r="F6401" s="6" t="s">
        <v>22</v>
      </c>
      <c r="G6401" s="8" t="s">
        <v>2762</v>
      </c>
      <c r="H6401" s="9" t="s">
        <v>22942</v>
      </c>
      <c r="I6401" s="10" t="s">
        <v>25</v>
      </c>
      <c r="J6401" s="11" t="s">
        <v>20664</v>
      </c>
      <c r="K6401" s="13" t="s">
        <v>20</v>
      </c>
      <c r="L6401" s="14" t="s">
        <v>1366</v>
      </c>
      <c r="M6401" s="12" t="s">
        <v>48</v>
      </c>
      <c r="N6401" s="16" t="s">
        <v>29</v>
      </c>
      <c r="O6401" s="18" t="s">
        <v>20</v>
      </c>
      <c r="P6401" s="19" t="s">
        <v>21872</v>
      </c>
      <c r="Q6401" s="15" t="s">
        <v>22943</v>
      </c>
    </row>
    <row r="6402" spans="1:17" ht="21" customHeight="1" x14ac:dyDescent="0.3">
      <c r="A6402" s="3">
        <v>6399</v>
      </c>
      <c r="B6402" s="4" t="s">
        <v>18</v>
      </c>
      <c r="C6402" s="5" t="s">
        <v>31</v>
      </c>
      <c r="D6402" s="7" t="s">
        <v>20</v>
      </c>
      <c r="E6402" s="17" t="s">
        <v>1</v>
      </c>
      <c r="F6402" s="6" t="s">
        <v>22</v>
      </c>
      <c r="G6402" s="8" t="s">
        <v>22944</v>
      </c>
      <c r="H6402" s="9" t="s">
        <v>22945</v>
      </c>
      <c r="I6402" s="10" t="s">
        <v>25</v>
      </c>
      <c r="J6402" s="11" t="s">
        <v>22946</v>
      </c>
      <c r="K6402" s="13" t="s">
        <v>20</v>
      </c>
      <c r="L6402" s="14" t="s">
        <v>504</v>
      </c>
      <c r="M6402" s="12" t="s">
        <v>3722</v>
      </c>
      <c r="N6402" s="16" t="s">
        <v>22947</v>
      </c>
      <c r="O6402" s="18" t="s">
        <v>22948</v>
      </c>
      <c r="P6402" s="19" t="s">
        <v>20</v>
      </c>
      <c r="Q6402" s="15" t="s">
        <v>22949</v>
      </c>
    </row>
    <row r="6403" spans="1:17" ht="21" customHeight="1" x14ac:dyDescent="0.3">
      <c r="A6403" s="3">
        <v>6400</v>
      </c>
      <c r="B6403" s="4" t="s">
        <v>18</v>
      </c>
      <c r="C6403" s="5" t="s">
        <v>31</v>
      </c>
      <c r="D6403" s="7" t="s">
        <v>20</v>
      </c>
      <c r="E6403" s="17" t="s">
        <v>1</v>
      </c>
      <c r="F6403" s="6" t="s">
        <v>22</v>
      </c>
      <c r="G6403" s="8" t="s">
        <v>22944</v>
      </c>
      <c r="H6403" s="9" t="s">
        <v>22950</v>
      </c>
      <c r="I6403" s="10" t="s">
        <v>25</v>
      </c>
      <c r="J6403" s="11" t="s">
        <v>22951</v>
      </c>
      <c r="K6403" s="13" t="s">
        <v>20</v>
      </c>
      <c r="L6403" s="14" t="s">
        <v>1913</v>
      </c>
      <c r="M6403" s="12" t="s">
        <v>2765</v>
      </c>
      <c r="N6403" s="16" t="s">
        <v>22947</v>
      </c>
      <c r="O6403" s="18" t="s">
        <v>22948</v>
      </c>
      <c r="P6403" s="19" t="s">
        <v>20</v>
      </c>
      <c r="Q6403" s="15" t="s">
        <v>22952</v>
      </c>
    </row>
    <row r="6404" spans="1:17" ht="21" customHeight="1" x14ac:dyDescent="0.3">
      <c r="A6404" s="3">
        <v>6401</v>
      </c>
      <c r="B6404" s="4" t="s">
        <v>18</v>
      </c>
      <c r="C6404" s="5" t="s">
        <v>674</v>
      </c>
      <c r="D6404" s="7" t="s">
        <v>20</v>
      </c>
      <c r="E6404" s="17" t="s">
        <v>1</v>
      </c>
      <c r="F6404" s="6" t="s">
        <v>22</v>
      </c>
      <c r="G6404" s="8" t="s">
        <v>22944</v>
      </c>
      <c r="H6404" s="9" t="s">
        <v>22953</v>
      </c>
      <c r="I6404" s="10" t="s">
        <v>25</v>
      </c>
      <c r="J6404" s="11" t="s">
        <v>22954</v>
      </c>
      <c r="K6404" s="13" t="s">
        <v>20</v>
      </c>
      <c r="L6404" s="14" t="s">
        <v>318</v>
      </c>
      <c r="M6404" s="12" t="s">
        <v>685</v>
      </c>
      <c r="N6404" s="16" t="s">
        <v>22947</v>
      </c>
      <c r="O6404" s="18" t="s">
        <v>22948</v>
      </c>
      <c r="P6404" s="19" t="s">
        <v>20</v>
      </c>
      <c r="Q6404" s="15" t="s">
        <v>22955</v>
      </c>
    </row>
    <row r="6405" spans="1:17" ht="21" customHeight="1" x14ac:dyDescent="0.3">
      <c r="A6405" s="3">
        <v>6402</v>
      </c>
      <c r="B6405" s="4" t="s">
        <v>18</v>
      </c>
      <c r="C6405" s="5" t="s">
        <v>19</v>
      </c>
      <c r="D6405" s="7" t="s">
        <v>20</v>
      </c>
      <c r="E6405" s="17" t="s">
        <v>1</v>
      </c>
      <c r="F6405" s="6" t="s">
        <v>22</v>
      </c>
      <c r="G6405" s="8" t="s">
        <v>22944</v>
      </c>
      <c r="H6405" s="9" t="s">
        <v>22956</v>
      </c>
      <c r="I6405" s="10" t="s">
        <v>25</v>
      </c>
      <c r="J6405" s="11" t="s">
        <v>22957</v>
      </c>
      <c r="K6405" s="13" t="s">
        <v>1061</v>
      </c>
      <c r="L6405" s="14" t="s">
        <v>3594</v>
      </c>
      <c r="M6405" s="12" t="s">
        <v>997</v>
      </c>
      <c r="N6405" s="16" t="s">
        <v>22947</v>
      </c>
      <c r="O6405" s="18" t="s">
        <v>22948</v>
      </c>
      <c r="P6405" s="19" t="s">
        <v>20</v>
      </c>
      <c r="Q6405" s="15" t="s">
        <v>22958</v>
      </c>
    </row>
    <row r="6406" spans="1:17" ht="21" customHeight="1" x14ac:dyDescent="0.3">
      <c r="A6406" s="3">
        <v>6403</v>
      </c>
      <c r="B6406" s="4" t="s">
        <v>18</v>
      </c>
      <c r="C6406" s="5" t="s">
        <v>19</v>
      </c>
      <c r="D6406" s="7" t="s">
        <v>20</v>
      </c>
      <c r="E6406" s="17" t="s">
        <v>1</v>
      </c>
      <c r="F6406" s="6" t="s">
        <v>22</v>
      </c>
      <c r="G6406" s="8" t="s">
        <v>22944</v>
      </c>
      <c r="H6406" s="9" t="s">
        <v>22959</v>
      </c>
      <c r="I6406" s="10" t="s">
        <v>25</v>
      </c>
      <c r="J6406" s="11" t="s">
        <v>22960</v>
      </c>
      <c r="K6406" s="13" t="s">
        <v>1061</v>
      </c>
      <c r="L6406" s="14" t="s">
        <v>2373</v>
      </c>
      <c r="M6406" s="12" t="s">
        <v>996</v>
      </c>
      <c r="N6406" s="16" t="s">
        <v>22947</v>
      </c>
      <c r="O6406" s="18" t="s">
        <v>22948</v>
      </c>
      <c r="P6406" s="19" t="s">
        <v>20</v>
      </c>
      <c r="Q6406" s="15" t="s">
        <v>22961</v>
      </c>
    </row>
    <row r="6407" spans="1:17" ht="21" customHeight="1" x14ac:dyDescent="0.3">
      <c r="A6407" s="3">
        <v>6404</v>
      </c>
      <c r="B6407" s="4" t="s">
        <v>2685</v>
      </c>
      <c r="C6407" s="5" t="s">
        <v>22962</v>
      </c>
      <c r="D6407" s="7" t="s">
        <v>20</v>
      </c>
      <c r="E6407" s="17" t="s">
        <v>1</v>
      </c>
      <c r="F6407" s="6" t="s">
        <v>22</v>
      </c>
      <c r="G6407" s="8" t="s">
        <v>22944</v>
      </c>
      <c r="H6407" s="9" t="s">
        <v>22963</v>
      </c>
      <c r="I6407" s="10" t="s">
        <v>25</v>
      </c>
      <c r="J6407" s="11" t="s">
        <v>22964</v>
      </c>
      <c r="K6407" s="13" t="s">
        <v>1061</v>
      </c>
      <c r="L6407" s="14" t="s">
        <v>2378</v>
      </c>
      <c r="M6407" s="12" t="s">
        <v>2765</v>
      </c>
      <c r="N6407" s="16" t="s">
        <v>22947</v>
      </c>
      <c r="O6407" s="18" t="s">
        <v>22948</v>
      </c>
      <c r="P6407" s="19" t="s">
        <v>20</v>
      </c>
      <c r="Q6407" s="15" t="s">
        <v>22965</v>
      </c>
    </row>
    <row r="6408" spans="1:17" ht="21" customHeight="1" x14ac:dyDescent="0.3">
      <c r="A6408" s="3">
        <v>6405</v>
      </c>
      <c r="B6408" s="4" t="s">
        <v>18</v>
      </c>
      <c r="C6408" s="5" t="s">
        <v>19</v>
      </c>
      <c r="D6408" s="7" t="s">
        <v>20</v>
      </c>
      <c r="E6408" s="17" t="s">
        <v>1</v>
      </c>
      <c r="F6408" s="6" t="s">
        <v>22</v>
      </c>
      <c r="G6408" s="8" t="s">
        <v>22944</v>
      </c>
      <c r="H6408" s="9" t="s">
        <v>22966</v>
      </c>
      <c r="I6408" s="10" t="s">
        <v>25</v>
      </c>
      <c r="J6408" s="11" t="s">
        <v>22967</v>
      </c>
      <c r="K6408" s="13" t="s">
        <v>1061</v>
      </c>
      <c r="L6408" s="14" t="s">
        <v>323</v>
      </c>
      <c r="M6408" s="12" t="s">
        <v>946</v>
      </c>
      <c r="N6408" s="16" t="s">
        <v>22947</v>
      </c>
      <c r="O6408" s="18" t="s">
        <v>22948</v>
      </c>
      <c r="P6408" s="19" t="s">
        <v>20</v>
      </c>
      <c r="Q6408" s="15" t="s">
        <v>22968</v>
      </c>
    </row>
    <row r="6409" spans="1:17" ht="21" customHeight="1" x14ac:dyDescent="0.3">
      <c r="A6409" s="3">
        <v>6406</v>
      </c>
      <c r="B6409" s="4" t="s">
        <v>733</v>
      </c>
      <c r="C6409" s="5" t="s">
        <v>22969</v>
      </c>
      <c r="D6409" s="7" t="s">
        <v>20</v>
      </c>
      <c r="E6409" s="17" t="s">
        <v>1</v>
      </c>
      <c r="F6409" s="6" t="s">
        <v>22</v>
      </c>
      <c r="G6409" s="8" t="s">
        <v>22944</v>
      </c>
      <c r="H6409" s="9" t="s">
        <v>22970</v>
      </c>
      <c r="I6409" s="10" t="s">
        <v>25</v>
      </c>
      <c r="J6409" s="11" t="s">
        <v>22971</v>
      </c>
      <c r="K6409" s="13" t="s">
        <v>1061</v>
      </c>
      <c r="L6409" s="14" t="s">
        <v>7223</v>
      </c>
      <c r="M6409" s="12" t="s">
        <v>996</v>
      </c>
      <c r="N6409" s="16" t="s">
        <v>22947</v>
      </c>
      <c r="O6409" s="18" t="s">
        <v>22948</v>
      </c>
      <c r="P6409" s="19" t="s">
        <v>20</v>
      </c>
      <c r="Q6409" s="15" t="s">
        <v>22972</v>
      </c>
    </row>
    <row r="6410" spans="1:17" ht="21" customHeight="1" x14ac:dyDescent="0.3">
      <c r="A6410" s="3">
        <v>6407</v>
      </c>
      <c r="B6410" s="4" t="s">
        <v>733</v>
      </c>
      <c r="C6410" s="5" t="s">
        <v>22969</v>
      </c>
      <c r="D6410" s="7" t="s">
        <v>20</v>
      </c>
      <c r="E6410" s="17" t="s">
        <v>1</v>
      </c>
      <c r="F6410" s="6" t="s">
        <v>22</v>
      </c>
      <c r="G6410" s="8" t="s">
        <v>22944</v>
      </c>
      <c r="H6410" s="9" t="s">
        <v>22973</v>
      </c>
      <c r="I6410" s="10" t="s">
        <v>25</v>
      </c>
      <c r="J6410" s="11" t="s">
        <v>22974</v>
      </c>
      <c r="K6410" s="13" t="s">
        <v>1061</v>
      </c>
      <c r="L6410" s="14" t="s">
        <v>582</v>
      </c>
      <c r="M6410" s="12" t="s">
        <v>996</v>
      </c>
      <c r="N6410" s="16" t="s">
        <v>22947</v>
      </c>
      <c r="O6410" s="18" t="s">
        <v>22948</v>
      </c>
      <c r="P6410" s="19" t="s">
        <v>20</v>
      </c>
      <c r="Q6410" s="15" t="s">
        <v>22975</v>
      </c>
    </row>
    <row r="6411" spans="1:17" ht="21" customHeight="1" x14ac:dyDescent="0.3">
      <c r="A6411" s="3">
        <v>6408</v>
      </c>
      <c r="B6411" s="4" t="s">
        <v>18</v>
      </c>
      <c r="C6411" s="5" t="s">
        <v>19</v>
      </c>
      <c r="D6411" s="7" t="s">
        <v>20</v>
      </c>
      <c r="E6411" s="17" t="s">
        <v>1</v>
      </c>
      <c r="F6411" s="6" t="s">
        <v>22</v>
      </c>
      <c r="G6411" s="8" t="s">
        <v>22944</v>
      </c>
      <c r="H6411" s="9" t="s">
        <v>22976</v>
      </c>
      <c r="I6411" s="10" t="s">
        <v>25</v>
      </c>
      <c r="J6411" s="11" t="s">
        <v>22977</v>
      </c>
      <c r="K6411" s="13" t="s">
        <v>1061</v>
      </c>
      <c r="L6411" s="14" t="s">
        <v>2177</v>
      </c>
      <c r="M6411" s="12" t="s">
        <v>997</v>
      </c>
      <c r="N6411" s="16" t="s">
        <v>22947</v>
      </c>
      <c r="O6411" s="18" t="s">
        <v>22948</v>
      </c>
      <c r="P6411" s="19" t="s">
        <v>20</v>
      </c>
      <c r="Q6411" s="15" t="s">
        <v>22978</v>
      </c>
    </row>
    <row r="6412" spans="1:17" ht="21" customHeight="1" x14ac:dyDescent="0.3">
      <c r="A6412" s="3">
        <v>6409</v>
      </c>
      <c r="B6412" s="4" t="s">
        <v>18</v>
      </c>
      <c r="C6412" s="5" t="s">
        <v>674</v>
      </c>
      <c r="D6412" s="7" t="s">
        <v>20</v>
      </c>
      <c r="E6412" s="17" t="s">
        <v>1</v>
      </c>
      <c r="F6412" s="6" t="s">
        <v>22</v>
      </c>
      <c r="G6412" s="8" t="s">
        <v>22944</v>
      </c>
      <c r="H6412" s="9" t="s">
        <v>22979</v>
      </c>
      <c r="I6412" s="10" t="s">
        <v>25</v>
      </c>
      <c r="J6412" s="11" t="s">
        <v>22980</v>
      </c>
      <c r="K6412" s="13" t="s">
        <v>1061</v>
      </c>
      <c r="L6412" s="14" t="s">
        <v>3480</v>
      </c>
      <c r="M6412" s="12" t="s">
        <v>2765</v>
      </c>
      <c r="N6412" s="16" t="s">
        <v>22947</v>
      </c>
      <c r="O6412" s="18" t="s">
        <v>22948</v>
      </c>
      <c r="P6412" s="19" t="s">
        <v>20</v>
      </c>
      <c r="Q6412" s="15" t="s">
        <v>22981</v>
      </c>
    </row>
    <row r="6413" spans="1:17" ht="21" customHeight="1" x14ac:dyDescent="0.3">
      <c r="A6413" s="3">
        <v>6410</v>
      </c>
      <c r="B6413" s="4" t="s">
        <v>18</v>
      </c>
      <c r="C6413" s="5" t="s">
        <v>19</v>
      </c>
      <c r="D6413" s="7" t="s">
        <v>20</v>
      </c>
      <c r="E6413" s="17" t="s">
        <v>1</v>
      </c>
      <c r="F6413" s="6" t="s">
        <v>22</v>
      </c>
      <c r="G6413" s="8" t="s">
        <v>22944</v>
      </c>
      <c r="H6413" s="9" t="s">
        <v>22982</v>
      </c>
      <c r="I6413" s="10" t="s">
        <v>25</v>
      </c>
      <c r="J6413" s="11" t="s">
        <v>22983</v>
      </c>
      <c r="K6413" s="13" t="s">
        <v>1061</v>
      </c>
      <c r="L6413" s="14" t="s">
        <v>2482</v>
      </c>
      <c r="M6413" s="12" t="s">
        <v>946</v>
      </c>
      <c r="N6413" s="16" t="s">
        <v>22947</v>
      </c>
      <c r="O6413" s="18" t="s">
        <v>22948</v>
      </c>
      <c r="P6413" s="19" t="s">
        <v>20</v>
      </c>
      <c r="Q6413" s="15" t="s">
        <v>22984</v>
      </c>
    </row>
    <row r="6414" spans="1:17" ht="21" customHeight="1" x14ac:dyDescent="0.3">
      <c r="A6414" s="3">
        <v>6411</v>
      </c>
      <c r="B6414" s="4" t="s">
        <v>18</v>
      </c>
      <c r="C6414" s="5" t="s">
        <v>19</v>
      </c>
      <c r="D6414" s="7" t="s">
        <v>20</v>
      </c>
      <c r="E6414" s="17" t="s">
        <v>1</v>
      </c>
      <c r="F6414" s="6" t="s">
        <v>22</v>
      </c>
      <c r="G6414" s="8" t="s">
        <v>22944</v>
      </c>
      <c r="H6414" s="9" t="s">
        <v>22985</v>
      </c>
      <c r="I6414" s="10" t="s">
        <v>25</v>
      </c>
      <c r="J6414" s="11" t="s">
        <v>22986</v>
      </c>
      <c r="K6414" s="13" t="s">
        <v>1061</v>
      </c>
      <c r="L6414" s="14" t="s">
        <v>19308</v>
      </c>
      <c r="M6414" s="12" t="s">
        <v>3722</v>
      </c>
      <c r="N6414" s="16" t="s">
        <v>22947</v>
      </c>
      <c r="O6414" s="18" t="s">
        <v>22948</v>
      </c>
      <c r="P6414" s="19" t="s">
        <v>20</v>
      </c>
      <c r="Q6414" s="15" t="s">
        <v>22987</v>
      </c>
    </row>
    <row r="6415" spans="1:17" ht="21" customHeight="1" x14ac:dyDescent="0.3">
      <c r="A6415" s="3">
        <v>6412</v>
      </c>
      <c r="B6415" s="4" t="s">
        <v>18</v>
      </c>
      <c r="C6415" s="5" t="s">
        <v>19</v>
      </c>
      <c r="D6415" s="7" t="s">
        <v>20</v>
      </c>
      <c r="E6415" s="17" t="s">
        <v>1</v>
      </c>
      <c r="F6415" s="6" t="s">
        <v>22</v>
      </c>
      <c r="G6415" s="8" t="s">
        <v>22944</v>
      </c>
      <c r="H6415" s="9" t="s">
        <v>22988</v>
      </c>
      <c r="I6415" s="10" t="s">
        <v>25</v>
      </c>
      <c r="J6415" s="11" t="s">
        <v>22989</v>
      </c>
      <c r="K6415" s="13" t="s">
        <v>1061</v>
      </c>
      <c r="L6415" s="14" t="s">
        <v>5628</v>
      </c>
      <c r="M6415" s="12" t="s">
        <v>1138</v>
      </c>
      <c r="N6415" s="16" t="s">
        <v>22947</v>
      </c>
      <c r="O6415" s="18" t="s">
        <v>22948</v>
      </c>
      <c r="P6415" s="19" t="s">
        <v>20</v>
      </c>
      <c r="Q6415" s="15" t="s">
        <v>22990</v>
      </c>
    </row>
    <row r="6416" spans="1:17" ht="21" customHeight="1" x14ac:dyDescent="0.3">
      <c r="A6416" s="3">
        <v>6413</v>
      </c>
      <c r="B6416" s="4" t="s">
        <v>18</v>
      </c>
      <c r="C6416" s="5" t="s">
        <v>19</v>
      </c>
      <c r="D6416" s="7" t="s">
        <v>20</v>
      </c>
      <c r="E6416" s="17" t="s">
        <v>1</v>
      </c>
      <c r="F6416" s="6" t="s">
        <v>22</v>
      </c>
      <c r="G6416" s="8" t="s">
        <v>22944</v>
      </c>
      <c r="H6416" s="9" t="s">
        <v>22991</v>
      </c>
      <c r="I6416" s="10" t="s">
        <v>25</v>
      </c>
      <c r="J6416" s="11" t="s">
        <v>22992</v>
      </c>
      <c r="K6416" s="13" t="s">
        <v>1061</v>
      </c>
      <c r="L6416" s="14" t="s">
        <v>518</v>
      </c>
      <c r="M6416" s="12" t="s">
        <v>950</v>
      </c>
      <c r="N6416" s="16" t="s">
        <v>22947</v>
      </c>
      <c r="O6416" s="18" t="s">
        <v>22948</v>
      </c>
      <c r="P6416" s="19" t="s">
        <v>20</v>
      </c>
      <c r="Q6416" s="15" t="s">
        <v>22993</v>
      </c>
    </row>
    <row r="6417" spans="1:17" ht="21" customHeight="1" x14ac:dyDescent="0.3">
      <c r="A6417" s="3">
        <v>6414</v>
      </c>
      <c r="B6417" s="4" t="s">
        <v>18</v>
      </c>
      <c r="C6417" s="5" t="s">
        <v>674</v>
      </c>
      <c r="D6417" s="7" t="s">
        <v>20</v>
      </c>
      <c r="E6417" s="17" t="s">
        <v>1</v>
      </c>
      <c r="F6417" s="6" t="s">
        <v>22</v>
      </c>
      <c r="G6417" s="8" t="s">
        <v>22944</v>
      </c>
      <c r="H6417" s="9" t="s">
        <v>22994</v>
      </c>
      <c r="I6417" s="10" t="s">
        <v>25</v>
      </c>
      <c r="J6417" s="11" t="s">
        <v>22995</v>
      </c>
      <c r="K6417" s="13" t="s">
        <v>1061</v>
      </c>
      <c r="L6417" s="14" t="s">
        <v>4056</v>
      </c>
      <c r="M6417" s="12" t="s">
        <v>1138</v>
      </c>
      <c r="N6417" s="16" t="s">
        <v>22947</v>
      </c>
      <c r="O6417" s="18" t="s">
        <v>22948</v>
      </c>
      <c r="P6417" s="19" t="s">
        <v>20</v>
      </c>
      <c r="Q6417" s="15" t="s">
        <v>22996</v>
      </c>
    </row>
    <row r="6418" spans="1:17" ht="21" customHeight="1" x14ac:dyDescent="0.3">
      <c r="A6418" s="3">
        <v>6415</v>
      </c>
      <c r="B6418" s="4" t="s">
        <v>733</v>
      </c>
      <c r="C6418" s="5" t="s">
        <v>22969</v>
      </c>
      <c r="D6418" s="7" t="s">
        <v>20</v>
      </c>
      <c r="E6418" s="17" t="s">
        <v>1</v>
      </c>
      <c r="F6418" s="6" t="s">
        <v>22</v>
      </c>
      <c r="G6418" s="8" t="s">
        <v>22944</v>
      </c>
      <c r="H6418" s="9" t="s">
        <v>22997</v>
      </c>
      <c r="I6418" s="10" t="s">
        <v>25</v>
      </c>
      <c r="J6418" s="11" t="s">
        <v>22998</v>
      </c>
      <c r="K6418" s="13" t="s">
        <v>1061</v>
      </c>
      <c r="L6418" s="14" t="s">
        <v>781</v>
      </c>
      <c r="M6418" s="12" t="s">
        <v>996</v>
      </c>
      <c r="N6418" s="16" t="s">
        <v>22947</v>
      </c>
      <c r="O6418" s="18" t="s">
        <v>22948</v>
      </c>
      <c r="P6418" s="19" t="s">
        <v>20</v>
      </c>
      <c r="Q6418" s="15" t="s">
        <v>22999</v>
      </c>
    </row>
    <row r="6419" spans="1:17" ht="21" customHeight="1" x14ac:dyDescent="0.3">
      <c r="A6419" s="3">
        <v>6416</v>
      </c>
      <c r="B6419" s="4" t="s">
        <v>733</v>
      </c>
      <c r="C6419" s="5" t="s">
        <v>22969</v>
      </c>
      <c r="D6419" s="7" t="s">
        <v>20</v>
      </c>
      <c r="E6419" s="17" t="s">
        <v>1</v>
      </c>
      <c r="F6419" s="6" t="s">
        <v>22</v>
      </c>
      <c r="G6419" s="8" t="s">
        <v>22944</v>
      </c>
      <c r="H6419" s="9" t="s">
        <v>23000</v>
      </c>
      <c r="I6419" s="10" t="s">
        <v>25</v>
      </c>
      <c r="J6419" s="11" t="s">
        <v>23001</v>
      </c>
      <c r="K6419" s="13" t="s">
        <v>1061</v>
      </c>
      <c r="L6419" s="14" t="s">
        <v>23002</v>
      </c>
      <c r="M6419" s="12" t="s">
        <v>996</v>
      </c>
      <c r="N6419" s="16" t="s">
        <v>22947</v>
      </c>
      <c r="O6419" s="18" t="s">
        <v>22948</v>
      </c>
      <c r="P6419" s="19" t="s">
        <v>20</v>
      </c>
      <c r="Q6419" s="15" t="s">
        <v>23003</v>
      </c>
    </row>
    <row r="6420" spans="1:17" ht="21" customHeight="1" x14ac:dyDescent="0.3">
      <c r="A6420" s="3">
        <v>6417</v>
      </c>
      <c r="B6420" s="4" t="s">
        <v>18</v>
      </c>
      <c r="C6420" s="5" t="s">
        <v>674</v>
      </c>
      <c r="D6420" s="7" t="s">
        <v>20</v>
      </c>
      <c r="E6420" s="17" t="s">
        <v>1</v>
      </c>
      <c r="F6420" s="6" t="s">
        <v>22</v>
      </c>
      <c r="G6420" s="8" t="s">
        <v>22944</v>
      </c>
      <c r="H6420" s="9" t="s">
        <v>23004</v>
      </c>
      <c r="I6420" s="10" t="s">
        <v>25</v>
      </c>
      <c r="J6420" s="11" t="s">
        <v>23005</v>
      </c>
      <c r="K6420" s="13" t="s">
        <v>95</v>
      </c>
      <c r="L6420" s="14" t="s">
        <v>3737</v>
      </c>
      <c r="M6420" s="12" t="s">
        <v>63</v>
      </c>
      <c r="N6420" s="16" t="s">
        <v>22947</v>
      </c>
      <c r="O6420" s="18" t="s">
        <v>22948</v>
      </c>
      <c r="P6420" s="19" t="s">
        <v>20</v>
      </c>
      <c r="Q6420" s="15" t="s">
        <v>23006</v>
      </c>
    </row>
    <row r="6421" spans="1:17" ht="21" customHeight="1" x14ac:dyDescent="0.3">
      <c r="A6421" s="3">
        <v>6418</v>
      </c>
      <c r="B6421" s="4" t="s">
        <v>733</v>
      </c>
      <c r="C6421" s="5" t="s">
        <v>22969</v>
      </c>
      <c r="D6421" s="7" t="s">
        <v>20</v>
      </c>
      <c r="E6421" s="17" t="s">
        <v>1</v>
      </c>
      <c r="F6421" s="6" t="s">
        <v>22</v>
      </c>
      <c r="G6421" s="8" t="s">
        <v>22944</v>
      </c>
      <c r="H6421" s="9" t="s">
        <v>23007</v>
      </c>
      <c r="I6421" s="10" t="s">
        <v>25</v>
      </c>
      <c r="J6421" s="11" t="s">
        <v>23008</v>
      </c>
      <c r="K6421" s="13" t="s">
        <v>1061</v>
      </c>
      <c r="L6421" s="14" t="s">
        <v>1433</v>
      </c>
      <c r="M6421" s="12" t="s">
        <v>1138</v>
      </c>
      <c r="N6421" s="16" t="s">
        <v>22947</v>
      </c>
      <c r="O6421" s="18" t="s">
        <v>22948</v>
      </c>
      <c r="P6421" s="19" t="s">
        <v>20</v>
      </c>
      <c r="Q6421" s="15" t="s">
        <v>23009</v>
      </c>
    </row>
    <row r="6422" spans="1:17" ht="21" customHeight="1" x14ac:dyDescent="0.3">
      <c r="A6422" s="3">
        <v>6419</v>
      </c>
      <c r="B6422" s="4" t="s">
        <v>733</v>
      </c>
      <c r="C6422" s="5" t="s">
        <v>22969</v>
      </c>
      <c r="D6422" s="7" t="s">
        <v>20</v>
      </c>
      <c r="E6422" s="17" t="s">
        <v>1</v>
      </c>
      <c r="F6422" s="6" t="s">
        <v>22</v>
      </c>
      <c r="G6422" s="8" t="s">
        <v>22944</v>
      </c>
      <c r="H6422" s="9" t="s">
        <v>23010</v>
      </c>
      <c r="I6422" s="10" t="s">
        <v>25</v>
      </c>
      <c r="J6422" s="11" t="s">
        <v>23011</v>
      </c>
      <c r="K6422" s="13" t="s">
        <v>1061</v>
      </c>
      <c r="L6422" s="14" t="s">
        <v>3594</v>
      </c>
      <c r="M6422" s="12" t="s">
        <v>1138</v>
      </c>
      <c r="N6422" s="16" t="s">
        <v>22947</v>
      </c>
      <c r="O6422" s="18" t="s">
        <v>22948</v>
      </c>
      <c r="P6422" s="19" t="s">
        <v>20</v>
      </c>
      <c r="Q6422" s="15" t="s">
        <v>23012</v>
      </c>
    </row>
    <row r="6423" spans="1:17" ht="21" customHeight="1" x14ac:dyDescent="0.3">
      <c r="A6423" s="3">
        <v>6420</v>
      </c>
      <c r="B6423" s="4" t="s">
        <v>18</v>
      </c>
      <c r="C6423" s="5" t="s">
        <v>674</v>
      </c>
      <c r="D6423" s="7" t="s">
        <v>20</v>
      </c>
      <c r="E6423" s="17" t="s">
        <v>1</v>
      </c>
      <c r="F6423" s="6" t="s">
        <v>22</v>
      </c>
      <c r="G6423" s="8" t="s">
        <v>22944</v>
      </c>
      <c r="H6423" s="9" t="s">
        <v>23013</v>
      </c>
      <c r="I6423" s="10" t="s">
        <v>25</v>
      </c>
      <c r="J6423" s="11" t="s">
        <v>23014</v>
      </c>
      <c r="K6423" s="13" t="s">
        <v>1061</v>
      </c>
      <c r="L6423" s="14" t="s">
        <v>62</v>
      </c>
      <c r="M6423" s="12" t="s">
        <v>990</v>
      </c>
      <c r="N6423" s="16" t="s">
        <v>22947</v>
      </c>
      <c r="O6423" s="18" t="s">
        <v>22948</v>
      </c>
      <c r="P6423" s="19" t="s">
        <v>20</v>
      </c>
      <c r="Q6423" s="15" t="s">
        <v>23015</v>
      </c>
    </row>
    <row r="6424" spans="1:17" ht="21" customHeight="1" x14ac:dyDescent="0.3">
      <c r="A6424" s="3">
        <v>6421</v>
      </c>
      <c r="B6424" s="4" t="s">
        <v>733</v>
      </c>
      <c r="C6424" s="5" t="s">
        <v>22969</v>
      </c>
      <c r="D6424" s="7" t="s">
        <v>20</v>
      </c>
      <c r="E6424" s="17" t="s">
        <v>1</v>
      </c>
      <c r="F6424" s="6" t="s">
        <v>22</v>
      </c>
      <c r="G6424" s="8" t="s">
        <v>22944</v>
      </c>
      <c r="H6424" s="9" t="s">
        <v>23016</v>
      </c>
      <c r="I6424" s="10" t="s">
        <v>25</v>
      </c>
      <c r="J6424" s="11" t="s">
        <v>23017</v>
      </c>
      <c r="K6424" s="13" t="s">
        <v>1061</v>
      </c>
      <c r="L6424" s="14" t="s">
        <v>3569</v>
      </c>
      <c r="M6424" s="12" t="s">
        <v>63</v>
      </c>
      <c r="N6424" s="16" t="s">
        <v>22947</v>
      </c>
      <c r="O6424" s="18" t="s">
        <v>22948</v>
      </c>
      <c r="P6424" s="19" t="s">
        <v>20</v>
      </c>
      <c r="Q6424" s="15" t="s">
        <v>23018</v>
      </c>
    </row>
    <row r="6425" spans="1:17" ht="21" customHeight="1" x14ac:dyDescent="0.3">
      <c r="A6425" s="3">
        <v>6422</v>
      </c>
      <c r="B6425" s="4" t="s">
        <v>18</v>
      </c>
      <c r="C6425" s="5" t="s">
        <v>31</v>
      </c>
      <c r="D6425" s="7" t="s">
        <v>20</v>
      </c>
      <c r="E6425" s="17" t="s">
        <v>1</v>
      </c>
      <c r="F6425" s="6" t="s">
        <v>22</v>
      </c>
      <c r="G6425" s="8" t="s">
        <v>22944</v>
      </c>
      <c r="H6425" s="9" t="s">
        <v>23019</v>
      </c>
      <c r="I6425" s="10" t="s">
        <v>25</v>
      </c>
      <c r="J6425" s="11" t="s">
        <v>23020</v>
      </c>
      <c r="K6425" s="13" t="s">
        <v>1061</v>
      </c>
      <c r="L6425" s="14" t="s">
        <v>4417</v>
      </c>
      <c r="M6425" s="12" t="s">
        <v>193</v>
      </c>
      <c r="N6425" s="16" t="s">
        <v>22947</v>
      </c>
      <c r="O6425" s="18" t="s">
        <v>22948</v>
      </c>
      <c r="P6425" s="19" t="s">
        <v>20</v>
      </c>
      <c r="Q6425" s="15" t="s">
        <v>23021</v>
      </c>
    </row>
    <row r="6426" spans="1:17" ht="21" customHeight="1" x14ac:dyDescent="0.3">
      <c r="A6426" s="3">
        <v>6423</v>
      </c>
      <c r="B6426" s="4" t="s">
        <v>18</v>
      </c>
      <c r="C6426" s="5" t="s">
        <v>19</v>
      </c>
      <c r="D6426" s="7" t="s">
        <v>20</v>
      </c>
      <c r="E6426" s="17" t="s">
        <v>1</v>
      </c>
      <c r="F6426" s="6" t="s">
        <v>22</v>
      </c>
      <c r="G6426" s="8" t="s">
        <v>22944</v>
      </c>
      <c r="H6426" s="9" t="s">
        <v>23022</v>
      </c>
      <c r="I6426" s="10" t="s">
        <v>25</v>
      </c>
      <c r="J6426" s="11" t="s">
        <v>23023</v>
      </c>
      <c r="K6426" s="13" t="s">
        <v>1061</v>
      </c>
      <c r="L6426" s="14" t="s">
        <v>772</v>
      </c>
      <c r="M6426" s="12" t="s">
        <v>193</v>
      </c>
      <c r="N6426" s="16" t="s">
        <v>22947</v>
      </c>
      <c r="O6426" s="18" t="s">
        <v>22948</v>
      </c>
      <c r="P6426" s="19" t="s">
        <v>20</v>
      </c>
      <c r="Q6426" s="15" t="s">
        <v>23024</v>
      </c>
    </row>
    <row r="6427" spans="1:17" ht="21" customHeight="1" x14ac:dyDescent="0.3">
      <c r="A6427" s="3">
        <v>6424</v>
      </c>
      <c r="B6427" s="4" t="s">
        <v>18</v>
      </c>
      <c r="C6427" s="5" t="s">
        <v>674</v>
      </c>
      <c r="D6427" s="7" t="s">
        <v>20</v>
      </c>
      <c r="E6427" s="17" t="s">
        <v>1</v>
      </c>
      <c r="F6427" s="6" t="s">
        <v>22</v>
      </c>
      <c r="G6427" s="8" t="s">
        <v>22944</v>
      </c>
      <c r="H6427" s="9" t="s">
        <v>23025</v>
      </c>
      <c r="I6427" s="10" t="s">
        <v>25</v>
      </c>
      <c r="J6427" s="11" t="s">
        <v>23026</v>
      </c>
      <c r="K6427" s="13" t="s">
        <v>95</v>
      </c>
      <c r="L6427" s="14" t="s">
        <v>17061</v>
      </c>
      <c r="M6427" s="12" t="s">
        <v>685</v>
      </c>
      <c r="N6427" s="16" t="s">
        <v>22947</v>
      </c>
      <c r="O6427" s="18" t="s">
        <v>22948</v>
      </c>
      <c r="P6427" s="19" t="s">
        <v>20</v>
      </c>
      <c r="Q6427" s="15" t="s">
        <v>23027</v>
      </c>
    </row>
    <row r="6428" spans="1:17" ht="21" customHeight="1" x14ac:dyDescent="0.3">
      <c r="A6428" s="3">
        <v>6425</v>
      </c>
      <c r="B6428" s="4" t="s">
        <v>18</v>
      </c>
      <c r="C6428" s="5" t="s">
        <v>674</v>
      </c>
      <c r="D6428" s="7" t="s">
        <v>20</v>
      </c>
      <c r="E6428" s="17" t="s">
        <v>1</v>
      </c>
      <c r="F6428" s="6" t="s">
        <v>22</v>
      </c>
      <c r="G6428" s="8" t="s">
        <v>22944</v>
      </c>
      <c r="H6428" s="9" t="s">
        <v>23028</v>
      </c>
      <c r="I6428" s="10" t="s">
        <v>25</v>
      </c>
      <c r="J6428" s="11" t="s">
        <v>23029</v>
      </c>
      <c r="K6428" s="13" t="s">
        <v>1061</v>
      </c>
      <c r="L6428" s="14" t="s">
        <v>5373</v>
      </c>
      <c r="M6428" s="12" t="s">
        <v>685</v>
      </c>
      <c r="N6428" s="16" t="s">
        <v>22947</v>
      </c>
      <c r="O6428" s="18" t="s">
        <v>22948</v>
      </c>
      <c r="P6428" s="19" t="s">
        <v>20</v>
      </c>
      <c r="Q6428" s="15" t="s">
        <v>23030</v>
      </c>
    </row>
    <row r="6429" spans="1:17" ht="21" customHeight="1" x14ac:dyDescent="0.3">
      <c r="A6429" s="3">
        <v>6426</v>
      </c>
      <c r="B6429" s="4" t="s">
        <v>18</v>
      </c>
      <c r="C6429" s="5" t="s">
        <v>19</v>
      </c>
      <c r="D6429" s="7" t="s">
        <v>20</v>
      </c>
      <c r="E6429" s="17" t="s">
        <v>1</v>
      </c>
      <c r="F6429" s="6" t="s">
        <v>22</v>
      </c>
      <c r="G6429" s="8" t="s">
        <v>22944</v>
      </c>
      <c r="H6429" s="9" t="s">
        <v>23031</v>
      </c>
      <c r="I6429" s="10" t="s">
        <v>25</v>
      </c>
      <c r="J6429" s="11" t="s">
        <v>23032</v>
      </c>
      <c r="K6429" s="13" t="s">
        <v>1061</v>
      </c>
      <c r="L6429" s="14" t="s">
        <v>353</v>
      </c>
      <c r="M6429" s="12" t="s">
        <v>685</v>
      </c>
      <c r="N6429" s="16" t="s">
        <v>22947</v>
      </c>
      <c r="O6429" s="18" t="s">
        <v>22948</v>
      </c>
      <c r="P6429" s="19" t="s">
        <v>20</v>
      </c>
      <c r="Q6429" s="15" t="s">
        <v>23033</v>
      </c>
    </row>
    <row r="6430" spans="1:17" ht="21" customHeight="1" x14ac:dyDescent="0.3">
      <c r="A6430" s="3">
        <v>6427</v>
      </c>
      <c r="B6430" s="4" t="s">
        <v>66</v>
      </c>
      <c r="C6430" s="5" t="s">
        <v>4183</v>
      </c>
      <c r="D6430" s="7" t="s">
        <v>20</v>
      </c>
      <c r="E6430" s="17" t="s">
        <v>1</v>
      </c>
      <c r="F6430" s="6" t="s">
        <v>22</v>
      </c>
      <c r="G6430" s="8" t="s">
        <v>22944</v>
      </c>
      <c r="H6430" s="9" t="s">
        <v>23034</v>
      </c>
      <c r="I6430" s="10" t="s">
        <v>25</v>
      </c>
      <c r="J6430" s="11" t="s">
        <v>23035</v>
      </c>
      <c r="K6430" s="13" t="s">
        <v>1061</v>
      </c>
      <c r="L6430" s="14" t="s">
        <v>1297</v>
      </c>
      <c r="M6430" s="12" t="s">
        <v>163</v>
      </c>
      <c r="N6430" s="16" t="s">
        <v>22947</v>
      </c>
      <c r="O6430" s="18" t="s">
        <v>22948</v>
      </c>
      <c r="P6430" s="19" t="s">
        <v>20</v>
      </c>
      <c r="Q6430" s="15" t="s">
        <v>23036</v>
      </c>
    </row>
    <row r="6431" spans="1:17" ht="21" customHeight="1" x14ac:dyDescent="0.3">
      <c r="A6431" s="3">
        <v>6428</v>
      </c>
      <c r="B6431" s="4" t="s">
        <v>18</v>
      </c>
      <c r="C6431" s="5" t="s">
        <v>19</v>
      </c>
      <c r="D6431" s="7" t="s">
        <v>20</v>
      </c>
      <c r="E6431" s="17" t="s">
        <v>1</v>
      </c>
      <c r="F6431" s="6" t="s">
        <v>22</v>
      </c>
      <c r="G6431" s="8" t="s">
        <v>22944</v>
      </c>
      <c r="H6431" s="9" t="s">
        <v>23037</v>
      </c>
      <c r="I6431" s="10" t="s">
        <v>25</v>
      </c>
      <c r="J6431" s="11" t="s">
        <v>23038</v>
      </c>
      <c r="K6431" s="13" t="s">
        <v>1061</v>
      </c>
      <c r="L6431" s="14" t="s">
        <v>2895</v>
      </c>
      <c r="M6431" s="12" t="s">
        <v>163</v>
      </c>
      <c r="N6431" s="16" t="s">
        <v>22947</v>
      </c>
      <c r="O6431" s="18" t="s">
        <v>22948</v>
      </c>
      <c r="P6431" s="19" t="s">
        <v>20</v>
      </c>
      <c r="Q6431" s="15" t="s">
        <v>23039</v>
      </c>
    </row>
    <row r="6432" spans="1:17" ht="21" customHeight="1" x14ac:dyDescent="0.3">
      <c r="A6432" s="3">
        <v>6429</v>
      </c>
      <c r="B6432" s="4" t="s">
        <v>733</v>
      </c>
      <c r="C6432" s="5" t="s">
        <v>22969</v>
      </c>
      <c r="D6432" s="7" t="s">
        <v>20</v>
      </c>
      <c r="E6432" s="17" t="s">
        <v>1</v>
      </c>
      <c r="F6432" s="6" t="s">
        <v>22</v>
      </c>
      <c r="G6432" s="8" t="s">
        <v>22944</v>
      </c>
      <c r="H6432" s="9" t="s">
        <v>23040</v>
      </c>
      <c r="I6432" s="10" t="s">
        <v>25</v>
      </c>
      <c r="J6432" s="11" t="s">
        <v>23041</v>
      </c>
      <c r="K6432" s="13" t="s">
        <v>1061</v>
      </c>
      <c r="L6432" s="14" t="s">
        <v>4268</v>
      </c>
      <c r="M6432" s="12" t="s">
        <v>163</v>
      </c>
      <c r="N6432" s="16" t="s">
        <v>22947</v>
      </c>
      <c r="O6432" s="18" t="s">
        <v>22948</v>
      </c>
      <c r="P6432" s="19" t="s">
        <v>20</v>
      </c>
      <c r="Q6432" s="15" t="s">
        <v>23042</v>
      </c>
    </row>
    <row r="6433" spans="1:17" ht="21" customHeight="1" x14ac:dyDescent="0.3">
      <c r="A6433" s="3">
        <v>6430</v>
      </c>
      <c r="B6433" s="4" t="s">
        <v>18</v>
      </c>
      <c r="C6433" s="5" t="s">
        <v>19</v>
      </c>
      <c r="D6433" s="7" t="s">
        <v>20</v>
      </c>
      <c r="E6433" s="17" t="s">
        <v>1</v>
      </c>
      <c r="F6433" s="6" t="s">
        <v>22</v>
      </c>
      <c r="G6433" s="8" t="s">
        <v>22944</v>
      </c>
      <c r="H6433" s="9" t="s">
        <v>23043</v>
      </c>
      <c r="I6433" s="10" t="s">
        <v>25</v>
      </c>
      <c r="J6433" s="11" t="s">
        <v>23044</v>
      </c>
      <c r="K6433" s="13" t="s">
        <v>1061</v>
      </c>
      <c r="L6433" s="14" t="s">
        <v>1990</v>
      </c>
      <c r="M6433" s="12" t="s">
        <v>163</v>
      </c>
      <c r="N6433" s="16" t="s">
        <v>22947</v>
      </c>
      <c r="O6433" s="18" t="s">
        <v>22948</v>
      </c>
      <c r="P6433" s="19" t="s">
        <v>20</v>
      </c>
      <c r="Q6433" s="15" t="s">
        <v>23045</v>
      </c>
    </row>
    <row r="6434" spans="1:17" ht="21" customHeight="1" x14ac:dyDescent="0.3">
      <c r="A6434" s="3">
        <v>6431</v>
      </c>
      <c r="B6434" s="4" t="s">
        <v>733</v>
      </c>
      <c r="C6434" s="5" t="s">
        <v>22969</v>
      </c>
      <c r="D6434" s="7" t="s">
        <v>20</v>
      </c>
      <c r="E6434" s="17" t="s">
        <v>1</v>
      </c>
      <c r="F6434" s="6" t="s">
        <v>22</v>
      </c>
      <c r="G6434" s="8" t="s">
        <v>22944</v>
      </c>
      <c r="H6434" s="9" t="s">
        <v>23046</v>
      </c>
      <c r="I6434" s="10" t="s">
        <v>25</v>
      </c>
      <c r="J6434" s="11" t="s">
        <v>23047</v>
      </c>
      <c r="K6434" s="13" t="s">
        <v>1061</v>
      </c>
      <c r="L6434" s="14" t="s">
        <v>2849</v>
      </c>
      <c r="M6434" s="12" t="s">
        <v>170</v>
      </c>
      <c r="N6434" s="16" t="s">
        <v>22947</v>
      </c>
      <c r="O6434" s="18" t="s">
        <v>22948</v>
      </c>
      <c r="P6434" s="19" t="s">
        <v>20</v>
      </c>
      <c r="Q6434" s="15" t="s">
        <v>23048</v>
      </c>
    </row>
    <row r="6435" spans="1:17" ht="21" customHeight="1" x14ac:dyDescent="0.3">
      <c r="A6435" s="3">
        <v>6432</v>
      </c>
      <c r="B6435" s="4" t="s">
        <v>733</v>
      </c>
      <c r="C6435" s="5" t="s">
        <v>22969</v>
      </c>
      <c r="D6435" s="7" t="s">
        <v>20</v>
      </c>
      <c r="E6435" s="17" t="s">
        <v>1</v>
      </c>
      <c r="F6435" s="6" t="s">
        <v>22</v>
      </c>
      <c r="G6435" s="8" t="s">
        <v>22944</v>
      </c>
      <c r="H6435" s="9" t="s">
        <v>23049</v>
      </c>
      <c r="I6435" s="10" t="s">
        <v>25</v>
      </c>
      <c r="J6435" s="11" t="s">
        <v>23050</v>
      </c>
      <c r="K6435" s="13" t="s">
        <v>1061</v>
      </c>
      <c r="L6435" s="14" t="s">
        <v>217</v>
      </c>
      <c r="M6435" s="12" t="s">
        <v>163</v>
      </c>
      <c r="N6435" s="16" t="s">
        <v>22947</v>
      </c>
      <c r="O6435" s="18" t="s">
        <v>22948</v>
      </c>
      <c r="P6435" s="19" t="s">
        <v>20</v>
      </c>
      <c r="Q6435" s="15" t="s">
        <v>23051</v>
      </c>
    </row>
    <row r="6436" spans="1:17" ht="21" customHeight="1" x14ac:dyDescent="0.3">
      <c r="A6436" s="3">
        <v>6433</v>
      </c>
      <c r="B6436" s="4" t="s">
        <v>18</v>
      </c>
      <c r="C6436" s="5" t="s">
        <v>674</v>
      </c>
      <c r="D6436" s="7" t="s">
        <v>20</v>
      </c>
      <c r="E6436" s="17" t="s">
        <v>1</v>
      </c>
      <c r="F6436" s="6" t="s">
        <v>22</v>
      </c>
      <c r="G6436" s="8" t="s">
        <v>22944</v>
      </c>
      <c r="H6436" s="9" t="s">
        <v>23052</v>
      </c>
      <c r="I6436" s="10" t="s">
        <v>25</v>
      </c>
      <c r="J6436" s="11" t="s">
        <v>23053</v>
      </c>
      <c r="K6436" s="13" t="s">
        <v>95</v>
      </c>
      <c r="L6436" s="14" t="s">
        <v>1382</v>
      </c>
      <c r="M6436" s="12" t="s">
        <v>170</v>
      </c>
      <c r="N6436" s="16" t="s">
        <v>22947</v>
      </c>
      <c r="O6436" s="18" t="s">
        <v>23054</v>
      </c>
      <c r="P6436" s="19" t="s">
        <v>20</v>
      </c>
      <c r="Q6436" s="15" t="s">
        <v>23055</v>
      </c>
    </row>
    <row r="6437" spans="1:17" ht="21" customHeight="1" x14ac:dyDescent="0.3">
      <c r="A6437" s="3">
        <v>6434</v>
      </c>
      <c r="B6437" s="4" t="s">
        <v>18</v>
      </c>
      <c r="C6437" s="5" t="s">
        <v>19</v>
      </c>
      <c r="D6437" s="7" t="s">
        <v>20</v>
      </c>
      <c r="E6437" s="17" t="s">
        <v>1</v>
      </c>
      <c r="F6437" s="6" t="s">
        <v>22</v>
      </c>
      <c r="G6437" s="8" t="s">
        <v>22944</v>
      </c>
      <c r="H6437" s="9" t="s">
        <v>23056</v>
      </c>
      <c r="I6437" s="10" t="s">
        <v>25</v>
      </c>
      <c r="J6437" s="11" t="s">
        <v>23057</v>
      </c>
      <c r="K6437" s="13" t="s">
        <v>20</v>
      </c>
      <c r="L6437" s="14" t="s">
        <v>5226</v>
      </c>
      <c r="M6437" s="12" t="s">
        <v>170</v>
      </c>
      <c r="N6437" s="16" t="s">
        <v>22947</v>
      </c>
      <c r="O6437" s="18" t="s">
        <v>22948</v>
      </c>
      <c r="P6437" s="19" t="s">
        <v>20</v>
      </c>
      <c r="Q6437" s="15" t="s">
        <v>23058</v>
      </c>
    </row>
    <row r="6438" spans="1:17" ht="21" customHeight="1" x14ac:dyDescent="0.3">
      <c r="A6438" s="3">
        <v>6435</v>
      </c>
      <c r="B6438" s="4" t="s">
        <v>18</v>
      </c>
      <c r="C6438" s="5" t="s">
        <v>674</v>
      </c>
      <c r="D6438" s="7" t="s">
        <v>20</v>
      </c>
      <c r="E6438" s="17" t="s">
        <v>1</v>
      </c>
      <c r="F6438" s="6" t="s">
        <v>22</v>
      </c>
      <c r="G6438" s="8" t="s">
        <v>22944</v>
      </c>
      <c r="H6438" s="9" t="s">
        <v>23059</v>
      </c>
      <c r="I6438" s="10" t="s">
        <v>25</v>
      </c>
      <c r="J6438" s="11" t="s">
        <v>23060</v>
      </c>
      <c r="K6438" s="13" t="s">
        <v>20</v>
      </c>
      <c r="L6438" s="14" t="s">
        <v>128</v>
      </c>
      <c r="M6438" s="12" t="s">
        <v>35</v>
      </c>
      <c r="N6438" s="16" t="s">
        <v>22947</v>
      </c>
      <c r="O6438" s="18" t="s">
        <v>22948</v>
      </c>
      <c r="P6438" s="19" t="s">
        <v>20</v>
      </c>
      <c r="Q6438" s="15" t="s">
        <v>23061</v>
      </c>
    </row>
    <row r="6439" spans="1:17" ht="21" customHeight="1" x14ac:dyDescent="0.3">
      <c r="A6439" s="3">
        <v>6436</v>
      </c>
      <c r="B6439" s="4" t="s">
        <v>18</v>
      </c>
      <c r="C6439" s="5" t="s">
        <v>19</v>
      </c>
      <c r="D6439" s="7" t="s">
        <v>20</v>
      </c>
      <c r="E6439" s="17" t="s">
        <v>1</v>
      </c>
      <c r="F6439" s="6" t="s">
        <v>22</v>
      </c>
      <c r="G6439" s="8" t="s">
        <v>22944</v>
      </c>
      <c r="H6439" s="9" t="s">
        <v>23062</v>
      </c>
      <c r="I6439" s="10" t="s">
        <v>25</v>
      </c>
      <c r="J6439" s="11" t="s">
        <v>23063</v>
      </c>
      <c r="K6439" s="13" t="s">
        <v>20</v>
      </c>
      <c r="L6439" s="14" t="s">
        <v>2011</v>
      </c>
      <c r="M6439" s="12" t="s">
        <v>35</v>
      </c>
      <c r="N6439" s="16" t="s">
        <v>22947</v>
      </c>
      <c r="O6439" s="18" t="s">
        <v>22948</v>
      </c>
      <c r="P6439" s="19" t="s">
        <v>20</v>
      </c>
      <c r="Q6439" s="15" t="s">
        <v>23064</v>
      </c>
    </row>
    <row r="6440" spans="1:17" ht="21" customHeight="1" x14ac:dyDescent="0.3">
      <c r="A6440" s="3">
        <v>6437</v>
      </c>
      <c r="B6440" s="4" t="s">
        <v>18</v>
      </c>
      <c r="C6440" s="5" t="s">
        <v>674</v>
      </c>
      <c r="D6440" s="7" t="s">
        <v>20</v>
      </c>
      <c r="E6440" s="17" t="s">
        <v>1</v>
      </c>
      <c r="F6440" s="6" t="s">
        <v>22</v>
      </c>
      <c r="G6440" s="8" t="s">
        <v>22944</v>
      </c>
      <c r="H6440" s="9" t="s">
        <v>23065</v>
      </c>
      <c r="I6440" s="10" t="s">
        <v>25</v>
      </c>
      <c r="J6440" s="11" t="s">
        <v>23066</v>
      </c>
      <c r="K6440" s="13" t="s">
        <v>20</v>
      </c>
      <c r="L6440" s="14" t="s">
        <v>2086</v>
      </c>
      <c r="M6440" s="12" t="s">
        <v>35</v>
      </c>
      <c r="N6440" s="16" t="s">
        <v>22947</v>
      </c>
      <c r="O6440" s="18" t="s">
        <v>22948</v>
      </c>
      <c r="P6440" s="19" t="s">
        <v>20</v>
      </c>
      <c r="Q6440" s="15" t="s">
        <v>23067</v>
      </c>
    </row>
    <row r="6441" spans="1:17" ht="21" customHeight="1" x14ac:dyDescent="0.3">
      <c r="A6441" s="3">
        <v>6438</v>
      </c>
      <c r="B6441" s="4" t="s">
        <v>18</v>
      </c>
      <c r="C6441" s="5" t="s">
        <v>19</v>
      </c>
      <c r="D6441" s="7" t="s">
        <v>20</v>
      </c>
      <c r="E6441" s="17" t="s">
        <v>1</v>
      </c>
      <c r="F6441" s="6" t="s">
        <v>22</v>
      </c>
      <c r="G6441" s="8" t="s">
        <v>22944</v>
      </c>
      <c r="H6441" s="9" t="s">
        <v>23068</v>
      </c>
      <c r="I6441" s="10" t="s">
        <v>25</v>
      </c>
      <c r="J6441" s="11" t="s">
        <v>23069</v>
      </c>
      <c r="K6441" s="13" t="s">
        <v>20</v>
      </c>
      <c r="L6441" s="14" t="s">
        <v>2011</v>
      </c>
      <c r="M6441" s="12" t="s">
        <v>35</v>
      </c>
      <c r="N6441" s="16" t="s">
        <v>22947</v>
      </c>
      <c r="O6441" s="18" t="s">
        <v>22948</v>
      </c>
      <c r="P6441" s="19" t="s">
        <v>20</v>
      </c>
      <c r="Q6441" s="15" t="s">
        <v>23070</v>
      </c>
    </row>
    <row r="6442" spans="1:17" ht="21" customHeight="1" x14ac:dyDescent="0.3">
      <c r="A6442" s="3">
        <v>6439</v>
      </c>
      <c r="B6442" s="4" t="s">
        <v>18</v>
      </c>
      <c r="C6442" s="5" t="s">
        <v>19</v>
      </c>
      <c r="D6442" s="7" t="s">
        <v>20</v>
      </c>
      <c r="E6442" s="17" t="s">
        <v>1</v>
      </c>
      <c r="F6442" s="6" t="s">
        <v>22</v>
      </c>
      <c r="G6442" s="8" t="s">
        <v>22944</v>
      </c>
      <c r="H6442" s="9" t="s">
        <v>23071</v>
      </c>
      <c r="I6442" s="10" t="s">
        <v>25</v>
      </c>
      <c r="J6442" s="11" t="s">
        <v>23072</v>
      </c>
      <c r="K6442" s="13" t="s">
        <v>20</v>
      </c>
      <c r="L6442" s="14" t="s">
        <v>1982</v>
      </c>
      <c r="M6442" s="12" t="s">
        <v>35</v>
      </c>
      <c r="N6442" s="16" t="s">
        <v>22947</v>
      </c>
      <c r="O6442" s="18" t="s">
        <v>22948</v>
      </c>
      <c r="P6442" s="19" t="s">
        <v>20</v>
      </c>
      <c r="Q6442" s="15" t="s">
        <v>23073</v>
      </c>
    </row>
    <row r="6443" spans="1:17" ht="21" customHeight="1" x14ac:dyDescent="0.3">
      <c r="A6443" s="3">
        <v>6440</v>
      </c>
      <c r="B6443" s="4" t="s">
        <v>18</v>
      </c>
      <c r="C6443" s="5" t="s">
        <v>19</v>
      </c>
      <c r="D6443" s="7" t="s">
        <v>20</v>
      </c>
      <c r="E6443" s="17" t="s">
        <v>1</v>
      </c>
      <c r="F6443" s="6" t="s">
        <v>22</v>
      </c>
      <c r="G6443" s="8" t="s">
        <v>22944</v>
      </c>
      <c r="H6443" s="9" t="s">
        <v>23074</v>
      </c>
      <c r="I6443" s="10" t="s">
        <v>25</v>
      </c>
      <c r="J6443" s="11" t="s">
        <v>23075</v>
      </c>
      <c r="K6443" s="13" t="s">
        <v>20</v>
      </c>
      <c r="L6443" s="14" t="s">
        <v>353</v>
      </c>
      <c r="M6443" s="12" t="s">
        <v>35</v>
      </c>
      <c r="N6443" s="16" t="s">
        <v>22947</v>
      </c>
      <c r="O6443" s="18" t="s">
        <v>22948</v>
      </c>
      <c r="P6443" s="19" t="s">
        <v>20</v>
      </c>
      <c r="Q6443" s="15" t="s">
        <v>23076</v>
      </c>
    </row>
    <row r="6444" spans="1:17" ht="21" customHeight="1" x14ac:dyDescent="0.3">
      <c r="A6444" s="3">
        <v>6441</v>
      </c>
      <c r="B6444" s="4" t="s">
        <v>18</v>
      </c>
      <c r="C6444" s="5" t="s">
        <v>19</v>
      </c>
      <c r="D6444" s="7" t="s">
        <v>20</v>
      </c>
      <c r="E6444" s="17" t="s">
        <v>1</v>
      </c>
      <c r="F6444" s="6" t="s">
        <v>22</v>
      </c>
      <c r="G6444" s="8" t="s">
        <v>22944</v>
      </c>
      <c r="H6444" s="9" t="s">
        <v>23077</v>
      </c>
      <c r="I6444" s="10" t="s">
        <v>25</v>
      </c>
      <c r="J6444" s="11" t="s">
        <v>13506</v>
      </c>
      <c r="K6444" s="13" t="s">
        <v>20</v>
      </c>
      <c r="L6444" s="14" t="s">
        <v>233</v>
      </c>
      <c r="M6444" s="12" t="s">
        <v>35</v>
      </c>
      <c r="N6444" s="16" t="s">
        <v>22947</v>
      </c>
      <c r="O6444" s="18" t="s">
        <v>22948</v>
      </c>
      <c r="P6444" s="19" t="s">
        <v>20</v>
      </c>
      <c r="Q6444" s="15" t="s">
        <v>23078</v>
      </c>
    </row>
    <row r="6445" spans="1:17" ht="21" customHeight="1" x14ac:dyDescent="0.3">
      <c r="A6445" s="3">
        <v>6442</v>
      </c>
      <c r="B6445" s="4" t="s">
        <v>18</v>
      </c>
      <c r="C6445" s="5" t="s">
        <v>19</v>
      </c>
      <c r="D6445" s="7" t="s">
        <v>20</v>
      </c>
      <c r="E6445" s="17" t="s">
        <v>1</v>
      </c>
      <c r="F6445" s="6" t="s">
        <v>22</v>
      </c>
      <c r="G6445" s="8" t="s">
        <v>22944</v>
      </c>
      <c r="H6445" s="9" t="s">
        <v>23079</v>
      </c>
      <c r="I6445" s="10" t="s">
        <v>25</v>
      </c>
      <c r="J6445" s="11" t="s">
        <v>23080</v>
      </c>
      <c r="K6445" s="13" t="s">
        <v>20</v>
      </c>
      <c r="L6445" s="14" t="s">
        <v>651</v>
      </c>
      <c r="M6445" s="12" t="s">
        <v>35</v>
      </c>
      <c r="N6445" s="16" t="s">
        <v>22947</v>
      </c>
      <c r="O6445" s="18" t="s">
        <v>22948</v>
      </c>
      <c r="P6445" s="19" t="s">
        <v>20</v>
      </c>
      <c r="Q6445" s="15" t="s">
        <v>23081</v>
      </c>
    </row>
    <row r="6446" spans="1:17" ht="21" customHeight="1" x14ac:dyDescent="0.3">
      <c r="A6446" s="3">
        <v>6443</v>
      </c>
      <c r="B6446" s="4" t="s">
        <v>18</v>
      </c>
      <c r="C6446" s="5" t="s">
        <v>19</v>
      </c>
      <c r="D6446" s="7" t="s">
        <v>20</v>
      </c>
      <c r="E6446" s="17" t="s">
        <v>1</v>
      </c>
      <c r="F6446" s="6" t="s">
        <v>22</v>
      </c>
      <c r="G6446" s="8" t="s">
        <v>22944</v>
      </c>
      <c r="H6446" s="9" t="s">
        <v>23082</v>
      </c>
      <c r="I6446" s="10" t="s">
        <v>25</v>
      </c>
      <c r="J6446" s="11" t="s">
        <v>23083</v>
      </c>
      <c r="K6446" s="13" t="s">
        <v>20</v>
      </c>
      <c r="L6446" s="14" t="s">
        <v>902</v>
      </c>
      <c r="M6446" s="12" t="s">
        <v>35</v>
      </c>
      <c r="N6446" s="16" t="s">
        <v>22947</v>
      </c>
      <c r="O6446" s="18" t="s">
        <v>22948</v>
      </c>
      <c r="P6446" s="19" t="s">
        <v>20</v>
      </c>
      <c r="Q6446" s="15" t="s">
        <v>23084</v>
      </c>
    </row>
    <row r="6447" spans="1:17" ht="21" customHeight="1" x14ac:dyDescent="0.3">
      <c r="A6447" s="3">
        <v>6444</v>
      </c>
      <c r="B6447" s="4" t="s">
        <v>18</v>
      </c>
      <c r="C6447" s="5" t="s">
        <v>19</v>
      </c>
      <c r="D6447" s="7" t="s">
        <v>20</v>
      </c>
      <c r="E6447" s="17" t="s">
        <v>1</v>
      </c>
      <c r="F6447" s="6" t="s">
        <v>22</v>
      </c>
      <c r="G6447" s="8" t="s">
        <v>22944</v>
      </c>
      <c r="H6447" s="9" t="s">
        <v>23085</v>
      </c>
      <c r="I6447" s="10" t="s">
        <v>25</v>
      </c>
      <c r="J6447" s="11" t="s">
        <v>23086</v>
      </c>
      <c r="K6447" s="13" t="s">
        <v>20</v>
      </c>
      <c r="L6447" s="14" t="s">
        <v>953</v>
      </c>
      <c r="M6447" s="12" t="s">
        <v>28</v>
      </c>
      <c r="N6447" s="16" t="s">
        <v>22947</v>
      </c>
      <c r="O6447" s="18" t="s">
        <v>22948</v>
      </c>
      <c r="P6447" s="19" t="s">
        <v>20</v>
      </c>
      <c r="Q6447" s="15" t="s">
        <v>23087</v>
      </c>
    </row>
    <row r="6448" spans="1:17" ht="21" customHeight="1" x14ac:dyDescent="0.3">
      <c r="A6448" s="3">
        <v>6445</v>
      </c>
      <c r="B6448" s="4" t="s">
        <v>18</v>
      </c>
      <c r="C6448" s="5" t="s">
        <v>19</v>
      </c>
      <c r="D6448" s="7" t="s">
        <v>20</v>
      </c>
      <c r="E6448" s="17" t="s">
        <v>1</v>
      </c>
      <c r="F6448" s="6" t="s">
        <v>22</v>
      </c>
      <c r="G6448" s="8" t="s">
        <v>22944</v>
      </c>
      <c r="H6448" s="9" t="s">
        <v>23088</v>
      </c>
      <c r="I6448" s="10" t="s">
        <v>25</v>
      </c>
      <c r="J6448" s="11" t="s">
        <v>23089</v>
      </c>
      <c r="K6448" s="13" t="s">
        <v>20</v>
      </c>
      <c r="L6448" s="14" t="s">
        <v>2289</v>
      </c>
      <c r="M6448" s="12" t="s">
        <v>35</v>
      </c>
      <c r="N6448" s="16" t="s">
        <v>22947</v>
      </c>
      <c r="O6448" s="18" t="s">
        <v>22948</v>
      </c>
      <c r="P6448" s="19" t="s">
        <v>20</v>
      </c>
      <c r="Q6448" s="15" t="s">
        <v>23090</v>
      </c>
    </row>
    <row r="6449" spans="1:17" ht="21" customHeight="1" x14ac:dyDescent="0.3">
      <c r="A6449" s="3">
        <v>6446</v>
      </c>
      <c r="B6449" s="4" t="s">
        <v>18</v>
      </c>
      <c r="C6449" s="5" t="s">
        <v>19</v>
      </c>
      <c r="D6449" s="7" t="s">
        <v>20</v>
      </c>
      <c r="E6449" s="17" t="s">
        <v>1</v>
      </c>
      <c r="F6449" s="6" t="s">
        <v>22</v>
      </c>
      <c r="G6449" s="8" t="s">
        <v>22944</v>
      </c>
      <c r="H6449" s="9" t="s">
        <v>23091</v>
      </c>
      <c r="I6449" s="10" t="s">
        <v>25</v>
      </c>
      <c r="J6449" s="11" t="s">
        <v>23092</v>
      </c>
      <c r="K6449" s="13" t="s">
        <v>20</v>
      </c>
      <c r="L6449" s="14" t="s">
        <v>2289</v>
      </c>
      <c r="M6449" s="12" t="s">
        <v>28</v>
      </c>
      <c r="N6449" s="16" t="s">
        <v>22947</v>
      </c>
      <c r="O6449" s="18" t="s">
        <v>22948</v>
      </c>
      <c r="P6449" s="19" t="s">
        <v>20</v>
      </c>
      <c r="Q6449" s="15" t="s">
        <v>23093</v>
      </c>
    </row>
    <row r="6450" spans="1:17" ht="21" customHeight="1" x14ac:dyDescent="0.3">
      <c r="A6450" s="3">
        <v>6447</v>
      </c>
      <c r="B6450" s="4" t="s">
        <v>18</v>
      </c>
      <c r="C6450" s="5" t="s">
        <v>19</v>
      </c>
      <c r="D6450" s="7" t="s">
        <v>20</v>
      </c>
      <c r="E6450" s="17" t="s">
        <v>1</v>
      </c>
      <c r="F6450" s="6" t="s">
        <v>22</v>
      </c>
      <c r="G6450" s="8" t="s">
        <v>22944</v>
      </c>
      <c r="H6450" s="9" t="s">
        <v>23094</v>
      </c>
      <c r="I6450" s="10" t="s">
        <v>25</v>
      </c>
      <c r="J6450" s="11" t="s">
        <v>23095</v>
      </c>
      <c r="K6450" s="13" t="s">
        <v>20</v>
      </c>
      <c r="L6450" s="14" t="s">
        <v>5558</v>
      </c>
      <c r="M6450" s="12" t="s">
        <v>28</v>
      </c>
      <c r="N6450" s="16" t="s">
        <v>22947</v>
      </c>
      <c r="O6450" s="18" t="s">
        <v>22948</v>
      </c>
      <c r="P6450" s="19" t="s">
        <v>20</v>
      </c>
      <c r="Q6450" s="15" t="s">
        <v>23096</v>
      </c>
    </row>
    <row r="6451" spans="1:17" ht="21" customHeight="1" x14ac:dyDescent="0.3">
      <c r="A6451" s="3">
        <v>6448</v>
      </c>
      <c r="B6451" s="4" t="s">
        <v>18</v>
      </c>
      <c r="C6451" s="5" t="s">
        <v>19</v>
      </c>
      <c r="D6451" s="7" t="s">
        <v>20</v>
      </c>
      <c r="E6451" s="17" t="s">
        <v>1</v>
      </c>
      <c r="F6451" s="6" t="s">
        <v>22</v>
      </c>
      <c r="G6451" s="8" t="s">
        <v>22944</v>
      </c>
      <c r="H6451" s="9" t="s">
        <v>23097</v>
      </c>
      <c r="I6451" s="10" t="s">
        <v>25</v>
      </c>
      <c r="J6451" s="11" t="s">
        <v>23098</v>
      </c>
      <c r="K6451" s="13" t="s">
        <v>20</v>
      </c>
      <c r="L6451" s="14" t="s">
        <v>4467</v>
      </c>
      <c r="M6451" s="12" t="s">
        <v>28</v>
      </c>
      <c r="N6451" s="16" t="s">
        <v>22947</v>
      </c>
      <c r="O6451" s="18" t="s">
        <v>22948</v>
      </c>
      <c r="P6451" s="19" t="s">
        <v>20</v>
      </c>
      <c r="Q6451" s="15" t="s">
        <v>23099</v>
      </c>
    </row>
    <row r="6452" spans="1:17" ht="21" customHeight="1" x14ac:dyDescent="0.3">
      <c r="A6452" s="3">
        <v>6449</v>
      </c>
      <c r="B6452" s="4" t="s">
        <v>18</v>
      </c>
      <c r="C6452" s="5" t="s">
        <v>19</v>
      </c>
      <c r="D6452" s="7" t="s">
        <v>20</v>
      </c>
      <c r="E6452" s="17" t="s">
        <v>1</v>
      </c>
      <c r="F6452" s="6" t="s">
        <v>22</v>
      </c>
      <c r="G6452" s="8" t="s">
        <v>22944</v>
      </c>
      <c r="H6452" s="9" t="s">
        <v>23100</v>
      </c>
      <c r="I6452" s="10" t="s">
        <v>25</v>
      </c>
      <c r="J6452" s="11" t="s">
        <v>23101</v>
      </c>
      <c r="K6452" s="13" t="s">
        <v>20</v>
      </c>
      <c r="L6452" s="14" t="s">
        <v>1186</v>
      </c>
      <c r="M6452" s="12" t="s">
        <v>28</v>
      </c>
      <c r="N6452" s="16" t="s">
        <v>22947</v>
      </c>
      <c r="O6452" s="18" t="s">
        <v>22948</v>
      </c>
      <c r="P6452" s="19" t="s">
        <v>20</v>
      </c>
      <c r="Q6452" s="15" t="s">
        <v>23102</v>
      </c>
    </row>
    <row r="6453" spans="1:17" ht="21" customHeight="1" x14ac:dyDescent="0.3">
      <c r="A6453" s="3">
        <v>6450</v>
      </c>
      <c r="B6453" s="4" t="s">
        <v>18</v>
      </c>
      <c r="C6453" s="5" t="s">
        <v>19</v>
      </c>
      <c r="D6453" s="7" t="s">
        <v>20</v>
      </c>
      <c r="E6453" s="17" t="s">
        <v>1</v>
      </c>
      <c r="F6453" s="6" t="s">
        <v>22</v>
      </c>
      <c r="G6453" s="8" t="s">
        <v>22944</v>
      </c>
      <c r="H6453" s="9" t="s">
        <v>23103</v>
      </c>
      <c r="I6453" s="10" t="s">
        <v>25</v>
      </c>
      <c r="J6453" s="11" t="s">
        <v>23104</v>
      </c>
      <c r="K6453" s="13" t="s">
        <v>20</v>
      </c>
      <c r="L6453" s="14" t="s">
        <v>953</v>
      </c>
      <c r="M6453" s="12" t="s">
        <v>28</v>
      </c>
      <c r="N6453" s="16" t="s">
        <v>22947</v>
      </c>
      <c r="O6453" s="18" t="s">
        <v>22948</v>
      </c>
      <c r="P6453" s="19" t="s">
        <v>20</v>
      </c>
      <c r="Q6453" s="15" t="s">
        <v>23105</v>
      </c>
    </row>
    <row r="6454" spans="1:17" ht="21" customHeight="1" x14ac:dyDescent="0.3">
      <c r="A6454" s="3">
        <v>6451</v>
      </c>
      <c r="B6454" s="4" t="s">
        <v>18</v>
      </c>
      <c r="C6454" s="5" t="s">
        <v>19</v>
      </c>
      <c r="D6454" s="7" t="s">
        <v>20</v>
      </c>
      <c r="E6454" s="17" t="s">
        <v>1</v>
      </c>
      <c r="F6454" s="6" t="s">
        <v>22</v>
      </c>
      <c r="G6454" s="8" t="s">
        <v>22944</v>
      </c>
      <c r="H6454" s="9" t="s">
        <v>23106</v>
      </c>
      <c r="I6454" s="10" t="s">
        <v>25</v>
      </c>
      <c r="J6454" s="11" t="s">
        <v>23107</v>
      </c>
      <c r="K6454" s="13" t="s">
        <v>20</v>
      </c>
      <c r="L6454" s="14" t="s">
        <v>4562</v>
      </c>
      <c r="M6454" s="12" t="s">
        <v>28</v>
      </c>
      <c r="N6454" s="16" t="s">
        <v>22947</v>
      </c>
      <c r="O6454" s="18" t="s">
        <v>22948</v>
      </c>
      <c r="P6454" s="19" t="s">
        <v>20</v>
      </c>
      <c r="Q6454" s="15" t="s">
        <v>23108</v>
      </c>
    </row>
    <row r="6455" spans="1:17" ht="21" customHeight="1" x14ac:dyDescent="0.3">
      <c r="A6455" s="3">
        <v>6452</v>
      </c>
      <c r="B6455" s="4" t="s">
        <v>18</v>
      </c>
      <c r="C6455" s="5" t="s">
        <v>19</v>
      </c>
      <c r="D6455" s="7" t="s">
        <v>20</v>
      </c>
      <c r="E6455" s="17" t="s">
        <v>1</v>
      </c>
      <c r="F6455" s="6" t="s">
        <v>22</v>
      </c>
      <c r="G6455" s="8" t="s">
        <v>22944</v>
      </c>
      <c r="H6455" s="9" t="s">
        <v>23109</v>
      </c>
      <c r="I6455" s="10" t="s">
        <v>25</v>
      </c>
      <c r="J6455" s="11" t="s">
        <v>23110</v>
      </c>
      <c r="K6455" s="13" t="s">
        <v>20</v>
      </c>
      <c r="L6455" s="14" t="s">
        <v>967</v>
      </c>
      <c r="M6455" s="12" t="s">
        <v>28</v>
      </c>
      <c r="N6455" s="16" t="s">
        <v>22947</v>
      </c>
      <c r="O6455" s="18" t="s">
        <v>22948</v>
      </c>
      <c r="P6455" s="19" t="s">
        <v>20</v>
      </c>
      <c r="Q6455" s="15" t="s">
        <v>23111</v>
      </c>
    </row>
    <row r="6456" spans="1:17" ht="21" customHeight="1" x14ac:dyDescent="0.3">
      <c r="A6456" s="3">
        <v>6453</v>
      </c>
      <c r="B6456" s="4" t="s">
        <v>18</v>
      </c>
      <c r="C6456" s="5" t="s">
        <v>19</v>
      </c>
      <c r="D6456" s="7" t="s">
        <v>20</v>
      </c>
      <c r="E6456" s="17" t="s">
        <v>1</v>
      </c>
      <c r="F6456" s="6" t="s">
        <v>22</v>
      </c>
      <c r="G6456" s="8" t="s">
        <v>22944</v>
      </c>
      <c r="H6456" s="9" t="s">
        <v>23112</v>
      </c>
      <c r="I6456" s="10" t="s">
        <v>25</v>
      </c>
      <c r="J6456" s="11" t="s">
        <v>23113</v>
      </c>
      <c r="K6456" s="13" t="s">
        <v>20</v>
      </c>
      <c r="L6456" s="14" t="s">
        <v>902</v>
      </c>
      <c r="M6456" s="12" t="s">
        <v>28</v>
      </c>
      <c r="N6456" s="16" t="s">
        <v>22947</v>
      </c>
      <c r="O6456" s="18" t="s">
        <v>22948</v>
      </c>
      <c r="P6456" s="19" t="s">
        <v>20</v>
      </c>
      <c r="Q6456" s="15" t="s">
        <v>23114</v>
      </c>
    </row>
    <row r="6457" spans="1:17" ht="21" customHeight="1" x14ac:dyDescent="0.3">
      <c r="A6457" s="3">
        <v>6454</v>
      </c>
      <c r="B6457" s="4" t="s">
        <v>18</v>
      </c>
      <c r="C6457" s="5" t="s">
        <v>19</v>
      </c>
      <c r="D6457" s="7" t="s">
        <v>20</v>
      </c>
      <c r="E6457" s="17" t="s">
        <v>1</v>
      </c>
      <c r="F6457" s="6" t="s">
        <v>22</v>
      </c>
      <c r="G6457" s="8" t="s">
        <v>22944</v>
      </c>
      <c r="H6457" s="9" t="s">
        <v>23115</v>
      </c>
      <c r="I6457" s="10" t="s">
        <v>25</v>
      </c>
      <c r="J6457" s="11" t="s">
        <v>23116</v>
      </c>
      <c r="K6457" s="13" t="s">
        <v>20</v>
      </c>
      <c r="L6457" s="14" t="s">
        <v>5558</v>
      </c>
      <c r="M6457" s="12" t="s">
        <v>28</v>
      </c>
      <c r="N6457" s="16" t="s">
        <v>22947</v>
      </c>
      <c r="O6457" s="18" t="s">
        <v>22948</v>
      </c>
      <c r="P6457" s="19" t="s">
        <v>20</v>
      </c>
      <c r="Q6457" s="15" t="s">
        <v>23117</v>
      </c>
    </row>
    <row r="6458" spans="1:17" ht="21" customHeight="1" x14ac:dyDescent="0.3">
      <c r="A6458" s="3">
        <v>6455</v>
      </c>
      <c r="B6458" s="4" t="s">
        <v>18</v>
      </c>
      <c r="C6458" s="5" t="s">
        <v>19</v>
      </c>
      <c r="D6458" s="7" t="s">
        <v>20</v>
      </c>
      <c r="E6458" s="17" t="s">
        <v>1</v>
      </c>
      <c r="F6458" s="6" t="s">
        <v>22</v>
      </c>
      <c r="G6458" s="8" t="s">
        <v>22944</v>
      </c>
      <c r="H6458" s="9" t="s">
        <v>23118</v>
      </c>
      <c r="I6458" s="10" t="s">
        <v>25</v>
      </c>
      <c r="J6458" s="11" t="s">
        <v>23119</v>
      </c>
      <c r="K6458" s="13" t="s">
        <v>20</v>
      </c>
      <c r="L6458" s="14" t="s">
        <v>1680</v>
      </c>
      <c r="M6458" s="12" t="s">
        <v>28</v>
      </c>
      <c r="N6458" s="16" t="s">
        <v>22947</v>
      </c>
      <c r="O6458" s="18" t="s">
        <v>22948</v>
      </c>
      <c r="P6458" s="19" t="s">
        <v>20</v>
      </c>
      <c r="Q6458" s="15" t="s">
        <v>23120</v>
      </c>
    </row>
    <row r="6459" spans="1:17" ht="21" customHeight="1" x14ac:dyDescent="0.3">
      <c r="A6459" s="3">
        <v>6456</v>
      </c>
      <c r="B6459" s="4" t="s">
        <v>18</v>
      </c>
      <c r="C6459" s="5" t="s">
        <v>19</v>
      </c>
      <c r="D6459" s="7" t="s">
        <v>20</v>
      </c>
      <c r="E6459" s="17" t="s">
        <v>1</v>
      </c>
      <c r="F6459" s="6" t="s">
        <v>22</v>
      </c>
      <c r="G6459" s="8" t="s">
        <v>22944</v>
      </c>
      <c r="H6459" s="9" t="s">
        <v>23121</v>
      </c>
      <c r="I6459" s="10" t="s">
        <v>25</v>
      </c>
      <c r="J6459" s="11" t="s">
        <v>23122</v>
      </c>
      <c r="K6459" s="13" t="s">
        <v>20</v>
      </c>
      <c r="L6459" s="14" t="s">
        <v>902</v>
      </c>
      <c r="M6459" s="12" t="s">
        <v>28</v>
      </c>
      <c r="N6459" s="16" t="s">
        <v>22947</v>
      </c>
      <c r="O6459" s="18" t="s">
        <v>22948</v>
      </c>
      <c r="P6459" s="19" t="s">
        <v>20</v>
      </c>
      <c r="Q6459" s="15" t="s">
        <v>23123</v>
      </c>
    </row>
    <row r="6460" spans="1:17" ht="21" customHeight="1" x14ac:dyDescent="0.3">
      <c r="A6460" s="3">
        <v>6457</v>
      </c>
      <c r="B6460" s="4" t="s">
        <v>18</v>
      </c>
      <c r="C6460" s="5" t="s">
        <v>19</v>
      </c>
      <c r="D6460" s="7" t="s">
        <v>20</v>
      </c>
      <c r="E6460" s="17" t="s">
        <v>1</v>
      </c>
      <c r="F6460" s="6" t="s">
        <v>22</v>
      </c>
      <c r="G6460" s="8" t="s">
        <v>22944</v>
      </c>
      <c r="H6460" s="9" t="s">
        <v>23124</v>
      </c>
      <c r="I6460" s="10" t="s">
        <v>25</v>
      </c>
      <c r="J6460" s="11" t="s">
        <v>23125</v>
      </c>
      <c r="K6460" s="13" t="s">
        <v>20</v>
      </c>
      <c r="L6460" s="14" t="s">
        <v>8688</v>
      </c>
      <c r="M6460" s="12" t="s">
        <v>28</v>
      </c>
      <c r="N6460" s="16" t="s">
        <v>22947</v>
      </c>
      <c r="O6460" s="18" t="s">
        <v>22948</v>
      </c>
      <c r="P6460" s="19" t="s">
        <v>20</v>
      </c>
      <c r="Q6460" s="15" t="s">
        <v>23126</v>
      </c>
    </row>
    <row r="6461" spans="1:17" ht="21" customHeight="1" x14ac:dyDescent="0.3">
      <c r="A6461" s="3">
        <v>6458</v>
      </c>
      <c r="B6461" s="4" t="s">
        <v>18</v>
      </c>
      <c r="C6461" s="5" t="s">
        <v>19</v>
      </c>
      <c r="D6461" s="7" t="s">
        <v>20</v>
      </c>
      <c r="E6461" s="17" t="s">
        <v>1</v>
      </c>
      <c r="F6461" s="6" t="s">
        <v>22</v>
      </c>
      <c r="G6461" s="8" t="s">
        <v>22944</v>
      </c>
      <c r="H6461" s="9" t="s">
        <v>23127</v>
      </c>
      <c r="I6461" s="10" t="s">
        <v>25</v>
      </c>
      <c r="J6461" s="11" t="s">
        <v>23128</v>
      </c>
      <c r="K6461" s="13" t="s">
        <v>20</v>
      </c>
      <c r="L6461" s="14" t="s">
        <v>1278</v>
      </c>
      <c r="M6461" s="12" t="s">
        <v>28</v>
      </c>
      <c r="N6461" s="16" t="s">
        <v>22947</v>
      </c>
      <c r="O6461" s="18" t="s">
        <v>22948</v>
      </c>
      <c r="P6461" s="19" t="s">
        <v>20</v>
      </c>
      <c r="Q6461" s="15" t="s">
        <v>23129</v>
      </c>
    </row>
    <row r="6462" spans="1:17" ht="21" customHeight="1" x14ac:dyDescent="0.3">
      <c r="A6462" s="3">
        <v>6459</v>
      </c>
      <c r="B6462" s="4" t="s">
        <v>18</v>
      </c>
      <c r="C6462" s="5" t="s">
        <v>19</v>
      </c>
      <c r="D6462" s="7" t="s">
        <v>20</v>
      </c>
      <c r="E6462" s="17" t="s">
        <v>1</v>
      </c>
      <c r="F6462" s="6" t="s">
        <v>22</v>
      </c>
      <c r="G6462" s="8" t="s">
        <v>22944</v>
      </c>
      <c r="H6462" s="9" t="s">
        <v>23130</v>
      </c>
      <c r="I6462" s="10" t="s">
        <v>25</v>
      </c>
      <c r="J6462" s="11" t="s">
        <v>23131</v>
      </c>
      <c r="K6462" s="13" t="s">
        <v>20</v>
      </c>
      <c r="L6462" s="14" t="s">
        <v>1680</v>
      </c>
      <c r="M6462" s="12" t="s">
        <v>28</v>
      </c>
      <c r="N6462" s="16" t="s">
        <v>22947</v>
      </c>
      <c r="O6462" s="18" t="s">
        <v>22948</v>
      </c>
      <c r="P6462" s="19" t="s">
        <v>20</v>
      </c>
      <c r="Q6462" s="15" t="s">
        <v>23132</v>
      </c>
    </row>
    <row r="6463" spans="1:17" ht="21" customHeight="1" x14ac:dyDescent="0.3">
      <c r="A6463" s="3">
        <v>6460</v>
      </c>
      <c r="B6463" s="4" t="s">
        <v>18</v>
      </c>
      <c r="C6463" s="5" t="s">
        <v>19</v>
      </c>
      <c r="D6463" s="7" t="s">
        <v>20</v>
      </c>
      <c r="E6463" s="17" t="s">
        <v>1</v>
      </c>
      <c r="F6463" s="6" t="s">
        <v>22</v>
      </c>
      <c r="G6463" s="8" t="s">
        <v>22944</v>
      </c>
      <c r="H6463" s="9" t="s">
        <v>23133</v>
      </c>
      <c r="I6463" s="10" t="s">
        <v>25</v>
      </c>
      <c r="J6463" s="11" t="s">
        <v>23134</v>
      </c>
      <c r="K6463" s="13" t="s">
        <v>20</v>
      </c>
      <c r="L6463" s="14" t="s">
        <v>427</v>
      </c>
      <c r="M6463" s="12" t="s">
        <v>28</v>
      </c>
      <c r="N6463" s="16" t="s">
        <v>22947</v>
      </c>
      <c r="O6463" s="18" t="s">
        <v>22948</v>
      </c>
      <c r="P6463" s="19" t="s">
        <v>20</v>
      </c>
      <c r="Q6463" s="15" t="s">
        <v>23135</v>
      </c>
    </row>
    <row r="6464" spans="1:17" ht="21" customHeight="1" x14ac:dyDescent="0.3">
      <c r="A6464" s="3">
        <v>6461</v>
      </c>
      <c r="B6464" s="4" t="s">
        <v>18</v>
      </c>
      <c r="C6464" s="5" t="s">
        <v>19</v>
      </c>
      <c r="D6464" s="7" t="s">
        <v>20</v>
      </c>
      <c r="E6464" s="17" t="s">
        <v>1</v>
      </c>
      <c r="F6464" s="6" t="s">
        <v>22</v>
      </c>
      <c r="G6464" s="8" t="s">
        <v>22944</v>
      </c>
      <c r="H6464" s="9" t="s">
        <v>23136</v>
      </c>
      <c r="I6464" s="10" t="s">
        <v>25</v>
      </c>
      <c r="J6464" s="11" t="s">
        <v>23137</v>
      </c>
      <c r="K6464" s="13" t="s">
        <v>20</v>
      </c>
      <c r="L6464" s="14" t="s">
        <v>749</v>
      </c>
      <c r="M6464" s="12" t="s">
        <v>28</v>
      </c>
      <c r="N6464" s="16" t="s">
        <v>22947</v>
      </c>
      <c r="O6464" s="18" t="s">
        <v>22948</v>
      </c>
      <c r="P6464" s="19" t="s">
        <v>20</v>
      </c>
      <c r="Q6464" s="15" t="s">
        <v>23138</v>
      </c>
    </row>
    <row r="6465" spans="1:17" ht="21" customHeight="1" x14ac:dyDescent="0.3">
      <c r="A6465" s="3">
        <v>6462</v>
      </c>
      <c r="B6465" s="4" t="s">
        <v>18</v>
      </c>
      <c r="C6465" s="5" t="s">
        <v>19</v>
      </c>
      <c r="D6465" s="7" t="s">
        <v>20</v>
      </c>
      <c r="E6465" s="17" t="s">
        <v>1</v>
      </c>
      <c r="F6465" s="6" t="s">
        <v>22</v>
      </c>
      <c r="G6465" s="8" t="s">
        <v>22944</v>
      </c>
      <c r="H6465" s="9" t="s">
        <v>23139</v>
      </c>
      <c r="I6465" s="10" t="s">
        <v>25</v>
      </c>
      <c r="J6465" s="11" t="s">
        <v>23140</v>
      </c>
      <c r="K6465" s="13" t="s">
        <v>20</v>
      </c>
      <c r="L6465" s="14" t="s">
        <v>1847</v>
      </c>
      <c r="M6465" s="12" t="s">
        <v>28</v>
      </c>
      <c r="N6465" s="16" t="s">
        <v>22947</v>
      </c>
      <c r="O6465" s="18" t="s">
        <v>22948</v>
      </c>
      <c r="P6465" s="19" t="s">
        <v>20</v>
      </c>
      <c r="Q6465" s="15" t="s">
        <v>23141</v>
      </c>
    </row>
    <row r="6466" spans="1:17" ht="21" customHeight="1" x14ac:dyDescent="0.3">
      <c r="A6466" s="3">
        <v>6463</v>
      </c>
      <c r="B6466" s="4" t="s">
        <v>18</v>
      </c>
      <c r="C6466" s="5" t="s">
        <v>19</v>
      </c>
      <c r="D6466" s="7" t="s">
        <v>20</v>
      </c>
      <c r="E6466" s="17" t="s">
        <v>1</v>
      </c>
      <c r="F6466" s="6" t="s">
        <v>22</v>
      </c>
      <c r="G6466" s="8" t="s">
        <v>22944</v>
      </c>
      <c r="H6466" s="9" t="s">
        <v>23142</v>
      </c>
      <c r="I6466" s="10" t="s">
        <v>25</v>
      </c>
      <c r="J6466" s="11" t="s">
        <v>23143</v>
      </c>
      <c r="K6466" s="13" t="s">
        <v>20</v>
      </c>
      <c r="L6466" s="14" t="s">
        <v>17140</v>
      </c>
      <c r="M6466" s="12" t="s">
        <v>28</v>
      </c>
      <c r="N6466" s="16" t="s">
        <v>22947</v>
      </c>
      <c r="O6466" s="18" t="s">
        <v>22948</v>
      </c>
      <c r="P6466" s="19" t="s">
        <v>20</v>
      </c>
      <c r="Q6466" s="15" t="s">
        <v>23144</v>
      </c>
    </row>
    <row r="6467" spans="1:17" ht="21" customHeight="1" x14ac:dyDescent="0.3">
      <c r="A6467" s="3">
        <v>6464</v>
      </c>
      <c r="B6467" s="4" t="s">
        <v>18</v>
      </c>
      <c r="C6467" s="5" t="s">
        <v>19</v>
      </c>
      <c r="D6467" s="7" t="s">
        <v>20</v>
      </c>
      <c r="E6467" s="17" t="s">
        <v>1</v>
      </c>
      <c r="F6467" s="6" t="s">
        <v>22</v>
      </c>
      <c r="G6467" s="8" t="s">
        <v>22944</v>
      </c>
      <c r="H6467" s="9" t="s">
        <v>23145</v>
      </c>
      <c r="I6467" s="10" t="s">
        <v>25</v>
      </c>
      <c r="J6467" s="11" t="s">
        <v>23146</v>
      </c>
      <c r="K6467" s="13" t="s">
        <v>20</v>
      </c>
      <c r="L6467" s="14" t="s">
        <v>2373</v>
      </c>
      <c r="M6467" s="12" t="s">
        <v>28</v>
      </c>
      <c r="N6467" s="16" t="s">
        <v>22947</v>
      </c>
      <c r="O6467" s="18" t="s">
        <v>22948</v>
      </c>
      <c r="P6467" s="19" t="s">
        <v>20</v>
      </c>
      <c r="Q6467" s="15" t="s">
        <v>23147</v>
      </c>
    </row>
    <row r="6468" spans="1:17" ht="21" customHeight="1" x14ac:dyDescent="0.3">
      <c r="A6468" s="3">
        <v>6465</v>
      </c>
      <c r="B6468" s="4" t="s">
        <v>18</v>
      </c>
      <c r="C6468" s="5" t="s">
        <v>19</v>
      </c>
      <c r="D6468" s="7" t="s">
        <v>20</v>
      </c>
      <c r="E6468" s="17" t="s">
        <v>1</v>
      </c>
      <c r="F6468" s="6" t="s">
        <v>22</v>
      </c>
      <c r="G6468" s="8" t="s">
        <v>22944</v>
      </c>
      <c r="H6468" s="9" t="s">
        <v>23148</v>
      </c>
      <c r="I6468" s="10" t="s">
        <v>25</v>
      </c>
      <c r="J6468" s="11" t="s">
        <v>23149</v>
      </c>
      <c r="K6468" s="13" t="s">
        <v>20</v>
      </c>
      <c r="L6468" s="14" t="s">
        <v>2570</v>
      </c>
      <c r="M6468" s="12" t="s">
        <v>28</v>
      </c>
      <c r="N6468" s="16" t="s">
        <v>22947</v>
      </c>
      <c r="O6468" s="18" t="s">
        <v>22948</v>
      </c>
      <c r="P6468" s="19" t="s">
        <v>20</v>
      </c>
      <c r="Q6468" s="15" t="s">
        <v>23150</v>
      </c>
    </row>
    <row r="6469" spans="1:17" ht="21" customHeight="1" x14ac:dyDescent="0.3">
      <c r="A6469" s="3">
        <v>6466</v>
      </c>
      <c r="B6469" s="4" t="s">
        <v>18</v>
      </c>
      <c r="C6469" s="5" t="s">
        <v>19</v>
      </c>
      <c r="D6469" s="7" t="s">
        <v>20</v>
      </c>
      <c r="E6469" s="17" t="s">
        <v>1</v>
      </c>
      <c r="F6469" s="6" t="s">
        <v>22</v>
      </c>
      <c r="G6469" s="8" t="s">
        <v>22944</v>
      </c>
      <c r="H6469" s="9" t="s">
        <v>23151</v>
      </c>
      <c r="I6469" s="10" t="s">
        <v>25</v>
      </c>
      <c r="J6469" s="11" t="s">
        <v>23152</v>
      </c>
      <c r="K6469" s="13" t="s">
        <v>20</v>
      </c>
      <c r="L6469" s="14" t="s">
        <v>742</v>
      </c>
      <c r="M6469" s="12" t="s">
        <v>28</v>
      </c>
      <c r="N6469" s="16" t="s">
        <v>22947</v>
      </c>
      <c r="O6469" s="18" t="s">
        <v>22948</v>
      </c>
      <c r="P6469" s="19" t="s">
        <v>20</v>
      </c>
      <c r="Q6469" s="15" t="s">
        <v>23153</v>
      </c>
    </row>
    <row r="6470" spans="1:17" ht="21" customHeight="1" x14ac:dyDescent="0.3">
      <c r="A6470" s="3">
        <v>6467</v>
      </c>
      <c r="B6470" s="4" t="s">
        <v>18</v>
      </c>
      <c r="C6470" s="5" t="s">
        <v>19</v>
      </c>
      <c r="D6470" s="7" t="s">
        <v>20</v>
      </c>
      <c r="E6470" s="17" t="s">
        <v>1</v>
      </c>
      <c r="F6470" s="6" t="s">
        <v>22</v>
      </c>
      <c r="G6470" s="8" t="s">
        <v>22944</v>
      </c>
      <c r="H6470" s="9" t="s">
        <v>23154</v>
      </c>
      <c r="I6470" s="10" t="s">
        <v>25</v>
      </c>
      <c r="J6470" s="11" t="s">
        <v>23155</v>
      </c>
      <c r="K6470" s="13" t="s">
        <v>20</v>
      </c>
      <c r="L6470" s="14" t="s">
        <v>597</v>
      </c>
      <c r="M6470" s="12" t="s">
        <v>28</v>
      </c>
      <c r="N6470" s="16" t="s">
        <v>22947</v>
      </c>
      <c r="O6470" s="18" t="s">
        <v>22948</v>
      </c>
      <c r="P6470" s="19" t="s">
        <v>20</v>
      </c>
      <c r="Q6470" s="15" t="s">
        <v>23156</v>
      </c>
    </row>
    <row r="6471" spans="1:17" ht="21" customHeight="1" x14ac:dyDescent="0.3">
      <c r="A6471" s="3">
        <v>6468</v>
      </c>
      <c r="B6471" s="4" t="s">
        <v>18</v>
      </c>
      <c r="C6471" s="5" t="s">
        <v>19</v>
      </c>
      <c r="D6471" s="7" t="s">
        <v>20</v>
      </c>
      <c r="E6471" s="17" t="s">
        <v>1</v>
      </c>
      <c r="F6471" s="6" t="s">
        <v>22</v>
      </c>
      <c r="G6471" s="8" t="s">
        <v>22944</v>
      </c>
      <c r="H6471" s="9" t="s">
        <v>23157</v>
      </c>
      <c r="I6471" s="10" t="s">
        <v>25</v>
      </c>
      <c r="J6471" s="11" t="s">
        <v>23158</v>
      </c>
      <c r="K6471" s="13" t="s">
        <v>20</v>
      </c>
      <c r="L6471" s="14" t="s">
        <v>1382</v>
      </c>
      <c r="M6471" s="12" t="s">
        <v>28</v>
      </c>
      <c r="N6471" s="16" t="s">
        <v>22947</v>
      </c>
      <c r="O6471" s="18" t="s">
        <v>22948</v>
      </c>
      <c r="P6471" s="19" t="s">
        <v>20</v>
      </c>
      <c r="Q6471" s="15" t="s">
        <v>23159</v>
      </c>
    </row>
    <row r="6472" spans="1:17" ht="21" customHeight="1" x14ac:dyDescent="0.3">
      <c r="A6472" s="3">
        <v>6469</v>
      </c>
      <c r="B6472" s="4" t="s">
        <v>18</v>
      </c>
      <c r="C6472" s="5" t="s">
        <v>19</v>
      </c>
      <c r="D6472" s="7" t="s">
        <v>20</v>
      </c>
      <c r="E6472" s="17" t="s">
        <v>1</v>
      </c>
      <c r="F6472" s="6" t="s">
        <v>22</v>
      </c>
      <c r="G6472" s="8" t="s">
        <v>22944</v>
      </c>
      <c r="H6472" s="9" t="s">
        <v>23160</v>
      </c>
      <c r="I6472" s="10" t="s">
        <v>25</v>
      </c>
      <c r="J6472" s="11" t="s">
        <v>23161</v>
      </c>
      <c r="K6472" s="13" t="s">
        <v>20</v>
      </c>
      <c r="L6472" s="14" t="s">
        <v>2630</v>
      </c>
      <c r="M6472" s="12" t="s">
        <v>28</v>
      </c>
      <c r="N6472" s="16" t="s">
        <v>22947</v>
      </c>
      <c r="O6472" s="18" t="s">
        <v>22948</v>
      </c>
      <c r="P6472" s="19" t="s">
        <v>20</v>
      </c>
      <c r="Q6472" s="15" t="s">
        <v>23162</v>
      </c>
    </row>
    <row r="6473" spans="1:17" ht="21" customHeight="1" x14ac:dyDescent="0.3">
      <c r="A6473" s="3">
        <v>6470</v>
      </c>
      <c r="B6473" s="4" t="s">
        <v>18</v>
      </c>
      <c r="C6473" s="5" t="s">
        <v>19</v>
      </c>
      <c r="D6473" s="7" t="s">
        <v>20</v>
      </c>
      <c r="E6473" s="17" t="s">
        <v>1</v>
      </c>
      <c r="F6473" s="6" t="s">
        <v>22</v>
      </c>
      <c r="G6473" s="8" t="s">
        <v>22944</v>
      </c>
      <c r="H6473" s="9" t="s">
        <v>23163</v>
      </c>
      <c r="I6473" s="10" t="s">
        <v>25</v>
      </c>
      <c r="J6473" s="11" t="s">
        <v>23164</v>
      </c>
      <c r="K6473" s="13" t="s">
        <v>20</v>
      </c>
      <c r="L6473" s="14" t="s">
        <v>967</v>
      </c>
      <c r="M6473" s="12" t="s">
        <v>28</v>
      </c>
      <c r="N6473" s="16" t="s">
        <v>22947</v>
      </c>
      <c r="O6473" s="18" t="s">
        <v>22948</v>
      </c>
      <c r="P6473" s="19" t="s">
        <v>20</v>
      </c>
      <c r="Q6473" s="15" t="s">
        <v>23165</v>
      </c>
    </row>
    <row r="6474" spans="1:17" ht="21" customHeight="1" x14ac:dyDescent="0.3">
      <c r="A6474" s="3">
        <v>6471</v>
      </c>
      <c r="B6474" s="4" t="s">
        <v>18</v>
      </c>
      <c r="C6474" s="5" t="s">
        <v>19</v>
      </c>
      <c r="D6474" s="7" t="s">
        <v>20</v>
      </c>
      <c r="E6474" s="17" t="s">
        <v>1</v>
      </c>
      <c r="F6474" s="6" t="s">
        <v>22</v>
      </c>
      <c r="G6474" s="8" t="s">
        <v>22944</v>
      </c>
      <c r="H6474" s="9" t="s">
        <v>23166</v>
      </c>
      <c r="I6474" s="10" t="s">
        <v>25</v>
      </c>
      <c r="J6474" s="11" t="s">
        <v>23167</v>
      </c>
      <c r="K6474" s="13" t="s">
        <v>20</v>
      </c>
      <c r="L6474" s="14" t="s">
        <v>532</v>
      </c>
      <c r="M6474" s="12" t="s">
        <v>28</v>
      </c>
      <c r="N6474" s="16" t="s">
        <v>22947</v>
      </c>
      <c r="O6474" s="18" t="s">
        <v>22948</v>
      </c>
      <c r="P6474" s="19" t="s">
        <v>20</v>
      </c>
      <c r="Q6474" s="15" t="s">
        <v>23168</v>
      </c>
    </row>
    <row r="6475" spans="1:17" ht="21" customHeight="1" x14ac:dyDescent="0.3">
      <c r="A6475" s="3">
        <v>6472</v>
      </c>
      <c r="B6475" s="4" t="s">
        <v>18</v>
      </c>
      <c r="C6475" s="5" t="s">
        <v>19</v>
      </c>
      <c r="D6475" s="7" t="s">
        <v>20</v>
      </c>
      <c r="E6475" s="17" t="s">
        <v>1</v>
      </c>
      <c r="F6475" s="6" t="s">
        <v>22</v>
      </c>
      <c r="G6475" s="8" t="s">
        <v>22944</v>
      </c>
      <c r="H6475" s="9" t="s">
        <v>23169</v>
      </c>
      <c r="I6475" s="10" t="s">
        <v>25</v>
      </c>
      <c r="J6475" s="11" t="s">
        <v>23170</v>
      </c>
      <c r="K6475" s="13" t="s">
        <v>20</v>
      </c>
      <c r="L6475" s="14" t="s">
        <v>2864</v>
      </c>
      <c r="M6475" s="12" t="s">
        <v>28</v>
      </c>
      <c r="N6475" s="16" t="s">
        <v>22947</v>
      </c>
      <c r="O6475" s="18" t="s">
        <v>22948</v>
      </c>
      <c r="P6475" s="19" t="s">
        <v>20</v>
      </c>
      <c r="Q6475" s="15" t="s">
        <v>23171</v>
      </c>
    </row>
    <row r="6476" spans="1:17" ht="21" customHeight="1" x14ac:dyDescent="0.3">
      <c r="A6476" s="3">
        <v>6473</v>
      </c>
      <c r="B6476" s="4" t="s">
        <v>18</v>
      </c>
      <c r="C6476" s="5" t="s">
        <v>19</v>
      </c>
      <c r="D6476" s="7" t="s">
        <v>20</v>
      </c>
      <c r="E6476" s="17" t="s">
        <v>1</v>
      </c>
      <c r="F6476" s="6" t="s">
        <v>22</v>
      </c>
      <c r="G6476" s="8" t="s">
        <v>22944</v>
      </c>
      <c r="H6476" s="9" t="s">
        <v>23172</v>
      </c>
      <c r="I6476" s="10" t="s">
        <v>25</v>
      </c>
      <c r="J6476" s="11" t="s">
        <v>23173</v>
      </c>
      <c r="K6476" s="13" t="s">
        <v>20</v>
      </c>
      <c r="L6476" s="14" t="s">
        <v>1826</v>
      </c>
      <c r="M6476" s="12" t="s">
        <v>28</v>
      </c>
      <c r="N6476" s="16" t="s">
        <v>22947</v>
      </c>
      <c r="O6476" s="18" t="s">
        <v>22948</v>
      </c>
      <c r="P6476" s="19" t="s">
        <v>20</v>
      </c>
      <c r="Q6476" s="15" t="s">
        <v>23174</v>
      </c>
    </row>
    <row r="6477" spans="1:17" ht="21" customHeight="1" x14ac:dyDescent="0.3">
      <c r="A6477" s="3">
        <v>6474</v>
      </c>
      <c r="B6477" s="4" t="s">
        <v>18</v>
      </c>
      <c r="C6477" s="5" t="s">
        <v>19</v>
      </c>
      <c r="D6477" s="7" t="s">
        <v>20</v>
      </c>
      <c r="E6477" s="17" t="s">
        <v>1</v>
      </c>
      <c r="F6477" s="6" t="s">
        <v>22</v>
      </c>
      <c r="G6477" s="8" t="s">
        <v>22944</v>
      </c>
      <c r="H6477" s="9" t="s">
        <v>23175</v>
      </c>
      <c r="I6477" s="10" t="s">
        <v>25</v>
      </c>
      <c r="J6477" s="11" t="s">
        <v>23176</v>
      </c>
      <c r="K6477" s="13" t="s">
        <v>20</v>
      </c>
      <c r="L6477" s="14" t="s">
        <v>1160</v>
      </c>
      <c r="M6477" s="12" t="s">
        <v>89</v>
      </c>
      <c r="N6477" s="16" t="s">
        <v>22947</v>
      </c>
      <c r="O6477" s="18" t="s">
        <v>22948</v>
      </c>
      <c r="P6477" s="19" t="s">
        <v>20</v>
      </c>
      <c r="Q6477" s="15" t="s">
        <v>23177</v>
      </c>
    </row>
    <row r="6478" spans="1:17" ht="21" customHeight="1" x14ac:dyDescent="0.3">
      <c r="A6478" s="3">
        <v>6475</v>
      </c>
      <c r="B6478" s="4" t="s">
        <v>219</v>
      </c>
      <c r="C6478" s="5" t="s">
        <v>23178</v>
      </c>
      <c r="D6478" s="7" t="s">
        <v>20</v>
      </c>
      <c r="E6478" s="17" t="s">
        <v>1</v>
      </c>
      <c r="F6478" s="6" t="s">
        <v>22</v>
      </c>
      <c r="G6478" s="8" t="s">
        <v>22944</v>
      </c>
      <c r="H6478" s="9" t="s">
        <v>23179</v>
      </c>
      <c r="I6478" s="10" t="s">
        <v>25</v>
      </c>
      <c r="J6478" s="11" t="s">
        <v>23180</v>
      </c>
      <c r="K6478" s="13" t="s">
        <v>20</v>
      </c>
      <c r="L6478" s="14" t="s">
        <v>1394</v>
      </c>
      <c r="M6478" s="12" t="s">
        <v>89</v>
      </c>
      <c r="N6478" s="16" t="s">
        <v>22947</v>
      </c>
      <c r="O6478" s="18" t="s">
        <v>22948</v>
      </c>
      <c r="P6478" s="19" t="s">
        <v>20</v>
      </c>
      <c r="Q6478" s="15" t="s">
        <v>23181</v>
      </c>
    </row>
    <row r="6479" spans="1:17" ht="21" customHeight="1" x14ac:dyDescent="0.3">
      <c r="A6479" s="3">
        <v>6476</v>
      </c>
      <c r="B6479" s="4" t="s">
        <v>18</v>
      </c>
      <c r="C6479" s="5" t="s">
        <v>19</v>
      </c>
      <c r="D6479" s="7" t="s">
        <v>20</v>
      </c>
      <c r="E6479" s="17" t="s">
        <v>1</v>
      </c>
      <c r="F6479" s="6" t="s">
        <v>22</v>
      </c>
      <c r="G6479" s="8" t="s">
        <v>22944</v>
      </c>
      <c r="H6479" s="9" t="s">
        <v>23182</v>
      </c>
      <c r="I6479" s="10" t="s">
        <v>25</v>
      </c>
      <c r="J6479" s="11" t="s">
        <v>23183</v>
      </c>
      <c r="K6479" s="13" t="s">
        <v>20</v>
      </c>
      <c r="L6479" s="14" t="s">
        <v>578</v>
      </c>
      <c r="M6479" s="12" t="s">
        <v>89</v>
      </c>
      <c r="N6479" s="16" t="s">
        <v>22947</v>
      </c>
      <c r="O6479" s="18" t="s">
        <v>22948</v>
      </c>
      <c r="P6479" s="19" t="s">
        <v>20</v>
      </c>
      <c r="Q6479" s="15" t="s">
        <v>23184</v>
      </c>
    </row>
    <row r="6480" spans="1:17" ht="21" customHeight="1" x14ac:dyDescent="0.3">
      <c r="A6480" s="3">
        <v>6477</v>
      </c>
      <c r="B6480" s="4" t="s">
        <v>18</v>
      </c>
      <c r="C6480" s="5" t="s">
        <v>19</v>
      </c>
      <c r="D6480" s="7" t="s">
        <v>20</v>
      </c>
      <c r="E6480" s="17" t="s">
        <v>1</v>
      </c>
      <c r="F6480" s="6" t="s">
        <v>22</v>
      </c>
      <c r="G6480" s="8" t="s">
        <v>22944</v>
      </c>
      <c r="H6480" s="9" t="s">
        <v>23185</v>
      </c>
      <c r="I6480" s="10" t="s">
        <v>25</v>
      </c>
      <c r="J6480" s="11" t="s">
        <v>23186</v>
      </c>
      <c r="K6480" s="13" t="s">
        <v>20</v>
      </c>
      <c r="L6480" s="14" t="s">
        <v>611</v>
      </c>
      <c r="M6480" s="12" t="s">
        <v>89</v>
      </c>
      <c r="N6480" s="16" t="s">
        <v>22947</v>
      </c>
      <c r="O6480" s="18" t="s">
        <v>22948</v>
      </c>
      <c r="P6480" s="19" t="s">
        <v>20</v>
      </c>
      <c r="Q6480" s="15" t="s">
        <v>23187</v>
      </c>
    </row>
    <row r="6481" spans="1:17" ht="21" customHeight="1" x14ac:dyDescent="0.3">
      <c r="A6481" s="3">
        <v>6478</v>
      </c>
      <c r="B6481" s="4" t="s">
        <v>18</v>
      </c>
      <c r="C6481" s="5" t="s">
        <v>19</v>
      </c>
      <c r="D6481" s="7" t="s">
        <v>20</v>
      </c>
      <c r="E6481" s="17" t="s">
        <v>1</v>
      </c>
      <c r="F6481" s="6" t="s">
        <v>22</v>
      </c>
      <c r="G6481" s="8" t="s">
        <v>22944</v>
      </c>
      <c r="H6481" s="9" t="s">
        <v>23188</v>
      </c>
      <c r="I6481" s="10" t="s">
        <v>25</v>
      </c>
      <c r="J6481" s="11" t="s">
        <v>23189</v>
      </c>
      <c r="K6481" s="13" t="s">
        <v>20</v>
      </c>
      <c r="L6481" s="14" t="s">
        <v>3985</v>
      </c>
      <c r="M6481" s="12" t="s">
        <v>89</v>
      </c>
      <c r="N6481" s="16" t="s">
        <v>22947</v>
      </c>
      <c r="O6481" s="18" t="s">
        <v>23054</v>
      </c>
      <c r="P6481" s="19" t="s">
        <v>20</v>
      </c>
      <c r="Q6481" s="15" t="s">
        <v>23190</v>
      </c>
    </row>
    <row r="6482" spans="1:17" ht="21" customHeight="1" x14ac:dyDescent="0.3">
      <c r="A6482" s="3">
        <v>6479</v>
      </c>
      <c r="B6482" s="4" t="s">
        <v>18</v>
      </c>
      <c r="C6482" s="5" t="s">
        <v>19</v>
      </c>
      <c r="D6482" s="7" t="s">
        <v>20</v>
      </c>
      <c r="E6482" s="17" t="s">
        <v>1</v>
      </c>
      <c r="F6482" s="6" t="s">
        <v>22</v>
      </c>
      <c r="G6482" s="8" t="s">
        <v>22944</v>
      </c>
      <c r="H6482" s="9" t="s">
        <v>23191</v>
      </c>
      <c r="I6482" s="10" t="s">
        <v>25</v>
      </c>
      <c r="J6482" s="11" t="s">
        <v>23192</v>
      </c>
      <c r="K6482" s="13" t="s">
        <v>20</v>
      </c>
      <c r="L6482" s="14" t="s">
        <v>483</v>
      </c>
      <c r="M6482" s="12" t="s">
        <v>89</v>
      </c>
      <c r="N6482" s="16" t="s">
        <v>22947</v>
      </c>
      <c r="O6482" s="18" t="s">
        <v>22948</v>
      </c>
      <c r="P6482" s="19" t="s">
        <v>20</v>
      </c>
      <c r="Q6482" s="15" t="s">
        <v>23193</v>
      </c>
    </row>
    <row r="6483" spans="1:17" ht="21" customHeight="1" x14ac:dyDescent="0.3">
      <c r="A6483" s="3">
        <v>6480</v>
      </c>
      <c r="B6483" s="4" t="s">
        <v>744</v>
      </c>
      <c r="C6483" s="5" t="s">
        <v>23194</v>
      </c>
      <c r="D6483" s="7" t="s">
        <v>20</v>
      </c>
      <c r="E6483" s="17" t="s">
        <v>1</v>
      </c>
      <c r="F6483" s="6" t="s">
        <v>22</v>
      </c>
      <c r="G6483" s="8" t="s">
        <v>22944</v>
      </c>
      <c r="H6483" s="9" t="s">
        <v>23195</v>
      </c>
      <c r="I6483" s="10" t="s">
        <v>25</v>
      </c>
      <c r="J6483" s="11" t="s">
        <v>23196</v>
      </c>
      <c r="K6483" s="13" t="s">
        <v>20</v>
      </c>
      <c r="L6483" s="14" t="s">
        <v>23197</v>
      </c>
      <c r="M6483" s="12" t="s">
        <v>89</v>
      </c>
      <c r="N6483" s="16" t="s">
        <v>22947</v>
      </c>
      <c r="O6483" s="18" t="s">
        <v>22948</v>
      </c>
      <c r="P6483" s="19" t="s">
        <v>20</v>
      </c>
      <c r="Q6483" s="15" t="s">
        <v>23198</v>
      </c>
    </row>
    <row r="6484" spans="1:17" ht="21" customHeight="1" x14ac:dyDescent="0.3">
      <c r="A6484" s="3">
        <v>6481</v>
      </c>
      <c r="B6484" s="4" t="s">
        <v>18</v>
      </c>
      <c r="C6484" s="5" t="s">
        <v>23199</v>
      </c>
      <c r="D6484" s="7" t="s">
        <v>20</v>
      </c>
      <c r="E6484" s="17" t="s">
        <v>1</v>
      </c>
      <c r="F6484" s="6" t="s">
        <v>22</v>
      </c>
      <c r="G6484" s="8" t="s">
        <v>22944</v>
      </c>
      <c r="H6484" s="9" t="s">
        <v>23200</v>
      </c>
      <c r="I6484" s="10" t="s">
        <v>25</v>
      </c>
      <c r="J6484" s="11" t="s">
        <v>23201</v>
      </c>
      <c r="K6484" s="13" t="s">
        <v>20</v>
      </c>
      <c r="L6484" s="14" t="s">
        <v>1173</v>
      </c>
      <c r="M6484" s="12" t="s">
        <v>89</v>
      </c>
      <c r="N6484" s="16" t="s">
        <v>22947</v>
      </c>
      <c r="O6484" s="18" t="s">
        <v>23054</v>
      </c>
      <c r="P6484" s="19" t="s">
        <v>20</v>
      </c>
      <c r="Q6484" s="15" t="s">
        <v>23202</v>
      </c>
    </row>
    <row r="6485" spans="1:17" ht="21" customHeight="1" x14ac:dyDescent="0.3">
      <c r="A6485" s="3">
        <v>6482</v>
      </c>
      <c r="B6485" s="4" t="s">
        <v>18</v>
      </c>
      <c r="C6485" s="5" t="s">
        <v>19</v>
      </c>
      <c r="D6485" s="7" t="s">
        <v>20</v>
      </c>
      <c r="E6485" s="17" t="s">
        <v>1</v>
      </c>
      <c r="F6485" s="6" t="s">
        <v>22</v>
      </c>
      <c r="G6485" s="8" t="s">
        <v>22944</v>
      </c>
      <c r="H6485" s="9" t="s">
        <v>23203</v>
      </c>
      <c r="I6485" s="10" t="s">
        <v>25</v>
      </c>
      <c r="J6485" s="11" t="s">
        <v>23204</v>
      </c>
      <c r="K6485" s="13" t="s">
        <v>20</v>
      </c>
      <c r="L6485" s="14" t="s">
        <v>4912</v>
      </c>
      <c r="M6485" s="12" t="s">
        <v>89</v>
      </c>
      <c r="N6485" s="16" t="s">
        <v>22947</v>
      </c>
      <c r="O6485" s="18" t="s">
        <v>22948</v>
      </c>
      <c r="P6485" s="19" t="s">
        <v>20</v>
      </c>
      <c r="Q6485" s="15" t="s">
        <v>23205</v>
      </c>
    </row>
    <row r="6486" spans="1:17" ht="21" customHeight="1" x14ac:dyDescent="0.3">
      <c r="A6486" s="3">
        <v>6483</v>
      </c>
      <c r="B6486" s="4" t="s">
        <v>18</v>
      </c>
      <c r="C6486" s="5" t="s">
        <v>19</v>
      </c>
      <c r="D6486" s="7" t="s">
        <v>20</v>
      </c>
      <c r="E6486" s="17" t="s">
        <v>1</v>
      </c>
      <c r="F6486" s="6" t="s">
        <v>22</v>
      </c>
      <c r="G6486" s="8" t="s">
        <v>22944</v>
      </c>
      <c r="H6486" s="9" t="s">
        <v>23206</v>
      </c>
      <c r="I6486" s="10" t="s">
        <v>25</v>
      </c>
      <c r="J6486" s="11" t="s">
        <v>23207</v>
      </c>
      <c r="K6486" s="13" t="s">
        <v>20</v>
      </c>
      <c r="L6486" s="14" t="s">
        <v>2011</v>
      </c>
      <c r="M6486" s="12" t="s">
        <v>89</v>
      </c>
      <c r="N6486" s="16" t="s">
        <v>22947</v>
      </c>
      <c r="O6486" s="18" t="s">
        <v>22948</v>
      </c>
      <c r="P6486" s="19" t="s">
        <v>20</v>
      </c>
      <c r="Q6486" s="15" t="s">
        <v>23208</v>
      </c>
    </row>
    <row r="6487" spans="1:17" ht="21" customHeight="1" x14ac:dyDescent="0.3">
      <c r="A6487" s="3">
        <v>6484</v>
      </c>
      <c r="B6487" s="4" t="s">
        <v>18</v>
      </c>
      <c r="C6487" s="5" t="s">
        <v>19</v>
      </c>
      <c r="D6487" s="7" t="s">
        <v>20</v>
      </c>
      <c r="E6487" s="17" t="s">
        <v>1</v>
      </c>
      <c r="F6487" s="6" t="s">
        <v>22</v>
      </c>
      <c r="G6487" s="8" t="s">
        <v>22944</v>
      </c>
      <c r="H6487" s="9" t="s">
        <v>23209</v>
      </c>
      <c r="I6487" s="10" t="s">
        <v>25</v>
      </c>
      <c r="J6487" s="11" t="s">
        <v>23210</v>
      </c>
      <c r="K6487" s="13" t="s">
        <v>20</v>
      </c>
      <c r="L6487" s="14" t="s">
        <v>1016</v>
      </c>
      <c r="M6487" s="12" t="s">
        <v>89</v>
      </c>
      <c r="N6487" s="16" t="s">
        <v>22947</v>
      </c>
      <c r="O6487" s="18" t="s">
        <v>22948</v>
      </c>
      <c r="P6487" s="19" t="s">
        <v>20</v>
      </c>
      <c r="Q6487" s="15" t="s">
        <v>23211</v>
      </c>
    </row>
    <row r="6488" spans="1:17" ht="21" customHeight="1" x14ac:dyDescent="0.3">
      <c r="A6488" s="3">
        <v>6485</v>
      </c>
      <c r="B6488" s="4" t="s">
        <v>18</v>
      </c>
      <c r="C6488" s="5" t="s">
        <v>19</v>
      </c>
      <c r="D6488" s="7" t="s">
        <v>20</v>
      </c>
      <c r="E6488" s="17" t="s">
        <v>1</v>
      </c>
      <c r="F6488" s="6" t="s">
        <v>22</v>
      </c>
      <c r="G6488" s="8" t="s">
        <v>22944</v>
      </c>
      <c r="H6488" s="9" t="s">
        <v>23212</v>
      </c>
      <c r="I6488" s="10" t="s">
        <v>25</v>
      </c>
      <c r="J6488" s="11" t="s">
        <v>23213</v>
      </c>
      <c r="K6488" s="13" t="s">
        <v>20</v>
      </c>
      <c r="L6488" s="14" t="s">
        <v>2630</v>
      </c>
      <c r="M6488" s="12" t="s">
        <v>89</v>
      </c>
      <c r="N6488" s="16" t="s">
        <v>22947</v>
      </c>
      <c r="O6488" s="18" t="s">
        <v>22948</v>
      </c>
      <c r="P6488" s="19" t="s">
        <v>20</v>
      </c>
      <c r="Q6488" s="15" t="s">
        <v>23214</v>
      </c>
    </row>
    <row r="6489" spans="1:17" ht="21" customHeight="1" x14ac:dyDescent="0.3">
      <c r="A6489" s="3">
        <v>6486</v>
      </c>
      <c r="B6489" s="4" t="s">
        <v>18</v>
      </c>
      <c r="C6489" s="5" t="s">
        <v>23215</v>
      </c>
      <c r="D6489" s="7" t="s">
        <v>20</v>
      </c>
      <c r="E6489" s="17" t="s">
        <v>1</v>
      </c>
      <c r="F6489" s="6" t="s">
        <v>22</v>
      </c>
      <c r="G6489" s="8" t="s">
        <v>22944</v>
      </c>
      <c r="H6489" s="9" t="s">
        <v>23216</v>
      </c>
      <c r="I6489" s="10" t="s">
        <v>25</v>
      </c>
      <c r="J6489" s="11" t="s">
        <v>23217</v>
      </c>
      <c r="K6489" s="13" t="s">
        <v>20</v>
      </c>
      <c r="L6489" s="14" t="s">
        <v>1067</v>
      </c>
      <c r="M6489" s="12" t="s">
        <v>89</v>
      </c>
      <c r="N6489" s="16" t="s">
        <v>22947</v>
      </c>
      <c r="O6489" s="18" t="s">
        <v>22948</v>
      </c>
      <c r="P6489" s="19" t="s">
        <v>20</v>
      </c>
      <c r="Q6489" s="15" t="s">
        <v>23218</v>
      </c>
    </row>
    <row r="6490" spans="1:17" ht="21" customHeight="1" x14ac:dyDescent="0.3">
      <c r="A6490" s="3">
        <v>6487</v>
      </c>
      <c r="B6490" s="4" t="s">
        <v>18</v>
      </c>
      <c r="C6490" s="5" t="s">
        <v>19</v>
      </c>
      <c r="D6490" s="7" t="s">
        <v>20</v>
      </c>
      <c r="E6490" s="17" t="s">
        <v>1</v>
      </c>
      <c r="F6490" s="6" t="s">
        <v>22</v>
      </c>
      <c r="G6490" s="8" t="s">
        <v>22944</v>
      </c>
      <c r="H6490" s="9" t="s">
        <v>23219</v>
      </c>
      <c r="I6490" s="10" t="s">
        <v>25</v>
      </c>
      <c r="J6490" s="11" t="s">
        <v>23220</v>
      </c>
      <c r="K6490" s="13" t="s">
        <v>20</v>
      </c>
      <c r="L6490" s="14" t="s">
        <v>660</v>
      </c>
      <c r="M6490" s="12" t="s">
        <v>89</v>
      </c>
      <c r="N6490" s="16" t="s">
        <v>22947</v>
      </c>
      <c r="O6490" s="18" t="s">
        <v>22948</v>
      </c>
      <c r="P6490" s="19" t="s">
        <v>20</v>
      </c>
      <c r="Q6490" s="15" t="s">
        <v>23221</v>
      </c>
    </row>
    <row r="6491" spans="1:17" ht="21" customHeight="1" x14ac:dyDescent="0.3">
      <c r="A6491" s="3">
        <v>6488</v>
      </c>
      <c r="B6491" s="4" t="s">
        <v>18</v>
      </c>
      <c r="C6491" s="5" t="s">
        <v>19</v>
      </c>
      <c r="D6491" s="7" t="s">
        <v>20</v>
      </c>
      <c r="E6491" s="17" t="s">
        <v>1</v>
      </c>
      <c r="F6491" s="6" t="s">
        <v>22</v>
      </c>
      <c r="G6491" s="8" t="s">
        <v>22944</v>
      </c>
      <c r="H6491" s="9" t="s">
        <v>23222</v>
      </c>
      <c r="I6491" s="10" t="s">
        <v>25</v>
      </c>
      <c r="J6491" s="11" t="s">
        <v>23223</v>
      </c>
      <c r="K6491" s="13" t="s">
        <v>20</v>
      </c>
      <c r="L6491" s="14" t="s">
        <v>597</v>
      </c>
      <c r="M6491" s="12" t="s">
        <v>89</v>
      </c>
      <c r="N6491" s="16" t="s">
        <v>22947</v>
      </c>
      <c r="O6491" s="18" t="s">
        <v>22948</v>
      </c>
      <c r="P6491" s="19" t="s">
        <v>20</v>
      </c>
      <c r="Q6491" s="15" t="s">
        <v>23224</v>
      </c>
    </row>
    <row r="6492" spans="1:17" ht="21" customHeight="1" x14ac:dyDescent="0.3">
      <c r="A6492" s="3">
        <v>6489</v>
      </c>
      <c r="B6492" s="4" t="s">
        <v>18</v>
      </c>
      <c r="C6492" s="5" t="s">
        <v>19</v>
      </c>
      <c r="D6492" s="7" t="s">
        <v>20</v>
      </c>
      <c r="E6492" s="17" t="s">
        <v>1</v>
      </c>
      <c r="F6492" s="6" t="s">
        <v>22</v>
      </c>
      <c r="G6492" s="8" t="s">
        <v>22944</v>
      </c>
      <c r="H6492" s="9" t="s">
        <v>23225</v>
      </c>
      <c r="I6492" s="10" t="s">
        <v>25</v>
      </c>
      <c r="J6492" s="11" t="s">
        <v>23226</v>
      </c>
      <c r="K6492" s="13" t="s">
        <v>20</v>
      </c>
      <c r="L6492" s="14" t="s">
        <v>541</v>
      </c>
      <c r="M6492" s="12" t="s">
        <v>89</v>
      </c>
      <c r="N6492" s="16" t="s">
        <v>22947</v>
      </c>
      <c r="O6492" s="18" t="s">
        <v>22948</v>
      </c>
      <c r="P6492" s="19" t="s">
        <v>20</v>
      </c>
      <c r="Q6492" s="15" t="s">
        <v>23227</v>
      </c>
    </row>
    <row r="6493" spans="1:17" ht="21" customHeight="1" x14ac:dyDescent="0.3">
      <c r="A6493" s="3">
        <v>6490</v>
      </c>
      <c r="B6493" s="4" t="s">
        <v>18</v>
      </c>
      <c r="C6493" s="5" t="s">
        <v>19</v>
      </c>
      <c r="D6493" s="7" t="s">
        <v>20</v>
      </c>
      <c r="E6493" s="17" t="s">
        <v>1</v>
      </c>
      <c r="F6493" s="6" t="s">
        <v>22</v>
      </c>
      <c r="G6493" s="8" t="s">
        <v>22944</v>
      </c>
      <c r="H6493" s="9" t="s">
        <v>23228</v>
      </c>
      <c r="I6493" s="10" t="s">
        <v>25</v>
      </c>
      <c r="J6493" s="11" t="s">
        <v>23229</v>
      </c>
      <c r="K6493" s="13" t="s">
        <v>20</v>
      </c>
      <c r="L6493" s="14" t="s">
        <v>1256</v>
      </c>
      <c r="M6493" s="12" t="s">
        <v>89</v>
      </c>
      <c r="N6493" s="16" t="s">
        <v>22947</v>
      </c>
      <c r="O6493" s="18" t="s">
        <v>22948</v>
      </c>
      <c r="P6493" s="19" t="s">
        <v>20</v>
      </c>
      <c r="Q6493" s="15" t="s">
        <v>23230</v>
      </c>
    </row>
    <row r="6494" spans="1:17" ht="21" customHeight="1" x14ac:dyDescent="0.3">
      <c r="A6494" s="3">
        <v>6491</v>
      </c>
      <c r="B6494" s="4" t="s">
        <v>18</v>
      </c>
      <c r="C6494" s="5" t="s">
        <v>19</v>
      </c>
      <c r="D6494" s="7" t="s">
        <v>20</v>
      </c>
      <c r="E6494" s="17" t="s">
        <v>1</v>
      </c>
      <c r="F6494" s="6" t="s">
        <v>22</v>
      </c>
      <c r="G6494" s="8" t="s">
        <v>22944</v>
      </c>
      <c r="H6494" s="9" t="s">
        <v>23231</v>
      </c>
      <c r="I6494" s="10" t="s">
        <v>25</v>
      </c>
      <c r="J6494" s="11" t="s">
        <v>23232</v>
      </c>
      <c r="K6494" s="13" t="s">
        <v>20</v>
      </c>
      <c r="L6494" s="14" t="s">
        <v>1941</v>
      </c>
      <c r="M6494" s="12" t="s">
        <v>89</v>
      </c>
      <c r="N6494" s="16" t="s">
        <v>22947</v>
      </c>
      <c r="O6494" s="18" t="s">
        <v>22948</v>
      </c>
      <c r="P6494" s="19" t="s">
        <v>20</v>
      </c>
      <c r="Q6494" s="15" t="s">
        <v>23233</v>
      </c>
    </row>
    <row r="6495" spans="1:17" ht="21" customHeight="1" x14ac:dyDescent="0.3">
      <c r="A6495" s="3">
        <v>6492</v>
      </c>
      <c r="B6495" s="4" t="s">
        <v>18</v>
      </c>
      <c r="C6495" s="5" t="s">
        <v>23234</v>
      </c>
      <c r="D6495" s="7" t="s">
        <v>20</v>
      </c>
      <c r="E6495" s="17" t="s">
        <v>1</v>
      </c>
      <c r="F6495" s="6" t="s">
        <v>22</v>
      </c>
      <c r="G6495" s="8" t="s">
        <v>22944</v>
      </c>
      <c r="H6495" s="9" t="s">
        <v>23235</v>
      </c>
      <c r="I6495" s="10" t="s">
        <v>25</v>
      </c>
      <c r="J6495" s="11" t="s">
        <v>23236</v>
      </c>
      <c r="K6495" s="13" t="s">
        <v>20</v>
      </c>
      <c r="L6495" s="14" t="s">
        <v>23237</v>
      </c>
      <c r="M6495" s="12" t="s">
        <v>89</v>
      </c>
      <c r="N6495" s="16" t="s">
        <v>22947</v>
      </c>
      <c r="O6495" s="18" t="s">
        <v>22948</v>
      </c>
      <c r="P6495" s="19" t="s">
        <v>20</v>
      </c>
      <c r="Q6495" s="15" t="s">
        <v>23238</v>
      </c>
    </row>
    <row r="6496" spans="1:17" ht="21" customHeight="1" x14ac:dyDescent="0.3">
      <c r="A6496" s="3">
        <v>6493</v>
      </c>
      <c r="B6496" s="4" t="s">
        <v>219</v>
      </c>
      <c r="C6496" s="5" t="s">
        <v>14891</v>
      </c>
      <c r="D6496" s="7" t="s">
        <v>20</v>
      </c>
      <c r="E6496" s="17" t="s">
        <v>1</v>
      </c>
      <c r="F6496" s="6" t="s">
        <v>22</v>
      </c>
      <c r="G6496" s="8" t="s">
        <v>22944</v>
      </c>
      <c r="H6496" s="9" t="s">
        <v>23239</v>
      </c>
      <c r="I6496" s="10" t="s">
        <v>25</v>
      </c>
      <c r="J6496" s="11" t="s">
        <v>23240</v>
      </c>
      <c r="K6496" s="13" t="s">
        <v>20</v>
      </c>
      <c r="L6496" s="14" t="s">
        <v>931</v>
      </c>
      <c r="M6496" s="12" t="s">
        <v>89</v>
      </c>
      <c r="N6496" s="16" t="s">
        <v>22947</v>
      </c>
      <c r="O6496" s="18" t="s">
        <v>22948</v>
      </c>
      <c r="P6496" s="19" t="s">
        <v>20</v>
      </c>
      <c r="Q6496" s="15" t="s">
        <v>23241</v>
      </c>
    </row>
    <row r="6497" spans="1:17" ht="21" customHeight="1" x14ac:dyDescent="0.3">
      <c r="A6497" s="3">
        <v>6494</v>
      </c>
      <c r="B6497" s="4" t="s">
        <v>18</v>
      </c>
      <c r="C6497" s="5" t="s">
        <v>19</v>
      </c>
      <c r="D6497" s="7" t="s">
        <v>20</v>
      </c>
      <c r="E6497" s="17" t="s">
        <v>1</v>
      </c>
      <c r="F6497" s="6" t="s">
        <v>22</v>
      </c>
      <c r="G6497" s="8" t="s">
        <v>22944</v>
      </c>
      <c r="H6497" s="9" t="s">
        <v>23242</v>
      </c>
      <c r="I6497" s="10" t="s">
        <v>25</v>
      </c>
      <c r="J6497" s="11" t="s">
        <v>23243</v>
      </c>
      <c r="K6497" s="13" t="s">
        <v>20</v>
      </c>
      <c r="L6497" s="14" t="s">
        <v>3737</v>
      </c>
      <c r="M6497" s="12" t="s">
        <v>89</v>
      </c>
      <c r="N6497" s="16" t="s">
        <v>22947</v>
      </c>
      <c r="O6497" s="18" t="s">
        <v>22948</v>
      </c>
      <c r="P6497" s="19" t="s">
        <v>20</v>
      </c>
      <c r="Q6497" s="15" t="s">
        <v>23244</v>
      </c>
    </row>
    <row r="6498" spans="1:17" ht="21" customHeight="1" x14ac:dyDescent="0.3">
      <c r="A6498" s="3">
        <v>6495</v>
      </c>
      <c r="B6498" s="4" t="s">
        <v>18</v>
      </c>
      <c r="C6498" s="5" t="s">
        <v>23245</v>
      </c>
      <c r="D6498" s="7" t="s">
        <v>20</v>
      </c>
      <c r="E6498" s="17" t="s">
        <v>1</v>
      </c>
      <c r="F6498" s="6" t="s">
        <v>22</v>
      </c>
      <c r="G6498" s="8" t="s">
        <v>22944</v>
      </c>
      <c r="H6498" s="9" t="s">
        <v>23246</v>
      </c>
      <c r="I6498" s="10" t="s">
        <v>25</v>
      </c>
      <c r="J6498" s="11" t="s">
        <v>23247</v>
      </c>
      <c r="K6498" s="13" t="s">
        <v>20</v>
      </c>
      <c r="L6498" s="14" t="s">
        <v>554</v>
      </c>
      <c r="M6498" s="12" t="s">
        <v>89</v>
      </c>
      <c r="N6498" s="16" t="s">
        <v>22947</v>
      </c>
      <c r="O6498" s="18" t="s">
        <v>22948</v>
      </c>
      <c r="P6498" s="19" t="s">
        <v>20</v>
      </c>
      <c r="Q6498" s="15" t="s">
        <v>23248</v>
      </c>
    </row>
    <row r="6499" spans="1:17" ht="21" customHeight="1" x14ac:dyDescent="0.3">
      <c r="A6499" s="3">
        <v>6496</v>
      </c>
      <c r="B6499" s="4" t="s">
        <v>18</v>
      </c>
      <c r="C6499" s="5" t="s">
        <v>2468</v>
      </c>
      <c r="D6499" s="7" t="s">
        <v>20</v>
      </c>
      <c r="E6499" s="17" t="s">
        <v>1</v>
      </c>
      <c r="F6499" s="6" t="s">
        <v>22</v>
      </c>
      <c r="G6499" s="8" t="s">
        <v>22944</v>
      </c>
      <c r="H6499" s="9" t="s">
        <v>23249</v>
      </c>
      <c r="I6499" s="10" t="s">
        <v>25</v>
      </c>
      <c r="J6499" s="11" t="s">
        <v>23250</v>
      </c>
      <c r="K6499" s="13" t="s">
        <v>20</v>
      </c>
      <c r="L6499" s="14" t="s">
        <v>4674</v>
      </c>
      <c r="M6499" s="12" t="s">
        <v>89</v>
      </c>
      <c r="N6499" s="16" t="s">
        <v>22947</v>
      </c>
      <c r="O6499" s="18" t="s">
        <v>22948</v>
      </c>
      <c r="P6499" s="19" t="s">
        <v>20</v>
      </c>
      <c r="Q6499" s="15" t="s">
        <v>23251</v>
      </c>
    </row>
    <row r="6500" spans="1:17" ht="21" customHeight="1" x14ac:dyDescent="0.3">
      <c r="A6500" s="3">
        <v>6497</v>
      </c>
      <c r="B6500" s="4" t="s">
        <v>18</v>
      </c>
      <c r="C6500" s="5" t="s">
        <v>19</v>
      </c>
      <c r="D6500" s="7" t="s">
        <v>20</v>
      </c>
      <c r="E6500" s="17" t="s">
        <v>1</v>
      </c>
      <c r="F6500" s="6" t="s">
        <v>22</v>
      </c>
      <c r="G6500" s="8" t="s">
        <v>22944</v>
      </c>
      <c r="H6500" s="9" t="s">
        <v>23252</v>
      </c>
      <c r="I6500" s="10" t="s">
        <v>25</v>
      </c>
      <c r="J6500" s="11" t="s">
        <v>23253</v>
      </c>
      <c r="K6500" s="13" t="s">
        <v>20</v>
      </c>
      <c r="L6500" s="14" t="s">
        <v>5312</v>
      </c>
      <c r="M6500" s="12" t="s">
        <v>89</v>
      </c>
      <c r="N6500" s="16" t="s">
        <v>22947</v>
      </c>
      <c r="O6500" s="18" t="s">
        <v>22948</v>
      </c>
      <c r="P6500" s="19" t="s">
        <v>20</v>
      </c>
      <c r="Q6500" s="15" t="s">
        <v>23254</v>
      </c>
    </row>
    <row r="6501" spans="1:17" ht="21" customHeight="1" x14ac:dyDescent="0.3">
      <c r="A6501" s="3">
        <v>6498</v>
      </c>
      <c r="B6501" s="4" t="s">
        <v>18</v>
      </c>
      <c r="C6501" s="5" t="s">
        <v>23255</v>
      </c>
      <c r="D6501" s="7" t="s">
        <v>20</v>
      </c>
      <c r="E6501" s="17" t="s">
        <v>1</v>
      </c>
      <c r="F6501" s="6" t="s">
        <v>22</v>
      </c>
      <c r="G6501" s="8" t="s">
        <v>22944</v>
      </c>
      <c r="H6501" s="9" t="s">
        <v>23256</v>
      </c>
      <c r="I6501" s="10" t="s">
        <v>25</v>
      </c>
      <c r="J6501" s="11" t="s">
        <v>23257</v>
      </c>
      <c r="K6501" s="13" t="s">
        <v>20</v>
      </c>
      <c r="L6501" s="14" t="s">
        <v>6291</v>
      </c>
      <c r="M6501" s="12" t="s">
        <v>89</v>
      </c>
      <c r="N6501" s="16" t="s">
        <v>22947</v>
      </c>
      <c r="O6501" s="18" t="s">
        <v>22948</v>
      </c>
      <c r="P6501" s="19" t="s">
        <v>20</v>
      </c>
      <c r="Q6501" s="15" t="s">
        <v>23258</v>
      </c>
    </row>
    <row r="6502" spans="1:17" ht="21" customHeight="1" x14ac:dyDescent="0.3">
      <c r="A6502" s="3">
        <v>6499</v>
      </c>
      <c r="B6502" s="4" t="s">
        <v>219</v>
      </c>
      <c r="C6502" s="5" t="s">
        <v>23259</v>
      </c>
      <c r="D6502" s="7" t="s">
        <v>20</v>
      </c>
      <c r="E6502" s="17" t="s">
        <v>1</v>
      </c>
      <c r="F6502" s="6" t="s">
        <v>22</v>
      </c>
      <c r="G6502" s="8" t="s">
        <v>22944</v>
      </c>
      <c r="H6502" s="9" t="s">
        <v>23260</v>
      </c>
      <c r="I6502" s="10" t="s">
        <v>25</v>
      </c>
      <c r="J6502" s="11" t="s">
        <v>23261</v>
      </c>
      <c r="K6502" s="13" t="s">
        <v>20</v>
      </c>
      <c r="L6502" s="14" t="s">
        <v>266</v>
      </c>
      <c r="M6502" s="12" t="s">
        <v>89</v>
      </c>
      <c r="N6502" s="16" t="s">
        <v>22947</v>
      </c>
      <c r="O6502" s="18" t="s">
        <v>22948</v>
      </c>
      <c r="P6502" s="19" t="s">
        <v>20</v>
      </c>
      <c r="Q6502" s="15" t="s">
        <v>23262</v>
      </c>
    </row>
    <row r="6503" spans="1:17" ht="21" customHeight="1" x14ac:dyDescent="0.3">
      <c r="A6503" s="3">
        <v>6500</v>
      </c>
      <c r="B6503" s="4" t="s">
        <v>179</v>
      </c>
      <c r="C6503" s="5" t="s">
        <v>23263</v>
      </c>
      <c r="D6503" s="7" t="s">
        <v>20</v>
      </c>
      <c r="E6503" s="17" t="s">
        <v>1</v>
      </c>
      <c r="F6503" s="6" t="s">
        <v>22</v>
      </c>
      <c r="G6503" s="8" t="s">
        <v>22944</v>
      </c>
      <c r="H6503" s="9" t="s">
        <v>23264</v>
      </c>
      <c r="I6503" s="10" t="s">
        <v>25</v>
      </c>
      <c r="J6503" s="11" t="s">
        <v>23265</v>
      </c>
      <c r="K6503" s="13" t="s">
        <v>20</v>
      </c>
      <c r="L6503" s="14" t="s">
        <v>1237</v>
      </c>
      <c r="M6503" s="12" t="s">
        <v>89</v>
      </c>
      <c r="N6503" s="16" t="s">
        <v>22947</v>
      </c>
      <c r="O6503" s="18" t="s">
        <v>23054</v>
      </c>
      <c r="P6503" s="19" t="s">
        <v>20</v>
      </c>
      <c r="Q6503" s="15" t="s">
        <v>23266</v>
      </c>
    </row>
    <row r="6504" spans="1:17" ht="21" customHeight="1" x14ac:dyDescent="0.3">
      <c r="A6504" s="3">
        <v>6501</v>
      </c>
      <c r="B6504" s="4" t="s">
        <v>66</v>
      </c>
      <c r="C6504" s="5" t="s">
        <v>23267</v>
      </c>
      <c r="D6504" s="7" t="s">
        <v>20</v>
      </c>
      <c r="E6504" s="17" t="s">
        <v>1</v>
      </c>
      <c r="F6504" s="6" t="s">
        <v>22</v>
      </c>
      <c r="G6504" s="8" t="s">
        <v>22944</v>
      </c>
      <c r="H6504" s="9" t="s">
        <v>23268</v>
      </c>
      <c r="I6504" s="10" t="s">
        <v>25</v>
      </c>
      <c r="J6504" s="11" t="s">
        <v>23269</v>
      </c>
      <c r="K6504" s="13" t="s">
        <v>20</v>
      </c>
      <c r="L6504" s="14" t="s">
        <v>3430</v>
      </c>
      <c r="M6504" s="12" t="s">
        <v>44</v>
      </c>
      <c r="N6504" s="16" t="s">
        <v>22947</v>
      </c>
      <c r="O6504" s="18" t="s">
        <v>23054</v>
      </c>
      <c r="P6504" s="19" t="s">
        <v>20</v>
      </c>
      <c r="Q6504" s="15" t="s">
        <v>23270</v>
      </c>
    </row>
    <row r="6505" spans="1:17" ht="21" customHeight="1" x14ac:dyDescent="0.3">
      <c r="A6505" s="3">
        <v>6502</v>
      </c>
      <c r="B6505" s="4" t="s">
        <v>18</v>
      </c>
      <c r="C6505" s="5" t="s">
        <v>19</v>
      </c>
      <c r="D6505" s="7" t="s">
        <v>20</v>
      </c>
      <c r="E6505" s="17" t="s">
        <v>1</v>
      </c>
      <c r="F6505" s="6" t="s">
        <v>22</v>
      </c>
      <c r="G6505" s="8" t="s">
        <v>22944</v>
      </c>
      <c r="H6505" s="9" t="s">
        <v>23271</v>
      </c>
      <c r="I6505" s="10" t="s">
        <v>25</v>
      </c>
      <c r="J6505" s="11" t="s">
        <v>23272</v>
      </c>
      <c r="K6505" s="13" t="s">
        <v>20</v>
      </c>
      <c r="L6505" s="14" t="s">
        <v>3761</v>
      </c>
      <c r="M6505" s="12" t="s">
        <v>44</v>
      </c>
      <c r="N6505" s="16" t="s">
        <v>22947</v>
      </c>
      <c r="O6505" s="18" t="s">
        <v>22948</v>
      </c>
      <c r="P6505" s="19" t="s">
        <v>20</v>
      </c>
      <c r="Q6505" s="15" t="s">
        <v>23273</v>
      </c>
    </row>
    <row r="6506" spans="1:17" ht="21" customHeight="1" x14ac:dyDescent="0.3">
      <c r="A6506" s="3">
        <v>6503</v>
      </c>
      <c r="B6506" s="4" t="s">
        <v>18</v>
      </c>
      <c r="C6506" s="5" t="s">
        <v>19</v>
      </c>
      <c r="D6506" s="7" t="s">
        <v>20</v>
      </c>
      <c r="E6506" s="17" t="s">
        <v>1</v>
      </c>
      <c r="F6506" s="6" t="s">
        <v>22</v>
      </c>
      <c r="G6506" s="8" t="s">
        <v>22944</v>
      </c>
      <c r="H6506" s="9" t="s">
        <v>23274</v>
      </c>
      <c r="I6506" s="10" t="s">
        <v>25</v>
      </c>
      <c r="J6506" s="11" t="s">
        <v>23275</v>
      </c>
      <c r="K6506" s="13" t="s">
        <v>20</v>
      </c>
      <c r="L6506" s="14" t="s">
        <v>4912</v>
      </c>
      <c r="M6506" s="12" t="s">
        <v>44</v>
      </c>
      <c r="N6506" s="16" t="s">
        <v>22947</v>
      </c>
      <c r="O6506" s="18" t="s">
        <v>22948</v>
      </c>
      <c r="P6506" s="19" t="s">
        <v>976</v>
      </c>
      <c r="Q6506" s="15" t="s">
        <v>23276</v>
      </c>
    </row>
    <row r="6507" spans="1:17" ht="21" customHeight="1" x14ac:dyDescent="0.3">
      <c r="A6507" s="3">
        <v>6504</v>
      </c>
      <c r="B6507" s="4" t="s">
        <v>18</v>
      </c>
      <c r="C6507" s="5" t="s">
        <v>19</v>
      </c>
      <c r="D6507" s="7" t="s">
        <v>20</v>
      </c>
      <c r="E6507" s="17" t="s">
        <v>1</v>
      </c>
      <c r="F6507" s="6" t="s">
        <v>22</v>
      </c>
      <c r="G6507" s="8" t="s">
        <v>22944</v>
      </c>
      <c r="H6507" s="9" t="s">
        <v>23277</v>
      </c>
      <c r="I6507" s="10" t="s">
        <v>25</v>
      </c>
      <c r="J6507" s="11" t="s">
        <v>23278</v>
      </c>
      <c r="K6507" s="13" t="s">
        <v>20</v>
      </c>
      <c r="L6507" s="14" t="s">
        <v>1401</v>
      </c>
      <c r="M6507" s="12" t="s">
        <v>44</v>
      </c>
      <c r="N6507" s="16" t="s">
        <v>22947</v>
      </c>
      <c r="O6507" s="18" t="s">
        <v>22948</v>
      </c>
      <c r="P6507" s="19" t="s">
        <v>976</v>
      </c>
      <c r="Q6507" s="15" t="s">
        <v>23279</v>
      </c>
    </row>
    <row r="6508" spans="1:17" ht="21" customHeight="1" x14ac:dyDescent="0.3">
      <c r="A6508" s="3">
        <v>6505</v>
      </c>
      <c r="B6508" s="4" t="s">
        <v>219</v>
      </c>
      <c r="C6508" s="5" t="s">
        <v>23280</v>
      </c>
      <c r="D6508" s="7" t="s">
        <v>20</v>
      </c>
      <c r="E6508" s="17" t="s">
        <v>1</v>
      </c>
      <c r="F6508" s="6" t="s">
        <v>22</v>
      </c>
      <c r="G6508" s="8" t="s">
        <v>22944</v>
      </c>
      <c r="H6508" s="9" t="s">
        <v>23281</v>
      </c>
      <c r="I6508" s="10" t="s">
        <v>25</v>
      </c>
      <c r="J6508" s="11" t="s">
        <v>23282</v>
      </c>
      <c r="K6508" s="13" t="s">
        <v>20</v>
      </c>
      <c r="L6508" s="14" t="s">
        <v>23283</v>
      </c>
      <c r="M6508" s="12" t="s">
        <v>48</v>
      </c>
      <c r="N6508" s="16" t="s">
        <v>22947</v>
      </c>
      <c r="O6508" s="18" t="s">
        <v>22948</v>
      </c>
      <c r="P6508" s="19" t="s">
        <v>976</v>
      </c>
      <c r="Q6508" s="15" t="s">
        <v>23284</v>
      </c>
    </row>
    <row r="6509" spans="1:17" ht="21" customHeight="1" x14ac:dyDescent="0.3">
      <c r="A6509" s="3">
        <v>6506</v>
      </c>
      <c r="B6509" s="4" t="s">
        <v>18</v>
      </c>
      <c r="C6509" s="5" t="s">
        <v>19</v>
      </c>
      <c r="D6509" s="7" t="s">
        <v>20</v>
      </c>
      <c r="E6509" s="17" t="s">
        <v>1</v>
      </c>
      <c r="F6509" s="6" t="s">
        <v>22</v>
      </c>
      <c r="G6509" s="8" t="s">
        <v>22944</v>
      </c>
      <c r="H6509" s="9" t="s">
        <v>23285</v>
      </c>
      <c r="I6509" s="10" t="s">
        <v>25</v>
      </c>
      <c r="J6509" s="11" t="s">
        <v>23286</v>
      </c>
      <c r="K6509" s="13" t="s">
        <v>20</v>
      </c>
      <c r="L6509" s="14" t="s">
        <v>633</v>
      </c>
      <c r="M6509" s="12" t="s">
        <v>44</v>
      </c>
      <c r="N6509" s="16" t="s">
        <v>22947</v>
      </c>
      <c r="O6509" s="18" t="s">
        <v>22948</v>
      </c>
      <c r="P6509" s="19" t="s">
        <v>976</v>
      </c>
      <c r="Q6509" s="15" t="s">
        <v>23287</v>
      </c>
    </row>
    <row r="6510" spans="1:17" ht="21" customHeight="1" x14ac:dyDescent="0.3">
      <c r="A6510" s="3">
        <v>6507</v>
      </c>
      <c r="B6510" s="4" t="s">
        <v>219</v>
      </c>
      <c r="C6510" s="5" t="s">
        <v>23259</v>
      </c>
      <c r="D6510" s="7" t="s">
        <v>20</v>
      </c>
      <c r="E6510" s="17" t="s">
        <v>1</v>
      </c>
      <c r="F6510" s="6" t="s">
        <v>22</v>
      </c>
      <c r="G6510" s="8" t="s">
        <v>22944</v>
      </c>
      <c r="H6510" s="9" t="s">
        <v>23288</v>
      </c>
      <c r="I6510" s="10" t="s">
        <v>25</v>
      </c>
      <c r="J6510" s="11" t="s">
        <v>23289</v>
      </c>
      <c r="K6510" s="13" t="s">
        <v>20</v>
      </c>
      <c r="L6510" s="14" t="s">
        <v>660</v>
      </c>
      <c r="M6510" s="12" t="s">
        <v>44</v>
      </c>
      <c r="N6510" s="16" t="s">
        <v>22947</v>
      </c>
      <c r="O6510" s="18" t="s">
        <v>22948</v>
      </c>
      <c r="P6510" s="19" t="s">
        <v>976</v>
      </c>
      <c r="Q6510" s="15" t="s">
        <v>23290</v>
      </c>
    </row>
    <row r="6511" spans="1:17" ht="21" customHeight="1" x14ac:dyDescent="0.3">
      <c r="A6511" s="3">
        <v>6508</v>
      </c>
      <c r="B6511" s="4" t="s">
        <v>219</v>
      </c>
      <c r="C6511" s="5" t="s">
        <v>23291</v>
      </c>
      <c r="D6511" s="7" t="s">
        <v>20</v>
      </c>
      <c r="E6511" s="17" t="s">
        <v>1</v>
      </c>
      <c r="F6511" s="6" t="s">
        <v>22</v>
      </c>
      <c r="G6511" s="8" t="s">
        <v>22944</v>
      </c>
      <c r="H6511" s="9" t="s">
        <v>23292</v>
      </c>
      <c r="I6511" s="10" t="s">
        <v>25</v>
      </c>
      <c r="J6511" s="11" t="s">
        <v>23293</v>
      </c>
      <c r="K6511" s="13" t="s">
        <v>20</v>
      </c>
      <c r="L6511" s="14" t="s">
        <v>3845</v>
      </c>
      <c r="M6511" s="12" t="s">
        <v>44</v>
      </c>
      <c r="N6511" s="16" t="s">
        <v>22947</v>
      </c>
      <c r="O6511" s="18" t="s">
        <v>22948</v>
      </c>
      <c r="P6511" s="19" t="s">
        <v>976</v>
      </c>
      <c r="Q6511" s="15" t="s">
        <v>23294</v>
      </c>
    </row>
    <row r="6512" spans="1:17" ht="21" customHeight="1" x14ac:dyDescent="0.3">
      <c r="A6512" s="3">
        <v>6509</v>
      </c>
      <c r="B6512" s="4" t="s">
        <v>18</v>
      </c>
      <c r="C6512" s="5" t="s">
        <v>23295</v>
      </c>
      <c r="D6512" s="7" t="s">
        <v>20</v>
      </c>
      <c r="E6512" s="17" t="s">
        <v>1</v>
      </c>
      <c r="F6512" s="6" t="s">
        <v>22</v>
      </c>
      <c r="G6512" s="8" t="s">
        <v>22944</v>
      </c>
      <c r="H6512" s="9" t="s">
        <v>23296</v>
      </c>
      <c r="I6512" s="10" t="s">
        <v>25</v>
      </c>
      <c r="J6512" s="11" t="s">
        <v>23297</v>
      </c>
      <c r="K6512" s="13" t="s">
        <v>20</v>
      </c>
      <c r="L6512" s="14" t="s">
        <v>518</v>
      </c>
      <c r="M6512" s="12" t="s">
        <v>44</v>
      </c>
      <c r="N6512" s="16" t="s">
        <v>22947</v>
      </c>
      <c r="O6512" s="18" t="s">
        <v>22948</v>
      </c>
      <c r="P6512" s="19" t="s">
        <v>976</v>
      </c>
      <c r="Q6512" s="15" t="s">
        <v>23298</v>
      </c>
    </row>
    <row r="6513" spans="1:17" ht="21" customHeight="1" x14ac:dyDescent="0.3">
      <c r="A6513" s="3">
        <v>6510</v>
      </c>
      <c r="B6513" s="4" t="s">
        <v>66</v>
      </c>
      <c r="C6513" s="5" t="s">
        <v>23299</v>
      </c>
      <c r="D6513" s="7" t="s">
        <v>20</v>
      </c>
      <c r="E6513" s="17" t="s">
        <v>1</v>
      </c>
      <c r="F6513" s="6" t="s">
        <v>22</v>
      </c>
      <c r="G6513" s="8" t="s">
        <v>22944</v>
      </c>
      <c r="H6513" s="9" t="s">
        <v>23300</v>
      </c>
      <c r="I6513" s="10" t="s">
        <v>25</v>
      </c>
      <c r="J6513" s="11" t="s">
        <v>23301</v>
      </c>
      <c r="K6513" s="13" t="s">
        <v>20</v>
      </c>
      <c r="L6513" s="14" t="s">
        <v>1231</v>
      </c>
      <c r="M6513" s="12" t="s">
        <v>44</v>
      </c>
      <c r="N6513" s="16" t="s">
        <v>22947</v>
      </c>
      <c r="O6513" s="18" t="s">
        <v>23054</v>
      </c>
      <c r="P6513" s="19" t="s">
        <v>141</v>
      </c>
      <c r="Q6513" s="15" t="s">
        <v>23302</v>
      </c>
    </row>
    <row r="6514" spans="1:17" ht="21" customHeight="1" x14ac:dyDescent="0.3">
      <c r="A6514" s="3">
        <v>6511</v>
      </c>
      <c r="B6514" s="4" t="s">
        <v>74</v>
      </c>
      <c r="C6514" s="5" t="s">
        <v>23303</v>
      </c>
      <c r="D6514" s="7" t="s">
        <v>20</v>
      </c>
      <c r="E6514" s="17" t="s">
        <v>1</v>
      </c>
      <c r="F6514" s="6" t="s">
        <v>22</v>
      </c>
      <c r="G6514" s="8" t="s">
        <v>22944</v>
      </c>
      <c r="H6514" s="9" t="s">
        <v>23304</v>
      </c>
      <c r="I6514" s="10" t="s">
        <v>25</v>
      </c>
      <c r="J6514" s="11" t="s">
        <v>23305</v>
      </c>
      <c r="K6514" s="13" t="s">
        <v>20</v>
      </c>
      <c r="L6514" s="14" t="s">
        <v>1062</v>
      </c>
      <c r="M6514" s="12" t="s">
        <v>44</v>
      </c>
      <c r="N6514" s="16" t="s">
        <v>22947</v>
      </c>
      <c r="O6514" s="18" t="s">
        <v>23054</v>
      </c>
      <c r="P6514" s="19" t="s">
        <v>141</v>
      </c>
      <c r="Q6514" s="15" t="s">
        <v>23306</v>
      </c>
    </row>
    <row r="6515" spans="1:17" ht="21" customHeight="1" x14ac:dyDescent="0.3">
      <c r="A6515" s="3">
        <v>6512</v>
      </c>
      <c r="B6515" s="4" t="s">
        <v>66</v>
      </c>
      <c r="C6515" s="5" t="s">
        <v>23307</v>
      </c>
      <c r="D6515" s="7" t="s">
        <v>20</v>
      </c>
      <c r="E6515" s="17" t="s">
        <v>1</v>
      </c>
      <c r="F6515" s="6" t="s">
        <v>22</v>
      </c>
      <c r="G6515" s="8" t="s">
        <v>22944</v>
      </c>
      <c r="H6515" s="9" t="s">
        <v>23308</v>
      </c>
      <c r="I6515" s="10" t="s">
        <v>25</v>
      </c>
      <c r="J6515" s="11" t="s">
        <v>23309</v>
      </c>
      <c r="K6515" s="13" t="s">
        <v>20</v>
      </c>
      <c r="L6515" s="14" t="s">
        <v>2403</v>
      </c>
      <c r="M6515" s="12" t="s">
        <v>44</v>
      </c>
      <c r="N6515" s="16" t="s">
        <v>22947</v>
      </c>
      <c r="O6515" s="18" t="s">
        <v>23054</v>
      </c>
      <c r="P6515" s="19" t="s">
        <v>141</v>
      </c>
      <c r="Q6515" s="15" t="s">
        <v>23310</v>
      </c>
    </row>
    <row r="6516" spans="1:17" ht="21" customHeight="1" x14ac:dyDescent="0.3">
      <c r="A6516" s="3">
        <v>6513</v>
      </c>
      <c r="B6516" s="4" t="s">
        <v>219</v>
      </c>
      <c r="C6516" s="5" t="s">
        <v>14891</v>
      </c>
      <c r="D6516" s="7" t="s">
        <v>20</v>
      </c>
      <c r="E6516" s="17" t="s">
        <v>1</v>
      </c>
      <c r="F6516" s="6" t="s">
        <v>22</v>
      </c>
      <c r="G6516" s="8" t="s">
        <v>22944</v>
      </c>
      <c r="H6516" s="9" t="s">
        <v>23311</v>
      </c>
      <c r="I6516" s="10" t="s">
        <v>25</v>
      </c>
      <c r="J6516" s="11" t="s">
        <v>23312</v>
      </c>
      <c r="K6516" s="13" t="s">
        <v>20</v>
      </c>
      <c r="L6516" s="14" t="s">
        <v>1574</v>
      </c>
      <c r="M6516" s="12" t="s">
        <v>44</v>
      </c>
      <c r="N6516" s="16" t="s">
        <v>22947</v>
      </c>
      <c r="O6516" s="18" t="s">
        <v>22948</v>
      </c>
      <c r="P6516" s="19" t="s">
        <v>976</v>
      </c>
      <c r="Q6516" s="15" t="s">
        <v>23313</v>
      </c>
    </row>
    <row r="6517" spans="1:17" ht="21" customHeight="1" x14ac:dyDescent="0.3">
      <c r="A6517" s="3">
        <v>6514</v>
      </c>
      <c r="B6517" s="4" t="s">
        <v>66</v>
      </c>
      <c r="C6517" s="5" t="s">
        <v>10805</v>
      </c>
      <c r="D6517" s="7" t="s">
        <v>20</v>
      </c>
      <c r="E6517" s="17" t="s">
        <v>1</v>
      </c>
      <c r="F6517" s="6" t="s">
        <v>22</v>
      </c>
      <c r="G6517" s="8" t="s">
        <v>22944</v>
      </c>
      <c r="H6517" s="9" t="s">
        <v>23314</v>
      </c>
      <c r="I6517" s="10" t="s">
        <v>25</v>
      </c>
      <c r="J6517" s="11" t="s">
        <v>23315</v>
      </c>
      <c r="K6517" s="13" t="s">
        <v>20</v>
      </c>
      <c r="L6517" s="14" t="s">
        <v>1297</v>
      </c>
      <c r="M6517" s="12" t="s">
        <v>48</v>
      </c>
      <c r="N6517" s="16" t="s">
        <v>22947</v>
      </c>
      <c r="O6517" s="18" t="s">
        <v>23054</v>
      </c>
      <c r="P6517" s="19" t="s">
        <v>141</v>
      </c>
      <c r="Q6517" s="15" t="s">
        <v>23316</v>
      </c>
    </row>
    <row r="6518" spans="1:17" ht="21" customHeight="1" x14ac:dyDescent="0.3">
      <c r="A6518" s="3">
        <v>6515</v>
      </c>
      <c r="B6518" s="4" t="s">
        <v>21989</v>
      </c>
      <c r="C6518" s="5" t="s">
        <v>23317</v>
      </c>
      <c r="D6518" s="7" t="s">
        <v>20</v>
      </c>
      <c r="E6518" s="17" t="s">
        <v>1</v>
      </c>
      <c r="F6518" s="6" t="s">
        <v>22</v>
      </c>
      <c r="G6518" s="8" t="s">
        <v>22944</v>
      </c>
      <c r="H6518" s="9" t="s">
        <v>23318</v>
      </c>
      <c r="I6518" s="10" t="s">
        <v>25</v>
      </c>
      <c r="J6518" s="11" t="s">
        <v>23319</v>
      </c>
      <c r="K6518" s="13" t="s">
        <v>20</v>
      </c>
      <c r="L6518" s="14" t="s">
        <v>266</v>
      </c>
      <c r="M6518" s="12" t="s">
        <v>44</v>
      </c>
      <c r="N6518" s="16" t="s">
        <v>22947</v>
      </c>
      <c r="O6518" s="18" t="s">
        <v>23054</v>
      </c>
      <c r="P6518" s="19" t="s">
        <v>141</v>
      </c>
      <c r="Q6518" s="15" t="s">
        <v>23320</v>
      </c>
    </row>
    <row r="6519" spans="1:17" ht="21" customHeight="1" x14ac:dyDescent="0.3">
      <c r="A6519" s="3">
        <v>6516</v>
      </c>
      <c r="B6519" s="4" t="s">
        <v>18</v>
      </c>
      <c r="C6519" s="5" t="s">
        <v>19</v>
      </c>
      <c r="D6519" s="7" t="s">
        <v>20</v>
      </c>
      <c r="E6519" s="17" t="s">
        <v>1</v>
      </c>
      <c r="F6519" s="6" t="s">
        <v>22</v>
      </c>
      <c r="G6519" s="8" t="s">
        <v>22944</v>
      </c>
      <c r="H6519" s="9" t="s">
        <v>23321</v>
      </c>
      <c r="I6519" s="10" t="s">
        <v>25</v>
      </c>
      <c r="J6519" s="11" t="s">
        <v>23322</v>
      </c>
      <c r="K6519" s="13" t="s">
        <v>20</v>
      </c>
      <c r="L6519" s="14" t="s">
        <v>2986</v>
      </c>
      <c r="M6519" s="12" t="s">
        <v>44</v>
      </c>
      <c r="N6519" s="16" t="s">
        <v>22947</v>
      </c>
      <c r="O6519" s="18" t="s">
        <v>22948</v>
      </c>
      <c r="P6519" s="19" t="s">
        <v>976</v>
      </c>
      <c r="Q6519" s="15" t="s">
        <v>23323</v>
      </c>
    </row>
    <row r="6520" spans="1:17" ht="21" customHeight="1" x14ac:dyDescent="0.3">
      <c r="A6520" s="3">
        <v>6517</v>
      </c>
      <c r="B6520" s="4" t="s">
        <v>66</v>
      </c>
      <c r="C6520" s="5" t="s">
        <v>23324</v>
      </c>
      <c r="D6520" s="7" t="s">
        <v>20</v>
      </c>
      <c r="E6520" s="17" t="s">
        <v>1</v>
      </c>
      <c r="F6520" s="6" t="s">
        <v>22</v>
      </c>
      <c r="G6520" s="8" t="s">
        <v>22944</v>
      </c>
      <c r="H6520" s="9" t="s">
        <v>23325</v>
      </c>
      <c r="I6520" s="10" t="s">
        <v>25</v>
      </c>
      <c r="J6520" s="11" t="s">
        <v>23326</v>
      </c>
      <c r="K6520" s="13" t="s">
        <v>20</v>
      </c>
      <c r="L6520" s="14" t="s">
        <v>6050</v>
      </c>
      <c r="M6520" s="12" t="s">
        <v>44</v>
      </c>
      <c r="N6520" s="16" t="s">
        <v>22947</v>
      </c>
      <c r="O6520" s="18" t="s">
        <v>23054</v>
      </c>
      <c r="P6520" s="19" t="s">
        <v>141</v>
      </c>
      <c r="Q6520" s="15" t="s">
        <v>23327</v>
      </c>
    </row>
    <row r="6521" spans="1:17" ht="21" customHeight="1" x14ac:dyDescent="0.3">
      <c r="A6521" s="3">
        <v>6518</v>
      </c>
      <c r="B6521" s="4" t="s">
        <v>219</v>
      </c>
      <c r="C6521" s="5" t="s">
        <v>23328</v>
      </c>
      <c r="D6521" s="7" t="s">
        <v>20</v>
      </c>
      <c r="E6521" s="17" t="s">
        <v>1</v>
      </c>
      <c r="F6521" s="6" t="s">
        <v>22</v>
      </c>
      <c r="G6521" s="8" t="s">
        <v>22944</v>
      </c>
      <c r="H6521" s="9" t="s">
        <v>23329</v>
      </c>
      <c r="I6521" s="10" t="s">
        <v>25</v>
      </c>
      <c r="J6521" s="11" t="s">
        <v>23330</v>
      </c>
      <c r="K6521" s="13" t="s">
        <v>20</v>
      </c>
      <c r="L6521" s="14" t="s">
        <v>1537</v>
      </c>
      <c r="M6521" s="12" t="s">
        <v>44</v>
      </c>
      <c r="N6521" s="16" t="s">
        <v>22947</v>
      </c>
      <c r="O6521" s="18" t="s">
        <v>22948</v>
      </c>
      <c r="P6521" s="19" t="s">
        <v>976</v>
      </c>
      <c r="Q6521" s="15" t="s">
        <v>23331</v>
      </c>
    </row>
    <row r="6522" spans="1:17" ht="21" customHeight="1" x14ac:dyDescent="0.3">
      <c r="A6522" s="3">
        <v>6519</v>
      </c>
      <c r="B6522" s="4" t="s">
        <v>18</v>
      </c>
      <c r="C6522" s="5" t="s">
        <v>19</v>
      </c>
      <c r="D6522" s="7" t="s">
        <v>20</v>
      </c>
      <c r="E6522" s="17" t="s">
        <v>1</v>
      </c>
      <c r="F6522" s="6" t="s">
        <v>22</v>
      </c>
      <c r="G6522" s="8" t="s">
        <v>22944</v>
      </c>
      <c r="H6522" s="9" t="s">
        <v>23332</v>
      </c>
      <c r="I6522" s="10" t="s">
        <v>25</v>
      </c>
      <c r="J6522" s="11" t="s">
        <v>23333</v>
      </c>
      <c r="K6522" s="13" t="s">
        <v>20</v>
      </c>
      <c r="L6522" s="14" t="s">
        <v>1297</v>
      </c>
      <c r="M6522" s="12" t="s">
        <v>48</v>
      </c>
      <c r="N6522" s="16" t="s">
        <v>22947</v>
      </c>
      <c r="O6522" s="18" t="s">
        <v>22948</v>
      </c>
      <c r="P6522" s="19" t="s">
        <v>976</v>
      </c>
      <c r="Q6522" s="15" t="s">
        <v>23334</v>
      </c>
    </row>
    <row r="6523" spans="1:17" ht="21" customHeight="1" x14ac:dyDescent="0.3">
      <c r="A6523" s="3">
        <v>6520</v>
      </c>
      <c r="B6523" s="4" t="s">
        <v>2741</v>
      </c>
      <c r="C6523" s="5" t="s">
        <v>23335</v>
      </c>
      <c r="D6523" s="7" t="s">
        <v>20</v>
      </c>
      <c r="E6523" s="17" t="s">
        <v>1</v>
      </c>
      <c r="F6523" s="6" t="s">
        <v>22</v>
      </c>
      <c r="G6523" s="8" t="s">
        <v>22944</v>
      </c>
      <c r="H6523" s="9" t="s">
        <v>23336</v>
      </c>
      <c r="I6523" s="10" t="s">
        <v>25</v>
      </c>
      <c r="J6523" s="11" t="s">
        <v>23337</v>
      </c>
      <c r="K6523" s="13" t="s">
        <v>20</v>
      </c>
      <c r="L6523" s="14" t="s">
        <v>1394</v>
      </c>
      <c r="M6523" s="12" t="s">
        <v>44</v>
      </c>
      <c r="N6523" s="16" t="s">
        <v>22947</v>
      </c>
      <c r="O6523" s="18" t="s">
        <v>23054</v>
      </c>
      <c r="P6523" s="19" t="s">
        <v>141</v>
      </c>
      <c r="Q6523" s="15" t="s">
        <v>23338</v>
      </c>
    </row>
    <row r="6524" spans="1:17" ht="21" customHeight="1" x14ac:dyDescent="0.3">
      <c r="A6524" s="3">
        <v>6521</v>
      </c>
      <c r="B6524" s="4" t="s">
        <v>18</v>
      </c>
      <c r="C6524" s="5" t="s">
        <v>23339</v>
      </c>
      <c r="D6524" s="7" t="s">
        <v>20</v>
      </c>
      <c r="E6524" s="17" t="s">
        <v>1</v>
      </c>
      <c r="F6524" s="6" t="s">
        <v>22</v>
      </c>
      <c r="G6524" s="8" t="s">
        <v>22944</v>
      </c>
      <c r="H6524" s="9" t="s">
        <v>23340</v>
      </c>
      <c r="I6524" s="10" t="s">
        <v>25</v>
      </c>
      <c r="J6524" s="11" t="s">
        <v>23341</v>
      </c>
      <c r="K6524" s="13" t="s">
        <v>20</v>
      </c>
      <c r="L6524" s="14" t="s">
        <v>6681</v>
      </c>
      <c r="M6524" s="12" t="s">
        <v>48</v>
      </c>
      <c r="N6524" s="16" t="s">
        <v>22947</v>
      </c>
      <c r="O6524" s="18" t="s">
        <v>22948</v>
      </c>
      <c r="P6524" s="19" t="s">
        <v>141</v>
      </c>
      <c r="Q6524" s="15" t="s">
        <v>23342</v>
      </c>
    </row>
    <row r="6525" spans="1:17" ht="21" customHeight="1" x14ac:dyDescent="0.3">
      <c r="A6525" s="3">
        <v>6522</v>
      </c>
      <c r="B6525" s="4" t="s">
        <v>18</v>
      </c>
      <c r="C6525" s="5" t="s">
        <v>2575</v>
      </c>
      <c r="D6525" s="7" t="s">
        <v>20</v>
      </c>
      <c r="E6525" s="17" t="s">
        <v>1</v>
      </c>
      <c r="F6525" s="6" t="s">
        <v>22</v>
      </c>
      <c r="G6525" s="8" t="s">
        <v>22944</v>
      </c>
      <c r="H6525" s="9" t="s">
        <v>23343</v>
      </c>
      <c r="I6525" s="10" t="s">
        <v>25</v>
      </c>
      <c r="J6525" s="11" t="s">
        <v>23344</v>
      </c>
      <c r="K6525" s="13" t="s">
        <v>20</v>
      </c>
      <c r="L6525" s="14" t="s">
        <v>1972</v>
      </c>
      <c r="M6525" s="12" t="s">
        <v>44</v>
      </c>
      <c r="N6525" s="16" t="s">
        <v>22947</v>
      </c>
      <c r="O6525" s="18" t="s">
        <v>23054</v>
      </c>
      <c r="P6525" s="19" t="s">
        <v>141</v>
      </c>
      <c r="Q6525" s="15" t="s">
        <v>23345</v>
      </c>
    </row>
    <row r="6526" spans="1:17" ht="21" customHeight="1" x14ac:dyDescent="0.3">
      <c r="A6526" s="3">
        <v>6523</v>
      </c>
      <c r="B6526" s="4" t="s">
        <v>66</v>
      </c>
      <c r="C6526" s="5" t="s">
        <v>23346</v>
      </c>
      <c r="D6526" s="7" t="s">
        <v>20</v>
      </c>
      <c r="E6526" s="17" t="s">
        <v>1</v>
      </c>
      <c r="F6526" s="6" t="s">
        <v>22</v>
      </c>
      <c r="G6526" s="8" t="s">
        <v>22944</v>
      </c>
      <c r="H6526" s="9" t="s">
        <v>23347</v>
      </c>
      <c r="I6526" s="10" t="s">
        <v>25</v>
      </c>
      <c r="J6526" s="11" t="s">
        <v>23348</v>
      </c>
      <c r="K6526" s="13" t="s">
        <v>20</v>
      </c>
      <c r="L6526" s="14" t="s">
        <v>228</v>
      </c>
      <c r="M6526" s="12" t="s">
        <v>44</v>
      </c>
      <c r="N6526" s="16" t="s">
        <v>22947</v>
      </c>
      <c r="O6526" s="18" t="s">
        <v>23054</v>
      </c>
      <c r="P6526" s="19" t="s">
        <v>141</v>
      </c>
      <c r="Q6526" s="15" t="s">
        <v>23349</v>
      </c>
    </row>
    <row r="6527" spans="1:17" ht="21" customHeight="1" x14ac:dyDescent="0.3">
      <c r="A6527" s="3">
        <v>6524</v>
      </c>
      <c r="B6527" s="4" t="s">
        <v>219</v>
      </c>
      <c r="C6527" s="5" t="s">
        <v>23350</v>
      </c>
      <c r="D6527" s="7" t="s">
        <v>20</v>
      </c>
      <c r="E6527" s="17" t="s">
        <v>1</v>
      </c>
      <c r="F6527" s="6" t="s">
        <v>22</v>
      </c>
      <c r="G6527" s="8" t="s">
        <v>22944</v>
      </c>
      <c r="H6527" s="9" t="s">
        <v>23351</v>
      </c>
      <c r="I6527" s="10" t="s">
        <v>25</v>
      </c>
      <c r="J6527" s="11" t="s">
        <v>23352</v>
      </c>
      <c r="K6527" s="13" t="s">
        <v>20</v>
      </c>
      <c r="L6527" s="14" t="s">
        <v>1347</v>
      </c>
      <c r="M6527" s="12" t="s">
        <v>44</v>
      </c>
      <c r="N6527" s="16" t="s">
        <v>22947</v>
      </c>
      <c r="O6527" s="18" t="s">
        <v>22948</v>
      </c>
      <c r="P6527" s="19" t="s">
        <v>976</v>
      </c>
      <c r="Q6527" s="15" t="s">
        <v>23353</v>
      </c>
    </row>
    <row r="6528" spans="1:17" ht="21" customHeight="1" x14ac:dyDescent="0.3">
      <c r="A6528" s="3">
        <v>6525</v>
      </c>
      <c r="B6528" s="4" t="s">
        <v>219</v>
      </c>
      <c r="C6528" s="5" t="s">
        <v>4289</v>
      </c>
      <c r="D6528" s="7" t="s">
        <v>20</v>
      </c>
      <c r="E6528" s="17" t="s">
        <v>1</v>
      </c>
      <c r="F6528" s="6" t="s">
        <v>22</v>
      </c>
      <c r="G6528" s="8" t="s">
        <v>22944</v>
      </c>
      <c r="H6528" s="9" t="s">
        <v>23354</v>
      </c>
      <c r="I6528" s="10" t="s">
        <v>25</v>
      </c>
      <c r="J6528" s="11" t="s">
        <v>23355</v>
      </c>
      <c r="K6528" s="13" t="s">
        <v>20</v>
      </c>
      <c r="L6528" s="14" t="s">
        <v>3985</v>
      </c>
      <c r="M6528" s="12" t="s">
        <v>44</v>
      </c>
      <c r="N6528" s="16" t="s">
        <v>22947</v>
      </c>
      <c r="O6528" s="18" t="s">
        <v>22948</v>
      </c>
      <c r="P6528" s="19" t="s">
        <v>976</v>
      </c>
      <c r="Q6528" s="15" t="s">
        <v>23356</v>
      </c>
    </row>
    <row r="6529" spans="1:17" ht="21" customHeight="1" x14ac:dyDescent="0.3">
      <c r="A6529" s="3">
        <v>6526</v>
      </c>
      <c r="B6529" s="4" t="s">
        <v>18</v>
      </c>
      <c r="C6529" s="5" t="s">
        <v>19</v>
      </c>
      <c r="D6529" s="7" t="s">
        <v>20</v>
      </c>
      <c r="E6529" s="17" t="s">
        <v>1</v>
      </c>
      <c r="F6529" s="6" t="s">
        <v>22</v>
      </c>
      <c r="G6529" s="8" t="s">
        <v>22944</v>
      </c>
      <c r="H6529" s="9" t="s">
        <v>23357</v>
      </c>
      <c r="I6529" s="10" t="s">
        <v>25</v>
      </c>
      <c r="J6529" s="11" t="s">
        <v>23358</v>
      </c>
      <c r="K6529" s="13" t="s">
        <v>20</v>
      </c>
      <c r="L6529" s="14" t="s">
        <v>578</v>
      </c>
      <c r="M6529" s="12" t="s">
        <v>48</v>
      </c>
      <c r="N6529" s="16" t="s">
        <v>22947</v>
      </c>
      <c r="O6529" s="18" t="s">
        <v>22948</v>
      </c>
      <c r="P6529" s="19" t="s">
        <v>976</v>
      </c>
      <c r="Q6529" s="15" t="s">
        <v>23359</v>
      </c>
    </row>
    <row r="6530" spans="1:17" ht="21" customHeight="1" x14ac:dyDescent="0.3">
      <c r="A6530" s="3">
        <v>6527</v>
      </c>
      <c r="B6530" s="4" t="s">
        <v>18</v>
      </c>
      <c r="C6530" s="5" t="s">
        <v>19</v>
      </c>
      <c r="D6530" s="7" t="s">
        <v>20</v>
      </c>
      <c r="E6530" s="17" t="s">
        <v>1</v>
      </c>
      <c r="F6530" s="6" t="s">
        <v>22</v>
      </c>
      <c r="G6530" s="8" t="s">
        <v>22944</v>
      </c>
      <c r="H6530" s="9" t="s">
        <v>23360</v>
      </c>
      <c r="I6530" s="10" t="s">
        <v>25</v>
      </c>
      <c r="J6530" s="11" t="s">
        <v>23361</v>
      </c>
      <c r="K6530" s="13" t="s">
        <v>20</v>
      </c>
      <c r="L6530" s="14" t="s">
        <v>3166</v>
      </c>
      <c r="M6530" s="12" t="s">
        <v>48</v>
      </c>
      <c r="N6530" s="16" t="s">
        <v>22947</v>
      </c>
      <c r="O6530" s="18" t="s">
        <v>22948</v>
      </c>
      <c r="P6530" s="19" t="s">
        <v>976</v>
      </c>
      <c r="Q6530" s="15" t="s">
        <v>23362</v>
      </c>
    </row>
    <row r="6531" spans="1:17" ht="21" customHeight="1" x14ac:dyDescent="0.3">
      <c r="A6531" s="3">
        <v>6528</v>
      </c>
      <c r="B6531" s="4" t="s">
        <v>18</v>
      </c>
      <c r="C6531" s="5" t="s">
        <v>19</v>
      </c>
      <c r="D6531" s="7" t="s">
        <v>20</v>
      </c>
      <c r="E6531" s="17" t="s">
        <v>1</v>
      </c>
      <c r="F6531" s="6" t="s">
        <v>22</v>
      </c>
      <c r="G6531" s="8" t="s">
        <v>22944</v>
      </c>
      <c r="H6531" s="9" t="s">
        <v>23363</v>
      </c>
      <c r="I6531" s="10" t="s">
        <v>25</v>
      </c>
      <c r="J6531" s="11" t="s">
        <v>23364</v>
      </c>
      <c r="K6531" s="13" t="s">
        <v>20</v>
      </c>
      <c r="L6531" s="14" t="s">
        <v>156</v>
      </c>
      <c r="M6531" s="12" t="s">
        <v>44</v>
      </c>
      <c r="N6531" s="16" t="s">
        <v>22947</v>
      </c>
      <c r="O6531" s="18" t="s">
        <v>22948</v>
      </c>
      <c r="P6531" s="19" t="s">
        <v>976</v>
      </c>
      <c r="Q6531" s="15" t="s">
        <v>23365</v>
      </c>
    </row>
    <row r="6532" spans="1:17" ht="21" customHeight="1" x14ac:dyDescent="0.3">
      <c r="A6532" s="3">
        <v>6529</v>
      </c>
      <c r="B6532" s="4" t="s">
        <v>3031</v>
      </c>
      <c r="C6532" s="5" t="s">
        <v>23366</v>
      </c>
      <c r="D6532" s="7" t="s">
        <v>20</v>
      </c>
      <c r="E6532" s="17" t="s">
        <v>1</v>
      </c>
      <c r="F6532" s="6" t="s">
        <v>22</v>
      </c>
      <c r="G6532" s="8" t="s">
        <v>22944</v>
      </c>
      <c r="H6532" s="9" t="s">
        <v>23367</v>
      </c>
      <c r="I6532" s="10" t="s">
        <v>25</v>
      </c>
      <c r="J6532" s="11" t="s">
        <v>23368</v>
      </c>
      <c r="K6532" s="13" t="s">
        <v>20</v>
      </c>
      <c r="L6532" s="14" t="s">
        <v>4562</v>
      </c>
      <c r="M6532" s="12" t="s">
        <v>48</v>
      </c>
      <c r="N6532" s="16" t="s">
        <v>22947</v>
      </c>
      <c r="O6532" s="18" t="s">
        <v>23054</v>
      </c>
      <c r="P6532" s="19" t="s">
        <v>141</v>
      </c>
      <c r="Q6532" s="15" t="s">
        <v>23369</v>
      </c>
    </row>
    <row r="6533" spans="1:17" ht="21" customHeight="1" x14ac:dyDescent="0.3">
      <c r="A6533" s="3">
        <v>6530</v>
      </c>
      <c r="B6533" s="4" t="s">
        <v>66</v>
      </c>
      <c r="C6533" s="5" t="s">
        <v>23370</v>
      </c>
      <c r="D6533" s="7" t="s">
        <v>20</v>
      </c>
      <c r="E6533" s="17" t="s">
        <v>1</v>
      </c>
      <c r="F6533" s="6" t="s">
        <v>22</v>
      </c>
      <c r="G6533" s="8" t="s">
        <v>22944</v>
      </c>
      <c r="H6533" s="9" t="s">
        <v>23371</v>
      </c>
      <c r="I6533" s="10" t="s">
        <v>25</v>
      </c>
      <c r="J6533" s="11" t="s">
        <v>23372</v>
      </c>
      <c r="K6533" s="13" t="s">
        <v>20</v>
      </c>
      <c r="L6533" s="14" t="s">
        <v>387</v>
      </c>
      <c r="M6533" s="12" t="s">
        <v>48</v>
      </c>
      <c r="N6533" s="16" t="s">
        <v>22947</v>
      </c>
      <c r="O6533" s="18" t="s">
        <v>23054</v>
      </c>
      <c r="P6533" s="19" t="s">
        <v>141</v>
      </c>
      <c r="Q6533" s="15" t="s">
        <v>23373</v>
      </c>
    </row>
    <row r="6534" spans="1:17" ht="21" customHeight="1" x14ac:dyDescent="0.3">
      <c r="A6534" s="3">
        <v>6531</v>
      </c>
      <c r="B6534" s="4" t="s">
        <v>3275</v>
      </c>
      <c r="C6534" s="5" t="s">
        <v>23374</v>
      </c>
      <c r="D6534" s="7" t="s">
        <v>20</v>
      </c>
      <c r="E6534" s="17" t="s">
        <v>1</v>
      </c>
      <c r="F6534" s="6" t="s">
        <v>22</v>
      </c>
      <c r="G6534" s="8" t="s">
        <v>22944</v>
      </c>
      <c r="H6534" s="9" t="s">
        <v>23375</v>
      </c>
      <c r="I6534" s="10" t="s">
        <v>25</v>
      </c>
      <c r="J6534" s="11" t="s">
        <v>23376</v>
      </c>
      <c r="K6534" s="13" t="s">
        <v>20</v>
      </c>
      <c r="L6534" s="14" t="s">
        <v>1382</v>
      </c>
      <c r="M6534" s="12" t="s">
        <v>48</v>
      </c>
      <c r="N6534" s="16" t="s">
        <v>22947</v>
      </c>
      <c r="O6534" s="18" t="s">
        <v>22948</v>
      </c>
      <c r="P6534" s="19" t="s">
        <v>976</v>
      </c>
      <c r="Q6534" s="15" t="s">
        <v>23377</v>
      </c>
    </row>
    <row r="6535" spans="1:17" ht="21" customHeight="1" x14ac:dyDescent="0.3">
      <c r="A6535" s="3">
        <v>6532</v>
      </c>
      <c r="B6535" s="4" t="s">
        <v>66</v>
      </c>
      <c r="C6535" s="5" t="s">
        <v>23378</v>
      </c>
      <c r="D6535" s="7" t="s">
        <v>20</v>
      </c>
      <c r="E6535" s="17" t="s">
        <v>1</v>
      </c>
      <c r="F6535" s="6" t="s">
        <v>22</v>
      </c>
      <c r="G6535" s="8" t="s">
        <v>22944</v>
      </c>
      <c r="H6535" s="9" t="s">
        <v>23379</v>
      </c>
      <c r="I6535" s="10" t="s">
        <v>25</v>
      </c>
      <c r="J6535" s="11" t="s">
        <v>23380</v>
      </c>
      <c r="K6535" s="13" t="s">
        <v>20</v>
      </c>
      <c r="L6535" s="14" t="s">
        <v>1297</v>
      </c>
      <c r="M6535" s="12" t="s">
        <v>48</v>
      </c>
      <c r="N6535" s="16" t="s">
        <v>22947</v>
      </c>
      <c r="O6535" s="18" t="s">
        <v>23054</v>
      </c>
      <c r="P6535" s="19" t="s">
        <v>141</v>
      </c>
      <c r="Q6535" s="15" t="s">
        <v>23381</v>
      </c>
    </row>
    <row r="6536" spans="1:17" ht="21" customHeight="1" x14ac:dyDescent="0.3">
      <c r="A6536" s="3">
        <v>6533</v>
      </c>
      <c r="B6536" s="4" t="s">
        <v>74</v>
      </c>
      <c r="C6536" s="5" t="s">
        <v>23382</v>
      </c>
      <c r="D6536" s="7" t="s">
        <v>20</v>
      </c>
      <c r="E6536" s="17" t="s">
        <v>1</v>
      </c>
      <c r="F6536" s="6" t="s">
        <v>22</v>
      </c>
      <c r="G6536" s="8" t="s">
        <v>22944</v>
      </c>
      <c r="H6536" s="9" t="s">
        <v>23383</v>
      </c>
      <c r="I6536" s="10" t="s">
        <v>25</v>
      </c>
      <c r="J6536" s="11" t="s">
        <v>23384</v>
      </c>
      <c r="K6536" s="13" t="s">
        <v>20</v>
      </c>
      <c r="L6536" s="14" t="s">
        <v>5377</v>
      </c>
      <c r="M6536" s="12" t="s">
        <v>48</v>
      </c>
      <c r="N6536" s="16" t="s">
        <v>22947</v>
      </c>
      <c r="O6536" s="18" t="s">
        <v>23054</v>
      </c>
      <c r="P6536" s="19" t="s">
        <v>141</v>
      </c>
      <c r="Q6536" s="15" t="s">
        <v>23385</v>
      </c>
    </row>
    <row r="6537" spans="1:17" ht="21" customHeight="1" x14ac:dyDescent="0.3">
      <c r="A6537" s="3">
        <v>6534</v>
      </c>
      <c r="B6537" s="4" t="s">
        <v>18</v>
      </c>
      <c r="C6537" s="5" t="s">
        <v>19</v>
      </c>
      <c r="D6537" s="7" t="s">
        <v>20</v>
      </c>
      <c r="E6537" s="17" t="s">
        <v>1</v>
      </c>
      <c r="F6537" s="6" t="s">
        <v>22</v>
      </c>
      <c r="G6537" s="8" t="s">
        <v>22944</v>
      </c>
      <c r="H6537" s="9" t="s">
        <v>23386</v>
      </c>
      <c r="I6537" s="10" t="s">
        <v>25</v>
      </c>
      <c r="J6537" s="11" t="s">
        <v>23387</v>
      </c>
      <c r="K6537" s="13" t="s">
        <v>20</v>
      </c>
      <c r="L6537" s="14" t="s">
        <v>328</v>
      </c>
      <c r="M6537" s="12" t="s">
        <v>48</v>
      </c>
      <c r="N6537" s="16" t="s">
        <v>22947</v>
      </c>
      <c r="O6537" s="18" t="s">
        <v>22948</v>
      </c>
      <c r="P6537" s="19" t="s">
        <v>976</v>
      </c>
      <c r="Q6537" s="15" t="s">
        <v>23388</v>
      </c>
    </row>
    <row r="6538" spans="1:17" ht="21" customHeight="1" x14ac:dyDescent="0.3">
      <c r="A6538" s="3">
        <v>6535</v>
      </c>
      <c r="B6538" s="4" t="s">
        <v>18</v>
      </c>
      <c r="C6538" s="5" t="s">
        <v>19</v>
      </c>
      <c r="D6538" s="7" t="s">
        <v>20</v>
      </c>
      <c r="E6538" s="17" t="s">
        <v>1</v>
      </c>
      <c r="F6538" s="6" t="s">
        <v>22</v>
      </c>
      <c r="G6538" s="8" t="s">
        <v>22944</v>
      </c>
      <c r="H6538" s="9" t="s">
        <v>23389</v>
      </c>
      <c r="I6538" s="10" t="s">
        <v>25</v>
      </c>
      <c r="J6538" s="11" t="s">
        <v>23390</v>
      </c>
      <c r="K6538" s="13" t="s">
        <v>20</v>
      </c>
      <c r="L6538" s="14" t="s">
        <v>2153</v>
      </c>
      <c r="M6538" s="12" t="s">
        <v>48</v>
      </c>
      <c r="N6538" s="16" t="s">
        <v>22947</v>
      </c>
      <c r="O6538" s="18" t="s">
        <v>22948</v>
      </c>
      <c r="P6538" s="19" t="s">
        <v>976</v>
      </c>
      <c r="Q6538" s="15" t="s">
        <v>23391</v>
      </c>
    </row>
    <row r="6539" spans="1:17" ht="21" customHeight="1" x14ac:dyDescent="0.3">
      <c r="A6539" s="3">
        <v>6536</v>
      </c>
      <c r="B6539" s="4" t="s">
        <v>74</v>
      </c>
      <c r="C6539" s="5" t="s">
        <v>23392</v>
      </c>
      <c r="D6539" s="7" t="s">
        <v>20</v>
      </c>
      <c r="E6539" s="17" t="s">
        <v>1</v>
      </c>
      <c r="F6539" s="6" t="s">
        <v>22</v>
      </c>
      <c r="G6539" s="8" t="s">
        <v>22944</v>
      </c>
      <c r="H6539" s="9" t="s">
        <v>23393</v>
      </c>
      <c r="I6539" s="10" t="s">
        <v>25</v>
      </c>
      <c r="J6539" s="11" t="s">
        <v>23394</v>
      </c>
      <c r="K6539" s="13" t="s">
        <v>20</v>
      </c>
      <c r="L6539" s="14" t="s">
        <v>2403</v>
      </c>
      <c r="M6539" s="12" t="s">
        <v>48</v>
      </c>
      <c r="N6539" s="16" t="s">
        <v>22947</v>
      </c>
      <c r="O6539" s="18" t="s">
        <v>22948</v>
      </c>
      <c r="P6539" s="19" t="s">
        <v>976</v>
      </c>
      <c r="Q6539" s="15" t="s">
        <v>23395</v>
      </c>
    </row>
    <row r="6540" spans="1:17" ht="21" customHeight="1" x14ac:dyDescent="0.3">
      <c r="A6540" s="3">
        <v>6537</v>
      </c>
      <c r="B6540" s="4" t="s">
        <v>18</v>
      </c>
      <c r="C6540" s="5" t="s">
        <v>19</v>
      </c>
      <c r="D6540" s="7" t="s">
        <v>20</v>
      </c>
      <c r="E6540" s="17" t="s">
        <v>1</v>
      </c>
      <c r="F6540" s="6" t="s">
        <v>22</v>
      </c>
      <c r="G6540" s="8" t="s">
        <v>22944</v>
      </c>
      <c r="H6540" s="9" t="s">
        <v>23396</v>
      </c>
      <c r="I6540" s="10" t="s">
        <v>25</v>
      </c>
      <c r="J6540" s="11" t="s">
        <v>23397</v>
      </c>
      <c r="K6540" s="13" t="s">
        <v>20</v>
      </c>
      <c r="L6540" s="14" t="s">
        <v>473</v>
      </c>
      <c r="M6540" s="12" t="s">
        <v>48</v>
      </c>
      <c r="N6540" s="16" t="s">
        <v>22947</v>
      </c>
      <c r="O6540" s="18" t="s">
        <v>22948</v>
      </c>
      <c r="P6540" s="19" t="s">
        <v>976</v>
      </c>
      <c r="Q6540" s="15" t="s">
        <v>23398</v>
      </c>
    </row>
    <row r="6541" spans="1:17" ht="21" customHeight="1" x14ac:dyDescent="0.3">
      <c r="A6541" s="3">
        <v>6538</v>
      </c>
      <c r="B6541" s="4" t="s">
        <v>18</v>
      </c>
      <c r="C6541" s="5" t="s">
        <v>19</v>
      </c>
      <c r="D6541" s="7" t="s">
        <v>20</v>
      </c>
      <c r="E6541" s="17" t="s">
        <v>1</v>
      </c>
      <c r="F6541" s="6" t="s">
        <v>22</v>
      </c>
      <c r="G6541" s="8" t="s">
        <v>22944</v>
      </c>
      <c r="H6541" s="9" t="s">
        <v>23399</v>
      </c>
      <c r="I6541" s="10" t="s">
        <v>25</v>
      </c>
      <c r="J6541" s="11" t="s">
        <v>23400</v>
      </c>
      <c r="K6541" s="13" t="s">
        <v>20</v>
      </c>
      <c r="L6541" s="14" t="s">
        <v>2204</v>
      </c>
      <c r="M6541" s="12" t="s">
        <v>48</v>
      </c>
      <c r="N6541" s="16" t="s">
        <v>22947</v>
      </c>
      <c r="O6541" s="18" t="s">
        <v>22948</v>
      </c>
      <c r="P6541" s="19" t="s">
        <v>976</v>
      </c>
      <c r="Q6541" s="15" t="s">
        <v>23401</v>
      </c>
    </row>
    <row r="6542" spans="1:17" ht="21" customHeight="1" x14ac:dyDescent="0.3">
      <c r="A6542" s="3">
        <v>6539</v>
      </c>
      <c r="B6542" s="4" t="s">
        <v>18</v>
      </c>
      <c r="C6542" s="5" t="s">
        <v>1307</v>
      </c>
      <c r="D6542" s="7" t="s">
        <v>20</v>
      </c>
      <c r="E6542" s="17" t="s">
        <v>1</v>
      </c>
      <c r="F6542" s="6" t="s">
        <v>22</v>
      </c>
      <c r="G6542" s="8" t="s">
        <v>22944</v>
      </c>
      <c r="H6542" s="9" t="s">
        <v>23402</v>
      </c>
      <c r="I6542" s="10" t="s">
        <v>25</v>
      </c>
      <c r="J6542" s="11" t="s">
        <v>23403</v>
      </c>
      <c r="K6542" s="13" t="s">
        <v>20</v>
      </c>
      <c r="L6542" s="14" t="s">
        <v>55</v>
      </c>
      <c r="M6542" s="12" t="s">
        <v>48</v>
      </c>
      <c r="N6542" s="16" t="s">
        <v>22947</v>
      </c>
      <c r="O6542" s="18" t="s">
        <v>22948</v>
      </c>
      <c r="P6542" s="19" t="s">
        <v>976</v>
      </c>
      <c r="Q6542" s="15" t="s">
        <v>23404</v>
      </c>
    </row>
    <row r="6543" spans="1:17" ht="21" customHeight="1" x14ac:dyDescent="0.3">
      <c r="A6543" s="3">
        <v>6540</v>
      </c>
      <c r="B6543" s="4" t="s">
        <v>18</v>
      </c>
      <c r="C6543" s="5" t="s">
        <v>23405</v>
      </c>
      <c r="D6543" s="7" t="s">
        <v>20</v>
      </c>
      <c r="E6543" s="17" t="s">
        <v>1</v>
      </c>
      <c r="F6543" s="6" t="s">
        <v>22</v>
      </c>
      <c r="G6543" s="8" t="s">
        <v>22944</v>
      </c>
      <c r="H6543" s="9" t="s">
        <v>23406</v>
      </c>
      <c r="I6543" s="10" t="s">
        <v>25</v>
      </c>
      <c r="J6543" s="11" t="s">
        <v>23407</v>
      </c>
      <c r="K6543" s="13" t="s">
        <v>20</v>
      </c>
      <c r="L6543" s="14" t="s">
        <v>518</v>
      </c>
      <c r="M6543" s="12" t="s">
        <v>48</v>
      </c>
      <c r="N6543" s="16" t="s">
        <v>22947</v>
      </c>
      <c r="O6543" s="18" t="s">
        <v>23054</v>
      </c>
      <c r="P6543" s="19" t="s">
        <v>141</v>
      </c>
      <c r="Q6543" s="15" t="s">
        <v>23408</v>
      </c>
    </row>
    <row r="6544" spans="1:17" ht="21" customHeight="1" x14ac:dyDescent="0.3">
      <c r="A6544" s="3">
        <v>6541</v>
      </c>
      <c r="B6544" s="4" t="s">
        <v>219</v>
      </c>
      <c r="C6544" s="5" t="s">
        <v>23409</v>
      </c>
      <c r="D6544" s="7" t="s">
        <v>20</v>
      </c>
      <c r="E6544" s="17" t="s">
        <v>1</v>
      </c>
      <c r="F6544" s="6" t="s">
        <v>22</v>
      </c>
      <c r="G6544" s="8" t="s">
        <v>22944</v>
      </c>
      <c r="H6544" s="9" t="s">
        <v>23410</v>
      </c>
      <c r="I6544" s="10" t="s">
        <v>25</v>
      </c>
      <c r="J6544" s="11" t="s">
        <v>23411</v>
      </c>
      <c r="K6544" s="13" t="s">
        <v>20</v>
      </c>
      <c r="L6544" s="14" t="s">
        <v>4923</v>
      </c>
      <c r="M6544" s="12" t="s">
        <v>48</v>
      </c>
      <c r="N6544" s="16" t="s">
        <v>22947</v>
      </c>
      <c r="O6544" s="18" t="s">
        <v>22948</v>
      </c>
      <c r="P6544" s="19" t="s">
        <v>976</v>
      </c>
      <c r="Q6544" s="15" t="s">
        <v>23412</v>
      </c>
    </row>
    <row r="6545" spans="1:17" ht="21" customHeight="1" x14ac:dyDescent="0.3">
      <c r="A6545" s="3">
        <v>6542</v>
      </c>
      <c r="B6545" s="4" t="s">
        <v>66</v>
      </c>
      <c r="C6545" s="5" t="s">
        <v>23413</v>
      </c>
      <c r="D6545" s="7" t="s">
        <v>20</v>
      </c>
      <c r="E6545" s="17" t="s">
        <v>1</v>
      </c>
      <c r="F6545" s="6" t="s">
        <v>22</v>
      </c>
      <c r="G6545" s="8" t="s">
        <v>22944</v>
      </c>
      <c r="H6545" s="9" t="s">
        <v>23414</v>
      </c>
      <c r="I6545" s="10" t="s">
        <v>25</v>
      </c>
      <c r="J6545" s="11" t="s">
        <v>23415</v>
      </c>
      <c r="K6545" s="13" t="s">
        <v>20</v>
      </c>
      <c r="L6545" s="14" t="s">
        <v>5703</v>
      </c>
      <c r="M6545" s="12" t="s">
        <v>48</v>
      </c>
      <c r="N6545" s="16" t="s">
        <v>22947</v>
      </c>
      <c r="O6545" s="18" t="s">
        <v>23054</v>
      </c>
      <c r="P6545" s="19" t="s">
        <v>141</v>
      </c>
      <c r="Q6545" s="15" t="s">
        <v>23416</v>
      </c>
    </row>
    <row r="6546" spans="1:17" ht="21" customHeight="1" x14ac:dyDescent="0.3">
      <c r="A6546" s="3">
        <v>6543</v>
      </c>
      <c r="B6546" s="4" t="s">
        <v>219</v>
      </c>
      <c r="C6546" s="5" t="s">
        <v>13316</v>
      </c>
      <c r="D6546" s="7" t="s">
        <v>20</v>
      </c>
      <c r="E6546" s="17" t="s">
        <v>1</v>
      </c>
      <c r="F6546" s="6" t="s">
        <v>22</v>
      </c>
      <c r="G6546" s="8" t="s">
        <v>22944</v>
      </c>
      <c r="H6546" s="9" t="s">
        <v>23417</v>
      </c>
      <c r="I6546" s="10" t="s">
        <v>25</v>
      </c>
      <c r="J6546" s="11" t="s">
        <v>23418</v>
      </c>
      <c r="K6546" s="13" t="s">
        <v>20</v>
      </c>
      <c r="L6546" s="14" t="s">
        <v>2438</v>
      </c>
      <c r="M6546" s="12" t="s">
        <v>44</v>
      </c>
      <c r="N6546" s="16" t="s">
        <v>22947</v>
      </c>
      <c r="O6546" s="18" t="s">
        <v>22948</v>
      </c>
      <c r="P6546" s="19" t="s">
        <v>976</v>
      </c>
      <c r="Q6546" s="15" t="s">
        <v>23419</v>
      </c>
    </row>
    <row r="6547" spans="1:17" ht="21" customHeight="1" x14ac:dyDescent="0.3">
      <c r="A6547" s="3">
        <v>6544</v>
      </c>
      <c r="B6547" s="4" t="s">
        <v>66</v>
      </c>
      <c r="C6547" s="5" t="s">
        <v>23420</v>
      </c>
      <c r="D6547" s="7" t="s">
        <v>20</v>
      </c>
      <c r="E6547" s="17" t="s">
        <v>1</v>
      </c>
      <c r="F6547" s="6" t="s">
        <v>22</v>
      </c>
      <c r="G6547" s="8" t="s">
        <v>22944</v>
      </c>
      <c r="H6547" s="9" t="s">
        <v>23421</v>
      </c>
      <c r="I6547" s="10" t="s">
        <v>25</v>
      </c>
      <c r="J6547" s="11" t="s">
        <v>23422</v>
      </c>
      <c r="K6547" s="13" t="s">
        <v>20</v>
      </c>
      <c r="L6547" s="14" t="s">
        <v>1062</v>
      </c>
      <c r="M6547" s="12" t="s">
        <v>48</v>
      </c>
      <c r="N6547" s="16" t="s">
        <v>22947</v>
      </c>
      <c r="O6547" s="18" t="s">
        <v>23054</v>
      </c>
      <c r="P6547" s="19" t="s">
        <v>976</v>
      </c>
      <c r="Q6547" s="15" t="s">
        <v>23423</v>
      </c>
    </row>
    <row r="6548" spans="1:17" ht="21" customHeight="1" x14ac:dyDescent="0.3">
      <c r="A6548" s="3">
        <v>6545</v>
      </c>
      <c r="B6548" s="4" t="s">
        <v>18</v>
      </c>
      <c r="C6548" s="5" t="s">
        <v>19</v>
      </c>
      <c r="D6548" s="7" t="s">
        <v>20</v>
      </c>
      <c r="E6548" s="17" t="s">
        <v>1</v>
      </c>
      <c r="F6548" s="6" t="s">
        <v>22</v>
      </c>
      <c r="G6548" s="8" t="s">
        <v>22944</v>
      </c>
      <c r="H6548" s="9" t="s">
        <v>23424</v>
      </c>
      <c r="I6548" s="10" t="s">
        <v>25</v>
      </c>
      <c r="J6548" s="11" t="s">
        <v>23425</v>
      </c>
      <c r="K6548" s="13" t="s">
        <v>20</v>
      </c>
      <c r="L6548" s="14" t="s">
        <v>18500</v>
      </c>
      <c r="M6548" s="12" t="s">
        <v>48</v>
      </c>
      <c r="N6548" s="16" t="s">
        <v>22947</v>
      </c>
      <c r="O6548" s="18" t="s">
        <v>22948</v>
      </c>
      <c r="P6548" s="19" t="s">
        <v>976</v>
      </c>
      <c r="Q6548" s="15" t="s">
        <v>23426</v>
      </c>
    </row>
    <row r="6549" spans="1:17" ht="21" customHeight="1" x14ac:dyDescent="0.3">
      <c r="A6549" s="3">
        <v>6546</v>
      </c>
      <c r="B6549" s="4" t="s">
        <v>18</v>
      </c>
      <c r="C6549" s="5" t="s">
        <v>19</v>
      </c>
      <c r="D6549" s="7" t="s">
        <v>20</v>
      </c>
      <c r="E6549" s="17" t="s">
        <v>1</v>
      </c>
      <c r="F6549" s="6" t="s">
        <v>22</v>
      </c>
      <c r="G6549" s="8" t="s">
        <v>22944</v>
      </c>
      <c r="H6549" s="9" t="s">
        <v>23427</v>
      </c>
      <c r="I6549" s="10" t="s">
        <v>25</v>
      </c>
      <c r="J6549" s="11" t="s">
        <v>23428</v>
      </c>
      <c r="K6549" s="13" t="s">
        <v>20</v>
      </c>
      <c r="L6549" s="14" t="s">
        <v>134</v>
      </c>
      <c r="M6549" s="12" t="s">
        <v>48</v>
      </c>
      <c r="N6549" s="16" t="s">
        <v>22947</v>
      </c>
      <c r="O6549" s="18" t="s">
        <v>22948</v>
      </c>
      <c r="P6549" s="19" t="s">
        <v>976</v>
      </c>
      <c r="Q6549" s="15" t="s">
        <v>23429</v>
      </c>
    </row>
    <row r="6550" spans="1:17" ht="21" customHeight="1" x14ac:dyDescent="0.3">
      <c r="A6550" s="3">
        <v>6547</v>
      </c>
      <c r="B6550" s="4" t="s">
        <v>3275</v>
      </c>
      <c r="C6550" s="5" t="s">
        <v>23430</v>
      </c>
      <c r="D6550" s="7" t="s">
        <v>20</v>
      </c>
      <c r="E6550" s="17" t="s">
        <v>1</v>
      </c>
      <c r="F6550" s="6" t="s">
        <v>22</v>
      </c>
      <c r="G6550" s="8" t="s">
        <v>22944</v>
      </c>
      <c r="H6550" s="9" t="s">
        <v>23431</v>
      </c>
      <c r="I6550" s="10" t="s">
        <v>25</v>
      </c>
      <c r="J6550" s="11" t="s">
        <v>23432</v>
      </c>
      <c r="K6550" s="13" t="s">
        <v>20</v>
      </c>
      <c r="L6550" s="14" t="s">
        <v>960</v>
      </c>
      <c r="M6550" s="12" t="s">
        <v>48</v>
      </c>
      <c r="N6550" s="16" t="s">
        <v>22947</v>
      </c>
      <c r="O6550" s="18" t="s">
        <v>22948</v>
      </c>
      <c r="P6550" s="19" t="s">
        <v>976</v>
      </c>
      <c r="Q6550" s="15" t="s">
        <v>23433</v>
      </c>
    </row>
    <row r="6551" spans="1:17" ht="21" customHeight="1" x14ac:dyDescent="0.3">
      <c r="A6551" s="3">
        <v>6548</v>
      </c>
      <c r="B6551" s="4" t="s">
        <v>18</v>
      </c>
      <c r="C6551" s="5" t="s">
        <v>19</v>
      </c>
      <c r="D6551" s="7" t="s">
        <v>20</v>
      </c>
      <c r="E6551" s="17" t="s">
        <v>1</v>
      </c>
      <c r="F6551" s="6" t="s">
        <v>22</v>
      </c>
      <c r="G6551" s="8" t="s">
        <v>22944</v>
      </c>
      <c r="H6551" s="9" t="s">
        <v>23434</v>
      </c>
      <c r="I6551" s="10" t="s">
        <v>25</v>
      </c>
      <c r="J6551" s="11" t="s">
        <v>23435</v>
      </c>
      <c r="K6551" s="13" t="s">
        <v>20</v>
      </c>
      <c r="L6551" s="14" t="s">
        <v>3614</v>
      </c>
      <c r="M6551" s="12" t="s">
        <v>48</v>
      </c>
      <c r="N6551" s="16" t="s">
        <v>22947</v>
      </c>
      <c r="O6551" s="18" t="s">
        <v>22948</v>
      </c>
      <c r="P6551" s="19" t="s">
        <v>976</v>
      </c>
      <c r="Q6551" s="15" t="s">
        <v>23436</v>
      </c>
    </row>
    <row r="6552" spans="1:17" ht="21" customHeight="1" x14ac:dyDescent="0.3">
      <c r="A6552" s="3">
        <v>6549</v>
      </c>
      <c r="B6552" s="4" t="s">
        <v>18</v>
      </c>
      <c r="C6552" s="5" t="s">
        <v>19</v>
      </c>
      <c r="D6552" s="7" t="s">
        <v>20</v>
      </c>
      <c r="E6552" s="17" t="s">
        <v>1</v>
      </c>
      <c r="F6552" s="6" t="s">
        <v>22</v>
      </c>
      <c r="G6552" s="8" t="s">
        <v>22944</v>
      </c>
      <c r="H6552" s="9" t="s">
        <v>23437</v>
      </c>
      <c r="I6552" s="10" t="s">
        <v>25</v>
      </c>
      <c r="J6552" s="11" t="s">
        <v>23438</v>
      </c>
      <c r="K6552" s="13" t="s">
        <v>20</v>
      </c>
      <c r="L6552" s="14" t="s">
        <v>1784</v>
      </c>
      <c r="M6552" s="12" t="s">
        <v>48</v>
      </c>
      <c r="N6552" s="16" t="s">
        <v>22947</v>
      </c>
      <c r="O6552" s="18" t="s">
        <v>22948</v>
      </c>
      <c r="P6552" s="19" t="s">
        <v>976</v>
      </c>
      <c r="Q6552" s="15" t="s">
        <v>23439</v>
      </c>
    </row>
    <row r="6553" spans="1:17" ht="21" customHeight="1" x14ac:dyDescent="0.3">
      <c r="A6553" s="3">
        <v>6550</v>
      </c>
      <c r="B6553" s="4" t="s">
        <v>179</v>
      </c>
      <c r="C6553" s="5" t="s">
        <v>23440</v>
      </c>
      <c r="D6553" s="7" t="s">
        <v>20</v>
      </c>
      <c r="E6553" s="17" t="s">
        <v>1</v>
      </c>
      <c r="F6553" s="6" t="s">
        <v>22</v>
      </c>
      <c r="G6553" s="8" t="s">
        <v>22944</v>
      </c>
      <c r="H6553" s="9" t="s">
        <v>23441</v>
      </c>
      <c r="I6553" s="10" t="s">
        <v>25</v>
      </c>
      <c r="J6553" s="11" t="s">
        <v>23442</v>
      </c>
      <c r="K6553" s="13" t="s">
        <v>20</v>
      </c>
      <c r="L6553" s="14" t="s">
        <v>11421</v>
      </c>
      <c r="M6553" s="12" t="s">
        <v>48</v>
      </c>
      <c r="N6553" s="16" t="s">
        <v>22947</v>
      </c>
      <c r="O6553" s="18" t="s">
        <v>22948</v>
      </c>
      <c r="P6553" s="19" t="s">
        <v>976</v>
      </c>
      <c r="Q6553" s="15" t="s">
        <v>23443</v>
      </c>
    </row>
    <row r="6554" spans="1:17" ht="21" customHeight="1" x14ac:dyDescent="0.3">
      <c r="A6554" s="3">
        <v>6551</v>
      </c>
      <c r="B6554" s="4" t="s">
        <v>18</v>
      </c>
      <c r="C6554" s="5" t="s">
        <v>23444</v>
      </c>
      <c r="D6554" s="7" t="s">
        <v>20</v>
      </c>
      <c r="E6554" s="17" t="s">
        <v>1</v>
      </c>
      <c r="F6554" s="6" t="s">
        <v>22</v>
      </c>
      <c r="G6554" s="8" t="s">
        <v>22944</v>
      </c>
      <c r="H6554" s="9" t="s">
        <v>23445</v>
      </c>
      <c r="I6554" s="10" t="s">
        <v>25</v>
      </c>
      <c r="J6554" s="11" t="s">
        <v>23446</v>
      </c>
      <c r="K6554" s="13" t="s">
        <v>20</v>
      </c>
      <c r="L6554" s="14" t="s">
        <v>1982</v>
      </c>
      <c r="M6554" s="12" t="s">
        <v>48</v>
      </c>
      <c r="N6554" s="16" t="s">
        <v>22947</v>
      </c>
      <c r="O6554" s="18" t="s">
        <v>22948</v>
      </c>
      <c r="P6554" s="19" t="s">
        <v>976</v>
      </c>
      <c r="Q6554" s="15" t="s">
        <v>23447</v>
      </c>
    </row>
    <row r="6555" spans="1:17" ht="21" customHeight="1" x14ac:dyDescent="0.3">
      <c r="A6555" s="3">
        <v>6552</v>
      </c>
      <c r="B6555" s="4" t="s">
        <v>66</v>
      </c>
      <c r="C6555" s="5" t="s">
        <v>23448</v>
      </c>
      <c r="D6555" s="7" t="s">
        <v>20</v>
      </c>
      <c r="E6555" s="17" t="s">
        <v>1</v>
      </c>
      <c r="F6555" s="6" t="s">
        <v>22</v>
      </c>
      <c r="G6555" s="8" t="s">
        <v>22944</v>
      </c>
      <c r="H6555" s="9" t="s">
        <v>23449</v>
      </c>
      <c r="I6555" s="10" t="s">
        <v>25</v>
      </c>
      <c r="J6555" s="11" t="s">
        <v>23450</v>
      </c>
      <c r="K6555" s="13" t="s">
        <v>20</v>
      </c>
      <c r="L6555" s="14" t="s">
        <v>5628</v>
      </c>
      <c r="M6555" s="12" t="s">
        <v>48</v>
      </c>
      <c r="N6555" s="16" t="s">
        <v>22947</v>
      </c>
      <c r="O6555" s="18" t="s">
        <v>23054</v>
      </c>
      <c r="P6555" s="19" t="s">
        <v>141</v>
      </c>
      <c r="Q6555" s="15" t="s">
        <v>23451</v>
      </c>
    </row>
    <row r="6556" spans="1:17" ht="21" customHeight="1" x14ac:dyDescent="0.3">
      <c r="A6556" s="3">
        <v>6553</v>
      </c>
      <c r="B6556" s="4" t="s">
        <v>18</v>
      </c>
      <c r="C6556" s="5" t="s">
        <v>19</v>
      </c>
      <c r="D6556" s="7" t="s">
        <v>20</v>
      </c>
      <c r="E6556" s="17" t="s">
        <v>1</v>
      </c>
      <c r="F6556" s="6" t="s">
        <v>22</v>
      </c>
      <c r="G6556" s="8" t="s">
        <v>22944</v>
      </c>
      <c r="H6556" s="9" t="s">
        <v>23452</v>
      </c>
      <c r="I6556" s="10" t="s">
        <v>25</v>
      </c>
      <c r="J6556" s="11" t="s">
        <v>23453</v>
      </c>
      <c r="K6556" s="13" t="s">
        <v>20</v>
      </c>
      <c r="L6556" s="14" t="s">
        <v>514</v>
      </c>
      <c r="M6556" s="12" t="s">
        <v>44</v>
      </c>
      <c r="N6556" s="16" t="s">
        <v>22947</v>
      </c>
      <c r="O6556" s="18" t="s">
        <v>22948</v>
      </c>
      <c r="P6556" s="19" t="s">
        <v>976</v>
      </c>
      <c r="Q6556" s="15" t="s">
        <v>23454</v>
      </c>
    </row>
    <row r="6557" spans="1:17" ht="21" customHeight="1" x14ac:dyDescent="0.3">
      <c r="A6557" s="3">
        <v>6554</v>
      </c>
      <c r="B6557" s="4" t="s">
        <v>18</v>
      </c>
      <c r="C6557" s="5" t="s">
        <v>19</v>
      </c>
      <c r="D6557" s="7" t="s">
        <v>20</v>
      </c>
      <c r="E6557" s="17" t="s">
        <v>1</v>
      </c>
      <c r="F6557" s="6" t="s">
        <v>22</v>
      </c>
      <c r="G6557" s="8" t="s">
        <v>22944</v>
      </c>
      <c r="H6557" s="9" t="s">
        <v>23455</v>
      </c>
      <c r="I6557" s="10" t="s">
        <v>25</v>
      </c>
      <c r="J6557" s="11" t="s">
        <v>23456</v>
      </c>
      <c r="K6557" s="13" t="s">
        <v>20</v>
      </c>
      <c r="L6557" s="14" t="s">
        <v>1698</v>
      </c>
      <c r="M6557" s="12" t="s">
        <v>44</v>
      </c>
      <c r="N6557" s="16" t="s">
        <v>22947</v>
      </c>
      <c r="O6557" s="18" t="s">
        <v>22948</v>
      </c>
      <c r="P6557" s="19" t="s">
        <v>976</v>
      </c>
      <c r="Q6557" s="15" t="s">
        <v>23457</v>
      </c>
    </row>
    <row r="6558" spans="1:17" ht="21" customHeight="1" x14ac:dyDescent="0.3">
      <c r="A6558" s="3">
        <v>6555</v>
      </c>
      <c r="B6558" s="4" t="s">
        <v>66</v>
      </c>
      <c r="C6558" s="5" t="s">
        <v>23458</v>
      </c>
      <c r="D6558" s="7" t="s">
        <v>20</v>
      </c>
      <c r="E6558" s="17" t="s">
        <v>1</v>
      </c>
      <c r="F6558" s="6" t="s">
        <v>22</v>
      </c>
      <c r="G6558" s="8" t="s">
        <v>22944</v>
      </c>
      <c r="H6558" s="9" t="s">
        <v>23459</v>
      </c>
      <c r="I6558" s="10" t="s">
        <v>25</v>
      </c>
      <c r="J6558" s="11" t="s">
        <v>23460</v>
      </c>
      <c r="K6558" s="13" t="s">
        <v>20</v>
      </c>
      <c r="L6558" s="14" t="s">
        <v>1558</v>
      </c>
      <c r="M6558" s="12" t="s">
        <v>44</v>
      </c>
      <c r="N6558" s="16" t="s">
        <v>22947</v>
      </c>
      <c r="O6558" s="18" t="s">
        <v>23054</v>
      </c>
      <c r="P6558" s="19" t="s">
        <v>141</v>
      </c>
      <c r="Q6558" s="15" t="s">
        <v>23461</v>
      </c>
    </row>
    <row r="6559" spans="1:17" ht="21" customHeight="1" x14ac:dyDescent="0.3">
      <c r="A6559" s="3">
        <v>6556</v>
      </c>
      <c r="B6559" s="4" t="s">
        <v>18</v>
      </c>
      <c r="C6559" s="5" t="s">
        <v>19</v>
      </c>
      <c r="D6559" s="7" t="s">
        <v>20</v>
      </c>
      <c r="E6559" s="17" t="s">
        <v>1</v>
      </c>
      <c r="F6559" s="6" t="s">
        <v>22</v>
      </c>
      <c r="G6559" s="8" t="s">
        <v>22944</v>
      </c>
      <c r="H6559" s="9" t="s">
        <v>23462</v>
      </c>
      <c r="I6559" s="10" t="s">
        <v>25</v>
      </c>
      <c r="J6559" s="11" t="s">
        <v>23463</v>
      </c>
      <c r="K6559" s="13" t="s">
        <v>20</v>
      </c>
      <c r="L6559" s="14" t="s">
        <v>1067</v>
      </c>
      <c r="M6559" s="12" t="s">
        <v>44</v>
      </c>
      <c r="N6559" s="16" t="s">
        <v>22947</v>
      </c>
      <c r="O6559" s="18" t="s">
        <v>22948</v>
      </c>
      <c r="P6559" s="19" t="s">
        <v>976</v>
      </c>
      <c r="Q6559" s="15" t="s">
        <v>23464</v>
      </c>
    </row>
    <row r="6560" spans="1:17" ht="21" customHeight="1" x14ac:dyDescent="0.3">
      <c r="A6560" s="3">
        <v>6557</v>
      </c>
      <c r="B6560" s="4" t="s">
        <v>74</v>
      </c>
      <c r="C6560" s="5" t="s">
        <v>23465</v>
      </c>
      <c r="D6560" s="7" t="s">
        <v>20</v>
      </c>
      <c r="E6560" s="17" t="s">
        <v>1</v>
      </c>
      <c r="F6560" s="6" t="s">
        <v>22</v>
      </c>
      <c r="G6560" s="8" t="s">
        <v>22944</v>
      </c>
      <c r="H6560" s="9" t="s">
        <v>23466</v>
      </c>
      <c r="I6560" s="10" t="s">
        <v>25</v>
      </c>
      <c r="J6560" s="11" t="s">
        <v>23467</v>
      </c>
      <c r="K6560" s="13" t="s">
        <v>20</v>
      </c>
      <c r="L6560" s="14" t="s">
        <v>1297</v>
      </c>
      <c r="M6560" s="12" t="s">
        <v>44</v>
      </c>
      <c r="N6560" s="16" t="s">
        <v>22947</v>
      </c>
      <c r="O6560" s="18" t="s">
        <v>23054</v>
      </c>
      <c r="P6560" s="19" t="s">
        <v>141</v>
      </c>
      <c r="Q6560" s="15" t="s">
        <v>23468</v>
      </c>
    </row>
    <row r="6561" spans="1:17" ht="21" customHeight="1" x14ac:dyDescent="0.3">
      <c r="A6561" s="3">
        <v>6558</v>
      </c>
      <c r="B6561" s="4" t="s">
        <v>66</v>
      </c>
      <c r="C6561" s="5" t="s">
        <v>23469</v>
      </c>
      <c r="D6561" s="7" t="s">
        <v>20</v>
      </c>
      <c r="E6561" s="17" t="s">
        <v>1</v>
      </c>
      <c r="F6561" s="6" t="s">
        <v>22</v>
      </c>
      <c r="G6561" s="8" t="s">
        <v>22944</v>
      </c>
      <c r="H6561" s="9" t="s">
        <v>23470</v>
      </c>
      <c r="I6561" s="10" t="s">
        <v>25</v>
      </c>
      <c r="J6561" s="11" t="s">
        <v>23471</v>
      </c>
      <c r="K6561" s="13" t="s">
        <v>20</v>
      </c>
      <c r="L6561" s="14" t="s">
        <v>931</v>
      </c>
      <c r="M6561" s="12" t="s">
        <v>44</v>
      </c>
      <c r="N6561" s="16" t="s">
        <v>22947</v>
      </c>
      <c r="O6561" s="18" t="s">
        <v>23054</v>
      </c>
      <c r="P6561" s="19" t="s">
        <v>141</v>
      </c>
      <c r="Q6561" s="15" t="s">
        <v>23472</v>
      </c>
    </row>
    <row r="6562" spans="1:17" ht="21" customHeight="1" x14ac:dyDescent="0.3">
      <c r="A6562" s="3">
        <v>6559</v>
      </c>
      <c r="B6562" s="4" t="s">
        <v>219</v>
      </c>
      <c r="C6562" s="5" t="s">
        <v>23473</v>
      </c>
      <c r="D6562" s="7" t="s">
        <v>20</v>
      </c>
      <c r="E6562" s="17" t="s">
        <v>1</v>
      </c>
      <c r="F6562" s="6" t="s">
        <v>22</v>
      </c>
      <c r="G6562" s="8" t="s">
        <v>22944</v>
      </c>
      <c r="H6562" s="9" t="s">
        <v>23474</v>
      </c>
      <c r="I6562" s="10" t="s">
        <v>25</v>
      </c>
      <c r="J6562" s="11" t="s">
        <v>23475</v>
      </c>
      <c r="K6562" s="13" t="s">
        <v>20</v>
      </c>
      <c r="L6562" s="14" t="s">
        <v>931</v>
      </c>
      <c r="M6562" s="12" t="s">
        <v>44</v>
      </c>
      <c r="N6562" s="16" t="s">
        <v>22947</v>
      </c>
      <c r="O6562" s="18" t="s">
        <v>22948</v>
      </c>
      <c r="P6562" s="19" t="s">
        <v>976</v>
      </c>
      <c r="Q6562" s="15" t="s">
        <v>23476</v>
      </c>
    </row>
    <row r="6563" spans="1:17" ht="21" customHeight="1" x14ac:dyDescent="0.3">
      <c r="A6563" s="3">
        <v>6560</v>
      </c>
      <c r="B6563" s="4" t="s">
        <v>18</v>
      </c>
      <c r="C6563" s="5" t="s">
        <v>23215</v>
      </c>
      <c r="D6563" s="7" t="s">
        <v>20</v>
      </c>
      <c r="E6563" s="17" t="s">
        <v>1</v>
      </c>
      <c r="F6563" s="6" t="s">
        <v>22</v>
      </c>
      <c r="G6563" s="8" t="s">
        <v>22944</v>
      </c>
      <c r="H6563" s="9" t="s">
        <v>23477</v>
      </c>
      <c r="I6563" s="10" t="s">
        <v>25</v>
      </c>
      <c r="J6563" s="11" t="s">
        <v>23478</v>
      </c>
      <c r="K6563" s="13" t="s">
        <v>20</v>
      </c>
      <c r="L6563" s="14" t="s">
        <v>1297</v>
      </c>
      <c r="M6563" s="12" t="s">
        <v>44</v>
      </c>
      <c r="N6563" s="16" t="s">
        <v>22947</v>
      </c>
      <c r="O6563" s="18" t="s">
        <v>22948</v>
      </c>
      <c r="P6563" s="19" t="s">
        <v>976</v>
      </c>
      <c r="Q6563" s="15" t="s">
        <v>23479</v>
      </c>
    </row>
    <row r="6564" spans="1:17" ht="21" customHeight="1" x14ac:dyDescent="0.3">
      <c r="A6564" s="3">
        <v>6561</v>
      </c>
      <c r="B6564" s="4" t="s">
        <v>66</v>
      </c>
      <c r="C6564" s="5" t="s">
        <v>23480</v>
      </c>
      <c r="D6564" s="7" t="s">
        <v>20</v>
      </c>
      <c r="E6564" s="17" t="s">
        <v>1</v>
      </c>
      <c r="F6564" s="6" t="s">
        <v>22</v>
      </c>
      <c r="G6564" s="8" t="s">
        <v>22944</v>
      </c>
      <c r="H6564" s="9" t="s">
        <v>23481</v>
      </c>
      <c r="I6564" s="10" t="s">
        <v>25</v>
      </c>
      <c r="J6564" s="11" t="s">
        <v>23482</v>
      </c>
      <c r="K6564" s="13" t="s">
        <v>20</v>
      </c>
      <c r="L6564" s="14" t="s">
        <v>438</v>
      </c>
      <c r="M6564" s="12" t="s">
        <v>44</v>
      </c>
      <c r="N6564" s="16" t="s">
        <v>22947</v>
      </c>
      <c r="O6564" s="18" t="s">
        <v>23054</v>
      </c>
      <c r="P6564" s="19" t="s">
        <v>141</v>
      </c>
      <c r="Q6564" s="15" t="s">
        <v>23483</v>
      </c>
    </row>
    <row r="6565" spans="1:17" ht="21" customHeight="1" x14ac:dyDescent="0.3">
      <c r="A6565" s="3">
        <v>6562</v>
      </c>
      <c r="B6565" s="4" t="s">
        <v>18</v>
      </c>
      <c r="C6565" s="5" t="s">
        <v>19</v>
      </c>
      <c r="D6565" s="7" t="s">
        <v>20</v>
      </c>
      <c r="E6565" s="17" t="s">
        <v>1</v>
      </c>
      <c r="F6565" s="6" t="s">
        <v>22</v>
      </c>
      <c r="G6565" s="8" t="s">
        <v>22944</v>
      </c>
      <c r="H6565" s="9" t="s">
        <v>23484</v>
      </c>
      <c r="I6565" s="10" t="s">
        <v>25</v>
      </c>
      <c r="J6565" s="11" t="s">
        <v>23485</v>
      </c>
      <c r="K6565" s="13" t="s">
        <v>20</v>
      </c>
      <c r="L6565" s="14" t="s">
        <v>6337</v>
      </c>
      <c r="M6565" s="12" t="s">
        <v>44</v>
      </c>
      <c r="N6565" s="16" t="s">
        <v>22947</v>
      </c>
      <c r="O6565" s="18" t="s">
        <v>22948</v>
      </c>
      <c r="P6565" s="19" t="s">
        <v>976</v>
      </c>
      <c r="Q6565" s="15" t="s">
        <v>23486</v>
      </c>
    </row>
    <row r="6566" spans="1:17" ht="21" customHeight="1" x14ac:dyDescent="0.3">
      <c r="A6566" s="3">
        <v>6563</v>
      </c>
      <c r="B6566" s="4" t="s">
        <v>18</v>
      </c>
      <c r="C6566" s="5" t="s">
        <v>19</v>
      </c>
      <c r="D6566" s="7" t="s">
        <v>20</v>
      </c>
      <c r="E6566" s="17" t="s">
        <v>1</v>
      </c>
      <c r="F6566" s="6" t="s">
        <v>22</v>
      </c>
      <c r="G6566" s="8" t="s">
        <v>22944</v>
      </c>
      <c r="H6566" s="9" t="s">
        <v>23487</v>
      </c>
      <c r="I6566" s="10" t="s">
        <v>25</v>
      </c>
      <c r="J6566" s="11" t="s">
        <v>23488</v>
      </c>
      <c r="K6566" s="13" t="s">
        <v>20</v>
      </c>
      <c r="L6566" s="14" t="s">
        <v>6681</v>
      </c>
      <c r="M6566" s="12" t="s">
        <v>44</v>
      </c>
      <c r="N6566" s="16" t="s">
        <v>22947</v>
      </c>
      <c r="O6566" s="18" t="s">
        <v>22948</v>
      </c>
      <c r="P6566" s="19" t="s">
        <v>976</v>
      </c>
      <c r="Q6566" s="15" t="s">
        <v>23489</v>
      </c>
    </row>
    <row r="6567" spans="1:17" ht="21" customHeight="1" x14ac:dyDescent="0.3">
      <c r="A6567" s="3">
        <v>6564</v>
      </c>
      <c r="B6567" s="4" t="s">
        <v>18</v>
      </c>
      <c r="C6567" s="5" t="s">
        <v>19</v>
      </c>
      <c r="D6567" s="7" t="s">
        <v>20</v>
      </c>
      <c r="E6567" s="17" t="s">
        <v>1</v>
      </c>
      <c r="F6567" s="6" t="s">
        <v>22</v>
      </c>
      <c r="G6567" s="8" t="s">
        <v>22944</v>
      </c>
      <c r="H6567" s="9" t="s">
        <v>23490</v>
      </c>
      <c r="I6567" s="10" t="s">
        <v>25</v>
      </c>
      <c r="J6567" s="11" t="s">
        <v>23491</v>
      </c>
      <c r="K6567" s="13" t="s">
        <v>20</v>
      </c>
      <c r="L6567" s="14" t="s">
        <v>18538</v>
      </c>
      <c r="M6567" s="12" t="s">
        <v>48</v>
      </c>
      <c r="N6567" s="16" t="s">
        <v>22947</v>
      </c>
      <c r="O6567" s="18" t="s">
        <v>22948</v>
      </c>
      <c r="P6567" s="19" t="s">
        <v>976</v>
      </c>
      <c r="Q6567" s="15" t="s">
        <v>23492</v>
      </c>
    </row>
    <row r="6568" spans="1:17" ht="21" customHeight="1" x14ac:dyDescent="0.3">
      <c r="A6568" s="3">
        <v>6565</v>
      </c>
      <c r="B6568" s="4" t="s">
        <v>18</v>
      </c>
      <c r="C6568" s="5" t="s">
        <v>674</v>
      </c>
      <c r="D6568" s="7" t="s">
        <v>20</v>
      </c>
      <c r="E6568" s="17" t="s">
        <v>21</v>
      </c>
      <c r="F6568" s="6" t="s">
        <v>22</v>
      </c>
      <c r="G6568" s="8" t="s">
        <v>23493</v>
      </c>
      <c r="H6568" s="9" t="s">
        <v>23494</v>
      </c>
      <c r="I6568" s="10" t="s">
        <v>25</v>
      </c>
      <c r="J6568" s="11" t="s">
        <v>23495</v>
      </c>
      <c r="K6568" s="13" t="s">
        <v>20</v>
      </c>
      <c r="L6568" s="14" t="s">
        <v>6661</v>
      </c>
      <c r="M6568" s="12" t="s">
        <v>997</v>
      </c>
      <c r="N6568" s="16" t="s">
        <v>29</v>
      </c>
      <c r="O6568" s="18" t="s">
        <v>20</v>
      </c>
      <c r="P6568" s="19" t="s">
        <v>20</v>
      </c>
      <c r="Q6568" s="15" t="s">
        <v>23496</v>
      </c>
    </row>
    <row r="6569" spans="1:17" ht="21" customHeight="1" x14ac:dyDescent="0.3">
      <c r="A6569" s="3">
        <v>6566</v>
      </c>
      <c r="B6569" s="4" t="s">
        <v>18</v>
      </c>
      <c r="C6569" s="5" t="s">
        <v>674</v>
      </c>
      <c r="D6569" s="7" t="s">
        <v>20</v>
      </c>
      <c r="E6569" s="17" t="s">
        <v>21</v>
      </c>
      <c r="F6569" s="6" t="s">
        <v>22</v>
      </c>
      <c r="G6569" s="8" t="s">
        <v>23493</v>
      </c>
      <c r="H6569" s="9" t="s">
        <v>23497</v>
      </c>
      <c r="I6569" s="10" t="s">
        <v>25</v>
      </c>
      <c r="J6569" s="11" t="s">
        <v>23498</v>
      </c>
      <c r="K6569" s="13" t="s">
        <v>20</v>
      </c>
      <c r="L6569" s="14" t="s">
        <v>1879</v>
      </c>
      <c r="M6569" s="12" t="s">
        <v>946</v>
      </c>
      <c r="N6569" s="16" t="s">
        <v>29</v>
      </c>
      <c r="O6569" s="18" t="s">
        <v>23499</v>
      </c>
      <c r="P6569" s="19" t="s">
        <v>20</v>
      </c>
      <c r="Q6569" s="15" t="s">
        <v>23500</v>
      </c>
    </row>
    <row r="6570" spans="1:17" ht="21" customHeight="1" x14ac:dyDescent="0.3">
      <c r="A6570" s="3">
        <v>6567</v>
      </c>
      <c r="B6570" s="4" t="s">
        <v>18</v>
      </c>
      <c r="C6570" s="5" t="s">
        <v>674</v>
      </c>
      <c r="D6570" s="7" t="s">
        <v>20</v>
      </c>
      <c r="E6570" s="17" t="s">
        <v>21</v>
      </c>
      <c r="F6570" s="6" t="s">
        <v>22</v>
      </c>
      <c r="G6570" s="8" t="s">
        <v>23493</v>
      </c>
      <c r="H6570" s="9" t="s">
        <v>23501</v>
      </c>
      <c r="I6570" s="10" t="s">
        <v>25</v>
      </c>
      <c r="J6570" s="11" t="s">
        <v>23498</v>
      </c>
      <c r="K6570" s="13" t="s">
        <v>20</v>
      </c>
      <c r="L6570" s="14" t="s">
        <v>1675</v>
      </c>
      <c r="M6570" s="12" t="s">
        <v>946</v>
      </c>
      <c r="N6570" s="16" t="s">
        <v>29</v>
      </c>
      <c r="O6570" s="18" t="s">
        <v>23502</v>
      </c>
      <c r="P6570" s="19" t="s">
        <v>20</v>
      </c>
      <c r="Q6570" s="15" t="s">
        <v>23503</v>
      </c>
    </row>
    <row r="6571" spans="1:17" ht="21" customHeight="1" x14ac:dyDescent="0.3">
      <c r="A6571" s="3">
        <v>6568</v>
      </c>
      <c r="B6571" s="4" t="s">
        <v>18</v>
      </c>
      <c r="C6571" s="5" t="s">
        <v>674</v>
      </c>
      <c r="D6571" s="7" t="s">
        <v>20</v>
      </c>
      <c r="E6571" s="17" t="s">
        <v>21</v>
      </c>
      <c r="F6571" s="6" t="s">
        <v>22</v>
      </c>
      <c r="G6571" s="8" t="s">
        <v>23493</v>
      </c>
      <c r="H6571" s="9" t="s">
        <v>23504</v>
      </c>
      <c r="I6571" s="10" t="s">
        <v>25</v>
      </c>
      <c r="J6571" s="11" t="s">
        <v>23505</v>
      </c>
      <c r="K6571" s="13" t="s">
        <v>20</v>
      </c>
      <c r="L6571" s="14" t="s">
        <v>7798</v>
      </c>
      <c r="M6571" s="12" t="s">
        <v>2765</v>
      </c>
      <c r="N6571" s="16" t="s">
        <v>29</v>
      </c>
      <c r="O6571" s="18" t="s">
        <v>23506</v>
      </c>
      <c r="P6571" s="19" t="s">
        <v>20</v>
      </c>
      <c r="Q6571" s="15" t="s">
        <v>23507</v>
      </c>
    </row>
    <row r="6572" spans="1:17" ht="21" customHeight="1" x14ac:dyDescent="0.3">
      <c r="A6572" s="3">
        <v>6569</v>
      </c>
      <c r="B6572" s="4" t="s">
        <v>18</v>
      </c>
      <c r="C6572" s="5" t="s">
        <v>674</v>
      </c>
      <c r="D6572" s="7" t="s">
        <v>20</v>
      </c>
      <c r="E6572" s="17" t="s">
        <v>21</v>
      </c>
      <c r="F6572" s="6" t="s">
        <v>22</v>
      </c>
      <c r="G6572" s="8" t="s">
        <v>23493</v>
      </c>
      <c r="H6572" s="9" t="s">
        <v>23508</v>
      </c>
      <c r="I6572" s="10" t="s">
        <v>25</v>
      </c>
      <c r="J6572" s="11" t="s">
        <v>23509</v>
      </c>
      <c r="K6572" s="13" t="s">
        <v>20</v>
      </c>
      <c r="L6572" s="14" t="s">
        <v>7936</v>
      </c>
      <c r="M6572" s="12" t="s">
        <v>2765</v>
      </c>
      <c r="N6572" s="16" t="s">
        <v>29</v>
      </c>
      <c r="O6572" s="18" t="s">
        <v>23510</v>
      </c>
      <c r="P6572" s="19" t="s">
        <v>20</v>
      </c>
      <c r="Q6572" s="15" t="s">
        <v>23511</v>
      </c>
    </row>
    <row r="6573" spans="1:17" ht="21" customHeight="1" x14ac:dyDescent="0.3">
      <c r="A6573" s="3">
        <v>6570</v>
      </c>
      <c r="B6573" s="4" t="s">
        <v>18</v>
      </c>
      <c r="C6573" s="5" t="s">
        <v>674</v>
      </c>
      <c r="D6573" s="7" t="s">
        <v>20</v>
      </c>
      <c r="E6573" s="17" t="s">
        <v>21</v>
      </c>
      <c r="F6573" s="6" t="s">
        <v>22</v>
      </c>
      <c r="G6573" s="8" t="s">
        <v>23493</v>
      </c>
      <c r="H6573" s="9" t="s">
        <v>23512</v>
      </c>
      <c r="I6573" s="10" t="s">
        <v>25</v>
      </c>
      <c r="J6573" s="11" t="s">
        <v>23509</v>
      </c>
      <c r="K6573" s="13" t="s">
        <v>20</v>
      </c>
      <c r="L6573" s="14" t="s">
        <v>9302</v>
      </c>
      <c r="M6573" s="12" t="s">
        <v>2765</v>
      </c>
      <c r="N6573" s="16" t="s">
        <v>29</v>
      </c>
      <c r="O6573" s="18" t="s">
        <v>23510</v>
      </c>
      <c r="P6573" s="19" t="s">
        <v>20</v>
      </c>
      <c r="Q6573" s="15" t="s">
        <v>23513</v>
      </c>
    </row>
    <row r="6574" spans="1:17" ht="21" customHeight="1" x14ac:dyDescent="0.3">
      <c r="A6574" s="3">
        <v>6571</v>
      </c>
      <c r="B6574" s="4" t="s">
        <v>18</v>
      </c>
      <c r="C6574" s="5" t="s">
        <v>19</v>
      </c>
      <c r="D6574" s="7" t="s">
        <v>20</v>
      </c>
      <c r="E6574" s="17" t="s">
        <v>21</v>
      </c>
      <c r="F6574" s="6" t="s">
        <v>22</v>
      </c>
      <c r="G6574" s="8" t="s">
        <v>23493</v>
      </c>
      <c r="H6574" s="9" t="s">
        <v>23514</v>
      </c>
      <c r="I6574" s="10" t="s">
        <v>25</v>
      </c>
      <c r="J6574" s="11" t="s">
        <v>23515</v>
      </c>
      <c r="K6574" s="13" t="s">
        <v>20</v>
      </c>
      <c r="L6574" s="14" t="s">
        <v>11861</v>
      </c>
      <c r="M6574" s="12" t="s">
        <v>997</v>
      </c>
      <c r="N6574" s="16" t="s">
        <v>29</v>
      </c>
      <c r="O6574" s="18" t="s">
        <v>20</v>
      </c>
      <c r="P6574" s="19" t="s">
        <v>20</v>
      </c>
      <c r="Q6574" s="15" t="s">
        <v>23516</v>
      </c>
    </row>
    <row r="6575" spans="1:17" ht="21" customHeight="1" x14ac:dyDescent="0.3">
      <c r="A6575" s="3">
        <v>6572</v>
      </c>
      <c r="B6575" s="4" t="s">
        <v>18</v>
      </c>
      <c r="C6575" s="5" t="s">
        <v>19</v>
      </c>
      <c r="D6575" s="7" t="s">
        <v>20</v>
      </c>
      <c r="E6575" s="17" t="s">
        <v>21</v>
      </c>
      <c r="F6575" s="6" t="s">
        <v>22</v>
      </c>
      <c r="G6575" s="8" t="s">
        <v>23493</v>
      </c>
      <c r="H6575" s="9" t="s">
        <v>23517</v>
      </c>
      <c r="I6575" s="10" t="s">
        <v>25</v>
      </c>
      <c r="J6575" s="11" t="s">
        <v>23518</v>
      </c>
      <c r="K6575" s="13" t="s">
        <v>20</v>
      </c>
      <c r="L6575" s="14" t="s">
        <v>959</v>
      </c>
      <c r="M6575" s="12" t="s">
        <v>946</v>
      </c>
      <c r="N6575" s="16" t="s">
        <v>29</v>
      </c>
      <c r="O6575" s="18" t="s">
        <v>20</v>
      </c>
      <c r="P6575" s="19" t="s">
        <v>20</v>
      </c>
      <c r="Q6575" s="15" t="s">
        <v>23519</v>
      </c>
    </row>
    <row r="6576" spans="1:17" ht="21" customHeight="1" x14ac:dyDescent="0.3">
      <c r="A6576" s="3">
        <v>6573</v>
      </c>
      <c r="B6576" s="4" t="s">
        <v>18</v>
      </c>
      <c r="C6576" s="5" t="s">
        <v>31</v>
      </c>
      <c r="D6576" s="7" t="s">
        <v>20</v>
      </c>
      <c r="E6576" s="17" t="s">
        <v>21</v>
      </c>
      <c r="F6576" s="6" t="s">
        <v>22</v>
      </c>
      <c r="G6576" s="8" t="s">
        <v>23493</v>
      </c>
      <c r="H6576" s="9" t="s">
        <v>23520</v>
      </c>
      <c r="I6576" s="10" t="s">
        <v>25</v>
      </c>
      <c r="J6576" s="11" t="s">
        <v>23521</v>
      </c>
      <c r="K6576" s="13" t="s">
        <v>20</v>
      </c>
      <c r="L6576" s="14" t="s">
        <v>637</v>
      </c>
      <c r="M6576" s="12" t="s">
        <v>946</v>
      </c>
      <c r="N6576" s="16" t="s">
        <v>29</v>
      </c>
      <c r="O6576" s="18" t="s">
        <v>20</v>
      </c>
      <c r="P6576" s="19" t="s">
        <v>20</v>
      </c>
      <c r="Q6576" s="15" t="s">
        <v>23522</v>
      </c>
    </row>
    <row r="6577" spans="1:17" ht="21" customHeight="1" x14ac:dyDescent="0.3">
      <c r="A6577" s="3">
        <v>6574</v>
      </c>
      <c r="B6577" s="4" t="s">
        <v>18</v>
      </c>
      <c r="C6577" s="5" t="s">
        <v>19</v>
      </c>
      <c r="D6577" s="7" t="s">
        <v>20</v>
      </c>
      <c r="E6577" s="17" t="s">
        <v>21</v>
      </c>
      <c r="F6577" s="6" t="s">
        <v>22</v>
      </c>
      <c r="G6577" s="8" t="s">
        <v>23493</v>
      </c>
      <c r="H6577" s="9" t="s">
        <v>23523</v>
      </c>
      <c r="I6577" s="10" t="s">
        <v>25</v>
      </c>
      <c r="J6577" s="11" t="s">
        <v>23524</v>
      </c>
      <c r="K6577" s="13" t="s">
        <v>20</v>
      </c>
      <c r="L6577" s="14" t="s">
        <v>772</v>
      </c>
      <c r="M6577" s="12" t="s">
        <v>996</v>
      </c>
      <c r="N6577" s="16" t="s">
        <v>29</v>
      </c>
      <c r="O6577" s="18" t="s">
        <v>20</v>
      </c>
      <c r="P6577" s="19" t="s">
        <v>20</v>
      </c>
      <c r="Q6577" s="15" t="s">
        <v>23525</v>
      </c>
    </row>
    <row r="6578" spans="1:17" ht="21" customHeight="1" x14ac:dyDescent="0.3">
      <c r="A6578" s="3">
        <v>6575</v>
      </c>
      <c r="B6578" s="4" t="s">
        <v>18</v>
      </c>
      <c r="C6578" s="5" t="s">
        <v>674</v>
      </c>
      <c r="D6578" s="7" t="s">
        <v>20</v>
      </c>
      <c r="E6578" s="17" t="s">
        <v>21</v>
      </c>
      <c r="F6578" s="6" t="s">
        <v>22</v>
      </c>
      <c r="G6578" s="8" t="s">
        <v>23493</v>
      </c>
      <c r="H6578" s="9" t="s">
        <v>23526</v>
      </c>
      <c r="I6578" s="10" t="s">
        <v>25</v>
      </c>
      <c r="J6578" s="11" t="s">
        <v>23527</v>
      </c>
      <c r="K6578" s="13" t="s">
        <v>20</v>
      </c>
      <c r="L6578" s="14" t="s">
        <v>2378</v>
      </c>
      <c r="M6578" s="12" t="s">
        <v>996</v>
      </c>
      <c r="N6578" s="16" t="s">
        <v>29</v>
      </c>
      <c r="O6578" s="18" t="s">
        <v>20</v>
      </c>
      <c r="P6578" s="19" t="s">
        <v>20</v>
      </c>
      <c r="Q6578" s="15" t="s">
        <v>23528</v>
      </c>
    </row>
    <row r="6579" spans="1:17" ht="21" customHeight="1" x14ac:dyDescent="0.3">
      <c r="A6579" s="3">
        <v>6576</v>
      </c>
      <c r="B6579" s="4" t="s">
        <v>18</v>
      </c>
      <c r="C6579" s="5" t="s">
        <v>19</v>
      </c>
      <c r="D6579" s="7" t="s">
        <v>20</v>
      </c>
      <c r="E6579" s="17" t="s">
        <v>21</v>
      </c>
      <c r="F6579" s="6" t="s">
        <v>22</v>
      </c>
      <c r="G6579" s="8" t="s">
        <v>23493</v>
      </c>
      <c r="H6579" s="9" t="s">
        <v>23529</v>
      </c>
      <c r="I6579" s="10" t="s">
        <v>25</v>
      </c>
      <c r="J6579" s="11" t="s">
        <v>23530</v>
      </c>
      <c r="K6579" s="13" t="s">
        <v>20</v>
      </c>
      <c r="L6579" s="14" t="s">
        <v>4536</v>
      </c>
      <c r="M6579" s="12" t="s">
        <v>996</v>
      </c>
      <c r="N6579" s="16" t="s">
        <v>29</v>
      </c>
      <c r="O6579" s="18" t="s">
        <v>20</v>
      </c>
      <c r="P6579" s="19" t="s">
        <v>20</v>
      </c>
      <c r="Q6579" s="15" t="s">
        <v>23531</v>
      </c>
    </row>
    <row r="6580" spans="1:17" ht="21" customHeight="1" x14ac:dyDescent="0.3">
      <c r="A6580" s="3">
        <v>6577</v>
      </c>
      <c r="B6580" s="4" t="s">
        <v>18</v>
      </c>
      <c r="C6580" s="5" t="s">
        <v>19</v>
      </c>
      <c r="D6580" s="7" t="s">
        <v>20</v>
      </c>
      <c r="E6580" s="17" t="s">
        <v>21</v>
      </c>
      <c r="F6580" s="6" t="s">
        <v>22</v>
      </c>
      <c r="G6580" s="8" t="s">
        <v>23493</v>
      </c>
      <c r="H6580" s="9" t="s">
        <v>23532</v>
      </c>
      <c r="I6580" s="10" t="s">
        <v>25</v>
      </c>
      <c r="J6580" s="11" t="s">
        <v>23533</v>
      </c>
      <c r="K6580" s="13" t="s">
        <v>20</v>
      </c>
      <c r="L6580" s="14" t="s">
        <v>23534</v>
      </c>
      <c r="M6580" s="12" t="s">
        <v>996</v>
      </c>
      <c r="N6580" s="16" t="s">
        <v>29</v>
      </c>
      <c r="O6580" s="18" t="s">
        <v>20</v>
      </c>
      <c r="P6580" s="19" t="s">
        <v>20</v>
      </c>
      <c r="Q6580" s="15" t="s">
        <v>23535</v>
      </c>
    </row>
    <row r="6581" spans="1:17" ht="21" customHeight="1" x14ac:dyDescent="0.3">
      <c r="A6581" s="3">
        <v>6578</v>
      </c>
      <c r="B6581" s="4" t="s">
        <v>18</v>
      </c>
      <c r="C6581" s="5" t="s">
        <v>674</v>
      </c>
      <c r="D6581" s="7" t="s">
        <v>20</v>
      </c>
      <c r="E6581" s="17" t="s">
        <v>21</v>
      </c>
      <c r="F6581" s="6" t="s">
        <v>22</v>
      </c>
      <c r="G6581" s="8" t="s">
        <v>23493</v>
      </c>
      <c r="H6581" s="9" t="s">
        <v>23536</v>
      </c>
      <c r="I6581" s="10" t="s">
        <v>25</v>
      </c>
      <c r="J6581" s="11" t="s">
        <v>23537</v>
      </c>
      <c r="K6581" s="13" t="s">
        <v>20</v>
      </c>
      <c r="L6581" s="14" t="s">
        <v>128</v>
      </c>
      <c r="M6581" s="12" t="s">
        <v>996</v>
      </c>
      <c r="N6581" s="16" t="s">
        <v>29</v>
      </c>
      <c r="O6581" s="18" t="s">
        <v>20</v>
      </c>
      <c r="P6581" s="19" t="s">
        <v>20</v>
      </c>
      <c r="Q6581" s="15" t="s">
        <v>23538</v>
      </c>
    </row>
    <row r="6582" spans="1:17" ht="21" customHeight="1" x14ac:dyDescent="0.3">
      <c r="A6582" s="3">
        <v>6579</v>
      </c>
      <c r="B6582" s="4" t="s">
        <v>18</v>
      </c>
      <c r="C6582" s="5" t="s">
        <v>674</v>
      </c>
      <c r="D6582" s="7" t="s">
        <v>20</v>
      </c>
      <c r="E6582" s="17" t="s">
        <v>21</v>
      </c>
      <c r="F6582" s="6" t="s">
        <v>22</v>
      </c>
      <c r="G6582" s="8" t="s">
        <v>23493</v>
      </c>
      <c r="H6582" s="9" t="s">
        <v>23539</v>
      </c>
      <c r="I6582" s="10" t="s">
        <v>25</v>
      </c>
      <c r="J6582" s="11" t="s">
        <v>23540</v>
      </c>
      <c r="K6582" s="13" t="s">
        <v>20</v>
      </c>
      <c r="L6582" s="14" t="s">
        <v>4260</v>
      </c>
      <c r="M6582" s="12" t="s">
        <v>3722</v>
      </c>
      <c r="N6582" s="16" t="s">
        <v>29</v>
      </c>
      <c r="O6582" s="18" t="s">
        <v>20</v>
      </c>
      <c r="P6582" s="19" t="s">
        <v>20</v>
      </c>
      <c r="Q6582" s="15" t="s">
        <v>23541</v>
      </c>
    </row>
    <row r="6583" spans="1:17" ht="21" customHeight="1" x14ac:dyDescent="0.3">
      <c r="A6583" s="3">
        <v>6580</v>
      </c>
      <c r="B6583" s="4" t="s">
        <v>18</v>
      </c>
      <c r="C6583" s="5" t="s">
        <v>19</v>
      </c>
      <c r="D6583" s="7" t="s">
        <v>20</v>
      </c>
      <c r="E6583" s="17" t="s">
        <v>21</v>
      </c>
      <c r="F6583" s="6" t="s">
        <v>22</v>
      </c>
      <c r="G6583" s="8" t="s">
        <v>23493</v>
      </c>
      <c r="H6583" s="9" t="s">
        <v>23542</v>
      </c>
      <c r="I6583" s="10" t="s">
        <v>25</v>
      </c>
      <c r="J6583" s="11" t="s">
        <v>23543</v>
      </c>
      <c r="K6583" s="13" t="s">
        <v>20</v>
      </c>
      <c r="L6583" s="14" t="s">
        <v>23544</v>
      </c>
      <c r="M6583" s="12" t="s">
        <v>950</v>
      </c>
      <c r="N6583" s="16" t="s">
        <v>29</v>
      </c>
      <c r="O6583" s="18" t="s">
        <v>20</v>
      </c>
      <c r="P6583" s="19" t="s">
        <v>20</v>
      </c>
      <c r="Q6583" s="15" t="s">
        <v>23545</v>
      </c>
    </row>
    <row r="6584" spans="1:17" ht="21" customHeight="1" x14ac:dyDescent="0.3">
      <c r="A6584" s="3">
        <v>6581</v>
      </c>
      <c r="B6584" s="4" t="s">
        <v>18</v>
      </c>
      <c r="C6584" s="5" t="s">
        <v>674</v>
      </c>
      <c r="D6584" s="7" t="s">
        <v>20</v>
      </c>
      <c r="E6584" s="17" t="s">
        <v>21</v>
      </c>
      <c r="F6584" s="6" t="s">
        <v>22</v>
      </c>
      <c r="G6584" s="8" t="s">
        <v>23493</v>
      </c>
      <c r="H6584" s="9" t="s">
        <v>23546</v>
      </c>
      <c r="I6584" s="10" t="s">
        <v>25</v>
      </c>
      <c r="J6584" s="11" t="s">
        <v>23547</v>
      </c>
      <c r="K6584" s="13" t="s">
        <v>20</v>
      </c>
      <c r="L6584" s="14" t="s">
        <v>12615</v>
      </c>
      <c r="M6584" s="12" t="s">
        <v>949</v>
      </c>
      <c r="N6584" s="16" t="s">
        <v>29</v>
      </c>
      <c r="O6584" s="18" t="s">
        <v>20</v>
      </c>
      <c r="P6584" s="19" t="s">
        <v>20</v>
      </c>
      <c r="Q6584" s="15" t="s">
        <v>23548</v>
      </c>
    </row>
    <row r="6585" spans="1:17" ht="21" customHeight="1" x14ac:dyDescent="0.3">
      <c r="A6585" s="3">
        <v>6582</v>
      </c>
      <c r="B6585" s="4" t="s">
        <v>18</v>
      </c>
      <c r="C6585" s="5" t="s">
        <v>19</v>
      </c>
      <c r="D6585" s="7" t="s">
        <v>20</v>
      </c>
      <c r="E6585" s="17" t="s">
        <v>21</v>
      </c>
      <c r="F6585" s="6" t="s">
        <v>22</v>
      </c>
      <c r="G6585" s="8" t="s">
        <v>23493</v>
      </c>
      <c r="H6585" s="9" t="s">
        <v>23549</v>
      </c>
      <c r="I6585" s="10" t="s">
        <v>25</v>
      </c>
      <c r="J6585" s="11" t="s">
        <v>23550</v>
      </c>
      <c r="K6585" s="13" t="s">
        <v>20</v>
      </c>
      <c r="L6585" s="14" t="s">
        <v>1721</v>
      </c>
      <c r="M6585" s="12" t="s">
        <v>1223</v>
      </c>
      <c r="N6585" s="16" t="s">
        <v>29</v>
      </c>
      <c r="O6585" s="18" t="s">
        <v>20</v>
      </c>
      <c r="P6585" s="19" t="s">
        <v>20</v>
      </c>
      <c r="Q6585" s="15" t="s">
        <v>23551</v>
      </c>
    </row>
    <row r="6586" spans="1:17" ht="21" customHeight="1" x14ac:dyDescent="0.3">
      <c r="A6586" s="3">
        <v>6583</v>
      </c>
      <c r="B6586" s="4" t="s">
        <v>18</v>
      </c>
      <c r="C6586" s="5" t="s">
        <v>19</v>
      </c>
      <c r="D6586" s="7" t="s">
        <v>20</v>
      </c>
      <c r="E6586" s="17" t="s">
        <v>21</v>
      </c>
      <c r="F6586" s="6" t="s">
        <v>22</v>
      </c>
      <c r="G6586" s="8" t="s">
        <v>23493</v>
      </c>
      <c r="H6586" s="9" t="s">
        <v>23552</v>
      </c>
      <c r="I6586" s="10" t="s">
        <v>25</v>
      </c>
      <c r="J6586" s="11" t="s">
        <v>23553</v>
      </c>
      <c r="K6586" s="13" t="s">
        <v>20</v>
      </c>
      <c r="L6586" s="14" t="s">
        <v>1986</v>
      </c>
      <c r="M6586" s="12" t="s">
        <v>997</v>
      </c>
      <c r="N6586" s="16" t="s">
        <v>29</v>
      </c>
      <c r="O6586" s="18" t="s">
        <v>20</v>
      </c>
      <c r="P6586" s="19" t="s">
        <v>20</v>
      </c>
      <c r="Q6586" s="15" t="s">
        <v>23554</v>
      </c>
    </row>
    <row r="6587" spans="1:17" ht="21" customHeight="1" x14ac:dyDescent="0.3">
      <c r="A6587" s="3">
        <v>6584</v>
      </c>
      <c r="B6587" s="4" t="s">
        <v>18</v>
      </c>
      <c r="C6587" s="5" t="s">
        <v>19</v>
      </c>
      <c r="D6587" s="7" t="s">
        <v>20</v>
      </c>
      <c r="E6587" s="17" t="s">
        <v>21</v>
      </c>
      <c r="F6587" s="6" t="s">
        <v>22</v>
      </c>
      <c r="G6587" s="8" t="s">
        <v>23493</v>
      </c>
      <c r="H6587" s="9" t="s">
        <v>23555</v>
      </c>
      <c r="I6587" s="10" t="s">
        <v>25</v>
      </c>
      <c r="J6587" s="11" t="s">
        <v>23556</v>
      </c>
      <c r="K6587" s="13" t="s">
        <v>20</v>
      </c>
      <c r="L6587" s="14" t="s">
        <v>6739</v>
      </c>
      <c r="M6587" s="12" t="s">
        <v>950</v>
      </c>
      <c r="N6587" s="16" t="s">
        <v>29</v>
      </c>
      <c r="O6587" s="18" t="s">
        <v>20</v>
      </c>
      <c r="P6587" s="19" t="s">
        <v>20</v>
      </c>
      <c r="Q6587" s="15" t="s">
        <v>23557</v>
      </c>
    </row>
    <row r="6588" spans="1:17" ht="21" customHeight="1" x14ac:dyDescent="0.3">
      <c r="A6588" s="3">
        <v>6585</v>
      </c>
      <c r="B6588" s="4" t="s">
        <v>18</v>
      </c>
      <c r="C6588" s="5" t="s">
        <v>19</v>
      </c>
      <c r="D6588" s="7" t="s">
        <v>20</v>
      </c>
      <c r="E6588" s="17" t="s">
        <v>21</v>
      </c>
      <c r="F6588" s="6" t="s">
        <v>22</v>
      </c>
      <c r="G6588" s="8" t="s">
        <v>23493</v>
      </c>
      <c r="H6588" s="9" t="s">
        <v>23558</v>
      </c>
      <c r="I6588" s="10" t="s">
        <v>25</v>
      </c>
      <c r="J6588" s="11" t="s">
        <v>23559</v>
      </c>
      <c r="K6588" s="13" t="s">
        <v>20</v>
      </c>
      <c r="L6588" s="14" t="s">
        <v>117</v>
      </c>
      <c r="M6588" s="12" t="s">
        <v>1223</v>
      </c>
      <c r="N6588" s="16" t="s">
        <v>29</v>
      </c>
      <c r="O6588" s="18" t="s">
        <v>20</v>
      </c>
      <c r="P6588" s="19" t="s">
        <v>20</v>
      </c>
      <c r="Q6588" s="15" t="s">
        <v>23560</v>
      </c>
    </row>
    <row r="6589" spans="1:17" ht="21" customHeight="1" x14ac:dyDescent="0.3">
      <c r="A6589" s="3">
        <v>6586</v>
      </c>
      <c r="B6589" s="4" t="s">
        <v>18</v>
      </c>
      <c r="C6589" s="5" t="s">
        <v>19</v>
      </c>
      <c r="D6589" s="7" t="s">
        <v>20</v>
      </c>
      <c r="E6589" s="17" t="s">
        <v>21</v>
      </c>
      <c r="F6589" s="6" t="s">
        <v>22</v>
      </c>
      <c r="G6589" s="8" t="s">
        <v>23493</v>
      </c>
      <c r="H6589" s="9" t="s">
        <v>23561</v>
      </c>
      <c r="I6589" s="10" t="s">
        <v>25</v>
      </c>
      <c r="J6589" s="11" t="s">
        <v>23562</v>
      </c>
      <c r="K6589" s="13" t="s">
        <v>20</v>
      </c>
      <c r="L6589" s="14" t="s">
        <v>223</v>
      </c>
      <c r="M6589" s="12" t="s">
        <v>1223</v>
      </c>
      <c r="N6589" s="16" t="s">
        <v>29</v>
      </c>
      <c r="O6589" s="18" t="s">
        <v>20</v>
      </c>
      <c r="P6589" s="19" t="s">
        <v>20</v>
      </c>
      <c r="Q6589" s="15" t="s">
        <v>23563</v>
      </c>
    </row>
    <row r="6590" spans="1:17" ht="21" customHeight="1" x14ac:dyDescent="0.3">
      <c r="A6590" s="3">
        <v>6587</v>
      </c>
      <c r="B6590" s="4" t="s">
        <v>18</v>
      </c>
      <c r="C6590" s="5" t="s">
        <v>19</v>
      </c>
      <c r="D6590" s="7" t="s">
        <v>20</v>
      </c>
      <c r="E6590" s="17" t="s">
        <v>21</v>
      </c>
      <c r="F6590" s="6" t="s">
        <v>22</v>
      </c>
      <c r="G6590" s="8" t="s">
        <v>23493</v>
      </c>
      <c r="H6590" s="9" t="s">
        <v>23564</v>
      </c>
      <c r="I6590" s="10" t="s">
        <v>25</v>
      </c>
      <c r="J6590" s="11" t="s">
        <v>23565</v>
      </c>
      <c r="K6590" s="13" t="s">
        <v>20</v>
      </c>
      <c r="L6590" s="14" t="s">
        <v>10207</v>
      </c>
      <c r="M6590" s="12" t="s">
        <v>1223</v>
      </c>
      <c r="N6590" s="16" t="s">
        <v>29</v>
      </c>
      <c r="O6590" s="18" t="s">
        <v>20</v>
      </c>
      <c r="P6590" s="19" t="s">
        <v>20</v>
      </c>
      <c r="Q6590" s="15" t="s">
        <v>23566</v>
      </c>
    </row>
    <row r="6591" spans="1:17" ht="21" customHeight="1" x14ac:dyDescent="0.3">
      <c r="A6591" s="3">
        <v>6588</v>
      </c>
      <c r="B6591" s="4" t="s">
        <v>18</v>
      </c>
      <c r="C6591" s="5" t="s">
        <v>19</v>
      </c>
      <c r="D6591" s="7" t="s">
        <v>20</v>
      </c>
      <c r="E6591" s="17" t="s">
        <v>21</v>
      </c>
      <c r="F6591" s="6" t="s">
        <v>22</v>
      </c>
      <c r="G6591" s="8" t="s">
        <v>23493</v>
      </c>
      <c r="H6591" s="9" t="s">
        <v>23567</v>
      </c>
      <c r="I6591" s="10" t="s">
        <v>25</v>
      </c>
      <c r="J6591" s="11" t="s">
        <v>23568</v>
      </c>
      <c r="K6591" s="13" t="s">
        <v>20</v>
      </c>
      <c r="L6591" s="14" t="s">
        <v>43</v>
      </c>
      <c r="M6591" s="12" t="s">
        <v>23569</v>
      </c>
      <c r="N6591" s="16" t="s">
        <v>29</v>
      </c>
      <c r="O6591" s="18" t="s">
        <v>20</v>
      </c>
      <c r="P6591" s="19" t="s">
        <v>20</v>
      </c>
      <c r="Q6591" s="15" t="s">
        <v>23570</v>
      </c>
    </row>
    <row r="6592" spans="1:17" ht="21" customHeight="1" x14ac:dyDescent="0.3">
      <c r="A6592" s="3">
        <v>6589</v>
      </c>
      <c r="B6592" s="4" t="s">
        <v>18</v>
      </c>
      <c r="C6592" s="5" t="s">
        <v>674</v>
      </c>
      <c r="D6592" s="7" t="s">
        <v>20</v>
      </c>
      <c r="E6592" s="17" t="s">
        <v>21</v>
      </c>
      <c r="F6592" s="6" t="s">
        <v>22</v>
      </c>
      <c r="G6592" s="8" t="s">
        <v>23493</v>
      </c>
      <c r="H6592" s="9" t="s">
        <v>23571</v>
      </c>
      <c r="I6592" s="10" t="s">
        <v>25</v>
      </c>
      <c r="J6592" s="11" t="s">
        <v>23572</v>
      </c>
      <c r="K6592" s="13" t="s">
        <v>20</v>
      </c>
      <c r="L6592" s="14" t="s">
        <v>8710</v>
      </c>
      <c r="M6592" s="12" t="s">
        <v>23569</v>
      </c>
      <c r="N6592" s="16" t="s">
        <v>29</v>
      </c>
      <c r="O6592" s="18" t="s">
        <v>20</v>
      </c>
      <c r="P6592" s="19" t="s">
        <v>20</v>
      </c>
      <c r="Q6592" s="15" t="s">
        <v>23573</v>
      </c>
    </row>
    <row r="6593" spans="1:17" ht="21" customHeight="1" x14ac:dyDescent="0.3">
      <c r="A6593" s="3">
        <v>6590</v>
      </c>
      <c r="B6593" s="4" t="s">
        <v>18</v>
      </c>
      <c r="C6593" s="5" t="s">
        <v>19</v>
      </c>
      <c r="D6593" s="7" t="s">
        <v>20</v>
      </c>
      <c r="E6593" s="17" t="s">
        <v>21</v>
      </c>
      <c r="F6593" s="6" t="s">
        <v>22</v>
      </c>
      <c r="G6593" s="8" t="s">
        <v>23493</v>
      </c>
      <c r="H6593" s="9" t="s">
        <v>23574</v>
      </c>
      <c r="I6593" s="10" t="s">
        <v>25</v>
      </c>
      <c r="J6593" s="11" t="s">
        <v>23575</v>
      </c>
      <c r="K6593" s="13" t="s">
        <v>20</v>
      </c>
      <c r="L6593" s="14" t="s">
        <v>9697</v>
      </c>
      <c r="M6593" s="12" t="s">
        <v>23576</v>
      </c>
      <c r="N6593" s="16" t="s">
        <v>29</v>
      </c>
      <c r="O6593" s="18" t="s">
        <v>20</v>
      </c>
      <c r="P6593" s="19" t="s">
        <v>20</v>
      </c>
      <c r="Q6593" s="15" t="s">
        <v>23577</v>
      </c>
    </row>
    <row r="6594" spans="1:17" ht="21" customHeight="1" x14ac:dyDescent="0.3">
      <c r="A6594" s="3">
        <v>6591</v>
      </c>
      <c r="B6594" s="4" t="s">
        <v>18</v>
      </c>
      <c r="C6594" s="5" t="s">
        <v>31</v>
      </c>
      <c r="D6594" s="7" t="s">
        <v>20</v>
      </c>
      <c r="E6594" s="17" t="s">
        <v>21</v>
      </c>
      <c r="F6594" s="6" t="s">
        <v>22</v>
      </c>
      <c r="G6594" s="8" t="s">
        <v>23493</v>
      </c>
      <c r="H6594" s="9" t="s">
        <v>23578</v>
      </c>
      <c r="I6594" s="10" t="s">
        <v>25</v>
      </c>
      <c r="J6594" s="11" t="s">
        <v>23579</v>
      </c>
      <c r="K6594" s="13" t="s">
        <v>20</v>
      </c>
      <c r="L6594" s="14" t="s">
        <v>1446</v>
      </c>
      <c r="M6594" s="12" t="s">
        <v>23580</v>
      </c>
      <c r="N6594" s="16" t="s">
        <v>29</v>
      </c>
      <c r="O6594" s="18" t="s">
        <v>20</v>
      </c>
      <c r="P6594" s="19" t="s">
        <v>20</v>
      </c>
      <c r="Q6594" s="15" t="s">
        <v>23581</v>
      </c>
    </row>
    <row r="6595" spans="1:17" ht="21" customHeight="1" x14ac:dyDescent="0.3">
      <c r="A6595" s="3">
        <v>6592</v>
      </c>
      <c r="B6595" s="4" t="s">
        <v>18</v>
      </c>
      <c r="C6595" s="5" t="s">
        <v>19</v>
      </c>
      <c r="D6595" s="7" t="s">
        <v>20</v>
      </c>
      <c r="E6595" s="17" t="s">
        <v>21</v>
      </c>
      <c r="F6595" s="6" t="s">
        <v>22</v>
      </c>
      <c r="G6595" s="8" t="s">
        <v>23493</v>
      </c>
      <c r="H6595" s="9" t="s">
        <v>23582</v>
      </c>
      <c r="I6595" s="10" t="s">
        <v>25</v>
      </c>
      <c r="J6595" s="11" t="s">
        <v>23583</v>
      </c>
      <c r="K6595" s="13" t="s">
        <v>20</v>
      </c>
      <c r="L6595" s="14" t="s">
        <v>2136</v>
      </c>
      <c r="M6595" s="12" t="s">
        <v>23580</v>
      </c>
      <c r="N6595" s="16" t="s">
        <v>29</v>
      </c>
      <c r="O6595" s="18" t="s">
        <v>20</v>
      </c>
      <c r="P6595" s="19" t="s">
        <v>20</v>
      </c>
      <c r="Q6595" s="15" t="s">
        <v>23584</v>
      </c>
    </row>
    <row r="6596" spans="1:17" ht="21" customHeight="1" x14ac:dyDescent="0.3">
      <c r="A6596" s="3">
        <v>6593</v>
      </c>
      <c r="B6596" s="4" t="s">
        <v>18</v>
      </c>
      <c r="C6596" s="5" t="s">
        <v>19</v>
      </c>
      <c r="D6596" s="7" t="s">
        <v>20</v>
      </c>
      <c r="E6596" s="17" t="s">
        <v>21</v>
      </c>
      <c r="F6596" s="6" t="s">
        <v>22</v>
      </c>
      <c r="G6596" s="8" t="s">
        <v>23493</v>
      </c>
      <c r="H6596" s="9" t="s">
        <v>23585</v>
      </c>
      <c r="I6596" s="10" t="s">
        <v>25</v>
      </c>
      <c r="J6596" s="11" t="s">
        <v>23586</v>
      </c>
      <c r="K6596" s="13" t="s">
        <v>20</v>
      </c>
      <c r="L6596" s="14" t="s">
        <v>1750</v>
      </c>
      <c r="M6596" s="12" t="s">
        <v>23587</v>
      </c>
      <c r="N6596" s="16" t="s">
        <v>29</v>
      </c>
      <c r="O6596" s="18" t="s">
        <v>20</v>
      </c>
      <c r="P6596" s="19" t="s">
        <v>20</v>
      </c>
      <c r="Q6596" s="15" t="s">
        <v>23588</v>
      </c>
    </row>
    <row r="6597" spans="1:17" ht="21" customHeight="1" x14ac:dyDescent="0.3">
      <c r="A6597" s="3">
        <v>6594</v>
      </c>
      <c r="B6597" s="4" t="s">
        <v>18</v>
      </c>
      <c r="C6597" s="5" t="s">
        <v>19</v>
      </c>
      <c r="D6597" s="7" t="s">
        <v>20</v>
      </c>
      <c r="E6597" s="17" t="s">
        <v>21</v>
      </c>
      <c r="F6597" s="6" t="s">
        <v>22</v>
      </c>
      <c r="G6597" s="8" t="s">
        <v>23493</v>
      </c>
      <c r="H6597" s="9" t="s">
        <v>23589</v>
      </c>
      <c r="I6597" s="10" t="s">
        <v>25</v>
      </c>
      <c r="J6597" s="11" t="s">
        <v>23590</v>
      </c>
      <c r="K6597" s="13" t="s">
        <v>20</v>
      </c>
      <c r="L6597" s="14" t="s">
        <v>288</v>
      </c>
      <c r="M6597" s="12" t="s">
        <v>23591</v>
      </c>
      <c r="N6597" s="16" t="s">
        <v>29</v>
      </c>
      <c r="O6597" s="18" t="s">
        <v>20</v>
      </c>
      <c r="P6597" s="19" t="s">
        <v>20</v>
      </c>
      <c r="Q6597" s="15" t="s">
        <v>23592</v>
      </c>
    </row>
    <row r="6598" spans="1:17" ht="21" customHeight="1" x14ac:dyDescent="0.3">
      <c r="A6598" s="3">
        <v>6595</v>
      </c>
      <c r="B6598" s="4" t="s">
        <v>18</v>
      </c>
      <c r="C6598" s="5" t="s">
        <v>19</v>
      </c>
      <c r="D6598" s="7" t="s">
        <v>20</v>
      </c>
      <c r="E6598" s="17" t="s">
        <v>21</v>
      </c>
      <c r="F6598" s="6" t="s">
        <v>22</v>
      </c>
      <c r="G6598" s="8" t="s">
        <v>23493</v>
      </c>
      <c r="H6598" s="9" t="s">
        <v>23593</v>
      </c>
      <c r="I6598" s="10" t="s">
        <v>25</v>
      </c>
      <c r="J6598" s="11" t="s">
        <v>23594</v>
      </c>
      <c r="K6598" s="13" t="s">
        <v>20</v>
      </c>
      <c r="L6598" s="14" t="s">
        <v>5332</v>
      </c>
      <c r="M6598" s="12" t="s">
        <v>23591</v>
      </c>
      <c r="N6598" s="16" t="s">
        <v>29</v>
      </c>
      <c r="O6598" s="18" t="s">
        <v>20</v>
      </c>
      <c r="P6598" s="19" t="s">
        <v>20</v>
      </c>
      <c r="Q6598" s="15" t="s">
        <v>23595</v>
      </c>
    </row>
    <row r="6599" spans="1:17" ht="21" customHeight="1" x14ac:dyDescent="0.3">
      <c r="A6599" s="3">
        <v>6596</v>
      </c>
      <c r="B6599" s="4" t="s">
        <v>18</v>
      </c>
      <c r="C6599" s="5" t="s">
        <v>19</v>
      </c>
      <c r="D6599" s="7" t="s">
        <v>20</v>
      </c>
      <c r="E6599" s="17" t="s">
        <v>21</v>
      </c>
      <c r="F6599" s="6" t="s">
        <v>22</v>
      </c>
      <c r="G6599" s="8" t="s">
        <v>23493</v>
      </c>
      <c r="H6599" s="9" t="s">
        <v>23596</v>
      </c>
      <c r="I6599" s="10" t="s">
        <v>25</v>
      </c>
      <c r="J6599" s="11" t="s">
        <v>23597</v>
      </c>
      <c r="K6599" s="13" t="s">
        <v>20</v>
      </c>
      <c r="L6599" s="14" t="s">
        <v>3303</v>
      </c>
      <c r="M6599" s="12" t="s">
        <v>23591</v>
      </c>
      <c r="N6599" s="16" t="s">
        <v>29</v>
      </c>
      <c r="O6599" s="18" t="s">
        <v>20</v>
      </c>
      <c r="P6599" s="19" t="s">
        <v>20</v>
      </c>
      <c r="Q6599" s="15" t="s">
        <v>23598</v>
      </c>
    </row>
    <row r="6600" spans="1:17" ht="21" customHeight="1" x14ac:dyDescent="0.3">
      <c r="A6600" s="3">
        <v>6597</v>
      </c>
      <c r="B6600" s="4" t="s">
        <v>18</v>
      </c>
      <c r="C6600" s="5" t="s">
        <v>19</v>
      </c>
      <c r="D6600" s="7" t="s">
        <v>20</v>
      </c>
      <c r="E6600" s="17" t="s">
        <v>21</v>
      </c>
      <c r="F6600" s="6" t="s">
        <v>22</v>
      </c>
      <c r="G6600" s="8" t="s">
        <v>23493</v>
      </c>
      <c r="H6600" s="9" t="s">
        <v>23599</v>
      </c>
      <c r="I6600" s="10" t="s">
        <v>25</v>
      </c>
      <c r="J6600" s="11" t="s">
        <v>23600</v>
      </c>
      <c r="K6600" s="13" t="s">
        <v>20</v>
      </c>
      <c r="L6600" s="14" t="s">
        <v>7831</v>
      </c>
      <c r="M6600" s="12" t="s">
        <v>23601</v>
      </c>
      <c r="N6600" s="16" t="s">
        <v>29</v>
      </c>
      <c r="O6600" s="18" t="s">
        <v>20</v>
      </c>
      <c r="P6600" s="19" t="s">
        <v>20</v>
      </c>
      <c r="Q6600" s="15" t="s">
        <v>23602</v>
      </c>
    </row>
    <row r="6601" spans="1:17" ht="21" customHeight="1" x14ac:dyDescent="0.3">
      <c r="A6601" s="3">
        <v>6598</v>
      </c>
      <c r="B6601" s="4" t="s">
        <v>18</v>
      </c>
      <c r="C6601" s="5" t="s">
        <v>2370</v>
      </c>
      <c r="D6601" s="7" t="s">
        <v>20</v>
      </c>
      <c r="E6601" s="17" t="s">
        <v>21</v>
      </c>
      <c r="F6601" s="6" t="s">
        <v>22</v>
      </c>
      <c r="G6601" s="8" t="s">
        <v>23493</v>
      </c>
      <c r="H6601" s="9" t="s">
        <v>23603</v>
      </c>
      <c r="I6601" s="10" t="s">
        <v>25</v>
      </c>
      <c r="J6601" s="11" t="s">
        <v>23604</v>
      </c>
      <c r="K6601" s="13" t="s">
        <v>20</v>
      </c>
      <c r="L6601" s="14" t="s">
        <v>633</v>
      </c>
      <c r="M6601" s="12" t="s">
        <v>23591</v>
      </c>
      <c r="N6601" s="16" t="s">
        <v>29</v>
      </c>
      <c r="O6601" s="18" t="s">
        <v>20</v>
      </c>
      <c r="P6601" s="19" t="s">
        <v>20</v>
      </c>
      <c r="Q6601" s="15" t="s">
        <v>23605</v>
      </c>
    </row>
    <row r="6602" spans="1:17" ht="21" customHeight="1" x14ac:dyDescent="0.3">
      <c r="A6602" s="3">
        <v>6599</v>
      </c>
      <c r="B6602" s="4" t="s">
        <v>18</v>
      </c>
      <c r="C6602" s="5" t="s">
        <v>19</v>
      </c>
      <c r="D6602" s="7" t="s">
        <v>20</v>
      </c>
      <c r="E6602" s="17" t="s">
        <v>21</v>
      </c>
      <c r="F6602" s="6" t="s">
        <v>22</v>
      </c>
      <c r="G6602" s="8" t="s">
        <v>23493</v>
      </c>
      <c r="H6602" s="9" t="s">
        <v>23606</v>
      </c>
      <c r="I6602" s="10" t="s">
        <v>25</v>
      </c>
      <c r="J6602" s="11" t="s">
        <v>23607</v>
      </c>
      <c r="K6602" s="13" t="s">
        <v>20</v>
      </c>
      <c r="L6602" s="14" t="s">
        <v>18049</v>
      </c>
      <c r="M6602" s="12" t="s">
        <v>23608</v>
      </c>
      <c r="N6602" s="16" t="s">
        <v>29</v>
      </c>
      <c r="O6602" s="18" t="s">
        <v>20</v>
      </c>
      <c r="P6602" s="19" t="s">
        <v>20</v>
      </c>
      <c r="Q6602" s="15" t="s">
        <v>23609</v>
      </c>
    </row>
    <row r="6603" spans="1:17" ht="21" customHeight="1" x14ac:dyDescent="0.3">
      <c r="A6603" s="3">
        <v>6600</v>
      </c>
      <c r="B6603" s="4" t="s">
        <v>18</v>
      </c>
      <c r="C6603" s="5" t="s">
        <v>2370</v>
      </c>
      <c r="D6603" s="7" t="s">
        <v>20</v>
      </c>
      <c r="E6603" s="17" t="s">
        <v>21</v>
      </c>
      <c r="F6603" s="6" t="s">
        <v>22</v>
      </c>
      <c r="G6603" s="8" t="s">
        <v>23493</v>
      </c>
      <c r="H6603" s="9" t="s">
        <v>23610</v>
      </c>
      <c r="I6603" s="10" t="s">
        <v>25</v>
      </c>
      <c r="J6603" s="11" t="s">
        <v>23611</v>
      </c>
      <c r="K6603" s="13" t="s">
        <v>20</v>
      </c>
      <c r="L6603" s="14" t="s">
        <v>7980</v>
      </c>
      <c r="M6603" s="12" t="s">
        <v>23612</v>
      </c>
      <c r="N6603" s="16" t="s">
        <v>29</v>
      </c>
      <c r="O6603" s="18" t="s">
        <v>20</v>
      </c>
      <c r="P6603" s="19" t="s">
        <v>20</v>
      </c>
      <c r="Q6603" s="15" t="s">
        <v>23613</v>
      </c>
    </row>
    <row r="6604" spans="1:17" ht="21" customHeight="1" x14ac:dyDescent="0.3">
      <c r="A6604" s="3">
        <v>6601</v>
      </c>
      <c r="B6604" s="4" t="s">
        <v>18</v>
      </c>
      <c r="C6604" s="5" t="s">
        <v>31</v>
      </c>
      <c r="D6604" s="7" t="s">
        <v>20</v>
      </c>
      <c r="E6604" s="17" t="s">
        <v>21</v>
      </c>
      <c r="F6604" s="6" t="s">
        <v>22</v>
      </c>
      <c r="G6604" s="8" t="s">
        <v>23493</v>
      </c>
      <c r="H6604" s="9" t="s">
        <v>23614</v>
      </c>
      <c r="I6604" s="10" t="s">
        <v>25</v>
      </c>
      <c r="J6604" s="11" t="s">
        <v>23615</v>
      </c>
      <c r="K6604" s="13" t="s">
        <v>20</v>
      </c>
      <c r="L6604" s="14" t="s">
        <v>2659</v>
      </c>
      <c r="M6604" s="12" t="s">
        <v>23616</v>
      </c>
      <c r="N6604" s="16" t="s">
        <v>29</v>
      </c>
      <c r="O6604" s="18" t="s">
        <v>20</v>
      </c>
      <c r="P6604" s="19" t="s">
        <v>20</v>
      </c>
      <c r="Q6604" s="15" t="s">
        <v>23617</v>
      </c>
    </row>
    <row r="6605" spans="1:17" ht="21" customHeight="1" x14ac:dyDescent="0.3">
      <c r="A6605" s="3">
        <v>6602</v>
      </c>
      <c r="B6605" s="4" t="s">
        <v>18</v>
      </c>
      <c r="C6605" s="5" t="s">
        <v>674</v>
      </c>
      <c r="D6605" s="7" t="s">
        <v>20</v>
      </c>
      <c r="E6605" s="17" t="s">
        <v>21</v>
      </c>
      <c r="F6605" s="6" t="s">
        <v>22</v>
      </c>
      <c r="G6605" s="8" t="s">
        <v>23493</v>
      </c>
      <c r="H6605" s="9" t="s">
        <v>23618</v>
      </c>
      <c r="I6605" s="10" t="s">
        <v>25</v>
      </c>
      <c r="J6605" s="11" t="s">
        <v>23619</v>
      </c>
      <c r="K6605" s="13" t="s">
        <v>20</v>
      </c>
      <c r="L6605" s="14" t="s">
        <v>2452</v>
      </c>
      <c r="M6605" s="12" t="s">
        <v>23616</v>
      </c>
      <c r="N6605" s="16" t="s">
        <v>29</v>
      </c>
      <c r="O6605" s="18" t="s">
        <v>20</v>
      </c>
      <c r="P6605" s="19" t="s">
        <v>20</v>
      </c>
      <c r="Q6605" s="15" t="s">
        <v>23620</v>
      </c>
    </row>
    <row r="6606" spans="1:17" ht="21" customHeight="1" x14ac:dyDescent="0.3">
      <c r="A6606" s="3">
        <v>6603</v>
      </c>
      <c r="B6606" s="4" t="s">
        <v>18</v>
      </c>
      <c r="C6606" s="5" t="s">
        <v>19</v>
      </c>
      <c r="D6606" s="7" t="s">
        <v>20</v>
      </c>
      <c r="E6606" s="17" t="s">
        <v>21</v>
      </c>
      <c r="F6606" s="6" t="s">
        <v>22</v>
      </c>
      <c r="G6606" s="8" t="s">
        <v>23493</v>
      </c>
      <c r="H6606" s="9" t="s">
        <v>23621</v>
      </c>
      <c r="I6606" s="10" t="s">
        <v>25</v>
      </c>
      <c r="J6606" s="11" t="s">
        <v>23622</v>
      </c>
      <c r="K6606" s="13" t="s">
        <v>20</v>
      </c>
      <c r="L6606" s="14" t="s">
        <v>624</v>
      </c>
      <c r="M6606" s="12" t="s">
        <v>23623</v>
      </c>
      <c r="N6606" s="16" t="s">
        <v>29</v>
      </c>
      <c r="O6606" s="18" t="s">
        <v>20</v>
      </c>
      <c r="P6606" s="19" t="s">
        <v>20</v>
      </c>
      <c r="Q6606" s="15" t="s">
        <v>23624</v>
      </c>
    </row>
    <row r="6607" spans="1:17" ht="21" customHeight="1" x14ac:dyDescent="0.3">
      <c r="A6607" s="3">
        <v>6604</v>
      </c>
      <c r="B6607" s="4" t="s">
        <v>18</v>
      </c>
      <c r="C6607" s="5" t="s">
        <v>19</v>
      </c>
      <c r="D6607" s="7" t="s">
        <v>20</v>
      </c>
      <c r="E6607" s="17" t="s">
        <v>21</v>
      </c>
      <c r="F6607" s="6" t="s">
        <v>22</v>
      </c>
      <c r="G6607" s="8" t="s">
        <v>23493</v>
      </c>
      <c r="H6607" s="9" t="s">
        <v>23625</v>
      </c>
      <c r="I6607" s="10" t="s">
        <v>25</v>
      </c>
      <c r="J6607" s="11" t="s">
        <v>23626</v>
      </c>
      <c r="K6607" s="13" t="s">
        <v>20</v>
      </c>
      <c r="L6607" s="14" t="s">
        <v>3677</v>
      </c>
      <c r="M6607" s="12" t="s">
        <v>23623</v>
      </c>
      <c r="N6607" s="16" t="s">
        <v>29</v>
      </c>
      <c r="O6607" s="18" t="s">
        <v>20</v>
      </c>
      <c r="P6607" s="19" t="s">
        <v>20</v>
      </c>
      <c r="Q6607" s="15" t="s">
        <v>23627</v>
      </c>
    </row>
    <row r="6608" spans="1:17" ht="21" customHeight="1" x14ac:dyDescent="0.3">
      <c r="A6608" s="3">
        <v>6605</v>
      </c>
      <c r="B6608" s="4" t="s">
        <v>18</v>
      </c>
      <c r="C6608" s="5" t="s">
        <v>19</v>
      </c>
      <c r="D6608" s="7" t="s">
        <v>20</v>
      </c>
      <c r="E6608" s="17" t="s">
        <v>21</v>
      </c>
      <c r="F6608" s="6" t="s">
        <v>22</v>
      </c>
      <c r="G6608" s="8" t="s">
        <v>23493</v>
      </c>
      <c r="H6608" s="9" t="s">
        <v>23628</v>
      </c>
      <c r="I6608" s="10" t="s">
        <v>25</v>
      </c>
      <c r="J6608" s="11" t="s">
        <v>23629</v>
      </c>
      <c r="K6608" s="13" t="s">
        <v>20</v>
      </c>
      <c r="L6608" s="14" t="s">
        <v>1449</v>
      </c>
      <c r="M6608" s="12" t="s">
        <v>950</v>
      </c>
      <c r="N6608" s="16" t="s">
        <v>29</v>
      </c>
      <c r="O6608" s="18" t="s">
        <v>20</v>
      </c>
      <c r="P6608" s="19" t="s">
        <v>20</v>
      </c>
      <c r="Q6608" s="15" t="s">
        <v>23630</v>
      </c>
    </row>
    <row r="6609" spans="1:17" ht="21" customHeight="1" x14ac:dyDescent="0.3">
      <c r="A6609" s="3">
        <v>6606</v>
      </c>
      <c r="B6609" s="4" t="s">
        <v>18</v>
      </c>
      <c r="C6609" s="5" t="s">
        <v>19</v>
      </c>
      <c r="D6609" s="7" t="s">
        <v>20</v>
      </c>
      <c r="E6609" s="17" t="s">
        <v>21</v>
      </c>
      <c r="F6609" s="6" t="s">
        <v>22</v>
      </c>
      <c r="G6609" s="8" t="s">
        <v>23493</v>
      </c>
      <c r="H6609" s="9" t="s">
        <v>23631</v>
      </c>
      <c r="I6609" s="10" t="s">
        <v>25</v>
      </c>
      <c r="J6609" s="11" t="s">
        <v>23632</v>
      </c>
      <c r="K6609" s="13" t="s">
        <v>20</v>
      </c>
      <c r="L6609" s="14" t="s">
        <v>2244</v>
      </c>
      <c r="M6609" s="12" t="s">
        <v>952</v>
      </c>
      <c r="N6609" s="16" t="s">
        <v>29</v>
      </c>
      <c r="O6609" s="18" t="s">
        <v>20</v>
      </c>
      <c r="P6609" s="19" t="s">
        <v>20</v>
      </c>
      <c r="Q6609" s="15" t="s">
        <v>23633</v>
      </c>
    </row>
    <row r="6610" spans="1:17" ht="21" customHeight="1" x14ac:dyDescent="0.3">
      <c r="A6610" s="3">
        <v>6607</v>
      </c>
      <c r="B6610" s="4" t="s">
        <v>18</v>
      </c>
      <c r="C6610" s="5" t="s">
        <v>19</v>
      </c>
      <c r="D6610" s="7" t="s">
        <v>20</v>
      </c>
      <c r="E6610" s="17" t="s">
        <v>21</v>
      </c>
      <c r="F6610" s="6" t="s">
        <v>22</v>
      </c>
      <c r="G6610" s="8" t="s">
        <v>23493</v>
      </c>
      <c r="H6610" s="9" t="s">
        <v>23634</v>
      </c>
      <c r="I6610" s="10" t="s">
        <v>25</v>
      </c>
      <c r="J6610" s="11" t="s">
        <v>23635</v>
      </c>
      <c r="K6610" s="13" t="s">
        <v>20</v>
      </c>
      <c r="L6610" s="14" t="s">
        <v>378</v>
      </c>
      <c r="M6610" s="12" t="s">
        <v>23636</v>
      </c>
      <c r="N6610" s="16" t="s">
        <v>29</v>
      </c>
      <c r="O6610" s="18" t="s">
        <v>20</v>
      </c>
      <c r="P6610" s="19" t="s">
        <v>20</v>
      </c>
      <c r="Q6610" s="15" t="s">
        <v>23637</v>
      </c>
    </row>
    <row r="6611" spans="1:17" ht="21" customHeight="1" x14ac:dyDescent="0.3">
      <c r="A6611" s="3">
        <v>6608</v>
      </c>
      <c r="B6611" s="4" t="s">
        <v>18</v>
      </c>
      <c r="C6611" s="5" t="s">
        <v>19</v>
      </c>
      <c r="D6611" s="7" t="s">
        <v>20</v>
      </c>
      <c r="E6611" s="17" t="s">
        <v>21</v>
      </c>
      <c r="F6611" s="6" t="s">
        <v>22</v>
      </c>
      <c r="G6611" s="8" t="s">
        <v>23493</v>
      </c>
      <c r="H6611" s="9" t="s">
        <v>23638</v>
      </c>
      <c r="I6611" s="10" t="s">
        <v>25</v>
      </c>
      <c r="J6611" s="11" t="s">
        <v>23639</v>
      </c>
      <c r="K6611" s="13" t="s">
        <v>20</v>
      </c>
      <c r="L6611" s="14" t="s">
        <v>5618</v>
      </c>
      <c r="M6611" s="12" t="s">
        <v>63</v>
      </c>
      <c r="N6611" s="16" t="s">
        <v>29</v>
      </c>
      <c r="O6611" s="18" t="s">
        <v>20</v>
      </c>
      <c r="P6611" s="19" t="s">
        <v>20</v>
      </c>
      <c r="Q6611" s="15" t="s">
        <v>23640</v>
      </c>
    </row>
    <row r="6612" spans="1:17" ht="21" customHeight="1" x14ac:dyDescent="0.3">
      <c r="A6612" s="3">
        <v>6609</v>
      </c>
      <c r="B6612" s="4" t="s">
        <v>18</v>
      </c>
      <c r="C6612" s="5" t="s">
        <v>19</v>
      </c>
      <c r="D6612" s="7" t="s">
        <v>20</v>
      </c>
      <c r="E6612" s="17" t="s">
        <v>21</v>
      </c>
      <c r="F6612" s="6" t="s">
        <v>22</v>
      </c>
      <c r="G6612" s="8" t="s">
        <v>23493</v>
      </c>
      <c r="H6612" s="9" t="s">
        <v>23641</v>
      </c>
      <c r="I6612" s="10" t="s">
        <v>25</v>
      </c>
      <c r="J6612" s="11" t="s">
        <v>23642</v>
      </c>
      <c r="K6612" s="13" t="s">
        <v>20</v>
      </c>
      <c r="L6612" s="14" t="s">
        <v>1177</v>
      </c>
      <c r="M6612" s="12" t="s">
        <v>990</v>
      </c>
      <c r="N6612" s="16" t="s">
        <v>29</v>
      </c>
      <c r="O6612" s="18" t="s">
        <v>20</v>
      </c>
      <c r="P6612" s="19" t="s">
        <v>20</v>
      </c>
      <c r="Q6612" s="15" t="s">
        <v>23643</v>
      </c>
    </row>
    <row r="6613" spans="1:17" ht="21" customHeight="1" x14ac:dyDescent="0.3">
      <c r="A6613" s="3">
        <v>6610</v>
      </c>
      <c r="B6613" s="4" t="s">
        <v>18</v>
      </c>
      <c r="C6613" s="5" t="s">
        <v>19</v>
      </c>
      <c r="D6613" s="7" t="s">
        <v>20</v>
      </c>
      <c r="E6613" s="17" t="s">
        <v>21</v>
      </c>
      <c r="F6613" s="6" t="s">
        <v>22</v>
      </c>
      <c r="G6613" s="8" t="s">
        <v>23493</v>
      </c>
      <c r="H6613" s="9" t="s">
        <v>23644</v>
      </c>
      <c r="I6613" s="10" t="s">
        <v>25</v>
      </c>
      <c r="J6613" s="11" t="s">
        <v>23645</v>
      </c>
      <c r="K6613" s="13" t="s">
        <v>20</v>
      </c>
      <c r="L6613" s="14" t="s">
        <v>4116</v>
      </c>
      <c r="M6613" s="12" t="s">
        <v>954</v>
      </c>
      <c r="N6613" s="16" t="s">
        <v>29</v>
      </c>
      <c r="O6613" s="18" t="s">
        <v>20</v>
      </c>
      <c r="P6613" s="19" t="s">
        <v>20</v>
      </c>
      <c r="Q6613" s="15" t="s">
        <v>23646</v>
      </c>
    </row>
    <row r="6614" spans="1:17" ht="21" customHeight="1" x14ac:dyDescent="0.3">
      <c r="A6614" s="3">
        <v>6611</v>
      </c>
      <c r="B6614" s="4" t="s">
        <v>18</v>
      </c>
      <c r="C6614" s="5" t="s">
        <v>19</v>
      </c>
      <c r="D6614" s="7" t="s">
        <v>20</v>
      </c>
      <c r="E6614" s="17" t="s">
        <v>21</v>
      </c>
      <c r="F6614" s="6" t="s">
        <v>22</v>
      </c>
      <c r="G6614" s="8" t="s">
        <v>23493</v>
      </c>
      <c r="H6614" s="9" t="s">
        <v>23647</v>
      </c>
      <c r="I6614" s="10" t="s">
        <v>25</v>
      </c>
      <c r="J6614" s="11" t="s">
        <v>23648</v>
      </c>
      <c r="K6614" s="13" t="s">
        <v>20</v>
      </c>
      <c r="L6614" s="14" t="s">
        <v>504</v>
      </c>
      <c r="M6614" s="12" t="s">
        <v>23576</v>
      </c>
      <c r="N6614" s="16" t="s">
        <v>29</v>
      </c>
      <c r="O6614" s="18" t="s">
        <v>20</v>
      </c>
      <c r="P6614" s="19" t="s">
        <v>20</v>
      </c>
      <c r="Q6614" s="15" t="s">
        <v>23649</v>
      </c>
    </row>
    <row r="6615" spans="1:17" ht="21" customHeight="1" x14ac:dyDescent="0.3">
      <c r="A6615" s="3">
        <v>6612</v>
      </c>
      <c r="B6615" s="4" t="s">
        <v>18</v>
      </c>
      <c r="C6615" s="5" t="s">
        <v>19</v>
      </c>
      <c r="D6615" s="7" t="s">
        <v>20</v>
      </c>
      <c r="E6615" s="17" t="s">
        <v>21</v>
      </c>
      <c r="F6615" s="6" t="s">
        <v>22</v>
      </c>
      <c r="G6615" s="8" t="s">
        <v>23493</v>
      </c>
      <c r="H6615" s="9" t="s">
        <v>23650</v>
      </c>
      <c r="I6615" s="10" t="s">
        <v>25</v>
      </c>
      <c r="J6615" s="11" t="s">
        <v>23651</v>
      </c>
      <c r="K6615" s="13" t="s">
        <v>20</v>
      </c>
      <c r="L6615" s="14" t="s">
        <v>199</v>
      </c>
      <c r="M6615" s="12" t="s">
        <v>954</v>
      </c>
      <c r="N6615" s="16" t="s">
        <v>29</v>
      </c>
      <c r="O6615" s="18" t="s">
        <v>20</v>
      </c>
      <c r="P6615" s="19" t="s">
        <v>20</v>
      </c>
      <c r="Q6615" s="15" t="s">
        <v>23652</v>
      </c>
    </row>
    <row r="6616" spans="1:17" ht="21" customHeight="1" x14ac:dyDescent="0.3">
      <c r="A6616" s="3">
        <v>6613</v>
      </c>
      <c r="B6616" s="4" t="s">
        <v>18</v>
      </c>
      <c r="C6616" s="5" t="s">
        <v>19</v>
      </c>
      <c r="D6616" s="7" t="s">
        <v>20</v>
      </c>
      <c r="E6616" s="17" t="s">
        <v>21</v>
      </c>
      <c r="F6616" s="6" t="s">
        <v>22</v>
      </c>
      <c r="G6616" s="8" t="s">
        <v>23493</v>
      </c>
      <c r="H6616" s="9" t="s">
        <v>23653</v>
      </c>
      <c r="I6616" s="10" t="s">
        <v>25</v>
      </c>
      <c r="J6616" s="11" t="s">
        <v>23654</v>
      </c>
      <c r="K6616" s="13" t="s">
        <v>20</v>
      </c>
      <c r="L6616" s="14" t="s">
        <v>3386</v>
      </c>
      <c r="M6616" s="12" t="s">
        <v>23576</v>
      </c>
      <c r="N6616" s="16" t="s">
        <v>29</v>
      </c>
      <c r="O6616" s="18" t="s">
        <v>20</v>
      </c>
      <c r="P6616" s="19" t="s">
        <v>20</v>
      </c>
      <c r="Q6616" s="15" t="s">
        <v>23655</v>
      </c>
    </row>
    <row r="6617" spans="1:17" ht="21" customHeight="1" x14ac:dyDescent="0.3">
      <c r="A6617" s="3">
        <v>6614</v>
      </c>
      <c r="B6617" s="4" t="s">
        <v>18</v>
      </c>
      <c r="C6617" s="5" t="s">
        <v>31</v>
      </c>
      <c r="D6617" s="7" t="s">
        <v>20</v>
      </c>
      <c r="E6617" s="17" t="s">
        <v>21</v>
      </c>
      <c r="F6617" s="6" t="s">
        <v>22</v>
      </c>
      <c r="G6617" s="8" t="s">
        <v>23493</v>
      </c>
      <c r="H6617" s="9" t="s">
        <v>23656</v>
      </c>
      <c r="I6617" s="10" t="s">
        <v>25</v>
      </c>
      <c r="J6617" s="11" t="s">
        <v>23657</v>
      </c>
      <c r="K6617" s="13" t="s">
        <v>20</v>
      </c>
      <c r="L6617" s="14" t="s">
        <v>1826</v>
      </c>
      <c r="M6617" s="12" t="s">
        <v>990</v>
      </c>
      <c r="N6617" s="16" t="s">
        <v>29</v>
      </c>
      <c r="O6617" s="18" t="s">
        <v>20</v>
      </c>
      <c r="P6617" s="19" t="s">
        <v>20</v>
      </c>
      <c r="Q6617" s="15" t="s">
        <v>23658</v>
      </c>
    </row>
    <row r="6618" spans="1:17" ht="21" customHeight="1" x14ac:dyDescent="0.3">
      <c r="A6618" s="3">
        <v>6615</v>
      </c>
      <c r="B6618" s="4" t="s">
        <v>18</v>
      </c>
      <c r="C6618" s="5" t="s">
        <v>23659</v>
      </c>
      <c r="D6618" s="7" t="s">
        <v>20</v>
      </c>
      <c r="E6618" s="17" t="s">
        <v>21</v>
      </c>
      <c r="F6618" s="6" t="s">
        <v>22</v>
      </c>
      <c r="G6618" s="8" t="s">
        <v>23493</v>
      </c>
      <c r="H6618" s="9" t="s">
        <v>23660</v>
      </c>
      <c r="I6618" s="10" t="s">
        <v>25</v>
      </c>
      <c r="J6618" s="11" t="s">
        <v>23661</v>
      </c>
      <c r="K6618" s="13" t="s">
        <v>20</v>
      </c>
      <c r="L6618" s="14" t="s">
        <v>213</v>
      </c>
      <c r="M6618" s="12" t="s">
        <v>1138</v>
      </c>
      <c r="N6618" s="16" t="s">
        <v>29</v>
      </c>
      <c r="O6618" s="18" t="s">
        <v>20</v>
      </c>
      <c r="P6618" s="19" t="s">
        <v>20</v>
      </c>
      <c r="Q6618" s="15" t="s">
        <v>23662</v>
      </c>
    </row>
    <row r="6619" spans="1:17" ht="21" customHeight="1" x14ac:dyDescent="0.3">
      <c r="A6619" s="3">
        <v>6616</v>
      </c>
      <c r="B6619" s="4" t="s">
        <v>18</v>
      </c>
      <c r="C6619" s="5" t="s">
        <v>19</v>
      </c>
      <c r="D6619" s="7" t="s">
        <v>20</v>
      </c>
      <c r="E6619" s="17" t="s">
        <v>21</v>
      </c>
      <c r="F6619" s="6" t="s">
        <v>22</v>
      </c>
      <c r="G6619" s="8" t="s">
        <v>23493</v>
      </c>
      <c r="H6619" s="9" t="s">
        <v>23663</v>
      </c>
      <c r="I6619" s="10" t="s">
        <v>25</v>
      </c>
      <c r="J6619" s="11" t="s">
        <v>23664</v>
      </c>
      <c r="K6619" s="13" t="s">
        <v>20</v>
      </c>
      <c r="L6619" s="14" t="s">
        <v>1533</v>
      </c>
      <c r="M6619" s="12" t="s">
        <v>1138</v>
      </c>
      <c r="N6619" s="16" t="s">
        <v>29</v>
      </c>
      <c r="O6619" s="18" t="s">
        <v>20</v>
      </c>
      <c r="P6619" s="19" t="s">
        <v>20</v>
      </c>
      <c r="Q6619" s="15" t="s">
        <v>23665</v>
      </c>
    </row>
    <row r="6620" spans="1:17" ht="21" customHeight="1" x14ac:dyDescent="0.3">
      <c r="A6620" s="3">
        <v>6617</v>
      </c>
      <c r="B6620" s="4" t="s">
        <v>18</v>
      </c>
      <c r="C6620" s="5" t="s">
        <v>19</v>
      </c>
      <c r="D6620" s="7" t="s">
        <v>20</v>
      </c>
      <c r="E6620" s="17" t="s">
        <v>21</v>
      </c>
      <c r="F6620" s="6" t="s">
        <v>22</v>
      </c>
      <c r="G6620" s="8" t="s">
        <v>23493</v>
      </c>
      <c r="H6620" s="9" t="s">
        <v>23666</v>
      </c>
      <c r="I6620" s="10" t="s">
        <v>25</v>
      </c>
      <c r="J6620" s="11" t="s">
        <v>23667</v>
      </c>
      <c r="K6620" s="13" t="s">
        <v>20</v>
      </c>
      <c r="L6620" s="14" t="s">
        <v>1231</v>
      </c>
      <c r="M6620" s="12" t="s">
        <v>1138</v>
      </c>
      <c r="N6620" s="16" t="s">
        <v>29</v>
      </c>
      <c r="O6620" s="18" t="s">
        <v>20</v>
      </c>
      <c r="P6620" s="19" t="s">
        <v>20</v>
      </c>
      <c r="Q6620" s="15" t="s">
        <v>23668</v>
      </c>
    </row>
    <row r="6621" spans="1:17" ht="21" customHeight="1" x14ac:dyDescent="0.3">
      <c r="A6621" s="3">
        <v>6618</v>
      </c>
      <c r="B6621" s="4" t="s">
        <v>18</v>
      </c>
      <c r="C6621" s="5" t="s">
        <v>19</v>
      </c>
      <c r="D6621" s="7" t="s">
        <v>20</v>
      </c>
      <c r="E6621" s="17" t="s">
        <v>21</v>
      </c>
      <c r="F6621" s="6" t="s">
        <v>22</v>
      </c>
      <c r="G6621" s="8" t="s">
        <v>23493</v>
      </c>
      <c r="H6621" s="9" t="s">
        <v>23669</v>
      </c>
      <c r="I6621" s="10" t="s">
        <v>25</v>
      </c>
      <c r="J6621" s="11" t="s">
        <v>23670</v>
      </c>
      <c r="K6621" s="13" t="s">
        <v>23671</v>
      </c>
      <c r="L6621" s="14" t="s">
        <v>10514</v>
      </c>
      <c r="M6621" s="12" t="s">
        <v>1138</v>
      </c>
      <c r="N6621" s="16" t="s">
        <v>29</v>
      </c>
      <c r="O6621" s="18" t="s">
        <v>20</v>
      </c>
      <c r="P6621" s="19" t="s">
        <v>20</v>
      </c>
      <c r="Q6621" s="15" t="s">
        <v>23672</v>
      </c>
    </row>
    <row r="6622" spans="1:17" ht="21" customHeight="1" x14ac:dyDescent="0.3">
      <c r="A6622" s="3">
        <v>6619</v>
      </c>
      <c r="B6622" s="4" t="s">
        <v>18</v>
      </c>
      <c r="C6622" s="5" t="s">
        <v>19</v>
      </c>
      <c r="D6622" s="7" t="s">
        <v>20</v>
      </c>
      <c r="E6622" s="17" t="s">
        <v>21</v>
      </c>
      <c r="F6622" s="6" t="s">
        <v>22</v>
      </c>
      <c r="G6622" s="8" t="s">
        <v>23493</v>
      </c>
      <c r="H6622" s="9" t="s">
        <v>23673</v>
      </c>
      <c r="I6622" s="10" t="s">
        <v>25</v>
      </c>
      <c r="J6622" s="11" t="s">
        <v>23674</v>
      </c>
      <c r="K6622" s="13" t="s">
        <v>20</v>
      </c>
      <c r="L6622" s="14" t="s">
        <v>4116</v>
      </c>
      <c r="M6622" s="12" t="s">
        <v>1138</v>
      </c>
      <c r="N6622" s="16" t="s">
        <v>29</v>
      </c>
      <c r="O6622" s="18" t="s">
        <v>20</v>
      </c>
      <c r="P6622" s="19" t="s">
        <v>20</v>
      </c>
      <c r="Q6622" s="15" t="s">
        <v>23675</v>
      </c>
    </row>
    <row r="6623" spans="1:17" ht="21" customHeight="1" x14ac:dyDescent="0.3">
      <c r="A6623" s="3">
        <v>6620</v>
      </c>
      <c r="B6623" s="4" t="s">
        <v>18</v>
      </c>
      <c r="C6623" s="5" t="s">
        <v>19</v>
      </c>
      <c r="D6623" s="7" t="s">
        <v>20</v>
      </c>
      <c r="E6623" s="17" t="s">
        <v>21</v>
      </c>
      <c r="F6623" s="6" t="s">
        <v>22</v>
      </c>
      <c r="G6623" s="8" t="s">
        <v>23493</v>
      </c>
      <c r="H6623" s="9" t="s">
        <v>23676</v>
      </c>
      <c r="I6623" s="10" t="s">
        <v>25</v>
      </c>
      <c r="J6623" s="11" t="s">
        <v>23677</v>
      </c>
      <c r="K6623" s="13" t="s">
        <v>20</v>
      </c>
      <c r="L6623" s="14" t="s">
        <v>7515</v>
      </c>
      <c r="M6623" s="12" t="s">
        <v>193</v>
      </c>
      <c r="N6623" s="16" t="s">
        <v>29</v>
      </c>
      <c r="O6623" s="18" t="s">
        <v>20</v>
      </c>
      <c r="P6623" s="19" t="s">
        <v>20</v>
      </c>
      <c r="Q6623" s="15" t="s">
        <v>23678</v>
      </c>
    </row>
    <row r="6624" spans="1:17" ht="21" customHeight="1" x14ac:dyDescent="0.3">
      <c r="A6624" s="3">
        <v>6621</v>
      </c>
      <c r="B6624" s="4" t="s">
        <v>18</v>
      </c>
      <c r="C6624" s="5" t="s">
        <v>31</v>
      </c>
      <c r="D6624" s="7" t="s">
        <v>20</v>
      </c>
      <c r="E6624" s="17" t="s">
        <v>21</v>
      </c>
      <c r="F6624" s="6" t="s">
        <v>22</v>
      </c>
      <c r="G6624" s="8" t="s">
        <v>23493</v>
      </c>
      <c r="H6624" s="9" t="s">
        <v>23679</v>
      </c>
      <c r="I6624" s="10" t="s">
        <v>25</v>
      </c>
      <c r="J6624" s="11" t="s">
        <v>23680</v>
      </c>
      <c r="K6624" s="13" t="s">
        <v>20</v>
      </c>
      <c r="L6624" s="14" t="s">
        <v>509</v>
      </c>
      <c r="M6624" s="12" t="s">
        <v>1138</v>
      </c>
      <c r="N6624" s="16" t="s">
        <v>29</v>
      </c>
      <c r="O6624" s="18" t="s">
        <v>20</v>
      </c>
      <c r="P6624" s="19" t="s">
        <v>20</v>
      </c>
      <c r="Q6624" s="15" t="s">
        <v>23681</v>
      </c>
    </row>
    <row r="6625" spans="1:17" ht="21" customHeight="1" x14ac:dyDescent="0.3">
      <c r="A6625" s="3">
        <v>6622</v>
      </c>
      <c r="B6625" s="4" t="s">
        <v>18</v>
      </c>
      <c r="C6625" s="5" t="s">
        <v>19</v>
      </c>
      <c r="D6625" s="7" t="s">
        <v>20</v>
      </c>
      <c r="E6625" s="17" t="s">
        <v>21</v>
      </c>
      <c r="F6625" s="6" t="s">
        <v>22</v>
      </c>
      <c r="G6625" s="8" t="s">
        <v>23493</v>
      </c>
      <c r="H6625" s="9" t="s">
        <v>23682</v>
      </c>
      <c r="I6625" s="10" t="s">
        <v>25</v>
      </c>
      <c r="J6625" s="11" t="s">
        <v>23683</v>
      </c>
      <c r="K6625" s="13" t="s">
        <v>20</v>
      </c>
      <c r="L6625" s="14" t="s">
        <v>3301</v>
      </c>
      <c r="M6625" s="12" t="s">
        <v>193</v>
      </c>
      <c r="N6625" s="16" t="s">
        <v>29</v>
      </c>
      <c r="O6625" s="18" t="s">
        <v>20</v>
      </c>
      <c r="P6625" s="19" t="s">
        <v>20</v>
      </c>
      <c r="Q6625" s="15" t="s">
        <v>23684</v>
      </c>
    </row>
    <row r="6626" spans="1:17" ht="21" customHeight="1" x14ac:dyDescent="0.3">
      <c r="A6626" s="3">
        <v>6623</v>
      </c>
      <c r="B6626" s="4" t="s">
        <v>18</v>
      </c>
      <c r="C6626" s="5" t="s">
        <v>674</v>
      </c>
      <c r="D6626" s="7" t="s">
        <v>20</v>
      </c>
      <c r="E6626" s="17" t="s">
        <v>21</v>
      </c>
      <c r="F6626" s="6" t="s">
        <v>22</v>
      </c>
      <c r="G6626" s="8" t="s">
        <v>23493</v>
      </c>
      <c r="H6626" s="9" t="s">
        <v>23685</v>
      </c>
      <c r="I6626" s="10" t="s">
        <v>25</v>
      </c>
      <c r="J6626" s="11" t="s">
        <v>23686</v>
      </c>
      <c r="K6626" s="13" t="s">
        <v>20</v>
      </c>
      <c r="L6626" s="14" t="s">
        <v>624</v>
      </c>
      <c r="M6626" s="12" t="s">
        <v>23601</v>
      </c>
      <c r="N6626" s="16" t="s">
        <v>29</v>
      </c>
      <c r="O6626" s="18" t="s">
        <v>20</v>
      </c>
      <c r="P6626" s="19" t="s">
        <v>20</v>
      </c>
      <c r="Q6626" s="15" t="s">
        <v>23687</v>
      </c>
    </row>
    <row r="6627" spans="1:17" ht="21" customHeight="1" x14ac:dyDescent="0.3">
      <c r="A6627" s="3">
        <v>6624</v>
      </c>
      <c r="B6627" s="4" t="s">
        <v>18</v>
      </c>
      <c r="C6627" s="5" t="s">
        <v>19</v>
      </c>
      <c r="D6627" s="7" t="s">
        <v>20</v>
      </c>
      <c r="E6627" s="17" t="s">
        <v>21</v>
      </c>
      <c r="F6627" s="6" t="s">
        <v>22</v>
      </c>
      <c r="G6627" s="8" t="s">
        <v>23493</v>
      </c>
      <c r="H6627" s="9" t="s">
        <v>23688</v>
      </c>
      <c r="I6627" s="10" t="s">
        <v>25</v>
      </c>
      <c r="J6627" s="11" t="s">
        <v>23689</v>
      </c>
      <c r="K6627" s="13" t="s">
        <v>20</v>
      </c>
      <c r="L6627" s="14" t="s">
        <v>23690</v>
      </c>
      <c r="M6627" s="12" t="s">
        <v>685</v>
      </c>
      <c r="N6627" s="16" t="s">
        <v>29</v>
      </c>
      <c r="O6627" s="18" t="s">
        <v>20</v>
      </c>
      <c r="P6627" s="19" t="s">
        <v>20</v>
      </c>
      <c r="Q6627" s="15" t="s">
        <v>23691</v>
      </c>
    </row>
    <row r="6628" spans="1:17" ht="21" customHeight="1" x14ac:dyDescent="0.3">
      <c r="A6628" s="3">
        <v>6625</v>
      </c>
      <c r="B6628" s="4" t="s">
        <v>18</v>
      </c>
      <c r="C6628" s="5" t="s">
        <v>674</v>
      </c>
      <c r="D6628" s="7" t="s">
        <v>20</v>
      </c>
      <c r="E6628" s="17" t="s">
        <v>21</v>
      </c>
      <c r="F6628" s="6" t="s">
        <v>22</v>
      </c>
      <c r="G6628" s="8" t="s">
        <v>23493</v>
      </c>
      <c r="H6628" s="9" t="s">
        <v>23692</v>
      </c>
      <c r="I6628" s="10" t="s">
        <v>25</v>
      </c>
      <c r="J6628" s="11" t="s">
        <v>23693</v>
      </c>
      <c r="K6628" s="13" t="s">
        <v>20</v>
      </c>
      <c r="L6628" s="14" t="s">
        <v>7336</v>
      </c>
      <c r="M6628" s="12" t="s">
        <v>685</v>
      </c>
      <c r="N6628" s="16" t="s">
        <v>29</v>
      </c>
      <c r="O6628" s="18" t="s">
        <v>20</v>
      </c>
      <c r="P6628" s="19" t="s">
        <v>20</v>
      </c>
      <c r="Q6628" s="15" t="s">
        <v>23694</v>
      </c>
    </row>
    <row r="6629" spans="1:17" ht="21" customHeight="1" x14ac:dyDescent="0.3">
      <c r="A6629" s="3">
        <v>6626</v>
      </c>
      <c r="B6629" s="4" t="s">
        <v>18</v>
      </c>
      <c r="C6629" s="5" t="s">
        <v>969</v>
      </c>
      <c r="D6629" s="7" t="s">
        <v>20</v>
      </c>
      <c r="E6629" s="17" t="s">
        <v>21</v>
      </c>
      <c r="F6629" s="6" t="s">
        <v>22</v>
      </c>
      <c r="G6629" s="8" t="s">
        <v>23493</v>
      </c>
      <c r="H6629" s="9" t="s">
        <v>23695</v>
      </c>
      <c r="I6629" s="10" t="s">
        <v>25</v>
      </c>
      <c r="J6629" s="11" t="s">
        <v>23696</v>
      </c>
      <c r="K6629" s="13" t="s">
        <v>20</v>
      </c>
      <c r="L6629" s="14" t="s">
        <v>554</v>
      </c>
      <c r="M6629" s="12" t="s">
        <v>685</v>
      </c>
      <c r="N6629" s="16" t="s">
        <v>29</v>
      </c>
      <c r="O6629" s="18" t="s">
        <v>20</v>
      </c>
      <c r="P6629" s="19" t="s">
        <v>20</v>
      </c>
      <c r="Q6629" s="15" t="s">
        <v>23697</v>
      </c>
    </row>
    <row r="6630" spans="1:17" ht="21" customHeight="1" x14ac:dyDescent="0.3">
      <c r="A6630" s="3">
        <v>6627</v>
      </c>
      <c r="B6630" s="4" t="s">
        <v>18</v>
      </c>
      <c r="C6630" s="5" t="s">
        <v>2013</v>
      </c>
      <c r="D6630" s="7" t="s">
        <v>20</v>
      </c>
      <c r="E6630" s="17" t="s">
        <v>21</v>
      </c>
      <c r="F6630" s="6" t="s">
        <v>22</v>
      </c>
      <c r="G6630" s="8" t="s">
        <v>23493</v>
      </c>
      <c r="H6630" s="9" t="s">
        <v>23698</v>
      </c>
      <c r="I6630" s="10" t="s">
        <v>25</v>
      </c>
      <c r="J6630" s="11" t="s">
        <v>23699</v>
      </c>
      <c r="K6630" s="13" t="s">
        <v>20</v>
      </c>
      <c r="L6630" s="14" t="s">
        <v>1128</v>
      </c>
      <c r="M6630" s="12" t="s">
        <v>685</v>
      </c>
      <c r="N6630" s="16" t="s">
        <v>29</v>
      </c>
      <c r="O6630" s="18" t="s">
        <v>20</v>
      </c>
      <c r="P6630" s="19" t="s">
        <v>20</v>
      </c>
      <c r="Q6630" s="15" t="s">
        <v>23700</v>
      </c>
    </row>
    <row r="6631" spans="1:17" ht="21" customHeight="1" x14ac:dyDescent="0.3">
      <c r="A6631" s="3">
        <v>6628</v>
      </c>
      <c r="B6631" s="4" t="s">
        <v>18</v>
      </c>
      <c r="C6631" s="5" t="s">
        <v>23701</v>
      </c>
      <c r="D6631" s="7" t="s">
        <v>20</v>
      </c>
      <c r="E6631" s="17" t="s">
        <v>21</v>
      </c>
      <c r="F6631" s="6" t="s">
        <v>22</v>
      </c>
      <c r="G6631" s="8" t="s">
        <v>23493</v>
      </c>
      <c r="H6631" s="9" t="s">
        <v>23702</v>
      </c>
      <c r="I6631" s="10" t="s">
        <v>25</v>
      </c>
      <c r="J6631" s="11" t="s">
        <v>23703</v>
      </c>
      <c r="K6631" s="13" t="s">
        <v>20</v>
      </c>
      <c r="L6631" s="14" t="s">
        <v>62</v>
      </c>
      <c r="M6631" s="12" t="s">
        <v>685</v>
      </c>
      <c r="N6631" s="16" t="s">
        <v>29</v>
      </c>
      <c r="O6631" s="18" t="s">
        <v>20</v>
      </c>
      <c r="P6631" s="19" t="s">
        <v>20</v>
      </c>
      <c r="Q6631" s="15" t="s">
        <v>23704</v>
      </c>
    </row>
    <row r="6632" spans="1:17" ht="21" customHeight="1" x14ac:dyDescent="0.3">
      <c r="A6632" s="3">
        <v>6629</v>
      </c>
      <c r="B6632" s="4" t="s">
        <v>18</v>
      </c>
      <c r="C6632" s="5" t="s">
        <v>6809</v>
      </c>
      <c r="D6632" s="7" t="s">
        <v>20</v>
      </c>
      <c r="E6632" s="17" t="s">
        <v>21</v>
      </c>
      <c r="F6632" s="6" t="s">
        <v>22</v>
      </c>
      <c r="G6632" s="8" t="s">
        <v>23493</v>
      </c>
      <c r="H6632" s="9" t="s">
        <v>23705</v>
      </c>
      <c r="I6632" s="10" t="s">
        <v>25</v>
      </c>
      <c r="J6632" s="11" t="s">
        <v>23706</v>
      </c>
      <c r="K6632" s="13" t="s">
        <v>20</v>
      </c>
      <c r="L6632" s="14" t="s">
        <v>2086</v>
      </c>
      <c r="M6632" s="12" t="s">
        <v>685</v>
      </c>
      <c r="N6632" s="16" t="s">
        <v>29</v>
      </c>
      <c r="O6632" s="18" t="s">
        <v>20</v>
      </c>
      <c r="P6632" s="19" t="s">
        <v>20</v>
      </c>
      <c r="Q6632" s="15" t="s">
        <v>23707</v>
      </c>
    </row>
    <row r="6633" spans="1:17" ht="21" customHeight="1" x14ac:dyDescent="0.3">
      <c r="A6633" s="3">
        <v>6630</v>
      </c>
      <c r="B6633" s="4" t="s">
        <v>18</v>
      </c>
      <c r="C6633" s="5" t="s">
        <v>19</v>
      </c>
      <c r="D6633" s="7" t="s">
        <v>20</v>
      </c>
      <c r="E6633" s="17" t="s">
        <v>21</v>
      </c>
      <c r="F6633" s="6" t="s">
        <v>22</v>
      </c>
      <c r="G6633" s="8" t="s">
        <v>23493</v>
      </c>
      <c r="H6633" s="9" t="s">
        <v>23708</v>
      </c>
      <c r="I6633" s="10" t="s">
        <v>25</v>
      </c>
      <c r="J6633" s="11" t="s">
        <v>23709</v>
      </c>
      <c r="K6633" s="13" t="s">
        <v>20</v>
      </c>
      <c r="L6633" s="14" t="s">
        <v>2570</v>
      </c>
      <c r="M6633" s="12" t="s">
        <v>23710</v>
      </c>
      <c r="N6633" s="16" t="s">
        <v>29</v>
      </c>
      <c r="O6633" s="18" t="s">
        <v>20</v>
      </c>
      <c r="P6633" s="19" t="s">
        <v>20</v>
      </c>
      <c r="Q6633" s="15" t="s">
        <v>23711</v>
      </c>
    </row>
    <row r="6634" spans="1:17" ht="21" customHeight="1" x14ac:dyDescent="0.3">
      <c r="A6634" s="3">
        <v>6631</v>
      </c>
      <c r="B6634" s="4" t="s">
        <v>18</v>
      </c>
      <c r="C6634" s="5" t="s">
        <v>674</v>
      </c>
      <c r="D6634" s="7" t="s">
        <v>20</v>
      </c>
      <c r="E6634" s="17" t="s">
        <v>21</v>
      </c>
      <c r="F6634" s="6" t="s">
        <v>22</v>
      </c>
      <c r="G6634" s="8" t="s">
        <v>23493</v>
      </c>
      <c r="H6634" s="9" t="s">
        <v>23712</v>
      </c>
      <c r="I6634" s="10" t="s">
        <v>25</v>
      </c>
      <c r="J6634" s="11" t="s">
        <v>23713</v>
      </c>
      <c r="K6634" s="13" t="s">
        <v>20</v>
      </c>
      <c r="L6634" s="14" t="s">
        <v>2452</v>
      </c>
      <c r="M6634" s="12" t="s">
        <v>990</v>
      </c>
      <c r="N6634" s="16" t="s">
        <v>29</v>
      </c>
      <c r="O6634" s="18" t="s">
        <v>20</v>
      </c>
      <c r="P6634" s="19" t="s">
        <v>20</v>
      </c>
      <c r="Q6634" s="15" t="s">
        <v>23714</v>
      </c>
    </row>
    <row r="6635" spans="1:17" ht="21" customHeight="1" x14ac:dyDescent="0.3">
      <c r="A6635" s="3">
        <v>6632</v>
      </c>
      <c r="B6635" s="4" t="s">
        <v>18</v>
      </c>
      <c r="C6635" s="5" t="s">
        <v>19</v>
      </c>
      <c r="D6635" s="7" t="s">
        <v>20</v>
      </c>
      <c r="E6635" s="17" t="s">
        <v>21</v>
      </c>
      <c r="F6635" s="6" t="s">
        <v>22</v>
      </c>
      <c r="G6635" s="8" t="s">
        <v>23493</v>
      </c>
      <c r="H6635" s="9" t="s">
        <v>23715</v>
      </c>
      <c r="I6635" s="10" t="s">
        <v>25</v>
      </c>
      <c r="J6635" s="11" t="s">
        <v>23716</v>
      </c>
      <c r="K6635" s="13" t="s">
        <v>20</v>
      </c>
      <c r="L6635" s="14" t="s">
        <v>469</v>
      </c>
      <c r="M6635" s="12" t="s">
        <v>954</v>
      </c>
      <c r="N6635" s="16" t="s">
        <v>29</v>
      </c>
      <c r="O6635" s="18" t="s">
        <v>20</v>
      </c>
      <c r="P6635" s="19" t="s">
        <v>20</v>
      </c>
      <c r="Q6635" s="15" t="s">
        <v>23717</v>
      </c>
    </row>
    <row r="6636" spans="1:17" ht="21" customHeight="1" x14ac:dyDescent="0.3">
      <c r="A6636" s="3">
        <v>6633</v>
      </c>
      <c r="B6636" s="4" t="s">
        <v>18</v>
      </c>
      <c r="C6636" s="5" t="s">
        <v>19</v>
      </c>
      <c r="D6636" s="7" t="s">
        <v>20</v>
      </c>
      <c r="E6636" s="17" t="s">
        <v>21</v>
      </c>
      <c r="F6636" s="6" t="s">
        <v>22</v>
      </c>
      <c r="G6636" s="8" t="s">
        <v>23493</v>
      </c>
      <c r="H6636" s="9" t="s">
        <v>23718</v>
      </c>
      <c r="I6636" s="10" t="s">
        <v>25</v>
      </c>
      <c r="J6636" s="11" t="s">
        <v>23719</v>
      </c>
      <c r="K6636" s="13" t="s">
        <v>20</v>
      </c>
      <c r="L6636" s="14" t="s">
        <v>487</v>
      </c>
      <c r="M6636" s="12" t="s">
        <v>23591</v>
      </c>
      <c r="N6636" s="16" t="s">
        <v>29</v>
      </c>
      <c r="O6636" s="18" t="s">
        <v>20</v>
      </c>
      <c r="P6636" s="19" t="s">
        <v>20</v>
      </c>
      <c r="Q6636" s="15" t="s">
        <v>23720</v>
      </c>
    </row>
    <row r="6637" spans="1:17" ht="21" customHeight="1" x14ac:dyDescent="0.3">
      <c r="A6637" s="3">
        <v>6634</v>
      </c>
      <c r="B6637" s="4" t="s">
        <v>18</v>
      </c>
      <c r="C6637" s="5" t="s">
        <v>19</v>
      </c>
      <c r="D6637" s="7" t="s">
        <v>20</v>
      </c>
      <c r="E6637" s="17" t="s">
        <v>21</v>
      </c>
      <c r="F6637" s="6" t="s">
        <v>22</v>
      </c>
      <c r="G6637" s="8" t="s">
        <v>23493</v>
      </c>
      <c r="H6637" s="9" t="s">
        <v>23721</v>
      </c>
      <c r="I6637" s="10" t="s">
        <v>25</v>
      </c>
      <c r="J6637" s="11" t="s">
        <v>23722</v>
      </c>
      <c r="K6637" s="13" t="s">
        <v>95</v>
      </c>
      <c r="L6637" s="14" t="s">
        <v>7690</v>
      </c>
      <c r="M6637" s="12" t="s">
        <v>23601</v>
      </c>
      <c r="N6637" s="16" t="s">
        <v>29</v>
      </c>
      <c r="O6637" s="18" t="s">
        <v>20</v>
      </c>
      <c r="P6637" s="19" t="s">
        <v>20</v>
      </c>
      <c r="Q6637" s="15" t="s">
        <v>23723</v>
      </c>
    </row>
    <row r="6638" spans="1:17" ht="21" customHeight="1" x14ac:dyDescent="0.3">
      <c r="A6638" s="3">
        <v>6635</v>
      </c>
      <c r="B6638" s="4" t="s">
        <v>18</v>
      </c>
      <c r="C6638" s="5" t="s">
        <v>19</v>
      </c>
      <c r="D6638" s="7" t="s">
        <v>20</v>
      </c>
      <c r="E6638" s="17" t="s">
        <v>21</v>
      </c>
      <c r="F6638" s="6" t="s">
        <v>22</v>
      </c>
      <c r="G6638" s="8" t="s">
        <v>23493</v>
      </c>
      <c r="H6638" s="9" t="s">
        <v>23724</v>
      </c>
      <c r="I6638" s="10" t="s">
        <v>25</v>
      </c>
      <c r="J6638" s="11" t="s">
        <v>23725</v>
      </c>
      <c r="K6638" s="13" t="s">
        <v>20</v>
      </c>
      <c r="L6638" s="14" t="s">
        <v>1412</v>
      </c>
      <c r="M6638" s="12" t="s">
        <v>23608</v>
      </c>
      <c r="N6638" s="16" t="s">
        <v>29</v>
      </c>
      <c r="O6638" s="18" t="s">
        <v>20</v>
      </c>
      <c r="P6638" s="19" t="s">
        <v>20</v>
      </c>
      <c r="Q6638" s="15" t="s">
        <v>23726</v>
      </c>
    </row>
    <row r="6639" spans="1:17" ht="21" customHeight="1" x14ac:dyDescent="0.3">
      <c r="A6639" s="3">
        <v>6636</v>
      </c>
      <c r="B6639" s="4" t="s">
        <v>18</v>
      </c>
      <c r="C6639" s="5" t="s">
        <v>19</v>
      </c>
      <c r="D6639" s="7" t="s">
        <v>20</v>
      </c>
      <c r="E6639" s="17" t="s">
        <v>21</v>
      </c>
      <c r="F6639" s="6" t="s">
        <v>22</v>
      </c>
      <c r="G6639" s="8" t="s">
        <v>23493</v>
      </c>
      <c r="H6639" s="9" t="s">
        <v>23727</v>
      </c>
      <c r="I6639" s="10" t="s">
        <v>25</v>
      </c>
      <c r="J6639" s="11" t="s">
        <v>23728</v>
      </c>
      <c r="K6639" s="13" t="s">
        <v>20</v>
      </c>
      <c r="L6639" s="14" t="s">
        <v>17073</v>
      </c>
      <c r="M6639" s="12" t="s">
        <v>952</v>
      </c>
      <c r="N6639" s="16" t="s">
        <v>29</v>
      </c>
      <c r="O6639" s="18" t="s">
        <v>20</v>
      </c>
      <c r="P6639" s="19" t="s">
        <v>20</v>
      </c>
      <c r="Q6639" s="15" t="s">
        <v>23729</v>
      </c>
    </row>
    <row r="6640" spans="1:17" ht="21" customHeight="1" x14ac:dyDescent="0.3">
      <c r="A6640" s="3">
        <v>6637</v>
      </c>
      <c r="B6640" s="4" t="s">
        <v>18</v>
      </c>
      <c r="C6640" s="5" t="s">
        <v>19</v>
      </c>
      <c r="D6640" s="7" t="s">
        <v>20</v>
      </c>
      <c r="E6640" s="17" t="s">
        <v>21</v>
      </c>
      <c r="F6640" s="6" t="s">
        <v>22</v>
      </c>
      <c r="G6640" s="8" t="s">
        <v>23493</v>
      </c>
      <c r="H6640" s="9" t="s">
        <v>23730</v>
      </c>
      <c r="I6640" s="10" t="s">
        <v>25</v>
      </c>
      <c r="J6640" s="11" t="s">
        <v>23731</v>
      </c>
      <c r="K6640" s="13" t="s">
        <v>20</v>
      </c>
      <c r="L6640" s="14" t="s">
        <v>2667</v>
      </c>
      <c r="M6640" s="12" t="s">
        <v>23612</v>
      </c>
      <c r="N6640" s="16" t="s">
        <v>29</v>
      </c>
      <c r="O6640" s="18" t="s">
        <v>20</v>
      </c>
      <c r="P6640" s="19" t="s">
        <v>20</v>
      </c>
      <c r="Q6640" s="15" t="s">
        <v>23732</v>
      </c>
    </row>
    <row r="6641" spans="1:17" ht="21" customHeight="1" x14ac:dyDescent="0.3">
      <c r="A6641" s="3">
        <v>6638</v>
      </c>
      <c r="B6641" s="4" t="s">
        <v>18</v>
      </c>
      <c r="C6641" s="5" t="s">
        <v>19</v>
      </c>
      <c r="D6641" s="7" t="s">
        <v>20</v>
      </c>
      <c r="E6641" s="17" t="s">
        <v>21</v>
      </c>
      <c r="F6641" s="6" t="s">
        <v>22</v>
      </c>
      <c r="G6641" s="8" t="s">
        <v>23493</v>
      </c>
      <c r="H6641" s="9" t="s">
        <v>23733</v>
      </c>
      <c r="I6641" s="10" t="s">
        <v>25</v>
      </c>
      <c r="J6641" s="11" t="s">
        <v>23734</v>
      </c>
      <c r="K6641" s="13" t="s">
        <v>20</v>
      </c>
      <c r="L6641" s="14" t="s">
        <v>487</v>
      </c>
      <c r="M6641" s="12" t="s">
        <v>23612</v>
      </c>
      <c r="N6641" s="16" t="s">
        <v>29</v>
      </c>
      <c r="O6641" s="18" t="s">
        <v>20</v>
      </c>
      <c r="P6641" s="19" t="s">
        <v>20</v>
      </c>
      <c r="Q6641" s="15" t="s">
        <v>23735</v>
      </c>
    </row>
    <row r="6642" spans="1:17" ht="21" customHeight="1" x14ac:dyDescent="0.3">
      <c r="A6642" s="3">
        <v>6639</v>
      </c>
      <c r="B6642" s="4" t="s">
        <v>18</v>
      </c>
      <c r="C6642" s="5" t="s">
        <v>19</v>
      </c>
      <c r="D6642" s="7" t="s">
        <v>20</v>
      </c>
      <c r="E6642" s="17" t="s">
        <v>21</v>
      </c>
      <c r="F6642" s="6" t="s">
        <v>22</v>
      </c>
      <c r="G6642" s="8" t="s">
        <v>23493</v>
      </c>
      <c r="H6642" s="9" t="s">
        <v>23736</v>
      </c>
      <c r="I6642" s="10" t="s">
        <v>25</v>
      </c>
      <c r="J6642" s="11" t="s">
        <v>23734</v>
      </c>
      <c r="K6642" s="13" t="s">
        <v>20</v>
      </c>
      <c r="L6642" s="14" t="s">
        <v>2007</v>
      </c>
      <c r="M6642" s="12" t="s">
        <v>23601</v>
      </c>
      <c r="N6642" s="16" t="s">
        <v>29</v>
      </c>
      <c r="O6642" s="18" t="s">
        <v>20</v>
      </c>
      <c r="P6642" s="19" t="s">
        <v>20</v>
      </c>
      <c r="Q6642" s="15" t="s">
        <v>23737</v>
      </c>
    </row>
    <row r="6643" spans="1:17" ht="21" customHeight="1" x14ac:dyDescent="0.3">
      <c r="A6643" s="3">
        <v>6640</v>
      </c>
      <c r="B6643" s="4" t="s">
        <v>4419</v>
      </c>
      <c r="C6643" s="5" t="s">
        <v>10099</v>
      </c>
      <c r="D6643" s="7" t="s">
        <v>20</v>
      </c>
      <c r="E6643" s="17" t="s">
        <v>21</v>
      </c>
      <c r="F6643" s="6" t="s">
        <v>22</v>
      </c>
      <c r="G6643" s="8" t="s">
        <v>23493</v>
      </c>
      <c r="H6643" s="9" t="s">
        <v>23738</v>
      </c>
      <c r="I6643" s="10" t="s">
        <v>25</v>
      </c>
      <c r="J6643" s="11" t="s">
        <v>23739</v>
      </c>
      <c r="K6643" s="13" t="s">
        <v>20</v>
      </c>
      <c r="L6643" s="14" t="s">
        <v>2403</v>
      </c>
      <c r="M6643" s="12" t="s">
        <v>163</v>
      </c>
      <c r="N6643" s="16" t="s">
        <v>29</v>
      </c>
      <c r="O6643" s="18" t="s">
        <v>20</v>
      </c>
      <c r="P6643" s="19" t="s">
        <v>20</v>
      </c>
      <c r="Q6643" s="15" t="s">
        <v>23740</v>
      </c>
    </row>
    <row r="6644" spans="1:17" ht="21" customHeight="1" x14ac:dyDescent="0.3">
      <c r="A6644" s="3">
        <v>6641</v>
      </c>
      <c r="B6644" s="4" t="s">
        <v>219</v>
      </c>
      <c r="C6644" s="5" t="s">
        <v>4868</v>
      </c>
      <c r="D6644" s="7" t="s">
        <v>20</v>
      </c>
      <c r="E6644" s="17" t="s">
        <v>21</v>
      </c>
      <c r="F6644" s="6" t="s">
        <v>22</v>
      </c>
      <c r="G6644" s="8" t="s">
        <v>23493</v>
      </c>
      <c r="H6644" s="9" t="s">
        <v>23741</v>
      </c>
      <c r="I6644" s="10" t="s">
        <v>25</v>
      </c>
      <c r="J6644" s="11" t="s">
        <v>23742</v>
      </c>
      <c r="K6644" s="13" t="s">
        <v>20</v>
      </c>
      <c r="L6644" s="14" t="s">
        <v>83</v>
      </c>
      <c r="M6644" s="12" t="s">
        <v>163</v>
      </c>
      <c r="N6644" s="16" t="s">
        <v>29</v>
      </c>
      <c r="O6644" s="18" t="s">
        <v>20</v>
      </c>
      <c r="P6644" s="19" t="s">
        <v>20</v>
      </c>
      <c r="Q6644" s="15" t="s">
        <v>23743</v>
      </c>
    </row>
    <row r="6645" spans="1:17" ht="21" customHeight="1" x14ac:dyDescent="0.3">
      <c r="A6645" s="3">
        <v>6642</v>
      </c>
      <c r="B6645" s="4" t="s">
        <v>18</v>
      </c>
      <c r="C6645" s="5" t="s">
        <v>23744</v>
      </c>
      <c r="D6645" s="7" t="s">
        <v>20</v>
      </c>
      <c r="E6645" s="17" t="s">
        <v>21</v>
      </c>
      <c r="F6645" s="6" t="s">
        <v>22</v>
      </c>
      <c r="G6645" s="8" t="s">
        <v>23493</v>
      </c>
      <c r="H6645" s="9" t="s">
        <v>23745</v>
      </c>
      <c r="I6645" s="10" t="s">
        <v>25</v>
      </c>
      <c r="J6645" s="11" t="s">
        <v>23746</v>
      </c>
      <c r="K6645" s="13" t="s">
        <v>20</v>
      </c>
      <c r="L6645" s="14" t="s">
        <v>23747</v>
      </c>
      <c r="M6645" s="12" t="s">
        <v>163</v>
      </c>
      <c r="N6645" s="16" t="s">
        <v>29</v>
      </c>
      <c r="O6645" s="18" t="s">
        <v>23748</v>
      </c>
      <c r="P6645" s="19" t="s">
        <v>20</v>
      </c>
      <c r="Q6645" s="15" t="s">
        <v>23749</v>
      </c>
    </row>
    <row r="6646" spans="1:17" ht="21" customHeight="1" x14ac:dyDescent="0.3">
      <c r="A6646" s="3">
        <v>6643</v>
      </c>
      <c r="B6646" s="4" t="s">
        <v>18</v>
      </c>
      <c r="C6646" s="5" t="s">
        <v>674</v>
      </c>
      <c r="D6646" s="7" t="s">
        <v>20</v>
      </c>
      <c r="E6646" s="17" t="s">
        <v>21</v>
      </c>
      <c r="F6646" s="6" t="s">
        <v>22</v>
      </c>
      <c r="G6646" s="8" t="s">
        <v>23493</v>
      </c>
      <c r="H6646" s="9" t="s">
        <v>23750</v>
      </c>
      <c r="I6646" s="10" t="s">
        <v>25</v>
      </c>
      <c r="J6646" s="11" t="s">
        <v>23751</v>
      </c>
      <c r="K6646" s="13" t="s">
        <v>1061</v>
      </c>
      <c r="L6646" s="14" t="s">
        <v>4897</v>
      </c>
      <c r="M6646" s="12" t="s">
        <v>163</v>
      </c>
      <c r="N6646" s="16" t="s">
        <v>29</v>
      </c>
      <c r="O6646" s="18" t="s">
        <v>20</v>
      </c>
      <c r="P6646" s="19" t="s">
        <v>20</v>
      </c>
      <c r="Q6646" s="15" t="s">
        <v>23752</v>
      </c>
    </row>
    <row r="6647" spans="1:17" ht="21" customHeight="1" x14ac:dyDescent="0.3">
      <c r="A6647" s="3">
        <v>6644</v>
      </c>
      <c r="B6647" s="4" t="s">
        <v>18</v>
      </c>
      <c r="C6647" s="5" t="s">
        <v>674</v>
      </c>
      <c r="D6647" s="7" t="s">
        <v>20</v>
      </c>
      <c r="E6647" s="17" t="s">
        <v>21</v>
      </c>
      <c r="F6647" s="6" t="s">
        <v>22</v>
      </c>
      <c r="G6647" s="8" t="s">
        <v>23493</v>
      </c>
      <c r="H6647" s="9" t="s">
        <v>23753</v>
      </c>
      <c r="I6647" s="10" t="s">
        <v>25</v>
      </c>
      <c r="J6647" s="11" t="s">
        <v>23754</v>
      </c>
      <c r="K6647" s="13" t="s">
        <v>20</v>
      </c>
      <c r="L6647" s="14" t="s">
        <v>3556</v>
      </c>
      <c r="M6647" s="12" t="s">
        <v>2765</v>
      </c>
      <c r="N6647" s="16" t="s">
        <v>29</v>
      </c>
      <c r="O6647" s="18" t="s">
        <v>20</v>
      </c>
      <c r="P6647" s="19" t="s">
        <v>20</v>
      </c>
      <c r="Q6647" s="15" t="s">
        <v>23755</v>
      </c>
    </row>
    <row r="6648" spans="1:17" ht="21" customHeight="1" x14ac:dyDescent="0.3">
      <c r="A6648" s="3">
        <v>6645</v>
      </c>
      <c r="B6648" s="4" t="s">
        <v>18</v>
      </c>
      <c r="C6648" s="5" t="s">
        <v>674</v>
      </c>
      <c r="D6648" s="7" t="s">
        <v>20</v>
      </c>
      <c r="E6648" s="17" t="s">
        <v>21</v>
      </c>
      <c r="F6648" s="6" t="s">
        <v>22</v>
      </c>
      <c r="G6648" s="8" t="s">
        <v>23493</v>
      </c>
      <c r="H6648" s="9" t="s">
        <v>23756</v>
      </c>
      <c r="I6648" s="10" t="s">
        <v>25</v>
      </c>
      <c r="J6648" s="11" t="s">
        <v>23757</v>
      </c>
      <c r="K6648" s="13" t="s">
        <v>20</v>
      </c>
      <c r="L6648" s="14" t="s">
        <v>1256</v>
      </c>
      <c r="M6648" s="12" t="s">
        <v>163</v>
      </c>
      <c r="N6648" s="16" t="s">
        <v>29</v>
      </c>
      <c r="O6648" s="18" t="s">
        <v>20</v>
      </c>
      <c r="P6648" s="19" t="s">
        <v>20</v>
      </c>
      <c r="Q6648" s="15" t="s">
        <v>23758</v>
      </c>
    </row>
    <row r="6649" spans="1:17" ht="21" customHeight="1" x14ac:dyDescent="0.3">
      <c r="A6649" s="3">
        <v>6646</v>
      </c>
      <c r="B6649" s="4" t="s">
        <v>18</v>
      </c>
      <c r="C6649" s="5" t="s">
        <v>19</v>
      </c>
      <c r="D6649" s="7" t="s">
        <v>20</v>
      </c>
      <c r="E6649" s="17" t="s">
        <v>21</v>
      </c>
      <c r="F6649" s="6" t="s">
        <v>22</v>
      </c>
      <c r="G6649" s="8" t="s">
        <v>23493</v>
      </c>
      <c r="H6649" s="9" t="s">
        <v>23759</v>
      </c>
      <c r="I6649" s="10" t="s">
        <v>25</v>
      </c>
      <c r="J6649" s="11" t="s">
        <v>23642</v>
      </c>
      <c r="K6649" s="13" t="s">
        <v>20</v>
      </c>
      <c r="L6649" s="14" t="s">
        <v>1826</v>
      </c>
      <c r="M6649" s="12" t="s">
        <v>170</v>
      </c>
      <c r="N6649" s="16" t="s">
        <v>29</v>
      </c>
      <c r="O6649" s="18" t="s">
        <v>20</v>
      </c>
      <c r="P6649" s="19" t="s">
        <v>20</v>
      </c>
      <c r="Q6649" s="15" t="s">
        <v>23760</v>
      </c>
    </row>
    <row r="6650" spans="1:17" ht="21" customHeight="1" x14ac:dyDescent="0.3">
      <c r="A6650" s="3">
        <v>6647</v>
      </c>
      <c r="B6650" s="4" t="s">
        <v>219</v>
      </c>
      <c r="C6650" s="5" t="s">
        <v>947</v>
      </c>
      <c r="D6650" s="7" t="s">
        <v>20</v>
      </c>
      <c r="E6650" s="17" t="s">
        <v>21</v>
      </c>
      <c r="F6650" s="6" t="s">
        <v>22</v>
      </c>
      <c r="G6650" s="8" t="s">
        <v>23493</v>
      </c>
      <c r="H6650" s="9" t="s">
        <v>23761</v>
      </c>
      <c r="I6650" s="10" t="s">
        <v>25</v>
      </c>
      <c r="J6650" s="11" t="s">
        <v>23762</v>
      </c>
      <c r="K6650" s="13" t="s">
        <v>95</v>
      </c>
      <c r="L6650" s="14" t="s">
        <v>1826</v>
      </c>
      <c r="M6650" s="12" t="s">
        <v>170</v>
      </c>
      <c r="N6650" s="16" t="s">
        <v>29</v>
      </c>
      <c r="O6650" s="18" t="s">
        <v>20</v>
      </c>
      <c r="P6650" s="19" t="s">
        <v>20</v>
      </c>
      <c r="Q6650" s="15" t="s">
        <v>23763</v>
      </c>
    </row>
    <row r="6651" spans="1:17" ht="21" customHeight="1" x14ac:dyDescent="0.3">
      <c r="A6651" s="3">
        <v>6648</v>
      </c>
      <c r="B6651" s="4" t="s">
        <v>18</v>
      </c>
      <c r="C6651" s="5" t="s">
        <v>674</v>
      </c>
      <c r="D6651" s="7" t="s">
        <v>20</v>
      </c>
      <c r="E6651" s="17" t="s">
        <v>21</v>
      </c>
      <c r="F6651" s="6" t="s">
        <v>22</v>
      </c>
      <c r="G6651" s="8" t="s">
        <v>23493</v>
      </c>
      <c r="H6651" s="9" t="s">
        <v>23764</v>
      </c>
      <c r="I6651" s="10" t="s">
        <v>25</v>
      </c>
      <c r="J6651" s="11" t="s">
        <v>23765</v>
      </c>
      <c r="K6651" s="13" t="s">
        <v>20</v>
      </c>
      <c r="L6651" s="14" t="s">
        <v>213</v>
      </c>
      <c r="M6651" s="12" t="s">
        <v>170</v>
      </c>
      <c r="N6651" s="16" t="s">
        <v>29</v>
      </c>
      <c r="O6651" s="18" t="s">
        <v>20</v>
      </c>
      <c r="P6651" s="19" t="s">
        <v>20</v>
      </c>
      <c r="Q6651" s="15" t="s">
        <v>23766</v>
      </c>
    </row>
    <row r="6652" spans="1:17" ht="21" customHeight="1" x14ac:dyDescent="0.3">
      <c r="A6652" s="3">
        <v>6649</v>
      </c>
      <c r="B6652" s="4" t="s">
        <v>18</v>
      </c>
      <c r="C6652" s="5" t="s">
        <v>23767</v>
      </c>
      <c r="D6652" s="7" t="s">
        <v>20</v>
      </c>
      <c r="E6652" s="17" t="s">
        <v>21</v>
      </c>
      <c r="F6652" s="6" t="s">
        <v>22</v>
      </c>
      <c r="G6652" s="8" t="s">
        <v>23493</v>
      </c>
      <c r="H6652" s="9" t="s">
        <v>23768</v>
      </c>
      <c r="I6652" s="10" t="s">
        <v>25</v>
      </c>
      <c r="J6652" s="11" t="s">
        <v>23769</v>
      </c>
      <c r="K6652" s="13" t="s">
        <v>95</v>
      </c>
      <c r="L6652" s="14" t="s">
        <v>945</v>
      </c>
      <c r="M6652" s="12" t="s">
        <v>170</v>
      </c>
      <c r="N6652" s="16" t="s">
        <v>29</v>
      </c>
      <c r="O6652" s="18" t="s">
        <v>20</v>
      </c>
      <c r="P6652" s="19" t="s">
        <v>20</v>
      </c>
      <c r="Q6652" s="15" t="s">
        <v>23770</v>
      </c>
    </row>
    <row r="6653" spans="1:17" ht="21" customHeight="1" x14ac:dyDescent="0.3">
      <c r="A6653" s="3">
        <v>6650</v>
      </c>
      <c r="B6653" s="4" t="s">
        <v>18</v>
      </c>
      <c r="C6653" s="5" t="s">
        <v>2079</v>
      </c>
      <c r="D6653" s="7" t="s">
        <v>20</v>
      </c>
      <c r="E6653" s="17" t="s">
        <v>21</v>
      </c>
      <c r="F6653" s="6" t="s">
        <v>22</v>
      </c>
      <c r="G6653" s="8" t="s">
        <v>23493</v>
      </c>
      <c r="H6653" s="9" t="s">
        <v>23771</v>
      </c>
      <c r="I6653" s="10" t="s">
        <v>25</v>
      </c>
      <c r="J6653" s="11" t="s">
        <v>23772</v>
      </c>
      <c r="K6653" s="13" t="s">
        <v>1061</v>
      </c>
      <c r="L6653" s="14" t="s">
        <v>2659</v>
      </c>
      <c r="M6653" s="12" t="s">
        <v>170</v>
      </c>
      <c r="N6653" s="16" t="s">
        <v>29</v>
      </c>
      <c r="O6653" s="18" t="s">
        <v>20</v>
      </c>
      <c r="P6653" s="19" t="s">
        <v>20</v>
      </c>
      <c r="Q6653" s="15" t="s">
        <v>23773</v>
      </c>
    </row>
    <row r="6654" spans="1:17" ht="21" customHeight="1" x14ac:dyDescent="0.3">
      <c r="A6654" s="3">
        <v>6651</v>
      </c>
      <c r="B6654" s="4" t="s">
        <v>744</v>
      </c>
      <c r="C6654" s="5" t="s">
        <v>11984</v>
      </c>
      <c r="D6654" s="7" t="s">
        <v>20</v>
      </c>
      <c r="E6654" s="17" t="s">
        <v>21</v>
      </c>
      <c r="F6654" s="6" t="s">
        <v>22</v>
      </c>
      <c r="G6654" s="8" t="s">
        <v>23493</v>
      </c>
      <c r="H6654" s="9" t="s">
        <v>23774</v>
      </c>
      <c r="I6654" s="10" t="s">
        <v>25</v>
      </c>
      <c r="J6654" s="11" t="s">
        <v>23775</v>
      </c>
      <c r="K6654" s="13" t="s">
        <v>20</v>
      </c>
      <c r="L6654" s="14" t="s">
        <v>1269</v>
      </c>
      <c r="M6654" s="12" t="s">
        <v>170</v>
      </c>
      <c r="N6654" s="16" t="s">
        <v>29</v>
      </c>
      <c r="O6654" s="18" t="s">
        <v>20</v>
      </c>
      <c r="P6654" s="19" t="s">
        <v>20</v>
      </c>
      <c r="Q6654" s="15" t="s">
        <v>23776</v>
      </c>
    </row>
    <row r="6655" spans="1:17" ht="21" customHeight="1" x14ac:dyDescent="0.3">
      <c r="A6655" s="3">
        <v>6652</v>
      </c>
      <c r="B6655" s="4" t="s">
        <v>679</v>
      </c>
      <c r="C6655" s="5" t="s">
        <v>23777</v>
      </c>
      <c r="D6655" s="7" t="s">
        <v>20</v>
      </c>
      <c r="E6655" s="17" t="s">
        <v>21</v>
      </c>
      <c r="F6655" s="6" t="s">
        <v>22</v>
      </c>
      <c r="G6655" s="8" t="s">
        <v>23493</v>
      </c>
      <c r="H6655" s="9" t="s">
        <v>23778</v>
      </c>
      <c r="I6655" s="10" t="s">
        <v>25</v>
      </c>
      <c r="J6655" s="11" t="s">
        <v>23779</v>
      </c>
      <c r="K6655" s="13" t="s">
        <v>20</v>
      </c>
      <c r="L6655" s="14" t="s">
        <v>836</v>
      </c>
      <c r="M6655" s="12" t="s">
        <v>170</v>
      </c>
      <c r="N6655" s="16" t="s">
        <v>29</v>
      </c>
      <c r="O6655" s="18" t="s">
        <v>20</v>
      </c>
      <c r="P6655" s="19" t="s">
        <v>20</v>
      </c>
      <c r="Q6655" s="15" t="s">
        <v>23780</v>
      </c>
    </row>
    <row r="6656" spans="1:17" ht="21" customHeight="1" x14ac:dyDescent="0.3">
      <c r="A6656" s="3">
        <v>6653</v>
      </c>
      <c r="B6656" s="4" t="s">
        <v>18</v>
      </c>
      <c r="C6656" s="5" t="s">
        <v>19</v>
      </c>
      <c r="D6656" s="7" t="s">
        <v>20</v>
      </c>
      <c r="E6656" s="17" t="s">
        <v>21</v>
      </c>
      <c r="F6656" s="6" t="s">
        <v>22</v>
      </c>
      <c r="G6656" s="8" t="s">
        <v>23493</v>
      </c>
      <c r="H6656" s="9" t="s">
        <v>23781</v>
      </c>
      <c r="I6656" s="10" t="s">
        <v>25</v>
      </c>
      <c r="J6656" s="11" t="s">
        <v>23782</v>
      </c>
      <c r="K6656" s="13" t="s">
        <v>20</v>
      </c>
      <c r="L6656" s="14" t="s">
        <v>242</v>
      </c>
      <c r="M6656" s="12" t="s">
        <v>170</v>
      </c>
      <c r="N6656" s="16" t="s">
        <v>29</v>
      </c>
      <c r="O6656" s="18" t="s">
        <v>20</v>
      </c>
      <c r="P6656" s="19" t="s">
        <v>20</v>
      </c>
      <c r="Q6656" s="15" t="s">
        <v>23783</v>
      </c>
    </row>
    <row r="6657" spans="1:17" ht="21" customHeight="1" x14ac:dyDescent="0.3">
      <c r="A6657" s="3">
        <v>6654</v>
      </c>
      <c r="B6657" s="4" t="s">
        <v>18</v>
      </c>
      <c r="C6657" s="5" t="s">
        <v>2329</v>
      </c>
      <c r="D6657" s="7" t="s">
        <v>20</v>
      </c>
      <c r="E6657" s="17" t="s">
        <v>21</v>
      </c>
      <c r="F6657" s="6" t="s">
        <v>22</v>
      </c>
      <c r="G6657" s="8" t="s">
        <v>23493</v>
      </c>
      <c r="H6657" s="9" t="s">
        <v>23784</v>
      </c>
      <c r="I6657" s="10" t="s">
        <v>25</v>
      </c>
      <c r="J6657" s="11" t="s">
        <v>23785</v>
      </c>
      <c r="K6657" s="13" t="s">
        <v>20</v>
      </c>
      <c r="L6657" s="14" t="s">
        <v>2466</v>
      </c>
      <c r="M6657" s="12" t="s">
        <v>35</v>
      </c>
      <c r="N6657" s="16" t="s">
        <v>29</v>
      </c>
      <c r="O6657" s="18" t="s">
        <v>20</v>
      </c>
      <c r="P6657" s="19" t="s">
        <v>20</v>
      </c>
      <c r="Q6657" s="15" t="s">
        <v>23786</v>
      </c>
    </row>
    <row r="6658" spans="1:17" ht="21" customHeight="1" x14ac:dyDescent="0.3">
      <c r="A6658" s="3">
        <v>6655</v>
      </c>
      <c r="B6658" s="4" t="s">
        <v>18</v>
      </c>
      <c r="C6658" s="5" t="s">
        <v>19</v>
      </c>
      <c r="D6658" s="7" t="s">
        <v>20</v>
      </c>
      <c r="E6658" s="17" t="s">
        <v>21</v>
      </c>
      <c r="F6658" s="6" t="s">
        <v>22</v>
      </c>
      <c r="G6658" s="8" t="s">
        <v>23493</v>
      </c>
      <c r="H6658" s="9" t="s">
        <v>23787</v>
      </c>
      <c r="I6658" s="10" t="s">
        <v>25</v>
      </c>
      <c r="J6658" s="11" t="s">
        <v>23788</v>
      </c>
      <c r="K6658" s="13" t="s">
        <v>20</v>
      </c>
      <c r="L6658" s="14" t="s">
        <v>2438</v>
      </c>
      <c r="M6658" s="12" t="s">
        <v>35</v>
      </c>
      <c r="N6658" s="16" t="s">
        <v>29</v>
      </c>
      <c r="O6658" s="18" t="s">
        <v>20</v>
      </c>
      <c r="P6658" s="19" t="s">
        <v>20</v>
      </c>
      <c r="Q6658" s="15" t="s">
        <v>23789</v>
      </c>
    </row>
    <row r="6659" spans="1:17" ht="21" customHeight="1" x14ac:dyDescent="0.3">
      <c r="A6659" s="3">
        <v>6656</v>
      </c>
      <c r="B6659" s="4" t="s">
        <v>18</v>
      </c>
      <c r="C6659" s="5" t="s">
        <v>674</v>
      </c>
      <c r="D6659" s="7" t="s">
        <v>20</v>
      </c>
      <c r="E6659" s="17" t="s">
        <v>21</v>
      </c>
      <c r="F6659" s="6" t="s">
        <v>22</v>
      </c>
      <c r="G6659" s="8" t="s">
        <v>23493</v>
      </c>
      <c r="H6659" s="9" t="s">
        <v>23790</v>
      </c>
      <c r="I6659" s="10" t="s">
        <v>25</v>
      </c>
      <c r="J6659" s="11" t="s">
        <v>23791</v>
      </c>
      <c r="K6659" s="13" t="s">
        <v>20</v>
      </c>
      <c r="L6659" s="14" t="s">
        <v>5405</v>
      </c>
      <c r="M6659" s="12" t="s">
        <v>35</v>
      </c>
      <c r="N6659" s="16" t="s">
        <v>29</v>
      </c>
      <c r="O6659" s="18" t="s">
        <v>20</v>
      </c>
      <c r="P6659" s="19" t="s">
        <v>20</v>
      </c>
      <c r="Q6659" s="15" t="s">
        <v>23792</v>
      </c>
    </row>
    <row r="6660" spans="1:17" ht="21" customHeight="1" x14ac:dyDescent="0.3">
      <c r="A6660" s="3">
        <v>6657</v>
      </c>
      <c r="B6660" s="4" t="s">
        <v>18</v>
      </c>
      <c r="C6660" s="5" t="s">
        <v>23793</v>
      </c>
      <c r="D6660" s="7" t="s">
        <v>20</v>
      </c>
      <c r="E6660" s="17" t="s">
        <v>21</v>
      </c>
      <c r="F6660" s="6" t="s">
        <v>22</v>
      </c>
      <c r="G6660" s="8" t="s">
        <v>23493</v>
      </c>
      <c r="H6660" s="9" t="s">
        <v>23794</v>
      </c>
      <c r="I6660" s="10" t="s">
        <v>25</v>
      </c>
      <c r="J6660" s="11" t="s">
        <v>23795</v>
      </c>
      <c r="K6660" s="13" t="s">
        <v>20</v>
      </c>
      <c r="L6660" s="14" t="s">
        <v>582</v>
      </c>
      <c r="M6660" s="12" t="s">
        <v>35</v>
      </c>
      <c r="N6660" s="16" t="s">
        <v>29</v>
      </c>
      <c r="O6660" s="18" t="s">
        <v>20</v>
      </c>
      <c r="P6660" s="19" t="s">
        <v>20</v>
      </c>
      <c r="Q6660" s="15" t="s">
        <v>23796</v>
      </c>
    </row>
    <row r="6661" spans="1:17" ht="21" customHeight="1" x14ac:dyDescent="0.3">
      <c r="A6661" s="3">
        <v>6658</v>
      </c>
      <c r="B6661" s="4" t="s">
        <v>18</v>
      </c>
      <c r="C6661" s="5" t="s">
        <v>19</v>
      </c>
      <c r="D6661" s="7" t="s">
        <v>20</v>
      </c>
      <c r="E6661" s="17" t="s">
        <v>21</v>
      </c>
      <c r="F6661" s="6" t="s">
        <v>22</v>
      </c>
      <c r="G6661" s="8" t="s">
        <v>23493</v>
      </c>
      <c r="H6661" s="9" t="s">
        <v>23797</v>
      </c>
      <c r="I6661" s="10" t="s">
        <v>25</v>
      </c>
      <c r="J6661" s="11" t="s">
        <v>23798</v>
      </c>
      <c r="K6661" s="13" t="s">
        <v>20</v>
      </c>
      <c r="L6661" s="14" t="s">
        <v>945</v>
      </c>
      <c r="M6661" s="12" t="s">
        <v>35</v>
      </c>
      <c r="N6661" s="16" t="s">
        <v>29</v>
      </c>
      <c r="O6661" s="18" t="s">
        <v>20</v>
      </c>
      <c r="P6661" s="19" t="s">
        <v>20</v>
      </c>
      <c r="Q6661" s="15" t="s">
        <v>23799</v>
      </c>
    </row>
    <row r="6662" spans="1:17" ht="21" customHeight="1" x14ac:dyDescent="0.3">
      <c r="A6662" s="3">
        <v>6659</v>
      </c>
      <c r="B6662" s="4" t="s">
        <v>18</v>
      </c>
      <c r="C6662" s="5" t="s">
        <v>23800</v>
      </c>
      <c r="D6662" s="7" t="s">
        <v>20</v>
      </c>
      <c r="E6662" s="17" t="s">
        <v>21</v>
      </c>
      <c r="F6662" s="6" t="s">
        <v>22</v>
      </c>
      <c r="G6662" s="8" t="s">
        <v>23493</v>
      </c>
      <c r="H6662" s="9" t="s">
        <v>23801</v>
      </c>
      <c r="I6662" s="10" t="s">
        <v>25</v>
      </c>
      <c r="J6662" s="11" t="s">
        <v>23802</v>
      </c>
      <c r="K6662" s="13" t="s">
        <v>20</v>
      </c>
      <c r="L6662" s="14" t="s">
        <v>3221</v>
      </c>
      <c r="M6662" s="12" t="s">
        <v>35</v>
      </c>
      <c r="N6662" s="16" t="s">
        <v>29</v>
      </c>
      <c r="O6662" s="18" t="s">
        <v>20</v>
      </c>
      <c r="P6662" s="19" t="s">
        <v>20</v>
      </c>
      <c r="Q6662" s="15" t="s">
        <v>23803</v>
      </c>
    </row>
    <row r="6663" spans="1:17" ht="21" customHeight="1" x14ac:dyDescent="0.3">
      <c r="A6663" s="3">
        <v>6660</v>
      </c>
      <c r="B6663" s="4" t="s">
        <v>18</v>
      </c>
      <c r="C6663" s="5" t="s">
        <v>268</v>
      </c>
      <c r="D6663" s="7" t="s">
        <v>20</v>
      </c>
      <c r="E6663" s="17" t="s">
        <v>21</v>
      </c>
      <c r="F6663" s="6" t="s">
        <v>22</v>
      </c>
      <c r="G6663" s="8" t="s">
        <v>23493</v>
      </c>
      <c r="H6663" s="9" t="s">
        <v>23804</v>
      </c>
      <c r="I6663" s="10" t="s">
        <v>25</v>
      </c>
      <c r="J6663" s="11" t="s">
        <v>23805</v>
      </c>
      <c r="K6663" s="13" t="s">
        <v>20</v>
      </c>
      <c r="L6663" s="14" t="s">
        <v>3677</v>
      </c>
      <c r="M6663" s="12" t="s">
        <v>35</v>
      </c>
      <c r="N6663" s="16" t="s">
        <v>29</v>
      </c>
      <c r="O6663" s="18" t="s">
        <v>23748</v>
      </c>
      <c r="P6663" s="19" t="s">
        <v>20</v>
      </c>
      <c r="Q6663" s="15" t="s">
        <v>23806</v>
      </c>
    </row>
    <row r="6664" spans="1:17" ht="21" customHeight="1" x14ac:dyDescent="0.3">
      <c r="A6664" s="3">
        <v>6661</v>
      </c>
      <c r="B6664" s="4" t="s">
        <v>18</v>
      </c>
      <c r="C6664" s="5" t="s">
        <v>599</v>
      </c>
      <c r="D6664" s="7" t="s">
        <v>20</v>
      </c>
      <c r="E6664" s="17" t="s">
        <v>21</v>
      </c>
      <c r="F6664" s="6" t="s">
        <v>22</v>
      </c>
      <c r="G6664" s="8" t="s">
        <v>23493</v>
      </c>
      <c r="H6664" s="9" t="s">
        <v>23807</v>
      </c>
      <c r="I6664" s="10" t="s">
        <v>25</v>
      </c>
      <c r="J6664" s="11" t="s">
        <v>23808</v>
      </c>
      <c r="K6664" s="13" t="s">
        <v>20</v>
      </c>
      <c r="L6664" s="14" t="s">
        <v>633</v>
      </c>
      <c r="M6664" s="12" t="s">
        <v>35</v>
      </c>
      <c r="N6664" s="16" t="s">
        <v>29</v>
      </c>
      <c r="O6664" s="18" t="s">
        <v>20</v>
      </c>
      <c r="P6664" s="19" t="s">
        <v>20</v>
      </c>
      <c r="Q6664" s="15" t="s">
        <v>23809</v>
      </c>
    </row>
    <row r="6665" spans="1:17" ht="21" customHeight="1" x14ac:dyDescent="0.3">
      <c r="A6665" s="3">
        <v>6662</v>
      </c>
      <c r="B6665" s="4" t="s">
        <v>18</v>
      </c>
      <c r="C6665" s="5" t="s">
        <v>23810</v>
      </c>
      <c r="D6665" s="7" t="s">
        <v>20</v>
      </c>
      <c r="E6665" s="17" t="s">
        <v>21</v>
      </c>
      <c r="F6665" s="6" t="s">
        <v>22</v>
      </c>
      <c r="G6665" s="8" t="s">
        <v>23493</v>
      </c>
      <c r="H6665" s="9" t="s">
        <v>23811</v>
      </c>
      <c r="I6665" s="10" t="s">
        <v>25</v>
      </c>
      <c r="J6665" s="11" t="s">
        <v>23812</v>
      </c>
      <c r="K6665" s="13" t="s">
        <v>20</v>
      </c>
      <c r="L6665" s="14" t="s">
        <v>23813</v>
      </c>
      <c r="M6665" s="12" t="s">
        <v>35</v>
      </c>
      <c r="N6665" s="16" t="s">
        <v>29</v>
      </c>
      <c r="O6665" s="18" t="s">
        <v>23748</v>
      </c>
      <c r="P6665" s="19" t="s">
        <v>20</v>
      </c>
      <c r="Q6665" s="15" t="s">
        <v>23814</v>
      </c>
    </row>
    <row r="6666" spans="1:17" ht="21" customHeight="1" x14ac:dyDescent="0.3">
      <c r="A6666" s="3">
        <v>6663</v>
      </c>
      <c r="B6666" s="4" t="s">
        <v>219</v>
      </c>
      <c r="C6666" s="5" t="s">
        <v>4868</v>
      </c>
      <c r="D6666" s="7" t="s">
        <v>20</v>
      </c>
      <c r="E6666" s="17" t="s">
        <v>21</v>
      </c>
      <c r="F6666" s="6" t="s">
        <v>22</v>
      </c>
      <c r="G6666" s="8" t="s">
        <v>23493</v>
      </c>
      <c r="H6666" s="9" t="s">
        <v>23815</v>
      </c>
      <c r="I6666" s="10" t="s">
        <v>25</v>
      </c>
      <c r="J6666" s="11" t="s">
        <v>23816</v>
      </c>
      <c r="K6666" s="13" t="s">
        <v>20</v>
      </c>
      <c r="L6666" s="14" t="s">
        <v>23817</v>
      </c>
      <c r="M6666" s="12" t="s">
        <v>35</v>
      </c>
      <c r="N6666" s="16" t="s">
        <v>29</v>
      </c>
      <c r="O6666" s="18" t="s">
        <v>20</v>
      </c>
      <c r="P6666" s="19" t="s">
        <v>20</v>
      </c>
      <c r="Q6666" s="15" t="s">
        <v>23818</v>
      </c>
    </row>
    <row r="6667" spans="1:17" ht="21" customHeight="1" x14ac:dyDescent="0.3">
      <c r="A6667" s="3">
        <v>6664</v>
      </c>
      <c r="B6667" s="4" t="s">
        <v>23819</v>
      </c>
      <c r="C6667" s="5" t="s">
        <v>23820</v>
      </c>
      <c r="D6667" s="7" t="s">
        <v>20</v>
      </c>
      <c r="E6667" s="17" t="s">
        <v>21</v>
      </c>
      <c r="F6667" s="6" t="s">
        <v>22</v>
      </c>
      <c r="G6667" s="8" t="s">
        <v>23493</v>
      </c>
      <c r="H6667" s="9" t="s">
        <v>23821</v>
      </c>
      <c r="I6667" s="10" t="s">
        <v>25</v>
      </c>
      <c r="J6667" s="11" t="s">
        <v>23822</v>
      </c>
      <c r="K6667" s="13" t="s">
        <v>20</v>
      </c>
      <c r="L6667" s="14" t="s">
        <v>962</v>
      </c>
      <c r="M6667" s="12" t="s">
        <v>35</v>
      </c>
      <c r="N6667" s="16" t="s">
        <v>29</v>
      </c>
      <c r="O6667" s="18" t="s">
        <v>20</v>
      </c>
      <c r="P6667" s="19" t="s">
        <v>20</v>
      </c>
      <c r="Q6667" s="15" t="s">
        <v>23823</v>
      </c>
    </row>
    <row r="6668" spans="1:17" ht="21" customHeight="1" x14ac:dyDescent="0.3">
      <c r="A6668" s="3">
        <v>6665</v>
      </c>
      <c r="B6668" s="4" t="s">
        <v>18</v>
      </c>
      <c r="C6668" s="5" t="s">
        <v>2329</v>
      </c>
      <c r="D6668" s="7" t="s">
        <v>20</v>
      </c>
      <c r="E6668" s="17" t="s">
        <v>21</v>
      </c>
      <c r="F6668" s="6" t="s">
        <v>22</v>
      </c>
      <c r="G6668" s="8" t="s">
        <v>23493</v>
      </c>
      <c r="H6668" s="9" t="s">
        <v>23824</v>
      </c>
      <c r="I6668" s="10" t="s">
        <v>25</v>
      </c>
      <c r="J6668" s="11" t="s">
        <v>13115</v>
      </c>
      <c r="K6668" s="13" t="s">
        <v>20</v>
      </c>
      <c r="L6668" s="14" t="s">
        <v>353</v>
      </c>
      <c r="M6668" s="12" t="s">
        <v>170</v>
      </c>
      <c r="N6668" s="16" t="s">
        <v>29</v>
      </c>
      <c r="O6668" s="18" t="s">
        <v>23748</v>
      </c>
      <c r="P6668" s="19" t="s">
        <v>20</v>
      </c>
      <c r="Q6668" s="15" t="s">
        <v>23825</v>
      </c>
    </row>
    <row r="6669" spans="1:17" ht="21" customHeight="1" x14ac:dyDescent="0.3">
      <c r="A6669" s="3">
        <v>6666</v>
      </c>
      <c r="B6669" s="4" t="s">
        <v>18</v>
      </c>
      <c r="C6669" s="5" t="s">
        <v>674</v>
      </c>
      <c r="D6669" s="7" t="s">
        <v>20</v>
      </c>
      <c r="E6669" s="17" t="s">
        <v>21</v>
      </c>
      <c r="F6669" s="6" t="s">
        <v>22</v>
      </c>
      <c r="G6669" s="8" t="s">
        <v>23493</v>
      </c>
      <c r="H6669" s="9" t="s">
        <v>23826</v>
      </c>
      <c r="I6669" s="10" t="s">
        <v>25</v>
      </c>
      <c r="J6669" s="11" t="s">
        <v>23827</v>
      </c>
      <c r="K6669" s="13" t="s">
        <v>20</v>
      </c>
      <c r="L6669" s="14" t="s">
        <v>1446</v>
      </c>
      <c r="M6669" s="12" t="s">
        <v>35</v>
      </c>
      <c r="N6669" s="16" t="s">
        <v>29</v>
      </c>
      <c r="O6669" s="18" t="s">
        <v>20</v>
      </c>
      <c r="P6669" s="19" t="s">
        <v>20</v>
      </c>
      <c r="Q6669" s="15" t="s">
        <v>23828</v>
      </c>
    </row>
    <row r="6670" spans="1:17" ht="21" customHeight="1" x14ac:dyDescent="0.3">
      <c r="A6670" s="3">
        <v>6667</v>
      </c>
      <c r="B6670" s="4" t="s">
        <v>66</v>
      </c>
      <c r="C6670" s="5" t="s">
        <v>23829</v>
      </c>
      <c r="D6670" s="7" t="s">
        <v>20</v>
      </c>
      <c r="E6670" s="17" t="s">
        <v>21</v>
      </c>
      <c r="F6670" s="6" t="s">
        <v>22</v>
      </c>
      <c r="G6670" s="8" t="s">
        <v>23493</v>
      </c>
      <c r="H6670" s="9" t="s">
        <v>23830</v>
      </c>
      <c r="I6670" s="10" t="s">
        <v>25</v>
      </c>
      <c r="J6670" s="11" t="s">
        <v>23831</v>
      </c>
      <c r="K6670" s="13" t="s">
        <v>20</v>
      </c>
      <c r="L6670" s="14" t="s">
        <v>689</v>
      </c>
      <c r="M6670" s="12" t="s">
        <v>35</v>
      </c>
      <c r="N6670" s="16" t="s">
        <v>29</v>
      </c>
      <c r="O6670" s="18" t="s">
        <v>20</v>
      </c>
      <c r="P6670" s="19" t="s">
        <v>20</v>
      </c>
      <c r="Q6670" s="15" t="s">
        <v>23832</v>
      </c>
    </row>
    <row r="6671" spans="1:17" ht="21" customHeight="1" x14ac:dyDescent="0.3">
      <c r="A6671" s="3">
        <v>6668</v>
      </c>
      <c r="B6671" s="4" t="s">
        <v>18</v>
      </c>
      <c r="C6671" s="5" t="s">
        <v>268</v>
      </c>
      <c r="D6671" s="7" t="s">
        <v>20</v>
      </c>
      <c r="E6671" s="17" t="s">
        <v>21</v>
      </c>
      <c r="F6671" s="6" t="s">
        <v>22</v>
      </c>
      <c r="G6671" s="8" t="s">
        <v>23493</v>
      </c>
      <c r="H6671" s="9" t="s">
        <v>23833</v>
      </c>
      <c r="I6671" s="10" t="s">
        <v>25</v>
      </c>
      <c r="J6671" s="11" t="s">
        <v>23834</v>
      </c>
      <c r="K6671" s="13" t="s">
        <v>20</v>
      </c>
      <c r="L6671" s="14" t="s">
        <v>7773</v>
      </c>
      <c r="M6671" s="12" t="s">
        <v>28</v>
      </c>
      <c r="N6671" s="16" t="s">
        <v>29</v>
      </c>
      <c r="O6671" s="18" t="s">
        <v>23748</v>
      </c>
      <c r="P6671" s="19" t="s">
        <v>20</v>
      </c>
      <c r="Q6671" s="15" t="s">
        <v>23835</v>
      </c>
    </row>
    <row r="6672" spans="1:17" ht="21" customHeight="1" x14ac:dyDescent="0.3">
      <c r="A6672" s="3">
        <v>6669</v>
      </c>
      <c r="B6672" s="4" t="s">
        <v>179</v>
      </c>
      <c r="C6672" s="5" t="s">
        <v>23836</v>
      </c>
      <c r="D6672" s="7" t="s">
        <v>20</v>
      </c>
      <c r="E6672" s="17" t="s">
        <v>21</v>
      </c>
      <c r="F6672" s="6" t="s">
        <v>22</v>
      </c>
      <c r="G6672" s="8" t="s">
        <v>23493</v>
      </c>
      <c r="H6672" s="9" t="s">
        <v>23837</v>
      </c>
      <c r="I6672" s="10" t="s">
        <v>25</v>
      </c>
      <c r="J6672" s="11" t="s">
        <v>23838</v>
      </c>
      <c r="K6672" s="13" t="s">
        <v>20</v>
      </c>
      <c r="L6672" s="14" t="s">
        <v>251</v>
      </c>
      <c r="M6672" s="12" t="s">
        <v>28</v>
      </c>
      <c r="N6672" s="16" t="s">
        <v>29</v>
      </c>
      <c r="O6672" s="18" t="s">
        <v>23748</v>
      </c>
      <c r="P6672" s="19" t="s">
        <v>20</v>
      </c>
      <c r="Q6672" s="15" t="s">
        <v>23839</v>
      </c>
    </row>
    <row r="6673" spans="1:17" ht="21" customHeight="1" x14ac:dyDescent="0.3">
      <c r="A6673" s="3">
        <v>6670</v>
      </c>
      <c r="B6673" s="4" t="s">
        <v>18</v>
      </c>
      <c r="C6673" s="5" t="s">
        <v>23840</v>
      </c>
      <c r="D6673" s="7" t="s">
        <v>20</v>
      </c>
      <c r="E6673" s="17" t="s">
        <v>21</v>
      </c>
      <c r="F6673" s="6" t="s">
        <v>22</v>
      </c>
      <c r="G6673" s="8" t="s">
        <v>23493</v>
      </c>
      <c r="H6673" s="9" t="s">
        <v>23841</v>
      </c>
      <c r="I6673" s="10" t="s">
        <v>25</v>
      </c>
      <c r="J6673" s="11" t="s">
        <v>23842</v>
      </c>
      <c r="K6673" s="13" t="s">
        <v>20</v>
      </c>
      <c r="L6673" s="14" t="s">
        <v>427</v>
      </c>
      <c r="M6673" s="12" t="s">
        <v>28</v>
      </c>
      <c r="N6673" s="16" t="s">
        <v>29</v>
      </c>
      <c r="O6673" s="18" t="s">
        <v>23748</v>
      </c>
      <c r="P6673" s="19" t="s">
        <v>20</v>
      </c>
      <c r="Q6673" s="15" t="s">
        <v>23843</v>
      </c>
    </row>
    <row r="6674" spans="1:17" ht="21" customHeight="1" x14ac:dyDescent="0.3">
      <c r="A6674" s="3">
        <v>6671</v>
      </c>
      <c r="B6674" s="4" t="s">
        <v>18</v>
      </c>
      <c r="C6674" s="5" t="s">
        <v>19</v>
      </c>
      <c r="D6674" s="7" t="s">
        <v>20</v>
      </c>
      <c r="E6674" s="17" t="s">
        <v>21</v>
      </c>
      <c r="F6674" s="6" t="s">
        <v>22</v>
      </c>
      <c r="G6674" s="8" t="s">
        <v>23493</v>
      </c>
      <c r="H6674" s="9" t="s">
        <v>23844</v>
      </c>
      <c r="I6674" s="10" t="s">
        <v>25</v>
      </c>
      <c r="J6674" s="11" t="s">
        <v>23845</v>
      </c>
      <c r="K6674" s="13" t="s">
        <v>20</v>
      </c>
      <c r="L6674" s="14" t="s">
        <v>967</v>
      </c>
      <c r="M6674" s="12" t="s">
        <v>28</v>
      </c>
      <c r="N6674" s="16" t="s">
        <v>29</v>
      </c>
      <c r="O6674" s="18" t="s">
        <v>20</v>
      </c>
      <c r="P6674" s="19" t="s">
        <v>20</v>
      </c>
      <c r="Q6674" s="15" t="s">
        <v>23846</v>
      </c>
    </row>
    <row r="6675" spans="1:17" ht="21" customHeight="1" x14ac:dyDescent="0.3">
      <c r="A6675" s="3">
        <v>6672</v>
      </c>
      <c r="B6675" s="4" t="s">
        <v>943</v>
      </c>
      <c r="C6675" s="5" t="s">
        <v>23847</v>
      </c>
      <c r="D6675" s="7" t="s">
        <v>20</v>
      </c>
      <c r="E6675" s="17" t="s">
        <v>21</v>
      </c>
      <c r="F6675" s="6" t="s">
        <v>22</v>
      </c>
      <c r="G6675" s="8" t="s">
        <v>23493</v>
      </c>
      <c r="H6675" s="9" t="s">
        <v>23848</v>
      </c>
      <c r="I6675" s="10" t="s">
        <v>25</v>
      </c>
      <c r="J6675" s="11" t="s">
        <v>23849</v>
      </c>
      <c r="K6675" s="13" t="s">
        <v>20</v>
      </c>
      <c r="L6675" s="14" t="s">
        <v>4962</v>
      </c>
      <c r="M6675" s="12" t="s">
        <v>28</v>
      </c>
      <c r="N6675" s="16" t="s">
        <v>29</v>
      </c>
      <c r="O6675" s="18" t="s">
        <v>20</v>
      </c>
      <c r="P6675" s="19" t="s">
        <v>20</v>
      </c>
      <c r="Q6675" s="15" t="s">
        <v>23850</v>
      </c>
    </row>
    <row r="6676" spans="1:17" ht="21" customHeight="1" x14ac:dyDescent="0.3">
      <c r="A6676" s="3">
        <v>6673</v>
      </c>
      <c r="B6676" s="4" t="s">
        <v>18</v>
      </c>
      <c r="C6676" s="5" t="s">
        <v>2370</v>
      </c>
      <c r="D6676" s="7" t="s">
        <v>20</v>
      </c>
      <c r="E6676" s="17" t="s">
        <v>21</v>
      </c>
      <c r="F6676" s="6" t="s">
        <v>22</v>
      </c>
      <c r="G6676" s="8" t="s">
        <v>23493</v>
      </c>
      <c r="H6676" s="9" t="s">
        <v>23851</v>
      </c>
      <c r="I6676" s="10" t="s">
        <v>25</v>
      </c>
      <c r="J6676" s="11" t="s">
        <v>23852</v>
      </c>
      <c r="K6676" s="13" t="s">
        <v>20</v>
      </c>
      <c r="L6676" s="14" t="s">
        <v>1618</v>
      </c>
      <c r="M6676" s="12" t="s">
        <v>28</v>
      </c>
      <c r="N6676" s="16" t="s">
        <v>29</v>
      </c>
      <c r="O6676" s="18" t="s">
        <v>20</v>
      </c>
      <c r="P6676" s="19" t="s">
        <v>20</v>
      </c>
      <c r="Q6676" s="15" t="s">
        <v>23853</v>
      </c>
    </row>
    <row r="6677" spans="1:17" ht="21" customHeight="1" x14ac:dyDescent="0.3">
      <c r="A6677" s="3">
        <v>6674</v>
      </c>
      <c r="B6677" s="4" t="s">
        <v>18</v>
      </c>
      <c r="C6677" s="5" t="s">
        <v>19</v>
      </c>
      <c r="D6677" s="7" t="s">
        <v>20</v>
      </c>
      <c r="E6677" s="17" t="s">
        <v>21</v>
      </c>
      <c r="F6677" s="6" t="s">
        <v>22</v>
      </c>
      <c r="G6677" s="8" t="s">
        <v>23493</v>
      </c>
      <c r="H6677" s="9" t="s">
        <v>23854</v>
      </c>
      <c r="I6677" s="10" t="s">
        <v>25</v>
      </c>
      <c r="J6677" s="11" t="s">
        <v>23855</v>
      </c>
      <c r="K6677" s="13" t="s">
        <v>20</v>
      </c>
      <c r="L6677" s="14" t="s">
        <v>208</v>
      </c>
      <c r="M6677" s="12" t="s">
        <v>28</v>
      </c>
      <c r="N6677" s="16" t="s">
        <v>29</v>
      </c>
      <c r="O6677" s="18" t="s">
        <v>20</v>
      </c>
      <c r="P6677" s="19" t="s">
        <v>20</v>
      </c>
      <c r="Q6677" s="15" t="s">
        <v>23856</v>
      </c>
    </row>
    <row r="6678" spans="1:17" ht="21" customHeight="1" x14ac:dyDescent="0.3">
      <c r="A6678" s="3">
        <v>6675</v>
      </c>
      <c r="B6678" s="4" t="s">
        <v>18</v>
      </c>
      <c r="C6678" s="5" t="s">
        <v>19</v>
      </c>
      <c r="D6678" s="7" t="s">
        <v>20</v>
      </c>
      <c r="E6678" s="17" t="s">
        <v>21</v>
      </c>
      <c r="F6678" s="6" t="s">
        <v>22</v>
      </c>
      <c r="G6678" s="8" t="s">
        <v>23493</v>
      </c>
      <c r="H6678" s="9" t="s">
        <v>23857</v>
      </c>
      <c r="I6678" s="10" t="s">
        <v>25</v>
      </c>
      <c r="J6678" s="11" t="s">
        <v>23858</v>
      </c>
      <c r="K6678" s="13" t="s">
        <v>20</v>
      </c>
      <c r="L6678" s="14" t="s">
        <v>8249</v>
      </c>
      <c r="M6678" s="12" t="s">
        <v>28</v>
      </c>
      <c r="N6678" s="16" t="s">
        <v>29</v>
      </c>
      <c r="O6678" s="18" t="s">
        <v>20</v>
      </c>
      <c r="P6678" s="19" t="s">
        <v>20</v>
      </c>
      <c r="Q6678" s="15" t="s">
        <v>23859</v>
      </c>
    </row>
    <row r="6679" spans="1:17" ht="21" customHeight="1" x14ac:dyDescent="0.3">
      <c r="A6679" s="3">
        <v>6676</v>
      </c>
      <c r="B6679" s="4" t="s">
        <v>18</v>
      </c>
      <c r="C6679" s="5" t="s">
        <v>570</v>
      </c>
      <c r="D6679" s="7" t="s">
        <v>20</v>
      </c>
      <c r="E6679" s="17" t="s">
        <v>21</v>
      </c>
      <c r="F6679" s="6" t="s">
        <v>22</v>
      </c>
      <c r="G6679" s="8" t="s">
        <v>23493</v>
      </c>
      <c r="H6679" s="9" t="s">
        <v>23860</v>
      </c>
      <c r="I6679" s="10" t="s">
        <v>25</v>
      </c>
      <c r="J6679" s="11" t="s">
        <v>20</v>
      </c>
      <c r="K6679" s="13" t="s">
        <v>20</v>
      </c>
      <c r="L6679" s="14" t="s">
        <v>2285</v>
      </c>
      <c r="M6679" s="12" t="s">
        <v>28</v>
      </c>
      <c r="N6679" s="16" t="s">
        <v>29</v>
      </c>
      <c r="O6679" s="18" t="s">
        <v>20</v>
      </c>
      <c r="P6679" s="19" t="s">
        <v>20</v>
      </c>
      <c r="Q6679" s="15" t="s">
        <v>23861</v>
      </c>
    </row>
    <row r="6680" spans="1:17" ht="21" customHeight="1" x14ac:dyDescent="0.3">
      <c r="A6680" s="3">
        <v>6677</v>
      </c>
      <c r="B6680" s="4" t="s">
        <v>219</v>
      </c>
      <c r="C6680" s="5" t="s">
        <v>23862</v>
      </c>
      <c r="D6680" s="7" t="s">
        <v>20</v>
      </c>
      <c r="E6680" s="17" t="s">
        <v>21</v>
      </c>
      <c r="F6680" s="6" t="s">
        <v>22</v>
      </c>
      <c r="G6680" s="8" t="s">
        <v>23493</v>
      </c>
      <c r="H6680" s="9" t="s">
        <v>23863</v>
      </c>
      <c r="I6680" s="10" t="s">
        <v>25</v>
      </c>
      <c r="J6680" s="11" t="s">
        <v>23864</v>
      </c>
      <c r="K6680" s="13" t="s">
        <v>20</v>
      </c>
      <c r="L6680" s="14" t="s">
        <v>2289</v>
      </c>
      <c r="M6680" s="12" t="s">
        <v>28</v>
      </c>
      <c r="N6680" s="16" t="s">
        <v>29</v>
      </c>
      <c r="O6680" s="18" t="s">
        <v>20</v>
      </c>
      <c r="P6680" s="19" t="s">
        <v>20</v>
      </c>
      <c r="Q6680" s="15" t="s">
        <v>23865</v>
      </c>
    </row>
    <row r="6681" spans="1:17" ht="21" customHeight="1" x14ac:dyDescent="0.3">
      <c r="A6681" s="3">
        <v>6678</v>
      </c>
      <c r="B6681" s="4" t="s">
        <v>18</v>
      </c>
      <c r="C6681" s="5" t="s">
        <v>23866</v>
      </c>
      <c r="D6681" s="7" t="s">
        <v>20</v>
      </c>
      <c r="E6681" s="17" t="s">
        <v>21</v>
      </c>
      <c r="F6681" s="6" t="s">
        <v>22</v>
      </c>
      <c r="G6681" s="8" t="s">
        <v>23493</v>
      </c>
      <c r="H6681" s="9" t="s">
        <v>23867</v>
      </c>
      <c r="I6681" s="10" t="s">
        <v>25</v>
      </c>
      <c r="J6681" s="11" t="s">
        <v>23565</v>
      </c>
      <c r="K6681" s="13" t="s">
        <v>20</v>
      </c>
      <c r="L6681" s="14" t="s">
        <v>23868</v>
      </c>
      <c r="M6681" s="12" t="s">
        <v>28</v>
      </c>
      <c r="N6681" s="16" t="s">
        <v>29</v>
      </c>
      <c r="O6681" s="18" t="s">
        <v>20</v>
      </c>
      <c r="P6681" s="19" t="s">
        <v>20</v>
      </c>
      <c r="Q6681" s="15" t="s">
        <v>23869</v>
      </c>
    </row>
    <row r="6682" spans="1:17" ht="21" customHeight="1" x14ac:dyDescent="0.3">
      <c r="A6682" s="3">
        <v>6679</v>
      </c>
      <c r="B6682" s="4" t="s">
        <v>18</v>
      </c>
      <c r="C6682" s="5" t="s">
        <v>965</v>
      </c>
      <c r="D6682" s="7" t="s">
        <v>20</v>
      </c>
      <c r="E6682" s="17" t="s">
        <v>21</v>
      </c>
      <c r="F6682" s="6" t="s">
        <v>22</v>
      </c>
      <c r="G6682" s="8" t="s">
        <v>23493</v>
      </c>
      <c r="H6682" s="9" t="s">
        <v>23870</v>
      </c>
      <c r="I6682" s="10" t="s">
        <v>25</v>
      </c>
      <c r="J6682" s="11" t="s">
        <v>23871</v>
      </c>
      <c r="K6682" s="13" t="s">
        <v>20</v>
      </c>
      <c r="L6682" s="14" t="s">
        <v>995</v>
      </c>
      <c r="M6682" s="12" t="s">
        <v>28</v>
      </c>
      <c r="N6682" s="16" t="s">
        <v>29</v>
      </c>
      <c r="O6682" s="18" t="s">
        <v>20</v>
      </c>
      <c r="P6682" s="19" t="s">
        <v>20</v>
      </c>
      <c r="Q6682" s="15" t="s">
        <v>23872</v>
      </c>
    </row>
    <row r="6683" spans="1:17" ht="21" customHeight="1" x14ac:dyDescent="0.3">
      <c r="A6683" s="3">
        <v>6680</v>
      </c>
      <c r="B6683" s="4" t="s">
        <v>18</v>
      </c>
      <c r="C6683" s="5" t="s">
        <v>23873</v>
      </c>
      <c r="D6683" s="7" t="s">
        <v>20</v>
      </c>
      <c r="E6683" s="17" t="s">
        <v>21</v>
      </c>
      <c r="F6683" s="6" t="s">
        <v>22</v>
      </c>
      <c r="G6683" s="8" t="s">
        <v>23493</v>
      </c>
      <c r="H6683" s="9" t="s">
        <v>23874</v>
      </c>
      <c r="I6683" s="10" t="s">
        <v>25</v>
      </c>
      <c r="J6683" s="11" t="s">
        <v>23875</v>
      </c>
      <c r="K6683" s="13" t="s">
        <v>20</v>
      </c>
      <c r="L6683" s="14" t="s">
        <v>1475</v>
      </c>
      <c r="M6683" s="12" t="s">
        <v>28</v>
      </c>
      <c r="N6683" s="16" t="s">
        <v>29</v>
      </c>
      <c r="O6683" s="18" t="s">
        <v>23748</v>
      </c>
      <c r="P6683" s="19" t="s">
        <v>20</v>
      </c>
      <c r="Q6683" s="15" t="s">
        <v>23876</v>
      </c>
    </row>
    <row r="6684" spans="1:17" ht="21" customHeight="1" x14ac:dyDescent="0.3">
      <c r="A6684" s="3">
        <v>6681</v>
      </c>
      <c r="B6684" s="4" t="s">
        <v>3096</v>
      </c>
      <c r="C6684" s="5" t="s">
        <v>23877</v>
      </c>
      <c r="D6684" s="7" t="s">
        <v>20</v>
      </c>
      <c r="E6684" s="17" t="s">
        <v>21</v>
      </c>
      <c r="F6684" s="6" t="s">
        <v>22</v>
      </c>
      <c r="G6684" s="8" t="s">
        <v>23493</v>
      </c>
      <c r="H6684" s="9" t="s">
        <v>23878</v>
      </c>
      <c r="I6684" s="10" t="s">
        <v>25</v>
      </c>
      <c r="J6684" s="11" t="s">
        <v>23550</v>
      </c>
      <c r="K6684" s="13" t="s">
        <v>20</v>
      </c>
      <c r="L6684" s="14" t="s">
        <v>953</v>
      </c>
      <c r="M6684" s="12" t="s">
        <v>28</v>
      </c>
      <c r="N6684" s="16" t="s">
        <v>29</v>
      </c>
      <c r="O6684" s="18" t="s">
        <v>20</v>
      </c>
      <c r="P6684" s="19" t="s">
        <v>20</v>
      </c>
      <c r="Q6684" s="15" t="s">
        <v>23879</v>
      </c>
    </row>
    <row r="6685" spans="1:17" ht="21" customHeight="1" x14ac:dyDescent="0.3">
      <c r="A6685" s="3">
        <v>6682</v>
      </c>
      <c r="B6685" s="4" t="s">
        <v>179</v>
      </c>
      <c r="C6685" s="5" t="s">
        <v>23880</v>
      </c>
      <c r="D6685" s="7" t="s">
        <v>20</v>
      </c>
      <c r="E6685" s="17" t="s">
        <v>21</v>
      </c>
      <c r="F6685" s="6" t="s">
        <v>22</v>
      </c>
      <c r="G6685" s="8" t="s">
        <v>23493</v>
      </c>
      <c r="H6685" s="9" t="s">
        <v>23881</v>
      </c>
      <c r="I6685" s="10" t="s">
        <v>25</v>
      </c>
      <c r="J6685" s="11" t="s">
        <v>23882</v>
      </c>
      <c r="K6685" s="13" t="s">
        <v>20</v>
      </c>
      <c r="L6685" s="14" t="s">
        <v>2307</v>
      </c>
      <c r="M6685" s="12" t="s">
        <v>28</v>
      </c>
      <c r="N6685" s="16" t="s">
        <v>29</v>
      </c>
      <c r="O6685" s="18" t="s">
        <v>23748</v>
      </c>
      <c r="P6685" s="19" t="s">
        <v>20</v>
      </c>
      <c r="Q6685" s="15" t="s">
        <v>23883</v>
      </c>
    </row>
    <row r="6686" spans="1:17" ht="21" customHeight="1" x14ac:dyDescent="0.3">
      <c r="A6686" s="3">
        <v>6683</v>
      </c>
      <c r="B6686" s="4" t="s">
        <v>18</v>
      </c>
      <c r="C6686" s="5" t="s">
        <v>23884</v>
      </c>
      <c r="D6686" s="7" t="s">
        <v>20</v>
      </c>
      <c r="E6686" s="17" t="s">
        <v>21</v>
      </c>
      <c r="F6686" s="6" t="s">
        <v>22</v>
      </c>
      <c r="G6686" s="8" t="s">
        <v>23493</v>
      </c>
      <c r="H6686" s="9" t="s">
        <v>23885</v>
      </c>
      <c r="I6686" s="10" t="s">
        <v>25</v>
      </c>
      <c r="J6686" s="11" t="s">
        <v>23886</v>
      </c>
      <c r="K6686" s="13" t="s">
        <v>20</v>
      </c>
      <c r="L6686" s="14" t="s">
        <v>695</v>
      </c>
      <c r="M6686" s="12" t="s">
        <v>28</v>
      </c>
      <c r="N6686" s="16" t="s">
        <v>29</v>
      </c>
      <c r="O6686" s="18" t="s">
        <v>20</v>
      </c>
      <c r="P6686" s="19" t="s">
        <v>20</v>
      </c>
      <c r="Q6686" s="15" t="s">
        <v>23887</v>
      </c>
    </row>
    <row r="6687" spans="1:17" ht="21" customHeight="1" x14ac:dyDescent="0.3">
      <c r="A6687" s="3">
        <v>6684</v>
      </c>
      <c r="B6687" s="4" t="s">
        <v>3275</v>
      </c>
      <c r="C6687" s="5" t="s">
        <v>23888</v>
      </c>
      <c r="D6687" s="7" t="s">
        <v>20</v>
      </c>
      <c r="E6687" s="17" t="s">
        <v>21</v>
      </c>
      <c r="F6687" s="6" t="s">
        <v>22</v>
      </c>
      <c r="G6687" s="8" t="s">
        <v>23493</v>
      </c>
      <c r="H6687" s="9" t="s">
        <v>23889</v>
      </c>
      <c r="I6687" s="10" t="s">
        <v>25</v>
      </c>
      <c r="J6687" s="11" t="s">
        <v>23890</v>
      </c>
      <c r="K6687" s="13" t="s">
        <v>20</v>
      </c>
      <c r="L6687" s="14" t="s">
        <v>9001</v>
      </c>
      <c r="M6687" s="12" t="s">
        <v>89</v>
      </c>
      <c r="N6687" s="16" t="s">
        <v>29</v>
      </c>
      <c r="O6687" s="18" t="s">
        <v>20</v>
      </c>
      <c r="P6687" s="19" t="s">
        <v>20</v>
      </c>
      <c r="Q6687" s="15" t="s">
        <v>23891</v>
      </c>
    </row>
    <row r="6688" spans="1:17" ht="21" customHeight="1" x14ac:dyDescent="0.3">
      <c r="A6688" s="3">
        <v>6685</v>
      </c>
      <c r="B6688" s="4" t="s">
        <v>18</v>
      </c>
      <c r="C6688" s="5" t="s">
        <v>23840</v>
      </c>
      <c r="D6688" s="7" t="s">
        <v>20</v>
      </c>
      <c r="E6688" s="17" t="s">
        <v>21</v>
      </c>
      <c r="F6688" s="6" t="s">
        <v>22</v>
      </c>
      <c r="G6688" s="8" t="s">
        <v>23493</v>
      </c>
      <c r="H6688" s="9" t="s">
        <v>23892</v>
      </c>
      <c r="I6688" s="10" t="s">
        <v>25</v>
      </c>
      <c r="J6688" s="11" t="s">
        <v>5393</v>
      </c>
      <c r="K6688" s="13" t="s">
        <v>20</v>
      </c>
      <c r="L6688" s="14" t="s">
        <v>11460</v>
      </c>
      <c r="M6688" s="12" t="s">
        <v>28</v>
      </c>
      <c r="N6688" s="16" t="s">
        <v>29</v>
      </c>
      <c r="O6688" s="18" t="s">
        <v>20</v>
      </c>
      <c r="P6688" s="19" t="s">
        <v>20</v>
      </c>
      <c r="Q6688" s="15" t="s">
        <v>23893</v>
      </c>
    </row>
    <row r="6689" spans="1:17" ht="21" customHeight="1" x14ac:dyDescent="0.3">
      <c r="A6689" s="3">
        <v>6686</v>
      </c>
      <c r="B6689" s="4" t="s">
        <v>18</v>
      </c>
      <c r="C6689" s="5" t="s">
        <v>23894</v>
      </c>
      <c r="D6689" s="7" t="s">
        <v>20</v>
      </c>
      <c r="E6689" s="17" t="s">
        <v>21</v>
      </c>
      <c r="F6689" s="6" t="s">
        <v>22</v>
      </c>
      <c r="G6689" s="8" t="s">
        <v>23493</v>
      </c>
      <c r="H6689" s="9" t="s">
        <v>23895</v>
      </c>
      <c r="I6689" s="10" t="s">
        <v>25</v>
      </c>
      <c r="J6689" s="11" t="s">
        <v>23734</v>
      </c>
      <c r="K6689" s="13" t="s">
        <v>20</v>
      </c>
      <c r="L6689" s="14" t="s">
        <v>2499</v>
      </c>
      <c r="M6689" s="12" t="s">
        <v>952</v>
      </c>
      <c r="N6689" s="16" t="s">
        <v>29</v>
      </c>
      <c r="O6689" s="18" t="s">
        <v>20</v>
      </c>
      <c r="P6689" s="19" t="s">
        <v>20</v>
      </c>
      <c r="Q6689" s="15" t="s">
        <v>23896</v>
      </c>
    </row>
    <row r="6690" spans="1:17" ht="21" customHeight="1" x14ac:dyDescent="0.3">
      <c r="A6690" s="3">
        <v>6687</v>
      </c>
      <c r="B6690" s="4" t="s">
        <v>66</v>
      </c>
      <c r="C6690" s="5" t="s">
        <v>23897</v>
      </c>
      <c r="D6690" s="7" t="s">
        <v>20</v>
      </c>
      <c r="E6690" s="17" t="s">
        <v>21</v>
      </c>
      <c r="F6690" s="6" t="s">
        <v>22</v>
      </c>
      <c r="G6690" s="8" t="s">
        <v>23493</v>
      </c>
      <c r="H6690" s="9" t="s">
        <v>23898</v>
      </c>
      <c r="I6690" s="10" t="s">
        <v>25</v>
      </c>
      <c r="J6690" s="11" t="s">
        <v>23899</v>
      </c>
      <c r="K6690" s="13" t="s">
        <v>20</v>
      </c>
      <c r="L6690" s="14" t="s">
        <v>3188</v>
      </c>
      <c r="M6690" s="12" t="s">
        <v>89</v>
      </c>
      <c r="N6690" s="16" t="s">
        <v>29</v>
      </c>
      <c r="O6690" s="18" t="s">
        <v>20</v>
      </c>
      <c r="P6690" s="19" t="s">
        <v>20</v>
      </c>
      <c r="Q6690" s="15" t="s">
        <v>23900</v>
      </c>
    </row>
    <row r="6691" spans="1:17" ht="21" customHeight="1" x14ac:dyDescent="0.3">
      <c r="A6691" s="3">
        <v>6688</v>
      </c>
      <c r="B6691" s="4" t="s">
        <v>66</v>
      </c>
      <c r="C6691" s="5" t="s">
        <v>23901</v>
      </c>
      <c r="D6691" s="7" t="s">
        <v>20</v>
      </c>
      <c r="E6691" s="17" t="s">
        <v>21</v>
      </c>
      <c r="F6691" s="6" t="s">
        <v>22</v>
      </c>
      <c r="G6691" s="8" t="s">
        <v>23493</v>
      </c>
      <c r="H6691" s="9" t="s">
        <v>23902</v>
      </c>
      <c r="I6691" s="10" t="s">
        <v>25</v>
      </c>
      <c r="J6691" s="11" t="s">
        <v>23903</v>
      </c>
      <c r="K6691" s="13" t="s">
        <v>20</v>
      </c>
      <c r="L6691" s="14" t="s">
        <v>1394</v>
      </c>
      <c r="M6691" s="12" t="s">
        <v>89</v>
      </c>
      <c r="N6691" s="16" t="s">
        <v>29</v>
      </c>
      <c r="O6691" s="18" t="s">
        <v>20</v>
      </c>
      <c r="P6691" s="19" t="s">
        <v>20</v>
      </c>
      <c r="Q6691" s="15" t="s">
        <v>23904</v>
      </c>
    </row>
    <row r="6692" spans="1:17" ht="21" customHeight="1" x14ac:dyDescent="0.3">
      <c r="A6692" s="3">
        <v>6689</v>
      </c>
      <c r="B6692" s="4" t="s">
        <v>179</v>
      </c>
      <c r="C6692" s="5" t="s">
        <v>23905</v>
      </c>
      <c r="D6692" s="7" t="s">
        <v>20</v>
      </c>
      <c r="E6692" s="17" t="s">
        <v>21</v>
      </c>
      <c r="F6692" s="6" t="s">
        <v>22</v>
      </c>
      <c r="G6692" s="8" t="s">
        <v>23493</v>
      </c>
      <c r="H6692" s="9" t="s">
        <v>23906</v>
      </c>
      <c r="I6692" s="10" t="s">
        <v>25</v>
      </c>
      <c r="J6692" s="11" t="s">
        <v>23907</v>
      </c>
      <c r="K6692" s="13" t="s">
        <v>20</v>
      </c>
      <c r="L6692" s="14" t="s">
        <v>17073</v>
      </c>
      <c r="M6692" s="12" t="s">
        <v>23608</v>
      </c>
      <c r="N6692" s="16" t="s">
        <v>29</v>
      </c>
      <c r="O6692" s="18" t="s">
        <v>20</v>
      </c>
      <c r="P6692" s="19" t="s">
        <v>20</v>
      </c>
      <c r="Q6692" s="15" t="s">
        <v>23908</v>
      </c>
    </row>
    <row r="6693" spans="1:17" ht="21" customHeight="1" x14ac:dyDescent="0.3">
      <c r="A6693" s="3">
        <v>6690</v>
      </c>
      <c r="B6693" s="4" t="s">
        <v>18</v>
      </c>
      <c r="C6693" s="5" t="s">
        <v>497</v>
      </c>
      <c r="D6693" s="7" t="s">
        <v>20</v>
      </c>
      <c r="E6693" s="17" t="s">
        <v>21</v>
      </c>
      <c r="F6693" s="6" t="s">
        <v>22</v>
      </c>
      <c r="G6693" s="8" t="s">
        <v>23493</v>
      </c>
      <c r="H6693" s="9" t="s">
        <v>23909</v>
      </c>
      <c r="I6693" s="10" t="s">
        <v>25</v>
      </c>
      <c r="J6693" s="11" t="s">
        <v>23910</v>
      </c>
      <c r="K6693" s="13" t="s">
        <v>20</v>
      </c>
      <c r="L6693" s="14" t="s">
        <v>23911</v>
      </c>
      <c r="M6693" s="12" t="s">
        <v>23608</v>
      </c>
      <c r="N6693" s="16" t="s">
        <v>29</v>
      </c>
      <c r="O6693" s="18" t="s">
        <v>20</v>
      </c>
      <c r="P6693" s="19" t="s">
        <v>20</v>
      </c>
      <c r="Q6693" s="15" t="s">
        <v>23912</v>
      </c>
    </row>
    <row r="6694" spans="1:17" ht="21" customHeight="1" x14ac:dyDescent="0.3">
      <c r="A6694" s="3">
        <v>6691</v>
      </c>
      <c r="B6694" s="4" t="s">
        <v>219</v>
      </c>
      <c r="C6694" s="5" t="s">
        <v>23913</v>
      </c>
      <c r="D6694" s="7" t="s">
        <v>20</v>
      </c>
      <c r="E6694" s="17" t="s">
        <v>21</v>
      </c>
      <c r="F6694" s="6" t="s">
        <v>22</v>
      </c>
      <c r="G6694" s="8" t="s">
        <v>23493</v>
      </c>
      <c r="H6694" s="9" t="s">
        <v>23914</v>
      </c>
      <c r="I6694" s="10" t="s">
        <v>25</v>
      </c>
      <c r="J6694" s="11" t="s">
        <v>23915</v>
      </c>
      <c r="K6694" s="13" t="s">
        <v>20</v>
      </c>
      <c r="L6694" s="14" t="s">
        <v>10420</v>
      </c>
      <c r="M6694" s="12" t="s">
        <v>23580</v>
      </c>
      <c r="N6694" s="16" t="s">
        <v>29</v>
      </c>
      <c r="O6694" s="18" t="s">
        <v>20</v>
      </c>
      <c r="P6694" s="19" t="s">
        <v>20</v>
      </c>
      <c r="Q6694" s="15" t="s">
        <v>23916</v>
      </c>
    </row>
    <row r="6695" spans="1:17" ht="21" customHeight="1" x14ac:dyDescent="0.3">
      <c r="A6695" s="3">
        <v>6692</v>
      </c>
      <c r="B6695" s="4" t="s">
        <v>18</v>
      </c>
      <c r="C6695" s="5" t="s">
        <v>6521</v>
      </c>
      <c r="D6695" s="7" t="s">
        <v>20</v>
      </c>
      <c r="E6695" s="17" t="s">
        <v>21</v>
      </c>
      <c r="F6695" s="6" t="s">
        <v>22</v>
      </c>
      <c r="G6695" s="8" t="s">
        <v>23493</v>
      </c>
      <c r="H6695" s="9" t="s">
        <v>23917</v>
      </c>
      <c r="I6695" s="10" t="s">
        <v>25</v>
      </c>
      <c r="J6695" s="11" t="s">
        <v>23918</v>
      </c>
      <c r="K6695" s="13" t="s">
        <v>20</v>
      </c>
      <c r="L6695" s="14" t="s">
        <v>280</v>
      </c>
      <c r="M6695" s="12" t="s">
        <v>23591</v>
      </c>
      <c r="N6695" s="16" t="s">
        <v>29</v>
      </c>
      <c r="O6695" s="18" t="s">
        <v>20</v>
      </c>
      <c r="P6695" s="19" t="s">
        <v>20</v>
      </c>
      <c r="Q6695" s="15" t="s">
        <v>23919</v>
      </c>
    </row>
    <row r="6696" spans="1:17" ht="21" customHeight="1" x14ac:dyDescent="0.3">
      <c r="A6696" s="3">
        <v>6693</v>
      </c>
      <c r="B6696" s="4" t="s">
        <v>18</v>
      </c>
      <c r="C6696" s="5" t="s">
        <v>497</v>
      </c>
      <c r="D6696" s="7" t="s">
        <v>20</v>
      </c>
      <c r="E6696" s="17" t="s">
        <v>21</v>
      </c>
      <c r="F6696" s="6" t="s">
        <v>22</v>
      </c>
      <c r="G6696" s="8" t="s">
        <v>23493</v>
      </c>
      <c r="H6696" s="9" t="s">
        <v>23920</v>
      </c>
      <c r="I6696" s="10" t="s">
        <v>25</v>
      </c>
      <c r="J6696" s="11" t="s">
        <v>23921</v>
      </c>
      <c r="K6696" s="13" t="s">
        <v>20</v>
      </c>
      <c r="L6696" s="14" t="s">
        <v>11518</v>
      </c>
      <c r="M6696" s="12" t="s">
        <v>952</v>
      </c>
      <c r="N6696" s="16" t="s">
        <v>29</v>
      </c>
      <c r="O6696" s="18" t="s">
        <v>20</v>
      </c>
      <c r="P6696" s="19" t="s">
        <v>20</v>
      </c>
      <c r="Q6696" s="15" t="s">
        <v>23922</v>
      </c>
    </row>
    <row r="6697" spans="1:17" ht="21" customHeight="1" x14ac:dyDescent="0.3">
      <c r="A6697" s="3">
        <v>6694</v>
      </c>
      <c r="B6697" s="4" t="s">
        <v>18</v>
      </c>
      <c r="C6697" s="5" t="s">
        <v>23923</v>
      </c>
      <c r="D6697" s="7" t="s">
        <v>20</v>
      </c>
      <c r="E6697" s="17" t="s">
        <v>21</v>
      </c>
      <c r="F6697" s="6" t="s">
        <v>22</v>
      </c>
      <c r="G6697" s="8" t="s">
        <v>23493</v>
      </c>
      <c r="H6697" s="9" t="s">
        <v>23924</v>
      </c>
      <c r="I6697" s="10" t="s">
        <v>25</v>
      </c>
      <c r="J6697" s="11" t="s">
        <v>23925</v>
      </c>
      <c r="K6697" s="13" t="s">
        <v>20</v>
      </c>
      <c r="L6697" s="14" t="s">
        <v>2307</v>
      </c>
      <c r="M6697" s="12" t="s">
        <v>89</v>
      </c>
      <c r="N6697" s="16" t="s">
        <v>29</v>
      </c>
      <c r="O6697" s="18" t="s">
        <v>20</v>
      </c>
      <c r="P6697" s="19" t="s">
        <v>20</v>
      </c>
      <c r="Q6697" s="15" t="s">
        <v>23926</v>
      </c>
    </row>
    <row r="6698" spans="1:17" ht="21" customHeight="1" x14ac:dyDescent="0.3">
      <c r="A6698" s="3">
        <v>6695</v>
      </c>
      <c r="B6698" s="4" t="s">
        <v>219</v>
      </c>
      <c r="C6698" s="5" t="s">
        <v>963</v>
      </c>
      <c r="D6698" s="7" t="s">
        <v>20</v>
      </c>
      <c r="E6698" s="17" t="s">
        <v>21</v>
      </c>
      <c r="F6698" s="6" t="s">
        <v>22</v>
      </c>
      <c r="G6698" s="8" t="s">
        <v>23493</v>
      </c>
      <c r="H6698" s="9" t="s">
        <v>23927</v>
      </c>
      <c r="I6698" s="10" t="s">
        <v>25</v>
      </c>
      <c r="J6698" s="11" t="s">
        <v>23928</v>
      </c>
      <c r="K6698" s="13" t="s">
        <v>20</v>
      </c>
      <c r="L6698" s="14" t="s">
        <v>1278</v>
      </c>
      <c r="M6698" s="12" t="s">
        <v>89</v>
      </c>
      <c r="N6698" s="16" t="s">
        <v>29</v>
      </c>
      <c r="O6698" s="18" t="s">
        <v>20</v>
      </c>
      <c r="P6698" s="19" t="s">
        <v>20</v>
      </c>
      <c r="Q6698" s="15" t="s">
        <v>23929</v>
      </c>
    </row>
    <row r="6699" spans="1:17" ht="21" customHeight="1" x14ac:dyDescent="0.3">
      <c r="A6699" s="3">
        <v>6696</v>
      </c>
      <c r="B6699" s="4" t="s">
        <v>18</v>
      </c>
      <c r="C6699" s="5" t="s">
        <v>23930</v>
      </c>
      <c r="D6699" s="7" t="s">
        <v>20</v>
      </c>
      <c r="E6699" s="17" t="s">
        <v>21</v>
      </c>
      <c r="F6699" s="6" t="s">
        <v>22</v>
      </c>
      <c r="G6699" s="8" t="s">
        <v>23493</v>
      </c>
      <c r="H6699" s="9" t="s">
        <v>23931</v>
      </c>
      <c r="I6699" s="10" t="s">
        <v>25</v>
      </c>
      <c r="J6699" s="11" t="s">
        <v>23932</v>
      </c>
      <c r="K6699" s="13" t="s">
        <v>20</v>
      </c>
      <c r="L6699" s="14" t="s">
        <v>1986</v>
      </c>
      <c r="M6699" s="12" t="s">
        <v>89</v>
      </c>
      <c r="N6699" s="16" t="s">
        <v>29</v>
      </c>
      <c r="O6699" s="18" t="s">
        <v>20</v>
      </c>
      <c r="P6699" s="19" t="s">
        <v>20</v>
      </c>
      <c r="Q6699" s="15" t="s">
        <v>23933</v>
      </c>
    </row>
    <row r="6700" spans="1:17" ht="21" customHeight="1" x14ac:dyDescent="0.3">
      <c r="A6700" s="3">
        <v>6697</v>
      </c>
      <c r="B6700" s="4" t="s">
        <v>18</v>
      </c>
      <c r="C6700" s="5" t="s">
        <v>23934</v>
      </c>
      <c r="D6700" s="7" t="s">
        <v>20</v>
      </c>
      <c r="E6700" s="17" t="s">
        <v>21</v>
      </c>
      <c r="F6700" s="6" t="s">
        <v>22</v>
      </c>
      <c r="G6700" s="8" t="s">
        <v>23493</v>
      </c>
      <c r="H6700" s="9" t="s">
        <v>23935</v>
      </c>
      <c r="I6700" s="10" t="s">
        <v>25</v>
      </c>
      <c r="J6700" s="11" t="s">
        <v>23936</v>
      </c>
      <c r="K6700" s="13" t="s">
        <v>20</v>
      </c>
      <c r="L6700" s="14" t="s">
        <v>3586</v>
      </c>
      <c r="M6700" s="12" t="s">
        <v>89</v>
      </c>
      <c r="N6700" s="16" t="s">
        <v>29</v>
      </c>
      <c r="O6700" s="18" t="s">
        <v>20</v>
      </c>
      <c r="P6700" s="19" t="s">
        <v>20</v>
      </c>
      <c r="Q6700" s="15" t="s">
        <v>23937</v>
      </c>
    </row>
    <row r="6701" spans="1:17" ht="21" customHeight="1" x14ac:dyDescent="0.3">
      <c r="A6701" s="3">
        <v>6698</v>
      </c>
      <c r="B6701" s="4" t="s">
        <v>219</v>
      </c>
      <c r="C6701" s="5" t="s">
        <v>3750</v>
      </c>
      <c r="D6701" s="7" t="s">
        <v>20</v>
      </c>
      <c r="E6701" s="17" t="s">
        <v>21</v>
      </c>
      <c r="F6701" s="6" t="s">
        <v>22</v>
      </c>
      <c r="G6701" s="8" t="s">
        <v>23493</v>
      </c>
      <c r="H6701" s="9" t="s">
        <v>23938</v>
      </c>
      <c r="I6701" s="10" t="s">
        <v>25</v>
      </c>
      <c r="J6701" s="11" t="s">
        <v>23939</v>
      </c>
      <c r="K6701" s="13" t="s">
        <v>20</v>
      </c>
      <c r="L6701" s="14" t="s">
        <v>9056</v>
      </c>
      <c r="M6701" s="12" t="s">
        <v>89</v>
      </c>
      <c r="N6701" s="16" t="s">
        <v>29</v>
      </c>
      <c r="O6701" s="18" t="s">
        <v>20</v>
      </c>
      <c r="P6701" s="19" t="s">
        <v>20</v>
      </c>
      <c r="Q6701" s="15" t="s">
        <v>23940</v>
      </c>
    </row>
    <row r="6702" spans="1:17" ht="21" customHeight="1" x14ac:dyDescent="0.3">
      <c r="A6702" s="3">
        <v>6699</v>
      </c>
      <c r="B6702" s="4" t="s">
        <v>152</v>
      </c>
      <c r="C6702" s="5" t="s">
        <v>23941</v>
      </c>
      <c r="D6702" s="7" t="s">
        <v>20</v>
      </c>
      <c r="E6702" s="17" t="s">
        <v>21</v>
      </c>
      <c r="F6702" s="6" t="s">
        <v>22</v>
      </c>
      <c r="G6702" s="8" t="s">
        <v>23493</v>
      </c>
      <c r="H6702" s="9" t="s">
        <v>23942</v>
      </c>
      <c r="I6702" s="10" t="s">
        <v>25</v>
      </c>
      <c r="J6702" s="11" t="s">
        <v>5393</v>
      </c>
      <c r="K6702" s="13" t="s">
        <v>20</v>
      </c>
      <c r="L6702" s="14" t="s">
        <v>15812</v>
      </c>
      <c r="M6702" s="12" t="s">
        <v>89</v>
      </c>
      <c r="N6702" s="16" t="s">
        <v>29</v>
      </c>
      <c r="O6702" s="18" t="s">
        <v>20</v>
      </c>
      <c r="P6702" s="19" t="s">
        <v>20</v>
      </c>
      <c r="Q6702" s="15" t="s">
        <v>23943</v>
      </c>
    </row>
    <row r="6703" spans="1:17" ht="21" customHeight="1" x14ac:dyDescent="0.3">
      <c r="A6703" s="3">
        <v>6700</v>
      </c>
      <c r="B6703" s="4" t="s">
        <v>179</v>
      </c>
      <c r="C6703" s="5" t="s">
        <v>23944</v>
      </c>
      <c r="D6703" s="7" t="s">
        <v>20</v>
      </c>
      <c r="E6703" s="17" t="s">
        <v>21</v>
      </c>
      <c r="F6703" s="6" t="s">
        <v>22</v>
      </c>
      <c r="G6703" s="8" t="s">
        <v>23493</v>
      </c>
      <c r="H6703" s="9" t="s">
        <v>23945</v>
      </c>
      <c r="I6703" s="10" t="s">
        <v>25</v>
      </c>
      <c r="J6703" s="11" t="s">
        <v>23946</v>
      </c>
      <c r="K6703" s="13" t="s">
        <v>20</v>
      </c>
      <c r="L6703" s="14" t="s">
        <v>2086</v>
      </c>
      <c r="M6703" s="12" t="s">
        <v>89</v>
      </c>
      <c r="N6703" s="16" t="s">
        <v>29</v>
      </c>
      <c r="O6703" s="18" t="s">
        <v>20</v>
      </c>
      <c r="P6703" s="19" t="s">
        <v>20</v>
      </c>
      <c r="Q6703" s="15" t="s">
        <v>23947</v>
      </c>
    </row>
    <row r="6704" spans="1:17" ht="21" customHeight="1" x14ac:dyDescent="0.3">
      <c r="A6704" s="3">
        <v>6701</v>
      </c>
      <c r="B6704" s="4" t="s">
        <v>18</v>
      </c>
      <c r="C6704" s="5" t="s">
        <v>2370</v>
      </c>
      <c r="D6704" s="7" t="s">
        <v>20</v>
      </c>
      <c r="E6704" s="17" t="s">
        <v>21</v>
      </c>
      <c r="F6704" s="6" t="s">
        <v>22</v>
      </c>
      <c r="G6704" s="8" t="s">
        <v>23493</v>
      </c>
      <c r="H6704" s="9" t="s">
        <v>23948</v>
      </c>
      <c r="I6704" s="10" t="s">
        <v>25</v>
      </c>
      <c r="J6704" s="11" t="s">
        <v>23949</v>
      </c>
      <c r="K6704" s="13" t="s">
        <v>20</v>
      </c>
      <c r="L6704" s="14" t="s">
        <v>23950</v>
      </c>
      <c r="M6704" s="12" t="s">
        <v>89</v>
      </c>
      <c r="N6704" s="16" t="s">
        <v>29</v>
      </c>
      <c r="O6704" s="18" t="s">
        <v>20</v>
      </c>
      <c r="P6704" s="19" t="s">
        <v>20</v>
      </c>
      <c r="Q6704" s="15" t="s">
        <v>23951</v>
      </c>
    </row>
    <row r="6705" spans="1:17" ht="21" customHeight="1" x14ac:dyDescent="0.3">
      <c r="A6705" s="3">
        <v>6702</v>
      </c>
      <c r="B6705" s="4" t="s">
        <v>2845</v>
      </c>
      <c r="C6705" s="5" t="s">
        <v>23952</v>
      </c>
      <c r="D6705" s="7" t="s">
        <v>20</v>
      </c>
      <c r="E6705" s="17" t="s">
        <v>21</v>
      </c>
      <c r="F6705" s="6" t="s">
        <v>22</v>
      </c>
      <c r="G6705" s="8" t="s">
        <v>23493</v>
      </c>
      <c r="H6705" s="9" t="s">
        <v>23953</v>
      </c>
      <c r="I6705" s="10" t="s">
        <v>25</v>
      </c>
      <c r="J6705" s="11" t="s">
        <v>23954</v>
      </c>
      <c r="K6705" s="13" t="s">
        <v>20</v>
      </c>
      <c r="L6705" s="14" t="s">
        <v>7831</v>
      </c>
      <c r="M6705" s="12" t="s">
        <v>89</v>
      </c>
      <c r="N6705" s="16" t="s">
        <v>29</v>
      </c>
      <c r="O6705" s="18" t="s">
        <v>20</v>
      </c>
      <c r="P6705" s="19" t="s">
        <v>20</v>
      </c>
      <c r="Q6705" s="15" t="s">
        <v>23955</v>
      </c>
    </row>
    <row r="6706" spans="1:17" ht="21" customHeight="1" x14ac:dyDescent="0.3">
      <c r="A6706" s="3">
        <v>6703</v>
      </c>
      <c r="B6706" s="4" t="s">
        <v>18</v>
      </c>
      <c r="C6706" s="5" t="s">
        <v>23956</v>
      </c>
      <c r="D6706" s="7" t="s">
        <v>20</v>
      </c>
      <c r="E6706" s="17" t="s">
        <v>21</v>
      </c>
      <c r="F6706" s="6" t="s">
        <v>22</v>
      </c>
      <c r="G6706" s="8" t="s">
        <v>23493</v>
      </c>
      <c r="H6706" s="9" t="s">
        <v>23957</v>
      </c>
      <c r="I6706" s="10" t="s">
        <v>25</v>
      </c>
      <c r="J6706" s="11" t="s">
        <v>23958</v>
      </c>
      <c r="K6706" s="13" t="s">
        <v>20</v>
      </c>
      <c r="L6706" s="14" t="s">
        <v>6373</v>
      </c>
      <c r="M6706" s="12" t="s">
        <v>89</v>
      </c>
      <c r="N6706" s="16" t="s">
        <v>29</v>
      </c>
      <c r="O6706" s="18" t="s">
        <v>20</v>
      </c>
      <c r="P6706" s="19" t="s">
        <v>20</v>
      </c>
      <c r="Q6706" s="15" t="s">
        <v>23959</v>
      </c>
    </row>
    <row r="6707" spans="1:17" ht="21" customHeight="1" x14ac:dyDescent="0.3">
      <c r="A6707" s="3">
        <v>6704</v>
      </c>
      <c r="B6707" s="4" t="s">
        <v>744</v>
      </c>
      <c r="C6707" s="5" t="s">
        <v>23960</v>
      </c>
      <c r="D6707" s="7" t="s">
        <v>20</v>
      </c>
      <c r="E6707" s="17" t="s">
        <v>21</v>
      </c>
      <c r="F6707" s="6" t="s">
        <v>22</v>
      </c>
      <c r="G6707" s="8" t="s">
        <v>23493</v>
      </c>
      <c r="H6707" s="9" t="s">
        <v>23961</v>
      </c>
      <c r="I6707" s="10" t="s">
        <v>25</v>
      </c>
      <c r="J6707" s="11" t="s">
        <v>23962</v>
      </c>
      <c r="K6707" s="13" t="s">
        <v>20</v>
      </c>
      <c r="L6707" s="14" t="s">
        <v>261</v>
      </c>
      <c r="M6707" s="12" t="s">
        <v>44</v>
      </c>
      <c r="N6707" s="16" t="s">
        <v>29</v>
      </c>
      <c r="O6707" s="18" t="s">
        <v>20</v>
      </c>
      <c r="P6707" s="19" t="s">
        <v>20</v>
      </c>
      <c r="Q6707" s="15" t="s">
        <v>23963</v>
      </c>
    </row>
    <row r="6708" spans="1:17" ht="21" customHeight="1" x14ac:dyDescent="0.3">
      <c r="A6708" s="3">
        <v>6705</v>
      </c>
      <c r="B6708" s="4" t="s">
        <v>18</v>
      </c>
      <c r="C6708" s="5" t="s">
        <v>268</v>
      </c>
      <c r="D6708" s="7" t="s">
        <v>20</v>
      </c>
      <c r="E6708" s="17" t="s">
        <v>21</v>
      </c>
      <c r="F6708" s="6" t="s">
        <v>22</v>
      </c>
      <c r="G6708" s="8" t="s">
        <v>23493</v>
      </c>
      <c r="H6708" s="9" t="s">
        <v>23964</v>
      </c>
      <c r="I6708" s="10" t="s">
        <v>25</v>
      </c>
      <c r="J6708" s="11" t="s">
        <v>23965</v>
      </c>
      <c r="K6708" s="13" t="s">
        <v>20</v>
      </c>
      <c r="L6708" s="14" t="s">
        <v>7399</v>
      </c>
      <c r="M6708" s="12" t="s">
        <v>44</v>
      </c>
      <c r="N6708" s="16" t="s">
        <v>29</v>
      </c>
      <c r="O6708" s="18" t="s">
        <v>20</v>
      </c>
      <c r="P6708" s="19" t="s">
        <v>20</v>
      </c>
      <c r="Q6708" s="15" t="s">
        <v>23966</v>
      </c>
    </row>
    <row r="6709" spans="1:17" ht="21" customHeight="1" x14ac:dyDescent="0.3">
      <c r="A6709" s="3">
        <v>6706</v>
      </c>
      <c r="B6709" s="4" t="s">
        <v>3096</v>
      </c>
      <c r="C6709" s="5" t="s">
        <v>4195</v>
      </c>
      <c r="D6709" s="7" t="s">
        <v>20</v>
      </c>
      <c r="E6709" s="17" t="s">
        <v>21</v>
      </c>
      <c r="F6709" s="6" t="s">
        <v>22</v>
      </c>
      <c r="G6709" s="8" t="s">
        <v>23493</v>
      </c>
      <c r="H6709" s="9" t="s">
        <v>23967</v>
      </c>
      <c r="I6709" s="10" t="s">
        <v>25</v>
      </c>
      <c r="J6709" s="11" t="s">
        <v>23968</v>
      </c>
      <c r="K6709" s="13" t="s">
        <v>20</v>
      </c>
      <c r="L6709" s="14" t="s">
        <v>305</v>
      </c>
      <c r="M6709" s="12" t="s">
        <v>44</v>
      </c>
      <c r="N6709" s="16" t="s">
        <v>29</v>
      </c>
      <c r="O6709" s="18" t="s">
        <v>20</v>
      </c>
      <c r="P6709" s="19" t="s">
        <v>20</v>
      </c>
      <c r="Q6709" s="15" t="s">
        <v>23969</v>
      </c>
    </row>
    <row r="6710" spans="1:17" ht="21" customHeight="1" x14ac:dyDescent="0.3">
      <c r="A6710" s="3">
        <v>6707</v>
      </c>
      <c r="B6710" s="4" t="s">
        <v>18</v>
      </c>
      <c r="C6710" s="5" t="s">
        <v>268</v>
      </c>
      <c r="D6710" s="7" t="s">
        <v>20</v>
      </c>
      <c r="E6710" s="17" t="s">
        <v>21</v>
      </c>
      <c r="F6710" s="6" t="s">
        <v>22</v>
      </c>
      <c r="G6710" s="8" t="s">
        <v>23493</v>
      </c>
      <c r="H6710" s="9" t="s">
        <v>23970</v>
      </c>
      <c r="I6710" s="10" t="s">
        <v>25</v>
      </c>
      <c r="J6710" s="11" t="s">
        <v>23971</v>
      </c>
      <c r="K6710" s="13" t="s">
        <v>20</v>
      </c>
      <c r="L6710" s="14" t="s">
        <v>328</v>
      </c>
      <c r="M6710" s="12" t="s">
        <v>44</v>
      </c>
      <c r="N6710" s="16" t="s">
        <v>29</v>
      </c>
      <c r="O6710" s="18" t="s">
        <v>20</v>
      </c>
      <c r="P6710" s="19" t="s">
        <v>20</v>
      </c>
      <c r="Q6710" s="15" t="s">
        <v>23972</v>
      </c>
    </row>
    <row r="6711" spans="1:17" ht="21" customHeight="1" x14ac:dyDescent="0.3">
      <c r="A6711" s="3">
        <v>6708</v>
      </c>
      <c r="B6711" s="4" t="s">
        <v>18</v>
      </c>
      <c r="C6711" s="5" t="s">
        <v>23973</v>
      </c>
      <c r="D6711" s="7" t="s">
        <v>20</v>
      </c>
      <c r="E6711" s="17" t="s">
        <v>21</v>
      </c>
      <c r="F6711" s="6" t="s">
        <v>22</v>
      </c>
      <c r="G6711" s="8" t="s">
        <v>23493</v>
      </c>
      <c r="H6711" s="9" t="s">
        <v>23974</v>
      </c>
      <c r="I6711" s="10" t="s">
        <v>25</v>
      </c>
      <c r="J6711" s="11" t="s">
        <v>23975</v>
      </c>
      <c r="K6711" s="13" t="s">
        <v>20</v>
      </c>
      <c r="L6711" s="14" t="s">
        <v>2452</v>
      </c>
      <c r="M6711" s="12" t="s">
        <v>44</v>
      </c>
      <c r="N6711" s="16" t="s">
        <v>29</v>
      </c>
      <c r="O6711" s="18" t="s">
        <v>20</v>
      </c>
      <c r="P6711" s="19" t="s">
        <v>20</v>
      </c>
      <c r="Q6711" s="15" t="s">
        <v>23976</v>
      </c>
    </row>
    <row r="6712" spans="1:17" ht="21" customHeight="1" x14ac:dyDescent="0.3">
      <c r="A6712" s="3">
        <v>6709</v>
      </c>
      <c r="B6712" s="4" t="s">
        <v>66</v>
      </c>
      <c r="C6712" s="5" t="s">
        <v>23977</v>
      </c>
      <c r="D6712" s="7" t="s">
        <v>20</v>
      </c>
      <c r="E6712" s="17" t="s">
        <v>21</v>
      </c>
      <c r="F6712" s="6" t="s">
        <v>22</v>
      </c>
      <c r="G6712" s="8" t="s">
        <v>23493</v>
      </c>
      <c r="H6712" s="9" t="s">
        <v>23978</v>
      </c>
      <c r="I6712" s="10" t="s">
        <v>25</v>
      </c>
      <c r="J6712" s="11" t="s">
        <v>23979</v>
      </c>
      <c r="K6712" s="13" t="s">
        <v>20</v>
      </c>
      <c r="L6712" s="14" t="s">
        <v>646</v>
      </c>
      <c r="M6712" s="12" t="s">
        <v>44</v>
      </c>
      <c r="N6712" s="16" t="s">
        <v>29</v>
      </c>
      <c r="O6712" s="18" t="s">
        <v>20</v>
      </c>
      <c r="P6712" s="19" t="s">
        <v>20</v>
      </c>
      <c r="Q6712" s="15" t="s">
        <v>23980</v>
      </c>
    </row>
    <row r="6713" spans="1:17" ht="21" customHeight="1" x14ac:dyDescent="0.3">
      <c r="A6713" s="3">
        <v>6710</v>
      </c>
      <c r="B6713" s="4" t="s">
        <v>179</v>
      </c>
      <c r="C6713" s="5" t="s">
        <v>23981</v>
      </c>
      <c r="D6713" s="7" t="s">
        <v>20</v>
      </c>
      <c r="E6713" s="17" t="s">
        <v>21</v>
      </c>
      <c r="F6713" s="6" t="s">
        <v>22</v>
      </c>
      <c r="G6713" s="8" t="s">
        <v>23493</v>
      </c>
      <c r="H6713" s="9" t="s">
        <v>23982</v>
      </c>
      <c r="I6713" s="10" t="s">
        <v>25</v>
      </c>
      <c r="J6713" s="11" t="s">
        <v>23983</v>
      </c>
      <c r="K6713" s="13" t="s">
        <v>20</v>
      </c>
      <c r="L6713" s="14" t="s">
        <v>719</v>
      </c>
      <c r="M6713" s="12" t="s">
        <v>44</v>
      </c>
      <c r="N6713" s="16" t="s">
        <v>29</v>
      </c>
      <c r="O6713" s="18" t="s">
        <v>20</v>
      </c>
      <c r="P6713" s="19" t="s">
        <v>20</v>
      </c>
      <c r="Q6713" s="15" t="s">
        <v>23984</v>
      </c>
    </row>
    <row r="6714" spans="1:17" ht="21" customHeight="1" x14ac:dyDescent="0.3">
      <c r="A6714" s="3">
        <v>6711</v>
      </c>
      <c r="B6714" s="4" t="s">
        <v>18</v>
      </c>
      <c r="C6714" s="5" t="s">
        <v>23985</v>
      </c>
      <c r="D6714" s="7" t="s">
        <v>20</v>
      </c>
      <c r="E6714" s="17" t="s">
        <v>21</v>
      </c>
      <c r="F6714" s="6" t="s">
        <v>22</v>
      </c>
      <c r="G6714" s="8" t="s">
        <v>23493</v>
      </c>
      <c r="H6714" s="9" t="s">
        <v>23986</v>
      </c>
      <c r="I6714" s="10" t="s">
        <v>25</v>
      </c>
      <c r="J6714" s="11" t="s">
        <v>23987</v>
      </c>
      <c r="K6714" s="13" t="s">
        <v>20</v>
      </c>
      <c r="L6714" s="14" t="s">
        <v>39</v>
      </c>
      <c r="M6714" s="12" t="s">
        <v>44</v>
      </c>
      <c r="N6714" s="16" t="s">
        <v>29</v>
      </c>
      <c r="O6714" s="18" t="s">
        <v>20</v>
      </c>
      <c r="P6714" s="19" t="s">
        <v>20</v>
      </c>
      <c r="Q6714" s="15" t="s">
        <v>23988</v>
      </c>
    </row>
    <row r="6715" spans="1:17" ht="21" customHeight="1" x14ac:dyDescent="0.3">
      <c r="A6715" s="3">
        <v>6712</v>
      </c>
      <c r="B6715" s="4" t="s">
        <v>66</v>
      </c>
      <c r="C6715" s="5" t="s">
        <v>23989</v>
      </c>
      <c r="D6715" s="7" t="s">
        <v>20</v>
      </c>
      <c r="E6715" s="17" t="s">
        <v>21</v>
      </c>
      <c r="F6715" s="6" t="s">
        <v>22</v>
      </c>
      <c r="G6715" s="8" t="s">
        <v>23493</v>
      </c>
      <c r="H6715" s="9" t="s">
        <v>23990</v>
      </c>
      <c r="I6715" s="10" t="s">
        <v>25</v>
      </c>
      <c r="J6715" s="11" t="s">
        <v>23991</v>
      </c>
      <c r="K6715" s="13" t="s">
        <v>20</v>
      </c>
      <c r="L6715" s="14" t="s">
        <v>4710</v>
      </c>
      <c r="M6715" s="12" t="s">
        <v>44</v>
      </c>
      <c r="N6715" s="16" t="s">
        <v>29</v>
      </c>
      <c r="O6715" s="18" t="s">
        <v>20</v>
      </c>
      <c r="P6715" s="19" t="s">
        <v>20</v>
      </c>
      <c r="Q6715" s="15" t="s">
        <v>23992</v>
      </c>
    </row>
    <row r="6716" spans="1:17" ht="21" customHeight="1" x14ac:dyDescent="0.3">
      <c r="A6716" s="3">
        <v>6713</v>
      </c>
      <c r="B6716" s="4" t="s">
        <v>744</v>
      </c>
      <c r="C6716" s="5" t="s">
        <v>23993</v>
      </c>
      <c r="D6716" s="7" t="s">
        <v>20</v>
      </c>
      <c r="E6716" s="17" t="s">
        <v>21</v>
      </c>
      <c r="F6716" s="6" t="s">
        <v>22</v>
      </c>
      <c r="G6716" s="8" t="s">
        <v>23493</v>
      </c>
      <c r="H6716" s="9" t="s">
        <v>23994</v>
      </c>
      <c r="I6716" s="10" t="s">
        <v>25</v>
      </c>
      <c r="J6716" s="11" t="s">
        <v>23995</v>
      </c>
      <c r="K6716" s="13" t="s">
        <v>20</v>
      </c>
      <c r="L6716" s="14" t="s">
        <v>55</v>
      </c>
      <c r="M6716" s="12" t="s">
        <v>44</v>
      </c>
      <c r="N6716" s="16" t="s">
        <v>29</v>
      </c>
      <c r="O6716" s="18" t="s">
        <v>20</v>
      </c>
      <c r="P6716" s="19" t="s">
        <v>20</v>
      </c>
      <c r="Q6716" s="15" t="s">
        <v>23996</v>
      </c>
    </row>
    <row r="6717" spans="1:17" ht="21" customHeight="1" x14ac:dyDescent="0.3">
      <c r="A6717" s="3">
        <v>6714</v>
      </c>
      <c r="B6717" s="4" t="s">
        <v>18</v>
      </c>
      <c r="C6717" s="5" t="s">
        <v>367</v>
      </c>
      <c r="D6717" s="7" t="s">
        <v>20</v>
      </c>
      <c r="E6717" s="17" t="s">
        <v>21</v>
      </c>
      <c r="F6717" s="6" t="s">
        <v>22</v>
      </c>
      <c r="G6717" s="8" t="s">
        <v>23493</v>
      </c>
      <c r="H6717" s="9" t="s">
        <v>23997</v>
      </c>
      <c r="I6717" s="10" t="s">
        <v>25</v>
      </c>
      <c r="J6717" s="11" t="s">
        <v>23998</v>
      </c>
      <c r="K6717" s="13" t="s">
        <v>20</v>
      </c>
      <c r="L6717" s="14" t="s">
        <v>242</v>
      </c>
      <c r="M6717" s="12" t="s">
        <v>44</v>
      </c>
      <c r="N6717" s="16" t="s">
        <v>29</v>
      </c>
      <c r="O6717" s="18" t="s">
        <v>20</v>
      </c>
      <c r="P6717" s="19" t="s">
        <v>20</v>
      </c>
      <c r="Q6717" s="15" t="s">
        <v>23999</v>
      </c>
    </row>
    <row r="6718" spans="1:17" ht="21" customHeight="1" x14ac:dyDescent="0.3">
      <c r="A6718" s="3">
        <v>6715</v>
      </c>
      <c r="B6718" s="4" t="s">
        <v>219</v>
      </c>
      <c r="C6718" s="5" t="s">
        <v>24000</v>
      </c>
      <c r="D6718" s="7" t="s">
        <v>20</v>
      </c>
      <c r="E6718" s="17" t="s">
        <v>21</v>
      </c>
      <c r="F6718" s="6" t="s">
        <v>22</v>
      </c>
      <c r="G6718" s="8" t="s">
        <v>23493</v>
      </c>
      <c r="H6718" s="9" t="s">
        <v>24001</v>
      </c>
      <c r="I6718" s="10" t="s">
        <v>25</v>
      </c>
      <c r="J6718" s="11" t="s">
        <v>24002</v>
      </c>
      <c r="K6718" s="13" t="s">
        <v>20</v>
      </c>
      <c r="L6718" s="14" t="s">
        <v>1186</v>
      </c>
      <c r="M6718" s="12" t="s">
        <v>44</v>
      </c>
      <c r="N6718" s="16" t="s">
        <v>29</v>
      </c>
      <c r="O6718" s="18" t="s">
        <v>20</v>
      </c>
      <c r="P6718" s="19" t="s">
        <v>20</v>
      </c>
      <c r="Q6718" s="15" t="s">
        <v>24003</v>
      </c>
    </row>
    <row r="6719" spans="1:17" ht="21" customHeight="1" x14ac:dyDescent="0.3">
      <c r="A6719" s="3">
        <v>6716</v>
      </c>
      <c r="B6719" s="4" t="s">
        <v>18</v>
      </c>
      <c r="C6719" s="5" t="s">
        <v>23840</v>
      </c>
      <c r="D6719" s="7" t="s">
        <v>20</v>
      </c>
      <c r="E6719" s="17" t="s">
        <v>21</v>
      </c>
      <c r="F6719" s="6" t="s">
        <v>22</v>
      </c>
      <c r="G6719" s="8" t="s">
        <v>23493</v>
      </c>
      <c r="H6719" s="9" t="s">
        <v>24004</v>
      </c>
      <c r="I6719" s="10" t="s">
        <v>25</v>
      </c>
      <c r="J6719" s="11" t="s">
        <v>24005</v>
      </c>
      <c r="K6719" s="13" t="s">
        <v>20</v>
      </c>
      <c r="L6719" s="14" t="s">
        <v>1072</v>
      </c>
      <c r="M6719" s="12" t="s">
        <v>44</v>
      </c>
      <c r="N6719" s="16" t="s">
        <v>29</v>
      </c>
      <c r="O6719" s="18" t="s">
        <v>20</v>
      </c>
      <c r="P6719" s="19" t="s">
        <v>20</v>
      </c>
      <c r="Q6719" s="15" t="s">
        <v>24006</v>
      </c>
    </row>
    <row r="6720" spans="1:17" ht="21" customHeight="1" x14ac:dyDescent="0.3">
      <c r="A6720" s="3">
        <v>6717</v>
      </c>
      <c r="B6720" s="4" t="s">
        <v>18</v>
      </c>
      <c r="C6720" s="5" t="s">
        <v>6809</v>
      </c>
      <c r="D6720" s="7" t="s">
        <v>20</v>
      </c>
      <c r="E6720" s="17" t="s">
        <v>21</v>
      </c>
      <c r="F6720" s="6" t="s">
        <v>22</v>
      </c>
      <c r="G6720" s="8" t="s">
        <v>23493</v>
      </c>
      <c r="H6720" s="9" t="s">
        <v>24007</v>
      </c>
      <c r="I6720" s="10" t="s">
        <v>25</v>
      </c>
      <c r="J6720" s="11" t="s">
        <v>24008</v>
      </c>
      <c r="K6720" s="13" t="s">
        <v>20</v>
      </c>
      <c r="L6720" s="14" t="s">
        <v>2544</v>
      </c>
      <c r="M6720" s="12" t="s">
        <v>28</v>
      </c>
      <c r="N6720" s="16" t="s">
        <v>29</v>
      </c>
      <c r="O6720" s="18" t="s">
        <v>20</v>
      </c>
      <c r="P6720" s="19" t="s">
        <v>20</v>
      </c>
      <c r="Q6720" s="15" t="s">
        <v>24009</v>
      </c>
    </row>
    <row r="6721" spans="1:17" ht="21" customHeight="1" x14ac:dyDescent="0.3">
      <c r="A6721" s="3">
        <v>6718</v>
      </c>
      <c r="B6721" s="4" t="s">
        <v>3096</v>
      </c>
      <c r="C6721" s="5" t="s">
        <v>24010</v>
      </c>
      <c r="D6721" s="7" t="s">
        <v>20</v>
      </c>
      <c r="E6721" s="17" t="s">
        <v>21</v>
      </c>
      <c r="F6721" s="6" t="s">
        <v>22</v>
      </c>
      <c r="G6721" s="8" t="s">
        <v>23493</v>
      </c>
      <c r="H6721" s="9" t="s">
        <v>24011</v>
      </c>
      <c r="I6721" s="10" t="s">
        <v>25</v>
      </c>
      <c r="J6721" s="11" t="s">
        <v>23798</v>
      </c>
      <c r="K6721" s="13" t="s">
        <v>20</v>
      </c>
      <c r="L6721" s="14" t="s">
        <v>2986</v>
      </c>
      <c r="M6721" s="12" t="s">
        <v>44</v>
      </c>
      <c r="N6721" s="16" t="s">
        <v>29</v>
      </c>
      <c r="O6721" s="18" t="s">
        <v>20</v>
      </c>
      <c r="P6721" s="19" t="s">
        <v>20</v>
      </c>
      <c r="Q6721" s="15" t="s">
        <v>24012</v>
      </c>
    </row>
    <row r="6722" spans="1:17" ht="21" customHeight="1" x14ac:dyDescent="0.3">
      <c r="A6722" s="3">
        <v>6719</v>
      </c>
      <c r="B6722" s="4" t="s">
        <v>18</v>
      </c>
      <c r="C6722" s="5" t="s">
        <v>24013</v>
      </c>
      <c r="D6722" s="7" t="s">
        <v>20</v>
      </c>
      <c r="E6722" s="17" t="s">
        <v>21</v>
      </c>
      <c r="F6722" s="6" t="s">
        <v>22</v>
      </c>
      <c r="G6722" s="8" t="s">
        <v>23493</v>
      </c>
      <c r="H6722" s="9" t="s">
        <v>24014</v>
      </c>
      <c r="I6722" s="10" t="s">
        <v>25</v>
      </c>
      <c r="J6722" s="11" t="s">
        <v>24015</v>
      </c>
      <c r="K6722" s="13" t="s">
        <v>20</v>
      </c>
      <c r="L6722" s="14" t="s">
        <v>1231</v>
      </c>
      <c r="M6722" s="12" t="s">
        <v>48</v>
      </c>
      <c r="N6722" s="16" t="s">
        <v>29</v>
      </c>
      <c r="O6722" s="18" t="s">
        <v>20</v>
      </c>
      <c r="P6722" s="19" t="s">
        <v>20</v>
      </c>
      <c r="Q6722" s="15" t="s">
        <v>24016</v>
      </c>
    </row>
    <row r="6723" spans="1:17" ht="21" customHeight="1" x14ac:dyDescent="0.3">
      <c r="A6723" s="3">
        <v>6720</v>
      </c>
      <c r="B6723" s="4" t="s">
        <v>66</v>
      </c>
      <c r="C6723" s="5" t="s">
        <v>24017</v>
      </c>
      <c r="D6723" s="7" t="s">
        <v>20</v>
      </c>
      <c r="E6723" s="17" t="s">
        <v>21</v>
      </c>
      <c r="F6723" s="6" t="s">
        <v>22</v>
      </c>
      <c r="G6723" s="8" t="s">
        <v>23493</v>
      </c>
      <c r="H6723" s="9" t="s">
        <v>24018</v>
      </c>
      <c r="I6723" s="10" t="s">
        <v>25</v>
      </c>
      <c r="J6723" s="11" t="s">
        <v>24019</v>
      </c>
      <c r="K6723" s="13" t="s">
        <v>20</v>
      </c>
      <c r="L6723" s="14" t="s">
        <v>3614</v>
      </c>
      <c r="M6723" s="12" t="s">
        <v>48</v>
      </c>
      <c r="N6723" s="16" t="s">
        <v>29</v>
      </c>
      <c r="O6723" s="18" t="s">
        <v>20</v>
      </c>
      <c r="P6723" s="19" t="s">
        <v>20</v>
      </c>
      <c r="Q6723" s="15" t="s">
        <v>24020</v>
      </c>
    </row>
    <row r="6724" spans="1:17" ht="21" customHeight="1" x14ac:dyDescent="0.3">
      <c r="A6724" s="3">
        <v>6721</v>
      </c>
      <c r="B6724" s="4" t="s">
        <v>219</v>
      </c>
      <c r="C6724" s="5" t="s">
        <v>24021</v>
      </c>
      <c r="D6724" s="7" t="s">
        <v>20</v>
      </c>
      <c r="E6724" s="17" t="s">
        <v>21</v>
      </c>
      <c r="F6724" s="6" t="s">
        <v>22</v>
      </c>
      <c r="G6724" s="8" t="s">
        <v>23493</v>
      </c>
      <c r="H6724" s="9" t="s">
        <v>24022</v>
      </c>
      <c r="I6724" s="10" t="s">
        <v>25</v>
      </c>
      <c r="J6724" s="11" t="s">
        <v>24023</v>
      </c>
      <c r="K6724" s="13" t="s">
        <v>20</v>
      </c>
      <c r="L6724" s="14" t="s">
        <v>1742</v>
      </c>
      <c r="M6724" s="12" t="s">
        <v>48</v>
      </c>
      <c r="N6724" s="16" t="s">
        <v>29</v>
      </c>
      <c r="O6724" s="18" t="s">
        <v>20</v>
      </c>
      <c r="P6724" s="19" t="s">
        <v>20</v>
      </c>
      <c r="Q6724" s="15" t="s">
        <v>24024</v>
      </c>
    </row>
    <row r="6725" spans="1:17" ht="21" customHeight="1" x14ac:dyDescent="0.3">
      <c r="A6725" s="3">
        <v>6722</v>
      </c>
      <c r="B6725" s="4" t="s">
        <v>219</v>
      </c>
      <c r="C6725" s="5" t="s">
        <v>4868</v>
      </c>
      <c r="D6725" s="7" t="s">
        <v>20</v>
      </c>
      <c r="E6725" s="17" t="s">
        <v>21</v>
      </c>
      <c r="F6725" s="6" t="s">
        <v>22</v>
      </c>
      <c r="G6725" s="8" t="s">
        <v>23493</v>
      </c>
      <c r="H6725" s="9" t="s">
        <v>24025</v>
      </c>
      <c r="I6725" s="10" t="s">
        <v>25</v>
      </c>
      <c r="J6725" s="11" t="s">
        <v>24026</v>
      </c>
      <c r="K6725" s="13" t="s">
        <v>20</v>
      </c>
      <c r="L6725" s="14" t="s">
        <v>162</v>
      </c>
      <c r="M6725" s="12" t="s">
        <v>48</v>
      </c>
      <c r="N6725" s="16" t="s">
        <v>29</v>
      </c>
      <c r="O6725" s="18" t="s">
        <v>20</v>
      </c>
      <c r="P6725" s="19" t="s">
        <v>20</v>
      </c>
      <c r="Q6725" s="15" t="s">
        <v>24027</v>
      </c>
    </row>
    <row r="6726" spans="1:17" ht="21" customHeight="1" x14ac:dyDescent="0.3">
      <c r="A6726" s="3">
        <v>6723</v>
      </c>
      <c r="B6726" s="4" t="s">
        <v>2741</v>
      </c>
      <c r="C6726" s="5" t="s">
        <v>24028</v>
      </c>
      <c r="D6726" s="7" t="s">
        <v>20</v>
      </c>
      <c r="E6726" s="17" t="s">
        <v>21</v>
      </c>
      <c r="F6726" s="6" t="s">
        <v>22</v>
      </c>
      <c r="G6726" s="8" t="s">
        <v>23493</v>
      </c>
      <c r="H6726" s="9" t="s">
        <v>24029</v>
      </c>
      <c r="I6726" s="10" t="s">
        <v>25</v>
      </c>
      <c r="J6726" s="11" t="s">
        <v>24030</v>
      </c>
      <c r="K6726" s="13" t="s">
        <v>20</v>
      </c>
      <c r="L6726" s="14" t="s">
        <v>1092</v>
      </c>
      <c r="M6726" s="12" t="s">
        <v>48</v>
      </c>
      <c r="N6726" s="16" t="s">
        <v>29</v>
      </c>
      <c r="O6726" s="18" t="s">
        <v>20</v>
      </c>
      <c r="P6726" s="19" t="s">
        <v>20</v>
      </c>
      <c r="Q6726" s="15" t="s">
        <v>24031</v>
      </c>
    </row>
    <row r="6727" spans="1:17" ht="21" customHeight="1" x14ac:dyDescent="0.3">
      <c r="A6727" s="3">
        <v>6724</v>
      </c>
      <c r="B6727" s="4" t="s">
        <v>2845</v>
      </c>
      <c r="C6727" s="5" t="s">
        <v>24032</v>
      </c>
      <c r="D6727" s="7" t="s">
        <v>20</v>
      </c>
      <c r="E6727" s="17" t="s">
        <v>21</v>
      </c>
      <c r="F6727" s="6" t="s">
        <v>22</v>
      </c>
      <c r="G6727" s="8" t="s">
        <v>23493</v>
      </c>
      <c r="H6727" s="9" t="s">
        <v>24033</v>
      </c>
      <c r="I6727" s="10" t="s">
        <v>25</v>
      </c>
      <c r="J6727" s="11" t="s">
        <v>24034</v>
      </c>
      <c r="K6727" s="13" t="s">
        <v>20</v>
      </c>
      <c r="L6727" s="14" t="s">
        <v>2041</v>
      </c>
      <c r="M6727" s="12" t="s">
        <v>48</v>
      </c>
      <c r="N6727" s="16" t="s">
        <v>29</v>
      </c>
      <c r="O6727" s="18" t="s">
        <v>20</v>
      </c>
      <c r="P6727" s="19" t="s">
        <v>24035</v>
      </c>
      <c r="Q6727" s="15" t="s">
        <v>24036</v>
      </c>
    </row>
    <row r="6728" spans="1:17" ht="21" customHeight="1" x14ac:dyDescent="0.3">
      <c r="A6728" s="3">
        <v>6725</v>
      </c>
      <c r="B6728" s="4" t="s">
        <v>179</v>
      </c>
      <c r="C6728" s="5" t="s">
        <v>24037</v>
      </c>
      <c r="D6728" s="7" t="s">
        <v>20</v>
      </c>
      <c r="E6728" s="17" t="s">
        <v>21</v>
      </c>
      <c r="F6728" s="6" t="s">
        <v>22</v>
      </c>
      <c r="G6728" s="8" t="s">
        <v>23493</v>
      </c>
      <c r="H6728" s="9" t="s">
        <v>24038</v>
      </c>
      <c r="I6728" s="10" t="s">
        <v>25</v>
      </c>
      <c r="J6728" s="11" t="s">
        <v>24039</v>
      </c>
      <c r="K6728" s="13" t="s">
        <v>20</v>
      </c>
      <c r="L6728" s="14" t="s">
        <v>1412</v>
      </c>
      <c r="M6728" s="12" t="s">
        <v>48</v>
      </c>
      <c r="N6728" s="16" t="s">
        <v>29</v>
      </c>
      <c r="O6728" s="18" t="s">
        <v>20</v>
      </c>
      <c r="P6728" s="19" t="s">
        <v>24035</v>
      </c>
      <c r="Q6728" s="15" t="s">
        <v>24040</v>
      </c>
    </row>
    <row r="6729" spans="1:17" ht="21" customHeight="1" x14ac:dyDescent="0.3">
      <c r="A6729" s="3">
        <v>6726</v>
      </c>
      <c r="B6729" s="4" t="s">
        <v>152</v>
      </c>
      <c r="C6729" s="5" t="s">
        <v>24041</v>
      </c>
      <c r="D6729" s="7" t="s">
        <v>20</v>
      </c>
      <c r="E6729" s="17" t="s">
        <v>21</v>
      </c>
      <c r="F6729" s="6" t="s">
        <v>22</v>
      </c>
      <c r="G6729" s="8" t="s">
        <v>23493</v>
      </c>
      <c r="H6729" s="9" t="s">
        <v>24042</v>
      </c>
      <c r="I6729" s="10" t="s">
        <v>25</v>
      </c>
      <c r="J6729" s="11" t="s">
        <v>24043</v>
      </c>
      <c r="K6729" s="13" t="s">
        <v>20</v>
      </c>
      <c r="L6729" s="14" t="s">
        <v>483</v>
      </c>
      <c r="M6729" s="12" t="s">
        <v>48</v>
      </c>
      <c r="N6729" s="16" t="s">
        <v>29</v>
      </c>
      <c r="O6729" s="18" t="s">
        <v>20</v>
      </c>
      <c r="P6729" s="19" t="s">
        <v>24035</v>
      </c>
      <c r="Q6729" s="15" t="s">
        <v>24044</v>
      </c>
    </row>
    <row r="6730" spans="1:17" ht="21" customHeight="1" x14ac:dyDescent="0.3">
      <c r="A6730" s="3">
        <v>6727</v>
      </c>
      <c r="B6730" s="4" t="s">
        <v>179</v>
      </c>
      <c r="C6730" s="5" t="s">
        <v>24045</v>
      </c>
      <c r="D6730" s="7" t="s">
        <v>20</v>
      </c>
      <c r="E6730" s="17" t="s">
        <v>21</v>
      </c>
      <c r="F6730" s="6" t="s">
        <v>22</v>
      </c>
      <c r="G6730" s="8" t="s">
        <v>23493</v>
      </c>
      <c r="H6730" s="9" t="s">
        <v>24046</v>
      </c>
      <c r="I6730" s="10" t="s">
        <v>25</v>
      </c>
      <c r="J6730" s="11" t="s">
        <v>24047</v>
      </c>
      <c r="K6730" s="13" t="s">
        <v>20</v>
      </c>
      <c r="L6730" s="14" t="s">
        <v>3985</v>
      </c>
      <c r="M6730" s="12" t="s">
        <v>48</v>
      </c>
      <c r="N6730" s="16" t="s">
        <v>29</v>
      </c>
      <c r="O6730" s="18" t="s">
        <v>20</v>
      </c>
      <c r="P6730" s="19" t="s">
        <v>24035</v>
      </c>
      <c r="Q6730" s="15" t="s">
        <v>24048</v>
      </c>
    </row>
    <row r="6731" spans="1:17" ht="21" customHeight="1" x14ac:dyDescent="0.3">
      <c r="A6731" s="3">
        <v>6728</v>
      </c>
      <c r="B6731" s="4" t="s">
        <v>18</v>
      </c>
      <c r="C6731" s="5" t="s">
        <v>24049</v>
      </c>
      <c r="D6731" s="7" t="s">
        <v>20</v>
      </c>
      <c r="E6731" s="17" t="s">
        <v>21</v>
      </c>
      <c r="F6731" s="6" t="s">
        <v>22</v>
      </c>
      <c r="G6731" s="8" t="s">
        <v>23493</v>
      </c>
      <c r="H6731" s="9" t="s">
        <v>24050</v>
      </c>
      <c r="I6731" s="10" t="s">
        <v>25</v>
      </c>
      <c r="J6731" s="11" t="s">
        <v>24051</v>
      </c>
      <c r="K6731" s="13" t="s">
        <v>20</v>
      </c>
      <c r="L6731" s="14" t="s">
        <v>2826</v>
      </c>
      <c r="M6731" s="12" t="s">
        <v>48</v>
      </c>
      <c r="N6731" s="16" t="s">
        <v>29</v>
      </c>
      <c r="O6731" s="18" t="s">
        <v>20</v>
      </c>
      <c r="P6731" s="19" t="s">
        <v>24035</v>
      </c>
      <c r="Q6731" s="15" t="s">
        <v>24052</v>
      </c>
    </row>
    <row r="6732" spans="1:17" ht="21" customHeight="1" x14ac:dyDescent="0.3">
      <c r="A6732" s="3">
        <v>6729</v>
      </c>
      <c r="B6732" s="4" t="s">
        <v>18</v>
      </c>
      <c r="C6732" s="5" t="s">
        <v>24053</v>
      </c>
      <c r="D6732" s="7" t="s">
        <v>20</v>
      </c>
      <c r="E6732" s="17" t="s">
        <v>21</v>
      </c>
      <c r="F6732" s="6" t="s">
        <v>22</v>
      </c>
      <c r="G6732" s="8" t="s">
        <v>23493</v>
      </c>
      <c r="H6732" s="9" t="s">
        <v>24054</v>
      </c>
      <c r="I6732" s="10" t="s">
        <v>25</v>
      </c>
      <c r="J6732" s="11" t="s">
        <v>24055</v>
      </c>
      <c r="K6732" s="13" t="s">
        <v>20</v>
      </c>
      <c r="L6732" s="14" t="s">
        <v>5405</v>
      </c>
      <c r="M6732" s="12" t="s">
        <v>48</v>
      </c>
      <c r="N6732" s="16" t="s">
        <v>29</v>
      </c>
      <c r="O6732" s="18" t="s">
        <v>20</v>
      </c>
      <c r="P6732" s="19" t="s">
        <v>24035</v>
      </c>
      <c r="Q6732" s="15" t="s">
        <v>24056</v>
      </c>
    </row>
    <row r="6733" spans="1:17" ht="21" customHeight="1" x14ac:dyDescent="0.3">
      <c r="A6733" s="3">
        <v>6730</v>
      </c>
      <c r="B6733" s="4" t="s">
        <v>66</v>
      </c>
      <c r="C6733" s="5" t="s">
        <v>24057</v>
      </c>
      <c r="D6733" s="7" t="s">
        <v>20</v>
      </c>
      <c r="E6733" s="17" t="s">
        <v>21</v>
      </c>
      <c r="F6733" s="6" t="s">
        <v>22</v>
      </c>
      <c r="G6733" s="8" t="s">
        <v>23493</v>
      </c>
      <c r="H6733" s="9" t="s">
        <v>24058</v>
      </c>
      <c r="I6733" s="10" t="s">
        <v>25</v>
      </c>
      <c r="J6733" s="11" t="s">
        <v>24059</v>
      </c>
      <c r="K6733" s="13" t="s">
        <v>20</v>
      </c>
      <c r="L6733" s="14" t="s">
        <v>1570</v>
      </c>
      <c r="M6733" s="12" t="s">
        <v>48</v>
      </c>
      <c r="N6733" s="16" t="s">
        <v>29</v>
      </c>
      <c r="O6733" s="18" t="s">
        <v>20</v>
      </c>
      <c r="P6733" s="19" t="s">
        <v>24035</v>
      </c>
      <c r="Q6733" s="15" t="s">
        <v>24060</v>
      </c>
    </row>
    <row r="6734" spans="1:17" ht="21" customHeight="1" x14ac:dyDescent="0.3">
      <c r="A6734" s="3">
        <v>6731</v>
      </c>
      <c r="B6734" s="4" t="s">
        <v>18</v>
      </c>
      <c r="C6734" s="5" t="s">
        <v>23866</v>
      </c>
      <c r="D6734" s="7" t="s">
        <v>20</v>
      </c>
      <c r="E6734" s="17" t="s">
        <v>21</v>
      </c>
      <c r="F6734" s="6" t="s">
        <v>22</v>
      </c>
      <c r="G6734" s="8" t="s">
        <v>23493</v>
      </c>
      <c r="H6734" s="9" t="s">
        <v>24061</v>
      </c>
      <c r="I6734" s="10" t="s">
        <v>25</v>
      </c>
      <c r="J6734" s="11" t="s">
        <v>24062</v>
      </c>
      <c r="K6734" s="13" t="s">
        <v>20</v>
      </c>
      <c r="L6734" s="14" t="s">
        <v>4276</v>
      </c>
      <c r="M6734" s="12" t="s">
        <v>48</v>
      </c>
      <c r="N6734" s="16" t="s">
        <v>29</v>
      </c>
      <c r="O6734" s="18" t="s">
        <v>20</v>
      </c>
      <c r="P6734" s="19" t="s">
        <v>24035</v>
      </c>
      <c r="Q6734" s="15" t="s">
        <v>24063</v>
      </c>
    </row>
    <row r="6735" spans="1:17" ht="21" customHeight="1" x14ac:dyDescent="0.3">
      <c r="A6735" s="3">
        <v>6732</v>
      </c>
      <c r="B6735" s="4" t="s">
        <v>18</v>
      </c>
      <c r="C6735" s="5" t="s">
        <v>457</v>
      </c>
      <c r="D6735" s="7" t="s">
        <v>20</v>
      </c>
      <c r="E6735" s="17" t="s">
        <v>21</v>
      </c>
      <c r="F6735" s="6" t="s">
        <v>22</v>
      </c>
      <c r="G6735" s="8" t="s">
        <v>23493</v>
      </c>
      <c r="H6735" s="9" t="s">
        <v>24064</v>
      </c>
      <c r="I6735" s="10" t="s">
        <v>25</v>
      </c>
      <c r="J6735" s="11" t="s">
        <v>24065</v>
      </c>
      <c r="K6735" s="13" t="s">
        <v>1101</v>
      </c>
      <c r="L6735" s="14" t="s">
        <v>11861</v>
      </c>
      <c r="M6735" s="12" t="s">
        <v>48</v>
      </c>
      <c r="N6735" s="16" t="s">
        <v>29</v>
      </c>
      <c r="O6735" s="18" t="s">
        <v>20</v>
      </c>
      <c r="P6735" s="19" t="s">
        <v>24035</v>
      </c>
      <c r="Q6735" s="15" t="s">
        <v>24066</v>
      </c>
    </row>
    <row r="6736" spans="1:17" ht="21" customHeight="1" x14ac:dyDescent="0.3">
      <c r="A6736" s="3">
        <v>6733</v>
      </c>
      <c r="B6736" s="4" t="s">
        <v>18</v>
      </c>
      <c r="C6736" s="5" t="s">
        <v>457</v>
      </c>
      <c r="D6736" s="7" t="s">
        <v>20</v>
      </c>
      <c r="E6736" s="17" t="s">
        <v>21</v>
      </c>
      <c r="F6736" s="6" t="s">
        <v>22</v>
      </c>
      <c r="G6736" s="8" t="s">
        <v>23493</v>
      </c>
      <c r="H6736" s="9" t="s">
        <v>24067</v>
      </c>
      <c r="I6736" s="10" t="s">
        <v>25</v>
      </c>
      <c r="J6736" s="11" t="s">
        <v>24068</v>
      </c>
      <c r="K6736" s="13" t="s">
        <v>20</v>
      </c>
      <c r="L6736" s="14" t="s">
        <v>5226</v>
      </c>
      <c r="M6736" s="12" t="s">
        <v>48</v>
      </c>
      <c r="N6736" s="16" t="s">
        <v>29</v>
      </c>
      <c r="O6736" s="18" t="s">
        <v>20</v>
      </c>
      <c r="P6736" s="19" t="s">
        <v>24035</v>
      </c>
      <c r="Q6736" s="15" t="s">
        <v>24069</v>
      </c>
    </row>
    <row r="6737" spans="1:17" ht="21" customHeight="1" x14ac:dyDescent="0.3">
      <c r="A6737" s="3">
        <v>6734</v>
      </c>
      <c r="B6737" s="4" t="s">
        <v>18</v>
      </c>
      <c r="C6737" s="5" t="s">
        <v>674</v>
      </c>
      <c r="D6737" s="7" t="s">
        <v>20</v>
      </c>
      <c r="E6737" s="17" t="s">
        <v>21</v>
      </c>
      <c r="F6737" s="6" t="s">
        <v>22</v>
      </c>
      <c r="G6737" s="8" t="s">
        <v>23493</v>
      </c>
      <c r="H6737" s="9" t="s">
        <v>24070</v>
      </c>
      <c r="I6737" s="10" t="s">
        <v>25</v>
      </c>
      <c r="J6737" s="11" t="s">
        <v>24071</v>
      </c>
      <c r="K6737" s="13" t="s">
        <v>20</v>
      </c>
      <c r="L6737" s="14" t="s">
        <v>2204</v>
      </c>
      <c r="M6737" s="12" t="s">
        <v>48</v>
      </c>
      <c r="N6737" s="16" t="s">
        <v>29</v>
      </c>
      <c r="O6737" s="18" t="s">
        <v>20</v>
      </c>
      <c r="P6737" s="19" t="s">
        <v>24035</v>
      </c>
      <c r="Q6737" s="15" t="s">
        <v>24072</v>
      </c>
    </row>
    <row r="6738" spans="1:17" ht="21" customHeight="1" x14ac:dyDescent="0.3">
      <c r="A6738" s="3">
        <v>6735</v>
      </c>
      <c r="B6738" s="4" t="s">
        <v>18</v>
      </c>
      <c r="C6738" s="5" t="s">
        <v>268</v>
      </c>
      <c r="D6738" s="7" t="s">
        <v>20</v>
      </c>
      <c r="E6738" s="17" t="s">
        <v>21</v>
      </c>
      <c r="F6738" s="6" t="s">
        <v>22</v>
      </c>
      <c r="G6738" s="8" t="s">
        <v>23493</v>
      </c>
      <c r="H6738" s="9" t="s">
        <v>24073</v>
      </c>
      <c r="I6738" s="10" t="s">
        <v>25</v>
      </c>
      <c r="J6738" s="11" t="s">
        <v>20</v>
      </c>
      <c r="K6738" s="13" t="s">
        <v>20</v>
      </c>
      <c r="L6738" s="14" t="s">
        <v>1933</v>
      </c>
      <c r="M6738" s="12" t="s">
        <v>48</v>
      </c>
      <c r="N6738" s="16" t="s">
        <v>29</v>
      </c>
      <c r="O6738" s="18" t="s">
        <v>20</v>
      </c>
      <c r="P6738" s="19" t="s">
        <v>24035</v>
      </c>
      <c r="Q6738" s="15" t="s">
        <v>24074</v>
      </c>
    </row>
    <row r="6739" spans="1:17" ht="21" customHeight="1" x14ac:dyDescent="0.3">
      <c r="A6739" s="3">
        <v>6736</v>
      </c>
      <c r="B6739" s="4" t="s">
        <v>744</v>
      </c>
      <c r="C6739" s="5" t="s">
        <v>24075</v>
      </c>
      <c r="D6739" s="7" t="s">
        <v>20</v>
      </c>
      <c r="E6739" s="17" t="s">
        <v>21</v>
      </c>
      <c r="F6739" s="6" t="s">
        <v>22</v>
      </c>
      <c r="G6739" s="8" t="s">
        <v>23493</v>
      </c>
      <c r="H6739" s="9" t="s">
        <v>24076</v>
      </c>
      <c r="I6739" s="10" t="s">
        <v>25</v>
      </c>
      <c r="J6739" s="11" t="s">
        <v>20</v>
      </c>
      <c r="K6739" s="13" t="s">
        <v>20</v>
      </c>
      <c r="L6739" s="14" t="s">
        <v>7970</v>
      </c>
      <c r="M6739" s="12" t="s">
        <v>48</v>
      </c>
      <c r="N6739" s="16" t="s">
        <v>29</v>
      </c>
      <c r="O6739" s="18" t="s">
        <v>20</v>
      </c>
      <c r="P6739" s="19" t="s">
        <v>24035</v>
      </c>
      <c r="Q6739" s="15" t="s">
        <v>24077</v>
      </c>
    </row>
    <row r="6740" spans="1:17" ht="21" customHeight="1" x14ac:dyDescent="0.3">
      <c r="A6740" s="3">
        <v>6737</v>
      </c>
      <c r="B6740" s="4" t="s">
        <v>744</v>
      </c>
      <c r="C6740" s="5" t="s">
        <v>24078</v>
      </c>
      <c r="D6740" s="7" t="s">
        <v>20</v>
      </c>
      <c r="E6740" s="17" t="s">
        <v>21</v>
      </c>
      <c r="F6740" s="6" t="s">
        <v>22</v>
      </c>
      <c r="G6740" s="8" t="s">
        <v>23493</v>
      </c>
      <c r="H6740" s="9" t="s">
        <v>24079</v>
      </c>
      <c r="I6740" s="10" t="s">
        <v>25</v>
      </c>
      <c r="J6740" s="11" t="s">
        <v>24080</v>
      </c>
      <c r="K6740" s="13" t="s">
        <v>20</v>
      </c>
      <c r="L6740" s="14" t="s">
        <v>1208</v>
      </c>
      <c r="M6740" s="12" t="s">
        <v>48</v>
      </c>
      <c r="N6740" s="16" t="s">
        <v>29</v>
      </c>
      <c r="O6740" s="18" t="s">
        <v>20</v>
      </c>
      <c r="P6740" s="19" t="s">
        <v>24035</v>
      </c>
      <c r="Q6740" s="15" t="s">
        <v>24081</v>
      </c>
    </row>
  </sheetData>
  <autoFilter ref="A3:Q6740" xr:uid="{00000000-0001-0000-0000-000000000000}"/>
  <phoneticPr fontId="2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工作表1</vt:lpstr>
      <vt:lpstr>Title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Peggy Kuo</cp:lastModifiedBy>
  <dcterms:created xsi:type="dcterms:W3CDTF">2025-02-21T04:08:37Z</dcterms:created>
  <dcterms:modified xsi:type="dcterms:W3CDTF">2025-03-27T05:44:29Z</dcterms:modified>
</cp:coreProperties>
</file>